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12" yWindow="-204" windowWidth="30936" windowHeight="16776" tabRatio="600" firstSheet="0" activeTab="0" autoFilterDateGrouping="1"/>
  </bookViews>
  <sheets>
    <sheet name="Forward PE" sheetId="1" state="visible" r:id="rId1"/>
    <sheet name="Trailing PE" sheetId="2" state="visible" r:id="rId2"/>
    <sheet name="Sheet1" sheetId="3" state="visible" r:id="rId3"/>
  </sheets>
  <definedNames>
    <definedName name="SpreadsheetBuilder_1" hidden="1">'Forward PE'!$A$1:$AD$8</definedName>
    <definedName name="SpreadsheetBuilder_1" localSheetId="1" hidden="1">'Trailing PE'!$A$1:$AD$8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1288"/>
  <sheetViews>
    <sheetView tabSelected="1" topLeftCell="CB1249" workbookViewId="0">
      <selection activeCell="CC1279" sqref="CC1279"/>
    </sheetView>
  </sheetViews>
  <sheetFormatPr baseColWidth="8" defaultRowHeight="14.4"/>
  <cols>
    <col width="10.33203125" bestFit="1" customWidth="1" style="1" min="1" max="1"/>
    <col width="26.5546875" bestFit="1" customWidth="1" min="2" max="2"/>
    <col width="13.6640625" bestFit="1" customWidth="1" min="3" max="13"/>
    <col width="15" bestFit="1" customWidth="1" min="14" max="14"/>
    <col width="13.6640625" bestFit="1" customWidth="1" min="15" max="23"/>
    <col width="13.77734375" bestFit="1" customWidth="1" min="24" max="24"/>
    <col width="13.6640625" bestFit="1" customWidth="1" min="25" max="30"/>
  </cols>
  <sheetData>
    <row r="1">
      <c r="A1" t="inlineStr">
        <is>
          <t>Start Date</t>
        </is>
      </c>
      <c r="B1" s="1" t="n">
        <v>37258</v>
      </c>
    </row>
    <row r="2">
      <c r="A2" t="inlineStr">
        <is>
          <t>End Date</t>
        </is>
      </c>
    </row>
    <row r="3"/>
    <row r="4">
      <c r="B4" t="inlineStr">
        <is>
          <t>SPX Index</t>
        </is>
      </c>
      <c r="C4" t="inlineStr">
        <is>
          <t>NU US Equity</t>
        </is>
      </c>
      <c r="D4" t="inlineStr">
        <is>
          <t>NOW US Equity</t>
        </is>
      </c>
      <c r="E4" t="inlineStr">
        <is>
          <t>IBM US Equity</t>
        </is>
      </c>
      <c r="F4" t="inlineStr">
        <is>
          <t>MU US Equity</t>
        </is>
      </c>
      <c r="G4" t="inlineStr">
        <is>
          <t>SPOT US Equity</t>
        </is>
      </c>
      <c r="H4" t="inlineStr">
        <is>
          <t>S5ENRS Index</t>
        </is>
      </c>
      <c r="I4" t="inlineStr">
        <is>
          <t>NDX Index</t>
        </is>
      </c>
      <c r="J4" t="inlineStr">
        <is>
          <t>NFLX US Equity</t>
        </is>
      </c>
      <c r="K4" t="inlineStr">
        <is>
          <t>SX7E Index</t>
        </is>
      </c>
      <c r="L4" t="inlineStr">
        <is>
          <t>S5FINL Index</t>
        </is>
      </c>
      <c r="M4" t="inlineStr">
        <is>
          <t>AMZN US Equity</t>
        </is>
      </c>
      <c r="N4" t="inlineStr">
        <is>
          <t>GOOGL US Equity</t>
        </is>
      </c>
      <c r="O4" t="inlineStr">
        <is>
          <t>MSFT US Equity</t>
        </is>
      </c>
      <c r="P4" t="inlineStr">
        <is>
          <t>NVDA US Equity</t>
        </is>
      </c>
      <c r="Q4" t="inlineStr">
        <is>
          <t>META US Equity</t>
        </is>
      </c>
      <c r="R4" t="inlineStr">
        <is>
          <t>AAPL US Equity</t>
        </is>
      </c>
      <c r="S4" t="inlineStr">
        <is>
          <t>TSM US Equity</t>
        </is>
      </c>
      <c r="T4" t="inlineStr">
        <is>
          <t>SOX Index</t>
        </is>
      </c>
      <c r="U4" t="inlineStr">
        <is>
          <t>ASML NA Equity</t>
        </is>
      </c>
      <c r="V4" t="inlineStr">
        <is>
          <t>VALE US Equity</t>
        </is>
      </c>
      <c r="W4" t="inlineStr">
        <is>
          <t>ARA CN Equity</t>
        </is>
      </c>
      <c r="X4" t="inlineStr">
        <is>
          <t>BRK/B US Equity</t>
        </is>
      </c>
      <c r="Y4" t="inlineStr">
        <is>
          <t>BNT US Equity</t>
        </is>
      </c>
      <c r="Z4" t="inlineStr">
        <is>
          <t>LLY US Equity</t>
        </is>
      </c>
      <c r="AA4" t="inlineStr">
        <is>
          <t>IRM US Equity</t>
        </is>
      </c>
      <c r="AB4" t="inlineStr">
        <is>
          <t>JBL US Equity</t>
        </is>
      </c>
      <c r="AC4" t="inlineStr">
        <is>
          <t>VRT US Equity</t>
        </is>
      </c>
      <c r="AD4" t="inlineStr">
        <is>
          <t>MELI US Equity</t>
        </is>
      </c>
      <c r="AE4" t="inlineStr">
        <is>
          <t>FERG US Equity</t>
        </is>
      </c>
      <c r="AF4" t="inlineStr">
        <is>
          <t>PDD US Equity</t>
        </is>
      </c>
      <c r="AG4" t="inlineStr">
        <is>
          <t>TWLO US Equity</t>
        </is>
      </c>
      <c r="AH4" t="inlineStr">
        <is>
          <t>CRS US Equity</t>
        </is>
      </c>
      <c r="AI4" t="inlineStr">
        <is>
          <t>DKS US Equity</t>
        </is>
      </c>
      <c r="AJ4" t="inlineStr">
        <is>
          <t>TDG US Equity</t>
        </is>
      </c>
      <c r="AK4" t="inlineStr">
        <is>
          <t>CPRT US Equity</t>
        </is>
      </c>
      <c r="AL4" t="inlineStr">
        <is>
          <t>AMD US Equity</t>
        </is>
      </c>
      <c r="AM4" t="inlineStr">
        <is>
          <t>INTC US Equity</t>
        </is>
      </c>
      <c r="AN4" t="inlineStr">
        <is>
          <t>AVGO US Equity</t>
        </is>
      </c>
      <c r="AO4" t="inlineStr">
        <is>
          <t>LLYVA US Equity</t>
        </is>
      </c>
      <c r="AP4" t="inlineStr">
        <is>
          <t>RBLX US Equity</t>
        </is>
      </c>
      <c r="AQ4" t="inlineStr">
        <is>
          <t>GE US Equity</t>
        </is>
      </c>
      <c r="AR4" t="inlineStr">
        <is>
          <t>ECHO US Equity</t>
        </is>
      </c>
      <c r="AS4" t="inlineStr">
        <is>
          <t>MDLN US Equity</t>
        </is>
      </c>
      <c r="AT4" t="inlineStr">
        <is>
          <t>SPGI US Equity</t>
        </is>
      </c>
      <c r="AU4" t="inlineStr">
        <is>
          <t>CSGP US Equity</t>
        </is>
      </c>
      <c r="AV4" t="inlineStr">
        <is>
          <t>LION US Equity</t>
        </is>
      </c>
      <c r="AW4" t="inlineStr">
        <is>
          <t>NCLH US Equity</t>
        </is>
      </c>
      <c r="AX4" t="inlineStr">
        <is>
          <t>DIS US Equity</t>
        </is>
      </c>
      <c r="AY4" t="inlineStr">
        <is>
          <t>NU US Equity</t>
        </is>
      </c>
      <c r="AZ4" t="inlineStr">
        <is>
          <t>CRM US Equity</t>
        </is>
      </c>
      <c r="BA4" t="inlineStr">
        <is>
          <t>WDC US Equity</t>
        </is>
      </c>
      <c r="BB4" t="inlineStr">
        <is>
          <t>AXP US Equity</t>
        </is>
      </c>
      <c r="BC4" t="inlineStr">
        <is>
          <t>MDB US Equity</t>
        </is>
      </c>
      <c r="BD4" t="inlineStr">
        <is>
          <t>BAM US Equity</t>
        </is>
      </c>
      <c r="BE4" t="inlineStr">
        <is>
          <t>CPNG US Equity</t>
        </is>
      </c>
      <c r="BF4" t="inlineStr">
        <is>
          <t>BNT US Equity</t>
        </is>
      </c>
      <c r="BG4" t="inlineStr">
        <is>
          <t>UBER US Equity</t>
        </is>
      </c>
      <c r="BH4" t="inlineStr">
        <is>
          <t>QSR US Equity</t>
        </is>
      </c>
      <c r="BI4" t="inlineStr">
        <is>
          <t>GLW US Equity</t>
        </is>
      </c>
      <c r="BJ4" t="inlineStr">
        <is>
          <t>COF US Equity</t>
        </is>
      </c>
      <c r="BK4" t="inlineStr">
        <is>
          <t>APP US Equity</t>
        </is>
      </c>
      <c r="BL4" t="inlineStr">
        <is>
          <t>KKR US Equity</t>
        </is>
      </c>
      <c r="BM4" t="inlineStr">
        <is>
          <t>CIEN US Equity</t>
        </is>
      </c>
      <c r="BN4" t="inlineStr">
        <is>
          <t>MA US Equity</t>
        </is>
      </c>
      <c r="BO4" t="inlineStr">
        <is>
          <t>SNOW US Equity</t>
        </is>
      </c>
      <c r="BP4" t="inlineStr">
        <is>
          <t>UNP US Equity</t>
        </is>
      </c>
      <c r="BQ4" t="inlineStr">
        <is>
          <t>VST US Equity</t>
        </is>
      </c>
      <c r="BR4" t="inlineStr">
        <is>
          <t>FUN US Equity</t>
        </is>
      </c>
      <c r="BS4" t="inlineStr">
        <is>
          <t>LYV US Equity</t>
        </is>
      </c>
      <c r="BT4" t="inlineStr">
        <is>
          <t>AMAT US Equity</t>
        </is>
      </c>
      <c r="BU4" t="inlineStr">
        <is>
          <t>LRCX US Equity</t>
        </is>
      </c>
      <c r="BV4" t="inlineStr">
        <is>
          <t>V US EQUITY</t>
        </is>
      </c>
      <c r="BW4" t="inlineStr">
        <is>
          <t>MCO US Equity</t>
        </is>
      </c>
      <c r="BX4" t="inlineStr">
        <is>
          <t>KHC US Equity</t>
        </is>
      </c>
      <c r="BY4" t="inlineStr">
        <is>
          <t>COHR US Equity</t>
        </is>
      </c>
      <c r="BZ4" t="inlineStr">
        <is>
          <t>000660 KS Equity</t>
        </is>
      </c>
      <c r="CA4" t="inlineStr">
        <is>
          <t>005930 KS Equity</t>
        </is>
      </c>
      <c r="CB4" t="inlineStr">
        <is>
          <t>ORCL US Equity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  <c r="I5">
        <f>_xll.BFieldInfo(I$6)</f>
        <v/>
      </c>
      <c r="J5">
        <f>_xll.BFieldInfo(J$6)</f>
        <v/>
      </c>
      <c r="K5">
        <f>_xll.BFieldInfo(K$6)</f>
        <v/>
      </c>
      <c r="L5">
        <f>_xll.BFieldInfo(L$6)</f>
        <v/>
      </c>
      <c r="M5">
        <f>_xll.BFieldInfo(M$6)</f>
        <v/>
      </c>
      <c r="N5">
        <f>_xll.BFieldInfo(N$6)</f>
        <v/>
      </c>
      <c r="O5">
        <f>_xll.BFieldInfo(O$6)</f>
        <v/>
      </c>
      <c r="P5">
        <f>_xll.BFieldInfo(P$6)</f>
        <v/>
      </c>
      <c r="Q5">
        <f>_xll.BFieldInfo(Q$6)</f>
        <v/>
      </c>
      <c r="R5">
        <f>_xll.BFieldInfo(R$6)</f>
        <v/>
      </c>
      <c r="S5">
        <f>_xll.BFieldInfo(S$6)</f>
        <v/>
      </c>
      <c r="T5">
        <f>_xll.BFieldInfo(T$6)</f>
        <v/>
      </c>
      <c r="U5">
        <f>_xll.BFieldInfo(U$6)</f>
        <v/>
      </c>
      <c r="V5">
        <f>_xll.BFieldInfo(V$6)</f>
        <v/>
      </c>
      <c r="W5">
        <f>_xll.BFieldInfo(W$6)</f>
        <v/>
      </c>
      <c r="X5">
        <f>_xll.BFieldInfo(X$6)</f>
        <v/>
      </c>
      <c r="Y5">
        <f>_xll.BFieldInfo(Y$6)</f>
        <v/>
      </c>
      <c r="Z5">
        <f>_xll.BFieldInfo(Z$6)</f>
        <v/>
      </c>
      <c r="AA5">
        <f>_xll.BFieldInfo(AA$6)</f>
        <v/>
      </c>
      <c r="AB5">
        <f>_xll.BFieldInfo(AB$6)</f>
        <v/>
      </c>
      <c r="AC5">
        <f>_xll.BFieldInfo(AC$6)</f>
        <v/>
      </c>
      <c r="AD5">
        <f>_xll.BFieldInfo(AD$6)</f>
        <v/>
      </c>
      <c r="AE5">
        <f>_xll.BFieldInfo(AE$6)</f>
        <v/>
      </c>
      <c r="AF5">
        <f>_xll.BFieldInfo(AF$6)</f>
        <v/>
      </c>
      <c r="AG5">
        <f>_xll.BFieldInfo(AG$6)</f>
        <v/>
      </c>
      <c r="AH5">
        <f>_xll.BFieldInfo(AH$6)</f>
        <v/>
      </c>
      <c r="AI5">
        <f>_xll.BFieldInfo(AI$6)</f>
        <v/>
      </c>
      <c r="AJ5">
        <f>_xll.BFieldInfo(AJ$6)</f>
        <v/>
      </c>
      <c r="AK5">
        <f>_xll.BFieldInfo(AK$6)</f>
        <v/>
      </c>
      <c r="AL5">
        <f>_xll.BFieldInfo(AL$6)</f>
        <v/>
      </c>
      <c r="AM5">
        <f>_xll.BFieldInfo(AM$6)</f>
        <v/>
      </c>
      <c r="AN5">
        <f>_xll.BFieldInfo(AN$6)</f>
        <v/>
      </c>
      <c r="AO5">
        <f>_xll.BFieldInfo(AO$6)</f>
        <v/>
      </c>
      <c r="AP5">
        <f>_xll.BFieldInfo(AP$6)</f>
        <v/>
      </c>
      <c r="AQ5">
        <f>_xll.BFieldInfo(AQ$6)</f>
        <v/>
      </c>
      <c r="AR5">
        <f>_xll.BFieldInfo(AR$6)</f>
        <v/>
      </c>
      <c r="AS5">
        <f>_xll.BFieldInfo(AS$6)</f>
        <v/>
      </c>
      <c r="AT5">
        <f>_xll.BFieldInfo(AT$6)</f>
        <v/>
      </c>
      <c r="AU5">
        <f>_xll.BFieldInfo(AU$6)</f>
        <v/>
      </c>
      <c r="AV5">
        <f>_xll.BFieldInfo(AV$6)</f>
        <v/>
      </c>
      <c r="AW5">
        <f>_xll.BFieldInfo(AW$6)</f>
        <v/>
      </c>
      <c r="AX5">
        <f>_xll.BFieldInfo(AX$6)</f>
        <v/>
      </c>
      <c r="AY5">
        <f>_xll.BFieldInfo(AY$6)</f>
        <v/>
      </c>
      <c r="AZ5">
        <f>_xll.BFieldInfo(AZ$6)</f>
        <v/>
      </c>
      <c r="BA5">
        <f>_xll.BFieldInfo(BA$6)</f>
        <v/>
      </c>
      <c r="BB5">
        <f>_xll.BFieldInfo(BB$6)</f>
        <v/>
      </c>
      <c r="BC5">
        <f>_xll.BFieldInfo(BC$6)</f>
        <v/>
      </c>
      <c r="BD5">
        <f>_xll.BFieldInfo(BD$6)</f>
        <v/>
      </c>
      <c r="BE5">
        <f>_xll.BFieldInfo(BE$6)</f>
        <v/>
      </c>
      <c r="BF5">
        <f>_xll.BFieldInfo(BF$6)</f>
        <v/>
      </c>
      <c r="BG5">
        <f>_xll.BFieldInfo(BG$6)</f>
        <v/>
      </c>
      <c r="BH5">
        <f>_xll.BFieldInfo(BH$6)</f>
        <v/>
      </c>
      <c r="BI5">
        <f>_xll.BFieldInfo(BI$6)</f>
        <v/>
      </c>
      <c r="BJ5">
        <f>_xll.BFieldInfo(BJ$6)</f>
        <v/>
      </c>
      <c r="BK5">
        <f>_xll.BFieldInfo(BK$6)</f>
        <v/>
      </c>
      <c r="BL5">
        <f>_xll.BFieldInfo(BL$6)</f>
        <v/>
      </c>
      <c r="BM5">
        <f>_xll.BFieldInfo(BM$6)</f>
        <v/>
      </c>
      <c r="BN5">
        <f>_xll.BFieldInfo(BN$6)</f>
        <v/>
      </c>
      <c r="BO5">
        <f>_xll.BFieldInfo(BO$6)</f>
        <v/>
      </c>
      <c r="BP5">
        <f>_xll.BFieldInfo(BP$6)</f>
        <v/>
      </c>
      <c r="BQ5">
        <f>_xll.BFieldInfo(BQ$6)</f>
        <v/>
      </c>
      <c r="BR5">
        <f>_xll.BFieldInfo(BR$6)</f>
        <v/>
      </c>
      <c r="BS5">
        <f>_xll.BFieldInfo(BS$6)</f>
        <v/>
      </c>
      <c r="BT5">
        <f>_xll.BFieldInfo(BT$6)</f>
        <v/>
      </c>
      <c r="BU5">
        <f>_xll.BFieldInfo(BU$6)</f>
        <v/>
      </c>
      <c r="BV5">
        <f>_xll.BFieldInfo(BV$6)</f>
        <v/>
      </c>
      <c r="BW5">
        <f>_xll.BFieldInfo(BW$6)</f>
        <v/>
      </c>
      <c r="BX5">
        <f>_xll.BFieldInfo(BX$6)</f>
        <v/>
      </c>
      <c r="BY5">
        <f>_xll.BFieldInfo(BY$6)</f>
        <v/>
      </c>
      <c r="BZ5">
        <f>_xll.BFieldInfo(CA$6)</f>
        <v/>
      </c>
      <c r="CA5">
        <f>_xll.BFieldInfo(CB$6)</f>
        <v/>
      </c>
      <c r="CB5">
        <f>_xll.BFieldInfo(CC$6)</f>
        <v/>
      </c>
    </row>
    <row r="6">
      <c r="A6" t="inlineStr">
        <is>
          <t>Dates</t>
        </is>
      </c>
      <c r="B6" t="inlineStr">
        <is>
          <t>BEST_PE_RATIO</t>
        </is>
      </c>
      <c r="C6" t="inlineStr">
        <is>
          <t>BEST_PE_RATIO</t>
        </is>
      </c>
      <c r="D6" t="inlineStr">
        <is>
          <t>BEST_PE_RATIO</t>
        </is>
      </c>
      <c r="E6" t="inlineStr">
        <is>
          <t>BEST_PE_RATIO</t>
        </is>
      </c>
      <c r="F6" t="inlineStr">
        <is>
          <t>BEST_PE_RATIO</t>
        </is>
      </c>
      <c r="G6" t="inlineStr">
        <is>
          <t>BEST_PE_RATIO</t>
        </is>
      </c>
      <c r="H6" t="inlineStr">
        <is>
          <t>BEST_PE_RATIO</t>
        </is>
      </c>
      <c r="I6" t="inlineStr">
        <is>
          <t>BEST_PE_RATIO</t>
        </is>
      </c>
      <c r="J6" t="inlineStr">
        <is>
          <t>BEST_PE_RATIO</t>
        </is>
      </c>
      <c r="K6" t="inlineStr">
        <is>
          <t>BEST_PE_RATIO</t>
        </is>
      </c>
      <c r="L6" t="inlineStr">
        <is>
          <t>BEST_PE_RATIO</t>
        </is>
      </c>
      <c r="M6" t="inlineStr">
        <is>
          <t>BEST_PE_RATIO</t>
        </is>
      </c>
      <c r="N6" t="inlineStr">
        <is>
          <t>BEST_PE_RATIO</t>
        </is>
      </c>
      <c r="O6" t="inlineStr">
        <is>
          <t>BEST_PE_RATIO</t>
        </is>
      </c>
      <c r="P6" t="inlineStr">
        <is>
          <t>BEST_PE_RATIO</t>
        </is>
      </c>
      <c r="Q6" t="inlineStr">
        <is>
          <t>BEST_PE_RATIO</t>
        </is>
      </c>
      <c r="R6" t="inlineStr">
        <is>
          <t>BEST_PE_RATIO</t>
        </is>
      </c>
      <c r="S6" t="inlineStr">
        <is>
          <t>BEST_PE_RATIO</t>
        </is>
      </c>
      <c r="T6" t="inlineStr">
        <is>
          <t>BEST_PE_RATIO</t>
        </is>
      </c>
      <c r="U6" t="inlineStr">
        <is>
          <t>BEST_PE_RATIO</t>
        </is>
      </c>
      <c r="V6" t="inlineStr">
        <is>
          <t>BEST_PE_RATIO</t>
        </is>
      </c>
      <c r="W6" t="inlineStr">
        <is>
          <t>BEST_PE_RATIO</t>
        </is>
      </c>
      <c r="X6" t="inlineStr">
        <is>
          <t>BEST_PE_RATIO</t>
        </is>
      </c>
      <c r="Y6" t="inlineStr">
        <is>
          <t>BEST_PE_RATIO</t>
        </is>
      </c>
      <c r="Z6" t="inlineStr">
        <is>
          <t>BEST_PE_RATIO</t>
        </is>
      </c>
      <c r="AA6" t="inlineStr">
        <is>
          <t>BEST_PE_RATIO</t>
        </is>
      </c>
      <c r="AB6" t="inlineStr">
        <is>
          <t>BEST_PE_RATIO</t>
        </is>
      </c>
      <c r="AC6" t="inlineStr">
        <is>
          <t>BEST_PE_RATIO</t>
        </is>
      </c>
      <c r="AD6" t="inlineStr">
        <is>
          <t>BEST_PE_RATIO</t>
        </is>
      </c>
      <c r="AE6" t="inlineStr">
        <is>
          <t>BEST_PE_RATIO</t>
        </is>
      </c>
      <c r="AF6" t="inlineStr">
        <is>
          <t>BEST_PE_RATIO</t>
        </is>
      </c>
      <c r="AG6" t="inlineStr">
        <is>
          <t>BEST_PE_RATIO</t>
        </is>
      </c>
      <c r="AH6" t="inlineStr">
        <is>
          <t>BEST_PE_RATIO</t>
        </is>
      </c>
      <c r="AI6" t="inlineStr">
        <is>
          <t>BEST_PE_RATIO</t>
        </is>
      </c>
      <c r="AJ6" t="inlineStr">
        <is>
          <t>BEST_PE_RATIO</t>
        </is>
      </c>
      <c r="AK6" t="inlineStr">
        <is>
          <t>BEST_PE_RATIO</t>
        </is>
      </c>
      <c r="AL6" t="inlineStr">
        <is>
          <t>BEST_PE_RATIO</t>
        </is>
      </c>
      <c r="AM6" t="inlineStr">
        <is>
          <t>BEST_PE_RATIO</t>
        </is>
      </c>
      <c r="AN6" t="inlineStr">
        <is>
          <t>BEST_PE_RATIO</t>
        </is>
      </c>
      <c r="AO6" t="inlineStr">
        <is>
          <t>BEST_PE_RATIO</t>
        </is>
      </c>
      <c r="AP6" t="inlineStr">
        <is>
          <t>BEST_PE_RATIO</t>
        </is>
      </c>
      <c r="AQ6" t="inlineStr">
        <is>
          <t>BEST_PE_RATIO</t>
        </is>
      </c>
      <c r="AR6" t="inlineStr">
        <is>
          <t>BEST_PE_RATIO</t>
        </is>
      </c>
      <c r="AS6" t="inlineStr">
        <is>
          <t>BEST_PE_RATIO</t>
        </is>
      </c>
      <c r="AT6" t="inlineStr">
        <is>
          <t>BEST_PE_RATIO</t>
        </is>
      </c>
      <c r="AU6" t="inlineStr">
        <is>
          <t>BEST_PE_RATIO</t>
        </is>
      </c>
      <c r="AV6" t="inlineStr">
        <is>
          <t>BEST_PE_RATIO</t>
        </is>
      </c>
      <c r="AW6" t="inlineStr">
        <is>
          <t>BEST_PE_RATIO</t>
        </is>
      </c>
      <c r="AX6" t="inlineStr">
        <is>
          <t>BEST_PE_RATIO</t>
        </is>
      </c>
      <c r="AY6" t="inlineStr">
        <is>
          <t>BEST_PE_RATIO</t>
        </is>
      </c>
      <c r="AZ6" t="inlineStr">
        <is>
          <t>BEST_PE_RATIO</t>
        </is>
      </c>
      <c r="BA6" t="inlineStr">
        <is>
          <t>BEST_PE_RATIO</t>
        </is>
      </c>
      <c r="BB6" t="inlineStr">
        <is>
          <t>BEST_PE_RATIO</t>
        </is>
      </c>
      <c r="BC6" t="inlineStr">
        <is>
          <t>BEST_PE_RATIO</t>
        </is>
      </c>
      <c r="BD6" t="inlineStr">
        <is>
          <t>BEST_PE_RATIO</t>
        </is>
      </c>
      <c r="BE6" t="inlineStr">
        <is>
          <t>BEST_PE_RATIO</t>
        </is>
      </c>
      <c r="BF6" t="inlineStr">
        <is>
          <t>BEST_PE_RATIO</t>
        </is>
      </c>
      <c r="BG6" t="inlineStr">
        <is>
          <t>BEST_PE_RATIO</t>
        </is>
      </c>
      <c r="BH6" t="inlineStr">
        <is>
          <t>BEST_PE_RATIO</t>
        </is>
      </c>
      <c r="BI6" t="inlineStr">
        <is>
          <t>BEST_PE_RATIO</t>
        </is>
      </c>
      <c r="BJ6" t="inlineStr">
        <is>
          <t>BEST_PE_RATIO</t>
        </is>
      </c>
      <c r="BK6" t="inlineStr">
        <is>
          <t>BEST_PE_RATIO</t>
        </is>
      </c>
      <c r="BL6" t="inlineStr">
        <is>
          <t>BEST_PE_RATIO</t>
        </is>
      </c>
      <c r="BM6" t="inlineStr">
        <is>
          <t>BEST_PE_RATIO</t>
        </is>
      </c>
      <c r="BN6" t="inlineStr">
        <is>
          <t>BEST_PE_RATIO</t>
        </is>
      </c>
      <c r="BO6" t="inlineStr">
        <is>
          <t>BEST_PE_RATIO</t>
        </is>
      </c>
      <c r="BP6" t="inlineStr">
        <is>
          <t>BEST_PE_RATIO</t>
        </is>
      </c>
      <c r="BQ6" t="inlineStr">
        <is>
          <t>BEST_PE_RATIO</t>
        </is>
      </c>
      <c r="BR6" t="inlineStr">
        <is>
          <t>BEST_PE_RATIO</t>
        </is>
      </c>
      <c r="BS6" t="inlineStr">
        <is>
          <t>BEST_PE_RATIO</t>
        </is>
      </c>
      <c r="BT6" t="inlineStr">
        <is>
          <t>BEST_PE_RATIO</t>
        </is>
      </c>
      <c r="BU6" t="inlineStr">
        <is>
          <t>BEST_PE_RATIO</t>
        </is>
      </c>
      <c r="BV6" t="inlineStr">
        <is>
          <t>BEST_PE_RATIO</t>
        </is>
      </c>
      <c r="BW6" t="inlineStr">
        <is>
          <t>BEST_PE_RATIO</t>
        </is>
      </c>
      <c r="BX6" t="inlineStr">
        <is>
          <t>BEST_PE_RATIO</t>
        </is>
      </c>
      <c r="BY6" t="inlineStr">
        <is>
          <t>BEST_PE_RATIO</t>
        </is>
      </c>
      <c r="BZ6" t="inlineStr">
        <is>
          <t>BEST_PE_RATIO</t>
        </is>
      </c>
      <c r="CA6" t="inlineStr">
        <is>
          <t>BEST_PE_RATIO</t>
        </is>
      </c>
      <c r="CB6" t="inlineStr">
        <is>
          <t>BEST_PE_RATIO</t>
        </is>
      </c>
    </row>
    <row r="7">
      <c r="B7" t="inlineStr">
        <is>
          <t>BEST_FPERIOD_OVERRIDE=1FY</t>
        </is>
      </c>
    </row>
    <row r="8">
      <c r="A8" s="1">
        <f t="array" ref="A8:B1288">_xll.BDH($B$4,$B$6,$B$1,$B$2,$B$7,"Dir=V","Per=W","Days=A","Dts=S")</f>
        <v/>
      </c>
      <c r="B8" t="n">
        <v>25.1351</v>
      </c>
      <c r="C8" s="1">
        <f t="array" ref="C8:C1288">_xll.BDH(C$4,C$6,$B1,$B2,$B$7,"Dir=V","Per=W","Days=A","Dts=H")</f>
        <v/>
      </c>
      <c r="D8" s="1">
        <f t="array" ref="D8:D1288">_xll.BDH(D$4,D$6,$B1,$B2,$B$7,"Dir=V","Per=W","Days=A","Dts=H")</f>
        <v/>
      </c>
      <c r="E8" s="1">
        <f t="array" ref="E8:E1288">_xll.BDH(E$4,E$6,$B1,$B2,$B$7,"Dir=V","Per=W","Days=A","Dts=H")</f>
        <v/>
      </c>
      <c r="F8" s="2">
        <f t="array" ref="F8:F1288">_xll.BDH(F$4,F$6,$B1,$B2,$B$7,"Dir=V","Per=W","Days=A","Dts=H")</f>
        <v/>
      </c>
      <c r="G8" s="2">
        <f t="array" ref="G8:G1288">_xll.BDH(G$4,G$6,$B1,$B2,$B$7,"Dir=V","Per=W","Days=A","Dts=H")</f>
        <v/>
      </c>
      <c r="H8" s="2">
        <f t="array" ref="H8:H1288">_xll.BDH(H$4,H$6,$B1,$B2,$B$7,"Dir=V","Per=W","Days=A","Dts=H")</f>
        <v/>
      </c>
      <c r="I8" s="2">
        <f t="array" ref="I8:I1288">_xll.BDH(I$4,I$6,$B1,$B2,$B$7,"Dir=V","Per=W","Days=A","Dts=H")</f>
        <v/>
      </c>
      <c r="J8" s="2">
        <f t="array" ref="J8:J1288">_xll.BDH(J$4,J$6,$B1,$B2,$B$7,"Dir=V","Per=W","Days=A","Dts=H")</f>
        <v/>
      </c>
      <c r="K8" s="2">
        <f t="array" ref="K8:K1288">_xll.BDH(K$4,K$6,$B1,$B2,$B$7,"Dir=V","Per=W","Days=A","Dts=H")</f>
        <v/>
      </c>
      <c r="L8" s="2">
        <f t="array" ref="L8:L1288">_xll.BDH(L$4,L$6,$B1,$B2,$B$7,"Dir=V","Per=W","Days=A","Dts=H")</f>
        <v/>
      </c>
      <c r="M8" s="2">
        <f t="array" ref="M8:M1288">_xll.BDH(M$4,M$6,$B1,$B2,$B$7,"Dir=V","Per=W","Days=A","Dts=H")</f>
        <v/>
      </c>
      <c r="N8" s="2">
        <f t="array" ref="N8:N1288">_xll.BDH(N$4,N$6,$B1,$B2,$B$7,"Dir=V","Per=W","Days=A","Dts=H")</f>
        <v/>
      </c>
      <c r="O8" s="2">
        <f t="array" ref="O8:O1288">_xll.BDH(O$4,O$6,$B1,$B2,$B$7,"Dir=V","Per=W","Days=A","Dts=H")</f>
        <v/>
      </c>
      <c r="P8" s="2">
        <f t="array" ref="P8:P1288">_xll.BDH(P$4,P$6,$B1,$B2,$B$7,"Dir=V","Per=W","Days=A","Dts=H")</f>
        <v/>
      </c>
      <c r="Q8" s="2">
        <f t="array" ref="Q8:Q1288">_xll.BDH(Q$4,Q$6,$B1,$B2,$B$7,"Dir=V","Per=W","Days=A","Dts=H")</f>
        <v/>
      </c>
      <c r="R8" s="2">
        <f t="array" ref="R8:R1288">_xll.BDH(R$4,R$6,$B1,$B2,$B$7,"Dir=V","Per=W","Days=A","Dts=H")</f>
        <v/>
      </c>
      <c r="S8" s="2">
        <f t="array" ref="S8:S1288">_xll.BDH(S$4,S$6,$B1,$B2,$B$7,"Dir=V","Per=W","Days=A","Dts=H")</f>
        <v/>
      </c>
      <c r="T8" s="2">
        <f t="array" ref="T8:T1288">_xll.BDH(T$4,T$6,$B1,$B2,$B$7,"Dir=V","Per=W","Days=A","Dts=H")</f>
        <v/>
      </c>
      <c r="U8" s="2">
        <f t="array" ref="U8:U1288">_xll.BDH(U$4,U$6,$B1,$B2,$B$7,"Dir=V","Per=W","Days=A","Dts=H")</f>
        <v/>
      </c>
      <c r="V8" s="2">
        <f t="array" ref="V8:V1288">_xll.BDH(V$4,V$6,$B1,$B2,$B$7,"Dir=V","Per=W","Days=A","Dts=H")</f>
        <v/>
      </c>
      <c r="W8" s="2">
        <f t="array" ref="W8:W1288">_xll.BDH(W$4,W$6,$B1,$B2,$B$7,"Dir=V","Per=W","Days=A","Dts=H")</f>
        <v/>
      </c>
      <c r="X8" s="2">
        <f t="array" ref="X8:X1288">_xll.BDH(X$4,X$6,$B1,$B2,$B$7,"Dir=V","Per=W","Days=A","Dts=H")</f>
        <v/>
      </c>
      <c r="Y8" s="2">
        <f t="array" ref="Y8:Y1288">_xll.BDH(Y$4,Y$6,$B1,$B2,$B$7,"Dir=V","Per=W","Days=A","Dts=H")</f>
        <v/>
      </c>
      <c r="Z8" s="2">
        <f t="array" ref="Z8:Z1288">_xll.BDH(Z$4,Z$6,$B1,$B2,$B$7,"Dir=V","Per=W","Days=A","Dts=H")</f>
        <v/>
      </c>
      <c r="AA8" s="2">
        <f t="array" ref="AA8:AA1288">_xll.BDH(AA$4,AA$6,$B1,$B2,$B$7,"Dir=V","Per=W","Days=A","Dts=H")</f>
        <v/>
      </c>
      <c r="AB8" s="2">
        <f t="array" ref="AB8:AB1288">_xll.BDH(AB$4,AB$6,$B1,$B2,$B$7,"Dir=V","Per=W","Days=A","Dts=H")</f>
        <v/>
      </c>
      <c r="AC8" s="2">
        <f t="array" ref="AC8:AC1288">_xll.BDH(AC$4,AC$6,$B1,$B2,$B$7,"Dir=V","Per=W","Days=A","Dts=H")</f>
        <v/>
      </c>
      <c r="AD8" s="2">
        <f t="array" ref="AD8:AD1288">_xll.BDH(AD$4,AD$6,$B1,$B2,$B$7,"Dir=V","Per=W","Days=A","Dts=H")</f>
        <v/>
      </c>
      <c r="AE8" s="2">
        <f t="array" ref="AE8:AE1288">_xll.BDH(AE$4,AE$6,$B1,$B2,$B$7,"Dir=V","Per=W","Days=A","Dts=H")</f>
        <v/>
      </c>
      <c r="AF8" s="2">
        <f t="array" ref="AF8:AF1288">_xll.BDH(AF$4,AF$6,$B1,$B2,$B$7,"Dir=V","Per=W","Days=A","Dts=H")</f>
        <v/>
      </c>
      <c r="AG8" s="2">
        <f t="array" ref="AG8:AG1288">_xll.BDH(AG$4,AG$6,$B1,$B2,$B$7,"Dir=V","Per=W","Days=A","Dts=H")</f>
        <v/>
      </c>
      <c r="AH8" s="2">
        <f t="array" ref="AH8:AH1288">_xll.BDH(AH$4,AH$6,$B1,$B2,$B$7,"Dir=V","Per=W","Days=A","Dts=H")</f>
        <v/>
      </c>
      <c r="AI8" s="2">
        <f t="array" ref="AI8:AI1288">_xll.BDH(AI$4,AI$6,$B1,$B2,$B$7,"Dir=V","Per=W","Days=A","Dts=H")</f>
        <v/>
      </c>
      <c r="AJ8" s="2">
        <f t="array" ref="AJ8:AJ1288">_xll.BDH(AJ$4,AJ$6,$B1,$B2,$B$7,"Dir=V","Per=W","Days=A","Dts=H")</f>
        <v/>
      </c>
      <c r="AK8" s="2">
        <f t="array" ref="AK8:AK1288">_xll.BDH(AK$4,AK$6,$B1,$B2,$B$7,"Dir=V","Per=W","Days=A","Dts=H")</f>
        <v/>
      </c>
      <c r="AL8" s="2">
        <f t="array" ref="AL8:AL1288">_xll.BDH(AL$4,AL$6,$B1,$B2,$B$7,"Dir=V","Per=W","Days=A","Dts=H")</f>
        <v/>
      </c>
      <c r="AM8" s="2">
        <f t="array" ref="AM8:AM1288">_xll.BDH(AM$4,AM$6,$B1,$B2,$B$7,"Dir=V","Per=W","Days=A","Dts=H")</f>
        <v/>
      </c>
      <c r="AN8" s="2">
        <f t="array" ref="AN8:AN1288">_xll.BDH(AN$4,AN$6,$B1,$B2,$B$7,"Dir=V","Per=W","Days=A","Dts=H")</f>
        <v/>
      </c>
      <c r="AO8" s="2">
        <f t="array" ref="AO8:AO1288">_xll.BDH(AO$4,AO$6,$B1,$B2,$B$7,"Dir=V","Per=W","Days=A","Dts=H")</f>
        <v/>
      </c>
      <c r="AP8" s="2">
        <f t="array" ref="AP8:AP1288">_xll.BDH(AP$4,AP$6,$B1,$B2,$B$7,"Dir=V","Per=W","Days=A","Dts=H")</f>
        <v/>
      </c>
      <c r="AQ8" s="2">
        <f t="array" ref="AQ8:AQ1288">_xll.BDH(AQ$4,AQ$6,$B1,$B2,$B$7,"Dir=V","Per=W","Days=A","Dts=H")</f>
        <v/>
      </c>
      <c r="AR8" s="2">
        <f t="array" ref="AR8:AR1288">_xll.BDH(AR$4,AR$6,$B1,$B2,$B$7,"Dir=V","Per=W","Days=A","Dts=H")</f>
        <v/>
      </c>
      <c r="AS8" s="2">
        <f t="array" ref="AS8:AS1288">_xll.BDH(AS$4,AS$6,$B1,$B2,$B$7,"Dir=V","Per=W","Days=A","Dts=H")</f>
        <v/>
      </c>
      <c r="AT8" s="2">
        <f t="array" ref="AT8:AT1288">_xll.BDH(AT$4,AT$6,$B1,$B2,$B$7,"Dir=V","Per=W","Days=A","Dts=H")</f>
        <v/>
      </c>
      <c r="AU8" s="2">
        <f t="array" ref="AU8:AU1288">_xll.BDH(AU$4,AU$6,$B1,$B2,$B$7,"Dir=V","Per=W","Days=A","Dts=H")</f>
        <v/>
      </c>
      <c r="AV8" s="2">
        <f t="array" ref="AV8:AV1288">_xll.BDH(AV$4,AV$6,$B1,$B2,$B$7,"Dir=V","Per=W","Days=A","Dts=H")</f>
        <v/>
      </c>
      <c r="AW8" s="2">
        <f t="array" ref="AW8:AW1288">_xll.BDH(AW$4,AW$6,$B1,$B2,$B$7,"Dir=V","Per=W","Days=A","Dts=H")</f>
        <v/>
      </c>
      <c r="AX8" s="2">
        <f t="array" ref="AX8:AX1288">_xll.BDH(AX$4,AX$6,$B1,$B2,$B$7,"Dir=V","Per=W","Days=A","Dts=H")</f>
        <v/>
      </c>
      <c r="AY8" s="2">
        <f t="array" ref="AY8:AY1288">_xll.BDH(AY$4,AY$6,$B1,$B2,$B$7,"Dir=V","Per=W","Days=A","Dts=H")</f>
        <v/>
      </c>
      <c r="AZ8" s="2">
        <f t="array" ref="AZ8:AZ1288">_xll.BDH(AZ$4,AZ$6,$B1,$B2,$B$7,"Dir=V","Per=W","Days=A","Dts=H")</f>
        <v/>
      </c>
      <c r="BA8" s="2">
        <f t="array" ref="BA8:BA1288">_xll.BDH(BA$4,BA$6,$B1,$B2,$B$7,"Dir=V","Per=W","Days=A","Dts=H")</f>
        <v/>
      </c>
      <c r="BB8" s="2">
        <f t="array" ref="BB8:BB1288">_xll.BDH(BB$4,BB$6,$B1,$B2,$B$7,"Dir=V","Per=W","Days=A","Dts=H")</f>
        <v/>
      </c>
      <c r="BC8" s="2">
        <f t="array" ref="BC8:BC1288">_xll.BDH(BC$4,BC$6,$B1,$B2,$B$7,"Dir=V","Per=W","Days=A","Dts=H")</f>
        <v/>
      </c>
      <c r="BD8" s="2">
        <f t="array" ref="BD8:BD1288">_xll.BDH(BD$4,BD$6,$B1,$B2,$B$7,"Dir=V","Per=W","Days=A","Dts=H")</f>
        <v/>
      </c>
      <c r="BE8" s="2">
        <f t="array" ref="BE8:BE1288">_xll.BDH(BE$4,BE$6,$B1,$B2,$B$7,"Dir=V","Per=W","Days=A","Dts=H")</f>
        <v/>
      </c>
      <c r="BF8" s="2">
        <f t="array" ref="BF8:BF1288">_xll.BDH(BF$4,BF$6,$B1,$B2,$B$7,"Dir=V","Per=W","Days=A","Dts=H")</f>
        <v/>
      </c>
      <c r="BG8" s="2">
        <f t="array" ref="BG8:BG1288">_xll.BDH(BG$4,BG$6,$B1,$B2,$B$7,"Dir=V","Per=W","Days=A","Dts=H")</f>
        <v/>
      </c>
      <c r="BH8" s="2">
        <f t="array" ref="BH8:BH1288">_xll.BDH(BH$4,BH$6,$B1,$B2,$B$7,"Dir=V","Per=W","Days=A","Dts=H")</f>
        <v/>
      </c>
      <c r="BI8" s="2">
        <f t="array" ref="BI8:BI1288">_xll.BDH(BI$4,BI$6,$B1,$B2,$B$7,"Dir=V","Per=W","Days=A","Dts=H")</f>
        <v/>
      </c>
      <c r="BJ8" s="2">
        <f t="array" ref="BJ8:BJ1288">_xll.BDH(BJ$4,BJ$6,$B1,$B2,$B$7,"Dir=V","Per=W","Days=A","Dts=H")</f>
        <v/>
      </c>
      <c r="BK8" s="2">
        <f t="array" ref="BK8:BK1288">_xll.BDH(BK$4,BK$6,$B1,$B2,$B$7,"Dir=V","Per=W","Days=A","Dts=H")</f>
        <v/>
      </c>
      <c r="BL8" s="2">
        <f t="array" ref="BL8:BL1288">_xll.BDH(BL$4,BL$6,$B1,$B2,$B$7,"Dir=V","Per=W","Days=A","Dts=H")</f>
        <v/>
      </c>
      <c r="BM8" s="2">
        <f t="array" ref="BM8:BM1288">_xll.BDH(BM$4,BM$6,$B1,$B2,$B$7,"Dir=V","Per=W","Days=A","Dts=H")</f>
        <v/>
      </c>
      <c r="BN8" s="2">
        <f t="array" ref="BN8:BN1288">_xll.BDH(BN$4,BN$6,$B1,$B2,$B$7,"Dir=V","Per=W","Days=A","Dts=H")</f>
        <v/>
      </c>
      <c r="BO8" s="2">
        <f t="array" ref="BO8:BO1288">_xll.BDH(BO$4,BO$6,$B1,$B2,$B$7,"Dir=V","Per=W","Days=A","Dts=H")</f>
        <v/>
      </c>
      <c r="BP8" s="2">
        <f t="array" ref="BP8:BP1288">_xll.BDH(BP$4,BP$6,$B1,$B2,$B$7,"Dir=V","Per=W","Days=A","Dts=H")</f>
        <v/>
      </c>
      <c r="BQ8" s="2">
        <f t="array" ref="BQ8:BQ1288">_xll.BDH(BQ$4,BQ$6,$B1,$B2,$B$7,"Dir=V","Per=W","Days=A","Dts=H")</f>
        <v/>
      </c>
      <c r="BR8" s="2">
        <f t="array" ref="BR8:BR1288">_xll.BDH(BR$4,BR$6,$B1,$B2,$B$7,"Dir=V","Per=W","Days=A","Dts=H")</f>
        <v/>
      </c>
      <c r="BS8" s="2">
        <f t="array" ref="BS8:BS1288">_xll.BDH(BS$4,BS$6,$B1,$B2,$B$7,"Dir=V","Per=W","Days=A","Dts=H")</f>
        <v/>
      </c>
      <c r="BT8" s="2">
        <f t="array" ref="BT8:BT1288">_xll.BDH(BT$4,BT$6,$B1,$B2,$B$7,"Dir=V","Per=W","Days=A","Dts=H")</f>
        <v/>
      </c>
      <c r="BU8" s="2">
        <f t="array" ref="BU8:BU1288">_xll.BDH(BU$4,BU$6,$B1,$B2,$B$7,"Dir=V","Per=W","Days=A","Dts=H")</f>
        <v/>
      </c>
      <c r="BV8" s="2">
        <f t="array" ref="BV8:BV1288">_xll.BDH(BV$4,BV$6,$B1,$B2,$B$7,"Dir=V","Per=W","Days=A","Dts=H")</f>
        <v/>
      </c>
      <c r="BW8" s="2">
        <f t="array" ref="BW8:BW1288">_xll.BDH(BW$4,BW$6,$B1,$B2,$B$7,"Dir=V","Per=W","Days=A","Dts=H")</f>
        <v/>
      </c>
      <c r="BX8" s="2">
        <f t="array" ref="BX8:BX1288">_xll.BDH(BX$4,BX$6,$B1,$B2,$B$7,"Dir=V","Per=W","Days=A","Dts=H")</f>
        <v/>
      </c>
      <c r="BY8" s="2">
        <f t="array" ref="BY8:BY1288">_xll.BDH(BY$4,BY$6,$B1,$B2,$B$7,"Dir=V","Per=W","Days=A","Dts=H")</f>
        <v/>
      </c>
      <c r="BZ8" s="2">
        <f t="array" ref="CA8:CA1287">_xll.BDH(CA$4,CA$6,$B1,$B2,$B$7,"Dir=V","Per=W","Days=A","Dts=H")</f>
        <v/>
      </c>
      <c r="CA8" s="2">
        <f t="array" ref="CB8:CB1287">_xll.BDH(CB$4,CB$6,$B1,$B2,$B$7,"Dir=V","Per=W","Days=A","Dts=H")</f>
        <v/>
      </c>
      <c r="CB8" s="2">
        <f t="array" ref="CC8:CC1288">_xll.BDH(CC$4,CC$6,$B1,$B2,$B$7,"Dir=V","Per=W","Days=A","Dts=H")</f>
        <v/>
      </c>
    </row>
    <row r="9">
      <c r="A9" s="1" t="n">
        <v>37267</v>
      </c>
      <c r="B9" t="n">
        <v>24.55</v>
      </c>
      <c r="C9" s="1" t="inlineStr">
        <is>
          <t>#N/A N/A</t>
        </is>
      </c>
      <c r="D9" t="inlineStr">
        <is>
          <t>#N/A N/A</t>
        </is>
      </c>
      <c r="E9" t="inlineStr">
        <is>
          <t>#N/A N/A</t>
        </is>
      </c>
      <c r="F9" t="inlineStr">
        <is>
          <t>#N/A N/A</t>
        </is>
      </c>
      <c r="G9" t="inlineStr">
        <is>
          <t>#N/A N/A</t>
        </is>
      </c>
      <c r="H9" t="n">
        <v>14.1483</v>
      </c>
      <c r="I9" t="n">
        <v>81.0714</v>
      </c>
      <c r="J9" t="inlineStr">
        <is>
          <t>#N/A N/A</t>
        </is>
      </c>
      <c r="K9" t="inlineStr">
        <is>
          <t>#N/A N/A</t>
        </is>
      </c>
      <c r="L9" t="n">
        <v>16.9392</v>
      </c>
      <c r="M9" t="inlineStr">
        <is>
          <t>#N/A N/A</t>
        </is>
      </c>
      <c r="N9" t="inlineStr">
        <is>
          <t>#N/A N/A</t>
        </is>
      </c>
      <c r="O9" t="inlineStr">
        <is>
          <t>#N/A N/A</t>
        </is>
      </c>
      <c r="P9" t="inlineStr">
        <is>
          <t>#N/A N/A</t>
        </is>
      </c>
      <c r="Q9" t="inlineStr">
        <is>
          <t>#N/A N/A</t>
        </is>
      </c>
      <c r="R9" t="inlineStr">
        <is>
          <t>#N/A N/A</t>
        </is>
      </c>
      <c r="S9" t="inlineStr">
        <is>
          <t>#N/A N/A</t>
        </is>
      </c>
      <c r="T9" t="n">
        <v>5.7178</v>
      </c>
      <c r="U9" t="inlineStr">
        <is>
          <t>#N/A N/A</t>
        </is>
      </c>
      <c r="V9" t="inlineStr">
        <is>
          <t>#N/A N/A</t>
        </is>
      </c>
      <c r="W9" t="inlineStr">
        <is>
          <t>#N/A N/A</t>
        </is>
      </c>
      <c r="X9" t="inlineStr">
        <is>
          <t>#N/A N/A</t>
        </is>
      </c>
      <c r="Y9" t="inlineStr">
        <is>
          <t>#N/A N/A</t>
        </is>
      </c>
      <c r="Z9" t="inlineStr">
        <is>
          <t>#N/A N/A</t>
        </is>
      </c>
      <c r="AA9" t="inlineStr">
        <is>
          <t>#N/A N/A</t>
        </is>
      </c>
      <c r="AB9" t="inlineStr">
        <is>
          <t>#N/A N/A</t>
        </is>
      </c>
      <c r="AC9" t="inlineStr">
        <is>
          <t>#N/A N/A</t>
        </is>
      </c>
      <c r="AD9" t="inlineStr">
        <is>
          <t>#N/A N/A</t>
        </is>
      </c>
      <c r="AE9" t="inlineStr">
        <is>
          <t>#N/A N/A</t>
        </is>
      </c>
      <c r="AF9" t="inlineStr">
        <is>
          <t>#N/A N/A</t>
        </is>
      </c>
      <c r="AG9" t="inlineStr">
        <is>
          <t>#N/A N/A</t>
        </is>
      </c>
      <c r="AH9" t="inlineStr">
        <is>
          <t>#N/A N/A</t>
        </is>
      </c>
      <c r="AI9" t="inlineStr">
        <is>
          <t>#N/A N/A</t>
        </is>
      </c>
      <c r="AJ9" t="inlineStr">
        <is>
          <t>#N/A N/A</t>
        </is>
      </c>
      <c r="AK9" t="inlineStr">
        <is>
          <t>#N/A N/A</t>
        </is>
      </c>
      <c r="AL9" t="inlineStr">
        <is>
          <t>#N/A N/A</t>
        </is>
      </c>
      <c r="AM9" t="inlineStr">
        <is>
          <t>#N/A N/A</t>
        </is>
      </c>
      <c r="AN9" t="inlineStr">
        <is>
          <t>#N/A N/A</t>
        </is>
      </c>
      <c r="AO9" t="inlineStr">
        <is>
          <t>#N/A N/A</t>
        </is>
      </c>
      <c r="AP9" t="inlineStr">
        <is>
          <t>#N/A N/A</t>
        </is>
      </c>
      <c r="AQ9" t="inlineStr">
        <is>
          <t>#N/A N/A</t>
        </is>
      </c>
      <c r="AR9" t="inlineStr">
        <is>
          <t>#N/A N/A</t>
        </is>
      </c>
      <c r="AS9" t="inlineStr">
        <is>
          <t>#N/A N/A</t>
        </is>
      </c>
      <c r="AT9" t="inlineStr">
        <is>
          <t>#N/A N/A</t>
        </is>
      </c>
      <c r="AU9" t="inlineStr">
        <is>
          <t>#N/A N/A</t>
        </is>
      </c>
      <c r="AV9" t="inlineStr">
        <is>
          <t>#N/A N/A</t>
        </is>
      </c>
      <c r="AW9" t="inlineStr">
        <is>
          <t>#N/A N/A</t>
        </is>
      </c>
      <c r="AX9" t="inlineStr">
        <is>
          <t>#N/A N/A</t>
        </is>
      </c>
      <c r="AY9" t="inlineStr">
        <is>
          <t>#N/A N/A</t>
        </is>
      </c>
      <c r="AZ9" t="inlineStr">
        <is>
          <t>#N/A N/A</t>
        </is>
      </c>
      <c r="BA9" t="inlineStr">
        <is>
          <t>#N/A N/A</t>
        </is>
      </c>
      <c r="BB9" t="inlineStr">
        <is>
          <t>#N/A N/A</t>
        </is>
      </c>
      <c r="BC9" t="inlineStr">
        <is>
          <t>#N/A N/A</t>
        </is>
      </c>
      <c r="BD9" t="inlineStr">
        <is>
          <t>#N/A N/A</t>
        </is>
      </c>
      <c r="BE9" t="inlineStr">
        <is>
          <t>#N/A N/A</t>
        </is>
      </c>
      <c r="BF9" t="inlineStr">
        <is>
          <t>#N/A N/A</t>
        </is>
      </c>
      <c r="BG9" t="inlineStr">
        <is>
          <t>#N/A N/A</t>
        </is>
      </c>
      <c r="BH9" t="inlineStr">
        <is>
          <t>#N/A N/A</t>
        </is>
      </c>
      <c r="BI9" t="inlineStr">
        <is>
          <t>#N/A N/A</t>
        </is>
      </c>
      <c r="BJ9" t="inlineStr">
        <is>
          <t>#N/A N/A</t>
        </is>
      </c>
      <c r="BK9" t="inlineStr">
        <is>
          <t>#N/A N/A</t>
        </is>
      </c>
      <c r="BL9" t="inlineStr">
        <is>
          <t>#N/A N/A</t>
        </is>
      </c>
      <c r="BM9" t="inlineStr">
        <is>
          <t>#N/A N/A</t>
        </is>
      </c>
      <c r="BN9" t="inlineStr">
        <is>
          <t>#N/A N/A</t>
        </is>
      </c>
      <c r="BO9" t="inlineStr">
        <is>
          <t>#N/A N/A</t>
        </is>
      </c>
      <c r="BP9" t="inlineStr">
        <is>
          <t>#N/A N/A</t>
        </is>
      </c>
      <c r="BQ9" t="inlineStr">
        <is>
          <t>#N/A N/A</t>
        </is>
      </c>
      <c r="BR9" t="inlineStr">
        <is>
          <t>#N/A N/A</t>
        </is>
      </c>
      <c r="BS9" t="inlineStr">
        <is>
          <t>#N/A N/A</t>
        </is>
      </c>
      <c r="BT9" t="inlineStr">
        <is>
          <t>#N/A N/A</t>
        </is>
      </c>
      <c r="BU9" t="inlineStr">
        <is>
          <t>#N/A N/A</t>
        </is>
      </c>
      <c r="BV9" t="inlineStr">
        <is>
          <t>#N/A N/A</t>
        </is>
      </c>
      <c r="BW9" t="inlineStr">
        <is>
          <t>#N/A N/A</t>
        </is>
      </c>
      <c r="BX9" t="inlineStr">
        <is>
          <t>#N/A N/A</t>
        </is>
      </c>
      <c r="BY9" t="inlineStr">
        <is>
          <t>#N/A N/A</t>
        </is>
      </c>
      <c r="BZ9" t="inlineStr">
        <is>
          <t>#N/A N/A</t>
        </is>
      </c>
      <c r="CA9" t="inlineStr">
        <is>
          <t>#N/A N/A</t>
        </is>
      </c>
      <c r="CB9" t="inlineStr">
        <is>
          <t>#N/A N/A</t>
        </is>
      </c>
    </row>
    <row r="10">
      <c r="A10" s="1" t="n">
        <v>37274</v>
      </c>
      <c r="B10" t="n">
        <v>24.6446</v>
      </c>
      <c r="C10" s="1" t="inlineStr">
        <is>
          <t>#N/A N/A</t>
        </is>
      </c>
      <c r="D10" t="inlineStr">
        <is>
          <t>#N/A N/A</t>
        </is>
      </c>
      <c r="E10" t="inlineStr">
        <is>
          <t>#N/A N/A</t>
        </is>
      </c>
      <c r="F10" t="inlineStr">
        <is>
          <t>#N/A N/A</t>
        </is>
      </c>
      <c r="G10" t="inlineStr">
        <is>
          <t>#N/A N/A</t>
        </is>
      </c>
      <c r="H10" t="n">
        <v>13.9874</v>
      </c>
      <c r="I10" t="n">
        <v>75.831</v>
      </c>
      <c r="J10" t="inlineStr">
        <is>
          <t>#N/A N/A</t>
        </is>
      </c>
      <c r="K10" t="inlineStr">
        <is>
          <t>#N/A N/A</t>
        </is>
      </c>
      <c r="L10" t="n">
        <v>17.1795</v>
      </c>
      <c r="M10" t="inlineStr">
        <is>
          <t>#N/A N/A</t>
        </is>
      </c>
      <c r="N10" t="inlineStr">
        <is>
          <t>#N/A N/A</t>
        </is>
      </c>
      <c r="O10" t="inlineStr">
        <is>
          <t>#N/A N/A</t>
        </is>
      </c>
      <c r="P10" t="inlineStr">
        <is>
          <t>#N/A N/A</t>
        </is>
      </c>
      <c r="Q10" t="inlineStr">
        <is>
          <t>#N/A N/A</t>
        </is>
      </c>
      <c r="R10" t="inlineStr">
        <is>
          <t>#N/A N/A</t>
        </is>
      </c>
      <c r="S10" t="inlineStr">
        <is>
          <t>#N/A N/A</t>
        </is>
      </c>
      <c r="T10" t="n">
        <v>5.257</v>
      </c>
      <c r="U10" t="inlineStr">
        <is>
          <t>#N/A N/A</t>
        </is>
      </c>
      <c r="V10" t="inlineStr">
        <is>
          <t>#N/A N/A</t>
        </is>
      </c>
      <c r="W10" t="inlineStr">
        <is>
          <t>#N/A N/A</t>
        </is>
      </c>
      <c r="X10" t="inlineStr">
        <is>
          <t>#N/A N/A</t>
        </is>
      </c>
      <c r="Y10" t="inlineStr">
        <is>
          <t>#N/A N/A</t>
        </is>
      </c>
      <c r="Z10" t="inlineStr">
        <is>
          <t>#N/A N/A</t>
        </is>
      </c>
      <c r="AA10" t="inlineStr">
        <is>
          <t>#N/A N/A</t>
        </is>
      </c>
      <c r="AB10" t="inlineStr">
        <is>
          <t>#N/A N/A</t>
        </is>
      </c>
      <c r="AC10" t="inlineStr">
        <is>
          <t>#N/A N/A</t>
        </is>
      </c>
      <c r="AD10" t="inlineStr">
        <is>
          <t>#N/A N/A</t>
        </is>
      </c>
      <c r="AE10" t="inlineStr">
        <is>
          <t>#N/A N/A</t>
        </is>
      </c>
      <c r="AF10" t="inlineStr">
        <is>
          <t>#N/A N/A</t>
        </is>
      </c>
      <c r="AG10" t="inlineStr">
        <is>
          <t>#N/A N/A</t>
        </is>
      </c>
      <c r="AH10" t="inlineStr">
        <is>
          <t>#N/A N/A</t>
        </is>
      </c>
      <c r="AI10" t="inlineStr">
        <is>
          <t>#N/A N/A</t>
        </is>
      </c>
      <c r="AJ10" t="inlineStr">
        <is>
          <t>#N/A N/A</t>
        </is>
      </c>
      <c r="AK10" t="inlineStr">
        <is>
          <t>#N/A N/A</t>
        </is>
      </c>
      <c r="AL10" t="inlineStr">
        <is>
          <t>#N/A N/A</t>
        </is>
      </c>
      <c r="AM10" t="inlineStr">
        <is>
          <t>#N/A N/A</t>
        </is>
      </c>
      <c r="AN10" t="inlineStr">
        <is>
          <t>#N/A N/A</t>
        </is>
      </c>
      <c r="AO10" t="inlineStr">
        <is>
          <t>#N/A N/A</t>
        </is>
      </c>
      <c r="AP10" t="inlineStr">
        <is>
          <t>#N/A N/A</t>
        </is>
      </c>
      <c r="AQ10" t="inlineStr">
        <is>
          <t>#N/A N/A</t>
        </is>
      </c>
      <c r="AR10" t="inlineStr">
        <is>
          <t>#N/A N/A</t>
        </is>
      </c>
      <c r="AS10" t="inlineStr">
        <is>
          <t>#N/A N/A</t>
        </is>
      </c>
      <c r="AT10" t="inlineStr">
        <is>
          <t>#N/A N/A</t>
        </is>
      </c>
      <c r="AU10" t="inlineStr">
        <is>
          <t>#N/A N/A</t>
        </is>
      </c>
      <c r="AV10" t="inlineStr">
        <is>
          <t>#N/A N/A</t>
        </is>
      </c>
      <c r="AW10" t="inlineStr">
        <is>
          <t>#N/A N/A</t>
        </is>
      </c>
      <c r="AX10" t="inlineStr">
        <is>
          <t>#N/A N/A</t>
        </is>
      </c>
      <c r="AY10" t="inlineStr">
        <is>
          <t>#N/A N/A</t>
        </is>
      </c>
      <c r="AZ10" t="inlineStr">
        <is>
          <t>#N/A N/A</t>
        </is>
      </c>
      <c r="BA10" t="inlineStr">
        <is>
          <t>#N/A N/A</t>
        </is>
      </c>
      <c r="BB10" t="inlineStr">
        <is>
          <t>#N/A N/A</t>
        </is>
      </c>
      <c r="BC10" t="inlineStr">
        <is>
          <t>#N/A N/A</t>
        </is>
      </c>
      <c r="BD10" t="inlineStr">
        <is>
          <t>#N/A N/A</t>
        </is>
      </c>
      <c r="BE10" t="inlineStr">
        <is>
          <t>#N/A N/A</t>
        </is>
      </c>
      <c r="BF10" t="inlineStr">
        <is>
          <t>#N/A N/A</t>
        </is>
      </c>
      <c r="BG10" t="inlineStr">
        <is>
          <t>#N/A N/A</t>
        </is>
      </c>
      <c r="BH10" t="inlineStr">
        <is>
          <t>#N/A N/A</t>
        </is>
      </c>
      <c r="BI10" t="inlineStr">
        <is>
          <t>#N/A N/A</t>
        </is>
      </c>
      <c r="BJ10" t="inlineStr">
        <is>
          <t>#N/A N/A</t>
        </is>
      </c>
      <c r="BK10" t="inlineStr">
        <is>
          <t>#N/A N/A</t>
        </is>
      </c>
      <c r="BL10" t="inlineStr">
        <is>
          <t>#N/A N/A</t>
        </is>
      </c>
      <c r="BM10" t="inlineStr">
        <is>
          <t>#N/A N/A</t>
        </is>
      </c>
      <c r="BN10" t="inlineStr">
        <is>
          <t>#N/A N/A</t>
        </is>
      </c>
      <c r="BO10" t="inlineStr">
        <is>
          <t>#N/A N/A</t>
        </is>
      </c>
      <c r="BP10" t="inlineStr">
        <is>
          <t>#N/A N/A</t>
        </is>
      </c>
      <c r="BQ10" t="inlineStr">
        <is>
          <t>#N/A N/A</t>
        </is>
      </c>
      <c r="BR10" t="inlineStr">
        <is>
          <t>#N/A N/A</t>
        </is>
      </c>
      <c r="BS10" t="inlineStr">
        <is>
          <t>#N/A N/A</t>
        </is>
      </c>
      <c r="BT10" t="inlineStr">
        <is>
          <t>#N/A N/A</t>
        </is>
      </c>
      <c r="BU10" t="inlineStr">
        <is>
          <t>#N/A N/A</t>
        </is>
      </c>
      <c r="BV10" t="inlineStr">
        <is>
          <t>#N/A N/A</t>
        </is>
      </c>
      <c r="BW10" t="inlineStr">
        <is>
          <t>#N/A N/A</t>
        </is>
      </c>
      <c r="BX10" t="inlineStr">
        <is>
          <t>#N/A N/A</t>
        </is>
      </c>
      <c r="BY10" t="inlineStr">
        <is>
          <t>#N/A N/A</t>
        </is>
      </c>
      <c r="BZ10" t="inlineStr">
        <is>
          <t>#N/A N/A</t>
        </is>
      </c>
      <c r="CA10" t="inlineStr">
        <is>
          <t>#N/A N/A</t>
        </is>
      </c>
      <c r="CB10" t="inlineStr">
        <is>
          <t>#N/A N/A</t>
        </is>
      </c>
    </row>
    <row r="11">
      <c r="A11" s="1" t="n">
        <v>37281</v>
      </c>
      <c r="B11" t="n">
        <v>24.8356</v>
      </c>
      <c r="C11" s="1" t="inlineStr">
        <is>
          <t>#N/A N/A</t>
        </is>
      </c>
      <c r="D11" t="inlineStr">
        <is>
          <t>#N/A N/A</t>
        </is>
      </c>
      <c r="E11" t="inlineStr">
        <is>
          <t>#N/A N/A</t>
        </is>
      </c>
      <c r="F11" t="inlineStr">
        <is>
          <t>#N/A N/A</t>
        </is>
      </c>
      <c r="G11" t="inlineStr">
        <is>
          <t>#N/A N/A</t>
        </is>
      </c>
      <c r="H11" t="n">
        <v>14.4657</v>
      </c>
      <c r="I11" t="n">
        <v>134.4964</v>
      </c>
      <c r="J11" t="inlineStr">
        <is>
          <t>#N/A N/A</t>
        </is>
      </c>
      <c r="K11" t="inlineStr">
        <is>
          <t>#N/A N/A</t>
        </is>
      </c>
      <c r="L11" t="n">
        <v>17.4903</v>
      </c>
      <c r="M11" t="inlineStr">
        <is>
          <t>#N/A N/A</t>
        </is>
      </c>
      <c r="N11" t="inlineStr">
        <is>
          <t>#N/A N/A</t>
        </is>
      </c>
      <c r="O11" t="inlineStr">
        <is>
          <t>#N/A N/A</t>
        </is>
      </c>
      <c r="P11" t="inlineStr">
        <is>
          <t>#N/A N/A</t>
        </is>
      </c>
      <c r="Q11" t="inlineStr">
        <is>
          <t>#N/A N/A</t>
        </is>
      </c>
      <c r="R11" t="inlineStr">
        <is>
          <t>#N/A N/A</t>
        </is>
      </c>
      <c r="S11" t="inlineStr">
        <is>
          <t>#N/A N/A</t>
        </is>
      </c>
      <c r="T11" t="n">
        <v>5.3976</v>
      </c>
      <c r="U11" t="inlineStr">
        <is>
          <t>#N/A N/A</t>
        </is>
      </c>
      <c r="V11" t="inlineStr">
        <is>
          <t>#N/A N/A</t>
        </is>
      </c>
      <c r="W11" t="inlineStr">
        <is>
          <t>#N/A N/A</t>
        </is>
      </c>
      <c r="X11" t="inlineStr">
        <is>
          <t>#N/A N/A</t>
        </is>
      </c>
      <c r="Y11" t="inlineStr">
        <is>
          <t>#N/A N/A</t>
        </is>
      </c>
      <c r="Z11" t="inlineStr">
        <is>
          <t>#N/A N/A</t>
        </is>
      </c>
      <c r="AA11" t="inlineStr">
        <is>
          <t>#N/A N/A</t>
        </is>
      </c>
      <c r="AB11" t="inlineStr">
        <is>
          <t>#N/A N/A</t>
        </is>
      </c>
      <c r="AC11" t="inlineStr">
        <is>
          <t>#N/A N/A</t>
        </is>
      </c>
      <c r="AD11" t="inlineStr">
        <is>
          <t>#N/A N/A</t>
        </is>
      </c>
      <c r="AE11" t="inlineStr">
        <is>
          <t>#N/A N/A</t>
        </is>
      </c>
      <c r="AF11" t="inlineStr">
        <is>
          <t>#N/A N/A</t>
        </is>
      </c>
      <c r="AG11" t="inlineStr">
        <is>
          <t>#N/A N/A</t>
        </is>
      </c>
      <c r="AH11" t="inlineStr">
        <is>
          <t>#N/A N/A</t>
        </is>
      </c>
      <c r="AI11" t="inlineStr">
        <is>
          <t>#N/A N/A</t>
        </is>
      </c>
      <c r="AJ11" t="inlineStr">
        <is>
          <t>#N/A N/A</t>
        </is>
      </c>
      <c r="AK11" t="inlineStr">
        <is>
          <t>#N/A N/A</t>
        </is>
      </c>
      <c r="AL11" t="inlineStr">
        <is>
          <t>#N/A N/A</t>
        </is>
      </c>
      <c r="AM11" t="inlineStr">
        <is>
          <t>#N/A N/A</t>
        </is>
      </c>
      <c r="AN11" t="inlineStr">
        <is>
          <t>#N/A N/A</t>
        </is>
      </c>
      <c r="AO11" t="inlineStr">
        <is>
          <t>#N/A N/A</t>
        </is>
      </c>
      <c r="AP11" t="inlineStr">
        <is>
          <t>#N/A N/A</t>
        </is>
      </c>
      <c r="AQ11" t="inlineStr">
        <is>
          <t>#N/A N/A</t>
        </is>
      </c>
      <c r="AR11" t="inlineStr">
        <is>
          <t>#N/A N/A</t>
        </is>
      </c>
      <c r="AS11" t="inlineStr">
        <is>
          <t>#N/A N/A</t>
        </is>
      </c>
      <c r="AT11" t="inlineStr">
        <is>
          <t>#N/A N/A</t>
        </is>
      </c>
      <c r="AU11" t="inlineStr">
        <is>
          <t>#N/A N/A</t>
        </is>
      </c>
      <c r="AV11" t="inlineStr">
        <is>
          <t>#N/A N/A</t>
        </is>
      </c>
      <c r="AW11" t="inlineStr">
        <is>
          <t>#N/A N/A</t>
        </is>
      </c>
      <c r="AX11" t="inlineStr">
        <is>
          <t>#N/A N/A</t>
        </is>
      </c>
      <c r="AY11" t="inlineStr">
        <is>
          <t>#N/A N/A</t>
        </is>
      </c>
      <c r="AZ11" t="inlineStr">
        <is>
          <t>#N/A N/A</t>
        </is>
      </c>
      <c r="BA11" t="inlineStr">
        <is>
          <t>#N/A N/A</t>
        </is>
      </c>
      <c r="BB11" t="inlineStr">
        <is>
          <t>#N/A N/A</t>
        </is>
      </c>
      <c r="BC11" t="inlineStr">
        <is>
          <t>#N/A N/A</t>
        </is>
      </c>
      <c r="BD11" t="inlineStr">
        <is>
          <t>#N/A N/A</t>
        </is>
      </c>
      <c r="BE11" t="inlineStr">
        <is>
          <t>#N/A N/A</t>
        </is>
      </c>
      <c r="BF11" t="inlineStr">
        <is>
          <t>#N/A N/A</t>
        </is>
      </c>
      <c r="BG11" t="inlineStr">
        <is>
          <t>#N/A N/A</t>
        </is>
      </c>
      <c r="BH11" t="inlineStr">
        <is>
          <t>#N/A N/A</t>
        </is>
      </c>
      <c r="BI11" t="inlineStr">
        <is>
          <t>#N/A N/A</t>
        </is>
      </c>
      <c r="BJ11" t="inlineStr">
        <is>
          <t>#N/A N/A</t>
        </is>
      </c>
      <c r="BK11" t="inlineStr">
        <is>
          <t>#N/A N/A</t>
        </is>
      </c>
      <c r="BL11" t="inlineStr">
        <is>
          <t>#N/A N/A</t>
        </is>
      </c>
      <c r="BM11" t="inlineStr">
        <is>
          <t>#N/A N/A</t>
        </is>
      </c>
      <c r="BN11" t="inlineStr">
        <is>
          <t>#N/A N/A</t>
        </is>
      </c>
      <c r="BO11" t="inlineStr">
        <is>
          <t>#N/A N/A</t>
        </is>
      </c>
      <c r="BP11" t="inlineStr">
        <is>
          <t>#N/A N/A</t>
        </is>
      </c>
      <c r="BQ11" t="inlineStr">
        <is>
          <t>#N/A N/A</t>
        </is>
      </c>
      <c r="BR11" t="inlineStr">
        <is>
          <t>#N/A N/A</t>
        </is>
      </c>
      <c r="BS11" t="inlineStr">
        <is>
          <t>#N/A N/A</t>
        </is>
      </c>
      <c r="BT11" t="inlineStr">
        <is>
          <t>#N/A N/A</t>
        </is>
      </c>
      <c r="BU11" t="inlineStr">
        <is>
          <t>#N/A N/A</t>
        </is>
      </c>
      <c r="BV11" t="inlineStr">
        <is>
          <t>#N/A N/A</t>
        </is>
      </c>
      <c r="BW11" t="inlineStr">
        <is>
          <t>#N/A N/A</t>
        </is>
      </c>
      <c r="BX11" t="inlineStr">
        <is>
          <t>#N/A N/A</t>
        </is>
      </c>
      <c r="BY11" t="inlineStr">
        <is>
          <t>#N/A N/A</t>
        </is>
      </c>
      <c r="BZ11" t="inlineStr">
        <is>
          <t>#N/A N/A</t>
        </is>
      </c>
      <c r="CA11" t="inlineStr">
        <is>
          <t>#N/A N/A</t>
        </is>
      </c>
      <c r="CB11" t="inlineStr">
        <is>
          <t>#N/A N/A</t>
        </is>
      </c>
    </row>
    <row r="12">
      <c r="A12" s="1" t="n">
        <v>37288</v>
      </c>
      <c r="B12" t="n">
        <v>25.5241</v>
      </c>
      <c r="C12" s="1" t="inlineStr">
        <is>
          <t>#N/A N/A</t>
        </is>
      </c>
      <c r="D12" t="inlineStr">
        <is>
          <t>#N/A N/A</t>
        </is>
      </c>
      <c r="E12" t="inlineStr">
        <is>
          <t>#N/A N/A</t>
        </is>
      </c>
      <c r="F12" t="inlineStr">
        <is>
          <t>#N/A N/A</t>
        </is>
      </c>
      <c r="G12" t="inlineStr">
        <is>
          <t>#N/A N/A</t>
        </is>
      </c>
      <c r="H12" t="n">
        <v>15.9294</v>
      </c>
      <c r="I12" t="n">
        <v>134.3503</v>
      </c>
      <c r="J12" t="inlineStr">
        <is>
          <t>#N/A N/A</t>
        </is>
      </c>
      <c r="K12" t="inlineStr">
        <is>
          <t>#N/A N/A</t>
        </is>
      </c>
      <c r="L12" t="n">
        <v>17.0777</v>
      </c>
      <c r="M12" t="inlineStr">
        <is>
          <t>#N/A N/A</t>
        </is>
      </c>
      <c r="N12" t="inlineStr">
        <is>
          <t>#N/A N/A</t>
        </is>
      </c>
      <c r="O12" t="inlineStr">
        <is>
          <t>#N/A N/A</t>
        </is>
      </c>
      <c r="P12" t="inlineStr">
        <is>
          <t>#N/A N/A</t>
        </is>
      </c>
      <c r="Q12" t="inlineStr">
        <is>
          <t>#N/A N/A</t>
        </is>
      </c>
      <c r="R12" t="inlineStr">
        <is>
          <t>#N/A N/A</t>
        </is>
      </c>
      <c r="S12" t="inlineStr">
        <is>
          <t>#N/A N/A</t>
        </is>
      </c>
      <c r="T12" t="n">
        <v>5.3956</v>
      </c>
      <c r="U12" t="inlineStr">
        <is>
          <t>#N/A N/A</t>
        </is>
      </c>
      <c r="V12" t="inlineStr">
        <is>
          <t>#N/A N/A</t>
        </is>
      </c>
      <c r="W12" t="inlineStr">
        <is>
          <t>#N/A N/A</t>
        </is>
      </c>
      <c r="X12" t="inlineStr">
        <is>
          <t>#N/A N/A</t>
        </is>
      </c>
      <c r="Y12" t="inlineStr">
        <is>
          <t>#N/A N/A</t>
        </is>
      </c>
      <c r="Z12" t="inlineStr">
        <is>
          <t>#N/A N/A</t>
        </is>
      </c>
      <c r="AA12" t="inlineStr">
        <is>
          <t>#N/A N/A</t>
        </is>
      </c>
      <c r="AB12" t="inlineStr">
        <is>
          <t>#N/A N/A</t>
        </is>
      </c>
      <c r="AC12" t="inlineStr">
        <is>
          <t>#N/A N/A</t>
        </is>
      </c>
      <c r="AD12" t="inlineStr">
        <is>
          <t>#N/A N/A</t>
        </is>
      </c>
      <c r="AE12" t="inlineStr">
        <is>
          <t>#N/A N/A</t>
        </is>
      </c>
      <c r="AF12" t="inlineStr">
        <is>
          <t>#N/A N/A</t>
        </is>
      </c>
      <c r="AG12" t="inlineStr">
        <is>
          <t>#N/A N/A</t>
        </is>
      </c>
      <c r="AH12" t="inlineStr">
        <is>
          <t>#N/A N/A</t>
        </is>
      </c>
      <c r="AI12" t="inlineStr">
        <is>
          <t>#N/A N/A</t>
        </is>
      </c>
      <c r="AJ12" t="inlineStr">
        <is>
          <t>#N/A N/A</t>
        </is>
      </c>
      <c r="AK12" t="inlineStr">
        <is>
          <t>#N/A N/A</t>
        </is>
      </c>
      <c r="AL12" t="inlineStr">
        <is>
          <t>#N/A N/A</t>
        </is>
      </c>
      <c r="AM12" t="inlineStr">
        <is>
          <t>#N/A N/A</t>
        </is>
      </c>
      <c r="AN12" t="inlineStr">
        <is>
          <t>#N/A N/A</t>
        </is>
      </c>
      <c r="AO12" t="inlineStr">
        <is>
          <t>#N/A N/A</t>
        </is>
      </c>
      <c r="AP12" t="inlineStr">
        <is>
          <t>#N/A N/A</t>
        </is>
      </c>
      <c r="AQ12" t="inlineStr">
        <is>
          <t>#N/A N/A</t>
        </is>
      </c>
      <c r="AR12" t="inlineStr">
        <is>
          <t>#N/A N/A</t>
        </is>
      </c>
      <c r="AS12" t="inlineStr">
        <is>
          <t>#N/A N/A</t>
        </is>
      </c>
      <c r="AT12" t="inlineStr">
        <is>
          <t>#N/A N/A</t>
        </is>
      </c>
      <c r="AU12" t="inlineStr">
        <is>
          <t>#N/A N/A</t>
        </is>
      </c>
      <c r="AV12" t="inlineStr">
        <is>
          <t>#N/A N/A</t>
        </is>
      </c>
      <c r="AW12" t="inlineStr">
        <is>
          <t>#N/A N/A</t>
        </is>
      </c>
      <c r="AX12" t="inlineStr">
        <is>
          <t>#N/A N/A</t>
        </is>
      </c>
      <c r="AY12" t="inlineStr">
        <is>
          <t>#N/A N/A</t>
        </is>
      </c>
      <c r="AZ12" t="inlineStr">
        <is>
          <t>#N/A N/A</t>
        </is>
      </c>
      <c r="BA12" t="inlineStr">
        <is>
          <t>#N/A N/A</t>
        </is>
      </c>
      <c r="BB12" t="inlineStr">
        <is>
          <t>#N/A N/A</t>
        </is>
      </c>
      <c r="BC12" t="inlineStr">
        <is>
          <t>#N/A N/A</t>
        </is>
      </c>
      <c r="BD12" t="inlineStr">
        <is>
          <t>#N/A N/A</t>
        </is>
      </c>
      <c r="BE12" t="inlineStr">
        <is>
          <t>#N/A N/A</t>
        </is>
      </c>
      <c r="BF12" t="inlineStr">
        <is>
          <t>#N/A N/A</t>
        </is>
      </c>
      <c r="BG12" t="inlineStr">
        <is>
          <t>#N/A N/A</t>
        </is>
      </c>
      <c r="BH12" t="inlineStr">
        <is>
          <t>#N/A N/A</t>
        </is>
      </c>
      <c r="BI12" t="inlineStr">
        <is>
          <t>#N/A N/A</t>
        </is>
      </c>
      <c r="BJ12" t="inlineStr">
        <is>
          <t>#N/A N/A</t>
        </is>
      </c>
      <c r="BK12" t="inlineStr">
        <is>
          <t>#N/A N/A</t>
        </is>
      </c>
      <c r="BL12" t="inlineStr">
        <is>
          <t>#N/A N/A</t>
        </is>
      </c>
      <c r="BM12" t="inlineStr">
        <is>
          <t>#N/A N/A</t>
        </is>
      </c>
      <c r="BN12" t="inlineStr">
        <is>
          <t>#N/A N/A</t>
        </is>
      </c>
      <c r="BO12" t="inlineStr">
        <is>
          <t>#N/A N/A</t>
        </is>
      </c>
      <c r="BP12" t="inlineStr">
        <is>
          <t>#N/A N/A</t>
        </is>
      </c>
      <c r="BQ12" t="inlineStr">
        <is>
          <t>#N/A N/A</t>
        </is>
      </c>
      <c r="BR12" t="inlineStr">
        <is>
          <t>#N/A N/A</t>
        </is>
      </c>
      <c r="BS12" t="inlineStr">
        <is>
          <t>#N/A N/A</t>
        </is>
      </c>
      <c r="BT12" t="inlineStr">
        <is>
          <t>#N/A N/A</t>
        </is>
      </c>
      <c r="BU12" t="inlineStr">
        <is>
          <t>#N/A N/A</t>
        </is>
      </c>
      <c r="BV12" t="inlineStr">
        <is>
          <t>#N/A N/A</t>
        </is>
      </c>
      <c r="BW12" t="inlineStr">
        <is>
          <t>#N/A N/A</t>
        </is>
      </c>
      <c r="BX12" t="inlineStr">
        <is>
          <t>#N/A N/A</t>
        </is>
      </c>
      <c r="BY12" t="inlineStr">
        <is>
          <t>#N/A N/A</t>
        </is>
      </c>
      <c r="BZ12" t="inlineStr">
        <is>
          <t>#N/A N/A</t>
        </is>
      </c>
      <c r="CA12" t="inlineStr">
        <is>
          <t>#N/A N/A</t>
        </is>
      </c>
      <c r="CB12" t="inlineStr">
        <is>
          <t>#N/A N/A</t>
        </is>
      </c>
    </row>
    <row r="13">
      <c r="A13" s="1" t="n">
        <v>37295</v>
      </c>
      <c r="B13" t="n">
        <v>25.0229</v>
      </c>
      <c r="C13" s="1" t="inlineStr">
        <is>
          <t>#N/A N/A</t>
        </is>
      </c>
      <c r="D13" t="inlineStr">
        <is>
          <t>#N/A N/A</t>
        </is>
      </c>
      <c r="E13" t="inlineStr">
        <is>
          <t>#N/A N/A</t>
        </is>
      </c>
      <c r="F13" t="inlineStr">
        <is>
          <t>#N/A N/A</t>
        </is>
      </c>
      <c r="G13" t="inlineStr">
        <is>
          <t>#N/A N/A</t>
        </is>
      </c>
      <c r="H13" t="n">
        <v>20.4753</v>
      </c>
      <c r="I13" t="n">
        <v>143.7661</v>
      </c>
      <c r="J13" t="inlineStr">
        <is>
          <t>#N/A N/A</t>
        </is>
      </c>
      <c r="K13" t="inlineStr">
        <is>
          <t>#N/A N/A</t>
        </is>
      </c>
      <c r="L13" t="n">
        <v>13.6275</v>
      </c>
      <c r="M13" t="inlineStr">
        <is>
          <t>#N/A N/A</t>
        </is>
      </c>
      <c r="N13" t="inlineStr">
        <is>
          <t>#N/A N/A</t>
        </is>
      </c>
      <c r="O13" t="inlineStr">
        <is>
          <t>#N/A N/A</t>
        </is>
      </c>
      <c r="P13" t="inlineStr">
        <is>
          <t>#N/A N/A</t>
        </is>
      </c>
      <c r="Q13" t="inlineStr">
        <is>
          <t>#N/A N/A</t>
        </is>
      </c>
      <c r="R13" t="inlineStr">
        <is>
          <t>#N/A N/A</t>
        </is>
      </c>
      <c r="S13" t="inlineStr">
        <is>
          <t>#N/A N/A</t>
        </is>
      </c>
      <c r="T13" t="n">
        <v>5.2365</v>
      </c>
      <c r="U13" t="inlineStr">
        <is>
          <t>#N/A N/A</t>
        </is>
      </c>
      <c r="V13" t="inlineStr">
        <is>
          <t>#N/A N/A</t>
        </is>
      </c>
      <c r="W13" t="inlineStr">
        <is>
          <t>#N/A N/A</t>
        </is>
      </c>
      <c r="X13" t="inlineStr">
        <is>
          <t>#N/A N/A</t>
        </is>
      </c>
      <c r="Y13" t="inlineStr">
        <is>
          <t>#N/A N/A</t>
        </is>
      </c>
      <c r="Z13" t="inlineStr">
        <is>
          <t>#N/A N/A</t>
        </is>
      </c>
      <c r="AA13" t="inlineStr">
        <is>
          <t>#N/A N/A</t>
        </is>
      </c>
      <c r="AB13" t="inlineStr">
        <is>
          <t>#N/A N/A</t>
        </is>
      </c>
      <c r="AC13" t="inlineStr">
        <is>
          <t>#N/A N/A</t>
        </is>
      </c>
      <c r="AD13" t="inlineStr">
        <is>
          <t>#N/A N/A</t>
        </is>
      </c>
      <c r="AE13" t="inlineStr">
        <is>
          <t>#N/A N/A</t>
        </is>
      </c>
      <c r="AF13" t="inlineStr">
        <is>
          <t>#N/A N/A</t>
        </is>
      </c>
      <c r="AG13" t="inlineStr">
        <is>
          <t>#N/A N/A</t>
        </is>
      </c>
      <c r="AH13" t="inlineStr">
        <is>
          <t>#N/A N/A</t>
        </is>
      </c>
      <c r="AI13" t="inlineStr">
        <is>
          <t>#N/A N/A</t>
        </is>
      </c>
      <c r="AJ13" t="inlineStr">
        <is>
          <t>#N/A N/A</t>
        </is>
      </c>
      <c r="AK13" t="inlineStr">
        <is>
          <t>#N/A N/A</t>
        </is>
      </c>
      <c r="AL13" t="inlineStr">
        <is>
          <t>#N/A N/A</t>
        </is>
      </c>
      <c r="AM13" t="inlineStr">
        <is>
          <t>#N/A N/A</t>
        </is>
      </c>
      <c r="AN13" t="inlineStr">
        <is>
          <t>#N/A N/A</t>
        </is>
      </c>
      <c r="AO13" t="inlineStr">
        <is>
          <t>#N/A N/A</t>
        </is>
      </c>
      <c r="AP13" t="inlineStr">
        <is>
          <t>#N/A N/A</t>
        </is>
      </c>
      <c r="AQ13" t="inlineStr">
        <is>
          <t>#N/A N/A</t>
        </is>
      </c>
      <c r="AR13" t="inlineStr">
        <is>
          <t>#N/A N/A</t>
        </is>
      </c>
      <c r="AS13" t="inlineStr">
        <is>
          <t>#N/A N/A</t>
        </is>
      </c>
      <c r="AT13" t="inlineStr">
        <is>
          <t>#N/A N/A</t>
        </is>
      </c>
      <c r="AU13" t="inlineStr">
        <is>
          <t>#N/A N/A</t>
        </is>
      </c>
      <c r="AV13" t="inlineStr">
        <is>
          <t>#N/A N/A</t>
        </is>
      </c>
      <c r="AW13" t="inlineStr">
        <is>
          <t>#N/A N/A</t>
        </is>
      </c>
      <c r="AX13" t="inlineStr">
        <is>
          <t>#N/A N/A</t>
        </is>
      </c>
      <c r="AY13" t="inlineStr">
        <is>
          <t>#N/A N/A</t>
        </is>
      </c>
      <c r="AZ13" t="inlineStr">
        <is>
          <t>#N/A N/A</t>
        </is>
      </c>
      <c r="BA13" t="inlineStr">
        <is>
          <t>#N/A N/A</t>
        </is>
      </c>
      <c r="BB13" t="inlineStr">
        <is>
          <t>#N/A N/A</t>
        </is>
      </c>
      <c r="BC13" t="inlineStr">
        <is>
          <t>#N/A N/A</t>
        </is>
      </c>
      <c r="BD13" t="inlineStr">
        <is>
          <t>#N/A N/A</t>
        </is>
      </c>
      <c r="BE13" t="inlineStr">
        <is>
          <t>#N/A N/A</t>
        </is>
      </c>
      <c r="BF13" t="inlineStr">
        <is>
          <t>#N/A N/A</t>
        </is>
      </c>
      <c r="BG13" t="inlineStr">
        <is>
          <t>#N/A N/A</t>
        </is>
      </c>
      <c r="BH13" t="inlineStr">
        <is>
          <t>#N/A N/A</t>
        </is>
      </c>
      <c r="BI13" t="inlineStr">
        <is>
          <t>#N/A N/A</t>
        </is>
      </c>
      <c r="BJ13" t="inlineStr">
        <is>
          <t>#N/A N/A</t>
        </is>
      </c>
      <c r="BK13" t="inlineStr">
        <is>
          <t>#N/A N/A</t>
        </is>
      </c>
      <c r="BL13" t="inlineStr">
        <is>
          <t>#N/A N/A</t>
        </is>
      </c>
      <c r="BM13" t="inlineStr">
        <is>
          <t>#N/A N/A</t>
        </is>
      </c>
      <c r="BN13" t="inlineStr">
        <is>
          <t>#N/A N/A</t>
        </is>
      </c>
      <c r="BO13" t="inlineStr">
        <is>
          <t>#N/A N/A</t>
        </is>
      </c>
      <c r="BP13" t="inlineStr">
        <is>
          <t>#N/A N/A</t>
        </is>
      </c>
      <c r="BQ13" t="inlineStr">
        <is>
          <t>#N/A N/A</t>
        </is>
      </c>
      <c r="BR13" t="inlineStr">
        <is>
          <t>#N/A N/A</t>
        </is>
      </c>
      <c r="BS13" t="inlineStr">
        <is>
          <t>#N/A N/A</t>
        </is>
      </c>
      <c r="BT13" t="inlineStr">
        <is>
          <t>#N/A N/A</t>
        </is>
      </c>
      <c r="BU13" t="inlineStr">
        <is>
          <t>#N/A N/A</t>
        </is>
      </c>
      <c r="BV13" t="inlineStr">
        <is>
          <t>#N/A N/A</t>
        </is>
      </c>
      <c r="BW13" t="inlineStr">
        <is>
          <t>#N/A N/A</t>
        </is>
      </c>
      <c r="BX13" t="inlineStr">
        <is>
          <t>#N/A N/A</t>
        </is>
      </c>
      <c r="BY13" t="inlineStr">
        <is>
          <t>#N/A N/A</t>
        </is>
      </c>
      <c r="BZ13" t="inlineStr">
        <is>
          <t>#N/A N/A</t>
        </is>
      </c>
      <c r="CA13" t="inlineStr">
        <is>
          <t>#N/A N/A</t>
        </is>
      </c>
      <c r="CB13" t="inlineStr">
        <is>
          <t>#N/A N/A</t>
        </is>
      </c>
    </row>
    <row r="14">
      <c r="A14" s="1" t="n">
        <v>37302</v>
      </c>
      <c r="B14" t="n">
        <v>26.4024</v>
      </c>
      <c r="C14" s="1" t="inlineStr">
        <is>
          <t>#N/A N/A</t>
        </is>
      </c>
      <c r="D14" t="inlineStr">
        <is>
          <t>#N/A N/A</t>
        </is>
      </c>
      <c r="E14" t="inlineStr">
        <is>
          <t>#N/A N/A</t>
        </is>
      </c>
      <c r="F14" t="inlineStr">
        <is>
          <t>#N/A N/A</t>
        </is>
      </c>
      <c r="G14" t="inlineStr">
        <is>
          <t>#N/A N/A</t>
        </is>
      </c>
      <c r="H14" t="n">
        <v>20.9301</v>
      </c>
      <c r="I14" t="n">
        <v>850.5101</v>
      </c>
      <c r="J14" t="inlineStr">
        <is>
          <t>#N/A N/A</t>
        </is>
      </c>
      <c r="K14" t="inlineStr">
        <is>
          <t>#N/A N/A</t>
        </is>
      </c>
      <c r="L14" t="n">
        <v>13.6318</v>
      </c>
      <c r="M14" t="inlineStr">
        <is>
          <t>#N/A N/A</t>
        </is>
      </c>
      <c r="N14" t="inlineStr">
        <is>
          <t>#N/A N/A</t>
        </is>
      </c>
      <c r="O14" t="inlineStr">
        <is>
          <t>#N/A N/A</t>
        </is>
      </c>
      <c r="P14" t="inlineStr">
        <is>
          <t>#N/A N/A</t>
        </is>
      </c>
      <c r="Q14" t="inlineStr">
        <is>
          <t>#N/A N/A</t>
        </is>
      </c>
      <c r="R14" t="inlineStr">
        <is>
          <t>#N/A N/A</t>
        </is>
      </c>
      <c r="S14" t="inlineStr">
        <is>
          <t>#N/A N/A</t>
        </is>
      </c>
      <c r="T14" t="n">
        <v>5.4531</v>
      </c>
      <c r="U14" t="inlineStr">
        <is>
          <t>#N/A N/A</t>
        </is>
      </c>
      <c r="V14" t="inlineStr">
        <is>
          <t>#N/A N/A</t>
        </is>
      </c>
      <c r="W14" t="inlineStr">
        <is>
          <t>#N/A N/A</t>
        </is>
      </c>
      <c r="X14" t="inlineStr">
        <is>
          <t>#N/A N/A</t>
        </is>
      </c>
      <c r="Y14" t="inlineStr">
        <is>
          <t>#N/A N/A</t>
        </is>
      </c>
      <c r="Z14" t="inlineStr">
        <is>
          <t>#N/A N/A</t>
        </is>
      </c>
      <c r="AA14" t="inlineStr">
        <is>
          <t>#N/A N/A</t>
        </is>
      </c>
      <c r="AB14" t="inlineStr">
        <is>
          <t>#N/A N/A</t>
        </is>
      </c>
      <c r="AC14" t="inlineStr">
        <is>
          <t>#N/A N/A</t>
        </is>
      </c>
      <c r="AD14" t="inlineStr">
        <is>
          <t>#N/A N/A</t>
        </is>
      </c>
      <c r="AE14" t="inlineStr">
        <is>
          <t>#N/A N/A</t>
        </is>
      </c>
      <c r="AF14" t="inlineStr">
        <is>
          <t>#N/A N/A</t>
        </is>
      </c>
      <c r="AG14" t="inlineStr">
        <is>
          <t>#N/A N/A</t>
        </is>
      </c>
      <c r="AH14" t="inlineStr">
        <is>
          <t>#N/A N/A</t>
        </is>
      </c>
      <c r="AI14" t="inlineStr">
        <is>
          <t>#N/A N/A</t>
        </is>
      </c>
      <c r="AJ14" t="inlineStr">
        <is>
          <t>#N/A N/A</t>
        </is>
      </c>
      <c r="AK14" t="inlineStr">
        <is>
          <t>#N/A N/A</t>
        </is>
      </c>
      <c r="AL14" t="inlineStr">
        <is>
          <t>#N/A N/A</t>
        </is>
      </c>
      <c r="AM14" t="inlineStr">
        <is>
          <t>#N/A N/A</t>
        </is>
      </c>
      <c r="AN14" t="inlineStr">
        <is>
          <t>#N/A N/A</t>
        </is>
      </c>
      <c r="AO14" t="inlineStr">
        <is>
          <t>#N/A N/A</t>
        </is>
      </c>
      <c r="AP14" t="inlineStr">
        <is>
          <t>#N/A N/A</t>
        </is>
      </c>
      <c r="AQ14" t="inlineStr">
        <is>
          <t>#N/A N/A</t>
        </is>
      </c>
      <c r="AR14" t="inlineStr">
        <is>
          <t>#N/A N/A</t>
        </is>
      </c>
      <c r="AS14" t="inlineStr">
        <is>
          <t>#N/A N/A</t>
        </is>
      </c>
      <c r="AT14" t="inlineStr">
        <is>
          <t>#N/A N/A</t>
        </is>
      </c>
      <c r="AU14" t="inlineStr">
        <is>
          <t>#N/A N/A</t>
        </is>
      </c>
      <c r="AV14" t="inlineStr">
        <is>
          <t>#N/A N/A</t>
        </is>
      </c>
      <c r="AW14" t="inlineStr">
        <is>
          <t>#N/A N/A</t>
        </is>
      </c>
      <c r="AX14" t="inlineStr">
        <is>
          <t>#N/A N/A</t>
        </is>
      </c>
      <c r="AY14" t="inlineStr">
        <is>
          <t>#N/A N/A</t>
        </is>
      </c>
      <c r="AZ14" t="inlineStr">
        <is>
          <t>#N/A N/A</t>
        </is>
      </c>
      <c r="BA14" t="inlineStr">
        <is>
          <t>#N/A N/A</t>
        </is>
      </c>
      <c r="BB14" t="inlineStr">
        <is>
          <t>#N/A N/A</t>
        </is>
      </c>
      <c r="BC14" t="inlineStr">
        <is>
          <t>#N/A N/A</t>
        </is>
      </c>
      <c r="BD14" t="inlineStr">
        <is>
          <t>#N/A N/A</t>
        </is>
      </c>
      <c r="BE14" t="inlineStr">
        <is>
          <t>#N/A N/A</t>
        </is>
      </c>
      <c r="BF14" t="inlineStr">
        <is>
          <t>#N/A N/A</t>
        </is>
      </c>
      <c r="BG14" t="inlineStr">
        <is>
          <t>#N/A N/A</t>
        </is>
      </c>
      <c r="BH14" t="inlineStr">
        <is>
          <t>#N/A N/A</t>
        </is>
      </c>
      <c r="BI14" t="inlineStr">
        <is>
          <t>#N/A N/A</t>
        </is>
      </c>
      <c r="BJ14" t="inlineStr">
        <is>
          <t>#N/A N/A</t>
        </is>
      </c>
      <c r="BK14" t="inlineStr">
        <is>
          <t>#N/A N/A</t>
        </is>
      </c>
      <c r="BL14" t="inlineStr">
        <is>
          <t>#N/A N/A</t>
        </is>
      </c>
      <c r="BM14" t="inlineStr">
        <is>
          <t>#N/A N/A</t>
        </is>
      </c>
      <c r="BN14" t="inlineStr">
        <is>
          <t>#N/A N/A</t>
        </is>
      </c>
      <c r="BO14" t="inlineStr">
        <is>
          <t>#N/A N/A</t>
        </is>
      </c>
      <c r="BP14" t="inlineStr">
        <is>
          <t>#N/A N/A</t>
        </is>
      </c>
      <c r="BQ14" t="inlineStr">
        <is>
          <t>#N/A N/A</t>
        </is>
      </c>
      <c r="BR14" t="inlineStr">
        <is>
          <t>#N/A N/A</t>
        </is>
      </c>
      <c r="BS14" t="inlineStr">
        <is>
          <t>#N/A N/A</t>
        </is>
      </c>
      <c r="BT14" t="inlineStr">
        <is>
          <t>#N/A N/A</t>
        </is>
      </c>
      <c r="BU14" t="inlineStr">
        <is>
          <t>#N/A N/A</t>
        </is>
      </c>
      <c r="BV14" t="inlineStr">
        <is>
          <t>#N/A N/A</t>
        </is>
      </c>
      <c r="BW14" t="inlineStr">
        <is>
          <t>#N/A N/A</t>
        </is>
      </c>
      <c r="BX14" t="inlineStr">
        <is>
          <t>#N/A N/A</t>
        </is>
      </c>
      <c r="BY14" t="inlineStr">
        <is>
          <t>#N/A N/A</t>
        </is>
      </c>
      <c r="BZ14" t="inlineStr">
        <is>
          <t>#N/A N/A</t>
        </is>
      </c>
      <c r="CA14" t="inlineStr">
        <is>
          <t>#N/A N/A</t>
        </is>
      </c>
      <c r="CB14" t="inlineStr">
        <is>
          <t>#N/A N/A</t>
        </is>
      </c>
    </row>
    <row r="15">
      <c r="A15" s="1" t="n">
        <v>37309</v>
      </c>
      <c r="B15" t="n">
        <v>20.123</v>
      </c>
      <c r="C15" s="1" t="inlineStr">
        <is>
          <t>#N/A N/A</t>
        </is>
      </c>
      <c r="D15" t="inlineStr">
        <is>
          <t>#N/A N/A</t>
        </is>
      </c>
      <c r="E15" t="inlineStr">
        <is>
          <t>#N/A N/A</t>
        </is>
      </c>
      <c r="F15" t="inlineStr">
        <is>
          <t>#N/A N/A</t>
        </is>
      </c>
      <c r="G15" t="inlineStr">
        <is>
          <t>#N/A N/A</t>
        </is>
      </c>
      <c r="H15" t="n">
        <v>21.6481</v>
      </c>
      <c r="I15" t="n">
        <v>850.5101</v>
      </c>
      <c r="J15" t="inlineStr">
        <is>
          <t>#N/A N/A</t>
        </is>
      </c>
      <c r="K15" t="inlineStr">
        <is>
          <t>#N/A N/A</t>
        </is>
      </c>
      <c r="L15" t="n">
        <v>13.309</v>
      </c>
      <c r="M15" t="inlineStr">
        <is>
          <t>#N/A N/A</t>
        </is>
      </c>
      <c r="N15" t="inlineStr">
        <is>
          <t>#N/A N/A</t>
        </is>
      </c>
      <c r="O15" t="inlineStr">
        <is>
          <t>#N/A N/A</t>
        </is>
      </c>
      <c r="P15" t="inlineStr">
        <is>
          <t>#N/A N/A</t>
        </is>
      </c>
      <c r="Q15" t="inlineStr">
        <is>
          <t>#N/A N/A</t>
        </is>
      </c>
      <c r="R15" t="inlineStr">
        <is>
          <t>#N/A N/A</t>
        </is>
      </c>
      <c r="S15" t="inlineStr">
        <is>
          <t>#N/A N/A</t>
        </is>
      </c>
      <c r="T15" t="n">
        <v>5.0041</v>
      </c>
      <c r="U15" t="inlineStr">
        <is>
          <t>#N/A N/A</t>
        </is>
      </c>
      <c r="V15" t="inlineStr">
        <is>
          <t>#N/A N/A</t>
        </is>
      </c>
      <c r="W15" t="inlineStr">
        <is>
          <t>#N/A N/A</t>
        </is>
      </c>
      <c r="X15" t="inlineStr">
        <is>
          <t>#N/A N/A</t>
        </is>
      </c>
      <c r="Y15" t="inlineStr">
        <is>
          <t>#N/A N/A</t>
        </is>
      </c>
      <c r="Z15" t="inlineStr">
        <is>
          <t>#N/A N/A</t>
        </is>
      </c>
      <c r="AA15" t="inlineStr">
        <is>
          <t>#N/A N/A</t>
        </is>
      </c>
      <c r="AB15" t="inlineStr">
        <is>
          <t>#N/A N/A</t>
        </is>
      </c>
      <c r="AC15" t="inlineStr">
        <is>
          <t>#N/A N/A</t>
        </is>
      </c>
      <c r="AD15" t="inlineStr">
        <is>
          <t>#N/A N/A</t>
        </is>
      </c>
      <c r="AE15" t="inlineStr">
        <is>
          <t>#N/A N/A</t>
        </is>
      </c>
      <c r="AF15" t="inlineStr">
        <is>
          <t>#N/A N/A</t>
        </is>
      </c>
      <c r="AG15" t="inlineStr">
        <is>
          <t>#N/A N/A</t>
        </is>
      </c>
      <c r="AH15" t="inlineStr">
        <is>
          <t>#N/A N/A</t>
        </is>
      </c>
      <c r="AI15" t="inlineStr">
        <is>
          <t>#N/A N/A</t>
        </is>
      </c>
      <c r="AJ15" t="inlineStr">
        <is>
          <t>#N/A N/A</t>
        </is>
      </c>
      <c r="AK15" t="inlineStr">
        <is>
          <t>#N/A N/A</t>
        </is>
      </c>
      <c r="AL15" t="inlineStr">
        <is>
          <t>#N/A N/A</t>
        </is>
      </c>
      <c r="AM15" t="inlineStr">
        <is>
          <t>#N/A N/A</t>
        </is>
      </c>
      <c r="AN15" t="inlineStr">
        <is>
          <t>#N/A N/A</t>
        </is>
      </c>
      <c r="AO15" t="inlineStr">
        <is>
          <t>#N/A N/A</t>
        </is>
      </c>
      <c r="AP15" t="inlineStr">
        <is>
          <t>#N/A N/A</t>
        </is>
      </c>
      <c r="AQ15" t="inlineStr">
        <is>
          <t>#N/A N/A</t>
        </is>
      </c>
      <c r="AR15" t="inlineStr">
        <is>
          <t>#N/A N/A</t>
        </is>
      </c>
      <c r="AS15" t="inlineStr">
        <is>
          <t>#N/A N/A</t>
        </is>
      </c>
      <c r="AT15" t="inlineStr">
        <is>
          <t>#N/A N/A</t>
        </is>
      </c>
      <c r="AU15" t="inlineStr">
        <is>
          <t>#N/A N/A</t>
        </is>
      </c>
      <c r="AV15" t="inlineStr">
        <is>
          <t>#N/A N/A</t>
        </is>
      </c>
      <c r="AW15" t="inlineStr">
        <is>
          <t>#N/A N/A</t>
        </is>
      </c>
      <c r="AX15" t="inlineStr">
        <is>
          <t>#N/A N/A</t>
        </is>
      </c>
      <c r="AY15" t="inlineStr">
        <is>
          <t>#N/A N/A</t>
        </is>
      </c>
      <c r="AZ15" t="inlineStr">
        <is>
          <t>#N/A N/A</t>
        </is>
      </c>
      <c r="BA15" t="inlineStr">
        <is>
          <t>#N/A N/A</t>
        </is>
      </c>
      <c r="BB15" t="inlineStr">
        <is>
          <t>#N/A N/A</t>
        </is>
      </c>
      <c r="BC15" t="inlineStr">
        <is>
          <t>#N/A N/A</t>
        </is>
      </c>
      <c r="BD15" t="inlineStr">
        <is>
          <t>#N/A N/A</t>
        </is>
      </c>
      <c r="BE15" t="inlineStr">
        <is>
          <t>#N/A N/A</t>
        </is>
      </c>
      <c r="BF15" t="inlineStr">
        <is>
          <t>#N/A N/A</t>
        </is>
      </c>
      <c r="BG15" t="inlineStr">
        <is>
          <t>#N/A N/A</t>
        </is>
      </c>
      <c r="BH15" t="inlineStr">
        <is>
          <t>#N/A N/A</t>
        </is>
      </c>
      <c r="BI15" t="inlineStr">
        <is>
          <t>#N/A N/A</t>
        </is>
      </c>
      <c r="BJ15" t="inlineStr">
        <is>
          <t>#N/A N/A</t>
        </is>
      </c>
      <c r="BK15" t="inlineStr">
        <is>
          <t>#N/A N/A</t>
        </is>
      </c>
      <c r="BL15" t="inlineStr">
        <is>
          <t>#N/A N/A</t>
        </is>
      </c>
      <c r="BM15" t="inlineStr">
        <is>
          <t>#N/A N/A</t>
        </is>
      </c>
      <c r="BN15" t="inlineStr">
        <is>
          <t>#N/A N/A</t>
        </is>
      </c>
      <c r="BO15" t="inlineStr">
        <is>
          <t>#N/A N/A</t>
        </is>
      </c>
      <c r="BP15" t="inlineStr">
        <is>
          <t>#N/A N/A</t>
        </is>
      </c>
      <c r="BQ15" t="inlineStr">
        <is>
          <t>#N/A N/A</t>
        </is>
      </c>
      <c r="BR15" t="inlineStr">
        <is>
          <t>#N/A N/A</t>
        </is>
      </c>
      <c r="BS15" t="inlineStr">
        <is>
          <t>#N/A N/A</t>
        </is>
      </c>
      <c r="BT15" t="inlineStr">
        <is>
          <t>#N/A N/A</t>
        </is>
      </c>
      <c r="BU15" t="inlineStr">
        <is>
          <t>#N/A N/A</t>
        </is>
      </c>
      <c r="BV15" t="inlineStr">
        <is>
          <t>#N/A N/A</t>
        </is>
      </c>
      <c r="BW15" t="inlineStr">
        <is>
          <t>#N/A N/A</t>
        </is>
      </c>
      <c r="BX15" t="inlineStr">
        <is>
          <t>#N/A N/A</t>
        </is>
      </c>
      <c r="BY15" t="inlineStr">
        <is>
          <t>#N/A N/A</t>
        </is>
      </c>
      <c r="BZ15" t="inlineStr">
        <is>
          <t>#N/A N/A</t>
        </is>
      </c>
      <c r="CA15" t="inlineStr">
        <is>
          <t>#N/A N/A</t>
        </is>
      </c>
      <c r="CB15" t="inlineStr">
        <is>
          <t>#N/A N/A</t>
        </is>
      </c>
    </row>
    <row r="16">
      <c r="A16" s="1" t="n">
        <v>37316</v>
      </c>
      <c r="B16" t="n">
        <v>20.8604</v>
      </c>
      <c r="C16" s="1" t="inlineStr">
        <is>
          <t>#N/A N/A</t>
        </is>
      </c>
      <c r="D16" t="inlineStr">
        <is>
          <t>#N/A N/A</t>
        </is>
      </c>
      <c r="E16" t="inlineStr">
        <is>
          <t>#N/A N/A</t>
        </is>
      </c>
      <c r="F16" t="inlineStr">
        <is>
          <t>#N/A N/A</t>
        </is>
      </c>
      <c r="G16" t="inlineStr">
        <is>
          <t>#N/A N/A</t>
        </is>
      </c>
      <c r="H16" t="n">
        <v>22.3967</v>
      </c>
      <c r="I16" t="n">
        <v>850.5101</v>
      </c>
      <c r="J16" t="inlineStr">
        <is>
          <t>#N/A N/A</t>
        </is>
      </c>
      <c r="K16" t="inlineStr">
        <is>
          <t>#N/A N/A</t>
        </is>
      </c>
      <c r="L16" t="n">
        <v>14.0844</v>
      </c>
      <c r="M16" t="inlineStr">
        <is>
          <t>#N/A N/A</t>
        </is>
      </c>
      <c r="N16" t="inlineStr">
        <is>
          <t>#N/A N/A</t>
        </is>
      </c>
      <c r="O16" t="inlineStr">
        <is>
          <t>#N/A N/A</t>
        </is>
      </c>
      <c r="P16" t="inlineStr">
        <is>
          <t>#N/A N/A</t>
        </is>
      </c>
      <c r="Q16" t="inlineStr">
        <is>
          <t>#N/A N/A</t>
        </is>
      </c>
      <c r="R16" t="inlineStr">
        <is>
          <t>#N/A N/A</t>
        </is>
      </c>
      <c r="S16" t="inlineStr">
        <is>
          <t>#N/A N/A</t>
        </is>
      </c>
      <c r="T16" t="n">
        <v>5.5571</v>
      </c>
      <c r="U16" t="inlineStr">
        <is>
          <t>#N/A N/A</t>
        </is>
      </c>
      <c r="V16" t="inlineStr">
        <is>
          <t>#N/A N/A</t>
        </is>
      </c>
      <c r="W16" t="inlineStr">
        <is>
          <t>#N/A N/A</t>
        </is>
      </c>
      <c r="X16" t="inlineStr">
        <is>
          <t>#N/A N/A</t>
        </is>
      </c>
      <c r="Y16" t="inlineStr">
        <is>
          <t>#N/A N/A</t>
        </is>
      </c>
      <c r="Z16" t="inlineStr">
        <is>
          <t>#N/A N/A</t>
        </is>
      </c>
      <c r="AA16" t="inlineStr">
        <is>
          <t>#N/A N/A</t>
        </is>
      </c>
      <c r="AB16" t="inlineStr">
        <is>
          <t>#N/A N/A</t>
        </is>
      </c>
      <c r="AC16" t="inlineStr">
        <is>
          <t>#N/A N/A</t>
        </is>
      </c>
      <c r="AD16" t="inlineStr">
        <is>
          <t>#N/A N/A</t>
        </is>
      </c>
      <c r="AE16" t="inlineStr">
        <is>
          <t>#N/A N/A</t>
        </is>
      </c>
      <c r="AF16" t="inlineStr">
        <is>
          <t>#N/A N/A</t>
        </is>
      </c>
      <c r="AG16" t="inlineStr">
        <is>
          <t>#N/A N/A</t>
        </is>
      </c>
      <c r="AH16" t="inlineStr">
        <is>
          <t>#N/A N/A</t>
        </is>
      </c>
      <c r="AI16" t="inlineStr">
        <is>
          <t>#N/A N/A</t>
        </is>
      </c>
      <c r="AJ16" t="inlineStr">
        <is>
          <t>#N/A N/A</t>
        </is>
      </c>
      <c r="AK16" t="inlineStr">
        <is>
          <t>#N/A N/A</t>
        </is>
      </c>
      <c r="AL16" t="inlineStr">
        <is>
          <t>#N/A N/A</t>
        </is>
      </c>
      <c r="AM16" t="inlineStr">
        <is>
          <t>#N/A N/A</t>
        </is>
      </c>
      <c r="AN16" t="inlineStr">
        <is>
          <t>#N/A N/A</t>
        </is>
      </c>
      <c r="AO16" t="inlineStr">
        <is>
          <t>#N/A N/A</t>
        </is>
      </c>
      <c r="AP16" t="inlineStr">
        <is>
          <t>#N/A N/A</t>
        </is>
      </c>
      <c r="AQ16" t="inlineStr">
        <is>
          <t>#N/A N/A</t>
        </is>
      </c>
      <c r="AR16" t="inlineStr">
        <is>
          <t>#N/A N/A</t>
        </is>
      </c>
      <c r="AS16" t="inlineStr">
        <is>
          <t>#N/A N/A</t>
        </is>
      </c>
      <c r="AT16" t="inlineStr">
        <is>
          <t>#N/A N/A</t>
        </is>
      </c>
      <c r="AU16" t="inlineStr">
        <is>
          <t>#N/A N/A</t>
        </is>
      </c>
      <c r="AV16" t="inlineStr">
        <is>
          <t>#N/A N/A</t>
        </is>
      </c>
      <c r="AW16" t="inlineStr">
        <is>
          <t>#N/A N/A</t>
        </is>
      </c>
      <c r="AX16" t="inlineStr">
        <is>
          <t>#N/A N/A</t>
        </is>
      </c>
      <c r="AY16" t="inlineStr">
        <is>
          <t>#N/A N/A</t>
        </is>
      </c>
      <c r="AZ16" t="inlineStr">
        <is>
          <t>#N/A N/A</t>
        </is>
      </c>
      <c r="BA16" t="inlineStr">
        <is>
          <t>#N/A N/A</t>
        </is>
      </c>
      <c r="BB16" t="inlineStr">
        <is>
          <t>#N/A N/A</t>
        </is>
      </c>
      <c r="BC16" t="inlineStr">
        <is>
          <t>#N/A N/A</t>
        </is>
      </c>
      <c r="BD16" t="inlineStr">
        <is>
          <t>#N/A N/A</t>
        </is>
      </c>
      <c r="BE16" t="inlineStr">
        <is>
          <t>#N/A N/A</t>
        </is>
      </c>
      <c r="BF16" t="inlineStr">
        <is>
          <t>#N/A N/A</t>
        </is>
      </c>
      <c r="BG16" t="inlineStr">
        <is>
          <t>#N/A N/A</t>
        </is>
      </c>
      <c r="BH16" t="inlineStr">
        <is>
          <t>#N/A N/A</t>
        </is>
      </c>
      <c r="BI16" t="inlineStr">
        <is>
          <t>#N/A N/A</t>
        </is>
      </c>
      <c r="BJ16" t="inlineStr">
        <is>
          <t>#N/A N/A</t>
        </is>
      </c>
      <c r="BK16" t="inlineStr">
        <is>
          <t>#N/A N/A</t>
        </is>
      </c>
      <c r="BL16" t="inlineStr">
        <is>
          <t>#N/A N/A</t>
        </is>
      </c>
      <c r="BM16" t="inlineStr">
        <is>
          <t>#N/A N/A</t>
        </is>
      </c>
      <c r="BN16" t="inlineStr">
        <is>
          <t>#N/A N/A</t>
        </is>
      </c>
      <c r="BO16" t="inlineStr">
        <is>
          <t>#N/A N/A</t>
        </is>
      </c>
      <c r="BP16" t="inlineStr">
        <is>
          <t>#N/A N/A</t>
        </is>
      </c>
      <c r="BQ16" t="inlineStr">
        <is>
          <t>#N/A N/A</t>
        </is>
      </c>
      <c r="BR16" t="inlineStr">
        <is>
          <t>#N/A N/A</t>
        </is>
      </c>
      <c r="BS16" t="inlineStr">
        <is>
          <t>#N/A N/A</t>
        </is>
      </c>
      <c r="BT16" t="inlineStr">
        <is>
          <t>#N/A N/A</t>
        </is>
      </c>
      <c r="BU16" t="inlineStr">
        <is>
          <t>#N/A N/A</t>
        </is>
      </c>
      <c r="BV16" t="inlineStr">
        <is>
          <t>#N/A N/A</t>
        </is>
      </c>
      <c r="BW16" t="inlineStr">
        <is>
          <t>#N/A N/A</t>
        </is>
      </c>
      <c r="BX16" t="inlineStr">
        <is>
          <t>#N/A N/A</t>
        </is>
      </c>
      <c r="BY16" t="inlineStr">
        <is>
          <t>#N/A N/A</t>
        </is>
      </c>
      <c r="BZ16" t="inlineStr">
        <is>
          <t>#N/A N/A</t>
        </is>
      </c>
      <c r="CA16" t="inlineStr">
        <is>
          <t>#N/A N/A</t>
        </is>
      </c>
      <c r="CB16" t="inlineStr">
        <is>
          <t>#N/A N/A</t>
        </is>
      </c>
    </row>
    <row r="17">
      <c r="A17" s="1" t="n">
        <v>37323</v>
      </c>
      <c r="B17" t="n">
        <v>21.3977</v>
      </c>
      <c r="C17" s="1" t="inlineStr">
        <is>
          <t>#N/A N/A</t>
        </is>
      </c>
      <c r="D17" t="inlineStr">
        <is>
          <t>#N/A N/A</t>
        </is>
      </c>
      <c r="E17" t="inlineStr">
        <is>
          <t>#N/A N/A</t>
        </is>
      </c>
      <c r="F17" t="inlineStr">
        <is>
          <t>#N/A N/A</t>
        </is>
      </c>
      <c r="G17" t="inlineStr">
        <is>
          <t>#N/A N/A</t>
        </is>
      </c>
      <c r="H17" t="n">
        <v>23.2348</v>
      </c>
      <c r="I17" t="n">
        <v>850.5101</v>
      </c>
      <c r="J17" t="inlineStr">
        <is>
          <t>#N/A N/A</t>
        </is>
      </c>
      <c r="K17" t="inlineStr">
        <is>
          <t>#N/A N/A</t>
        </is>
      </c>
      <c r="L17" t="n">
        <v>14.7969</v>
      </c>
      <c r="M17" t="inlineStr">
        <is>
          <t>#N/A N/A</t>
        </is>
      </c>
      <c r="N17" t="inlineStr">
        <is>
          <t>#N/A N/A</t>
        </is>
      </c>
      <c r="O17" t="inlineStr">
        <is>
          <t>#N/A N/A</t>
        </is>
      </c>
      <c r="P17" t="inlineStr">
        <is>
          <t>#N/A N/A</t>
        </is>
      </c>
      <c r="Q17" t="inlineStr">
        <is>
          <t>#N/A N/A</t>
        </is>
      </c>
      <c r="R17" t="inlineStr">
        <is>
          <t>#N/A N/A</t>
        </is>
      </c>
      <c r="S17" t="inlineStr">
        <is>
          <t>#N/A N/A</t>
        </is>
      </c>
      <c r="T17" t="n">
        <v>6.2546</v>
      </c>
      <c r="U17" t="inlineStr">
        <is>
          <t>#N/A N/A</t>
        </is>
      </c>
      <c r="V17" t="inlineStr">
        <is>
          <t>#N/A N/A</t>
        </is>
      </c>
      <c r="W17" t="inlineStr">
        <is>
          <t>#N/A N/A</t>
        </is>
      </c>
      <c r="X17" t="inlineStr">
        <is>
          <t>#N/A N/A</t>
        </is>
      </c>
      <c r="Y17" t="inlineStr">
        <is>
          <t>#N/A N/A</t>
        </is>
      </c>
      <c r="Z17" t="inlineStr">
        <is>
          <t>#N/A N/A</t>
        </is>
      </c>
      <c r="AA17" t="inlineStr">
        <is>
          <t>#N/A N/A</t>
        </is>
      </c>
      <c r="AB17" t="inlineStr">
        <is>
          <t>#N/A N/A</t>
        </is>
      </c>
      <c r="AC17" t="inlineStr">
        <is>
          <t>#N/A N/A</t>
        </is>
      </c>
      <c r="AD17" t="inlineStr">
        <is>
          <t>#N/A N/A</t>
        </is>
      </c>
      <c r="AE17" t="inlineStr">
        <is>
          <t>#N/A N/A</t>
        </is>
      </c>
      <c r="AF17" t="inlineStr">
        <is>
          <t>#N/A N/A</t>
        </is>
      </c>
      <c r="AG17" t="inlineStr">
        <is>
          <t>#N/A N/A</t>
        </is>
      </c>
      <c r="AH17" t="inlineStr">
        <is>
          <t>#N/A N/A</t>
        </is>
      </c>
      <c r="AI17" t="inlineStr">
        <is>
          <t>#N/A N/A</t>
        </is>
      </c>
      <c r="AJ17" t="inlineStr">
        <is>
          <t>#N/A N/A</t>
        </is>
      </c>
      <c r="AK17" t="inlineStr">
        <is>
          <t>#N/A N/A</t>
        </is>
      </c>
      <c r="AL17" t="inlineStr">
        <is>
          <t>#N/A N/A</t>
        </is>
      </c>
      <c r="AM17" t="inlineStr">
        <is>
          <t>#N/A N/A</t>
        </is>
      </c>
      <c r="AN17" t="inlineStr">
        <is>
          <t>#N/A N/A</t>
        </is>
      </c>
      <c r="AO17" t="inlineStr">
        <is>
          <t>#N/A N/A</t>
        </is>
      </c>
      <c r="AP17" t="inlineStr">
        <is>
          <t>#N/A N/A</t>
        </is>
      </c>
      <c r="AQ17" t="inlineStr">
        <is>
          <t>#N/A N/A</t>
        </is>
      </c>
      <c r="AR17" t="inlineStr">
        <is>
          <t>#N/A N/A</t>
        </is>
      </c>
      <c r="AS17" t="inlineStr">
        <is>
          <t>#N/A N/A</t>
        </is>
      </c>
      <c r="AT17" t="inlineStr">
        <is>
          <t>#N/A N/A</t>
        </is>
      </c>
      <c r="AU17" t="inlineStr">
        <is>
          <t>#N/A N/A</t>
        </is>
      </c>
      <c r="AV17" t="inlineStr">
        <is>
          <t>#N/A N/A</t>
        </is>
      </c>
      <c r="AW17" t="inlineStr">
        <is>
          <t>#N/A N/A</t>
        </is>
      </c>
      <c r="AX17" t="inlineStr">
        <is>
          <t>#N/A N/A</t>
        </is>
      </c>
      <c r="AY17" t="inlineStr">
        <is>
          <t>#N/A N/A</t>
        </is>
      </c>
      <c r="AZ17" t="inlineStr">
        <is>
          <t>#N/A N/A</t>
        </is>
      </c>
      <c r="BA17" t="inlineStr">
        <is>
          <t>#N/A N/A</t>
        </is>
      </c>
      <c r="BB17" t="inlineStr">
        <is>
          <t>#N/A N/A</t>
        </is>
      </c>
      <c r="BC17" t="inlineStr">
        <is>
          <t>#N/A N/A</t>
        </is>
      </c>
      <c r="BD17" t="inlineStr">
        <is>
          <t>#N/A N/A</t>
        </is>
      </c>
      <c r="BE17" t="inlineStr">
        <is>
          <t>#N/A N/A</t>
        </is>
      </c>
      <c r="BF17" t="inlineStr">
        <is>
          <t>#N/A N/A</t>
        </is>
      </c>
      <c r="BG17" t="inlineStr">
        <is>
          <t>#N/A N/A</t>
        </is>
      </c>
      <c r="BH17" t="inlineStr">
        <is>
          <t>#N/A N/A</t>
        </is>
      </c>
      <c r="BI17" t="inlineStr">
        <is>
          <t>#N/A N/A</t>
        </is>
      </c>
      <c r="BJ17" t="inlineStr">
        <is>
          <t>#N/A N/A</t>
        </is>
      </c>
      <c r="BK17" t="inlineStr">
        <is>
          <t>#N/A N/A</t>
        </is>
      </c>
      <c r="BL17" t="inlineStr">
        <is>
          <t>#N/A N/A</t>
        </is>
      </c>
      <c r="BM17" t="inlineStr">
        <is>
          <t>#N/A N/A</t>
        </is>
      </c>
      <c r="BN17" t="inlineStr">
        <is>
          <t>#N/A N/A</t>
        </is>
      </c>
      <c r="BO17" t="inlineStr">
        <is>
          <t>#N/A N/A</t>
        </is>
      </c>
      <c r="BP17" t="inlineStr">
        <is>
          <t>#N/A N/A</t>
        </is>
      </c>
      <c r="BQ17" t="inlineStr">
        <is>
          <t>#N/A N/A</t>
        </is>
      </c>
      <c r="BR17" t="inlineStr">
        <is>
          <t>#N/A N/A</t>
        </is>
      </c>
      <c r="BS17" t="inlineStr">
        <is>
          <t>#N/A N/A</t>
        </is>
      </c>
      <c r="BT17" t="inlineStr">
        <is>
          <t>#N/A N/A</t>
        </is>
      </c>
      <c r="BU17" t="inlineStr">
        <is>
          <t>#N/A N/A</t>
        </is>
      </c>
      <c r="BV17" t="inlineStr">
        <is>
          <t>#N/A N/A</t>
        </is>
      </c>
      <c r="BW17" t="inlineStr">
        <is>
          <t>#N/A N/A</t>
        </is>
      </c>
      <c r="BX17" t="inlineStr">
        <is>
          <t>#N/A N/A</t>
        </is>
      </c>
      <c r="BY17" t="inlineStr">
        <is>
          <t>#N/A N/A</t>
        </is>
      </c>
      <c r="BZ17" t="inlineStr">
        <is>
          <t>#N/A N/A</t>
        </is>
      </c>
      <c r="CA17" t="inlineStr">
        <is>
          <t>#N/A N/A</t>
        </is>
      </c>
      <c r="CB17" t="inlineStr">
        <is>
          <t>#N/A N/A</t>
        </is>
      </c>
    </row>
    <row r="18">
      <c r="A18" s="1" t="n">
        <v>37330</v>
      </c>
      <c r="B18" t="n">
        <v>21.4575</v>
      </c>
      <c r="C18" s="1" t="inlineStr">
        <is>
          <t>#N/A N/A</t>
        </is>
      </c>
      <c r="D18" t="inlineStr">
        <is>
          <t>#N/A N/A</t>
        </is>
      </c>
      <c r="E18" t="inlineStr">
        <is>
          <t>#N/A N/A</t>
        </is>
      </c>
      <c r="F18" t="inlineStr">
        <is>
          <t>#N/A N/A</t>
        </is>
      </c>
      <c r="G18" t="inlineStr">
        <is>
          <t>#N/A N/A</t>
        </is>
      </c>
      <c r="H18" t="n">
        <v>23.7986</v>
      </c>
      <c r="I18" t="n">
        <v>850.5101</v>
      </c>
      <c r="J18" t="inlineStr">
        <is>
          <t>#N/A N/A</t>
        </is>
      </c>
      <c r="K18" t="inlineStr">
        <is>
          <t>#N/A N/A</t>
        </is>
      </c>
      <c r="L18" t="n">
        <v>15.0256</v>
      </c>
      <c r="M18" t="inlineStr">
        <is>
          <t>#N/A N/A</t>
        </is>
      </c>
      <c r="N18" t="inlineStr">
        <is>
          <t>#N/A N/A</t>
        </is>
      </c>
      <c r="O18" t="inlineStr">
        <is>
          <t>#N/A N/A</t>
        </is>
      </c>
      <c r="P18" t="inlineStr">
        <is>
          <t>#N/A N/A</t>
        </is>
      </c>
      <c r="Q18" t="inlineStr">
        <is>
          <t>#N/A N/A</t>
        </is>
      </c>
      <c r="R18" t="inlineStr">
        <is>
          <t>#N/A N/A</t>
        </is>
      </c>
      <c r="S18" t="inlineStr">
        <is>
          <t>#N/A N/A</t>
        </is>
      </c>
      <c r="T18" t="n">
        <v>5.8257</v>
      </c>
      <c r="U18" t="inlineStr">
        <is>
          <t>#N/A N/A</t>
        </is>
      </c>
      <c r="V18" t="inlineStr">
        <is>
          <t>#N/A N/A</t>
        </is>
      </c>
      <c r="W18" t="inlineStr">
        <is>
          <t>#N/A N/A</t>
        </is>
      </c>
      <c r="X18" t="inlineStr">
        <is>
          <t>#N/A N/A</t>
        </is>
      </c>
      <c r="Y18" t="inlineStr">
        <is>
          <t>#N/A N/A</t>
        </is>
      </c>
      <c r="Z18" t="inlineStr">
        <is>
          <t>#N/A N/A</t>
        </is>
      </c>
      <c r="AA18" t="inlineStr">
        <is>
          <t>#N/A N/A</t>
        </is>
      </c>
      <c r="AB18" t="inlineStr">
        <is>
          <t>#N/A N/A</t>
        </is>
      </c>
      <c r="AC18" t="inlineStr">
        <is>
          <t>#N/A N/A</t>
        </is>
      </c>
      <c r="AD18" t="inlineStr">
        <is>
          <t>#N/A N/A</t>
        </is>
      </c>
      <c r="AE18" t="inlineStr">
        <is>
          <t>#N/A N/A</t>
        </is>
      </c>
      <c r="AF18" t="inlineStr">
        <is>
          <t>#N/A N/A</t>
        </is>
      </c>
      <c r="AG18" t="inlineStr">
        <is>
          <t>#N/A N/A</t>
        </is>
      </c>
      <c r="AH18" t="inlineStr">
        <is>
          <t>#N/A N/A</t>
        </is>
      </c>
      <c r="AI18" t="inlineStr">
        <is>
          <t>#N/A N/A</t>
        </is>
      </c>
      <c r="AJ18" t="inlineStr">
        <is>
          <t>#N/A N/A</t>
        </is>
      </c>
      <c r="AK18" t="inlineStr">
        <is>
          <t>#N/A N/A</t>
        </is>
      </c>
      <c r="AL18" t="inlineStr">
        <is>
          <t>#N/A N/A</t>
        </is>
      </c>
      <c r="AM18" t="inlineStr">
        <is>
          <t>#N/A N/A</t>
        </is>
      </c>
      <c r="AN18" t="inlineStr">
        <is>
          <t>#N/A N/A</t>
        </is>
      </c>
      <c r="AO18" t="inlineStr">
        <is>
          <t>#N/A N/A</t>
        </is>
      </c>
      <c r="AP18" t="inlineStr">
        <is>
          <t>#N/A N/A</t>
        </is>
      </c>
      <c r="AQ18" t="inlineStr">
        <is>
          <t>#N/A N/A</t>
        </is>
      </c>
      <c r="AR18" t="inlineStr">
        <is>
          <t>#N/A N/A</t>
        </is>
      </c>
      <c r="AS18" t="inlineStr">
        <is>
          <t>#N/A N/A</t>
        </is>
      </c>
      <c r="AT18" t="inlineStr">
        <is>
          <t>#N/A N/A</t>
        </is>
      </c>
      <c r="AU18" t="inlineStr">
        <is>
          <t>#N/A N/A</t>
        </is>
      </c>
      <c r="AV18" t="inlineStr">
        <is>
          <t>#N/A N/A</t>
        </is>
      </c>
      <c r="AW18" t="inlineStr">
        <is>
          <t>#N/A N/A</t>
        </is>
      </c>
      <c r="AX18" t="inlineStr">
        <is>
          <t>#N/A N/A</t>
        </is>
      </c>
      <c r="AY18" t="inlineStr">
        <is>
          <t>#N/A N/A</t>
        </is>
      </c>
      <c r="AZ18" t="inlineStr">
        <is>
          <t>#N/A N/A</t>
        </is>
      </c>
      <c r="BA18" t="inlineStr">
        <is>
          <t>#N/A N/A</t>
        </is>
      </c>
      <c r="BB18" t="inlineStr">
        <is>
          <t>#N/A N/A</t>
        </is>
      </c>
      <c r="BC18" t="inlineStr">
        <is>
          <t>#N/A N/A</t>
        </is>
      </c>
      <c r="BD18" t="inlineStr">
        <is>
          <t>#N/A N/A</t>
        </is>
      </c>
      <c r="BE18" t="inlineStr">
        <is>
          <t>#N/A N/A</t>
        </is>
      </c>
      <c r="BF18" t="inlineStr">
        <is>
          <t>#N/A N/A</t>
        </is>
      </c>
      <c r="BG18" t="inlineStr">
        <is>
          <t>#N/A N/A</t>
        </is>
      </c>
      <c r="BH18" t="inlineStr">
        <is>
          <t>#N/A N/A</t>
        </is>
      </c>
      <c r="BI18" t="inlineStr">
        <is>
          <t>#N/A N/A</t>
        </is>
      </c>
      <c r="BJ18" t="inlineStr">
        <is>
          <t>#N/A N/A</t>
        </is>
      </c>
      <c r="BK18" t="inlineStr">
        <is>
          <t>#N/A N/A</t>
        </is>
      </c>
      <c r="BL18" t="inlineStr">
        <is>
          <t>#N/A N/A</t>
        </is>
      </c>
      <c r="BM18" t="inlineStr">
        <is>
          <t>#N/A N/A</t>
        </is>
      </c>
      <c r="BN18" t="inlineStr">
        <is>
          <t>#N/A N/A</t>
        </is>
      </c>
      <c r="BO18" t="inlineStr">
        <is>
          <t>#N/A N/A</t>
        </is>
      </c>
      <c r="BP18" t="inlineStr">
        <is>
          <t>#N/A N/A</t>
        </is>
      </c>
      <c r="BQ18" t="inlineStr">
        <is>
          <t>#N/A N/A</t>
        </is>
      </c>
      <c r="BR18" t="inlineStr">
        <is>
          <t>#N/A N/A</t>
        </is>
      </c>
      <c r="BS18" t="inlineStr">
        <is>
          <t>#N/A N/A</t>
        </is>
      </c>
      <c r="BT18" t="inlineStr">
        <is>
          <t>#N/A N/A</t>
        </is>
      </c>
      <c r="BU18" t="inlineStr">
        <is>
          <t>#N/A N/A</t>
        </is>
      </c>
      <c r="BV18" t="inlineStr">
        <is>
          <t>#N/A N/A</t>
        </is>
      </c>
      <c r="BW18" t="inlineStr">
        <is>
          <t>#N/A N/A</t>
        </is>
      </c>
      <c r="BX18" t="inlineStr">
        <is>
          <t>#N/A N/A</t>
        </is>
      </c>
      <c r="BY18" t="inlineStr">
        <is>
          <t>#N/A N/A</t>
        </is>
      </c>
      <c r="BZ18" t="inlineStr">
        <is>
          <t>#N/A N/A</t>
        </is>
      </c>
      <c r="CA18" t="inlineStr">
        <is>
          <t>#N/A N/A</t>
        </is>
      </c>
      <c r="CB18" t="inlineStr">
        <is>
          <t>#N/A N/A</t>
        </is>
      </c>
    </row>
    <row r="19">
      <c r="A19" s="1" t="n">
        <v>37337</v>
      </c>
      <c r="B19" t="n">
        <v>21.1632</v>
      </c>
      <c r="C19" s="1" t="inlineStr">
        <is>
          <t>#N/A N/A</t>
        </is>
      </c>
      <c r="D19" t="inlineStr">
        <is>
          <t>#N/A N/A</t>
        </is>
      </c>
      <c r="E19" t="inlineStr">
        <is>
          <t>#N/A N/A</t>
        </is>
      </c>
      <c r="F19" t="inlineStr">
        <is>
          <t>#N/A N/A</t>
        </is>
      </c>
      <c r="G19" t="inlineStr">
        <is>
          <t>#N/A N/A</t>
        </is>
      </c>
      <c r="H19" t="n">
        <v>23.714</v>
      </c>
      <c r="I19" t="n">
        <v>850.5101</v>
      </c>
      <c r="J19" t="inlineStr">
        <is>
          <t>#N/A N/A</t>
        </is>
      </c>
      <c r="K19" t="inlineStr">
        <is>
          <t>#N/A N/A</t>
        </is>
      </c>
      <c r="L19" t="n">
        <v>14.8751</v>
      </c>
      <c r="M19" t="inlineStr">
        <is>
          <t>#N/A N/A</t>
        </is>
      </c>
      <c r="N19" t="inlineStr">
        <is>
          <t>#N/A N/A</t>
        </is>
      </c>
      <c r="O19" t="inlineStr">
        <is>
          <t>#N/A N/A</t>
        </is>
      </c>
      <c r="P19" t="inlineStr">
        <is>
          <t>#N/A N/A</t>
        </is>
      </c>
      <c r="Q19" t="inlineStr">
        <is>
          <t>#N/A N/A</t>
        </is>
      </c>
      <c r="R19" t="inlineStr">
        <is>
          <t>#N/A N/A</t>
        </is>
      </c>
      <c r="S19" t="inlineStr">
        <is>
          <t>#N/A N/A</t>
        </is>
      </c>
      <c r="T19" t="n">
        <v>5.8196</v>
      </c>
      <c r="U19" t="inlineStr">
        <is>
          <t>#N/A N/A</t>
        </is>
      </c>
      <c r="V19" t="inlineStr">
        <is>
          <t>#N/A N/A</t>
        </is>
      </c>
      <c r="W19" t="inlineStr">
        <is>
          <t>#N/A N/A</t>
        </is>
      </c>
      <c r="X19" t="inlineStr">
        <is>
          <t>#N/A N/A</t>
        </is>
      </c>
      <c r="Y19" t="inlineStr">
        <is>
          <t>#N/A N/A</t>
        </is>
      </c>
      <c r="Z19" t="inlineStr">
        <is>
          <t>#N/A N/A</t>
        </is>
      </c>
      <c r="AA19" t="inlineStr">
        <is>
          <t>#N/A N/A</t>
        </is>
      </c>
      <c r="AB19" t="inlineStr">
        <is>
          <t>#N/A N/A</t>
        </is>
      </c>
      <c r="AC19" t="inlineStr">
        <is>
          <t>#N/A N/A</t>
        </is>
      </c>
      <c r="AD19" t="inlineStr">
        <is>
          <t>#N/A N/A</t>
        </is>
      </c>
      <c r="AE19" t="inlineStr">
        <is>
          <t>#N/A N/A</t>
        </is>
      </c>
      <c r="AF19" t="inlineStr">
        <is>
          <t>#N/A N/A</t>
        </is>
      </c>
      <c r="AG19" t="inlineStr">
        <is>
          <t>#N/A N/A</t>
        </is>
      </c>
      <c r="AH19" t="inlineStr">
        <is>
          <t>#N/A N/A</t>
        </is>
      </c>
      <c r="AI19" t="inlineStr">
        <is>
          <t>#N/A N/A</t>
        </is>
      </c>
      <c r="AJ19" t="inlineStr">
        <is>
          <t>#N/A N/A</t>
        </is>
      </c>
      <c r="AK19" t="inlineStr">
        <is>
          <t>#N/A N/A</t>
        </is>
      </c>
      <c r="AL19" t="inlineStr">
        <is>
          <t>#N/A N/A</t>
        </is>
      </c>
      <c r="AM19" t="inlineStr">
        <is>
          <t>#N/A N/A</t>
        </is>
      </c>
      <c r="AN19" t="inlineStr">
        <is>
          <t>#N/A N/A</t>
        </is>
      </c>
      <c r="AO19" t="inlineStr">
        <is>
          <t>#N/A N/A</t>
        </is>
      </c>
      <c r="AP19" t="inlineStr">
        <is>
          <t>#N/A N/A</t>
        </is>
      </c>
      <c r="AQ19" t="inlineStr">
        <is>
          <t>#N/A N/A</t>
        </is>
      </c>
      <c r="AR19" t="inlineStr">
        <is>
          <t>#N/A N/A</t>
        </is>
      </c>
      <c r="AS19" t="inlineStr">
        <is>
          <t>#N/A N/A</t>
        </is>
      </c>
      <c r="AT19" t="inlineStr">
        <is>
          <t>#N/A N/A</t>
        </is>
      </c>
      <c r="AU19" t="inlineStr">
        <is>
          <t>#N/A N/A</t>
        </is>
      </c>
      <c r="AV19" t="inlineStr">
        <is>
          <t>#N/A N/A</t>
        </is>
      </c>
      <c r="AW19" t="inlineStr">
        <is>
          <t>#N/A N/A</t>
        </is>
      </c>
      <c r="AX19" t="inlineStr">
        <is>
          <t>#N/A N/A</t>
        </is>
      </c>
      <c r="AY19" t="inlineStr">
        <is>
          <t>#N/A N/A</t>
        </is>
      </c>
      <c r="AZ19" t="inlineStr">
        <is>
          <t>#N/A N/A</t>
        </is>
      </c>
      <c r="BA19" t="inlineStr">
        <is>
          <t>#N/A N/A</t>
        </is>
      </c>
      <c r="BB19" t="inlineStr">
        <is>
          <t>#N/A N/A</t>
        </is>
      </c>
      <c r="BC19" t="inlineStr">
        <is>
          <t>#N/A N/A</t>
        </is>
      </c>
      <c r="BD19" t="inlineStr">
        <is>
          <t>#N/A N/A</t>
        </is>
      </c>
      <c r="BE19" t="inlineStr">
        <is>
          <t>#N/A N/A</t>
        </is>
      </c>
      <c r="BF19" t="inlineStr">
        <is>
          <t>#N/A N/A</t>
        </is>
      </c>
      <c r="BG19" t="inlineStr">
        <is>
          <t>#N/A N/A</t>
        </is>
      </c>
      <c r="BH19" t="inlineStr">
        <is>
          <t>#N/A N/A</t>
        </is>
      </c>
      <c r="BI19" t="inlineStr">
        <is>
          <t>#N/A N/A</t>
        </is>
      </c>
      <c r="BJ19" t="inlineStr">
        <is>
          <t>#N/A N/A</t>
        </is>
      </c>
      <c r="BK19" t="inlineStr">
        <is>
          <t>#N/A N/A</t>
        </is>
      </c>
      <c r="BL19" t="inlineStr">
        <is>
          <t>#N/A N/A</t>
        </is>
      </c>
      <c r="BM19" t="inlineStr">
        <is>
          <t>#N/A N/A</t>
        </is>
      </c>
      <c r="BN19" t="inlineStr">
        <is>
          <t>#N/A N/A</t>
        </is>
      </c>
      <c r="BO19" t="inlineStr">
        <is>
          <t>#N/A N/A</t>
        </is>
      </c>
      <c r="BP19" t="inlineStr">
        <is>
          <t>#N/A N/A</t>
        </is>
      </c>
      <c r="BQ19" t="inlineStr">
        <is>
          <t>#N/A N/A</t>
        </is>
      </c>
      <c r="BR19" t="inlineStr">
        <is>
          <t>#N/A N/A</t>
        </is>
      </c>
      <c r="BS19" t="inlineStr">
        <is>
          <t>#N/A N/A</t>
        </is>
      </c>
      <c r="BT19" t="inlineStr">
        <is>
          <t>#N/A N/A</t>
        </is>
      </c>
      <c r="BU19" t="inlineStr">
        <is>
          <t>#N/A N/A</t>
        </is>
      </c>
      <c r="BV19" t="inlineStr">
        <is>
          <t>#N/A N/A</t>
        </is>
      </c>
      <c r="BW19" t="inlineStr">
        <is>
          <t>#N/A N/A</t>
        </is>
      </c>
      <c r="BX19" t="inlineStr">
        <is>
          <t>#N/A N/A</t>
        </is>
      </c>
      <c r="BY19" t="inlineStr">
        <is>
          <t>#N/A N/A</t>
        </is>
      </c>
      <c r="BZ19" t="inlineStr">
        <is>
          <t>#N/A N/A</t>
        </is>
      </c>
      <c r="CA19" t="inlineStr">
        <is>
          <t>#N/A N/A</t>
        </is>
      </c>
      <c r="CB19" t="inlineStr">
        <is>
          <t>#N/A N/A</t>
        </is>
      </c>
    </row>
    <row r="20">
      <c r="A20" s="1" t="n">
        <v>37344</v>
      </c>
      <c r="B20" t="n">
        <v>21.1577</v>
      </c>
      <c r="C20" s="1" t="inlineStr">
        <is>
          <t>#N/A N/A</t>
        </is>
      </c>
      <c r="D20" t="inlineStr">
        <is>
          <t>#N/A N/A</t>
        </is>
      </c>
      <c r="E20" t="inlineStr">
        <is>
          <t>#N/A N/A</t>
        </is>
      </c>
      <c r="F20" t="inlineStr">
        <is>
          <t>#N/A N/A</t>
        </is>
      </c>
      <c r="G20" t="inlineStr">
        <is>
          <t>#N/A N/A</t>
        </is>
      </c>
      <c r="H20" t="n">
        <v>24.0684</v>
      </c>
      <c r="I20" t="n">
        <v>48.3772</v>
      </c>
      <c r="J20" t="inlineStr">
        <is>
          <t>#N/A N/A</t>
        </is>
      </c>
      <c r="K20" t="inlineStr">
        <is>
          <t>#N/A N/A</t>
        </is>
      </c>
      <c r="L20" t="n">
        <v>14.8706</v>
      </c>
      <c r="M20" t="inlineStr">
        <is>
          <t>#N/A N/A</t>
        </is>
      </c>
      <c r="N20" t="inlineStr">
        <is>
          <t>#N/A N/A</t>
        </is>
      </c>
      <c r="O20" t="inlineStr">
        <is>
          <t>#N/A N/A</t>
        </is>
      </c>
      <c r="P20" t="inlineStr">
        <is>
          <t>#N/A N/A</t>
        </is>
      </c>
      <c r="Q20" t="inlineStr">
        <is>
          <t>#N/A N/A</t>
        </is>
      </c>
      <c r="R20" t="inlineStr">
        <is>
          <t>#N/A N/A</t>
        </is>
      </c>
      <c r="S20" t="inlineStr">
        <is>
          <t>#N/A N/A</t>
        </is>
      </c>
      <c r="T20" t="n">
        <v>6.6468</v>
      </c>
      <c r="U20" t="inlineStr">
        <is>
          <t>#N/A N/A</t>
        </is>
      </c>
      <c r="V20" t="inlineStr">
        <is>
          <t>#N/A N/A</t>
        </is>
      </c>
      <c r="W20" t="inlineStr">
        <is>
          <t>#N/A N/A</t>
        </is>
      </c>
      <c r="X20" t="inlineStr">
        <is>
          <t>#N/A N/A</t>
        </is>
      </c>
      <c r="Y20" t="inlineStr">
        <is>
          <t>#N/A N/A</t>
        </is>
      </c>
      <c r="Z20" t="inlineStr">
        <is>
          <t>#N/A N/A</t>
        </is>
      </c>
      <c r="AA20" t="inlineStr">
        <is>
          <t>#N/A N/A</t>
        </is>
      </c>
      <c r="AB20" t="inlineStr">
        <is>
          <t>#N/A N/A</t>
        </is>
      </c>
      <c r="AC20" t="inlineStr">
        <is>
          <t>#N/A N/A</t>
        </is>
      </c>
      <c r="AD20" t="inlineStr">
        <is>
          <t>#N/A N/A</t>
        </is>
      </c>
      <c r="AE20" t="inlineStr">
        <is>
          <t>#N/A N/A</t>
        </is>
      </c>
      <c r="AF20" t="inlineStr">
        <is>
          <t>#N/A N/A</t>
        </is>
      </c>
      <c r="AG20" t="inlineStr">
        <is>
          <t>#N/A N/A</t>
        </is>
      </c>
      <c r="AH20" t="inlineStr">
        <is>
          <t>#N/A N/A</t>
        </is>
      </c>
      <c r="AI20" t="inlineStr">
        <is>
          <t>#N/A N/A</t>
        </is>
      </c>
      <c r="AJ20" t="inlineStr">
        <is>
          <t>#N/A N/A</t>
        </is>
      </c>
      <c r="AK20" t="inlineStr">
        <is>
          <t>#N/A N/A</t>
        </is>
      </c>
      <c r="AL20" t="inlineStr">
        <is>
          <t>#N/A N/A</t>
        </is>
      </c>
      <c r="AM20" t="inlineStr">
        <is>
          <t>#N/A N/A</t>
        </is>
      </c>
      <c r="AN20" t="inlineStr">
        <is>
          <t>#N/A N/A</t>
        </is>
      </c>
      <c r="AO20" t="inlineStr">
        <is>
          <t>#N/A N/A</t>
        </is>
      </c>
      <c r="AP20" t="inlineStr">
        <is>
          <t>#N/A N/A</t>
        </is>
      </c>
      <c r="AQ20" t="inlineStr">
        <is>
          <t>#N/A N/A</t>
        </is>
      </c>
      <c r="AR20" t="inlineStr">
        <is>
          <t>#N/A N/A</t>
        </is>
      </c>
      <c r="AS20" t="inlineStr">
        <is>
          <t>#N/A N/A</t>
        </is>
      </c>
      <c r="AT20" t="inlineStr">
        <is>
          <t>#N/A N/A</t>
        </is>
      </c>
      <c r="AU20" t="inlineStr">
        <is>
          <t>#N/A N/A</t>
        </is>
      </c>
      <c r="AV20" t="inlineStr">
        <is>
          <t>#N/A N/A</t>
        </is>
      </c>
      <c r="AW20" t="inlineStr">
        <is>
          <t>#N/A N/A</t>
        </is>
      </c>
      <c r="AX20" t="inlineStr">
        <is>
          <t>#N/A N/A</t>
        </is>
      </c>
      <c r="AY20" t="inlineStr">
        <is>
          <t>#N/A N/A</t>
        </is>
      </c>
      <c r="AZ20" t="inlineStr">
        <is>
          <t>#N/A N/A</t>
        </is>
      </c>
      <c r="BA20" t="inlineStr">
        <is>
          <t>#N/A N/A</t>
        </is>
      </c>
      <c r="BB20" t="inlineStr">
        <is>
          <t>#N/A N/A</t>
        </is>
      </c>
      <c r="BC20" t="inlineStr">
        <is>
          <t>#N/A N/A</t>
        </is>
      </c>
      <c r="BD20" t="inlineStr">
        <is>
          <t>#N/A N/A</t>
        </is>
      </c>
      <c r="BE20" t="inlineStr">
        <is>
          <t>#N/A N/A</t>
        </is>
      </c>
      <c r="BF20" t="inlineStr">
        <is>
          <t>#N/A N/A</t>
        </is>
      </c>
      <c r="BG20" t="inlineStr">
        <is>
          <t>#N/A N/A</t>
        </is>
      </c>
      <c r="BH20" t="inlineStr">
        <is>
          <t>#N/A N/A</t>
        </is>
      </c>
      <c r="BI20" t="inlineStr">
        <is>
          <t>#N/A N/A</t>
        </is>
      </c>
      <c r="BJ20" t="inlineStr">
        <is>
          <t>#N/A N/A</t>
        </is>
      </c>
      <c r="BK20" t="inlineStr">
        <is>
          <t>#N/A N/A</t>
        </is>
      </c>
      <c r="BL20" t="inlineStr">
        <is>
          <t>#N/A N/A</t>
        </is>
      </c>
      <c r="BM20" t="inlineStr">
        <is>
          <t>#N/A N/A</t>
        </is>
      </c>
      <c r="BN20" t="inlineStr">
        <is>
          <t>#N/A N/A</t>
        </is>
      </c>
      <c r="BO20" t="inlineStr">
        <is>
          <t>#N/A N/A</t>
        </is>
      </c>
      <c r="BP20" t="inlineStr">
        <is>
          <t>#N/A N/A</t>
        </is>
      </c>
      <c r="BQ20" t="inlineStr">
        <is>
          <t>#N/A N/A</t>
        </is>
      </c>
      <c r="BR20" t="inlineStr">
        <is>
          <t>#N/A N/A</t>
        </is>
      </c>
      <c r="BS20" t="inlineStr">
        <is>
          <t>#N/A N/A</t>
        </is>
      </c>
      <c r="BT20" t="inlineStr">
        <is>
          <t>#N/A N/A</t>
        </is>
      </c>
      <c r="BU20" t="inlineStr">
        <is>
          <t>#N/A N/A</t>
        </is>
      </c>
      <c r="BV20" t="inlineStr">
        <is>
          <t>#N/A N/A</t>
        </is>
      </c>
      <c r="BW20" t="inlineStr">
        <is>
          <t>#N/A N/A</t>
        </is>
      </c>
      <c r="BX20" t="inlineStr">
        <is>
          <t>#N/A N/A</t>
        </is>
      </c>
      <c r="BY20" t="inlineStr">
        <is>
          <t>#N/A N/A</t>
        </is>
      </c>
      <c r="BZ20" t="inlineStr">
        <is>
          <t>#N/A N/A</t>
        </is>
      </c>
      <c r="CA20" t="inlineStr">
        <is>
          <t>#N/A N/A</t>
        </is>
      </c>
      <c r="CB20" t="inlineStr">
        <is>
          <t>#N/A N/A</t>
        </is>
      </c>
    </row>
    <row r="21">
      <c r="A21" s="1" t="n">
        <v>37351</v>
      </c>
      <c r="B21" t="n">
        <v>20.7474</v>
      </c>
      <c r="C21" s="1" t="inlineStr">
        <is>
          <t>#N/A N/A</t>
        </is>
      </c>
      <c r="D21" t="inlineStr">
        <is>
          <t>#N/A N/A</t>
        </is>
      </c>
      <c r="E21" t="inlineStr">
        <is>
          <t>#N/A N/A</t>
        </is>
      </c>
      <c r="F21" t="inlineStr">
        <is>
          <t>#N/A N/A</t>
        </is>
      </c>
      <c r="G21" t="inlineStr">
        <is>
          <t>#N/A N/A</t>
        </is>
      </c>
      <c r="H21" t="n">
        <v>22.5701</v>
      </c>
      <c r="I21" t="n">
        <v>46.589</v>
      </c>
      <c r="J21" t="inlineStr">
        <is>
          <t>#N/A N/A</t>
        </is>
      </c>
      <c r="K21" t="inlineStr">
        <is>
          <t>#N/A N/A</t>
        </is>
      </c>
      <c r="L21" t="n">
        <v>14.8347</v>
      </c>
      <c r="M21" t="inlineStr">
        <is>
          <t>#N/A N/A</t>
        </is>
      </c>
      <c r="N21" t="inlineStr">
        <is>
          <t>#N/A N/A</t>
        </is>
      </c>
      <c r="O21" t="inlineStr">
        <is>
          <t>#N/A N/A</t>
        </is>
      </c>
      <c r="P21" t="inlineStr">
        <is>
          <t>#N/A N/A</t>
        </is>
      </c>
      <c r="Q21" t="inlineStr">
        <is>
          <t>#N/A N/A</t>
        </is>
      </c>
      <c r="R21" t="inlineStr">
        <is>
          <t>#N/A N/A</t>
        </is>
      </c>
      <c r="S21" t="inlineStr">
        <is>
          <t>#N/A N/A</t>
        </is>
      </c>
      <c r="T21" t="n">
        <v>6.3942</v>
      </c>
      <c r="U21" t="inlineStr">
        <is>
          <t>#N/A N/A</t>
        </is>
      </c>
      <c r="V21" t="inlineStr">
        <is>
          <t>#N/A N/A</t>
        </is>
      </c>
      <c r="W21" t="inlineStr">
        <is>
          <t>#N/A N/A</t>
        </is>
      </c>
      <c r="X21" t="inlineStr">
        <is>
          <t>#N/A N/A</t>
        </is>
      </c>
      <c r="Y21" t="inlineStr">
        <is>
          <t>#N/A N/A</t>
        </is>
      </c>
      <c r="Z21" t="inlineStr">
        <is>
          <t>#N/A N/A</t>
        </is>
      </c>
      <c r="AA21" t="inlineStr">
        <is>
          <t>#N/A N/A</t>
        </is>
      </c>
      <c r="AB21" t="inlineStr">
        <is>
          <t>#N/A N/A</t>
        </is>
      </c>
      <c r="AC21" t="inlineStr">
        <is>
          <t>#N/A N/A</t>
        </is>
      </c>
      <c r="AD21" t="inlineStr">
        <is>
          <t>#N/A N/A</t>
        </is>
      </c>
      <c r="AE21" t="inlineStr">
        <is>
          <t>#N/A N/A</t>
        </is>
      </c>
      <c r="AF21" t="inlineStr">
        <is>
          <t>#N/A N/A</t>
        </is>
      </c>
      <c r="AG21" t="inlineStr">
        <is>
          <t>#N/A N/A</t>
        </is>
      </c>
      <c r="AH21" t="inlineStr">
        <is>
          <t>#N/A N/A</t>
        </is>
      </c>
      <c r="AI21" t="inlineStr">
        <is>
          <t>#N/A N/A</t>
        </is>
      </c>
      <c r="AJ21" t="inlineStr">
        <is>
          <t>#N/A N/A</t>
        </is>
      </c>
      <c r="AK21" t="inlineStr">
        <is>
          <t>#N/A N/A</t>
        </is>
      </c>
      <c r="AL21" t="inlineStr">
        <is>
          <t>#N/A N/A</t>
        </is>
      </c>
      <c r="AM21" t="inlineStr">
        <is>
          <t>#N/A N/A</t>
        </is>
      </c>
      <c r="AN21" t="inlineStr">
        <is>
          <t>#N/A N/A</t>
        </is>
      </c>
      <c r="AO21" t="inlineStr">
        <is>
          <t>#N/A N/A</t>
        </is>
      </c>
      <c r="AP21" t="inlineStr">
        <is>
          <t>#N/A N/A</t>
        </is>
      </c>
      <c r="AQ21" t="inlineStr">
        <is>
          <t>#N/A N/A</t>
        </is>
      </c>
      <c r="AR21" t="inlineStr">
        <is>
          <t>#N/A N/A</t>
        </is>
      </c>
      <c r="AS21" t="inlineStr">
        <is>
          <t>#N/A N/A</t>
        </is>
      </c>
      <c r="AT21" t="inlineStr">
        <is>
          <t>#N/A N/A</t>
        </is>
      </c>
      <c r="AU21" t="inlineStr">
        <is>
          <t>#N/A N/A</t>
        </is>
      </c>
      <c r="AV21" t="inlineStr">
        <is>
          <t>#N/A N/A</t>
        </is>
      </c>
      <c r="AW21" t="inlineStr">
        <is>
          <t>#N/A N/A</t>
        </is>
      </c>
      <c r="AX21" t="inlineStr">
        <is>
          <t>#N/A N/A</t>
        </is>
      </c>
      <c r="AY21" t="inlineStr">
        <is>
          <t>#N/A N/A</t>
        </is>
      </c>
      <c r="AZ21" t="inlineStr">
        <is>
          <t>#N/A N/A</t>
        </is>
      </c>
      <c r="BA21" t="inlineStr">
        <is>
          <t>#N/A N/A</t>
        </is>
      </c>
      <c r="BB21" t="inlineStr">
        <is>
          <t>#N/A N/A</t>
        </is>
      </c>
      <c r="BC21" t="inlineStr">
        <is>
          <t>#N/A N/A</t>
        </is>
      </c>
      <c r="BD21" t="inlineStr">
        <is>
          <t>#N/A N/A</t>
        </is>
      </c>
      <c r="BE21" t="inlineStr">
        <is>
          <t>#N/A N/A</t>
        </is>
      </c>
      <c r="BF21" t="inlineStr">
        <is>
          <t>#N/A N/A</t>
        </is>
      </c>
      <c r="BG21" t="inlineStr">
        <is>
          <t>#N/A N/A</t>
        </is>
      </c>
      <c r="BH21" t="inlineStr">
        <is>
          <t>#N/A N/A</t>
        </is>
      </c>
      <c r="BI21" t="inlineStr">
        <is>
          <t>#N/A N/A</t>
        </is>
      </c>
      <c r="BJ21" t="inlineStr">
        <is>
          <t>#N/A N/A</t>
        </is>
      </c>
      <c r="BK21" t="inlineStr">
        <is>
          <t>#N/A N/A</t>
        </is>
      </c>
      <c r="BL21" t="inlineStr">
        <is>
          <t>#N/A N/A</t>
        </is>
      </c>
      <c r="BM21" t="inlineStr">
        <is>
          <t>#N/A N/A</t>
        </is>
      </c>
      <c r="BN21" t="inlineStr">
        <is>
          <t>#N/A N/A</t>
        </is>
      </c>
      <c r="BO21" t="inlineStr">
        <is>
          <t>#N/A N/A</t>
        </is>
      </c>
      <c r="BP21" t="inlineStr">
        <is>
          <t>#N/A N/A</t>
        </is>
      </c>
      <c r="BQ21" t="inlineStr">
        <is>
          <t>#N/A N/A</t>
        </is>
      </c>
      <c r="BR21" t="inlineStr">
        <is>
          <t>#N/A N/A</t>
        </is>
      </c>
      <c r="BS21" t="inlineStr">
        <is>
          <t>#N/A N/A</t>
        </is>
      </c>
      <c r="BT21" t="inlineStr">
        <is>
          <t>#N/A N/A</t>
        </is>
      </c>
      <c r="BU21" t="inlineStr">
        <is>
          <t>#N/A N/A</t>
        </is>
      </c>
      <c r="BV21" t="inlineStr">
        <is>
          <t>#N/A N/A</t>
        </is>
      </c>
      <c r="BW21" t="inlineStr">
        <is>
          <t>#N/A N/A</t>
        </is>
      </c>
      <c r="BX21" t="inlineStr">
        <is>
          <t>#N/A N/A</t>
        </is>
      </c>
      <c r="BY21" t="inlineStr">
        <is>
          <t>#N/A N/A</t>
        </is>
      </c>
      <c r="BZ21" t="inlineStr">
        <is>
          <t>#N/A N/A</t>
        </is>
      </c>
      <c r="CA21" t="inlineStr">
        <is>
          <t>#N/A N/A</t>
        </is>
      </c>
      <c r="CB21" t="inlineStr">
        <is>
          <t>#N/A N/A</t>
        </is>
      </c>
    </row>
    <row r="22">
      <c r="A22" s="1" t="n">
        <v>37358</v>
      </c>
      <c r="B22" t="n">
        <v>20.6351</v>
      </c>
      <c r="C22" s="1" t="inlineStr">
        <is>
          <t>#N/A N/A</t>
        </is>
      </c>
      <c r="D22" t="inlineStr">
        <is>
          <t>#N/A N/A</t>
        </is>
      </c>
      <c r="E22" t="inlineStr">
        <is>
          <t>#N/A N/A</t>
        </is>
      </c>
      <c r="F22" t="inlineStr">
        <is>
          <t>#N/A N/A</t>
        </is>
      </c>
      <c r="G22" t="inlineStr">
        <is>
          <t>#N/A N/A</t>
        </is>
      </c>
      <c r="H22" t="n">
        <v>21.8831</v>
      </c>
      <c r="I22" t="n">
        <v>45.7025</v>
      </c>
      <c r="J22" t="inlineStr">
        <is>
          <t>#N/A N/A</t>
        </is>
      </c>
      <c r="K22" t="inlineStr">
        <is>
          <t>#N/A N/A</t>
        </is>
      </c>
      <c r="L22" t="n">
        <v>14.7748</v>
      </c>
      <c r="M22" t="inlineStr">
        <is>
          <t>#N/A N/A</t>
        </is>
      </c>
      <c r="N22" t="inlineStr">
        <is>
          <t>#N/A N/A</t>
        </is>
      </c>
      <c r="O22" t="inlineStr">
        <is>
          <t>#N/A N/A</t>
        </is>
      </c>
      <c r="P22" t="inlineStr">
        <is>
          <t>#N/A N/A</t>
        </is>
      </c>
      <c r="Q22" t="inlineStr">
        <is>
          <t>#N/A N/A</t>
        </is>
      </c>
      <c r="R22" t="inlineStr">
        <is>
          <t>#N/A N/A</t>
        </is>
      </c>
      <c r="S22" t="inlineStr">
        <is>
          <t>#N/A N/A</t>
        </is>
      </c>
      <c r="T22" t="n">
        <v>7.5668</v>
      </c>
      <c r="U22" t="inlineStr">
        <is>
          <t>#N/A N/A</t>
        </is>
      </c>
      <c r="V22" t="inlineStr">
        <is>
          <t>#N/A N/A</t>
        </is>
      </c>
      <c r="W22" t="inlineStr">
        <is>
          <t>#N/A N/A</t>
        </is>
      </c>
      <c r="X22" t="inlineStr">
        <is>
          <t>#N/A N/A</t>
        </is>
      </c>
      <c r="Y22" t="inlineStr">
        <is>
          <t>#N/A N/A</t>
        </is>
      </c>
      <c r="Z22" t="inlineStr">
        <is>
          <t>#N/A N/A</t>
        </is>
      </c>
      <c r="AA22" t="inlineStr">
        <is>
          <t>#N/A N/A</t>
        </is>
      </c>
      <c r="AB22" t="inlineStr">
        <is>
          <t>#N/A N/A</t>
        </is>
      </c>
      <c r="AC22" t="inlineStr">
        <is>
          <t>#N/A N/A</t>
        </is>
      </c>
      <c r="AD22" t="inlineStr">
        <is>
          <t>#N/A N/A</t>
        </is>
      </c>
      <c r="AE22" t="inlineStr">
        <is>
          <t>#N/A N/A</t>
        </is>
      </c>
      <c r="AF22" t="inlineStr">
        <is>
          <t>#N/A N/A</t>
        </is>
      </c>
      <c r="AG22" t="inlineStr">
        <is>
          <t>#N/A N/A</t>
        </is>
      </c>
      <c r="AH22" t="inlineStr">
        <is>
          <t>#N/A N/A</t>
        </is>
      </c>
      <c r="AI22" t="inlineStr">
        <is>
          <t>#N/A N/A</t>
        </is>
      </c>
      <c r="AJ22" t="inlineStr">
        <is>
          <t>#N/A N/A</t>
        </is>
      </c>
      <c r="AK22" t="inlineStr">
        <is>
          <t>#N/A N/A</t>
        </is>
      </c>
      <c r="AL22" t="inlineStr">
        <is>
          <t>#N/A N/A</t>
        </is>
      </c>
      <c r="AM22" t="inlineStr">
        <is>
          <t>#N/A N/A</t>
        </is>
      </c>
      <c r="AN22" t="inlineStr">
        <is>
          <t>#N/A N/A</t>
        </is>
      </c>
      <c r="AO22" t="inlineStr">
        <is>
          <t>#N/A N/A</t>
        </is>
      </c>
      <c r="AP22" t="inlineStr">
        <is>
          <t>#N/A N/A</t>
        </is>
      </c>
      <c r="AQ22" t="inlineStr">
        <is>
          <t>#N/A N/A</t>
        </is>
      </c>
      <c r="AR22" t="inlineStr">
        <is>
          <t>#N/A N/A</t>
        </is>
      </c>
      <c r="AS22" t="inlineStr">
        <is>
          <t>#N/A N/A</t>
        </is>
      </c>
      <c r="AT22" t="inlineStr">
        <is>
          <t>#N/A N/A</t>
        </is>
      </c>
      <c r="AU22" t="inlineStr">
        <is>
          <t>#N/A N/A</t>
        </is>
      </c>
      <c r="AV22" t="inlineStr">
        <is>
          <t>#N/A N/A</t>
        </is>
      </c>
      <c r="AW22" t="inlineStr">
        <is>
          <t>#N/A N/A</t>
        </is>
      </c>
      <c r="AX22" t="inlineStr">
        <is>
          <t>#N/A N/A</t>
        </is>
      </c>
      <c r="AY22" t="inlineStr">
        <is>
          <t>#N/A N/A</t>
        </is>
      </c>
      <c r="AZ22" t="inlineStr">
        <is>
          <t>#N/A N/A</t>
        </is>
      </c>
      <c r="BA22" t="inlineStr">
        <is>
          <t>#N/A N/A</t>
        </is>
      </c>
      <c r="BB22" t="inlineStr">
        <is>
          <t>#N/A N/A</t>
        </is>
      </c>
      <c r="BC22" t="inlineStr">
        <is>
          <t>#N/A N/A</t>
        </is>
      </c>
      <c r="BD22" t="inlineStr">
        <is>
          <t>#N/A N/A</t>
        </is>
      </c>
      <c r="BE22" t="inlineStr">
        <is>
          <t>#N/A N/A</t>
        </is>
      </c>
      <c r="BF22" t="inlineStr">
        <is>
          <t>#N/A N/A</t>
        </is>
      </c>
      <c r="BG22" t="inlineStr">
        <is>
          <t>#N/A N/A</t>
        </is>
      </c>
      <c r="BH22" t="inlineStr">
        <is>
          <t>#N/A N/A</t>
        </is>
      </c>
      <c r="BI22" t="inlineStr">
        <is>
          <t>#N/A N/A</t>
        </is>
      </c>
      <c r="BJ22" t="inlineStr">
        <is>
          <t>#N/A N/A</t>
        </is>
      </c>
      <c r="BK22" t="inlineStr">
        <is>
          <t>#N/A N/A</t>
        </is>
      </c>
      <c r="BL22" t="inlineStr">
        <is>
          <t>#N/A N/A</t>
        </is>
      </c>
      <c r="BM22" t="inlineStr">
        <is>
          <t>#N/A N/A</t>
        </is>
      </c>
      <c r="BN22" t="inlineStr">
        <is>
          <t>#N/A N/A</t>
        </is>
      </c>
      <c r="BO22" t="inlineStr">
        <is>
          <t>#N/A N/A</t>
        </is>
      </c>
      <c r="BP22" t="inlineStr">
        <is>
          <t>#N/A N/A</t>
        </is>
      </c>
      <c r="BQ22" t="inlineStr">
        <is>
          <t>#N/A N/A</t>
        </is>
      </c>
      <c r="BR22" t="inlineStr">
        <is>
          <t>#N/A N/A</t>
        </is>
      </c>
      <c r="BS22" t="inlineStr">
        <is>
          <t>#N/A N/A</t>
        </is>
      </c>
      <c r="BT22" t="inlineStr">
        <is>
          <t>#N/A N/A</t>
        </is>
      </c>
      <c r="BU22" t="inlineStr">
        <is>
          <t>#N/A N/A</t>
        </is>
      </c>
      <c r="BV22" t="inlineStr">
        <is>
          <t>#N/A N/A</t>
        </is>
      </c>
      <c r="BW22" t="inlineStr">
        <is>
          <t>#N/A N/A</t>
        </is>
      </c>
      <c r="BX22" t="inlineStr">
        <is>
          <t>#N/A N/A</t>
        </is>
      </c>
      <c r="BY22" t="inlineStr">
        <is>
          <t>#N/A N/A</t>
        </is>
      </c>
      <c r="BZ22" t="inlineStr">
        <is>
          <t>#N/A N/A</t>
        </is>
      </c>
      <c r="CA22" t="inlineStr">
        <is>
          <t>#N/A N/A</t>
        </is>
      </c>
      <c r="CB22" t="inlineStr">
        <is>
          <t>#N/A N/A</t>
        </is>
      </c>
    </row>
    <row r="23">
      <c r="A23" s="1" t="n">
        <v>37365</v>
      </c>
      <c r="B23" t="n">
        <v>20.8467</v>
      </c>
      <c r="C23" s="1" t="inlineStr">
        <is>
          <t>#N/A N/A</t>
        </is>
      </c>
      <c r="D23" t="inlineStr">
        <is>
          <t>#N/A N/A</t>
        </is>
      </c>
      <c r="E23" t="inlineStr">
        <is>
          <t>#N/A N/A</t>
        </is>
      </c>
      <c r="F23" t="inlineStr">
        <is>
          <t>#N/A N/A</t>
        </is>
      </c>
      <c r="G23" t="inlineStr">
        <is>
          <t>#N/A N/A</t>
        </is>
      </c>
      <c r="H23" t="n">
        <v>22.6652</v>
      </c>
      <c r="I23" t="n">
        <v>47.5283</v>
      </c>
      <c r="J23" t="inlineStr">
        <is>
          <t>#N/A N/A</t>
        </is>
      </c>
      <c r="K23" t="inlineStr">
        <is>
          <t>#N/A N/A</t>
        </is>
      </c>
      <c r="L23" t="n">
        <v>14.8975</v>
      </c>
      <c r="M23" t="inlineStr">
        <is>
          <t>#N/A N/A</t>
        </is>
      </c>
      <c r="N23" t="inlineStr">
        <is>
          <t>#N/A N/A</t>
        </is>
      </c>
      <c r="O23" t="inlineStr">
        <is>
          <t>#N/A N/A</t>
        </is>
      </c>
      <c r="P23" t="inlineStr">
        <is>
          <t>#N/A N/A</t>
        </is>
      </c>
      <c r="Q23" t="inlineStr">
        <is>
          <t>#N/A N/A</t>
        </is>
      </c>
      <c r="R23" t="inlineStr">
        <is>
          <t>#N/A N/A</t>
        </is>
      </c>
      <c r="S23" t="inlineStr">
        <is>
          <t>#N/A N/A</t>
        </is>
      </c>
      <c r="T23" t="n">
        <v>102.7344</v>
      </c>
      <c r="U23" t="inlineStr">
        <is>
          <t>#N/A N/A</t>
        </is>
      </c>
      <c r="V23" t="inlineStr">
        <is>
          <t>#N/A N/A</t>
        </is>
      </c>
      <c r="W23" t="inlineStr">
        <is>
          <t>#N/A N/A</t>
        </is>
      </c>
      <c r="X23" t="inlineStr">
        <is>
          <t>#N/A N/A</t>
        </is>
      </c>
      <c r="Y23" t="inlineStr">
        <is>
          <t>#N/A N/A</t>
        </is>
      </c>
      <c r="Z23" t="inlineStr">
        <is>
          <t>#N/A N/A</t>
        </is>
      </c>
      <c r="AA23" t="inlineStr">
        <is>
          <t>#N/A N/A</t>
        </is>
      </c>
      <c r="AB23" t="inlineStr">
        <is>
          <t>#N/A N/A</t>
        </is>
      </c>
      <c r="AC23" t="inlineStr">
        <is>
          <t>#N/A N/A</t>
        </is>
      </c>
      <c r="AD23" t="inlineStr">
        <is>
          <t>#N/A N/A</t>
        </is>
      </c>
      <c r="AE23" t="inlineStr">
        <is>
          <t>#N/A N/A</t>
        </is>
      </c>
      <c r="AF23" t="inlineStr">
        <is>
          <t>#N/A N/A</t>
        </is>
      </c>
      <c r="AG23" t="inlineStr">
        <is>
          <t>#N/A N/A</t>
        </is>
      </c>
      <c r="AH23" t="inlineStr">
        <is>
          <t>#N/A N/A</t>
        </is>
      </c>
      <c r="AI23" t="inlineStr">
        <is>
          <t>#N/A N/A</t>
        </is>
      </c>
      <c r="AJ23" t="inlineStr">
        <is>
          <t>#N/A N/A</t>
        </is>
      </c>
      <c r="AK23" t="inlineStr">
        <is>
          <t>#N/A N/A</t>
        </is>
      </c>
      <c r="AL23" t="inlineStr">
        <is>
          <t>#N/A N/A</t>
        </is>
      </c>
      <c r="AM23" t="inlineStr">
        <is>
          <t>#N/A N/A</t>
        </is>
      </c>
      <c r="AN23" t="inlineStr">
        <is>
          <t>#N/A N/A</t>
        </is>
      </c>
      <c r="AO23" t="inlineStr">
        <is>
          <t>#N/A N/A</t>
        </is>
      </c>
      <c r="AP23" t="inlineStr">
        <is>
          <t>#N/A N/A</t>
        </is>
      </c>
      <c r="AQ23" t="inlineStr">
        <is>
          <t>#N/A N/A</t>
        </is>
      </c>
      <c r="AR23" t="inlineStr">
        <is>
          <t>#N/A N/A</t>
        </is>
      </c>
      <c r="AS23" t="inlineStr">
        <is>
          <t>#N/A N/A</t>
        </is>
      </c>
      <c r="AT23" t="inlineStr">
        <is>
          <t>#N/A N/A</t>
        </is>
      </c>
      <c r="AU23" t="inlineStr">
        <is>
          <t>#N/A N/A</t>
        </is>
      </c>
      <c r="AV23" t="inlineStr">
        <is>
          <t>#N/A N/A</t>
        </is>
      </c>
      <c r="AW23" t="inlineStr">
        <is>
          <t>#N/A N/A</t>
        </is>
      </c>
      <c r="AX23" t="inlineStr">
        <is>
          <t>#N/A N/A</t>
        </is>
      </c>
      <c r="AY23" t="inlineStr">
        <is>
          <t>#N/A N/A</t>
        </is>
      </c>
      <c r="AZ23" t="inlineStr">
        <is>
          <t>#N/A N/A</t>
        </is>
      </c>
      <c r="BA23" t="inlineStr">
        <is>
          <t>#N/A N/A</t>
        </is>
      </c>
      <c r="BB23" t="inlineStr">
        <is>
          <t>#N/A N/A</t>
        </is>
      </c>
      <c r="BC23" t="inlineStr">
        <is>
          <t>#N/A N/A</t>
        </is>
      </c>
      <c r="BD23" t="inlineStr">
        <is>
          <t>#N/A N/A</t>
        </is>
      </c>
      <c r="BE23" t="inlineStr">
        <is>
          <t>#N/A N/A</t>
        </is>
      </c>
      <c r="BF23" t="inlineStr">
        <is>
          <t>#N/A N/A</t>
        </is>
      </c>
      <c r="BG23" t="inlineStr">
        <is>
          <t>#N/A N/A</t>
        </is>
      </c>
      <c r="BH23" t="inlineStr">
        <is>
          <t>#N/A N/A</t>
        </is>
      </c>
      <c r="BI23" t="inlineStr">
        <is>
          <t>#N/A N/A</t>
        </is>
      </c>
      <c r="BJ23" t="inlineStr">
        <is>
          <t>#N/A N/A</t>
        </is>
      </c>
      <c r="BK23" t="inlineStr">
        <is>
          <t>#N/A N/A</t>
        </is>
      </c>
      <c r="BL23" t="inlineStr">
        <is>
          <t>#N/A N/A</t>
        </is>
      </c>
      <c r="BM23" t="inlineStr">
        <is>
          <t>#N/A N/A</t>
        </is>
      </c>
      <c r="BN23" t="inlineStr">
        <is>
          <t>#N/A N/A</t>
        </is>
      </c>
      <c r="BO23" t="inlineStr">
        <is>
          <t>#N/A N/A</t>
        </is>
      </c>
      <c r="BP23" t="inlineStr">
        <is>
          <t>#N/A N/A</t>
        </is>
      </c>
      <c r="BQ23" t="inlineStr">
        <is>
          <t>#N/A N/A</t>
        </is>
      </c>
      <c r="BR23" t="inlineStr">
        <is>
          <t>#N/A N/A</t>
        </is>
      </c>
      <c r="BS23" t="inlineStr">
        <is>
          <t>#N/A N/A</t>
        </is>
      </c>
      <c r="BT23" t="inlineStr">
        <is>
          <t>#N/A N/A</t>
        </is>
      </c>
      <c r="BU23" t="inlineStr">
        <is>
          <t>#N/A N/A</t>
        </is>
      </c>
      <c r="BV23" t="inlineStr">
        <is>
          <t>#N/A N/A</t>
        </is>
      </c>
      <c r="BW23" t="inlineStr">
        <is>
          <t>#N/A N/A</t>
        </is>
      </c>
      <c r="BX23" t="inlineStr">
        <is>
          <t>#N/A N/A</t>
        </is>
      </c>
      <c r="BY23" t="inlineStr">
        <is>
          <t>#N/A N/A</t>
        </is>
      </c>
      <c r="BZ23" t="inlineStr">
        <is>
          <t>#N/A N/A</t>
        </is>
      </c>
      <c r="CA23" t="inlineStr">
        <is>
          <t>#N/A N/A</t>
        </is>
      </c>
      <c r="CB23" t="inlineStr">
        <is>
          <t>#N/A N/A</t>
        </is>
      </c>
    </row>
    <row r="24">
      <c r="A24" s="1" t="n">
        <v>37372</v>
      </c>
      <c r="B24" t="n">
        <v>20.0968</v>
      </c>
      <c r="C24" s="1" t="inlineStr">
        <is>
          <t>#N/A N/A</t>
        </is>
      </c>
      <c r="D24" t="inlineStr">
        <is>
          <t>#N/A N/A</t>
        </is>
      </c>
      <c r="E24" t="inlineStr">
        <is>
          <t>#N/A N/A</t>
        </is>
      </c>
      <c r="F24" t="inlineStr">
        <is>
          <t>#N/A N/A</t>
        </is>
      </c>
      <c r="G24" t="inlineStr">
        <is>
          <t>#N/A N/A</t>
        </is>
      </c>
      <c r="H24" t="n">
        <v>22.1343</v>
      </c>
      <c r="I24" t="n">
        <v>43.9524</v>
      </c>
      <c r="J24" t="inlineStr">
        <is>
          <t>#N/A N/A</t>
        </is>
      </c>
      <c r="K24" t="inlineStr">
        <is>
          <t>#N/A N/A</t>
        </is>
      </c>
      <c r="L24" t="n">
        <v>14.3071</v>
      </c>
      <c r="M24" t="inlineStr">
        <is>
          <t>#N/A N/A</t>
        </is>
      </c>
      <c r="N24" t="inlineStr">
        <is>
          <t>#N/A N/A</t>
        </is>
      </c>
      <c r="O24" t="inlineStr">
        <is>
          <t>#N/A N/A</t>
        </is>
      </c>
      <c r="P24" t="inlineStr">
        <is>
          <t>#N/A N/A</t>
        </is>
      </c>
      <c r="Q24" t="inlineStr">
        <is>
          <t>#N/A N/A</t>
        </is>
      </c>
      <c r="R24" t="inlineStr">
        <is>
          <t>#N/A N/A</t>
        </is>
      </c>
      <c r="S24" t="inlineStr">
        <is>
          <t>#N/A N/A</t>
        </is>
      </c>
      <c r="T24" t="n">
        <v>92.27849999999999</v>
      </c>
      <c r="U24" t="inlineStr">
        <is>
          <t>#N/A N/A</t>
        </is>
      </c>
      <c r="V24" t="inlineStr">
        <is>
          <t>#N/A N/A</t>
        </is>
      </c>
      <c r="W24" t="inlineStr">
        <is>
          <t>#N/A N/A</t>
        </is>
      </c>
      <c r="X24" t="inlineStr">
        <is>
          <t>#N/A N/A</t>
        </is>
      </c>
      <c r="Y24" t="inlineStr">
        <is>
          <t>#N/A N/A</t>
        </is>
      </c>
      <c r="Z24" t="inlineStr">
        <is>
          <t>#N/A N/A</t>
        </is>
      </c>
      <c r="AA24" t="inlineStr">
        <is>
          <t>#N/A N/A</t>
        </is>
      </c>
      <c r="AB24" t="inlineStr">
        <is>
          <t>#N/A N/A</t>
        </is>
      </c>
      <c r="AC24" t="inlineStr">
        <is>
          <t>#N/A N/A</t>
        </is>
      </c>
      <c r="AD24" t="inlineStr">
        <is>
          <t>#N/A N/A</t>
        </is>
      </c>
      <c r="AE24" t="inlineStr">
        <is>
          <t>#N/A N/A</t>
        </is>
      </c>
      <c r="AF24" t="inlineStr">
        <is>
          <t>#N/A N/A</t>
        </is>
      </c>
      <c r="AG24" t="inlineStr">
        <is>
          <t>#N/A N/A</t>
        </is>
      </c>
      <c r="AH24" t="inlineStr">
        <is>
          <t>#N/A N/A</t>
        </is>
      </c>
      <c r="AI24" t="inlineStr">
        <is>
          <t>#N/A N/A</t>
        </is>
      </c>
      <c r="AJ24" t="inlineStr">
        <is>
          <t>#N/A N/A</t>
        </is>
      </c>
      <c r="AK24" t="inlineStr">
        <is>
          <t>#N/A N/A</t>
        </is>
      </c>
      <c r="AL24" t="inlineStr">
        <is>
          <t>#N/A N/A</t>
        </is>
      </c>
      <c r="AM24" t="inlineStr">
        <is>
          <t>#N/A N/A</t>
        </is>
      </c>
      <c r="AN24" t="inlineStr">
        <is>
          <t>#N/A N/A</t>
        </is>
      </c>
      <c r="AO24" t="inlineStr">
        <is>
          <t>#N/A N/A</t>
        </is>
      </c>
      <c r="AP24" t="inlineStr">
        <is>
          <t>#N/A N/A</t>
        </is>
      </c>
      <c r="AQ24" t="inlineStr">
        <is>
          <t>#N/A N/A</t>
        </is>
      </c>
      <c r="AR24" t="inlineStr">
        <is>
          <t>#N/A N/A</t>
        </is>
      </c>
      <c r="AS24" t="inlineStr">
        <is>
          <t>#N/A N/A</t>
        </is>
      </c>
      <c r="AT24" t="inlineStr">
        <is>
          <t>#N/A N/A</t>
        </is>
      </c>
      <c r="AU24" t="inlineStr">
        <is>
          <t>#N/A N/A</t>
        </is>
      </c>
      <c r="AV24" t="inlineStr">
        <is>
          <t>#N/A N/A</t>
        </is>
      </c>
      <c r="AW24" t="inlineStr">
        <is>
          <t>#N/A N/A</t>
        </is>
      </c>
      <c r="AX24" t="inlineStr">
        <is>
          <t>#N/A N/A</t>
        </is>
      </c>
      <c r="AY24" t="inlineStr">
        <is>
          <t>#N/A N/A</t>
        </is>
      </c>
      <c r="AZ24" t="inlineStr">
        <is>
          <t>#N/A N/A</t>
        </is>
      </c>
      <c r="BA24" t="inlineStr">
        <is>
          <t>#N/A N/A</t>
        </is>
      </c>
      <c r="BB24" t="inlineStr">
        <is>
          <t>#N/A N/A</t>
        </is>
      </c>
      <c r="BC24" t="inlineStr">
        <is>
          <t>#N/A N/A</t>
        </is>
      </c>
      <c r="BD24" t="inlineStr">
        <is>
          <t>#N/A N/A</t>
        </is>
      </c>
      <c r="BE24" t="inlineStr">
        <is>
          <t>#N/A N/A</t>
        </is>
      </c>
      <c r="BF24" t="inlineStr">
        <is>
          <t>#N/A N/A</t>
        </is>
      </c>
      <c r="BG24" t="inlineStr">
        <is>
          <t>#N/A N/A</t>
        </is>
      </c>
      <c r="BH24" t="inlineStr">
        <is>
          <t>#N/A N/A</t>
        </is>
      </c>
      <c r="BI24" t="inlineStr">
        <is>
          <t>#N/A N/A</t>
        </is>
      </c>
      <c r="BJ24" t="inlineStr">
        <is>
          <t>#N/A N/A</t>
        </is>
      </c>
      <c r="BK24" t="inlineStr">
        <is>
          <t>#N/A N/A</t>
        </is>
      </c>
      <c r="BL24" t="inlineStr">
        <is>
          <t>#N/A N/A</t>
        </is>
      </c>
      <c r="BM24" t="inlineStr">
        <is>
          <t>#N/A N/A</t>
        </is>
      </c>
      <c r="BN24" t="inlineStr">
        <is>
          <t>#N/A N/A</t>
        </is>
      </c>
      <c r="BO24" t="inlineStr">
        <is>
          <t>#N/A N/A</t>
        </is>
      </c>
      <c r="BP24" t="inlineStr">
        <is>
          <t>#N/A N/A</t>
        </is>
      </c>
      <c r="BQ24" t="inlineStr">
        <is>
          <t>#N/A N/A</t>
        </is>
      </c>
      <c r="BR24" t="inlineStr">
        <is>
          <t>#N/A N/A</t>
        </is>
      </c>
      <c r="BS24" t="inlineStr">
        <is>
          <t>#N/A N/A</t>
        </is>
      </c>
      <c r="BT24" t="inlineStr">
        <is>
          <t>#N/A N/A</t>
        </is>
      </c>
      <c r="BU24" t="inlineStr">
        <is>
          <t>#N/A N/A</t>
        </is>
      </c>
      <c r="BV24" t="inlineStr">
        <is>
          <t>#N/A N/A</t>
        </is>
      </c>
      <c r="BW24" t="inlineStr">
        <is>
          <t>#N/A N/A</t>
        </is>
      </c>
      <c r="BX24" t="inlineStr">
        <is>
          <t>#N/A N/A</t>
        </is>
      </c>
      <c r="BY24" t="inlineStr">
        <is>
          <t>#N/A N/A</t>
        </is>
      </c>
      <c r="BZ24" t="inlineStr">
        <is>
          <t>#N/A N/A</t>
        </is>
      </c>
      <c r="CA24" t="inlineStr">
        <is>
          <t>#N/A N/A</t>
        </is>
      </c>
      <c r="CB24" t="inlineStr">
        <is>
          <t>#N/A N/A</t>
        </is>
      </c>
    </row>
    <row r="25">
      <c r="A25" s="1" t="n">
        <v>37379</v>
      </c>
      <c r="B25" t="n">
        <v>19.8703</v>
      </c>
      <c r="C25" s="1" t="inlineStr">
        <is>
          <t>#N/A N/A</t>
        </is>
      </c>
      <c r="D25" t="inlineStr">
        <is>
          <t>#N/A N/A</t>
        </is>
      </c>
      <c r="E25" t="inlineStr">
        <is>
          <t>#N/A N/A</t>
        </is>
      </c>
      <c r="F25" t="inlineStr">
        <is>
          <t>#N/A N/A</t>
        </is>
      </c>
      <c r="G25" t="inlineStr">
        <is>
          <t>#N/A N/A</t>
        </is>
      </c>
      <c r="H25" t="n">
        <v>22.5585</v>
      </c>
      <c r="I25" t="n">
        <v>41.0068</v>
      </c>
      <c r="J25" t="inlineStr">
        <is>
          <t>#N/A N/A</t>
        </is>
      </c>
      <c r="K25" t="inlineStr">
        <is>
          <t>#N/A N/A</t>
        </is>
      </c>
      <c r="L25" t="n">
        <v>14.5033</v>
      </c>
      <c r="M25" t="inlineStr">
        <is>
          <t>#N/A N/A</t>
        </is>
      </c>
      <c r="N25" t="inlineStr">
        <is>
          <t>#N/A N/A</t>
        </is>
      </c>
      <c r="O25" t="inlineStr">
        <is>
          <t>#N/A N/A</t>
        </is>
      </c>
      <c r="P25" t="inlineStr">
        <is>
          <t>#N/A N/A</t>
        </is>
      </c>
      <c r="Q25" t="inlineStr">
        <is>
          <t>#N/A N/A</t>
        </is>
      </c>
      <c r="R25" t="inlineStr">
        <is>
          <t>#N/A N/A</t>
        </is>
      </c>
      <c r="S25" t="inlineStr">
        <is>
          <t>#N/A N/A</t>
        </is>
      </c>
      <c r="T25" t="n">
        <v>85.95229999999999</v>
      </c>
      <c r="U25" t="inlineStr">
        <is>
          <t>#N/A N/A</t>
        </is>
      </c>
      <c r="V25" t="inlineStr">
        <is>
          <t>#N/A N/A</t>
        </is>
      </c>
      <c r="W25" t="inlineStr">
        <is>
          <t>#N/A N/A</t>
        </is>
      </c>
      <c r="X25" t="inlineStr">
        <is>
          <t>#N/A N/A</t>
        </is>
      </c>
      <c r="Y25" t="inlineStr">
        <is>
          <t>#N/A N/A</t>
        </is>
      </c>
      <c r="Z25" t="inlineStr">
        <is>
          <t>#N/A N/A</t>
        </is>
      </c>
      <c r="AA25" t="inlineStr">
        <is>
          <t>#N/A N/A</t>
        </is>
      </c>
      <c r="AB25" t="inlineStr">
        <is>
          <t>#N/A N/A</t>
        </is>
      </c>
      <c r="AC25" t="inlineStr">
        <is>
          <t>#N/A N/A</t>
        </is>
      </c>
      <c r="AD25" t="inlineStr">
        <is>
          <t>#N/A N/A</t>
        </is>
      </c>
      <c r="AE25" t="inlineStr">
        <is>
          <t>#N/A N/A</t>
        </is>
      </c>
      <c r="AF25" t="inlineStr">
        <is>
          <t>#N/A N/A</t>
        </is>
      </c>
      <c r="AG25" t="inlineStr">
        <is>
          <t>#N/A N/A</t>
        </is>
      </c>
      <c r="AH25" t="inlineStr">
        <is>
          <t>#N/A N/A</t>
        </is>
      </c>
      <c r="AI25" t="inlineStr">
        <is>
          <t>#N/A N/A</t>
        </is>
      </c>
      <c r="AJ25" t="inlineStr">
        <is>
          <t>#N/A N/A</t>
        </is>
      </c>
      <c r="AK25" t="inlineStr">
        <is>
          <t>#N/A N/A</t>
        </is>
      </c>
      <c r="AL25" t="inlineStr">
        <is>
          <t>#N/A N/A</t>
        </is>
      </c>
      <c r="AM25" t="inlineStr">
        <is>
          <t>#N/A N/A</t>
        </is>
      </c>
      <c r="AN25" t="inlineStr">
        <is>
          <t>#N/A N/A</t>
        </is>
      </c>
      <c r="AO25" t="inlineStr">
        <is>
          <t>#N/A N/A</t>
        </is>
      </c>
      <c r="AP25" t="inlineStr">
        <is>
          <t>#N/A N/A</t>
        </is>
      </c>
      <c r="AQ25" t="inlineStr">
        <is>
          <t>#N/A N/A</t>
        </is>
      </c>
      <c r="AR25" t="inlineStr">
        <is>
          <t>#N/A N/A</t>
        </is>
      </c>
      <c r="AS25" t="inlineStr">
        <is>
          <t>#N/A N/A</t>
        </is>
      </c>
      <c r="AT25" t="inlineStr">
        <is>
          <t>#N/A N/A</t>
        </is>
      </c>
      <c r="AU25" t="inlineStr">
        <is>
          <t>#N/A N/A</t>
        </is>
      </c>
      <c r="AV25" t="inlineStr">
        <is>
          <t>#N/A N/A</t>
        </is>
      </c>
      <c r="AW25" t="inlineStr">
        <is>
          <t>#N/A N/A</t>
        </is>
      </c>
      <c r="AX25" t="inlineStr">
        <is>
          <t>#N/A N/A</t>
        </is>
      </c>
      <c r="AY25" t="inlineStr">
        <is>
          <t>#N/A N/A</t>
        </is>
      </c>
      <c r="AZ25" t="inlineStr">
        <is>
          <t>#N/A N/A</t>
        </is>
      </c>
      <c r="BA25" t="inlineStr">
        <is>
          <t>#N/A N/A</t>
        </is>
      </c>
      <c r="BB25" t="inlineStr">
        <is>
          <t>#N/A N/A</t>
        </is>
      </c>
      <c r="BC25" t="inlineStr">
        <is>
          <t>#N/A N/A</t>
        </is>
      </c>
      <c r="BD25" t="inlineStr">
        <is>
          <t>#N/A N/A</t>
        </is>
      </c>
      <c r="BE25" t="inlineStr">
        <is>
          <t>#N/A N/A</t>
        </is>
      </c>
      <c r="BF25" t="inlineStr">
        <is>
          <t>#N/A N/A</t>
        </is>
      </c>
      <c r="BG25" t="inlineStr">
        <is>
          <t>#N/A N/A</t>
        </is>
      </c>
      <c r="BH25" t="inlineStr">
        <is>
          <t>#N/A N/A</t>
        </is>
      </c>
      <c r="BI25" t="inlineStr">
        <is>
          <t>#N/A N/A</t>
        </is>
      </c>
      <c r="BJ25" t="inlineStr">
        <is>
          <t>#N/A N/A</t>
        </is>
      </c>
      <c r="BK25" t="inlineStr">
        <is>
          <t>#N/A N/A</t>
        </is>
      </c>
      <c r="BL25" t="inlineStr">
        <is>
          <t>#N/A N/A</t>
        </is>
      </c>
      <c r="BM25" t="inlineStr">
        <is>
          <t>#N/A N/A</t>
        </is>
      </c>
      <c r="BN25" t="inlineStr">
        <is>
          <t>#N/A N/A</t>
        </is>
      </c>
      <c r="BO25" t="inlineStr">
        <is>
          <t>#N/A N/A</t>
        </is>
      </c>
      <c r="BP25" t="inlineStr">
        <is>
          <t>#N/A N/A</t>
        </is>
      </c>
      <c r="BQ25" t="inlineStr">
        <is>
          <t>#N/A N/A</t>
        </is>
      </c>
      <c r="BR25" t="inlineStr">
        <is>
          <t>#N/A N/A</t>
        </is>
      </c>
      <c r="BS25" t="inlineStr">
        <is>
          <t>#N/A N/A</t>
        </is>
      </c>
      <c r="BT25" t="inlineStr">
        <is>
          <t>#N/A N/A</t>
        </is>
      </c>
      <c r="BU25" t="inlineStr">
        <is>
          <t>#N/A N/A</t>
        </is>
      </c>
      <c r="BV25" t="inlineStr">
        <is>
          <t>#N/A N/A</t>
        </is>
      </c>
      <c r="BW25" t="inlineStr">
        <is>
          <t>#N/A N/A</t>
        </is>
      </c>
      <c r="BX25" t="inlineStr">
        <is>
          <t>#N/A N/A</t>
        </is>
      </c>
      <c r="BY25" t="inlineStr">
        <is>
          <t>#N/A N/A</t>
        </is>
      </c>
      <c r="BZ25" t="inlineStr">
        <is>
          <t>#N/A N/A</t>
        </is>
      </c>
      <c r="CA25" t="inlineStr">
        <is>
          <t>#N/A N/A</t>
        </is>
      </c>
      <c r="CB25" t="inlineStr">
        <is>
          <t>#N/A N/A</t>
        </is>
      </c>
    </row>
    <row r="26">
      <c r="A26" s="1" t="n">
        <v>37386</v>
      </c>
      <c r="B26" t="n">
        <v>19.6315</v>
      </c>
      <c r="C26" s="1" t="inlineStr">
        <is>
          <t>#N/A N/A</t>
        </is>
      </c>
      <c r="D26" t="inlineStr">
        <is>
          <t>#N/A N/A</t>
        </is>
      </c>
      <c r="E26" t="inlineStr">
        <is>
          <t>#N/A N/A</t>
        </is>
      </c>
      <c r="F26" t="inlineStr">
        <is>
          <t>#N/A N/A</t>
        </is>
      </c>
      <c r="G26" t="inlineStr">
        <is>
          <t>#N/A N/A</t>
        </is>
      </c>
      <c r="H26" t="n">
        <v>22.0603</v>
      </c>
      <c r="I26" t="n">
        <v>40.9065</v>
      </c>
      <c r="J26" t="inlineStr">
        <is>
          <t>#N/A N/A</t>
        </is>
      </c>
      <c r="K26" t="inlineStr">
        <is>
          <t>#N/A N/A</t>
        </is>
      </c>
      <c r="L26" t="n">
        <v>14.1798</v>
      </c>
      <c r="M26" t="inlineStr">
        <is>
          <t>#N/A N/A</t>
        </is>
      </c>
      <c r="N26" t="inlineStr">
        <is>
          <t>#N/A N/A</t>
        </is>
      </c>
      <c r="O26" t="inlineStr">
        <is>
          <t>#N/A N/A</t>
        </is>
      </c>
      <c r="P26" t="inlineStr">
        <is>
          <t>#N/A N/A</t>
        </is>
      </c>
      <c r="Q26" t="inlineStr">
        <is>
          <t>#N/A N/A</t>
        </is>
      </c>
      <c r="R26" t="inlineStr">
        <is>
          <t>#N/A N/A</t>
        </is>
      </c>
      <c r="S26" t="inlineStr">
        <is>
          <t>#N/A N/A</t>
        </is>
      </c>
      <c r="T26" t="n">
        <v>87.45050000000001</v>
      </c>
      <c r="U26" t="inlineStr">
        <is>
          <t>#N/A N/A</t>
        </is>
      </c>
      <c r="V26" t="inlineStr">
        <is>
          <t>#N/A N/A</t>
        </is>
      </c>
      <c r="W26" t="inlineStr">
        <is>
          <t>#N/A N/A</t>
        </is>
      </c>
      <c r="X26" t="inlineStr">
        <is>
          <t>#N/A N/A</t>
        </is>
      </c>
      <c r="Y26" t="inlineStr">
        <is>
          <t>#N/A N/A</t>
        </is>
      </c>
      <c r="Z26" t="inlineStr">
        <is>
          <t>#N/A N/A</t>
        </is>
      </c>
      <c r="AA26" t="inlineStr">
        <is>
          <t>#N/A N/A</t>
        </is>
      </c>
      <c r="AB26" t="inlineStr">
        <is>
          <t>#N/A N/A</t>
        </is>
      </c>
      <c r="AC26" t="inlineStr">
        <is>
          <t>#N/A N/A</t>
        </is>
      </c>
      <c r="AD26" t="inlineStr">
        <is>
          <t>#N/A N/A</t>
        </is>
      </c>
      <c r="AE26" t="inlineStr">
        <is>
          <t>#N/A N/A</t>
        </is>
      </c>
      <c r="AF26" t="inlineStr">
        <is>
          <t>#N/A N/A</t>
        </is>
      </c>
      <c r="AG26" t="inlineStr">
        <is>
          <t>#N/A N/A</t>
        </is>
      </c>
      <c r="AH26" t="inlineStr">
        <is>
          <t>#N/A N/A</t>
        </is>
      </c>
      <c r="AI26" t="inlineStr">
        <is>
          <t>#N/A N/A</t>
        </is>
      </c>
      <c r="AJ26" t="inlineStr">
        <is>
          <t>#N/A N/A</t>
        </is>
      </c>
      <c r="AK26" t="inlineStr">
        <is>
          <t>#N/A N/A</t>
        </is>
      </c>
      <c r="AL26" t="inlineStr">
        <is>
          <t>#N/A N/A</t>
        </is>
      </c>
      <c r="AM26" t="inlineStr">
        <is>
          <t>#N/A N/A</t>
        </is>
      </c>
      <c r="AN26" t="inlineStr">
        <is>
          <t>#N/A N/A</t>
        </is>
      </c>
      <c r="AO26" t="inlineStr">
        <is>
          <t>#N/A N/A</t>
        </is>
      </c>
      <c r="AP26" t="inlineStr">
        <is>
          <t>#N/A N/A</t>
        </is>
      </c>
      <c r="AQ26" t="inlineStr">
        <is>
          <t>#N/A N/A</t>
        </is>
      </c>
      <c r="AR26" t="inlineStr">
        <is>
          <t>#N/A N/A</t>
        </is>
      </c>
      <c r="AS26" t="inlineStr">
        <is>
          <t>#N/A N/A</t>
        </is>
      </c>
      <c r="AT26" t="inlineStr">
        <is>
          <t>#N/A N/A</t>
        </is>
      </c>
      <c r="AU26" t="inlineStr">
        <is>
          <t>#N/A N/A</t>
        </is>
      </c>
      <c r="AV26" t="inlineStr">
        <is>
          <t>#N/A N/A</t>
        </is>
      </c>
      <c r="AW26" t="inlineStr">
        <is>
          <t>#N/A N/A</t>
        </is>
      </c>
      <c r="AX26" t="inlineStr">
        <is>
          <t>#N/A N/A</t>
        </is>
      </c>
      <c r="AY26" t="inlineStr">
        <is>
          <t>#N/A N/A</t>
        </is>
      </c>
      <c r="AZ26" t="inlineStr">
        <is>
          <t>#N/A N/A</t>
        </is>
      </c>
      <c r="BA26" t="inlineStr">
        <is>
          <t>#N/A N/A</t>
        </is>
      </c>
      <c r="BB26" t="inlineStr">
        <is>
          <t>#N/A N/A</t>
        </is>
      </c>
      <c r="BC26" t="inlineStr">
        <is>
          <t>#N/A N/A</t>
        </is>
      </c>
      <c r="BD26" t="inlineStr">
        <is>
          <t>#N/A N/A</t>
        </is>
      </c>
      <c r="BE26" t="inlineStr">
        <is>
          <t>#N/A N/A</t>
        </is>
      </c>
      <c r="BF26" t="inlineStr">
        <is>
          <t>#N/A N/A</t>
        </is>
      </c>
      <c r="BG26" t="inlineStr">
        <is>
          <t>#N/A N/A</t>
        </is>
      </c>
      <c r="BH26" t="inlineStr">
        <is>
          <t>#N/A N/A</t>
        </is>
      </c>
      <c r="BI26" t="inlineStr">
        <is>
          <t>#N/A N/A</t>
        </is>
      </c>
      <c r="BJ26" t="inlineStr">
        <is>
          <t>#N/A N/A</t>
        </is>
      </c>
      <c r="BK26" t="inlineStr">
        <is>
          <t>#N/A N/A</t>
        </is>
      </c>
      <c r="BL26" t="inlineStr">
        <is>
          <t>#N/A N/A</t>
        </is>
      </c>
      <c r="BM26" t="inlineStr">
        <is>
          <t>#N/A N/A</t>
        </is>
      </c>
      <c r="BN26" t="inlineStr">
        <is>
          <t>#N/A N/A</t>
        </is>
      </c>
      <c r="BO26" t="inlineStr">
        <is>
          <t>#N/A N/A</t>
        </is>
      </c>
      <c r="BP26" t="inlineStr">
        <is>
          <t>#N/A N/A</t>
        </is>
      </c>
      <c r="BQ26" t="inlineStr">
        <is>
          <t>#N/A N/A</t>
        </is>
      </c>
      <c r="BR26" t="inlineStr">
        <is>
          <t>#N/A N/A</t>
        </is>
      </c>
      <c r="BS26" t="inlineStr">
        <is>
          <t>#N/A N/A</t>
        </is>
      </c>
      <c r="BT26" t="inlineStr">
        <is>
          <t>#N/A N/A</t>
        </is>
      </c>
      <c r="BU26" t="inlineStr">
        <is>
          <t>#N/A N/A</t>
        </is>
      </c>
      <c r="BV26" t="inlineStr">
        <is>
          <t>#N/A N/A</t>
        </is>
      </c>
      <c r="BW26" t="inlineStr">
        <is>
          <t>#N/A N/A</t>
        </is>
      </c>
      <c r="BX26" t="inlineStr">
        <is>
          <t>#N/A N/A</t>
        </is>
      </c>
      <c r="BY26" t="inlineStr">
        <is>
          <t>#N/A N/A</t>
        </is>
      </c>
      <c r="BZ26" t="inlineStr">
        <is>
          <t>#N/A N/A</t>
        </is>
      </c>
      <c r="CA26" t="inlineStr">
        <is>
          <t>#N/A N/A</t>
        </is>
      </c>
      <c r="CB26" t="inlineStr">
        <is>
          <t>#N/A N/A</t>
        </is>
      </c>
    </row>
    <row r="27">
      <c r="A27" s="1" t="n">
        <v>37393</v>
      </c>
      <c r="B27" t="n">
        <v>20.6585</v>
      </c>
      <c r="C27" s="1" t="inlineStr">
        <is>
          <t>#N/A N/A</t>
        </is>
      </c>
      <c r="D27" t="inlineStr">
        <is>
          <t>#N/A N/A</t>
        </is>
      </c>
      <c r="E27" t="inlineStr">
        <is>
          <t>#N/A N/A</t>
        </is>
      </c>
      <c r="F27" t="inlineStr">
        <is>
          <t>#N/A N/A</t>
        </is>
      </c>
      <c r="G27" t="inlineStr">
        <is>
          <t>#N/A N/A</t>
        </is>
      </c>
      <c r="H27" t="n">
        <v>22.5275</v>
      </c>
      <c r="I27" t="n">
        <v>45.6002</v>
      </c>
      <c r="J27" t="inlineStr">
        <is>
          <t>#N/A N/A</t>
        </is>
      </c>
      <c r="K27" t="inlineStr">
        <is>
          <t>#N/A N/A</t>
        </is>
      </c>
      <c r="L27" t="n">
        <v>14.8937</v>
      </c>
      <c r="M27" t="inlineStr">
        <is>
          <t>#N/A N/A</t>
        </is>
      </c>
      <c r="N27" t="inlineStr">
        <is>
          <t>#N/A N/A</t>
        </is>
      </c>
      <c r="O27" t="inlineStr">
        <is>
          <t>#N/A N/A</t>
        </is>
      </c>
      <c r="P27" t="inlineStr">
        <is>
          <t>#N/A N/A</t>
        </is>
      </c>
      <c r="Q27" t="inlineStr">
        <is>
          <t>#N/A N/A</t>
        </is>
      </c>
      <c r="R27" t="inlineStr">
        <is>
          <t>#N/A N/A</t>
        </is>
      </c>
      <c r="S27" t="inlineStr">
        <is>
          <t>#N/A N/A</t>
        </is>
      </c>
      <c r="T27" t="n">
        <v>96.18089999999999</v>
      </c>
      <c r="U27" t="inlineStr">
        <is>
          <t>#N/A N/A</t>
        </is>
      </c>
      <c r="V27" t="inlineStr">
        <is>
          <t>#N/A N/A</t>
        </is>
      </c>
      <c r="W27" t="inlineStr">
        <is>
          <t>#N/A N/A</t>
        </is>
      </c>
      <c r="X27" t="inlineStr">
        <is>
          <t>#N/A N/A</t>
        </is>
      </c>
      <c r="Y27" t="inlineStr">
        <is>
          <t>#N/A N/A</t>
        </is>
      </c>
      <c r="Z27" t="inlineStr">
        <is>
          <t>#N/A N/A</t>
        </is>
      </c>
      <c r="AA27" t="inlineStr">
        <is>
          <t>#N/A N/A</t>
        </is>
      </c>
      <c r="AB27" t="inlineStr">
        <is>
          <t>#N/A N/A</t>
        </is>
      </c>
      <c r="AC27" t="inlineStr">
        <is>
          <t>#N/A N/A</t>
        </is>
      </c>
      <c r="AD27" t="inlineStr">
        <is>
          <t>#N/A N/A</t>
        </is>
      </c>
      <c r="AE27" t="inlineStr">
        <is>
          <t>#N/A N/A</t>
        </is>
      </c>
      <c r="AF27" t="inlineStr">
        <is>
          <t>#N/A N/A</t>
        </is>
      </c>
      <c r="AG27" t="inlineStr">
        <is>
          <t>#N/A N/A</t>
        </is>
      </c>
      <c r="AH27" t="inlineStr">
        <is>
          <t>#N/A N/A</t>
        </is>
      </c>
      <c r="AI27" t="inlineStr">
        <is>
          <t>#N/A N/A</t>
        </is>
      </c>
      <c r="AJ27" t="inlineStr">
        <is>
          <t>#N/A N/A</t>
        </is>
      </c>
      <c r="AK27" t="inlineStr">
        <is>
          <t>#N/A N/A</t>
        </is>
      </c>
      <c r="AL27" t="inlineStr">
        <is>
          <t>#N/A N/A</t>
        </is>
      </c>
      <c r="AM27" t="inlineStr">
        <is>
          <t>#N/A N/A</t>
        </is>
      </c>
      <c r="AN27" t="inlineStr">
        <is>
          <t>#N/A N/A</t>
        </is>
      </c>
      <c r="AO27" t="inlineStr">
        <is>
          <t>#N/A N/A</t>
        </is>
      </c>
      <c r="AP27" t="inlineStr">
        <is>
          <t>#N/A N/A</t>
        </is>
      </c>
      <c r="AQ27" t="inlineStr">
        <is>
          <t>#N/A N/A</t>
        </is>
      </c>
      <c r="AR27" t="inlineStr">
        <is>
          <t>#N/A N/A</t>
        </is>
      </c>
      <c r="AS27" t="inlineStr">
        <is>
          <t>#N/A N/A</t>
        </is>
      </c>
      <c r="AT27" t="inlineStr">
        <is>
          <t>#N/A N/A</t>
        </is>
      </c>
      <c r="AU27" t="inlineStr">
        <is>
          <t>#N/A N/A</t>
        </is>
      </c>
      <c r="AV27" t="inlineStr">
        <is>
          <t>#N/A N/A</t>
        </is>
      </c>
      <c r="AW27" t="inlineStr">
        <is>
          <t>#N/A N/A</t>
        </is>
      </c>
      <c r="AX27" t="inlineStr">
        <is>
          <t>#N/A N/A</t>
        </is>
      </c>
      <c r="AY27" t="inlineStr">
        <is>
          <t>#N/A N/A</t>
        </is>
      </c>
      <c r="AZ27" t="inlineStr">
        <is>
          <t>#N/A N/A</t>
        </is>
      </c>
      <c r="BA27" t="inlineStr">
        <is>
          <t>#N/A N/A</t>
        </is>
      </c>
      <c r="BB27" t="inlineStr">
        <is>
          <t>#N/A N/A</t>
        </is>
      </c>
      <c r="BC27" t="inlineStr">
        <is>
          <t>#N/A N/A</t>
        </is>
      </c>
      <c r="BD27" t="inlineStr">
        <is>
          <t>#N/A N/A</t>
        </is>
      </c>
      <c r="BE27" t="inlineStr">
        <is>
          <t>#N/A N/A</t>
        </is>
      </c>
      <c r="BF27" t="inlineStr">
        <is>
          <t>#N/A N/A</t>
        </is>
      </c>
      <c r="BG27" t="inlineStr">
        <is>
          <t>#N/A N/A</t>
        </is>
      </c>
      <c r="BH27" t="inlineStr">
        <is>
          <t>#N/A N/A</t>
        </is>
      </c>
      <c r="BI27" t="inlineStr">
        <is>
          <t>#N/A N/A</t>
        </is>
      </c>
      <c r="BJ27" t="inlineStr">
        <is>
          <t>#N/A N/A</t>
        </is>
      </c>
      <c r="BK27" t="inlineStr">
        <is>
          <t>#N/A N/A</t>
        </is>
      </c>
      <c r="BL27" t="inlineStr">
        <is>
          <t>#N/A N/A</t>
        </is>
      </c>
      <c r="BM27" t="inlineStr">
        <is>
          <t>#N/A N/A</t>
        </is>
      </c>
      <c r="BN27" t="inlineStr">
        <is>
          <t>#N/A N/A</t>
        </is>
      </c>
      <c r="BO27" t="inlineStr">
        <is>
          <t>#N/A N/A</t>
        </is>
      </c>
      <c r="BP27" t="inlineStr">
        <is>
          <t>#N/A N/A</t>
        </is>
      </c>
      <c r="BQ27" t="inlineStr">
        <is>
          <t>#N/A N/A</t>
        </is>
      </c>
      <c r="BR27" t="inlineStr">
        <is>
          <t>#N/A N/A</t>
        </is>
      </c>
      <c r="BS27" t="inlineStr">
        <is>
          <t>#N/A N/A</t>
        </is>
      </c>
      <c r="BT27" t="inlineStr">
        <is>
          <t>#N/A N/A</t>
        </is>
      </c>
      <c r="BU27" t="inlineStr">
        <is>
          <t>#N/A N/A</t>
        </is>
      </c>
      <c r="BV27" t="inlineStr">
        <is>
          <t>#N/A N/A</t>
        </is>
      </c>
      <c r="BW27" t="inlineStr">
        <is>
          <t>#N/A N/A</t>
        </is>
      </c>
      <c r="BX27" t="inlineStr">
        <is>
          <t>#N/A N/A</t>
        </is>
      </c>
      <c r="BY27" t="inlineStr">
        <is>
          <t>#N/A N/A</t>
        </is>
      </c>
      <c r="BZ27" t="inlineStr">
        <is>
          <t>#N/A N/A</t>
        </is>
      </c>
      <c r="CA27" t="inlineStr">
        <is>
          <t>#N/A N/A</t>
        </is>
      </c>
      <c r="CB27" t="inlineStr">
        <is>
          <t>#N/A N/A</t>
        </is>
      </c>
    </row>
    <row r="28">
      <c r="A28" s="1" t="n">
        <v>37400</v>
      </c>
      <c r="B28" t="n">
        <v>20.1737</v>
      </c>
      <c r="C28" s="1" t="inlineStr">
        <is>
          <t>#N/A N/A</t>
        </is>
      </c>
      <c r="D28" t="inlineStr">
        <is>
          <t>#N/A N/A</t>
        </is>
      </c>
      <c r="E28" t="inlineStr">
        <is>
          <t>#N/A N/A</t>
        </is>
      </c>
      <c r="F28" t="inlineStr">
        <is>
          <t>#N/A N/A</t>
        </is>
      </c>
      <c r="G28" t="inlineStr">
        <is>
          <t>#N/A N/A</t>
        </is>
      </c>
      <c r="H28" t="n">
        <v>22.5141</v>
      </c>
      <c r="I28" t="n">
        <v>43.1258</v>
      </c>
      <c r="J28" t="inlineStr">
        <is>
          <t>#N/A N/A</t>
        </is>
      </c>
      <c r="K28" t="inlineStr">
        <is>
          <t>#N/A N/A</t>
        </is>
      </c>
      <c r="L28" t="n">
        <v>14.551</v>
      </c>
      <c r="M28" t="inlineStr">
        <is>
          <t>#N/A N/A</t>
        </is>
      </c>
      <c r="N28" t="inlineStr">
        <is>
          <t>#N/A N/A</t>
        </is>
      </c>
      <c r="O28" t="inlineStr">
        <is>
          <t>#N/A N/A</t>
        </is>
      </c>
      <c r="P28" t="inlineStr">
        <is>
          <t>#N/A N/A</t>
        </is>
      </c>
      <c r="Q28" t="inlineStr">
        <is>
          <t>#N/A N/A</t>
        </is>
      </c>
      <c r="R28" t="inlineStr">
        <is>
          <t>#N/A N/A</t>
        </is>
      </c>
      <c r="S28" t="inlineStr">
        <is>
          <t>#N/A N/A</t>
        </is>
      </c>
      <c r="T28" t="n">
        <v>88.1705</v>
      </c>
      <c r="U28" t="inlineStr">
        <is>
          <t>#N/A N/A</t>
        </is>
      </c>
      <c r="V28" t="inlineStr">
        <is>
          <t>#N/A N/A</t>
        </is>
      </c>
      <c r="W28" t="inlineStr">
        <is>
          <t>#N/A N/A</t>
        </is>
      </c>
      <c r="X28" t="inlineStr">
        <is>
          <t>#N/A N/A</t>
        </is>
      </c>
      <c r="Y28" t="inlineStr">
        <is>
          <t>#N/A N/A</t>
        </is>
      </c>
      <c r="Z28" t="inlineStr">
        <is>
          <t>#N/A N/A</t>
        </is>
      </c>
      <c r="AA28" t="inlineStr">
        <is>
          <t>#N/A N/A</t>
        </is>
      </c>
      <c r="AB28" t="inlineStr">
        <is>
          <t>#N/A N/A</t>
        </is>
      </c>
      <c r="AC28" t="inlineStr">
        <is>
          <t>#N/A N/A</t>
        </is>
      </c>
      <c r="AD28" t="inlineStr">
        <is>
          <t>#N/A N/A</t>
        </is>
      </c>
      <c r="AE28" t="inlineStr">
        <is>
          <t>#N/A N/A</t>
        </is>
      </c>
      <c r="AF28" t="inlineStr">
        <is>
          <t>#N/A N/A</t>
        </is>
      </c>
      <c r="AG28" t="inlineStr">
        <is>
          <t>#N/A N/A</t>
        </is>
      </c>
      <c r="AH28" t="inlineStr">
        <is>
          <t>#N/A N/A</t>
        </is>
      </c>
      <c r="AI28" t="inlineStr">
        <is>
          <t>#N/A N/A</t>
        </is>
      </c>
      <c r="AJ28" t="inlineStr">
        <is>
          <t>#N/A N/A</t>
        </is>
      </c>
      <c r="AK28" t="inlineStr">
        <is>
          <t>#N/A N/A</t>
        </is>
      </c>
      <c r="AL28" t="inlineStr">
        <is>
          <t>#N/A N/A</t>
        </is>
      </c>
      <c r="AM28" t="inlineStr">
        <is>
          <t>#N/A N/A</t>
        </is>
      </c>
      <c r="AN28" t="inlineStr">
        <is>
          <t>#N/A N/A</t>
        </is>
      </c>
      <c r="AO28" t="inlineStr">
        <is>
          <t>#N/A N/A</t>
        </is>
      </c>
      <c r="AP28" t="inlineStr">
        <is>
          <t>#N/A N/A</t>
        </is>
      </c>
      <c r="AQ28" t="inlineStr">
        <is>
          <t>#N/A N/A</t>
        </is>
      </c>
      <c r="AR28" t="inlineStr">
        <is>
          <t>#N/A N/A</t>
        </is>
      </c>
      <c r="AS28" t="inlineStr">
        <is>
          <t>#N/A N/A</t>
        </is>
      </c>
      <c r="AT28" t="inlineStr">
        <is>
          <t>#N/A N/A</t>
        </is>
      </c>
      <c r="AU28" t="inlineStr">
        <is>
          <t>#N/A N/A</t>
        </is>
      </c>
      <c r="AV28" t="inlineStr">
        <is>
          <t>#N/A N/A</t>
        </is>
      </c>
      <c r="AW28" t="inlineStr">
        <is>
          <t>#N/A N/A</t>
        </is>
      </c>
      <c r="AX28" t="inlineStr">
        <is>
          <t>#N/A N/A</t>
        </is>
      </c>
      <c r="AY28" t="inlineStr">
        <is>
          <t>#N/A N/A</t>
        </is>
      </c>
      <c r="AZ28" t="inlineStr">
        <is>
          <t>#N/A N/A</t>
        </is>
      </c>
      <c r="BA28" t="inlineStr">
        <is>
          <t>#N/A N/A</t>
        </is>
      </c>
      <c r="BB28" t="inlineStr">
        <is>
          <t>#N/A N/A</t>
        </is>
      </c>
      <c r="BC28" t="inlineStr">
        <is>
          <t>#N/A N/A</t>
        </is>
      </c>
      <c r="BD28" t="inlineStr">
        <is>
          <t>#N/A N/A</t>
        </is>
      </c>
      <c r="BE28" t="inlineStr">
        <is>
          <t>#N/A N/A</t>
        </is>
      </c>
      <c r="BF28" t="inlineStr">
        <is>
          <t>#N/A N/A</t>
        </is>
      </c>
      <c r="BG28" t="inlineStr">
        <is>
          <t>#N/A N/A</t>
        </is>
      </c>
      <c r="BH28" t="inlineStr">
        <is>
          <t>#N/A N/A</t>
        </is>
      </c>
      <c r="BI28" t="inlineStr">
        <is>
          <t>#N/A N/A</t>
        </is>
      </c>
      <c r="BJ28" t="inlineStr">
        <is>
          <t>#N/A N/A</t>
        </is>
      </c>
      <c r="BK28" t="inlineStr">
        <is>
          <t>#N/A N/A</t>
        </is>
      </c>
      <c r="BL28" t="inlineStr">
        <is>
          <t>#N/A N/A</t>
        </is>
      </c>
      <c r="BM28" t="inlineStr">
        <is>
          <t>#N/A N/A</t>
        </is>
      </c>
      <c r="BN28" t="inlineStr">
        <is>
          <t>#N/A N/A</t>
        </is>
      </c>
      <c r="BO28" t="inlineStr">
        <is>
          <t>#N/A N/A</t>
        </is>
      </c>
      <c r="BP28" t="inlineStr">
        <is>
          <t>#N/A N/A</t>
        </is>
      </c>
      <c r="BQ28" t="inlineStr">
        <is>
          <t>#N/A N/A</t>
        </is>
      </c>
      <c r="BR28" t="inlineStr">
        <is>
          <t>#N/A N/A</t>
        </is>
      </c>
      <c r="BS28" t="inlineStr">
        <is>
          <t>#N/A N/A</t>
        </is>
      </c>
      <c r="BT28" t="inlineStr">
        <is>
          <t>#N/A N/A</t>
        </is>
      </c>
      <c r="BU28" t="inlineStr">
        <is>
          <t>#N/A N/A</t>
        </is>
      </c>
      <c r="BV28" t="inlineStr">
        <is>
          <t>#N/A N/A</t>
        </is>
      </c>
      <c r="BW28" t="inlineStr">
        <is>
          <t>#N/A N/A</t>
        </is>
      </c>
      <c r="BX28" t="inlineStr">
        <is>
          <t>#N/A N/A</t>
        </is>
      </c>
      <c r="BY28" t="inlineStr">
        <is>
          <t>#N/A N/A</t>
        </is>
      </c>
      <c r="BZ28" t="inlineStr">
        <is>
          <t>#N/A N/A</t>
        </is>
      </c>
      <c r="CA28" t="inlineStr">
        <is>
          <t>#N/A N/A</t>
        </is>
      </c>
      <c r="CB28" t="inlineStr">
        <is>
          <t>#N/A N/A</t>
        </is>
      </c>
    </row>
    <row r="29">
      <c r="A29" s="1" t="n">
        <v>37407</v>
      </c>
      <c r="B29" t="n">
        <v>19.8533</v>
      </c>
      <c r="C29" s="1" t="inlineStr">
        <is>
          <t>#N/A N/A</t>
        </is>
      </c>
      <c r="D29" t="inlineStr">
        <is>
          <t>#N/A N/A</t>
        </is>
      </c>
      <c r="E29" t="inlineStr">
        <is>
          <t>#N/A N/A</t>
        </is>
      </c>
      <c r="F29" t="inlineStr">
        <is>
          <t>#N/A N/A</t>
        </is>
      </c>
      <c r="G29" t="inlineStr">
        <is>
          <t>#N/A N/A</t>
        </is>
      </c>
      <c r="H29" t="n">
        <v>22.1006</v>
      </c>
      <c r="I29" t="n">
        <v>41.4177</v>
      </c>
      <c r="J29" t="inlineStr">
        <is>
          <t>#N/A N/A</t>
        </is>
      </c>
      <c r="K29" t="inlineStr">
        <is>
          <t>#N/A N/A</t>
        </is>
      </c>
      <c r="L29" t="n">
        <v>14.3956</v>
      </c>
      <c r="M29" t="inlineStr">
        <is>
          <t>#N/A N/A</t>
        </is>
      </c>
      <c r="N29" t="inlineStr">
        <is>
          <t>#N/A N/A</t>
        </is>
      </c>
      <c r="O29" t="inlineStr">
        <is>
          <t>#N/A N/A</t>
        </is>
      </c>
      <c r="P29" t="inlineStr">
        <is>
          <t>#N/A N/A</t>
        </is>
      </c>
      <c r="Q29" t="inlineStr">
        <is>
          <t>#N/A N/A</t>
        </is>
      </c>
      <c r="R29" t="inlineStr">
        <is>
          <t>#N/A N/A</t>
        </is>
      </c>
      <c r="S29" t="inlineStr">
        <is>
          <t>#N/A N/A</t>
        </is>
      </c>
      <c r="T29" t="n">
        <v>82.342</v>
      </c>
      <c r="U29" t="inlineStr">
        <is>
          <t>#N/A N/A</t>
        </is>
      </c>
      <c r="V29" t="inlineStr">
        <is>
          <t>#N/A N/A</t>
        </is>
      </c>
      <c r="W29" t="inlineStr">
        <is>
          <t>#N/A N/A</t>
        </is>
      </c>
      <c r="X29" t="inlineStr">
        <is>
          <t>#N/A N/A</t>
        </is>
      </c>
      <c r="Y29" t="inlineStr">
        <is>
          <t>#N/A N/A</t>
        </is>
      </c>
      <c r="Z29" t="inlineStr">
        <is>
          <t>#N/A N/A</t>
        </is>
      </c>
      <c r="AA29" t="inlineStr">
        <is>
          <t>#N/A N/A</t>
        </is>
      </c>
      <c r="AB29" t="inlineStr">
        <is>
          <t>#N/A N/A</t>
        </is>
      </c>
      <c r="AC29" t="inlineStr">
        <is>
          <t>#N/A N/A</t>
        </is>
      </c>
      <c r="AD29" t="inlineStr">
        <is>
          <t>#N/A N/A</t>
        </is>
      </c>
      <c r="AE29" t="inlineStr">
        <is>
          <t>#N/A N/A</t>
        </is>
      </c>
      <c r="AF29" t="inlineStr">
        <is>
          <t>#N/A N/A</t>
        </is>
      </c>
      <c r="AG29" t="inlineStr">
        <is>
          <t>#N/A N/A</t>
        </is>
      </c>
      <c r="AH29" t="inlineStr">
        <is>
          <t>#N/A N/A</t>
        </is>
      </c>
      <c r="AI29" t="inlineStr">
        <is>
          <t>#N/A N/A</t>
        </is>
      </c>
      <c r="AJ29" t="inlineStr">
        <is>
          <t>#N/A N/A</t>
        </is>
      </c>
      <c r="AK29" t="inlineStr">
        <is>
          <t>#N/A N/A</t>
        </is>
      </c>
      <c r="AL29" t="inlineStr">
        <is>
          <t>#N/A N/A</t>
        </is>
      </c>
      <c r="AM29" t="inlineStr">
        <is>
          <t>#N/A N/A</t>
        </is>
      </c>
      <c r="AN29" t="inlineStr">
        <is>
          <t>#N/A N/A</t>
        </is>
      </c>
      <c r="AO29" t="inlineStr">
        <is>
          <t>#N/A N/A</t>
        </is>
      </c>
      <c r="AP29" t="inlineStr">
        <is>
          <t>#N/A N/A</t>
        </is>
      </c>
      <c r="AQ29" t="inlineStr">
        <is>
          <t>#N/A N/A</t>
        </is>
      </c>
      <c r="AR29" t="inlineStr">
        <is>
          <t>#N/A N/A</t>
        </is>
      </c>
      <c r="AS29" t="inlineStr">
        <is>
          <t>#N/A N/A</t>
        </is>
      </c>
      <c r="AT29" t="inlineStr">
        <is>
          <t>#N/A N/A</t>
        </is>
      </c>
      <c r="AU29" t="inlineStr">
        <is>
          <t>#N/A N/A</t>
        </is>
      </c>
      <c r="AV29" t="inlineStr">
        <is>
          <t>#N/A N/A</t>
        </is>
      </c>
      <c r="AW29" t="inlineStr">
        <is>
          <t>#N/A N/A</t>
        </is>
      </c>
      <c r="AX29" t="inlineStr">
        <is>
          <t>#N/A N/A</t>
        </is>
      </c>
      <c r="AY29" t="inlineStr">
        <is>
          <t>#N/A N/A</t>
        </is>
      </c>
      <c r="AZ29" t="inlineStr">
        <is>
          <t>#N/A N/A</t>
        </is>
      </c>
      <c r="BA29" t="inlineStr">
        <is>
          <t>#N/A N/A</t>
        </is>
      </c>
      <c r="BB29" t="inlineStr">
        <is>
          <t>#N/A N/A</t>
        </is>
      </c>
      <c r="BC29" t="inlineStr">
        <is>
          <t>#N/A N/A</t>
        </is>
      </c>
      <c r="BD29" t="inlineStr">
        <is>
          <t>#N/A N/A</t>
        </is>
      </c>
      <c r="BE29" t="inlineStr">
        <is>
          <t>#N/A N/A</t>
        </is>
      </c>
      <c r="BF29" t="inlineStr">
        <is>
          <t>#N/A N/A</t>
        </is>
      </c>
      <c r="BG29" t="inlineStr">
        <is>
          <t>#N/A N/A</t>
        </is>
      </c>
      <c r="BH29" t="inlineStr">
        <is>
          <t>#N/A N/A</t>
        </is>
      </c>
      <c r="BI29" t="inlineStr">
        <is>
          <t>#N/A N/A</t>
        </is>
      </c>
      <c r="BJ29" t="inlineStr">
        <is>
          <t>#N/A N/A</t>
        </is>
      </c>
      <c r="BK29" t="inlineStr">
        <is>
          <t>#N/A N/A</t>
        </is>
      </c>
      <c r="BL29" t="inlineStr">
        <is>
          <t>#N/A N/A</t>
        </is>
      </c>
      <c r="BM29" t="inlineStr">
        <is>
          <t>#N/A N/A</t>
        </is>
      </c>
      <c r="BN29" t="inlineStr">
        <is>
          <t>#N/A N/A</t>
        </is>
      </c>
      <c r="BO29" t="inlineStr">
        <is>
          <t>#N/A N/A</t>
        </is>
      </c>
      <c r="BP29" t="inlineStr">
        <is>
          <t>#N/A N/A</t>
        </is>
      </c>
      <c r="BQ29" t="inlineStr">
        <is>
          <t>#N/A N/A</t>
        </is>
      </c>
      <c r="BR29" t="inlineStr">
        <is>
          <t>#N/A N/A</t>
        </is>
      </c>
      <c r="BS29" t="inlineStr">
        <is>
          <t>#N/A N/A</t>
        </is>
      </c>
      <c r="BT29" t="inlineStr">
        <is>
          <t>#N/A N/A</t>
        </is>
      </c>
      <c r="BU29" t="inlineStr">
        <is>
          <t>#N/A N/A</t>
        </is>
      </c>
      <c r="BV29" t="inlineStr">
        <is>
          <t>#N/A N/A</t>
        </is>
      </c>
      <c r="BW29" t="inlineStr">
        <is>
          <t>#N/A N/A</t>
        </is>
      </c>
      <c r="BX29" t="inlineStr">
        <is>
          <t>#N/A N/A</t>
        </is>
      </c>
      <c r="BY29" t="inlineStr">
        <is>
          <t>#N/A N/A</t>
        </is>
      </c>
      <c r="BZ29" t="inlineStr">
        <is>
          <t>#N/A N/A</t>
        </is>
      </c>
      <c r="CA29" t="inlineStr">
        <is>
          <t>#N/A N/A</t>
        </is>
      </c>
      <c r="CB29" t="inlineStr">
        <is>
          <t>#N/A N/A</t>
        </is>
      </c>
    </row>
    <row r="30">
      <c r="A30" s="1" t="n">
        <v>37414</v>
      </c>
      <c r="B30" t="n">
        <v>19.1952</v>
      </c>
      <c r="C30" s="1" t="inlineStr">
        <is>
          <t>#N/A N/A</t>
        </is>
      </c>
      <c r="D30" t="inlineStr">
        <is>
          <t>#N/A N/A</t>
        </is>
      </c>
      <c r="E30" t="inlineStr">
        <is>
          <t>#N/A N/A</t>
        </is>
      </c>
      <c r="F30" t="inlineStr">
        <is>
          <t>#N/A N/A</t>
        </is>
      </c>
      <c r="G30" t="inlineStr">
        <is>
          <t>#N/A N/A</t>
        </is>
      </c>
      <c r="H30" t="n">
        <v>21.6414</v>
      </c>
      <c r="I30" t="n">
        <v>37.2941</v>
      </c>
      <c r="J30" t="inlineStr">
        <is>
          <t>#N/A N/A</t>
        </is>
      </c>
      <c r="K30" t="inlineStr">
        <is>
          <t>#N/A N/A</t>
        </is>
      </c>
      <c r="L30" t="n">
        <v>13.8942</v>
      </c>
      <c r="M30" t="inlineStr">
        <is>
          <t>#N/A N/A</t>
        </is>
      </c>
      <c r="N30" t="inlineStr">
        <is>
          <t>#N/A N/A</t>
        </is>
      </c>
      <c r="O30" t="inlineStr">
        <is>
          <t>#N/A N/A</t>
        </is>
      </c>
      <c r="P30" t="inlineStr">
        <is>
          <t>#N/A N/A</t>
        </is>
      </c>
      <c r="Q30" t="inlineStr">
        <is>
          <t>#N/A N/A</t>
        </is>
      </c>
      <c r="R30" t="inlineStr">
        <is>
          <t>#N/A N/A</t>
        </is>
      </c>
      <c r="S30" t="inlineStr">
        <is>
          <t>#N/A N/A</t>
        </is>
      </c>
      <c r="T30" t="n">
        <v>76.5339</v>
      </c>
      <c r="U30" t="inlineStr">
        <is>
          <t>#N/A N/A</t>
        </is>
      </c>
      <c r="V30" t="inlineStr">
        <is>
          <t>#N/A N/A</t>
        </is>
      </c>
      <c r="W30" t="inlineStr">
        <is>
          <t>#N/A N/A</t>
        </is>
      </c>
      <c r="X30" t="inlineStr">
        <is>
          <t>#N/A N/A</t>
        </is>
      </c>
      <c r="Y30" t="inlineStr">
        <is>
          <t>#N/A N/A</t>
        </is>
      </c>
      <c r="Z30" t="inlineStr">
        <is>
          <t>#N/A N/A</t>
        </is>
      </c>
      <c r="AA30" t="inlineStr">
        <is>
          <t>#N/A N/A</t>
        </is>
      </c>
      <c r="AB30" t="inlineStr">
        <is>
          <t>#N/A N/A</t>
        </is>
      </c>
      <c r="AC30" t="inlineStr">
        <is>
          <t>#N/A N/A</t>
        </is>
      </c>
      <c r="AD30" t="inlineStr">
        <is>
          <t>#N/A N/A</t>
        </is>
      </c>
      <c r="AE30" t="inlineStr">
        <is>
          <t>#N/A N/A</t>
        </is>
      </c>
      <c r="AF30" t="inlineStr">
        <is>
          <t>#N/A N/A</t>
        </is>
      </c>
      <c r="AG30" t="inlineStr">
        <is>
          <t>#N/A N/A</t>
        </is>
      </c>
      <c r="AH30" t="inlineStr">
        <is>
          <t>#N/A N/A</t>
        </is>
      </c>
      <c r="AI30" t="inlineStr">
        <is>
          <t>#N/A N/A</t>
        </is>
      </c>
      <c r="AJ30" t="inlineStr">
        <is>
          <t>#N/A N/A</t>
        </is>
      </c>
      <c r="AK30" t="inlineStr">
        <is>
          <t>#N/A N/A</t>
        </is>
      </c>
      <c r="AL30" t="inlineStr">
        <is>
          <t>#N/A N/A</t>
        </is>
      </c>
      <c r="AM30" t="inlineStr">
        <is>
          <t>#N/A N/A</t>
        </is>
      </c>
      <c r="AN30" t="inlineStr">
        <is>
          <t>#N/A N/A</t>
        </is>
      </c>
      <c r="AO30" t="inlineStr">
        <is>
          <t>#N/A N/A</t>
        </is>
      </c>
      <c r="AP30" t="inlineStr">
        <is>
          <t>#N/A N/A</t>
        </is>
      </c>
      <c r="AQ30" t="inlineStr">
        <is>
          <t>#N/A N/A</t>
        </is>
      </c>
      <c r="AR30" t="inlineStr">
        <is>
          <t>#N/A N/A</t>
        </is>
      </c>
      <c r="AS30" t="inlineStr">
        <is>
          <t>#N/A N/A</t>
        </is>
      </c>
      <c r="AT30" t="inlineStr">
        <is>
          <t>#N/A N/A</t>
        </is>
      </c>
      <c r="AU30" t="inlineStr">
        <is>
          <t>#N/A N/A</t>
        </is>
      </c>
      <c r="AV30" t="inlineStr">
        <is>
          <t>#N/A N/A</t>
        </is>
      </c>
      <c r="AW30" t="inlineStr">
        <is>
          <t>#N/A N/A</t>
        </is>
      </c>
      <c r="AX30" t="inlineStr">
        <is>
          <t>#N/A N/A</t>
        </is>
      </c>
      <c r="AY30" t="inlineStr">
        <is>
          <t>#N/A N/A</t>
        </is>
      </c>
      <c r="AZ30" t="inlineStr">
        <is>
          <t>#N/A N/A</t>
        </is>
      </c>
      <c r="BA30" t="inlineStr">
        <is>
          <t>#N/A N/A</t>
        </is>
      </c>
      <c r="BB30" t="inlineStr">
        <is>
          <t>#N/A N/A</t>
        </is>
      </c>
      <c r="BC30" t="inlineStr">
        <is>
          <t>#N/A N/A</t>
        </is>
      </c>
      <c r="BD30" t="inlineStr">
        <is>
          <t>#N/A N/A</t>
        </is>
      </c>
      <c r="BE30" t="inlineStr">
        <is>
          <t>#N/A N/A</t>
        </is>
      </c>
      <c r="BF30" t="inlineStr">
        <is>
          <t>#N/A N/A</t>
        </is>
      </c>
      <c r="BG30" t="inlineStr">
        <is>
          <t>#N/A N/A</t>
        </is>
      </c>
      <c r="BH30" t="inlineStr">
        <is>
          <t>#N/A N/A</t>
        </is>
      </c>
      <c r="BI30" t="inlineStr">
        <is>
          <t>#N/A N/A</t>
        </is>
      </c>
      <c r="BJ30" t="inlineStr">
        <is>
          <t>#N/A N/A</t>
        </is>
      </c>
      <c r="BK30" t="inlineStr">
        <is>
          <t>#N/A N/A</t>
        </is>
      </c>
      <c r="BL30" t="inlineStr">
        <is>
          <t>#N/A N/A</t>
        </is>
      </c>
      <c r="BM30" t="inlineStr">
        <is>
          <t>#N/A N/A</t>
        </is>
      </c>
      <c r="BN30" t="inlineStr">
        <is>
          <t>#N/A N/A</t>
        </is>
      </c>
      <c r="BO30" t="inlineStr">
        <is>
          <t>#N/A N/A</t>
        </is>
      </c>
      <c r="BP30" t="inlineStr">
        <is>
          <t>#N/A N/A</t>
        </is>
      </c>
      <c r="BQ30" t="inlineStr">
        <is>
          <t>#N/A N/A</t>
        </is>
      </c>
      <c r="BR30" t="inlineStr">
        <is>
          <t>#N/A N/A</t>
        </is>
      </c>
      <c r="BS30" t="inlineStr">
        <is>
          <t>#N/A N/A</t>
        </is>
      </c>
      <c r="BT30" t="inlineStr">
        <is>
          <t>#N/A N/A</t>
        </is>
      </c>
      <c r="BU30" t="inlineStr">
        <is>
          <t>#N/A N/A</t>
        </is>
      </c>
      <c r="BV30" t="inlineStr">
        <is>
          <t>#N/A N/A</t>
        </is>
      </c>
      <c r="BW30" t="inlineStr">
        <is>
          <t>#N/A N/A</t>
        </is>
      </c>
      <c r="BX30" t="inlineStr">
        <is>
          <t>#N/A N/A</t>
        </is>
      </c>
      <c r="BY30" t="inlineStr">
        <is>
          <t>#N/A N/A</t>
        </is>
      </c>
      <c r="BZ30" t="inlineStr">
        <is>
          <t>#N/A N/A</t>
        </is>
      </c>
      <c r="CA30" t="inlineStr">
        <is>
          <t>#N/A N/A</t>
        </is>
      </c>
      <c r="CB30" t="inlineStr">
        <is>
          <t>#N/A N/A</t>
        </is>
      </c>
    </row>
    <row r="31">
      <c r="A31" s="1" t="n">
        <v>37421</v>
      </c>
      <c r="B31" t="n">
        <v>18.8971</v>
      </c>
      <c r="C31" s="1" t="inlineStr">
        <is>
          <t>#N/A N/A</t>
        </is>
      </c>
      <c r="D31" t="inlineStr">
        <is>
          <t>#N/A N/A</t>
        </is>
      </c>
      <c r="E31" t="inlineStr">
        <is>
          <t>#N/A N/A</t>
        </is>
      </c>
      <c r="F31" t="inlineStr">
        <is>
          <t>#N/A N/A</t>
        </is>
      </c>
      <c r="G31" t="inlineStr">
        <is>
          <t>#N/A N/A</t>
        </is>
      </c>
      <c r="H31" t="n">
        <v>21.2404</v>
      </c>
      <c r="I31" t="n">
        <v>36.66</v>
      </c>
      <c r="J31" t="inlineStr">
        <is>
          <t>#N/A N/A</t>
        </is>
      </c>
      <c r="K31" t="inlineStr">
        <is>
          <t>#N/A N/A</t>
        </is>
      </c>
      <c r="L31" t="n">
        <v>13.5796</v>
      </c>
      <c r="M31" t="inlineStr">
        <is>
          <t>#N/A N/A</t>
        </is>
      </c>
      <c r="N31" t="inlineStr">
        <is>
          <t>#N/A N/A</t>
        </is>
      </c>
      <c r="O31" t="inlineStr">
        <is>
          <t>#N/A N/A</t>
        </is>
      </c>
      <c r="P31" t="inlineStr">
        <is>
          <t>#N/A N/A</t>
        </is>
      </c>
      <c r="Q31" t="inlineStr">
        <is>
          <t>#N/A N/A</t>
        </is>
      </c>
      <c r="R31" t="inlineStr">
        <is>
          <t>#N/A N/A</t>
        </is>
      </c>
      <c r="S31" t="inlineStr">
        <is>
          <t>#N/A N/A</t>
        </is>
      </c>
      <c r="T31" t="n">
        <v>74.1742</v>
      </c>
      <c r="U31" t="inlineStr">
        <is>
          <t>#N/A N/A</t>
        </is>
      </c>
      <c r="V31" t="inlineStr">
        <is>
          <t>#N/A N/A</t>
        </is>
      </c>
      <c r="W31" t="inlineStr">
        <is>
          <t>#N/A N/A</t>
        </is>
      </c>
      <c r="X31" t="inlineStr">
        <is>
          <t>#N/A N/A</t>
        </is>
      </c>
      <c r="Y31" t="inlineStr">
        <is>
          <t>#N/A N/A</t>
        </is>
      </c>
      <c r="Z31" t="inlineStr">
        <is>
          <t>#N/A N/A</t>
        </is>
      </c>
      <c r="AA31" t="inlineStr">
        <is>
          <t>#N/A N/A</t>
        </is>
      </c>
      <c r="AB31" t="inlineStr">
        <is>
          <t>#N/A N/A</t>
        </is>
      </c>
      <c r="AC31" t="inlineStr">
        <is>
          <t>#N/A N/A</t>
        </is>
      </c>
      <c r="AD31" t="inlineStr">
        <is>
          <t>#N/A N/A</t>
        </is>
      </c>
      <c r="AE31" t="inlineStr">
        <is>
          <t>#N/A N/A</t>
        </is>
      </c>
      <c r="AF31" t="inlineStr">
        <is>
          <t>#N/A N/A</t>
        </is>
      </c>
      <c r="AG31" t="inlineStr">
        <is>
          <t>#N/A N/A</t>
        </is>
      </c>
      <c r="AH31" t="inlineStr">
        <is>
          <t>#N/A N/A</t>
        </is>
      </c>
      <c r="AI31" t="inlineStr">
        <is>
          <t>#N/A N/A</t>
        </is>
      </c>
      <c r="AJ31" t="inlineStr">
        <is>
          <t>#N/A N/A</t>
        </is>
      </c>
      <c r="AK31" t="inlineStr">
        <is>
          <t>#N/A N/A</t>
        </is>
      </c>
      <c r="AL31" t="inlineStr">
        <is>
          <t>#N/A N/A</t>
        </is>
      </c>
      <c r="AM31" t="inlineStr">
        <is>
          <t>#N/A N/A</t>
        </is>
      </c>
      <c r="AN31" t="inlineStr">
        <is>
          <t>#N/A N/A</t>
        </is>
      </c>
      <c r="AO31" t="inlineStr">
        <is>
          <t>#N/A N/A</t>
        </is>
      </c>
      <c r="AP31" t="inlineStr">
        <is>
          <t>#N/A N/A</t>
        </is>
      </c>
      <c r="AQ31" t="inlineStr">
        <is>
          <t>#N/A N/A</t>
        </is>
      </c>
      <c r="AR31" t="inlineStr">
        <is>
          <t>#N/A N/A</t>
        </is>
      </c>
      <c r="AS31" t="inlineStr">
        <is>
          <t>#N/A N/A</t>
        </is>
      </c>
      <c r="AT31" t="inlineStr">
        <is>
          <t>#N/A N/A</t>
        </is>
      </c>
      <c r="AU31" t="inlineStr">
        <is>
          <t>#N/A N/A</t>
        </is>
      </c>
      <c r="AV31" t="inlineStr">
        <is>
          <t>#N/A N/A</t>
        </is>
      </c>
      <c r="AW31" t="inlineStr">
        <is>
          <t>#N/A N/A</t>
        </is>
      </c>
      <c r="AX31" t="inlineStr">
        <is>
          <t>#N/A N/A</t>
        </is>
      </c>
      <c r="AY31" t="inlineStr">
        <is>
          <t>#N/A N/A</t>
        </is>
      </c>
      <c r="AZ31" t="inlineStr">
        <is>
          <t>#N/A N/A</t>
        </is>
      </c>
      <c r="BA31" t="inlineStr">
        <is>
          <t>#N/A N/A</t>
        </is>
      </c>
      <c r="BB31" t="inlineStr">
        <is>
          <t>#N/A N/A</t>
        </is>
      </c>
      <c r="BC31" t="inlineStr">
        <is>
          <t>#N/A N/A</t>
        </is>
      </c>
      <c r="BD31" t="inlineStr">
        <is>
          <t>#N/A N/A</t>
        </is>
      </c>
      <c r="BE31" t="inlineStr">
        <is>
          <t>#N/A N/A</t>
        </is>
      </c>
      <c r="BF31" t="inlineStr">
        <is>
          <t>#N/A N/A</t>
        </is>
      </c>
      <c r="BG31" t="inlineStr">
        <is>
          <t>#N/A N/A</t>
        </is>
      </c>
      <c r="BH31" t="inlineStr">
        <is>
          <t>#N/A N/A</t>
        </is>
      </c>
      <c r="BI31" t="inlineStr">
        <is>
          <t>#N/A N/A</t>
        </is>
      </c>
      <c r="BJ31" t="inlineStr">
        <is>
          <t>#N/A N/A</t>
        </is>
      </c>
      <c r="BK31" t="inlineStr">
        <is>
          <t>#N/A N/A</t>
        </is>
      </c>
      <c r="BL31" t="inlineStr">
        <is>
          <t>#N/A N/A</t>
        </is>
      </c>
      <c r="BM31" t="inlineStr">
        <is>
          <t>#N/A N/A</t>
        </is>
      </c>
      <c r="BN31" t="inlineStr">
        <is>
          <t>#N/A N/A</t>
        </is>
      </c>
      <c r="BO31" t="inlineStr">
        <is>
          <t>#N/A N/A</t>
        </is>
      </c>
      <c r="BP31" t="inlineStr">
        <is>
          <t>#N/A N/A</t>
        </is>
      </c>
      <c r="BQ31" t="inlineStr">
        <is>
          <t>#N/A N/A</t>
        </is>
      </c>
      <c r="BR31" t="inlineStr">
        <is>
          <t>#N/A N/A</t>
        </is>
      </c>
      <c r="BS31" t="inlineStr">
        <is>
          <t>#N/A N/A</t>
        </is>
      </c>
      <c r="BT31" t="inlineStr">
        <is>
          <t>#N/A N/A</t>
        </is>
      </c>
      <c r="BU31" t="inlineStr">
        <is>
          <t>#N/A N/A</t>
        </is>
      </c>
      <c r="BV31" t="inlineStr">
        <is>
          <t>#N/A N/A</t>
        </is>
      </c>
      <c r="BW31" t="inlineStr">
        <is>
          <t>#N/A N/A</t>
        </is>
      </c>
      <c r="BX31" t="inlineStr">
        <is>
          <t>#N/A N/A</t>
        </is>
      </c>
      <c r="BY31" t="inlineStr">
        <is>
          <t>#N/A N/A</t>
        </is>
      </c>
      <c r="BZ31" t="inlineStr">
        <is>
          <t>#N/A N/A</t>
        </is>
      </c>
      <c r="CA31" t="inlineStr">
        <is>
          <t>#N/A N/A</t>
        </is>
      </c>
      <c r="CB31" t="inlineStr">
        <is>
          <t>#N/A N/A</t>
        </is>
      </c>
    </row>
    <row r="32">
      <c r="A32" s="1" t="n">
        <v>37428</v>
      </c>
      <c r="B32" t="n">
        <v>18.5353</v>
      </c>
      <c r="C32" s="1" t="inlineStr">
        <is>
          <t>#N/A N/A</t>
        </is>
      </c>
      <c r="D32" t="inlineStr">
        <is>
          <t>#N/A N/A</t>
        </is>
      </c>
      <c r="E32" t="inlineStr">
        <is>
          <t>#N/A N/A</t>
        </is>
      </c>
      <c r="F32" t="inlineStr">
        <is>
          <t>#N/A N/A</t>
        </is>
      </c>
      <c r="G32" t="inlineStr">
        <is>
          <t>#N/A N/A</t>
        </is>
      </c>
      <c r="H32" t="n">
        <v>21.2851</v>
      </c>
      <c r="I32" t="n">
        <v>34.2848</v>
      </c>
      <c r="J32" t="inlineStr">
        <is>
          <t>#N/A N/A</t>
        </is>
      </c>
      <c r="K32" t="inlineStr">
        <is>
          <t>#N/A N/A</t>
        </is>
      </c>
      <c r="L32" t="n">
        <v>13.6276</v>
      </c>
      <c r="M32" t="inlineStr">
        <is>
          <t>#N/A N/A</t>
        </is>
      </c>
      <c r="N32" t="inlineStr">
        <is>
          <t>#N/A N/A</t>
        </is>
      </c>
      <c r="O32" t="inlineStr">
        <is>
          <t>#N/A N/A</t>
        </is>
      </c>
      <c r="P32" t="inlineStr">
        <is>
          <t>#N/A N/A</t>
        </is>
      </c>
      <c r="Q32" t="inlineStr">
        <is>
          <t>#N/A N/A</t>
        </is>
      </c>
      <c r="R32" t="inlineStr">
        <is>
          <t>#N/A N/A</t>
        </is>
      </c>
      <c r="S32" t="inlineStr">
        <is>
          <t>#N/A N/A</t>
        </is>
      </c>
      <c r="T32" t="n">
        <v>65.0706</v>
      </c>
      <c r="U32" t="inlineStr">
        <is>
          <t>#N/A N/A</t>
        </is>
      </c>
      <c r="V32" t="inlineStr">
        <is>
          <t>#N/A N/A</t>
        </is>
      </c>
      <c r="W32" t="inlineStr">
        <is>
          <t>#N/A N/A</t>
        </is>
      </c>
      <c r="X32" t="inlineStr">
        <is>
          <t>#N/A N/A</t>
        </is>
      </c>
      <c r="Y32" t="inlineStr">
        <is>
          <t>#N/A N/A</t>
        </is>
      </c>
      <c r="Z32" t="inlineStr">
        <is>
          <t>#N/A N/A</t>
        </is>
      </c>
      <c r="AA32" t="inlineStr">
        <is>
          <t>#N/A N/A</t>
        </is>
      </c>
      <c r="AB32" t="inlineStr">
        <is>
          <t>#N/A N/A</t>
        </is>
      </c>
      <c r="AC32" t="inlineStr">
        <is>
          <t>#N/A N/A</t>
        </is>
      </c>
      <c r="AD32" t="inlineStr">
        <is>
          <t>#N/A N/A</t>
        </is>
      </c>
      <c r="AE32" t="inlineStr">
        <is>
          <t>#N/A N/A</t>
        </is>
      </c>
      <c r="AF32" t="inlineStr">
        <is>
          <t>#N/A N/A</t>
        </is>
      </c>
      <c r="AG32" t="inlineStr">
        <is>
          <t>#N/A N/A</t>
        </is>
      </c>
      <c r="AH32" t="inlineStr">
        <is>
          <t>#N/A N/A</t>
        </is>
      </c>
      <c r="AI32" t="inlineStr">
        <is>
          <t>#N/A N/A</t>
        </is>
      </c>
      <c r="AJ32" t="inlineStr">
        <is>
          <t>#N/A N/A</t>
        </is>
      </c>
      <c r="AK32" t="inlineStr">
        <is>
          <t>#N/A N/A</t>
        </is>
      </c>
      <c r="AL32" t="inlineStr">
        <is>
          <t>#N/A N/A</t>
        </is>
      </c>
      <c r="AM32" t="inlineStr">
        <is>
          <t>#N/A N/A</t>
        </is>
      </c>
      <c r="AN32" t="inlineStr">
        <is>
          <t>#N/A N/A</t>
        </is>
      </c>
      <c r="AO32" t="inlineStr">
        <is>
          <t>#N/A N/A</t>
        </is>
      </c>
      <c r="AP32" t="inlineStr">
        <is>
          <t>#N/A N/A</t>
        </is>
      </c>
      <c r="AQ32" t="inlineStr">
        <is>
          <t>#N/A N/A</t>
        </is>
      </c>
      <c r="AR32" t="inlineStr">
        <is>
          <t>#N/A N/A</t>
        </is>
      </c>
      <c r="AS32" t="inlineStr">
        <is>
          <t>#N/A N/A</t>
        </is>
      </c>
      <c r="AT32" t="inlineStr">
        <is>
          <t>#N/A N/A</t>
        </is>
      </c>
      <c r="AU32" t="inlineStr">
        <is>
          <t>#N/A N/A</t>
        </is>
      </c>
      <c r="AV32" t="inlineStr">
        <is>
          <t>#N/A N/A</t>
        </is>
      </c>
      <c r="AW32" t="inlineStr">
        <is>
          <t>#N/A N/A</t>
        </is>
      </c>
      <c r="AX32" t="inlineStr">
        <is>
          <t>#N/A N/A</t>
        </is>
      </c>
      <c r="AY32" t="inlineStr">
        <is>
          <t>#N/A N/A</t>
        </is>
      </c>
      <c r="AZ32" t="inlineStr">
        <is>
          <t>#N/A N/A</t>
        </is>
      </c>
      <c r="BA32" t="inlineStr">
        <is>
          <t>#N/A N/A</t>
        </is>
      </c>
      <c r="BB32" t="inlineStr">
        <is>
          <t>#N/A N/A</t>
        </is>
      </c>
      <c r="BC32" t="inlineStr">
        <is>
          <t>#N/A N/A</t>
        </is>
      </c>
      <c r="BD32" t="inlineStr">
        <is>
          <t>#N/A N/A</t>
        </is>
      </c>
      <c r="BE32" t="inlineStr">
        <is>
          <t>#N/A N/A</t>
        </is>
      </c>
      <c r="BF32" t="inlineStr">
        <is>
          <t>#N/A N/A</t>
        </is>
      </c>
      <c r="BG32" t="inlineStr">
        <is>
          <t>#N/A N/A</t>
        </is>
      </c>
      <c r="BH32" t="inlineStr">
        <is>
          <t>#N/A N/A</t>
        </is>
      </c>
      <c r="BI32" t="inlineStr">
        <is>
          <t>#N/A N/A</t>
        </is>
      </c>
      <c r="BJ32" t="inlineStr">
        <is>
          <t>#N/A N/A</t>
        </is>
      </c>
      <c r="BK32" t="inlineStr">
        <is>
          <t>#N/A N/A</t>
        </is>
      </c>
      <c r="BL32" t="inlineStr">
        <is>
          <t>#N/A N/A</t>
        </is>
      </c>
      <c r="BM32" t="inlineStr">
        <is>
          <t>#N/A N/A</t>
        </is>
      </c>
      <c r="BN32" t="inlineStr">
        <is>
          <t>#N/A N/A</t>
        </is>
      </c>
      <c r="BO32" t="inlineStr">
        <is>
          <t>#N/A N/A</t>
        </is>
      </c>
      <c r="BP32" t="inlineStr">
        <is>
          <t>#N/A N/A</t>
        </is>
      </c>
      <c r="BQ32" t="inlineStr">
        <is>
          <t>#N/A N/A</t>
        </is>
      </c>
      <c r="BR32" t="inlineStr">
        <is>
          <t>#N/A N/A</t>
        </is>
      </c>
      <c r="BS32" t="inlineStr">
        <is>
          <t>#N/A N/A</t>
        </is>
      </c>
      <c r="BT32" t="inlineStr">
        <is>
          <t>#N/A N/A</t>
        </is>
      </c>
      <c r="BU32" t="inlineStr">
        <is>
          <t>#N/A N/A</t>
        </is>
      </c>
      <c r="BV32" t="inlineStr">
        <is>
          <t>#N/A N/A</t>
        </is>
      </c>
      <c r="BW32" t="inlineStr">
        <is>
          <t>#N/A N/A</t>
        </is>
      </c>
      <c r="BX32" t="inlineStr">
        <is>
          <t>#N/A N/A</t>
        </is>
      </c>
      <c r="BY32" t="inlineStr">
        <is>
          <t>#N/A N/A</t>
        </is>
      </c>
      <c r="BZ32" t="inlineStr">
        <is>
          <t>#N/A N/A</t>
        </is>
      </c>
      <c r="CA32" t="inlineStr">
        <is>
          <t>#N/A N/A</t>
        </is>
      </c>
      <c r="CB32" t="inlineStr">
        <is>
          <t>#N/A N/A</t>
        </is>
      </c>
    </row>
    <row r="33">
      <c r="A33" s="1" t="n">
        <v>37435</v>
      </c>
      <c r="B33" t="n">
        <v>18.5666</v>
      </c>
      <c r="C33" s="1" t="inlineStr">
        <is>
          <t>#N/A N/A</t>
        </is>
      </c>
      <c r="D33" t="inlineStr">
        <is>
          <t>#N/A N/A</t>
        </is>
      </c>
      <c r="E33" t="inlineStr">
        <is>
          <t>#N/A N/A</t>
        </is>
      </c>
      <c r="F33" t="inlineStr">
        <is>
          <t>#N/A N/A</t>
        </is>
      </c>
      <c r="G33" t="inlineStr">
        <is>
          <t>#N/A N/A</t>
        </is>
      </c>
      <c r="H33" t="n">
        <v>21.6923</v>
      </c>
      <c r="I33" t="n">
        <v>35.397</v>
      </c>
      <c r="J33" t="inlineStr">
        <is>
          <t>#N/A N/A</t>
        </is>
      </c>
      <c r="K33" t="inlineStr">
        <is>
          <t>#N/A N/A</t>
        </is>
      </c>
      <c r="L33" t="n">
        <v>13.6174</v>
      </c>
      <c r="M33" t="inlineStr">
        <is>
          <t>#N/A N/A</t>
        </is>
      </c>
      <c r="N33" t="inlineStr">
        <is>
          <t>#N/A N/A</t>
        </is>
      </c>
      <c r="O33" t="inlineStr">
        <is>
          <t>#N/A N/A</t>
        </is>
      </c>
      <c r="P33" t="inlineStr">
        <is>
          <t>#N/A N/A</t>
        </is>
      </c>
      <c r="Q33" t="inlineStr">
        <is>
          <t>#N/A N/A</t>
        </is>
      </c>
      <c r="R33" t="inlineStr">
        <is>
          <t>#N/A N/A</t>
        </is>
      </c>
      <c r="S33" t="inlineStr">
        <is>
          <t>#N/A N/A</t>
        </is>
      </c>
      <c r="T33" t="n">
        <v>65.88720000000001</v>
      </c>
      <c r="U33" t="inlineStr">
        <is>
          <t>#N/A N/A</t>
        </is>
      </c>
      <c r="V33" t="inlineStr">
        <is>
          <t>#N/A N/A</t>
        </is>
      </c>
      <c r="W33" t="inlineStr">
        <is>
          <t>#N/A N/A</t>
        </is>
      </c>
      <c r="X33" t="inlineStr">
        <is>
          <t>#N/A N/A</t>
        </is>
      </c>
      <c r="Y33" t="inlineStr">
        <is>
          <t>#N/A N/A</t>
        </is>
      </c>
      <c r="Z33" t="inlineStr">
        <is>
          <t>#N/A N/A</t>
        </is>
      </c>
      <c r="AA33" t="inlineStr">
        <is>
          <t>#N/A N/A</t>
        </is>
      </c>
      <c r="AB33" t="inlineStr">
        <is>
          <t>#N/A N/A</t>
        </is>
      </c>
      <c r="AC33" t="inlineStr">
        <is>
          <t>#N/A N/A</t>
        </is>
      </c>
      <c r="AD33" t="inlineStr">
        <is>
          <t>#N/A N/A</t>
        </is>
      </c>
      <c r="AE33" t="inlineStr">
        <is>
          <t>#N/A N/A</t>
        </is>
      </c>
      <c r="AF33" t="inlineStr">
        <is>
          <t>#N/A N/A</t>
        </is>
      </c>
      <c r="AG33" t="inlineStr">
        <is>
          <t>#N/A N/A</t>
        </is>
      </c>
      <c r="AH33" t="inlineStr">
        <is>
          <t>#N/A N/A</t>
        </is>
      </c>
      <c r="AI33" t="inlineStr">
        <is>
          <t>#N/A N/A</t>
        </is>
      </c>
      <c r="AJ33" t="inlineStr">
        <is>
          <t>#N/A N/A</t>
        </is>
      </c>
      <c r="AK33" t="inlineStr">
        <is>
          <t>#N/A N/A</t>
        </is>
      </c>
      <c r="AL33" t="inlineStr">
        <is>
          <t>#N/A N/A</t>
        </is>
      </c>
      <c r="AM33" t="inlineStr">
        <is>
          <t>#N/A N/A</t>
        </is>
      </c>
      <c r="AN33" t="inlineStr">
        <is>
          <t>#N/A N/A</t>
        </is>
      </c>
      <c r="AO33" t="inlineStr">
        <is>
          <t>#N/A N/A</t>
        </is>
      </c>
      <c r="AP33" t="inlineStr">
        <is>
          <t>#N/A N/A</t>
        </is>
      </c>
      <c r="AQ33" t="inlineStr">
        <is>
          <t>#N/A N/A</t>
        </is>
      </c>
      <c r="AR33" t="inlineStr">
        <is>
          <t>#N/A N/A</t>
        </is>
      </c>
      <c r="AS33" t="inlineStr">
        <is>
          <t>#N/A N/A</t>
        </is>
      </c>
      <c r="AT33" t="inlineStr">
        <is>
          <t>#N/A N/A</t>
        </is>
      </c>
      <c r="AU33" t="inlineStr">
        <is>
          <t>#N/A N/A</t>
        </is>
      </c>
      <c r="AV33" t="inlineStr">
        <is>
          <t>#N/A N/A</t>
        </is>
      </c>
      <c r="AW33" t="inlineStr">
        <is>
          <t>#N/A N/A</t>
        </is>
      </c>
      <c r="AX33" t="inlineStr">
        <is>
          <t>#N/A N/A</t>
        </is>
      </c>
      <c r="AY33" t="inlineStr">
        <is>
          <t>#N/A N/A</t>
        </is>
      </c>
      <c r="AZ33" t="inlineStr">
        <is>
          <t>#N/A N/A</t>
        </is>
      </c>
      <c r="BA33" t="inlineStr">
        <is>
          <t>#N/A N/A</t>
        </is>
      </c>
      <c r="BB33" t="inlineStr">
        <is>
          <t>#N/A N/A</t>
        </is>
      </c>
      <c r="BC33" t="inlineStr">
        <is>
          <t>#N/A N/A</t>
        </is>
      </c>
      <c r="BD33" t="inlineStr">
        <is>
          <t>#N/A N/A</t>
        </is>
      </c>
      <c r="BE33" t="inlineStr">
        <is>
          <t>#N/A N/A</t>
        </is>
      </c>
      <c r="BF33" t="inlineStr">
        <is>
          <t>#N/A N/A</t>
        </is>
      </c>
      <c r="BG33" t="inlineStr">
        <is>
          <t>#N/A N/A</t>
        </is>
      </c>
      <c r="BH33" t="inlineStr">
        <is>
          <t>#N/A N/A</t>
        </is>
      </c>
      <c r="BI33" t="inlineStr">
        <is>
          <t>#N/A N/A</t>
        </is>
      </c>
      <c r="BJ33" t="inlineStr">
        <is>
          <t>#N/A N/A</t>
        </is>
      </c>
      <c r="BK33" t="inlineStr">
        <is>
          <t>#N/A N/A</t>
        </is>
      </c>
      <c r="BL33" t="inlineStr">
        <is>
          <t>#N/A N/A</t>
        </is>
      </c>
      <c r="BM33" t="inlineStr">
        <is>
          <t>#N/A N/A</t>
        </is>
      </c>
      <c r="BN33" t="inlineStr">
        <is>
          <t>#N/A N/A</t>
        </is>
      </c>
      <c r="BO33" t="inlineStr">
        <is>
          <t>#N/A N/A</t>
        </is>
      </c>
      <c r="BP33" t="inlineStr">
        <is>
          <t>#N/A N/A</t>
        </is>
      </c>
      <c r="BQ33" t="inlineStr">
        <is>
          <t>#N/A N/A</t>
        </is>
      </c>
      <c r="BR33" t="inlineStr">
        <is>
          <t>#N/A N/A</t>
        </is>
      </c>
      <c r="BS33" t="inlineStr">
        <is>
          <t>#N/A N/A</t>
        </is>
      </c>
      <c r="BT33" t="inlineStr">
        <is>
          <t>#N/A N/A</t>
        </is>
      </c>
      <c r="BU33" t="inlineStr">
        <is>
          <t>#N/A N/A</t>
        </is>
      </c>
      <c r="BV33" t="inlineStr">
        <is>
          <t>#N/A N/A</t>
        </is>
      </c>
      <c r="BW33" t="inlineStr">
        <is>
          <t>#N/A N/A</t>
        </is>
      </c>
      <c r="BX33" t="inlineStr">
        <is>
          <t>#N/A N/A</t>
        </is>
      </c>
      <c r="BY33" t="inlineStr">
        <is>
          <t>#N/A N/A</t>
        </is>
      </c>
      <c r="BZ33" t="inlineStr">
        <is>
          <t>#N/A N/A</t>
        </is>
      </c>
      <c r="CA33" t="inlineStr">
        <is>
          <t>#N/A N/A</t>
        </is>
      </c>
      <c r="CB33" t="inlineStr">
        <is>
          <t>#N/A N/A</t>
        </is>
      </c>
    </row>
    <row r="34">
      <c r="A34" s="1" t="n">
        <v>37442</v>
      </c>
      <c r="B34" t="n">
        <v>18.6459</v>
      </c>
      <c r="C34" s="1" t="inlineStr">
        <is>
          <t>#N/A N/A</t>
        </is>
      </c>
      <c r="D34" t="inlineStr">
        <is>
          <t>#N/A N/A</t>
        </is>
      </c>
      <c r="E34" t="inlineStr">
        <is>
          <t>#N/A N/A</t>
        </is>
      </c>
      <c r="F34" t="inlineStr">
        <is>
          <t>#N/A N/A</t>
        </is>
      </c>
      <c r="G34" t="inlineStr">
        <is>
          <t>#N/A N/A</t>
        </is>
      </c>
      <c r="H34" t="n">
        <v>21.4458</v>
      </c>
      <c r="I34" t="n">
        <v>35.9281</v>
      </c>
      <c r="J34" t="inlineStr">
        <is>
          <t>#N/A N/A</t>
        </is>
      </c>
      <c r="K34" t="inlineStr">
        <is>
          <t>#N/A N/A</t>
        </is>
      </c>
      <c r="L34" t="n">
        <v>13.6326</v>
      </c>
      <c r="M34" t="inlineStr">
        <is>
          <t>#N/A N/A</t>
        </is>
      </c>
      <c r="N34" t="inlineStr">
        <is>
          <t>#N/A N/A</t>
        </is>
      </c>
      <c r="O34" t="inlineStr">
        <is>
          <t>#N/A N/A</t>
        </is>
      </c>
      <c r="P34" t="inlineStr">
        <is>
          <t>#N/A N/A</t>
        </is>
      </c>
      <c r="Q34" t="inlineStr">
        <is>
          <t>#N/A N/A</t>
        </is>
      </c>
      <c r="R34" t="inlineStr">
        <is>
          <t>#N/A N/A</t>
        </is>
      </c>
      <c r="S34" t="inlineStr">
        <is>
          <t>#N/A N/A</t>
        </is>
      </c>
      <c r="T34" t="n">
        <v>68.53579999999999</v>
      </c>
      <c r="U34" t="inlineStr">
        <is>
          <t>#N/A N/A</t>
        </is>
      </c>
      <c r="V34" t="inlineStr">
        <is>
          <t>#N/A N/A</t>
        </is>
      </c>
      <c r="W34" t="inlineStr">
        <is>
          <t>#N/A N/A</t>
        </is>
      </c>
      <c r="X34" t="inlineStr">
        <is>
          <t>#N/A N/A</t>
        </is>
      </c>
      <c r="Y34" t="inlineStr">
        <is>
          <t>#N/A N/A</t>
        </is>
      </c>
      <c r="Z34" t="inlineStr">
        <is>
          <t>#N/A N/A</t>
        </is>
      </c>
      <c r="AA34" t="inlineStr">
        <is>
          <t>#N/A N/A</t>
        </is>
      </c>
      <c r="AB34" t="inlineStr">
        <is>
          <t>#N/A N/A</t>
        </is>
      </c>
      <c r="AC34" t="inlineStr">
        <is>
          <t>#N/A N/A</t>
        </is>
      </c>
      <c r="AD34" t="inlineStr">
        <is>
          <t>#N/A N/A</t>
        </is>
      </c>
      <c r="AE34" t="inlineStr">
        <is>
          <t>#N/A N/A</t>
        </is>
      </c>
      <c r="AF34" t="inlineStr">
        <is>
          <t>#N/A N/A</t>
        </is>
      </c>
      <c r="AG34" t="inlineStr">
        <is>
          <t>#N/A N/A</t>
        </is>
      </c>
      <c r="AH34" t="inlineStr">
        <is>
          <t>#N/A N/A</t>
        </is>
      </c>
      <c r="AI34" t="inlineStr">
        <is>
          <t>#N/A N/A</t>
        </is>
      </c>
      <c r="AJ34" t="inlineStr">
        <is>
          <t>#N/A N/A</t>
        </is>
      </c>
      <c r="AK34" t="inlineStr">
        <is>
          <t>#N/A N/A</t>
        </is>
      </c>
      <c r="AL34" t="inlineStr">
        <is>
          <t>#N/A N/A</t>
        </is>
      </c>
      <c r="AM34" t="inlineStr">
        <is>
          <t>#N/A N/A</t>
        </is>
      </c>
      <c r="AN34" t="inlineStr">
        <is>
          <t>#N/A N/A</t>
        </is>
      </c>
      <c r="AO34" t="inlineStr">
        <is>
          <t>#N/A N/A</t>
        </is>
      </c>
      <c r="AP34" t="inlineStr">
        <is>
          <t>#N/A N/A</t>
        </is>
      </c>
      <c r="AQ34" t="inlineStr">
        <is>
          <t>#N/A N/A</t>
        </is>
      </c>
      <c r="AR34" t="inlineStr">
        <is>
          <t>#N/A N/A</t>
        </is>
      </c>
      <c r="AS34" t="inlineStr">
        <is>
          <t>#N/A N/A</t>
        </is>
      </c>
      <c r="AT34" t="inlineStr">
        <is>
          <t>#N/A N/A</t>
        </is>
      </c>
      <c r="AU34" t="inlineStr">
        <is>
          <t>#N/A N/A</t>
        </is>
      </c>
      <c r="AV34" t="inlineStr">
        <is>
          <t>#N/A N/A</t>
        </is>
      </c>
      <c r="AW34" t="inlineStr">
        <is>
          <t>#N/A N/A</t>
        </is>
      </c>
      <c r="AX34" t="inlineStr">
        <is>
          <t>#N/A N/A</t>
        </is>
      </c>
      <c r="AY34" t="inlineStr">
        <is>
          <t>#N/A N/A</t>
        </is>
      </c>
      <c r="AZ34" t="inlineStr">
        <is>
          <t>#N/A N/A</t>
        </is>
      </c>
      <c r="BA34" t="inlineStr">
        <is>
          <t>#N/A N/A</t>
        </is>
      </c>
      <c r="BB34" t="inlineStr">
        <is>
          <t>#N/A N/A</t>
        </is>
      </c>
      <c r="BC34" t="inlineStr">
        <is>
          <t>#N/A N/A</t>
        </is>
      </c>
      <c r="BD34" t="inlineStr">
        <is>
          <t>#N/A N/A</t>
        </is>
      </c>
      <c r="BE34" t="inlineStr">
        <is>
          <t>#N/A N/A</t>
        </is>
      </c>
      <c r="BF34" t="inlineStr">
        <is>
          <t>#N/A N/A</t>
        </is>
      </c>
      <c r="BG34" t="inlineStr">
        <is>
          <t>#N/A N/A</t>
        </is>
      </c>
      <c r="BH34" t="inlineStr">
        <is>
          <t>#N/A N/A</t>
        </is>
      </c>
      <c r="BI34" t="inlineStr">
        <is>
          <t>#N/A N/A</t>
        </is>
      </c>
      <c r="BJ34" t="inlineStr">
        <is>
          <t>#N/A N/A</t>
        </is>
      </c>
      <c r="BK34" t="inlineStr">
        <is>
          <t>#N/A N/A</t>
        </is>
      </c>
      <c r="BL34" t="inlineStr">
        <is>
          <t>#N/A N/A</t>
        </is>
      </c>
      <c r="BM34" t="inlineStr">
        <is>
          <t>#N/A N/A</t>
        </is>
      </c>
      <c r="BN34" t="inlineStr">
        <is>
          <t>#N/A N/A</t>
        </is>
      </c>
      <c r="BO34" t="inlineStr">
        <is>
          <t>#N/A N/A</t>
        </is>
      </c>
      <c r="BP34" t="inlineStr">
        <is>
          <t>#N/A N/A</t>
        </is>
      </c>
      <c r="BQ34" t="inlineStr">
        <is>
          <t>#N/A N/A</t>
        </is>
      </c>
      <c r="BR34" t="inlineStr">
        <is>
          <t>#N/A N/A</t>
        </is>
      </c>
      <c r="BS34" t="inlineStr">
        <is>
          <t>#N/A N/A</t>
        </is>
      </c>
      <c r="BT34" t="inlineStr">
        <is>
          <t>#N/A N/A</t>
        </is>
      </c>
      <c r="BU34" t="inlineStr">
        <is>
          <t>#N/A N/A</t>
        </is>
      </c>
      <c r="BV34" t="inlineStr">
        <is>
          <t>#N/A N/A</t>
        </is>
      </c>
      <c r="BW34" t="inlineStr">
        <is>
          <t>#N/A N/A</t>
        </is>
      </c>
      <c r="BX34" t="inlineStr">
        <is>
          <t>#N/A N/A</t>
        </is>
      </c>
      <c r="BY34" t="inlineStr">
        <is>
          <t>#N/A N/A</t>
        </is>
      </c>
      <c r="BZ34" t="inlineStr">
        <is>
          <t>#N/A N/A</t>
        </is>
      </c>
      <c r="CA34" t="inlineStr">
        <is>
          <t>#N/A N/A</t>
        </is>
      </c>
      <c r="CB34" t="inlineStr">
        <is>
          <t>#N/A N/A</t>
        </is>
      </c>
    </row>
    <row r="35">
      <c r="A35" s="1" t="n">
        <v>37449</v>
      </c>
      <c r="B35" t="n">
        <v>17.4058</v>
      </c>
      <c r="C35" s="1" t="inlineStr">
        <is>
          <t>#N/A N/A</t>
        </is>
      </c>
      <c r="D35" t="inlineStr">
        <is>
          <t>#N/A N/A</t>
        </is>
      </c>
      <c r="E35" t="inlineStr">
        <is>
          <t>#N/A N/A</t>
        </is>
      </c>
      <c r="F35" t="inlineStr">
        <is>
          <t>#N/A N/A</t>
        </is>
      </c>
      <c r="G35" t="inlineStr">
        <is>
          <t>#N/A N/A</t>
        </is>
      </c>
      <c r="H35" t="n">
        <v>19.4045</v>
      </c>
      <c r="I35" t="n">
        <v>33.9209</v>
      </c>
      <c r="J35" t="inlineStr">
        <is>
          <t>#N/A N/A</t>
        </is>
      </c>
      <c r="K35" t="inlineStr">
        <is>
          <t>#N/A N/A</t>
        </is>
      </c>
      <c r="L35" t="n">
        <v>12.8459</v>
      </c>
      <c r="M35" t="inlineStr">
        <is>
          <t>#N/A N/A</t>
        </is>
      </c>
      <c r="N35" t="inlineStr">
        <is>
          <t>#N/A N/A</t>
        </is>
      </c>
      <c r="O35" t="inlineStr">
        <is>
          <t>#N/A N/A</t>
        </is>
      </c>
      <c r="P35" t="inlineStr">
        <is>
          <t>#N/A N/A</t>
        </is>
      </c>
      <c r="Q35" t="inlineStr">
        <is>
          <t>#N/A N/A</t>
        </is>
      </c>
      <c r="R35" t="inlineStr">
        <is>
          <t>#N/A N/A</t>
        </is>
      </c>
      <c r="S35" t="inlineStr">
        <is>
          <t>#N/A N/A</t>
        </is>
      </c>
      <c r="T35" t="n">
        <v>65.4898</v>
      </c>
      <c r="U35" t="inlineStr">
        <is>
          <t>#N/A N/A</t>
        </is>
      </c>
      <c r="V35" t="inlineStr">
        <is>
          <t>#N/A N/A</t>
        </is>
      </c>
      <c r="W35" t="inlineStr">
        <is>
          <t>#N/A N/A</t>
        </is>
      </c>
      <c r="X35" t="inlineStr">
        <is>
          <t>#N/A N/A</t>
        </is>
      </c>
      <c r="Y35" t="inlineStr">
        <is>
          <t>#N/A N/A</t>
        </is>
      </c>
      <c r="Z35" t="inlineStr">
        <is>
          <t>#N/A N/A</t>
        </is>
      </c>
      <c r="AA35" t="inlineStr">
        <is>
          <t>#N/A N/A</t>
        </is>
      </c>
      <c r="AB35" t="inlineStr">
        <is>
          <t>#N/A N/A</t>
        </is>
      </c>
      <c r="AC35" t="inlineStr">
        <is>
          <t>#N/A N/A</t>
        </is>
      </c>
      <c r="AD35" t="inlineStr">
        <is>
          <t>#N/A N/A</t>
        </is>
      </c>
      <c r="AE35" t="inlineStr">
        <is>
          <t>#N/A N/A</t>
        </is>
      </c>
      <c r="AF35" t="inlineStr">
        <is>
          <t>#N/A N/A</t>
        </is>
      </c>
      <c r="AG35" t="inlineStr">
        <is>
          <t>#N/A N/A</t>
        </is>
      </c>
      <c r="AH35" t="inlineStr">
        <is>
          <t>#N/A N/A</t>
        </is>
      </c>
      <c r="AI35" t="inlineStr">
        <is>
          <t>#N/A N/A</t>
        </is>
      </c>
      <c r="AJ35" t="inlineStr">
        <is>
          <t>#N/A N/A</t>
        </is>
      </c>
      <c r="AK35" t="inlineStr">
        <is>
          <t>#N/A N/A</t>
        </is>
      </c>
      <c r="AL35" t="inlineStr">
        <is>
          <t>#N/A N/A</t>
        </is>
      </c>
      <c r="AM35" t="inlineStr">
        <is>
          <t>#N/A N/A</t>
        </is>
      </c>
      <c r="AN35" t="inlineStr">
        <is>
          <t>#N/A N/A</t>
        </is>
      </c>
      <c r="AO35" t="inlineStr">
        <is>
          <t>#N/A N/A</t>
        </is>
      </c>
      <c r="AP35" t="inlineStr">
        <is>
          <t>#N/A N/A</t>
        </is>
      </c>
      <c r="AQ35" t="inlineStr">
        <is>
          <t>#N/A N/A</t>
        </is>
      </c>
      <c r="AR35" t="inlineStr">
        <is>
          <t>#N/A N/A</t>
        </is>
      </c>
      <c r="AS35" t="inlineStr">
        <is>
          <t>#N/A N/A</t>
        </is>
      </c>
      <c r="AT35" t="inlineStr">
        <is>
          <t>#N/A N/A</t>
        </is>
      </c>
      <c r="AU35" t="inlineStr">
        <is>
          <t>#N/A N/A</t>
        </is>
      </c>
      <c r="AV35" t="inlineStr">
        <is>
          <t>#N/A N/A</t>
        </is>
      </c>
      <c r="AW35" t="inlineStr">
        <is>
          <t>#N/A N/A</t>
        </is>
      </c>
      <c r="AX35" t="inlineStr">
        <is>
          <t>#N/A N/A</t>
        </is>
      </c>
      <c r="AY35" t="inlineStr">
        <is>
          <t>#N/A N/A</t>
        </is>
      </c>
      <c r="AZ35" t="inlineStr">
        <is>
          <t>#N/A N/A</t>
        </is>
      </c>
      <c r="BA35" t="inlineStr">
        <is>
          <t>#N/A N/A</t>
        </is>
      </c>
      <c r="BB35" t="inlineStr">
        <is>
          <t>#N/A N/A</t>
        </is>
      </c>
      <c r="BC35" t="inlineStr">
        <is>
          <t>#N/A N/A</t>
        </is>
      </c>
      <c r="BD35" t="inlineStr">
        <is>
          <t>#N/A N/A</t>
        </is>
      </c>
      <c r="BE35" t="inlineStr">
        <is>
          <t>#N/A N/A</t>
        </is>
      </c>
      <c r="BF35" t="inlineStr">
        <is>
          <t>#N/A N/A</t>
        </is>
      </c>
      <c r="BG35" t="inlineStr">
        <is>
          <t>#N/A N/A</t>
        </is>
      </c>
      <c r="BH35" t="inlineStr">
        <is>
          <t>#N/A N/A</t>
        </is>
      </c>
      <c r="BI35" t="inlineStr">
        <is>
          <t>#N/A N/A</t>
        </is>
      </c>
      <c r="BJ35" t="inlineStr">
        <is>
          <t>#N/A N/A</t>
        </is>
      </c>
      <c r="BK35" t="inlineStr">
        <is>
          <t>#N/A N/A</t>
        </is>
      </c>
      <c r="BL35" t="inlineStr">
        <is>
          <t>#N/A N/A</t>
        </is>
      </c>
      <c r="BM35" t="inlineStr">
        <is>
          <t>#N/A N/A</t>
        </is>
      </c>
      <c r="BN35" t="inlineStr">
        <is>
          <t>#N/A N/A</t>
        </is>
      </c>
      <c r="BO35" t="inlineStr">
        <is>
          <t>#N/A N/A</t>
        </is>
      </c>
      <c r="BP35" t="inlineStr">
        <is>
          <t>#N/A N/A</t>
        </is>
      </c>
      <c r="BQ35" t="inlineStr">
        <is>
          <t>#N/A N/A</t>
        </is>
      </c>
      <c r="BR35" t="inlineStr">
        <is>
          <t>#N/A N/A</t>
        </is>
      </c>
      <c r="BS35" t="inlineStr">
        <is>
          <t>#N/A N/A</t>
        </is>
      </c>
      <c r="BT35" t="inlineStr">
        <is>
          <t>#N/A N/A</t>
        </is>
      </c>
      <c r="BU35" t="inlineStr">
        <is>
          <t>#N/A N/A</t>
        </is>
      </c>
      <c r="BV35" t="inlineStr">
        <is>
          <t>#N/A N/A</t>
        </is>
      </c>
      <c r="BW35" t="inlineStr">
        <is>
          <t>#N/A N/A</t>
        </is>
      </c>
      <c r="BX35" t="inlineStr">
        <is>
          <t>#N/A N/A</t>
        </is>
      </c>
      <c r="BY35" t="inlineStr">
        <is>
          <t>#N/A N/A</t>
        </is>
      </c>
      <c r="BZ35" t="inlineStr">
        <is>
          <t>#N/A N/A</t>
        </is>
      </c>
      <c r="CA35" t="inlineStr">
        <is>
          <t>#N/A N/A</t>
        </is>
      </c>
      <c r="CB35" t="inlineStr">
        <is>
          <t>#N/A N/A</t>
        </is>
      </c>
    </row>
    <row r="36">
      <c r="A36" s="1" t="n">
        <v>37456</v>
      </c>
      <c r="B36" t="n">
        <v>16.121</v>
      </c>
      <c r="C36" s="1" t="inlineStr">
        <is>
          <t>#N/A N/A</t>
        </is>
      </c>
      <c r="D36" t="inlineStr">
        <is>
          <t>#N/A N/A</t>
        </is>
      </c>
      <c r="E36" t="inlineStr">
        <is>
          <t>#N/A N/A</t>
        </is>
      </c>
      <c r="F36" t="inlineStr">
        <is>
          <t>#N/A N/A</t>
        </is>
      </c>
      <c r="G36" t="inlineStr">
        <is>
          <t>#N/A N/A</t>
        </is>
      </c>
      <c r="H36" t="n">
        <v>17.4938</v>
      </c>
      <c r="I36" t="n">
        <v>32.4512</v>
      </c>
      <c r="J36" t="inlineStr">
        <is>
          <t>#N/A N/A</t>
        </is>
      </c>
      <c r="K36" t="inlineStr">
        <is>
          <t>#N/A N/A</t>
        </is>
      </c>
      <c r="L36" t="n">
        <v>11.9505</v>
      </c>
      <c r="M36" t="inlineStr">
        <is>
          <t>#N/A N/A</t>
        </is>
      </c>
      <c r="N36" t="inlineStr">
        <is>
          <t>#N/A N/A</t>
        </is>
      </c>
      <c r="O36" t="inlineStr">
        <is>
          <t>#N/A N/A</t>
        </is>
      </c>
      <c r="P36" t="inlineStr">
        <is>
          <t>#N/A N/A</t>
        </is>
      </c>
      <c r="Q36" t="inlineStr">
        <is>
          <t>#N/A N/A</t>
        </is>
      </c>
      <c r="R36" t="inlineStr">
        <is>
          <t>#N/A N/A</t>
        </is>
      </c>
      <c r="S36" t="inlineStr">
        <is>
          <t>#N/A N/A</t>
        </is>
      </c>
      <c r="T36" t="n">
        <v>66.4212</v>
      </c>
      <c r="U36" t="inlineStr">
        <is>
          <t>#N/A N/A</t>
        </is>
      </c>
      <c r="V36" t="inlineStr">
        <is>
          <t>#N/A N/A</t>
        </is>
      </c>
      <c r="W36" t="inlineStr">
        <is>
          <t>#N/A N/A</t>
        </is>
      </c>
      <c r="X36" t="inlineStr">
        <is>
          <t>#N/A N/A</t>
        </is>
      </c>
      <c r="Y36" t="inlineStr">
        <is>
          <t>#N/A N/A</t>
        </is>
      </c>
      <c r="Z36" t="inlineStr">
        <is>
          <t>#N/A N/A</t>
        </is>
      </c>
      <c r="AA36" t="inlineStr">
        <is>
          <t>#N/A N/A</t>
        </is>
      </c>
      <c r="AB36" t="inlineStr">
        <is>
          <t>#N/A N/A</t>
        </is>
      </c>
      <c r="AC36" t="inlineStr">
        <is>
          <t>#N/A N/A</t>
        </is>
      </c>
      <c r="AD36" t="inlineStr">
        <is>
          <t>#N/A N/A</t>
        </is>
      </c>
      <c r="AE36" t="inlineStr">
        <is>
          <t>#N/A N/A</t>
        </is>
      </c>
      <c r="AF36" t="inlineStr">
        <is>
          <t>#N/A N/A</t>
        </is>
      </c>
      <c r="AG36" t="inlineStr">
        <is>
          <t>#N/A N/A</t>
        </is>
      </c>
      <c r="AH36" t="inlineStr">
        <is>
          <t>#N/A N/A</t>
        </is>
      </c>
      <c r="AI36" t="inlineStr">
        <is>
          <t>#N/A N/A</t>
        </is>
      </c>
      <c r="AJ36" t="inlineStr">
        <is>
          <t>#N/A N/A</t>
        </is>
      </c>
      <c r="AK36" t="inlineStr">
        <is>
          <t>#N/A N/A</t>
        </is>
      </c>
      <c r="AL36" t="inlineStr">
        <is>
          <t>#N/A N/A</t>
        </is>
      </c>
      <c r="AM36" t="inlineStr">
        <is>
          <t>#N/A N/A</t>
        </is>
      </c>
      <c r="AN36" t="inlineStr">
        <is>
          <t>#N/A N/A</t>
        </is>
      </c>
      <c r="AO36" t="inlineStr">
        <is>
          <t>#N/A N/A</t>
        </is>
      </c>
      <c r="AP36" t="inlineStr">
        <is>
          <t>#N/A N/A</t>
        </is>
      </c>
      <c r="AQ36" t="inlineStr">
        <is>
          <t>#N/A N/A</t>
        </is>
      </c>
      <c r="AR36" t="inlineStr">
        <is>
          <t>#N/A N/A</t>
        </is>
      </c>
      <c r="AS36" t="inlineStr">
        <is>
          <t>#N/A N/A</t>
        </is>
      </c>
      <c r="AT36" t="inlineStr">
        <is>
          <t>#N/A N/A</t>
        </is>
      </c>
      <c r="AU36" t="inlineStr">
        <is>
          <t>#N/A N/A</t>
        </is>
      </c>
      <c r="AV36" t="inlineStr">
        <is>
          <t>#N/A N/A</t>
        </is>
      </c>
      <c r="AW36" t="inlineStr">
        <is>
          <t>#N/A N/A</t>
        </is>
      </c>
      <c r="AX36" t="inlineStr">
        <is>
          <t>#N/A N/A</t>
        </is>
      </c>
      <c r="AY36" t="inlineStr">
        <is>
          <t>#N/A N/A</t>
        </is>
      </c>
      <c r="AZ36" t="inlineStr">
        <is>
          <t>#N/A N/A</t>
        </is>
      </c>
      <c r="BA36" t="inlineStr">
        <is>
          <t>#N/A N/A</t>
        </is>
      </c>
      <c r="BB36" t="inlineStr">
        <is>
          <t>#N/A N/A</t>
        </is>
      </c>
      <c r="BC36" t="inlineStr">
        <is>
          <t>#N/A N/A</t>
        </is>
      </c>
      <c r="BD36" t="inlineStr">
        <is>
          <t>#N/A N/A</t>
        </is>
      </c>
      <c r="BE36" t="inlineStr">
        <is>
          <t>#N/A N/A</t>
        </is>
      </c>
      <c r="BF36" t="inlineStr">
        <is>
          <t>#N/A N/A</t>
        </is>
      </c>
      <c r="BG36" t="inlineStr">
        <is>
          <t>#N/A N/A</t>
        </is>
      </c>
      <c r="BH36" t="inlineStr">
        <is>
          <t>#N/A N/A</t>
        </is>
      </c>
      <c r="BI36" t="inlineStr">
        <is>
          <t>#N/A N/A</t>
        </is>
      </c>
      <c r="BJ36" t="inlineStr">
        <is>
          <t>#N/A N/A</t>
        </is>
      </c>
      <c r="BK36" t="inlineStr">
        <is>
          <t>#N/A N/A</t>
        </is>
      </c>
      <c r="BL36" t="inlineStr">
        <is>
          <t>#N/A N/A</t>
        </is>
      </c>
      <c r="BM36" t="inlineStr">
        <is>
          <t>#N/A N/A</t>
        </is>
      </c>
      <c r="BN36" t="inlineStr">
        <is>
          <t>#N/A N/A</t>
        </is>
      </c>
      <c r="BO36" t="inlineStr">
        <is>
          <t>#N/A N/A</t>
        </is>
      </c>
      <c r="BP36" t="inlineStr">
        <is>
          <t>#N/A N/A</t>
        </is>
      </c>
      <c r="BQ36" t="inlineStr">
        <is>
          <t>#N/A N/A</t>
        </is>
      </c>
      <c r="BR36" t="inlineStr">
        <is>
          <t>#N/A N/A</t>
        </is>
      </c>
      <c r="BS36" t="inlineStr">
        <is>
          <t>#N/A N/A</t>
        </is>
      </c>
      <c r="BT36" t="inlineStr">
        <is>
          <t>#N/A N/A</t>
        </is>
      </c>
      <c r="BU36" t="inlineStr">
        <is>
          <t>#N/A N/A</t>
        </is>
      </c>
      <c r="BV36" t="inlineStr">
        <is>
          <t>#N/A N/A</t>
        </is>
      </c>
      <c r="BW36" t="inlineStr">
        <is>
          <t>#N/A N/A</t>
        </is>
      </c>
      <c r="BX36" t="inlineStr">
        <is>
          <t>#N/A N/A</t>
        </is>
      </c>
      <c r="BY36" t="inlineStr">
        <is>
          <t>#N/A N/A</t>
        </is>
      </c>
      <c r="BZ36" t="inlineStr">
        <is>
          <t>#N/A N/A</t>
        </is>
      </c>
      <c r="CA36" t="inlineStr">
        <is>
          <t>#N/A N/A</t>
        </is>
      </c>
      <c r="CB36" t="inlineStr">
        <is>
          <t>#N/A N/A</t>
        </is>
      </c>
    </row>
    <row r="37">
      <c r="A37" s="1" t="n">
        <v>37463</v>
      </c>
      <c r="B37" t="n">
        <v>16.5228</v>
      </c>
      <c r="C37" s="1" t="inlineStr">
        <is>
          <t>#N/A N/A</t>
        </is>
      </c>
      <c r="D37" t="inlineStr">
        <is>
          <t>#N/A N/A</t>
        </is>
      </c>
      <c r="E37" t="inlineStr">
        <is>
          <t>#N/A N/A</t>
        </is>
      </c>
      <c r="F37" t="inlineStr">
        <is>
          <t>#N/A N/A</t>
        </is>
      </c>
      <c r="G37" t="inlineStr">
        <is>
          <t>#N/A N/A</t>
        </is>
      </c>
      <c r="H37" t="n">
        <v>18.0494</v>
      </c>
      <c r="I37" t="n">
        <v>31.4184</v>
      </c>
      <c r="J37" t="inlineStr">
        <is>
          <t>#N/A N/A</t>
        </is>
      </c>
      <c r="K37" t="inlineStr">
        <is>
          <t>#N/A N/A</t>
        </is>
      </c>
      <c r="L37" t="n">
        <v>12.0169</v>
      </c>
      <c r="M37" t="inlineStr">
        <is>
          <t>#N/A N/A</t>
        </is>
      </c>
      <c r="N37" t="inlineStr">
        <is>
          <t>#N/A N/A</t>
        </is>
      </c>
      <c r="O37" t="inlineStr">
        <is>
          <t>#N/A N/A</t>
        </is>
      </c>
      <c r="P37" t="inlineStr">
        <is>
          <t>#N/A N/A</t>
        </is>
      </c>
      <c r="Q37" t="inlineStr">
        <is>
          <t>#N/A N/A</t>
        </is>
      </c>
      <c r="R37" t="inlineStr">
        <is>
          <t>#N/A N/A</t>
        </is>
      </c>
      <c r="S37" t="inlineStr">
        <is>
          <t>#N/A N/A</t>
        </is>
      </c>
      <c r="T37" t="n">
        <v>59.7345</v>
      </c>
      <c r="U37" t="inlineStr">
        <is>
          <t>#N/A N/A</t>
        </is>
      </c>
      <c r="V37" t="inlineStr">
        <is>
          <t>#N/A N/A</t>
        </is>
      </c>
      <c r="W37" t="inlineStr">
        <is>
          <t>#N/A N/A</t>
        </is>
      </c>
      <c r="X37" t="inlineStr">
        <is>
          <t>#N/A N/A</t>
        </is>
      </c>
      <c r="Y37" t="inlineStr">
        <is>
          <t>#N/A N/A</t>
        </is>
      </c>
      <c r="Z37" t="inlineStr">
        <is>
          <t>#N/A N/A</t>
        </is>
      </c>
      <c r="AA37" t="inlineStr">
        <is>
          <t>#N/A N/A</t>
        </is>
      </c>
      <c r="AB37" t="inlineStr">
        <is>
          <t>#N/A N/A</t>
        </is>
      </c>
      <c r="AC37" t="inlineStr">
        <is>
          <t>#N/A N/A</t>
        </is>
      </c>
      <c r="AD37" t="inlineStr">
        <is>
          <t>#N/A N/A</t>
        </is>
      </c>
      <c r="AE37" t="inlineStr">
        <is>
          <t>#N/A N/A</t>
        </is>
      </c>
      <c r="AF37" t="inlineStr">
        <is>
          <t>#N/A N/A</t>
        </is>
      </c>
      <c r="AG37" t="inlineStr">
        <is>
          <t>#N/A N/A</t>
        </is>
      </c>
      <c r="AH37" t="inlineStr">
        <is>
          <t>#N/A N/A</t>
        </is>
      </c>
      <c r="AI37" t="inlineStr">
        <is>
          <t>#N/A N/A</t>
        </is>
      </c>
      <c r="AJ37" t="inlineStr">
        <is>
          <t>#N/A N/A</t>
        </is>
      </c>
      <c r="AK37" t="inlineStr">
        <is>
          <t>#N/A N/A</t>
        </is>
      </c>
      <c r="AL37" t="inlineStr">
        <is>
          <t>#N/A N/A</t>
        </is>
      </c>
      <c r="AM37" t="inlineStr">
        <is>
          <t>#N/A N/A</t>
        </is>
      </c>
      <c r="AN37" t="inlineStr">
        <is>
          <t>#N/A N/A</t>
        </is>
      </c>
      <c r="AO37" t="inlineStr">
        <is>
          <t>#N/A N/A</t>
        </is>
      </c>
      <c r="AP37" t="inlineStr">
        <is>
          <t>#N/A N/A</t>
        </is>
      </c>
      <c r="AQ37" t="inlineStr">
        <is>
          <t>#N/A N/A</t>
        </is>
      </c>
      <c r="AR37" t="inlineStr">
        <is>
          <t>#N/A N/A</t>
        </is>
      </c>
      <c r="AS37" t="inlineStr">
        <is>
          <t>#N/A N/A</t>
        </is>
      </c>
      <c r="AT37" t="inlineStr">
        <is>
          <t>#N/A N/A</t>
        </is>
      </c>
      <c r="AU37" t="inlineStr">
        <is>
          <t>#N/A N/A</t>
        </is>
      </c>
      <c r="AV37" t="inlineStr">
        <is>
          <t>#N/A N/A</t>
        </is>
      </c>
      <c r="AW37" t="inlineStr">
        <is>
          <t>#N/A N/A</t>
        </is>
      </c>
      <c r="AX37" t="inlineStr">
        <is>
          <t>#N/A N/A</t>
        </is>
      </c>
      <c r="AY37" t="inlineStr">
        <is>
          <t>#N/A N/A</t>
        </is>
      </c>
      <c r="AZ37" t="inlineStr">
        <is>
          <t>#N/A N/A</t>
        </is>
      </c>
      <c r="BA37" t="inlineStr">
        <is>
          <t>#N/A N/A</t>
        </is>
      </c>
      <c r="BB37" t="inlineStr">
        <is>
          <t>#N/A N/A</t>
        </is>
      </c>
      <c r="BC37" t="inlineStr">
        <is>
          <t>#N/A N/A</t>
        </is>
      </c>
      <c r="BD37" t="inlineStr">
        <is>
          <t>#N/A N/A</t>
        </is>
      </c>
      <c r="BE37" t="inlineStr">
        <is>
          <t>#N/A N/A</t>
        </is>
      </c>
      <c r="BF37" t="inlineStr">
        <is>
          <t>#N/A N/A</t>
        </is>
      </c>
      <c r="BG37" t="inlineStr">
        <is>
          <t>#N/A N/A</t>
        </is>
      </c>
      <c r="BH37" t="inlineStr">
        <is>
          <t>#N/A N/A</t>
        </is>
      </c>
      <c r="BI37" t="inlineStr">
        <is>
          <t>#N/A N/A</t>
        </is>
      </c>
      <c r="BJ37" t="inlineStr">
        <is>
          <t>#N/A N/A</t>
        </is>
      </c>
      <c r="BK37" t="inlineStr">
        <is>
          <t>#N/A N/A</t>
        </is>
      </c>
      <c r="BL37" t="inlineStr">
        <is>
          <t>#N/A N/A</t>
        </is>
      </c>
      <c r="BM37" t="inlineStr">
        <is>
          <t>#N/A N/A</t>
        </is>
      </c>
      <c r="BN37" t="inlineStr">
        <is>
          <t>#N/A N/A</t>
        </is>
      </c>
      <c r="BO37" t="inlineStr">
        <is>
          <t>#N/A N/A</t>
        </is>
      </c>
      <c r="BP37" t="inlineStr">
        <is>
          <t>#N/A N/A</t>
        </is>
      </c>
      <c r="BQ37" t="inlineStr">
        <is>
          <t>#N/A N/A</t>
        </is>
      </c>
      <c r="BR37" t="inlineStr">
        <is>
          <t>#N/A N/A</t>
        </is>
      </c>
      <c r="BS37" t="inlineStr">
        <is>
          <t>#N/A N/A</t>
        </is>
      </c>
      <c r="BT37" t="inlineStr">
        <is>
          <t>#N/A N/A</t>
        </is>
      </c>
      <c r="BU37" t="inlineStr">
        <is>
          <t>#N/A N/A</t>
        </is>
      </c>
      <c r="BV37" t="inlineStr">
        <is>
          <t>#N/A N/A</t>
        </is>
      </c>
      <c r="BW37" t="inlineStr">
        <is>
          <t>#N/A N/A</t>
        </is>
      </c>
      <c r="BX37" t="inlineStr">
        <is>
          <t>#N/A N/A</t>
        </is>
      </c>
      <c r="BY37" t="inlineStr">
        <is>
          <t>#N/A N/A</t>
        </is>
      </c>
      <c r="BZ37" t="inlineStr">
        <is>
          <t>#N/A N/A</t>
        </is>
      </c>
      <c r="CA37" t="inlineStr">
        <is>
          <t>#N/A N/A</t>
        </is>
      </c>
      <c r="CB37" t="inlineStr">
        <is>
          <t>#N/A N/A</t>
        </is>
      </c>
    </row>
    <row r="38">
      <c r="A38" s="1" t="n">
        <v>37470</v>
      </c>
      <c r="B38" t="n">
        <v>16.853</v>
      </c>
      <c r="C38" s="1" t="inlineStr">
        <is>
          <t>#N/A N/A</t>
        </is>
      </c>
      <c r="D38" t="inlineStr">
        <is>
          <t>#N/A N/A</t>
        </is>
      </c>
      <c r="E38" t="inlineStr">
        <is>
          <t>#N/A N/A</t>
        </is>
      </c>
      <c r="F38" t="inlineStr">
        <is>
          <t>#N/A N/A</t>
        </is>
      </c>
      <c r="G38" t="inlineStr">
        <is>
          <t>#N/A N/A</t>
        </is>
      </c>
      <c r="H38" t="n">
        <v>18.1444</v>
      </c>
      <c r="I38" t="n">
        <v>30.7405</v>
      </c>
      <c r="J38" t="inlineStr">
        <is>
          <t>#N/A N/A</t>
        </is>
      </c>
      <c r="K38" t="inlineStr">
        <is>
          <t>#N/A N/A</t>
        </is>
      </c>
      <c r="L38" t="n">
        <v>12.3093</v>
      </c>
      <c r="M38" t="inlineStr">
        <is>
          <t>#N/A N/A</t>
        </is>
      </c>
      <c r="N38" t="inlineStr">
        <is>
          <t>#N/A N/A</t>
        </is>
      </c>
      <c r="O38" t="inlineStr">
        <is>
          <t>#N/A N/A</t>
        </is>
      </c>
      <c r="P38" t="inlineStr">
        <is>
          <t>#N/A N/A</t>
        </is>
      </c>
      <c r="Q38" t="inlineStr">
        <is>
          <t>#N/A N/A</t>
        </is>
      </c>
      <c r="R38" t="inlineStr">
        <is>
          <t>#N/A N/A</t>
        </is>
      </c>
      <c r="S38" t="inlineStr">
        <is>
          <t>#N/A N/A</t>
        </is>
      </c>
      <c r="T38" t="n">
        <v>57.962</v>
      </c>
      <c r="U38" t="inlineStr">
        <is>
          <t>#N/A N/A</t>
        </is>
      </c>
      <c r="V38" t="inlineStr">
        <is>
          <t>#N/A N/A</t>
        </is>
      </c>
      <c r="W38" t="inlineStr">
        <is>
          <t>#N/A N/A</t>
        </is>
      </c>
      <c r="X38" t="inlineStr">
        <is>
          <t>#N/A N/A</t>
        </is>
      </c>
      <c r="Y38" t="inlineStr">
        <is>
          <t>#N/A N/A</t>
        </is>
      </c>
      <c r="Z38" t="inlineStr">
        <is>
          <t>#N/A N/A</t>
        </is>
      </c>
      <c r="AA38" t="inlineStr">
        <is>
          <t>#N/A N/A</t>
        </is>
      </c>
      <c r="AB38" t="inlineStr">
        <is>
          <t>#N/A N/A</t>
        </is>
      </c>
      <c r="AC38" t="inlineStr">
        <is>
          <t>#N/A N/A</t>
        </is>
      </c>
      <c r="AD38" t="inlineStr">
        <is>
          <t>#N/A N/A</t>
        </is>
      </c>
      <c r="AE38" t="inlineStr">
        <is>
          <t>#N/A N/A</t>
        </is>
      </c>
      <c r="AF38" t="inlineStr">
        <is>
          <t>#N/A N/A</t>
        </is>
      </c>
      <c r="AG38" t="inlineStr">
        <is>
          <t>#N/A N/A</t>
        </is>
      </c>
      <c r="AH38" t="inlineStr">
        <is>
          <t>#N/A N/A</t>
        </is>
      </c>
      <c r="AI38" t="inlineStr">
        <is>
          <t>#N/A N/A</t>
        </is>
      </c>
      <c r="AJ38" t="inlineStr">
        <is>
          <t>#N/A N/A</t>
        </is>
      </c>
      <c r="AK38" t="inlineStr">
        <is>
          <t>#N/A N/A</t>
        </is>
      </c>
      <c r="AL38" t="inlineStr">
        <is>
          <t>#N/A N/A</t>
        </is>
      </c>
      <c r="AM38" t="inlineStr">
        <is>
          <t>#N/A N/A</t>
        </is>
      </c>
      <c r="AN38" t="inlineStr">
        <is>
          <t>#N/A N/A</t>
        </is>
      </c>
      <c r="AO38" t="inlineStr">
        <is>
          <t>#N/A N/A</t>
        </is>
      </c>
      <c r="AP38" t="inlineStr">
        <is>
          <t>#N/A N/A</t>
        </is>
      </c>
      <c r="AQ38" t="inlineStr">
        <is>
          <t>#N/A N/A</t>
        </is>
      </c>
      <c r="AR38" t="inlineStr">
        <is>
          <t>#N/A N/A</t>
        </is>
      </c>
      <c r="AS38" t="inlineStr">
        <is>
          <t>#N/A N/A</t>
        </is>
      </c>
      <c r="AT38" t="inlineStr">
        <is>
          <t>#N/A N/A</t>
        </is>
      </c>
      <c r="AU38" t="inlineStr">
        <is>
          <t>#N/A N/A</t>
        </is>
      </c>
      <c r="AV38" t="inlineStr">
        <is>
          <t>#N/A N/A</t>
        </is>
      </c>
      <c r="AW38" t="inlineStr">
        <is>
          <t>#N/A N/A</t>
        </is>
      </c>
      <c r="AX38" t="inlineStr">
        <is>
          <t>#N/A N/A</t>
        </is>
      </c>
      <c r="AY38" t="inlineStr">
        <is>
          <t>#N/A N/A</t>
        </is>
      </c>
      <c r="AZ38" t="inlineStr">
        <is>
          <t>#N/A N/A</t>
        </is>
      </c>
      <c r="BA38" t="inlineStr">
        <is>
          <t>#N/A N/A</t>
        </is>
      </c>
      <c r="BB38" t="inlineStr">
        <is>
          <t>#N/A N/A</t>
        </is>
      </c>
      <c r="BC38" t="inlineStr">
        <is>
          <t>#N/A N/A</t>
        </is>
      </c>
      <c r="BD38" t="inlineStr">
        <is>
          <t>#N/A N/A</t>
        </is>
      </c>
      <c r="BE38" t="inlineStr">
        <is>
          <t>#N/A N/A</t>
        </is>
      </c>
      <c r="BF38" t="inlineStr">
        <is>
          <t>#N/A N/A</t>
        </is>
      </c>
      <c r="BG38" t="inlineStr">
        <is>
          <t>#N/A N/A</t>
        </is>
      </c>
      <c r="BH38" t="inlineStr">
        <is>
          <t>#N/A N/A</t>
        </is>
      </c>
      <c r="BI38" t="inlineStr">
        <is>
          <t>#N/A N/A</t>
        </is>
      </c>
      <c r="BJ38" t="inlineStr">
        <is>
          <t>#N/A N/A</t>
        </is>
      </c>
      <c r="BK38" t="inlineStr">
        <is>
          <t>#N/A N/A</t>
        </is>
      </c>
      <c r="BL38" t="inlineStr">
        <is>
          <t>#N/A N/A</t>
        </is>
      </c>
      <c r="BM38" t="inlineStr">
        <is>
          <t>#N/A N/A</t>
        </is>
      </c>
      <c r="BN38" t="inlineStr">
        <is>
          <t>#N/A N/A</t>
        </is>
      </c>
      <c r="BO38" t="inlineStr">
        <is>
          <t>#N/A N/A</t>
        </is>
      </c>
      <c r="BP38" t="inlineStr">
        <is>
          <t>#N/A N/A</t>
        </is>
      </c>
      <c r="BQ38" t="inlineStr">
        <is>
          <t>#N/A N/A</t>
        </is>
      </c>
      <c r="BR38" t="inlineStr">
        <is>
          <t>#N/A N/A</t>
        </is>
      </c>
      <c r="BS38" t="inlineStr">
        <is>
          <t>#N/A N/A</t>
        </is>
      </c>
      <c r="BT38" t="inlineStr">
        <is>
          <t>#N/A N/A</t>
        </is>
      </c>
      <c r="BU38" t="inlineStr">
        <is>
          <t>#N/A N/A</t>
        </is>
      </c>
      <c r="BV38" t="inlineStr">
        <is>
          <t>#N/A N/A</t>
        </is>
      </c>
      <c r="BW38" t="inlineStr">
        <is>
          <t>#N/A N/A</t>
        </is>
      </c>
      <c r="BX38" t="inlineStr">
        <is>
          <t>#N/A N/A</t>
        </is>
      </c>
      <c r="BY38" t="inlineStr">
        <is>
          <t>#N/A N/A</t>
        </is>
      </c>
      <c r="BZ38" t="inlineStr">
        <is>
          <t>#N/A N/A</t>
        </is>
      </c>
      <c r="CA38" t="inlineStr">
        <is>
          <t>#N/A N/A</t>
        </is>
      </c>
      <c r="CB38" t="inlineStr">
        <is>
          <t>#N/A N/A</t>
        </is>
      </c>
    </row>
    <row r="39">
      <c r="A39" s="1" t="n">
        <v>37477</v>
      </c>
      <c r="B39" t="n">
        <v>17.7229</v>
      </c>
      <c r="C39" s="1" t="inlineStr">
        <is>
          <t>#N/A N/A</t>
        </is>
      </c>
      <c r="D39" t="inlineStr">
        <is>
          <t>#N/A N/A</t>
        </is>
      </c>
      <c r="E39" t="inlineStr">
        <is>
          <t>#N/A N/A</t>
        </is>
      </c>
      <c r="F39" t="inlineStr">
        <is>
          <t>#N/A N/A</t>
        </is>
      </c>
      <c r="G39" t="inlineStr">
        <is>
          <t>#N/A N/A</t>
        </is>
      </c>
      <c r="H39" t="n">
        <v>19.5667</v>
      </c>
      <c r="I39" t="n">
        <v>31.9206</v>
      </c>
      <c r="J39" t="inlineStr">
        <is>
          <t>#N/A N/A</t>
        </is>
      </c>
      <c r="K39" t="inlineStr">
        <is>
          <t>#N/A N/A</t>
        </is>
      </c>
      <c r="L39" t="n">
        <v>13.1797</v>
      </c>
      <c r="M39" t="inlineStr">
        <is>
          <t>#N/A N/A</t>
        </is>
      </c>
      <c r="N39" t="inlineStr">
        <is>
          <t>#N/A N/A</t>
        </is>
      </c>
      <c r="O39" t="inlineStr">
        <is>
          <t>#N/A N/A</t>
        </is>
      </c>
      <c r="P39" t="inlineStr">
        <is>
          <t>#N/A N/A</t>
        </is>
      </c>
      <c r="Q39" t="inlineStr">
        <is>
          <t>#N/A N/A</t>
        </is>
      </c>
      <c r="R39" t="inlineStr">
        <is>
          <t>#N/A N/A</t>
        </is>
      </c>
      <c r="S39" t="inlineStr">
        <is>
          <t>#N/A N/A</t>
        </is>
      </c>
      <c r="T39" t="n">
        <v>60.9389</v>
      </c>
      <c r="U39" t="inlineStr">
        <is>
          <t>#N/A N/A</t>
        </is>
      </c>
      <c r="V39" t="inlineStr">
        <is>
          <t>#N/A N/A</t>
        </is>
      </c>
      <c r="W39" t="inlineStr">
        <is>
          <t>#N/A N/A</t>
        </is>
      </c>
      <c r="X39" t="inlineStr">
        <is>
          <t>#N/A N/A</t>
        </is>
      </c>
      <c r="Y39" t="inlineStr">
        <is>
          <t>#N/A N/A</t>
        </is>
      </c>
      <c r="Z39" t="inlineStr">
        <is>
          <t>#N/A N/A</t>
        </is>
      </c>
      <c r="AA39" t="inlineStr">
        <is>
          <t>#N/A N/A</t>
        </is>
      </c>
      <c r="AB39" t="inlineStr">
        <is>
          <t>#N/A N/A</t>
        </is>
      </c>
      <c r="AC39" t="inlineStr">
        <is>
          <t>#N/A N/A</t>
        </is>
      </c>
      <c r="AD39" t="inlineStr">
        <is>
          <t>#N/A N/A</t>
        </is>
      </c>
      <c r="AE39" t="inlineStr">
        <is>
          <t>#N/A N/A</t>
        </is>
      </c>
      <c r="AF39" t="inlineStr">
        <is>
          <t>#N/A N/A</t>
        </is>
      </c>
      <c r="AG39" t="inlineStr">
        <is>
          <t>#N/A N/A</t>
        </is>
      </c>
      <c r="AH39" t="inlineStr">
        <is>
          <t>#N/A N/A</t>
        </is>
      </c>
      <c r="AI39" t="inlineStr">
        <is>
          <t>#N/A N/A</t>
        </is>
      </c>
      <c r="AJ39" t="inlineStr">
        <is>
          <t>#N/A N/A</t>
        </is>
      </c>
      <c r="AK39" t="inlineStr">
        <is>
          <t>#N/A N/A</t>
        </is>
      </c>
      <c r="AL39" t="inlineStr">
        <is>
          <t>#N/A N/A</t>
        </is>
      </c>
      <c r="AM39" t="inlineStr">
        <is>
          <t>#N/A N/A</t>
        </is>
      </c>
      <c r="AN39" t="inlineStr">
        <is>
          <t>#N/A N/A</t>
        </is>
      </c>
      <c r="AO39" t="inlineStr">
        <is>
          <t>#N/A N/A</t>
        </is>
      </c>
      <c r="AP39" t="inlineStr">
        <is>
          <t>#N/A N/A</t>
        </is>
      </c>
      <c r="AQ39" t="inlineStr">
        <is>
          <t>#N/A N/A</t>
        </is>
      </c>
      <c r="AR39" t="inlineStr">
        <is>
          <t>#N/A N/A</t>
        </is>
      </c>
      <c r="AS39" t="inlineStr">
        <is>
          <t>#N/A N/A</t>
        </is>
      </c>
      <c r="AT39" t="inlineStr">
        <is>
          <t>#N/A N/A</t>
        </is>
      </c>
      <c r="AU39" t="inlineStr">
        <is>
          <t>#N/A N/A</t>
        </is>
      </c>
      <c r="AV39" t="inlineStr">
        <is>
          <t>#N/A N/A</t>
        </is>
      </c>
      <c r="AW39" t="inlineStr">
        <is>
          <t>#N/A N/A</t>
        </is>
      </c>
      <c r="AX39" t="inlineStr">
        <is>
          <t>#N/A N/A</t>
        </is>
      </c>
      <c r="AY39" t="inlineStr">
        <is>
          <t>#N/A N/A</t>
        </is>
      </c>
      <c r="AZ39" t="inlineStr">
        <is>
          <t>#N/A N/A</t>
        </is>
      </c>
      <c r="BA39" t="inlineStr">
        <is>
          <t>#N/A N/A</t>
        </is>
      </c>
      <c r="BB39" t="inlineStr">
        <is>
          <t>#N/A N/A</t>
        </is>
      </c>
      <c r="BC39" t="inlineStr">
        <is>
          <t>#N/A N/A</t>
        </is>
      </c>
      <c r="BD39" t="inlineStr">
        <is>
          <t>#N/A N/A</t>
        </is>
      </c>
      <c r="BE39" t="inlineStr">
        <is>
          <t>#N/A N/A</t>
        </is>
      </c>
      <c r="BF39" t="inlineStr">
        <is>
          <t>#N/A N/A</t>
        </is>
      </c>
      <c r="BG39" t="inlineStr">
        <is>
          <t>#N/A N/A</t>
        </is>
      </c>
      <c r="BH39" t="inlineStr">
        <is>
          <t>#N/A N/A</t>
        </is>
      </c>
      <c r="BI39" t="inlineStr">
        <is>
          <t>#N/A N/A</t>
        </is>
      </c>
      <c r="BJ39" t="inlineStr">
        <is>
          <t>#N/A N/A</t>
        </is>
      </c>
      <c r="BK39" t="inlineStr">
        <is>
          <t>#N/A N/A</t>
        </is>
      </c>
      <c r="BL39" t="inlineStr">
        <is>
          <t>#N/A N/A</t>
        </is>
      </c>
      <c r="BM39" t="inlineStr">
        <is>
          <t>#N/A N/A</t>
        </is>
      </c>
      <c r="BN39" t="inlineStr">
        <is>
          <t>#N/A N/A</t>
        </is>
      </c>
      <c r="BO39" t="inlineStr">
        <is>
          <t>#N/A N/A</t>
        </is>
      </c>
      <c r="BP39" t="inlineStr">
        <is>
          <t>#N/A N/A</t>
        </is>
      </c>
      <c r="BQ39" t="inlineStr">
        <is>
          <t>#N/A N/A</t>
        </is>
      </c>
      <c r="BR39" t="inlineStr">
        <is>
          <t>#N/A N/A</t>
        </is>
      </c>
      <c r="BS39" t="inlineStr">
        <is>
          <t>#N/A N/A</t>
        </is>
      </c>
      <c r="BT39" t="inlineStr">
        <is>
          <t>#N/A N/A</t>
        </is>
      </c>
      <c r="BU39" t="inlineStr">
        <is>
          <t>#N/A N/A</t>
        </is>
      </c>
      <c r="BV39" t="inlineStr">
        <is>
          <t>#N/A N/A</t>
        </is>
      </c>
      <c r="BW39" t="inlineStr">
        <is>
          <t>#N/A N/A</t>
        </is>
      </c>
      <c r="BX39" t="inlineStr">
        <is>
          <t>#N/A N/A</t>
        </is>
      </c>
      <c r="BY39" t="inlineStr">
        <is>
          <t>#N/A N/A</t>
        </is>
      </c>
      <c r="BZ39" t="inlineStr">
        <is>
          <t>#N/A N/A</t>
        </is>
      </c>
      <c r="CA39" t="inlineStr">
        <is>
          <t>#N/A N/A</t>
        </is>
      </c>
      <c r="CB39" t="inlineStr">
        <is>
          <t>#N/A N/A</t>
        </is>
      </c>
    </row>
    <row r="40">
      <c r="A40" s="1" t="n">
        <v>37484</v>
      </c>
      <c r="B40" t="n">
        <v>18.1364</v>
      </c>
      <c r="C40" s="1" t="inlineStr">
        <is>
          <t>#N/A N/A</t>
        </is>
      </c>
      <c r="D40" t="inlineStr">
        <is>
          <t>#N/A N/A</t>
        </is>
      </c>
      <c r="E40" t="inlineStr">
        <is>
          <t>#N/A N/A</t>
        </is>
      </c>
      <c r="F40" t="inlineStr">
        <is>
          <t>#N/A N/A</t>
        </is>
      </c>
      <c r="G40" t="inlineStr">
        <is>
          <t>#N/A N/A</t>
        </is>
      </c>
      <c r="H40" t="n">
        <v>20.2765</v>
      </c>
      <c r="I40" t="n">
        <v>34.431</v>
      </c>
      <c r="J40" t="inlineStr">
        <is>
          <t>#N/A N/A</t>
        </is>
      </c>
      <c r="K40" t="inlineStr">
        <is>
          <t>#N/A N/A</t>
        </is>
      </c>
      <c r="L40" t="n">
        <v>13.3707</v>
      </c>
      <c r="M40" t="inlineStr">
        <is>
          <t>#N/A N/A</t>
        </is>
      </c>
      <c r="N40" t="inlineStr">
        <is>
          <t>#N/A N/A</t>
        </is>
      </c>
      <c r="O40" t="inlineStr">
        <is>
          <t>#N/A N/A</t>
        </is>
      </c>
      <c r="P40" t="inlineStr">
        <is>
          <t>#N/A N/A</t>
        </is>
      </c>
      <c r="Q40" t="inlineStr">
        <is>
          <t>#N/A N/A</t>
        </is>
      </c>
      <c r="R40" t="inlineStr">
        <is>
          <t>#N/A N/A</t>
        </is>
      </c>
      <c r="S40" t="inlineStr">
        <is>
          <t>#N/A N/A</t>
        </is>
      </c>
      <c r="T40" t="n">
        <v>67.8874</v>
      </c>
      <c r="U40" t="inlineStr">
        <is>
          <t>#N/A N/A</t>
        </is>
      </c>
      <c r="V40" t="inlineStr">
        <is>
          <t>#N/A N/A</t>
        </is>
      </c>
      <c r="W40" t="inlineStr">
        <is>
          <t>#N/A N/A</t>
        </is>
      </c>
      <c r="X40" t="inlineStr">
        <is>
          <t>#N/A N/A</t>
        </is>
      </c>
      <c r="Y40" t="inlineStr">
        <is>
          <t>#N/A N/A</t>
        </is>
      </c>
      <c r="Z40" t="inlineStr">
        <is>
          <t>#N/A N/A</t>
        </is>
      </c>
      <c r="AA40" t="inlineStr">
        <is>
          <t>#N/A N/A</t>
        </is>
      </c>
      <c r="AB40" t="inlineStr">
        <is>
          <t>#N/A N/A</t>
        </is>
      </c>
      <c r="AC40" t="inlineStr">
        <is>
          <t>#N/A N/A</t>
        </is>
      </c>
      <c r="AD40" t="inlineStr">
        <is>
          <t>#N/A N/A</t>
        </is>
      </c>
      <c r="AE40" t="inlineStr">
        <is>
          <t>#N/A N/A</t>
        </is>
      </c>
      <c r="AF40" t="inlineStr">
        <is>
          <t>#N/A N/A</t>
        </is>
      </c>
      <c r="AG40" t="inlineStr">
        <is>
          <t>#N/A N/A</t>
        </is>
      </c>
      <c r="AH40" t="inlineStr">
        <is>
          <t>#N/A N/A</t>
        </is>
      </c>
      <c r="AI40" t="inlineStr">
        <is>
          <t>#N/A N/A</t>
        </is>
      </c>
      <c r="AJ40" t="inlineStr">
        <is>
          <t>#N/A N/A</t>
        </is>
      </c>
      <c r="AK40" t="inlineStr">
        <is>
          <t>#N/A N/A</t>
        </is>
      </c>
      <c r="AL40" t="inlineStr">
        <is>
          <t>#N/A N/A</t>
        </is>
      </c>
      <c r="AM40" t="inlineStr">
        <is>
          <t>#N/A N/A</t>
        </is>
      </c>
      <c r="AN40" t="inlineStr">
        <is>
          <t>#N/A N/A</t>
        </is>
      </c>
      <c r="AO40" t="inlineStr">
        <is>
          <t>#N/A N/A</t>
        </is>
      </c>
      <c r="AP40" t="inlineStr">
        <is>
          <t>#N/A N/A</t>
        </is>
      </c>
      <c r="AQ40" t="inlineStr">
        <is>
          <t>#N/A N/A</t>
        </is>
      </c>
      <c r="AR40" t="inlineStr">
        <is>
          <t>#N/A N/A</t>
        </is>
      </c>
      <c r="AS40" t="inlineStr">
        <is>
          <t>#N/A N/A</t>
        </is>
      </c>
      <c r="AT40" t="inlineStr">
        <is>
          <t>#N/A N/A</t>
        </is>
      </c>
      <c r="AU40" t="inlineStr">
        <is>
          <t>#N/A N/A</t>
        </is>
      </c>
      <c r="AV40" t="inlineStr">
        <is>
          <t>#N/A N/A</t>
        </is>
      </c>
      <c r="AW40" t="inlineStr">
        <is>
          <t>#N/A N/A</t>
        </is>
      </c>
      <c r="AX40" t="inlineStr">
        <is>
          <t>#N/A N/A</t>
        </is>
      </c>
      <c r="AY40" t="inlineStr">
        <is>
          <t>#N/A N/A</t>
        </is>
      </c>
      <c r="AZ40" t="inlineStr">
        <is>
          <t>#N/A N/A</t>
        </is>
      </c>
      <c r="BA40" t="inlineStr">
        <is>
          <t>#N/A N/A</t>
        </is>
      </c>
      <c r="BB40" t="inlineStr">
        <is>
          <t>#N/A N/A</t>
        </is>
      </c>
      <c r="BC40" t="inlineStr">
        <is>
          <t>#N/A N/A</t>
        </is>
      </c>
      <c r="BD40" t="inlineStr">
        <is>
          <t>#N/A N/A</t>
        </is>
      </c>
      <c r="BE40" t="inlineStr">
        <is>
          <t>#N/A N/A</t>
        </is>
      </c>
      <c r="BF40" t="inlineStr">
        <is>
          <t>#N/A N/A</t>
        </is>
      </c>
      <c r="BG40" t="inlineStr">
        <is>
          <t>#N/A N/A</t>
        </is>
      </c>
      <c r="BH40" t="inlineStr">
        <is>
          <t>#N/A N/A</t>
        </is>
      </c>
      <c r="BI40" t="inlineStr">
        <is>
          <t>#N/A N/A</t>
        </is>
      </c>
      <c r="BJ40" t="inlineStr">
        <is>
          <t>#N/A N/A</t>
        </is>
      </c>
      <c r="BK40" t="inlineStr">
        <is>
          <t>#N/A N/A</t>
        </is>
      </c>
      <c r="BL40" t="inlineStr">
        <is>
          <t>#N/A N/A</t>
        </is>
      </c>
      <c r="BM40" t="inlineStr">
        <is>
          <t>#N/A N/A</t>
        </is>
      </c>
      <c r="BN40" t="inlineStr">
        <is>
          <t>#N/A N/A</t>
        </is>
      </c>
      <c r="BO40" t="inlineStr">
        <is>
          <t>#N/A N/A</t>
        </is>
      </c>
      <c r="BP40" t="inlineStr">
        <is>
          <t>#N/A N/A</t>
        </is>
      </c>
      <c r="BQ40" t="inlineStr">
        <is>
          <t>#N/A N/A</t>
        </is>
      </c>
      <c r="BR40" t="inlineStr">
        <is>
          <t>#N/A N/A</t>
        </is>
      </c>
      <c r="BS40" t="inlineStr">
        <is>
          <t>#N/A N/A</t>
        </is>
      </c>
      <c r="BT40" t="inlineStr">
        <is>
          <t>#N/A N/A</t>
        </is>
      </c>
      <c r="BU40" t="inlineStr">
        <is>
          <t>#N/A N/A</t>
        </is>
      </c>
      <c r="BV40" t="inlineStr">
        <is>
          <t>#N/A N/A</t>
        </is>
      </c>
      <c r="BW40" t="inlineStr">
        <is>
          <t>#N/A N/A</t>
        </is>
      </c>
      <c r="BX40" t="inlineStr">
        <is>
          <t>#N/A N/A</t>
        </is>
      </c>
      <c r="BY40" t="inlineStr">
        <is>
          <t>#N/A N/A</t>
        </is>
      </c>
      <c r="BZ40" t="inlineStr">
        <is>
          <t>#N/A N/A</t>
        </is>
      </c>
      <c r="CA40" t="inlineStr">
        <is>
          <t>#N/A N/A</t>
        </is>
      </c>
      <c r="CB40" t="inlineStr">
        <is>
          <t>#N/A N/A</t>
        </is>
      </c>
    </row>
    <row r="41">
      <c r="A41" s="1" t="n">
        <v>37491</v>
      </c>
      <c r="B41" t="n">
        <v>18.3262</v>
      </c>
      <c r="C41" s="1" t="inlineStr">
        <is>
          <t>#N/A N/A</t>
        </is>
      </c>
      <c r="D41" t="inlineStr">
        <is>
          <t>#N/A N/A</t>
        </is>
      </c>
      <c r="E41" t="inlineStr">
        <is>
          <t>#N/A N/A</t>
        </is>
      </c>
      <c r="F41" t="inlineStr">
        <is>
          <t>#N/A N/A</t>
        </is>
      </c>
      <c r="G41" t="inlineStr">
        <is>
          <t>#N/A N/A</t>
        </is>
      </c>
      <c r="H41" t="n">
        <v>20.2486</v>
      </c>
      <c r="I41" t="n">
        <v>34.8949</v>
      </c>
      <c r="J41" t="inlineStr">
        <is>
          <t>#N/A N/A</t>
        </is>
      </c>
      <c r="K41" t="inlineStr">
        <is>
          <t>#N/A N/A</t>
        </is>
      </c>
      <c r="L41" t="n">
        <v>13.3823</v>
      </c>
      <c r="M41" t="inlineStr">
        <is>
          <t>#N/A N/A</t>
        </is>
      </c>
      <c r="N41" t="inlineStr">
        <is>
          <t>#N/A N/A</t>
        </is>
      </c>
      <c r="O41" t="inlineStr">
        <is>
          <t>#N/A N/A</t>
        </is>
      </c>
      <c r="P41" t="inlineStr">
        <is>
          <t>#N/A N/A</t>
        </is>
      </c>
      <c r="Q41" t="inlineStr">
        <is>
          <t>#N/A N/A</t>
        </is>
      </c>
      <c r="R41" t="inlineStr">
        <is>
          <t>#N/A N/A</t>
        </is>
      </c>
      <c r="S41" t="inlineStr">
        <is>
          <t>#N/A N/A</t>
        </is>
      </c>
      <c r="T41" t="n">
        <v>65.62009999999999</v>
      </c>
      <c r="U41" t="inlineStr">
        <is>
          <t>#N/A N/A</t>
        </is>
      </c>
      <c r="V41" t="inlineStr">
        <is>
          <t>#N/A N/A</t>
        </is>
      </c>
      <c r="W41" t="inlineStr">
        <is>
          <t>#N/A N/A</t>
        </is>
      </c>
      <c r="X41" t="inlineStr">
        <is>
          <t>#N/A N/A</t>
        </is>
      </c>
      <c r="Y41" t="inlineStr">
        <is>
          <t>#N/A N/A</t>
        </is>
      </c>
      <c r="Z41" t="inlineStr">
        <is>
          <t>#N/A N/A</t>
        </is>
      </c>
      <c r="AA41" t="inlineStr">
        <is>
          <t>#N/A N/A</t>
        </is>
      </c>
      <c r="AB41" t="inlineStr">
        <is>
          <t>#N/A N/A</t>
        </is>
      </c>
      <c r="AC41" t="inlineStr">
        <is>
          <t>#N/A N/A</t>
        </is>
      </c>
      <c r="AD41" t="inlineStr">
        <is>
          <t>#N/A N/A</t>
        </is>
      </c>
      <c r="AE41" t="inlineStr">
        <is>
          <t>#N/A N/A</t>
        </is>
      </c>
      <c r="AF41" t="inlineStr">
        <is>
          <t>#N/A N/A</t>
        </is>
      </c>
      <c r="AG41" t="inlineStr">
        <is>
          <t>#N/A N/A</t>
        </is>
      </c>
      <c r="AH41" t="inlineStr">
        <is>
          <t>#N/A N/A</t>
        </is>
      </c>
      <c r="AI41" t="inlineStr">
        <is>
          <t>#N/A N/A</t>
        </is>
      </c>
      <c r="AJ41" t="inlineStr">
        <is>
          <t>#N/A N/A</t>
        </is>
      </c>
      <c r="AK41" t="inlineStr">
        <is>
          <t>#N/A N/A</t>
        </is>
      </c>
      <c r="AL41" t="inlineStr">
        <is>
          <t>#N/A N/A</t>
        </is>
      </c>
      <c r="AM41" t="inlineStr">
        <is>
          <t>#N/A N/A</t>
        </is>
      </c>
      <c r="AN41" t="inlineStr">
        <is>
          <t>#N/A N/A</t>
        </is>
      </c>
      <c r="AO41" t="inlineStr">
        <is>
          <t>#N/A N/A</t>
        </is>
      </c>
      <c r="AP41" t="inlineStr">
        <is>
          <t>#N/A N/A</t>
        </is>
      </c>
      <c r="AQ41" t="inlineStr">
        <is>
          <t>#N/A N/A</t>
        </is>
      </c>
      <c r="AR41" t="inlineStr">
        <is>
          <t>#N/A N/A</t>
        </is>
      </c>
      <c r="AS41" t="inlineStr">
        <is>
          <t>#N/A N/A</t>
        </is>
      </c>
      <c r="AT41" t="inlineStr">
        <is>
          <t>#N/A N/A</t>
        </is>
      </c>
      <c r="AU41" t="inlineStr">
        <is>
          <t>#N/A N/A</t>
        </is>
      </c>
      <c r="AV41" t="inlineStr">
        <is>
          <t>#N/A N/A</t>
        </is>
      </c>
      <c r="AW41" t="inlineStr">
        <is>
          <t>#N/A N/A</t>
        </is>
      </c>
      <c r="AX41" t="inlineStr">
        <is>
          <t>#N/A N/A</t>
        </is>
      </c>
      <c r="AY41" t="inlineStr">
        <is>
          <t>#N/A N/A</t>
        </is>
      </c>
      <c r="AZ41" t="inlineStr">
        <is>
          <t>#N/A N/A</t>
        </is>
      </c>
      <c r="BA41" t="inlineStr">
        <is>
          <t>#N/A N/A</t>
        </is>
      </c>
      <c r="BB41" t="inlineStr">
        <is>
          <t>#N/A N/A</t>
        </is>
      </c>
      <c r="BC41" t="inlineStr">
        <is>
          <t>#N/A N/A</t>
        </is>
      </c>
      <c r="BD41" t="inlineStr">
        <is>
          <t>#N/A N/A</t>
        </is>
      </c>
      <c r="BE41" t="inlineStr">
        <is>
          <t>#N/A N/A</t>
        </is>
      </c>
      <c r="BF41" t="inlineStr">
        <is>
          <t>#N/A N/A</t>
        </is>
      </c>
      <c r="BG41" t="inlineStr">
        <is>
          <t>#N/A N/A</t>
        </is>
      </c>
      <c r="BH41" t="inlineStr">
        <is>
          <t>#N/A N/A</t>
        </is>
      </c>
      <c r="BI41" t="inlineStr">
        <is>
          <t>#N/A N/A</t>
        </is>
      </c>
      <c r="BJ41" t="inlineStr">
        <is>
          <t>#N/A N/A</t>
        </is>
      </c>
      <c r="BK41" t="inlineStr">
        <is>
          <t>#N/A N/A</t>
        </is>
      </c>
      <c r="BL41" t="inlineStr">
        <is>
          <t>#N/A N/A</t>
        </is>
      </c>
      <c r="BM41" t="inlineStr">
        <is>
          <t>#N/A N/A</t>
        </is>
      </c>
      <c r="BN41" t="inlineStr">
        <is>
          <t>#N/A N/A</t>
        </is>
      </c>
      <c r="BO41" t="inlineStr">
        <is>
          <t>#N/A N/A</t>
        </is>
      </c>
      <c r="BP41" t="inlineStr">
        <is>
          <t>#N/A N/A</t>
        </is>
      </c>
      <c r="BQ41" t="inlineStr">
        <is>
          <t>#N/A N/A</t>
        </is>
      </c>
      <c r="BR41" t="inlineStr">
        <is>
          <t>#N/A N/A</t>
        </is>
      </c>
      <c r="BS41" t="inlineStr">
        <is>
          <t>#N/A N/A</t>
        </is>
      </c>
      <c r="BT41" t="inlineStr">
        <is>
          <t>#N/A N/A</t>
        </is>
      </c>
      <c r="BU41" t="inlineStr">
        <is>
          <t>#N/A N/A</t>
        </is>
      </c>
      <c r="BV41" t="inlineStr">
        <is>
          <t>#N/A N/A</t>
        </is>
      </c>
      <c r="BW41" t="inlineStr">
        <is>
          <t>#N/A N/A</t>
        </is>
      </c>
      <c r="BX41" t="inlineStr">
        <is>
          <t>#N/A N/A</t>
        </is>
      </c>
      <c r="BY41" t="inlineStr">
        <is>
          <t>#N/A N/A</t>
        </is>
      </c>
      <c r="BZ41" t="inlineStr">
        <is>
          <t>#N/A N/A</t>
        </is>
      </c>
      <c r="CA41" t="inlineStr">
        <is>
          <t>#N/A N/A</t>
        </is>
      </c>
      <c r="CB41" t="inlineStr">
        <is>
          <t>#N/A N/A</t>
        </is>
      </c>
    </row>
    <row r="42">
      <c r="A42" s="1" t="n">
        <v>37498</v>
      </c>
      <c r="B42" t="n">
        <v>17.8522</v>
      </c>
      <c r="C42" s="1" t="inlineStr">
        <is>
          <t>#N/A N/A</t>
        </is>
      </c>
      <c r="D42" t="inlineStr">
        <is>
          <t>#N/A N/A</t>
        </is>
      </c>
      <c r="E42" t="inlineStr">
        <is>
          <t>#N/A N/A</t>
        </is>
      </c>
      <c r="F42" t="inlineStr">
        <is>
          <t>#N/A N/A</t>
        </is>
      </c>
      <c r="G42" t="inlineStr">
        <is>
          <t>#N/A N/A</t>
        </is>
      </c>
      <c r="H42" t="n">
        <v>19.929</v>
      </c>
      <c r="I42" t="n">
        <v>32.5444</v>
      </c>
      <c r="J42" t="inlineStr">
        <is>
          <t>#N/A N/A</t>
        </is>
      </c>
      <c r="K42" t="inlineStr">
        <is>
          <t>#N/A N/A</t>
        </is>
      </c>
      <c r="L42" t="n">
        <v>13.266</v>
      </c>
      <c r="M42" t="inlineStr">
        <is>
          <t>#N/A N/A</t>
        </is>
      </c>
      <c r="N42" t="inlineStr">
        <is>
          <t>#N/A N/A</t>
        </is>
      </c>
      <c r="O42" t="inlineStr">
        <is>
          <t>#N/A N/A</t>
        </is>
      </c>
      <c r="P42" t="inlineStr">
        <is>
          <t>#N/A N/A</t>
        </is>
      </c>
      <c r="Q42" t="inlineStr">
        <is>
          <t>#N/A N/A</t>
        </is>
      </c>
      <c r="R42" t="inlineStr">
        <is>
          <t>#N/A N/A</t>
        </is>
      </c>
      <c r="S42" t="inlineStr">
        <is>
          <t>#N/A N/A</t>
        </is>
      </c>
      <c r="T42" t="n">
        <v>59.7422</v>
      </c>
      <c r="U42" t="inlineStr">
        <is>
          <t>#N/A N/A</t>
        </is>
      </c>
      <c r="V42" t="inlineStr">
        <is>
          <t>#N/A N/A</t>
        </is>
      </c>
      <c r="W42" t="inlineStr">
        <is>
          <t>#N/A N/A</t>
        </is>
      </c>
      <c r="X42" t="inlineStr">
        <is>
          <t>#N/A N/A</t>
        </is>
      </c>
      <c r="Y42" t="inlineStr">
        <is>
          <t>#N/A N/A</t>
        </is>
      </c>
      <c r="Z42" t="inlineStr">
        <is>
          <t>#N/A N/A</t>
        </is>
      </c>
      <c r="AA42" t="inlineStr">
        <is>
          <t>#N/A N/A</t>
        </is>
      </c>
      <c r="AB42" t="inlineStr">
        <is>
          <t>#N/A N/A</t>
        </is>
      </c>
      <c r="AC42" t="inlineStr">
        <is>
          <t>#N/A N/A</t>
        </is>
      </c>
      <c r="AD42" t="inlineStr">
        <is>
          <t>#N/A N/A</t>
        </is>
      </c>
      <c r="AE42" t="inlineStr">
        <is>
          <t>#N/A N/A</t>
        </is>
      </c>
      <c r="AF42" t="inlineStr">
        <is>
          <t>#N/A N/A</t>
        </is>
      </c>
      <c r="AG42" t="inlineStr">
        <is>
          <t>#N/A N/A</t>
        </is>
      </c>
      <c r="AH42" t="inlineStr">
        <is>
          <t>#N/A N/A</t>
        </is>
      </c>
      <c r="AI42" t="inlineStr">
        <is>
          <t>#N/A N/A</t>
        </is>
      </c>
      <c r="AJ42" t="inlineStr">
        <is>
          <t>#N/A N/A</t>
        </is>
      </c>
      <c r="AK42" t="inlineStr">
        <is>
          <t>#N/A N/A</t>
        </is>
      </c>
      <c r="AL42" t="inlineStr">
        <is>
          <t>#N/A N/A</t>
        </is>
      </c>
      <c r="AM42" t="inlineStr">
        <is>
          <t>#N/A N/A</t>
        </is>
      </c>
      <c r="AN42" t="inlineStr">
        <is>
          <t>#N/A N/A</t>
        </is>
      </c>
      <c r="AO42" t="inlineStr">
        <is>
          <t>#N/A N/A</t>
        </is>
      </c>
      <c r="AP42" t="inlineStr">
        <is>
          <t>#N/A N/A</t>
        </is>
      </c>
      <c r="AQ42" t="inlineStr">
        <is>
          <t>#N/A N/A</t>
        </is>
      </c>
      <c r="AR42" t="inlineStr">
        <is>
          <t>#N/A N/A</t>
        </is>
      </c>
      <c r="AS42" t="inlineStr">
        <is>
          <t>#N/A N/A</t>
        </is>
      </c>
      <c r="AT42" t="inlineStr">
        <is>
          <t>#N/A N/A</t>
        </is>
      </c>
      <c r="AU42" t="inlineStr">
        <is>
          <t>#N/A N/A</t>
        </is>
      </c>
      <c r="AV42" t="inlineStr">
        <is>
          <t>#N/A N/A</t>
        </is>
      </c>
      <c r="AW42" t="inlineStr">
        <is>
          <t>#N/A N/A</t>
        </is>
      </c>
      <c r="AX42" t="inlineStr">
        <is>
          <t>#N/A N/A</t>
        </is>
      </c>
      <c r="AY42" t="inlineStr">
        <is>
          <t>#N/A N/A</t>
        </is>
      </c>
      <c r="AZ42" t="inlineStr">
        <is>
          <t>#N/A N/A</t>
        </is>
      </c>
      <c r="BA42" t="inlineStr">
        <is>
          <t>#N/A N/A</t>
        </is>
      </c>
      <c r="BB42" t="inlineStr">
        <is>
          <t>#N/A N/A</t>
        </is>
      </c>
      <c r="BC42" t="inlineStr">
        <is>
          <t>#N/A N/A</t>
        </is>
      </c>
      <c r="BD42" t="inlineStr">
        <is>
          <t>#N/A N/A</t>
        </is>
      </c>
      <c r="BE42" t="inlineStr">
        <is>
          <t>#N/A N/A</t>
        </is>
      </c>
      <c r="BF42" t="inlineStr">
        <is>
          <t>#N/A N/A</t>
        </is>
      </c>
      <c r="BG42" t="inlineStr">
        <is>
          <t>#N/A N/A</t>
        </is>
      </c>
      <c r="BH42" t="inlineStr">
        <is>
          <t>#N/A N/A</t>
        </is>
      </c>
      <c r="BI42" t="inlineStr">
        <is>
          <t>#N/A N/A</t>
        </is>
      </c>
      <c r="BJ42" t="inlineStr">
        <is>
          <t>#N/A N/A</t>
        </is>
      </c>
      <c r="BK42" t="inlineStr">
        <is>
          <t>#N/A N/A</t>
        </is>
      </c>
      <c r="BL42" t="inlineStr">
        <is>
          <t>#N/A N/A</t>
        </is>
      </c>
      <c r="BM42" t="inlineStr">
        <is>
          <t>#N/A N/A</t>
        </is>
      </c>
      <c r="BN42" t="inlineStr">
        <is>
          <t>#N/A N/A</t>
        </is>
      </c>
      <c r="BO42" t="inlineStr">
        <is>
          <t>#N/A N/A</t>
        </is>
      </c>
      <c r="BP42" t="inlineStr">
        <is>
          <t>#N/A N/A</t>
        </is>
      </c>
      <c r="BQ42" t="inlineStr">
        <is>
          <t>#N/A N/A</t>
        </is>
      </c>
      <c r="BR42" t="inlineStr">
        <is>
          <t>#N/A N/A</t>
        </is>
      </c>
      <c r="BS42" t="inlineStr">
        <is>
          <t>#N/A N/A</t>
        </is>
      </c>
      <c r="BT42" t="inlineStr">
        <is>
          <t>#N/A N/A</t>
        </is>
      </c>
      <c r="BU42" t="inlineStr">
        <is>
          <t>#N/A N/A</t>
        </is>
      </c>
      <c r="BV42" t="inlineStr">
        <is>
          <t>#N/A N/A</t>
        </is>
      </c>
      <c r="BW42" t="inlineStr">
        <is>
          <t>#N/A N/A</t>
        </is>
      </c>
      <c r="BX42" t="inlineStr">
        <is>
          <t>#N/A N/A</t>
        </is>
      </c>
      <c r="BY42" t="inlineStr">
        <is>
          <t>#N/A N/A</t>
        </is>
      </c>
      <c r="BZ42" t="inlineStr">
        <is>
          <t>#N/A N/A</t>
        </is>
      </c>
      <c r="CA42" t="inlineStr">
        <is>
          <t>#N/A N/A</t>
        </is>
      </c>
      <c r="CB42" t="inlineStr">
        <is>
          <t>#N/A N/A</t>
        </is>
      </c>
    </row>
    <row r="43">
      <c r="A43" s="1" t="n">
        <v>37505</v>
      </c>
      <c r="B43" t="n">
        <v>17.4418</v>
      </c>
      <c r="C43" s="1" t="inlineStr">
        <is>
          <t>#N/A N/A</t>
        </is>
      </c>
      <c r="D43" t="inlineStr">
        <is>
          <t>#N/A N/A</t>
        </is>
      </c>
      <c r="E43" t="inlineStr">
        <is>
          <t>#N/A N/A</t>
        </is>
      </c>
      <c r="F43" t="inlineStr">
        <is>
          <t>#N/A N/A</t>
        </is>
      </c>
      <c r="G43" t="inlineStr">
        <is>
          <t>#N/A N/A</t>
        </is>
      </c>
      <c r="H43" t="n">
        <v>19.4529</v>
      </c>
      <c r="I43" t="n">
        <v>31.9042</v>
      </c>
      <c r="J43" t="inlineStr">
        <is>
          <t>#N/A N/A</t>
        </is>
      </c>
      <c r="K43" t="inlineStr">
        <is>
          <t>#N/A N/A</t>
        </is>
      </c>
      <c r="L43" t="n">
        <v>12.9098</v>
      </c>
      <c r="M43" t="inlineStr">
        <is>
          <t>#N/A N/A</t>
        </is>
      </c>
      <c r="N43" t="inlineStr">
        <is>
          <t>#N/A N/A</t>
        </is>
      </c>
      <c r="O43" t="inlineStr">
        <is>
          <t>#N/A N/A</t>
        </is>
      </c>
      <c r="P43" t="inlineStr">
        <is>
          <t>#N/A N/A</t>
        </is>
      </c>
      <c r="Q43" t="inlineStr">
        <is>
          <t>#N/A N/A</t>
        </is>
      </c>
      <c r="R43" t="inlineStr">
        <is>
          <t>#N/A N/A</t>
        </is>
      </c>
      <c r="S43" t="inlineStr">
        <is>
          <t>#N/A N/A</t>
        </is>
      </c>
      <c r="T43" t="n">
        <v>57.9322</v>
      </c>
      <c r="U43" t="inlineStr">
        <is>
          <t>#N/A N/A</t>
        </is>
      </c>
      <c r="V43" t="inlineStr">
        <is>
          <t>#N/A N/A</t>
        </is>
      </c>
      <c r="W43" t="inlineStr">
        <is>
          <t>#N/A N/A</t>
        </is>
      </c>
      <c r="X43" t="inlineStr">
        <is>
          <t>#N/A N/A</t>
        </is>
      </c>
      <c r="Y43" t="inlineStr">
        <is>
          <t>#N/A N/A</t>
        </is>
      </c>
      <c r="Z43" t="inlineStr">
        <is>
          <t>#N/A N/A</t>
        </is>
      </c>
      <c r="AA43" t="inlineStr">
        <is>
          <t>#N/A N/A</t>
        </is>
      </c>
      <c r="AB43" t="inlineStr">
        <is>
          <t>#N/A N/A</t>
        </is>
      </c>
      <c r="AC43" t="inlineStr">
        <is>
          <t>#N/A N/A</t>
        </is>
      </c>
      <c r="AD43" t="inlineStr">
        <is>
          <t>#N/A N/A</t>
        </is>
      </c>
      <c r="AE43" t="inlineStr">
        <is>
          <t>#N/A N/A</t>
        </is>
      </c>
      <c r="AF43" t="inlineStr">
        <is>
          <t>#N/A N/A</t>
        </is>
      </c>
      <c r="AG43" t="inlineStr">
        <is>
          <t>#N/A N/A</t>
        </is>
      </c>
      <c r="AH43" t="inlineStr">
        <is>
          <t>#N/A N/A</t>
        </is>
      </c>
      <c r="AI43" t="inlineStr">
        <is>
          <t>#N/A N/A</t>
        </is>
      </c>
      <c r="AJ43" t="inlineStr">
        <is>
          <t>#N/A N/A</t>
        </is>
      </c>
      <c r="AK43" t="inlineStr">
        <is>
          <t>#N/A N/A</t>
        </is>
      </c>
      <c r="AL43" t="inlineStr">
        <is>
          <t>#N/A N/A</t>
        </is>
      </c>
      <c r="AM43" t="inlineStr">
        <is>
          <t>#N/A N/A</t>
        </is>
      </c>
      <c r="AN43" t="inlineStr">
        <is>
          <t>#N/A N/A</t>
        </is>
      </c>
      <c r="AO43" t="inlineStr">
        <is>
          <t>#N/A N/A</t>
        </is>
      </c>
      <c r="AP43" t="inlineStr">
        <is>
          <t>#N/A N/A</t>
        </is>
      </c>
      <c r="AQ43" t="inlineStr">
        <is>
          <t>#N/A N/A</t>
        </is>
      </c>
      <c r="AR43" t="inlineStr">
        <is>
          <t>#N/A N/A</t>
        </is>
      </c>
      <c r="AS43" t="inlineStr">
        <is>
          <t>#N/A N/A</t>
        </is>
      </c>
      <c r="AT43" t="inlineStr">
        <is>
          <t>#N/A N/A</t>
        </is>
      </c>
      <c r="AU43" t="inlineStr">
        <is>
          <t>#N/A N/A</t>
        </is>
      </c>
      <c r="AV43" t="inlineStr">
        <is>
          <t>#N/A N/A</t>
        </is>
      </c>
      <c r="AW43" t="inlineStr">
        <is>
          <t>#N/A N/A</t>
        </is>
      </c>
      <c r="AX43" t="inlineStr">
        <is>
          <t>#N/A N/A</t>
        </is>
      </c>
      <c r="AY43" t="inlineStr">
        <is>
          <t>#N/A N/A</t>
        </is>
      </c>
      <c r="AZ43" t="inlineStr">
        <is>
          <t>#N/A N/A</t>
        </is>
      </c>
      <c r="BA43" t="inlineStr">
        <is>
          <t>#N/A N/A</t>
        </is>
      </c>
      <c r="BB43" t="inlineStr">
        <is>
          <t>#N/A N/A</t>
        </is>
      </c>
      <c r="BC43" t="inlineStr">
        <is>
          <t>#N/A N/A</t>
        </is>
      </c>
      <c r="BD43" t="inlineStr">
        <is>
          <t>#N/A N/A</t>
        </is>
      </c>
      <c r="BE43" t="inlineStr">
        <is>
          <t>#N/A N/A</t>
        </is>
      </c>
      <c r="BF43" t="inlineStr">
        <is>
          <t>#N/A N/A</t>
        </is>
      </c>
      <c r="BG43" t="inlineStr">
        <is>
          <t>#N/A N/A</t>
        </is>
      </c>
      <c r="BH43" t="inlineStr">
        <is>
          <t>#N/A N/A</t>
        </is>
      </c>
      <c r="BI43" t="inlineStr">
        <is>
          <t>#N/A N/A</t>
        </is>
      </c>
      <c r="BJ43" t="inlineStr">
        <is>
          <t>#N/A N/A</t>
        </is>
      </c>
      <c r="BK43" t="inlineStr">
        <is>
          <t>#N/A N/A</t>
        </is>
      </c>
      <c r="BL43" t="inlineStr">
        <is>
          <t>#N/A N/A</t>
        </is>
      </c>
      <c r="BM43" t="inlineStr">
        <is>
          <t>#N/A N/A</t>
        </is>
      </c>
      <c r="BN43" t="inlineStr">
        <is>
          <t>#N/A N/A</t>
        </is>
      </c>
      <c r="BO43" t="inlineStr">
        <is>
          <t>#N/A N/A</t>
        </is>
      </c>
      <c r="BP43" t="inlineStr">
        <is>
          <t>#N/A N/A</t>
        </is>
      </c>
      <c r="BQ43" t="inlineStr">
        <is>
          <t>#N/A N/A</t>
        </is>
      </c>
      <c r="BR43" t="inlineStr">
        <is>
          <t>#N/A N/A</t>
        </is>
      </c>
      <c r="BS43" t="inlineStr">
        <is>
          <t>#N/A N/A</t>
        </is>
      </c>
      <c r="BT43" t="inlineStr">
        <is>
          <t>#N/A N/A</t>
        </is>
      </c>
      <c r="BU43" t="inlineStr">
        <is>
          <t>#N/A N/A</t>
        </is>
      </c>
      <c r="BV43" t="inlineStr">
        <is>
          <t>#N/A N/A</t>
        </is>
      </c>
      <c r="BW43" t="inlineStr">
        <is>
          <t>#N/A N/A</t>
        </is>
      </c>
      <c r="BX43" t="inlineStr">
        <is>
          <t>#N/A N/A</t>
        </is>
      </c>
      <c r="BY43" t="inlineStr">
        <is>
          <t>#N/A N/A</t>
        </is>
      </c>
      <c r="BZ43" t="inlineStr">
        <is>
          <t>#N/A N/A</t>
        </is>
      </c>
      <c r="CA43" t="inlineStr">
        <is>
          <t>#N/A N/A</t>
        </is>
      </c>
      <c r="CB43" t="inlineStr">
        <is>
          <t>#N/A N/A</t>
        </is>
      </c>
    </row>
    <row r="44">
      <c r="A44" s="1" t="n">
        <v>37512</v>
      </c>
      <c r="B44" t="n">
        <v>17.4024</v>
      </c>
      <c r="C44" s="1" t="inlineStr">
        <is>
          <t>#N/A N/A</t>
        </is>
      </c>
      <c r="D44" t="inlineStr">
        <is>
          <t>#N/A N/A</t>
        </is>
      </c>
      <c r="E44" t="inlineStr">
        <is>
          <t>#N/A N/A</t>
        </is>
      </c>
      <c r="F44" t="inlineStr">
        <is>
          <t>#N/A N/A</t>
        </is>
      </c>
      <c r="G44" t="inlineStr">
        <is>
          <t>#N/A N/A</t>
        </is>
      </c>
      <c r="H44" t="n">
        <v>19.36</v>
      </c>
      <c r="I44" t="n">
        <v>32.0701</v>
      </c>
      <c r="J44" t="inlineStr">
        <is>
          <t>#N/A N/A</t>
        </is>
      </c>
      <c r="K44" t="inlineStr">
        <is>
          <t>#N/A N/A</t>
        </is>
      </c>
      <c r="L44" t="n">
        <v>12.7007</v>
      </c>
      <c r="M44" t="inlineStr">
        <is>
          <t>#N/A N/A</t>
        </is>
      </c>
      <c r="N44" t="inlineStr">
        <is>
          <t>#N/A N/A</t>
        </is>
      </c>
      <c r="O44" t="inlineStr">
        <is>
          <t>#N/A N/A</t>
        </is>
      </c>
      <c r="P44" t="inlineStr">
        <is>
          <t>#N/A N/A</t>
        </is>
      </c>
      <c r="Q44" t="inlineStr">
        <is>
          <t>#N/A N/A</t>
        </is>
      </c>
      <c r="R44" t="inlineStr">
        <is>
          <t>#N/A N/A</t>
        </is>
      </c>
      <c r="S44" t="inlineStr">
        <is>
          <t>#N/A N/A</t>
        </is>
      </c>
      <c r="T44" t="n">
        <v>56.871</v>
      </c>
      <c r="U44" t="inlineStr">
        <is>
          <t>#N/A N/A</t>
        </is>
      </c>
      <c r="V44" t="inlineStr">
        <is>
          <t>#N/A N/A</t>
        </is>
      </c>
      <c r="W44" t="inlineStr">
        <is>
          <t>#N/A N/A</t>
        </is>
      </c>
      <c r="X44" t="inlineStr">
        <is>
          <t>#N/A N/A</t>
        </is>
      </c>
      <c r="Y44" t="inlineStr">
        <is>
          <t>#N/A N/A</t>
        </is>
      </c>
      <c r="Z44" t="inlineStr">
        <is>
          <t>#N/A N/A</t>
        </is>
      </c>
      <c r="AA44" t="inlineStr">
        <is>
          <t>#N/A N/A</t>
        </is>
      </c>
      <c r="AB44" t="inlineStr">
        <is>
          <t>#N/A N/A</t>
        </is>
      </c>
      <c r="AC44" t="inlineStr">
        <is>
          <t>#N/A N/A</t>
        </is>
      </c>
      <c r="AD44" t="inlineStr">
        <is>
          <t>#N/A N/A</t>
        </is>
      </c>
      <c r="AE44" t="inlineStr">
        <is>
          <t>#N/A N/A</t>
        </is>
      </c>
      <c r="AF44" t="inlineStr">
        <is>
          <t>#N/A N/A</t>
        </is>
      </c>
      <c r="AG44" t="inlineStr">
        <is>
          <t>#N/A N/A</t>
        </is>
      </c>
      <c r="AH44" t="inlineStr">
        <is>
          <t>#N/A N/A</t>
        </is>
      </c>
      <c r="AI44" t="inlineStr">
        <is>
          <t>#N/A N/A</t>
        </is>
      </c>
      <c r="AJ44" t="inlineStr">
        <is>
          <t>#N/A N/A</t>
        </is>
      </c>
      <c r="AK44" t="inlineStr">
        <is>
          <t>#N/A N/A</t>
        </is>
      </c>
      <c r="AL44" t="inlineStr">
        <is>
          <t>#N/A N/A</t>
        </is>
      </c>
      <c r="AM44" t="inlineStr">
        <is>
          <t>#N/A N/A</t>
        </is>
      </c>
      <c r="AN44" t="inlineStr">
        <is>
          <t>#N/A N/A</t>
        </is>
      </c>
      <c r="AO44" t="inlineStr">
        <is>
          <t>#N/A N/A</t>
        </is>
      </c>
      <c r="AP44" t="inlineStr">
        <is>
          <t>#N/A N/A</t>
        </is>
      </c>
      <c r="AQ44" t="inlineStr">
        <is>
          <t>#N/A N/A</t>
        </is>
      </c>
      <c r="AR44" t="inlineStr">
        <is>
          <t>#N/A N/A</t>
        </is>
      </c>
      <c r="AS44" t="inlineStr">
        <is>
          <t>#N/A N/A</t>
        </is>
      </c>
      <c r="AT44" t="inlineStr">
        <is>
          <t>#N/A N/A</t>
        </is>
      </c>
      <c r="AU44" t="inlineStr">
        <is>
          <t>#N/A N/A</t>
        </is>
      </c>
      <c r="AV44" t="inlineStr">
        <is>
          <t>#N/A N/A</t>
        </is>
      </c>
      <c r="AW44" t="inlineStr">
        <is>
          <t>#N/A N/A</t>
        </is>
      </c>
      <c r="AX44" t="inlineStr">
        <is>
          <t>#N/A N/A</t>
        </is>
      </c>
      <c r="AY44" t="inlineStr">
        <is>
          <t>#N/A N/A</t>
        </is>
      </c>
      <c r="AZ44" t="inlineStr">
        <is>
          <t>#N/A N/A</t>
        </is>
      </c>
      <c r="BA44" t="inlineStr">
        <is>
          <t>#N/A N/A</t>
        </is>
      </c>
      <c r="BB44" t="inlineStr">
        <is>
          <t>#N/A N/A</t>
        </is>
      </c>
      <c r="BC44" t="inlineStr">
        <is>
          <t>#N/A N/A</t>
        </is>
      </c>
      <c r="BD44" t="inlineStr">
        <is>
          <t>#N/A N/A</t>
        </is>
      </c>
      <c r="BE44" t="inlineStr">
        <is>
          <t>#N/A N/A</t>
        </is>
      </c>
      <c r="BF44" t="inlineStr">
        <is>
          <t>#N/A N/A</t>
        </is>
      </c>
      <c r="BG44" t="inlineStr">
        <is>
          <t>#N/A N/A</t>
        </is>
      </c>
      <c r="BH44" t="inlineStr">
        <is>
          <t>#N/A N/A</t>
        </is>
      </c>
      <c r="BI44" t="inlineStr">
        <is>
          <t>#N/A N/A</t>
        </is>
      </c>
      <c r="BJ44" t="inlineStr">
        <is>
          <t>#N/A N/A</t>
        </is>
      </c>
      <c r="BK44" t="inlineStr">
        <is>
          <t>#N/A N/A</t>
        </is>
      </c>
      <c r="BL44" t="inlineStr">
        <is>
          <t>#N/A N/A</t>
        </is>
      </c>
      <c r="BM44" t="inlineStr">
        <is>
          <t>#N/A N/A</t>
        </is>
      </c>
      <c r="BN44" t="inlineStr">
        <is>
          <t>#N/A N/A</t>
        </is>
      </c>
      <c r="BO44" t="inlineStr">
        <is>
          <t>#N/A N/A</t>
        </is>
      </c>
      <c r="BP44" t="inlineStr">
        <is>
          <t>#N/A N/A</t>
        </is>
      </c>
      <c r="BQ44" t="inlineStr">
        <is>
          <t>#N/A N/A</t>
        </is>
      </c>
      <c r="BR44" t="inlineStr">
        <is>
          <t>#N/A N/A</t>
        </is>
      </c>
      <c r="BS44" t="inlineStr">
        <is>
          <t>#N/A N/A</t>
        </is>
      </c>
      <c r="BT44" t="inlineStr">
        <is>
          <t>#N/A N/A</t>
        </is>
      </c>
      <c r="BU44" t="inlineStr">
        <is>
          <t>#N/A N/A</t>
        </is>
      </c>
      <c r="BV44" t="inlineStr">
        <is>
          <t>#N/A N/A</t>
        </is>
      </c>
      <c r="BW44" t="inlineStr">
        <is>
          <t>#N/A N/A</t>
        </is>
      </c>
      <c r="BX44" t="inlineStr">
        <is>
          <t>#N/A N/A</t>
        </is>
      </c>
      <c r="BY44" t="inlineStr">
        <is>
          <t>#N/A N/A</t>
        </is>
      </c>
      <c r="BZ44" t="inlineStr">
        <is>
          <t>#N/A N/A</t>
        </is>
      </c>
      <c r="CA44" t="inlineStr">
        <is>
          <t>#N/A N/A</t>
        </is>
      </c>
      <c r="CB44" t="inlineStr">
        <is>
          <t>#N/A N/A</t>
        </is>
      </c>
    </row>
    <row r="45">
      <c r="A45" s="1" t="n">
        <v>37519</v>
      </c>
      <c r="B45" t="n">
        <v>16.6177</v>
      </c>
      <c r="C45" s="1" t="inlineStr">
        <is>
          <t>#N/A N/A</t>
        </is>
      </c>
      <c r="D45" t="inlineStr">
        <is>
          <t>#N/A N/A</t>
        </is>
      </c>
      <c r="E45" t="inlineStr">
        <is>
          <t>#N/A N/A</t>
        </is>
      </c>
      <c r="F45" t="inlineStr">
        <is>
          <t>#N/A N/A</t>
        </is>
      </c>
      <c r="G45" t="inlineStr">
        <is>
          <t>#N/A N/A</t>
        </is>
      </c>
      <c r="H45" t="n">
        <v>18.5377</v>
      </c>
      <c r="I45" t="n">
        <v>30.1593</v>
      </c>
      <c r="J45" t="inlineStr">
        <is>
          <t>#N/A N/A</t>
        </is>
      </c>
      <c r="K45" t="inlineStr">
        <is>
          <t>#N/A N/A</t>
        </is>
      </c>
      <c r="L45" t="n">
        <v>11.8111</v>
      </c>
      <c r="M45" t="inlineStr">
        <is>
          <t>#N/A N/A</t>
        </is>
      </c>
      <c r="N45" t="inlineStr">
        <is>
          <t>#N/A N/A</t>
        </is>
      </c>
      <c r="O45" t="inlineStr">
        <is>
          <t>#N/A N/A</t>
        </is>
      </c>
      <c r="P45" t="inlineStr">
        <is>
          <t>#N/A N/A</t>
        </is>
      </c>
      <c r="Q45" t="inlineStr">
        <is>
          <t>#N/A N/A</t>
        </is>
      </c>
      <c r="R45" t="inlineStr">
        <is>
          <t>#N/A N/A</t>
        </is>
      </c>
      <c r="S45" t="inlineStr">
        <is>
          <t>#N/A N/A</t>
        </is>
      </c>
      <c r="T45" t="n">
        <v>50.9861</v>
      </c>
      <c r="U45" t="inlineStr">
        <is>
          <t>#N/A N/A</t>
        </is>
      </c>
      <c r="V45" t="inlineStr">
        <is>
          <t>#N/A N/A</t>
        </is>
      </c>
      <c r="W45" t="inlineStr">
        <is>
          <t>#N/A N/A</t>
        </is>
      </c>
      <c r="X45" t="inlineStr">
        <is>
          <t>#N/A N/A</t>
        </is>
      </c>
      <c r="Y45" t="inlineStr">
        <is>
          <t>#N/A N/A</t>
        </is>
      </c>
      <c r="Z45" t="inlineStr">
        <is>
          <t>#N/A N/A</t>
        </is>
      </c>
      <c r="AA45" t="inlineStr">
        <is>
          <t>#N/A N/A</t>
        </is>
      </c>
      <c r="AB45" t="inlineStr">
        <is>
          <t>#N/A N/A</t>
        </is>
      </c>
      <c r="AC45" t="inlineStr">
        <is>
          <t>#N/A N/A</t>
        </is>
      </c>
      <c r="AD45" t="inlineStr">
        <is>
          <t>#N/A N/A</t>
        </is>
      </c>
      <c r="AE45" t="inlineStr">
        <is>
          <t>#N/A N/A</t>
        </is>
      </c>
      <c r="AF45" t="inlineStr">
        <is>
          <t>#N/A N/A</t>
        </is>
      </c>
      <c r="AG45" t="inlineStr">
        <is>
          <t>#N/A N/A</t>
        </is>
      </c>
      <c r="AH45" t="inlineStr">
        <is>
          <t>#N/A N/A</t>
        </is>
      </c>
      <c r="AI45" t="inlineStr">
        <is>
          <t>#N/A N/A</t>
        </is>
      </c>
      <c r="AJ45" t="inlineStr">
        <is>
          <t>#N/A N/A</t>
        </is>
      </c>
      <c r="AK45" t="inlineStr">
        <is>
          <t>#N/A N/A</t>
        </is>
      </c>
      <c r="AL45" t="inlineStr">
        <is>
          <t>#N/A N/A</t>
        </is>
      </c>
      <c r="AM45" t="inlineStr">
        <is>
          <t>#N/A N/A</t>
        </is>
      </c>
      <c r="AN45" t="inlineStr">
        <is>
          <t>#N/A N/A</t>
        </is>
      </c>
      <c r="AO45" t="inlineStr">
        <is>
          <t>#N/A N/A</t>
        </is>
      </c>
      <c r="AP45" t="inlineStr">
        <is>
          <t>#N/A N/A</t>
        </is>
      </c>
      <c r="AQ45" t="inlineStr">
        <is>
          <t>#N/A N/A</t>
        </is>
      </c>
      <c r="AR45" t="inlineStr">
        <is>
          <t>#N/A N/A</t>
        </is>
      </c>
      <c r="AS45" t="inlineStr">
        <is>
          <t>#N/A N/A</t>
        </is>
      </c>
      <c r="AT45" t="inlineStr">
        <is>
          <t>#N/A N/A</t>
        </is>
      </c>
      <c r="AU45" t="inlineStr">
        <is>
          <t>#N/A N/A</t>
        </is>
      </c>
      <c r="AV45" t="inlineStr">
        <is>
          <t>#N/A N/A</t>
        </is>
      </c>
      <c r="AW45" t="inlineStr">
        <is>
          <t>#N/A N/A</t>
        </is>
      </c>
      <c r="AX45" t="inlineStr">
        <is>
          <t>#N/A N/A</t>
        </is>
      </c>
      <c r="AY45" t="inlineStr">
        <is>
          <t>#N/A N/A</t>
        </is>
      </c>
      <c r="AZ45" t="inlineStr">
        <is>
          <t>#N/A N/A</t>
        </is>
      </c>
      <c r="BA45" t="inlineStr">
        <is>
          <t>#N/A N/A</t>
        </is>
      </c>
      <c r="BB45" t="inlineStr">
        <is>
          <t>#N/A N/A</t>
        </is>
      </c>
      <c r="BC45" t="inlineStr">
        <is>
          <t>#N/A N/A</t>
        </is>
      </c>
      <c r="BD45" t="inlineStr">
        <is>
          <t>#N/A N/A</t>
        </is>
      </c>
      <c r="BE45" t="inlineStr">
        <is>
          <t>#N/A N/A</t>
        </is>
      </c>
      <c r="BF45" t="inlineStr">
        <is>
          <t>#N/A N/A</t>
        </is>
      </c>
      <c r="BG45" t="inlineStr">
        <is>
          <t>#N/A N/A</t>
        </is>
      </c>
      <c r="BH45" t="inlineStr">
        <is>
          <t>#N/A N/A</t>
        </is>
      </c>
      <c r="BI45" t="inlineStr">
        <is>
          <t>#N/A N/A</t>
        </is>
      </c>
      <c r="BJ45" t="inlineStr">
        <is>
          <t>#N/A N/A</t>
        </is>
      </c>
      <c r="BK45" t="inlineStr">
        <is>
          <t>#N/A N/A</t>
        </is>
      </c>
      <c r="BL45" t="inlineStr">
        <is>
          <t>#N/A N/A</t>
        </is>
      </c>
      <c r="BM45" t="inlineStr">
        <is>
          <t>#N/A N/A</t>
        </is>
      </c>
      <c r="BN45" t="inlineStr">
        <is>
          <t>#N/A N/A</t>
        </is>
      </c>
      <c r="BO45" t="inlineStr">
        <is>
          <t>#N/A N/A</t>
        </is>
      </c>
      <c r="BP45" t="inlineStr">
        <is>
          <t>#N/A N/A</t>
        </is>
      </c>
      <c r="BQ45" t="inlineStr">
        <is>
          <t>#N/A N/A</t>
        </is>
      </c>
      <c r="BR45" t="inlineStr">
        <is>
          <t>#N/A N/A</t>
        </is>
      </c>
      <c r="BS45" t="inlineStr">
        <is>
          <t>#N/A N/A</t>
        </is>
      </c>
      <c r="BT45" t="inlineStr">
        <is>
          <t>#N/A N/A</t>
        </is>
      </c>
      <c r="BU45" t="inlineStr">
        <is>
          <t>#N/A N/A</t>
        </is>
      </c>
      <c r="BV45" t="inlineStr">
        <is>
          <t>#N/A N/A</t>
        </is>
      </c>
      <c r="BW45" t="inlineStr">
        <is>
          <t>#N/A N/A</t>
        </is>
      </c>
      <c r="BX45" t="inlineStr">
        <is>
          <t>#N/A N/A</t>
        </is>
      </c>
      <c r="BY45" t="inlineStr">
        <is>
          <t>#N/A N/A</t>
        </is>
      </c>
      <c r="BZ45" t="inlineStr">
        <is>
          <t>#N/A N/A</t>
        </is>
      </c>
      <c r="CA45" t="inlineStr">
        <is>
          <t>#N/A N/A</t>
        </is>
      </c>
      <c r="CB45" t="inlineStr">
        <is>
          <t>#N/A N/A</t>
        </is>
      </c>
    </row>
    <row r="46">
      <c r="A46" s="1" t="n">
        <v>37526</v>
      </c>
      <c r="B46" t="n">
        <v>16.3109</v>
      </c>
      <c r="C46" s="1" t="inlineStr">
        <is>
          <t>#N/A N/A</t>
        </is>
      </c>
      <c r="D46" t="inlineStr">
        <is>
          <t>#N/A N/A</t>
        </is>
      </c>
      <c r="E46" t="inlineStr">
        <is>
          <t>#N/A N/A</t>
        </is>
      </c>
      <c r="F46" t="inlineStr">
        <is>
          <t>#N/A N/A</t>
        </is>
      </c>
      <c r="G46" t="inlineStr">
        <is>
          <t>#N/A N/A</t>
        </is>
      </c>
      <c r="H46" t="n">
        <v>18.8358</v>
      </c>
      <c r="I46" t="n">
        <v>29.8692</v>
      </c>
      <c r="J46" t="inlineStr">
        <is>
          <t>#N/A N/A</t>
        </is>
      </c>
      <c r="K46" t="inlineStr">
        <is>
          <t>#N/A N/A</t>
        </is>
      </c>
      <c r="L46" t="n">
        <v>11.8049</v>
      </c>
      <c r="M46" t="inlineStr">
        <is>
          <t>#N/A N/A</t>
        </is>
      </c>
      <c r="N46" t="inlineStr">
        <is>
          <t>#N/A N/A</t>
        </is>
      </c>
      <c r="O46" t="inlineStr">
        <is>
          <t>#N/A N/A</t>
        </is>
      </c>
      <c r="P46" t="inlineStr">
        <is>
          <t>#N/A N/A</t>
        </is>
      </c>
      <c r="Q46" t="inlineStr">
        <is>
          <t>#N/A N/A</t>
        </is>
      </c>
      <c r="R46" t="inlineStr">
        <is>
          <t>#N/A N/A</t>
        </is>
      </c>
      <c r="S46" t="inlineStr">
        <is>
          <t>#N/A N/A</t>
        </is>
      </c>
      <c r="T46" t="n">
        <v>52.5428</v>
      </c>
      <c r="U46" t="inlineStr">
        <is>
          <t>#N/A N/A</t>
        </is>
      </c>
      <c r="V46" t="inlineStr">
        <is>
          <t>#N/A N/A</t>
        </is>
      </c>
      <c r="W46" t="inlineStr">
        <is>
          <t>#N/A N/A</t>
        </is>
      </c>
      <c r="X46" t="inlineStr">
        <is>
          <t>#N/A N/A</t>
        </is>
      </c>
      <c r="Y46" t="inlineStr">
        <is>
          <t>#N/A N/A</t>
        </is>
      </c>
      <c r="Z46" t="inlineStr">
        <is>
          <t>#N/A N/A</t>
        </is>
      </c>
      <c r="AA46" t="inlineStr">
        <is>
          <t>#N/A N/A</t>
        </is>
      </c>
      <c r="AB46" t="inlineStr">
        <is>
          <t>#N/A N/A</t>
        </is>
      </c>
      <c r="AC46" t="inlineStr">
        <is>
          <t>#N/A N/A</t>
        </is>
      </c>
      <c r="AD46" t="inlineStr">
        <is>
          <t>#N/A N/A</t>
        </is>
      </c>
      <c r="AE46" t="inlineStr">
        <is>
          <t>#N/A N/A</t>
        </is>
      </c>
      <c r="AF46" t="inlineStr">
        <is>
          <t>#N/A N/A</t>
        </is>
      </c>
      <c r="AG46" t="inlineStr">
        <is>
          <t>#N/A N/A</t>
        </is>
      </c>
      <c r="AH46" t="inlineStr">
        <is>
          <t>#N/A N/A</t>
        </is>
      </c>
      <c r="AI46" t="inlineStr">
        <is>
          <t>#N/A N/A</t>
        </is>
      </c>
      <c r="AJ46" t="inlineStr">
        <is>
          <t>#N/A N/A</t>
        </is>
      </c>
      <c r="AK46" t="inlineStr">
        <is>
          <t>#N/A N/A</t>
        </is>
      </c>
      <c r="AL46" t="inlineStr">
        <is>
          <t>#N/A N/A</t>
        </is>
      </c>
      <c r="AM46" t="inlineStr">
        <is>
          <t>#N/A N/A</t>
        </is>
      </c>
      <c r="AN46" t="inlineStr">
        <is>
          <t>#N/A N/A</t>
        </is>
      </c>
      <c r="AO46" t="inlineStr">
        <is>
          <t>#N/A N/A</t>
        </is>
      </c>
      <c r="AP46" t="inlineStr">
        <is>
          <t>#N/A N/A</t>
        </is>
      </c>
      <c r="AQ46" t="inlineStr">
        <is>
          <t>#N/A N/A</t>
        </is>
      </c>
      <c r="AR46" t="inlineStr">
        <is>
          <t>#N/A N/A</t>
        </is>
      </c>
      <c r="AS46" t="inlineStr">
        <is>
          <t>#N/A N/A</t>
        </is>
      </c>
      <c r="AT46" t="inlineStr">
        <is>
          <t>#N/A N/A</t>
        </is>
      </c>
      <c r="AU46" t="inlineStr">
        <is>
          <t>#N/A N/A</t>
        </is>
      </c>
      <c r="AV46" t="inlineStr">
        <is>
          <t>#N/A N/A</t>
        </is>
      </c>
      <c r="AW46" t="inlineStr">
        <is>
          <t>#N/A N/A</t>
        </is>
      </c>
      <c r="AX46" t="inlineStr">
        <is>
          <t>#N/A N/A</t>
        </is>
      </c>
      <c r="AY46" t="inlineStr">
        <is>
          <t>#N/A N/A</t>
        </is>
      </c>
      <c r="AZ46" t="inlineStr">
        <is>
          <t>#N/A N/A</t>
        </is>
      </c>
      <c r="BA46" t="inlineStr">
        <is>
          <t>#N/A N/A</t>
        </is>
      </c>
      <c r="BB46" t="inlineStr">
        <is>
          <t>#N/A N/A</t>
        </is>
      </c>
      <c r="BC46" t="inlineStr">
        <is>
          <t>#N/A N/A</t>
        </is>
      </c>
      <c r="BD46" t="inlineStr">
        <is>
          <t>#N/A N/A</t>
        </is>
      </c>
      <c r="BE46" t="inlineStr">
        <is>
          <t>#N/A N/A</t>
        </is>
      </c>
      <c r="BF46" t="inlineStr">
        <is>
          <t>#N/A N/A</t>
        </is>
      </c>
      <c r="BG46" t="inlineStr">
        <is>
          <t>#N/A N/A</t>
        </is>
      </c>
      <c r="BH46" t="inlineStr">
        <is>
          <t>#N/A N/A</t>
        </is>
      </c>
      <c r="BI46" t="inlineStr">
        <is>
          <t>#N/A N/A</t>
        </is>
      </c>
      <c r="BJ46" t="inlineStr">
        <is>
          <t>#N/A N/A</t>
        </is>
      </c>
      <c r="BK46" t="inlineStr">
        <is>
          <t>#N/A N/A</t>
        </is>
      </c>
      <c r="BL46" t="inlineStr">
        <is>
          <t>#N/A N/A</t>
        </is>
      </c>
      <c r="BM46" t="inlineStr">
        <is>
          <t>#N/A N/A</t>
        </is>
      </c>
      <c r="BN46" t="inlineStr">
        <is>
          <t>#N/A N/A</t>
        </is>
      </c>
      <c r="BO46" t="inlineStr">
        <is>
          <t>#N/A N/A</t>
        </is>
      </c>
      <c r="BP46" t="inlineStr">
        <is>
          <t>#N/A N/A</t>
        </is>
      </c>
      <c r="BQ46" t="inlineStr">
        <is>
          <t>#N/A N/A</t>
        </is>
      </c>
      <c r="BR46" t="inlineStr">
        <is>
          <t>#N/A N/A</t>
        </is>
      </c>
      <c r="BS46" t="inlineStr">
        <is>
          <t>#N/A N/A</t>
        </is>
      </c>
      <c r="BT46" t="inlineStr">
        <is>
          <t>#N/A N/A</t>
        </is>
      </c>
      <c r="BU46" t="inlineStr">
        <is>
          <t>#N/A N/A</t>
        </is>
      </c>
      <c r="BV46" t="inlineStr">
        <is>
          <t>#N/A N/A</t>
        </is>
      </c>
      <c r="BW46" t="inlineStr">
        <is>
          <t>#N/A N/A</t>
        </is>
      </c>
      <c r="BX46" t="inlineStr">
        <is>
          <t>#N/A N/A</t>
        </is>
      </c>
      <c r="BY46" t="inlineStr">
        <is>
          <t>#N/A N/A</t>
        </is>
      </c>
      <c r="BZ46" t="inlineStr">
        <is>
          <t>#N/A N/A</t>
        </is>
      </c>
      <c r="CA46" t="inlineStr">
        <is>
          <t>#N/A N/A</t>
        </is>
      </c>
      <c r="CB46" t="inlineStr">
        <is>
          <t>#N/A N/A</t>
        </is>
      </c>
    </row>
    <row r="47">
      <c r="A47" s="1" t="n">
        <v>37533</v>
      </c>
      <c r="B47" t="n">
        <v>15.8978</v>
      </c>
      <c r="C47" s="1" t="inlineStr">
        <is>
          <t>#N/A N/A</t>
        </is>
      </c>
      <c r="D47" t="inlineStr">
        <is>
          <t>#N/A N/A</t>
        </is>
      </c>
      <c r="E47" t="inlineStr">
        <is>
          <t>#N/A N/A</t>
        </is>
      </c>
      <c r="F47" t="inlineStr">
        <is>
          <t>#N/A N/A</t>
        </is>
      </c>
      <c r="G47" t="inlineStr">
        <is>
          <t>#N/A N/A</t>
        </is>
      </c>
      <c r="H47" t="n">
        <v>18.8355</v>
      </c>
      <c r="I47" t="n">
        <v>28.4326</v>
      </c>
      <c r="J47" t="inlineStr">
        <is>
          <t>#N/A N/A</t>
        </is>
      </c>
      <c r="K47" t="inlineStr">
        <is>
          <t>#N/A N/A</t>
        </is>
      </c>
      <c r="L47" t="n">
        <v>11.054</v>
      </c>
      <c r="M47" t="inlineStr">
        <is>
          <t>#N/A N/A</t>
        </is>
      </c>
      <c r="N47" t="inlineStr">
        <is>
          <t>#N/A N/A</t>
        </is>
      </c>
      <c r="O47" t="inlineStr">
        <is>
          <t>#N/A N/A</t>
        </is>
      </c>
      <c r="P47" t="inlineStr">
        <is>
          <t>#N/A N/A</t>
        </is>
      </c>
      <c r="Q47" t="inlineStr">
        <is>
          <t>#N/A N/A</t>
        </is>
      </c>
      <c r="R47" t="inlineStr">
        <is>
          <t>#N/A N/A</t>
        </is>
      </c>
      <c r="S47" t="inlineStr">
        <is>
          <t>#N/A N/A</t>
        </is>
      </c>
      <c r="T47" t="n">
        <v>49.3051</v>
      </c>
      <c r="U47" t="inlineStr">
        <is>
          <t>#N/A N/A</t>
        </is>
      </c>
      <c r="V47" t="inlineStr">
        <is>
          <t>#N/A N/A</t>
        </is>
      </c>
      <c r="W47" t="inlineStr">
        <is>
          <t>#N/A N/A</t>
        </is>
      </c>
      <c r="X47" t="inlineStr">
        <is>
          <t>#N/A N/A</t>
        </is>
      </c>
      <c r="Y47" t="inlineStr">
        <is>
          <t>#N/A N/A</t>
        </is>
      </c>
      <c r="Z47" t="inlineStr">
        <is>
          <t>#N/A N/A</t>
        </is>
      </c>
      <c r="AA47" t="inlineStr">
        <is>
          <t>#N/A N/A</t>
        </is>
      </c>
      <c r="AB47" t="inlineStr">
        <is>
          <t>#N/A N/A</t>
        </is>
      </c>
      <c r="AC47" t="inlineStr">
        <is>
          <t>#N/A N/A</t>
        </is>
      </c>
      <c r="AD47" t="inlineStr">
        <is>
          <t>#N/A N/A</t>
        </is>
      </c>
      <c r="AE47" t="inlineStr">
        <is>
          <t>#N/A N/A</t>
        </is>
      </c>
      <c r="AF47" t="inlineStr">
        <is>
          <t>#N/A N/A</t>
        </is>
      </c>
      <c r="AG47" t="inlineStr">
        <is>
          <t>#N/A N/A</t>
        </is>
      </c>
      <c r="AH47" t="inlineStr">
        <is>
          <t>#N/A N/A</t>
        </is>
      </c>
      <c r="AI47" t="inlineStr">
        <is>
          <t>#N/A N/A</t>
        </is>
      </c>
      <c r="AJ47" t="inlineStr">
        <is>
          <t>#N/A N/A</t>
        </is>
      </c>
      <c r="AK47" t="inlineStr">
        <is>
          <t>#N/A N/A</t>
        </is>
      </c>
      <c r="AL47" t="inlineStr">
        <is>
          <t>#N/A N/A</t>
        </is>
      </c>
      <c r="AM47" t="inlineStr">
        <is>
          <t>#N/A N/A</t>
        </is>
      </c>
      <c r="AN47" t="inlineStr">
        <is>
          <t>#N/A N/A</t>
        </is>
      </c>
      <c r="AO47" t="inlineStr">
        <is>
          <t>#N/A N/A</t>
        </is>
      </c>
      <c r="AP47" t="inlineStr">
        <is>
          <t>#N/A N/A</t>
        </is>
      </c>
      <c r="AQ47" t="inlineStr">
        <is>
          <t>#N/A N/A</t>
        </is>
      </c>
      <c r="AR47" t="inlineStr">
        <is>
          <t>#N/A N/A</t>
        </is>
      </c>
      <c r="AS47" t="inlineStr">
        <is>
          <t>#N/A N/A</t>
        </is>
      </c>
      <c r="AT47" t="inlineStr">
        <is>
          <t>#N/A N/A</t>
        </is>
      </c>
      <c r="AU47" t="inlineStr">
        <is>
          <t>#N/A N/A</t>
        </is>
      </c>
      <c r="AV47" t="inlineStr">
        <is>
          <t>#N/A N/A</t>
        </is>
      </c>
      <c r="AW47" t="inlineStr">
        <is>
          <t>#N/A N/A</t>
        </is>
      </c>
      <c r="AX47" t="inlineStr">
        <is>
          <t>#N/A N/A</t>
        </is>
      </c>
      <c r="AY47" t="inlineStr">
        <is>
          <t>#N/A N/A</t>
        </is>
      </c>
      <c r="AZ47" t="inlineStr">
        <is>
          <t>#N/A N/A</t>
        </is>
      </c>
      <c r="BA47" t="inlineStr">
        <is>
          <t>#N/A N/A</t>
        </is>
      </c>
      <c r="BB47" t="inlineStr">
        <is>
          <t>#N/A N/A</t>
        </is>
      </c>
      <c r="BC47" t="inlineStr">
        <is>
          <t>#N/A N/A</t>
        </is>
      </c>
      <c r="BD47" t="inlineStr">
        <is>
          <t>#N/A N/A</t>
        </is>
      </c>
      <c r="BE47" t="inlineStr">
        <is>
          <t>#N/A N/A</t>
        </is>
      </c>
      <c r="BF47" t="inlineStr">
        <is>
          <t>#N/A N/A</t>
        </is>
      </c>
      <c r="BG47" t="inlineStr">
        <is>
          <t>#N/A N/A</t>
        </is>
      </c>
      <c r="BH47" t="inlineStr">
        <is>
          <t>#N/A N/A</t>
        </is>
      </c>
      <c r="BI47" t="inlineStr">
        <is>
          <t>#N/A N/A</t>
        </is>
      </c>
      <c r="BJ47" t="inlineStr">
        <is>
          <t>#N/A N/A</t>
        </is>
      </c>
      <c r="BK47" t="inlineStr">
        <is>
          <t>#N/A N/A</t>
        </is>
      </c>
      <c r="BL47" t="inlineStr">
        <is>
          <t>#N/A N/A</t>
        </is>
      </c>
      <c r="BM47" t="inlineStr">
        <is>
          <t>#N/A N/A</t>
        </is>
      </c>
      <c r="BN47" t="inlineStr">
        <is>
          <t>#N/A N/A</t>
        </is>
      </c>
      <c r="BO47" t="inlineStr">
        <is>
          <t>#N/A N/A</t>
        </is>
      </c>
      <c r="BP47" t="inlineStr">
        <is>
          <t>#N/A N/A</t>
        </is>
      </c>
      <c r="BQ47" t="inlineStr">
        <is>
          <t>#N/A N/A</t>
        </is>
      </c>
      <c r="BR47" t="inlineStr">
        <is>
          <t>#N/A N/A</t>
        </is>
      </c>
      <c r="BS47" t="inlineStr">
        <is>
          <t>#N/A N/A</t>
        </is>
      </c>
      <c r="BT47" t="inlineStr">
        <is>
          <t>#N/A N/A</t>
        </is>
      </c>
      <c r="BU47" t="inlineStr">
        <is>
          <t>#N/A N/A</t>
        </is>
      </c>
      <c r="BV47" t="inlineStr">
        <is>
          <t>#N/A N/A</t>
        </is>
      </c>
      <c r="BW47" t="inlineStr">
        <is>
          <t>#N/A N/A</t>
        </is>
      </c>
      <c r="BX47" t="inlineStr">
        <is>
          <t>#N/A N/A</t>
        </is>
      </c>
      <c r="BY47" t="inlineStr">
        <is>
          <t>#N/A N/A</t>
        </is>
      </c>
      <c r="BZ47" t="inlineStr">
        <is>
          <t>#N/A N/A</t>
        </is>
      </c>
      <c r="CA47" t="inlineStr">
        <is>
          <t>#N/A N/A</t>
        </is>
      </c>
      <c r="CB47" t="inlineStr">
        <is>
          <t>#N/A N/A</t>
        </is>
      </c>
    </row>
    <row r="48">
      <c r="A48" s="1" t="n">
        <v>37540</v>
      </c>
      <c r="B48" t="n">
        <v>16.5938</v>
      </c>
      <c r="C48" s="1" t="inlineStr">
        <is>
          <t>#N/A N/A</t>
        </is>
      </c>
      <c r="D48" t="inlineStr">
        <is>
          <t>#N/A N/A</t>
        </is>
      </c>
      <c r="E48" t="inlineStr">
        <is>
          <t>#N/A N/A</t>
        </is>
      </c>
      <c r="F48" t="inlineStr">
        <is>
          <t>#N/A N/A</t>
        </is>
      </c>
      <c r="G48" t="inlineStr">
        <is>
          <t>#N/A N/A</t>
        </is>
      </c>
      <c r="H48" t="n">
        <v>19.2145</v>
      </c>
      <c r="I48" t="n">
        <v>31.0274</v>
      </c>
      <c r="J48" t="inlineStr">
        <is>
          <t>#N/A N/A</t>
        </is>
      </c>
      <c r="K48" t="inlineStr">
        <is>
          <t>#N/A N/A</t>
        </is>
      </c>
      <c r="L48" t="n">
        <v>11.7539</v>
      </c>
      <c r="M48" t="inlineStr">
        <is>
          <t>#N/A N/A</t>
        </is>
      </c>
      <c r="N48" t="inlineStr">
        <is>
          <t>#N/A N/A</t>
        </is>
      </c>
      <c r="O48" t="inlineStr">
        <is>
          <t>#N/A N/A</t>
        </is>
      </c>
      <c r="P48" t="inlineStr">
        <is>
          <t>#N/A N/A</t>
        </is>
      </c>
      <c r="Q48" t="inlineStr">
        <is>
          <t>#N/A N/A</t>
        </is>
      </c>
      <c r="R48" t="inlineStr">
        <is>
          <t>#N/A N/A</t>
        </is>
      </c>
      <c r="S48" t="inlineStr">
        <is>
          <t>#N/A N/A</t>
        </is>
      </c>
      <c r="T48" t="n">
        <v>54.7358</v>
      </c>
      <c r="U48" t="inlineStr">
        <is>
          <t>#N/A N/A</t>
        </is>
      </c>
      <c r="V48" t="inlineStr">
        <is>
          <t>#N/A N/A</t>
        </is>
      </c>
      <c r="W48" t="inlineStr">
        <is>
          <t>#N/A N/A</t>
        </is>
      </c>
      <c r="X48" t="inlineStr">
        <is>
          <t>#N/A N/A</t>
        </is>
      </c>
      <c r="Y48" t="inlineStr">
        <is>
          <t>#N/A N/A</t>
        </is>
      </c>
      <c r="Z48" t="inlineStr">
        <is>
          <t>#N/A N/A</t>
        </is>
      </c>
      <c r="AA48" t="inlineStr">
        <is>
          <t>#N/A N/A</t>
        </is>
      </c>
      <c r="AB48" t="inlineStr">
        <is>
          <t>#N/A N/A</t>
        </is>
      </c>
      <c r="AC48" t="inlineStr">
        <is>
          <t>#N/A N/A</t>
        </is>
      </c>
      <c r="AD48" t="inlineStr">
        <is>
          <t>#N/A N/A</t>
        </is>
      </c>
      <c r="AE48" t="inlineStr">
        <is>
          <t>#N/A N/A</t>
        </is>
      </c>
      <c r="AF48" t="inlineStr">
        <is>
          <t>#N/A N/A</t>
        </is>
      </c>
      <c r="AG48" t="inlineStr">
        <is>
          <t>#N/A N/A</t>
        </is>
      </c>
      <c r="AH48" t="inlineStr">
        <is>
          <t>#N/A N/A</t>
        </is>
      </c>
      <c r="AI48" t="inlineStr">
        <is>
          <t>#N/A N/A</t>
        </is>
      </c>
      <c r="AJ48" t="inlineStr">
        <is>
          <t>#N/A N/A</t>
        </is>
      </c>
      <c r="AK48" t="inlineStr">
        <is>
          <t>#N/A N/A</t>
        </is>
      </c>
      <c r="AL48" t="inlineStr">
        <is>
          <t>#N/A N/A</t>
        </is>
      </c>
      <c r="AM48" t="inlineStr">
        <is>
          <t>#N/A N/A</t>
        </is>
      </c>
      <c r="AN48" t="inlineStr">
        <is>
          <t>#N/A N/A</t>
        </is>
      </c>
      <c r="AO48" t="inlineStr">
        <is>
          <t>#N/A N/A</t>
        </is>
      </c>
      <c r="AP48" t="inlineStr">
        <is>
          <t>#N/A N/A</t>
        </is>
      </c>
      <c r="AQ48" t="inlineStr">
        <is>
          <t>#N/A N/A</t>
        </is>
      </c>
      <c r="AR48" t="inlineStr">
        <is>
          <t>#N/A N/A</t>
        </is>
      </c>
      <c r="AS48" t="inlineStr">
        <is>
          <t>#N/A N/A</t>
        </is>
      </c>
      <c r="AT48" t="inlineStr">
        <is>
          <t>#N/A N/A</t>
        </is>
      </c>
      <c r="AU48" t="inlineStr">
        <is>
          <t>#N/A N/A</t>
        </is>
      </c>
      <c r="AV48" t="inlineStr">
        <is>
          <t>#N/A N/A</t>
        </is>
      </c>
      <c r="AW48" t="inlineStr">
        <is>
          <t>#N/A N/A</t>
        </is>
      </c>
      <c r="AX48" t="inlineStr">
        <is>
          <t>#N/A N/A</t>
        </is>
      </c>
      <c r="AY48" t="inlineStr">
        <is>
          <t>#N/A N/A</t>
        </is>
      </c>
      <c r="AZ48" t="inlineStr">
        <is>
          <t>#N/A N/A</t>
        </is>
      </c>
      <c r="BA48" t="inlineStr">
        <is>
          <t>#N/A N/A</t>
        </is>
      </c>
      <c r="BB48" t="inlineStr">
        <is>
          <t>#N/A N/A</t>
        </is>
      </c>
      <c r="BC48" t="inlineStr">
        <is>
          <t>#N/A N/A</t>
        </is>
      </c>
      <c r="BD48" t="inlineStr">
        <is>
          <t>#N/A N/A</t>
        </is>
      </c>
      <c r="BE48" t="inlineStr">
        <is>
          <t>#N/A N/A</t>
        </is>
      </c>
      <c r="BF48" t="inlineStr">
        <is>
          <t>#N/A N/A</t>
        </is>
      </c>
      <c r="BG48" t="inlineStr">
        <is>
          <t>#N/A N/A</t>
        </is>
      </c>
      <c r="BH48" t="inlineStr">
        <is>
          <t>#N/A N/A</t>
        </is>
      </c>
      <c r="BI48" t="inlineStr">
        <is>
          <t>#N/A N/A</t>
        </is>
      </c>
      <c r="BJ48" t="inlineStr">
        <is>
          <t>#N/A N/A</t>
        </is>
      </c>
      <c r="BK48" t="inlineStr">
        <is>
          <t>#N/A N/A</t>
        </is>
      </c>
      <c r="BL48" t="inlineStr">
        <is>
          <t>#N/A N/A</t>
        </is>
      </c>
      <c r="BM48" t="inlineStr">
        <is>
          <t>#N/A N/A</t>
        </is>
      </c>
      <c r="BN48" t="inlineStr">
        <is>
          <t>#N/A N/A</t>
        </is>
      </c>
      <c r="BO48" t="inlineStr">
        <is>
          <t>#N/A N/A</t>
        </is>
      </c>
      <c r="BP48" t="inlineStr">
        <is>
          <t>#N/A N/A</t>
        </is>
      </c>
      <c r="BQ48" t="inlineStr">
        <is>
          <t>#N/A N/A</t>
        </is>
      </c>
      <c r="BR48" t="inlineStr">
        <is>
          <t>#N/A N/A</t>
        </is>
      </c>
      <c r="BS48" t="inlineStr">
        <is>
          <t>#N/A N/A</t>
        </is>
      </c>
      <c r="BT48" t="inlineStr">
        <is>
          <t>#N/A N/A</t>
        </is>
      </c>
      <c r="BU48" t="inlineStr">
        <is>
          <t>#N/A N/A</t>
        </is>
      </c>
      <c r="BV48" t="inlineStr">
        <is>
          <t>#N/A N/A</t>
        </is>
      </c>
      <c r="BW48" t="inlineStr">
        <is>
          <t>#N/A N/A</t>
        </is>
      </c>
      <c r="BX48" t="inlineStr">
        <is>
          <t>#N/A N/A</t>
        </is>
      </c>
      <c r="BY48" t="inlineStr">
        <is>
          <t>#N/A N/A</t>
        </is>
      </c>
      <c r="BZ48" t="inlineStr">
        <is>
          <t>#N/A N/A</t>
        </is>
      </c>
      <c r="CA48" t="inlineStr">
        <is>
          <t>#N/A N/A</t>
        </is>
      </c>
      <c r="CB48" t="inlineStr">
        <is>
          <t>#N/A N/A</t>
        </is>
      </c>
    </row>
    <row r="49">
      <c r="A49" s="1" t="n">
        <v>37547</v>
      </c>
      <c r="B49" t="n">
        <v>17.609</v>
      </c>
      <c r="C49" s="1" t="inlineStr">
        <is>
          <t>#N/A N/A</t>
        </is>
      </c>
      <c r="D49" t="inlineStr">
        <is>
          <t>#N/A N/A</t>
        </is>
      </c>
      <c r="E49" t="inlineStr">
        <is>
          <t>#N/A N/A</t>
        </is>
      </c>
      <c r="F49" t="inlineStr">
        <is>
          <t>#N/A N/A</t>
        </is>
      </c>
      <c r="G49" t="inlineStr">
        <is>
          <t>#N/A N/A</t>
        </is>
      </c>
      <c r="H49" t="n">
        <v>20.2602</v>
      </c>
      <c r="I49" t="n">
        <v>33.5931</v>
      </c>
      <c r="J49" t="inlineStr">
        <is>
          <t>#N/A N/A</t>
        </is>
      </c>
      <c r="K49" t="inlineStr">
        <is>
          <t>#N/A N/A</t>
        </is>
      </c>
      <c r="L49" t="n">
        <v>12.9905</v>
      </c>
      <c r="M49" t="inlineStr">
        <is>
          <t>#N/A N/A</t>
        </is>
      </c>
      <c r="N49" t="inlineStr">
        <is>
          <t>#N/A N/A</t>
        </is>
      </c>
      <c r="O49" t="inlineStr">
        <is>
          <t>#N/A N/A</t>
        </is>
      </c>
      <c r="P49" t="inlineStr">
        <is>
          <t>#N/A N/A</t>
        </is>
      </c>
      <c r="Q49" t="inlineStr">
        <is>
          <t>#N/A N/A</t>
        </is>
      </c>
      <c r="R49" t="inlineStr">
        <is>
          <t>#N/A N/A</t>
        </is>
      </c>
      <c r="S49" t="inlineStr">
        <is>
          <t>#N/A N/A</t>
        </is>
      </c>
      <c r="T49" t="n">
        <v>60.9678</v>
      </c>
      <c r="U49" t="inlineStr">
        <is>
          <t>#N/A N/A</t>
        </is>
      </c>
      <c r="V49" t="inlineStr">
        <is>
          <t>#N/A N/A</t>
        </is>
      </c>
      <c r="W49" t="inlineStr">
        <is>
          <t>#N/A N/A</t>
        </is>
      </c>
      <c r="X49" t="inlineStr">
        <is>
          <t>#N/A N/A</t>
        </is>
      </c>
      <c r="Y49" t="inlineStr">
        <is>
          <t>#N/A N/A</t>
        </is>
      </c>
      <c r="Z49" t="inlineStr">
        <is>
          <t>#N/A N/A</t>
        </is>
      </c>
      <c r="AA49" t="inlineStr">
        <is>
          <t>#N/A N/A</t>
        </is>
      </c>
      <c r="AB49" t="inlineStr">
        <is>
          <t>#N/A N/A</t>
        </is>
      </c>
      <c r="AC49" t="inlineStr">
        <is>
          <t>#N/A N/A</t>
        </is>
      </c>
      <c r="AD49" t="inlineStr">
        <is>
          <t>#N/A N/A</t>
        </is>
      </c>
      <c r="AE49" t="inlineStr">
        <is>
          <t>#N/A N/A</t>
        </is>
      </c>
      <c r="AF49" t="inlineStr">
        <is>
          <t>#N/A N/A</t>
        </is>
      </c>
      <c r="AG49" t="inlineStr">
        <is>
          <t>#N/A N/A</t>
        </is>
      </c>
      <c r="AH49" t="inlineStr">
        <is>
          <t>#N/A N/A</t>
        </is>
      </c>
      <c r="AI49" t="inlineStr">
        <is>
          <t>#N/A N/A</t>
        </is>
      </c>
      <c r="AJ49" t="inlineStr">
        <is>
          <t>#N/A N/A</t>
        </is>
      </c>
      <c r="AK49" t="inlineStr">
        <is>
          <t>#N/A N/A</t>
        </is>
      </c>
      <c r="AL49" t="inlineStr">
        <is>
          <t>#N/A N/A</t>
        </is>
      </c>
      <c r="AM49" t="inlineStr">
        <is>
          <t>#N/A N/A</t>
        </is>
      </c>
      <c r="AN49" t="inlineStr">
        <is>
          <t>#N/A N/A</t>
        </is>
      </c>
      <c r="AO49" t="inlineStr">
        <is>
          <t>#N/A N/A</t>
        </is>
      </c>
      <c r="AP49" t="inlineStr">
        <is>
          <t>#N/A N/A</t>
        </is>
      </c>
      <c r="AQ49" t="inlineStr">
        <is>
          <t>#N/A N/A</t>
        </is>
      </c>
      <c r="AR49" t="inlineStr">
        <is>
          <t>#N/A N/A</t>
        </is>
      </c>
      <c r="AS49" t="inlineStr">
        <is>
          <t>#N/A N/A</t>
        </is>
      </c>
      <c r="AT49" t="inlineStr">
        <is>
          <t>#N/A N/A</t>
        </is>
      </c>
      <c r="AU49" t="inlineStr">
        <is>
          <t>#N/A N/A</t>
        </is>
      </c>
      <c r="AV49" t="inlineStr">
        <is>
          <t>#N/A N/A</t>
        </is>
      </c>
      <c r="AW49" t="inlineStr">
        <is>
          <t>#N/A N/A</t>
        </is>
      </c>
      <c r="AX49" t="inlineStr">
        <is>
          <t>#N/A N/A</t>
        </is>
      </c>
      <c r="AY49" t="inlineStr">
        <is>
          <t>#N/A N/A</t>
        </is>
      </c>
      <c r="AZ49" t="inlineStr">
        <is>
          <t>#N/A N/A</t>
        </is>
      </c>
      <c r="BA49" t="inlineStr">
        <is>
          <t>#N/A N/A</t>
        </is>
      </c>
      <c r="BB49" t="inlineStr">
        <is>
          <t>#N/A N/A</t>
        </is>
      </c>
      <c r="BC49" t="inlineStr">
        <is>
          <t>#N/A N/A</t>
        </is>
      </c>
      <c r="BD49" t="inlineStr">
        <is>
          <t>#N/A N/A</t>
        </is>
      </c>
      <c r="BE49" t="inlineStr">
        <is>
          <t>#N/A N/A</t>
        </is>
      </c>
      <c r="BF49" t="inlineStr">
        <is>
          <t>#N/A N/A</t>
        </is>
      </c>
      <c r="BG49" t="inlineStr">
        <is>
          <t>#N/A N/A</t>
        </is>
      </c>
      <c r="BH49" t="inlineStr">
        <is>
          <t>#N/A N/A</t>
        </is>
      </c>
      <c r="BI49" t="inlineStr">
        <is>
          <t>#N/A N/A</t>
        </is>
      </c>
      <c r="BJ49" t="inlineStr">
        <is>
          <t>#N/A N/A</t>
        </is>
      </c>
      <c r="BK49" t="inlineStr">
        <is>
          <t>#N/A N/A</t>
        </is>
      </c>
      <c r="BL49" t="inlineStr">
        <is>
          <t>#N/A N/A</t>
        </is>
      </c>
      <c r="BM49" t="inlineStr">
        <is>
          <t>#N/A N/A</t>
        </is>
      </c>
      <c r="BN49" t="inlineStr">
        <is>
          <t>#N/A N/A</t>
        </is>
      </c>
      <c r="BO49" t="inlineStr">
        <is>
          <t>#N/A N/A</t>
        </is>
      </c>
      <c r="BP49" t="inlineStr">
        <is>
          <t>#N/A N/A</t>
        </is>
      </c>
      <c r="BQ49" t="inlineStr">
        <is>
          <t>#N/A N/A</t>
        </is>
      </c>
      <c r="BR49" t="inlineStr">
        <is>
          <t>#N/A N/A</t>
        </is>
      </c>
      <c r="BS49" t="inlineStr">
        <is>
          <t>#N/A N/A</t>
        </is>
      </c>
      <c r="BT49" t="inlineStr">
        <is>
          <t>#N/A N/A</t>
        </is>
      </c>
      <c r="BU49" t="inlineStr">
        <is>
          <t>#N/A N/A</t>
        </is>
      </c>
      <c r="BV49" t="inlineStr">
        <is>
          <t>#N/A N/A</t>
        </is>
      </c>
      <c r="BW49" t="inlineStr">
        <is>
          <t>#N/A N/A</t>
        </is>
      </c>
      <c r="BX49" t="inlineStr">
        <is>
          <t>#N/A N/A</t>
        </is>
      </c>
      <c r="BY49" t="inlineStr">
        <is>
          <t>#N/A N/A</t>
        </is>
      </c>
      <c r="BZ49" t="inlineStr">
        <is>
          <t>#N/A N/A</t>
        </is>
      </c>
      <c r="CA49" t="inlineStr">
        <is>
          <t>#N/A N/A</t>
        </is>
      </c>
      <c r="CB49" t="inlineStr">
        <is>
          <t>#N/A N/A</t>
        </is>
      </c>
    </row>
    <row r="50">
      <c r="A50" s="1" t="n">
        <v>37554</v>
      </c>
      <c r="B50" t="n">
        <v>17.9117</v>
      </c>
      <c r="C50" s="1" t="inlineStr">
        <is>
          <t>#N/A N/A</t>
        </is>
      </c>
      <c r="D50" t="inlineStr">
        <is>
          <t>#N/A N/A</t>
        </is>
      </c>
      <c r="E50" t="inlineStr">
        <is>
          <t>#N/A N/A</t>
        </is>
      </c>
      <c r="F50" t="inlineStr">
        <is>
          <t>#N/A N/A</t>
        </is>
      </c>
      <c r="G50" t="inlineStr">
        <is>
          <t>#N/A N/A</t>
        </is>
      </c>
      <c r="H50" t="n">
        <v>19.5766</v>
      </c>
      <c r="I50" t="n">
        <v>34.4232</v>
      </c>
      <c r="J50" t="inlineStr">
        <is>
          <t>#N/A N/A</t>
        </is>
      </c>
      <c r="K50" t="inlineStr">
        <is>
          <t>#N/A N/A</t>
        </is>
      </c>
      <c r="L50" t="n">
        <v>13.0584</v>
      </c>
      <c r="M50" t="inlineStr">
        <is>
          <t>#N/A N/A</t>
        </is>
      </c>
      <c r="N50" t="inlineStr">
        <is>
          <t>#N/A N/A</t>
        </is>
      </c>
      <c r="O50" t="inlineStr">
        <is>
          <t>#N/A N/A</t>
        </is>
      </c>
      <c r="P50" t="inlineStr">
        <is>
          <t>#N/A N/A</t>
        </is>
      </c>
      <c r="Q50" t="inlineStr">
        <is>
          <t>#N/A N/A</t>
        </is>
      </c>
      <c r="R50" t="inlineStr">
        <is>
          <t>#N/A N/A</t>
        </is>
      </c>
      <c r="S50" t="inlineStr">
        <is>
          <t>#N/A N/A</t>
        </is>
      </c>
      <c r="T50" t="n">
        <v>68.5702</v>
      </c>
      <c r="U50" t="inlineStr">
        <is>
          <t>#N/A N/A</t>
        </is>
      </c>
      <c r="V50" t="inlineStr">
        <is>
          <t>#N/A N/A</t>
        </is>
      </c>
      <c r="W50" t="inlineStr">
        <is>
          <t>#N/A N/A</t>
        </is>
      </c>
      <c r="X50" t="inlineStr">
        <is>
          <t>#N/A N/A</t>
        </is>
      </c>
      <c r="Y50" t="inlineStr">
        <is>
          <t>#N/A N/A</t>
        </is>
      </c>
      <c r="Z50" t="inlineStr">
        <is>
          <t>#N/A N/A</t>
        </is>
      </c>
      <c r="AA50" t="inlineStr">
        <is>
          <t>#N/A N/A</t>
        </is>
      </c>
      <c r="AB50" t="inlineStr">
        <is>
          <t>#N/A N/A</t>
        </is>
      </c>
      <c r="AC50" t="inlineStr">
        <is>
          <t>#N/A N/A</t>
        </is>
      </c>
      <c r="AD50" t="inlineStr">
        <is>
          <t>#N/A N/A</t>
        </is>
      </c>
      <c r="AE50" t="inlineStr">
        <is>
          <t>#N/A N/A</t>
        </is>
      </c>
      <c r="AF50" t="inlineStr">
        <is>
          <t>#N/A N/A</t>
        </is>
      </c>
      <c r="AG50" t="inlineStr">
        <is>
          <t>#N/A N/A</t>
        </is>
      </c>
      <c r="AH50" t="inlineStr">
        <is>
          <t>#N/A N/A</t>
        </is>
      </c>
      <c r="AI50" t="inlineStr">
        <is>
          <t>#N/A N/A</t>
        </is>
      </c>
      <c r="AJ50" t="inlineStr">
        <is>
          <t>#N/A N/A</t>
        </is>
      </c>
      <c r="AK50" t="inlineStr">
        <is>
          <t>#N/A N/A</t>
        </is>
      </c>
      <c r="AL50" t="inlineStr">
        <is>
          <t>#N/A N/A</t>
        </is>
      </c>
      <c r="AM50" t="inlineStr">
        <is>
          <t>#N/A N/A</t>
        </is>
      </c>
      <c r="AN50" t="inlineStr">
        <is>
          <t>#N/A N/A</t>
        </is>
      </c>
      <c r="AO50" t="inlineStr">
        <is>
          <t>#N/A N/A</t>
        </is>
      </c>
      <c r="AP50" t="inlineStr">
        <is>
          <t>#N/A N/A</t>
        </is>
      </c>
      <c r="AQ50" t="inlineStr">
        <is>
          <t>#N/A N/A</t>
        </is>
      </c>
      <c r="AR50" t="inlineStr">
        <is>
          <t>#N/A N/A</t>
        </is>
      </c>
      <c r="AS50" t="inlineStr">
        <is>
          <t>#N/A N/A</t>
        </is>
      </c>
      <c r="AT50" t="inlineStr">
        <is>
          <t>#N/A N/A</t>
        </is>
      </c>
      <c r="AU50" t="inlineStr">
        <is>
          <t>#N/A N/A</t>
        </is>
      </c>
      <c r="AV50" t="inlineStr">
        <is>
          <t>#N/A N/A</t>
        </is>
      </c>
      <c r="AW50" t="inlineStr">
        <is>
          <t>#N/A N/A</t>
        </is>
      </c>
      <c r="AX50" t="inlineStr">
        <is>
          <t>#N/A N/A</t>
        </is>
      </c>
      <c r="AY50" t="inlineStr">
        <is>
          <t>#N/A N/A</t>
        </is>
      </c>
      <c r="AZ50" t="inlineStr">
        <is>
          <t>#N/A N/A</t>
        </is>
      </c>
      <c r="BA50" t="inlineStr">
        <is>
          <t>#N/A N/A</t>
        </is>
      </c>
      <c r="BB50" t="inlineStr">
        <is>
          <t>#N/A N/A</t>
        </is>
      </c>
      <c r="BC50" t="inlineStr">
        <is>
          <t>#N/A N/A</t>
        </is>
      </c>
      <c r="BD50" t="inlineStr">
        <is>
          <t>#N/A N/A</t>
        </is>
      </c>
      <c r="BE50" t="inlineStr">
        <is>
          <t>#N/A N/A</t>
        </is>
      </c>
      <c r="BF50" t="inlineStr">
        <is>
          <t>#N/A N/A</t>
        </is>
      </c>
      <c r="BG50" t="inlineStr">
        <is>
          <t>#N/A N/A</t>
        </is>
      </c>
      <c r="BH50" t="inlineStr">
        <is>
          <t>#N/A N/A</t>
        </is>
      </c>
      <c r="BI50" t="inlineStr">
        <is>
          <t>#N/A N/A</t>
        </is>
      </c>
      <c r="BJ50" t="inlineStr">
        <is>
          <t>#N/A N/A</t>
        </is>
      </c>
      <c r="BK50" t="inlineStr">
        <is>
          <t>#N/A N/A</t>
        </is>
      </c>
      <c r="BL50" t="inlineStr">
        <is>
          <t>#N/A N/A</t>
        </is>
      </c>
      <c r="BM50" t="inlineStr">
        <is>
          <t>#N/A N/A</t>
        </is>
      </c>
      <c r="BN50" t="inlineStr">
        <is>
          <t>#N/A N/A</t>
        </is>
      </c>
      <c r="BO50" t="inlineStr">
        <is>
          <t>#N/A N/A</t>
        </is>
      </c>
      <c r="BP50" t="inlineStr">
        <is>
          <t>#N/A N/A</t>
        </is>
      </c>
      <c r="BQ50" t="inlineStr">
        <is>
          <t>#N/A N/A</t>
        </is>
      </c>
      <c r="BR50" t="inlineStr">
        <is>
          <t>#N/A N/A</t>
        </is>
      </c>
      <c r="BS50" t="inlineStr">
        <is>
          <t>#N/A N/A</t>
        </is>
      </c>
      <c r="BT50" t="inlineStr">
        <is>
          <t>#N/A N/A</t>
        </is>
      </c>
      <c r="BU50" t="inlineStr">
        <is>
          <t>#N/A N/A</t>
        </is>
      </c>
      <c r="BV50" t="inlineStr">
        <is>
          <t>#N/A N/A</t>
        </is>
      </c>
      <c r="BW50" t="inlineStr">
        <is>
          <t>#N/A N/A</t>
        </is>
      </c>
      <c r="BX50" t="inlineStr">
        <is>
          <t>#N/A N/A</t>
        </is>
      </c>
      <c r="BY50" t="inlineStr">
        <is>
          <t>#N/A N/A</t>
        </is>
      </c>
      <c r="BZ50" t="inlineStr">
        <is>
          <t>#N/A N/A</t>
        </is>
      </c>
      <c r="CA50" t="inlineStr">
        <is>
          <t>#N/A N/A</t>
        </is>
      </c>
      <c r="CB50" t="inlineStr">
        <is>
          <t>#N/A N/A</t>
        </is>
      </c>
    </row>
    <row r="51">
      <c r="A51" s="1" t="n">
        <v>37561</v>
      </c>
      <c r="B51" t="n">
        <v>18.0154</v>
      </c>
      <c r="C51" s="1" t="inlineStr">
        <is>
          <t>#N/A N/A</t>
        </is>
      </c>
      <c r="D51" t="inlineStr">
        <is>
          <t>#N/A N/A</t>
        </is>
      </c>
      <c r="E51" t="inlineStr">
        <is>
          <t>#N/A N/A</t>
        </is>
      </c>
      <c r="F51" t="inlineStr">
        <is>
          <t>#N/A N/A</t>
        </is>
      </c>
      <c r="G51" t="inlineStr">
        <is>
          <t>#N/A N/A</t>
        </is>
      </c>
      <c r="H51" t="n">
        <v>19.6063</v>
      </c>
      <c r="I51" t="n">
        <v>34.9829</v>
      </c>
      <c r="J51" t="inlineStr">
        <is>
          <t>#N/A N/A</t>
        </is>
      </c>
      <c r="K51" t="inlineStr">
        <is>
          <t>#N/A N/A</t>
        </is>
      </c>
      <c r="L51" t="n">
        <v>13.2029</v>
      </c>
      <c r="M51" t="inlineStr">
        <is>
          <t>#N/A N/A</t>
        </is>
      </c>
      <c r="N51" t="inlineStr">
        <is>
          <t>#N/A N/A</t>
        </is>
      </c>
      <c r="O51" t="inlineStr">
        <is>
          <t>#N/A N/A</t>
        </is>
      </c>
      <c r="P51" t="inlineStr">
        <is>
          <t>#N/A N/A</t>
        </is>
      </c>
      <c r="Q51" t="inlineStr">
        <is>
          <t>#N/A N/A</t>
        </is>
      </c>
      <c r="R51" t="inlineStr">
        <is>
          <t>#N/A N/A</t>
        </is>
      </c>
      <c r="S51" t="inlineStr">
        <is>
          <t>#N/A N/A</t>
        </is>
      </c>
      <c r="T51" t="n">
        <v>74.3352</v>
      </c>
      <c r="U51" t="inlineStr">
        <is>
          <t>#N/A N/A</t>
        </is>
      </c>
      <c r="V51" t="inlineStr">
        <is>
          <t>#N/A N/A</t>
        </is>
      </c>
      <c r="W51" t="inlineStr">
        <is>
          <t>#N/A N/A</t>
        </is>
      </c>
      <c r="X51" t="inlineStr">
        <is>
          <t>#N/A N/A</t>
        </is>
      </c>
      <c r="Y51" t="inlineStr">
        <is>
          <t>#N/A N/A</t>
        </is>
      </c>
      <c r="Z51" t="inlineStr">
        <is>
          <t>#N/A N/A</t>
        </is>
      </c>
      <c r="AA51" t="inlineStr">
        <is>
          <t>#N/A N/A</t>
        </is>
      </c>
      <c r="AB51" t="inlineStr">
        <is>
          <t>#N/A N/A</t>
        </is>
      </c>
      <c r="AC51" t="inlineStr">
        <is>
          <t>#N/A N/A</t>
        </is>
      </c>
      <c r="AD51" t="inlineStr">
        <is>
          <t>#N/A N/A</t>
        </is>
      </c>
      <c r="AE51" t="inlineStr">
        <is>
          <t>#N/A N/A</t>
        </is>
      </c>
      <c r="AF51" t="inlineStr">
        <is>
          <t>#N/A N/A</t>
        </is>
      </c>
      <c r="AG51" t="inlineStr">
        <is>
          <t>#N/A N/A</t>
        </is>
      </c>
      <c r="AH51" t="inlineStr">
        <is>
          <t>#N/A N/A</t>
        </is>
      </c>
      <c r="AI51" t="inlineStr">
        <is>
          <t>#N/A N/A</t>
        </is>
      </c>
      <c r="AJ51" t="inlineStr">
        <is>
          <t>#N/A N/A</t>
        </is>
      </c>
      <c r="AK51" t="inlineStr">
        <is>
          <t>#N/A N/A</t>
        </is>
      </c>
      <c r="AL51" t="inlineStr">
        <is>
          <t>#N/A N/A</t>
        </is>
      </c>
      <c r="AM51" t="inlineStr">
        <is>
          <t>#N/A N/A</t>
        </is>
      </c>
      <c r="AN51" t="inlineStr">
        <is>
          <t>#N/A N/A</t>
        </is>
      </c>
      <c r="AO51" t="inlineStr">
        <is>
          <t>#N/A N/A</t>
        </is>
      </c>
      <c r="AP51" t="inlineStr">
        <is>
          <t>#N/A N/A</t>
        </is>
      </c>
      <c r="AQ51" t="inlineStr">
        <is>
          <t>#N/A N/A</t>
        </is>
      </c>
      <c r="AR51" t="inlineStr">
        <is>
          <t>#N/A N/A</t>
        </is>
      </c>
      <c r="AS51" t="inlineStr">
        <is>
          <t>#N/A N/A</t>
        </is>
      </c>
      <c r="AT51" t="inlineStr">
        <is>
          <t>#N/A N/A</t>
        </is>
      </c>
      <c r="AU51" t="inlineStr">
        <is>
          <t>#N/A N/A</t>
        </is>
      </c>
      <c r="AV51" t="inlineStr">
        <is>
          <t>#N/A N/A</t>
        </is>
      </c>
      <c r="AW51" t="inlineStr">
        <is>
          <t>#N/A N/A</t>
        </is>
      </c>
      <c r="AX51" t="inlineStr">
        <is>
          <t>#N/A N/A</t>
        </is>
      </c>
      <c r="AY51" t="inlineStr">
        <is>
          <t>#N/A N/A</t>
        </is>
      </c>
      <c r="AZ51" t="inlineStr">
        <is>
          <t>#N/A N/A</t>
        </is>
      </c>
      <c r="BA51" t="inlineStr">
        <is>
          <t>#N/A N/A</t>
        </is>
      </c>
      <c r="BB51" t="inlineStr">
        <is>
          <t>#N/A N/A</t>
        </is>
      </c>
      <c r="BC51" t="inlineStr">
        <is>
          <t>#N/A N/A</t>
        </is>
      </c>
      <c r="BD51" t="inlineStr">
        <is>
          <t>#N/A N/A</t>
        </is>
      </c>
      <c r="BE51" t="inlineStr">
        <is>
          <t>#N/A N/A</t>
        </is>
      </c>
      <c r="BF51" t="inlineStr">
        <is>
          <t>#N/A N/A</t>
        </is>
      </c>
      <c r="BG51" t="inlineStr">
        <is>
          <t>#N/A N/A</t>
        </is>
      </c>
      <c r="BH51" t="inlineStr">
        <is>
          <t>#N/A N/A</t>
        </is>
      </c>
      <c r="BI51" t="inlineStr">
        <is>
          <t>#N/A N/A</t>
        </is>
      </c>
      <c r="BJ51" t="inlineStr">
        <is>
          <t>#N/A N/A</t>
        </is>
      </c>
      <c r="BK51" t="inlineStr">
        <is>
          <t>#N/A N/A</t>
        </is>
      </c>
      <c r="BL51" t="inlineStr">
        <is>
          <t>#N/A N/A</t>
        </is>
      </c>
      <c r="BM51" t="inlineStr">
        <is>
          <t>#N/A N/A</t>
        </is>
      </c>
      <c r="BN51" t="inlineStr">
        <is>
          <t>#N/A N/A</t>
        </is>
      </c>
      <c r="BO51" t="inlineStr">
        <is>
          <t>#N/A N/A</t>
        </is>
      </c>
      <c r="BP51" t="inlineStr">
        <is>
          <t>#N/A N/A</t>
        </is>
      </c>
      <c r="BQ51" t="inlineStr">
        <is>
          <t>#N/A N/A</t>
        </is>
      </c>
      <c r="BR51" t="inlineStr">
        <is>
          <t>#N/A N/A</t>
        </is>
      </c>
      <c r="BS51" t="inlineStr">
        <is>
          <t>#N/A N/A</t>
        </is>
      </c>
      <c r="BT51" t="inlineStr">
        <is>
          <t>#N/A N/A</t>
        </is>
      </c>
      <c r="BU51" t="inlineStr">
        <is>
          <t>#N/A N/A</t>
        </is>
      </c>
      <c r="BV51" t="inlineStr">
        <is>
          <t>#N/A N/A</t>
        </is>
      </c>
      <c r="BW51" t="inlineStr">
        <is>
          <t>#N/A N/A</t>
        </is>
      </c>
      <c r="BX51" t="inlineStr">
        <is>
          <t>#N/A N/A</t>
        </is>
      </c>
      <c r="BY51" t="inlineStr">
        <is>
          <t>#N/A N/A</t>
        </is>
      </c>
      <c r="BZ51" t="inlineStr">
        <is>
          <t>#N/A N/A</t>
        </is>
      </c>
      <c r="CA51" t="inlineStr">
        <is>
          <t>#N/A N/A</t>
        </is>
      </c>
      <c r="CB51" t="inlineStr">
        <is>
          <t>#N/A N/A</t>
        </is>
      </c>
    </row>
    <row r="52">
      <c r="A52" s="1" t="n">
        <v>37568</v>
      </c>
      <c r="B52" t="n">
        <v>17.9231</v>
      </c>
      <c r="C52" s="1" t="inlineStr">
        <is>
          <t>#N/A N/A</t>
        </is>
      </c>
      <c r="D52" t="inlineStr">
        <is>
          <t>#N/A N/A</t>
        </is>
      </c>
      <c r="E52" t="inlineStr">
        <is>
          <t>#N/A N/A</t>
        </is>
      </c>
      <c r="F52" t="inlineStr">
        <is>
          <t>#N/A N/A</t>
        </is>
      </c>
      <c r="G52" t="inlineStr">
        <is>
          <t>#N/A N/A</t>
        </is>
      </c>
      <c r="H52" t="n">
        <v>19.5465</v>
      </c>
      <c r="I52" t="n">
        <v>35.1429</v>
      </c>
      <c r="J52" t="inlineStr">
        <is>
          <t>#N/A N/A</t>
        </is>
      </c>
      <c r="K52" t="inlineStr">
        <is>
          <t>#N/A N/A</t>
        </is>
      </c>
      <c r="L52" t="n">
        <v>12.8191</v>
      </c>
      <c r="M52" t="inlineStr">
        <is>
          <t>#N/A N/A</t>
        </is>
      </c>
      <c r="N52" t="inlineStr">
        <is>
          <t>#N/A N/A</t>
        </is>
      </c>
      <c r="O52" t="inlineStr">
        <is>
          <t>#N/A N/A</t>
        </is>
      </c>
      <c r="P52" t="inlineStr">
        <is>
          <t>#N/A N/A</t>
        </is>
      </c>
      <c r="Q52" t="inlineStr">
        <is>
          <t>#N/A N/A</t>
        </is>
      </c>
      <c r="R52" t="inlineStr">
        <is>
          <t>#N/A N/A</t>
        </is>
      </c>
      <c r="S52" t="inlineStr">
        <is>
          <t>#N/A N/A</t>
        </is>
      </c>
      <c r="T52" t="n">
        <v>71.6645</v>
      </c>
      <c r="U52" t="inlineStr">
        <is>
          <t>#N/A N/A</t>
        </is>
      </c>
      <c r="V52" t="inlineStr">
        <is>
          <t>#N/A N/A</t>
        </is>
      </c>
      <c r="W52" t="inlineStr">
        <is>
          <t>#N/A N/A</t>
        </is>
      </c>
      <c r="X52" t="inlineStr">
        <is>
          <t>#N/A N/A</t>
        </is>
      </c>
      <c r="Y52" t="inlineStr">
        <is>
          <t>#N/A N/A</t>
        </is>
      </c>
      <c r="Z52" t="inlineStr">
        <is>
          <t>#N/A N/A</t>
        </is>
      </c>
      <c r="AA52" t="inlineStr">
        <is>
          <t>#N/A N/A</t>
        </is>
      </c>
      <c r="AB52" t="inlineStr">
        <is>
          <t>#N/A N/A</t>
        </is>
      </c>
      <c r="AC52" t="inlineStr">
        <is>
          <t>#N/A N/A</t>
        </is>
      </c>
      <c r="AD52" t="inlineStr">
        <is>
          <t>#N/A N/A</t>
        </is>
      </c>
      <c r="AE52" t="inlineStr">
        <is>
          <t>#N/A N/A</t>
        </is>
      </c>
      <c r="AF52" t="inlineStr">
        <is>
          <t>#N/A N/A</t>
        </is>
      </c>
      <c r="AG52" t="inlineStr">
        <is>
          <t>#N/A N/A</t>
        </is>
      </c>
      <c r="AH52" t="inlineStr">
        <is>
          <t>#N/A N/A</t>
        </is>
      </c>
      <c r="AI52" t="inlineStr">
        <is>
          <t>#N/A N/A</t>
        </is>
      </c>
      <c r="AJ52" t="inlineStr">
        <is>
          <t>#N/A N/A</t>
        </is>
      </c>
      <c r="AK52" t="inlineStr">
        <is>
          <t>#N/A N/A</t>
        </is>
      </c>
      <c r="AL52" t="inlineStr">
        <is>
          <t>#N/A N/A</t>
        </is>
      </c>
      <c r="AM52" t="inlineStr">
        <is>
          <t>#N/A N/A</t>
        </is>
      </c>
      <c r="AN52" t="inlineStr">
        <is>
          <t>#N/A N/A</t>
        </is>
      </c>
      <c r="AO52" t="inlineStr">
        <is>
          <t>#N/A N/A</t>
        </is>
      </c>
      <c r="AP52" t="inlineStr">
        <is>
          <t>#N/A N/A</t>
        </is>
      </c>
      <c r="AQ52" t="inlineStr">
        <is>
          <t>#N/A N/A</t>
        </is>
      </c>
      <c r="AR52" t="inlineStr">
        <is>
          <t>#N/A N/A</t>
        </is>
      </c>
      <c r="AS52" t="inlineStr">
        <is>
          <t>#N/A N/A</t>
        </is>
      </c>
      <c r="AT52" t="inlineStr">
        <is>
          <t>#N/A N/A</t>
        </is>
      </c>
      <c r="AU52" t="inlineStr">
        <is>
          <t>#N/A N/A</t>
        </is>
      </c>
      <c r="AV52" t="inlineStr">
        <is>
          <t>#N/A N/A</t>
        </is>
      </c>
      <c r="AW52" t="inlineStr">
        <is>
          <t>#N/A N/A</t>
        </is>
      </c>
      <c r="AX52" t="inlineStr">
        <is>
          <t>#N/A N/A</t>
        </is>
      </c>
      <c r="AY52" t="inlineStr">
        <is>
          <t>#N/A N/A</t>
        </is>
      </c>
      <c r="AZ52" t="inlineStr">
        <is>
          <t>#N/A N/A</t>
        </is>
      </c>
      <c r="BA52" t="inlineStr">
        <is>
          <t>#N/A N/A</t>
        </is>
      </c>
      <c r="BB52" t="inlineStr">
        <is>
          <t>#N/A N/A</t>
        </is>
      </c>
      <c r="BC52" t="inlineStr">
        <is>
          <t>#N/A N/A</t>
        </is>
      </c>
      <c r="BD52" t="inlineStr">
        <is>
          <t>#N/A N/A</t>
        </is>
      </c>
      <c r="BE52" t="inlineStr">
        <is>
          <t>#N/A N/A</t>
        </is>
      </c>
      <c r="BF52" t="inlineStr">
        <is>
          <t>#N/A N/A</t>
        </is>
      </c>
      <c r="BG52" t="inlineStr">
        <is>
          <t>#N/A N/A</t>
        </is>
      </c>
      <c r="BH52" t="inlineStr">
        <is>
          <t>#N/A N/A</t>
        </is>
      </c>
      <c r="BI52" t="inlineStr">
        <is>
          <t>#N/A N/A</t>
        </is>
      </c>
      <c r="BJ52" t="inlineStr">
        <is>
          <t>#N/A N/A</t>
        </is>
      </c>
      <c r="BK52" t="inlineStr">
        <is>
          <t>#N/A N/A</t>
        </is>
      </c>
      <c r="BL52" t="inlineStr">
        <is>
          <t>#N/A N/A</t>
        </is>
      </c>
      <c r="BM52" t="inlineStr">
        <is>
          <t>#N/A N/A</t>
        </is>
      </c>
      <c r="BN52" t="inlineStr">
        <is>
          <t>#N/A N/A</t>
        </is>
      </c>
      <c r="BO52" t="inlineStr">
        <is>
          <t>#N/A N/A</t>
        </is>
      </c>
      <c r="BP52" t="inlineStr">
        <is>
          <t>#N/A N/A</t>
        </is>
      </c>
      <c r="BQ52" t="inlineStr">
        <is>
          <t>#N/A N/A</t>
        </is>
      </c>
      <c r="BR52" t="inlineStr">
        <is>
          <t>#N/A N/A</t>
        </is>
      </c>
      <c r="BS52" t="inlineStr">
        <is>
          <t>#N/A N/A</t>
        </is>
      </c>
      <c r="BT52" t="inlineStr">
        <is>
          <t>#N/A N/A</t>
        </is>
      </c>
      <c r="BU52" t="inlineStr">
        <is>
          <t>#N/A N/A</t>
        </is>
      </c>
      <c r="BV52" t="inlineStr">
        <is>
          <t>#N/A N/A</t>
        </is>
      </c>
      <c r="BW52" t="inlineStr">
        <is>
          <t>#N/A N/A</t>
        </is>
      </c>
      <c r="BX52" t="inlineStr">
        <is>
          <t>#N/A N/A</t>
        </is>
      </c>
      <c r="BY52" t="inlineStr">
        <is>
          <t>#N/A N/A</t>
        </is>
      </c>
      <c r="BZ52" t="inlineStr">
        <is>
          <t>#N/A N/A</t>
        </is>
      </c>
      <c r="CA52" t="inlineStr">
        <is>
          <t>#N/A N/A</t>
        </is>
      </c>
      <c r="CB52" t="inlineStr">
        <is>
          <t>#N/A N/A</t>
        </is>
      </c>
    </row>
    <row r="53">
      <c r="A53" s="1" t="n">
        <v>37575</v>
      </c>
      <c r="B53" t="n">
        <v>18.2103</v>
      </c>
      <c r="C53" s="1" t="inlineStr">
        <is>
          <t>#N/A N/A</t>
        </is>
      </c>
      <c r="D53" t="inlineStr">
        <is>
          <t>#N/A N/A</t>
        </is>
      </c>
      <c r="E53" t="inlineStr">
        <is>
          <t>#N/A N/A</t>
        </is>
      </c>
      <c r="F53" t="inlineStr">
        <is>
          <t>#N/A N/A</t>
        </is>
      </c>
      <c r="G53" t="inlineStr">
        <is>
          <t>#N/A N/A</t>
        </is>
      </c>
      <c r="H53" t="n">
        <v>19.605</v>
      </c>
      <c r="I53" t="n">
        <v>36.9698</v>
      </c>
      <c r="J53" t="inlineStr">
        <is>
          <t>#N/A N/A</t>
        </is>
      </c>
      <c r="K53" t="inlineStr">
        <is>
          <t>#N/A N/A</t>
        </is>
      </c>
      <c r="L53" t="n">
        <v>13.1684</v>
      </c>
      <c r="M53" t="inlineStr">
        <is>
          <t>#N/A N/A</t>
        </is>
      </c>
      <c r="N53" t="inlineStr">
        <is>
          <t>#N/A N/A</t>
        </is>
      </c>
      <c r="O53" t="inlineStr">
        <is>
          <t>#N/A N/A</t>
        </is>
      </c>
      <c r="P53" t="inlineStr">
        <is>
          <t>#N/A N/A</t>
        </is>
      </c>
      <c r="Q53" t="inlineStr">
        <is>
          <t>#N/A N/A</t>
        </is>
      </c>
      <c r="R53" t="inlineStr">
        <is>
          <t>#N/A N/A</t>
        </is>
      </c>
      <c r="S53" t="inlineStr">
        <is>
          <t>#N/A N/A</t>
        </is>
      </c>
      <c r="T53" t="n">
        <v>76.58499999999999</v>
      </c>
      <c r="U53" t="inlineStr">
        <is>
          <t>#N/A N/A</t>
        </is>
      </c>
      <c r="V53" t="inlineStr">
        <is>
          <t>#N/A N/A</t>
        </is>
      </c>
      <c r="W53" t="inlineStr">
        <is>
          <t>#N/A N/A</t>
        </is>
      </c>
      <c r="X53" t="inlineStr">
        <is>
          <t>#N/A N/A</t>
        </is>
      </c>
      <c r="Y53" t="inlineStr">
        <is>
          <t>#N/A N/A</t>
        </is>
      </c>
      <c r="Z53" t="inlineStr">
        <is>
          <t>#N/A N/A</t>
        </is>
      </c>
      <c r="AA53" t="inlineStr">
        <is>
          <t>#N/A N/A</t>
        </is>
      </c>
      <c r="AB53" t="inlineStr">
        <is>
          <t>#N/A N/A</t>
        </is>
      </c>
      <c r="AC53" t="inlineStr">
        <is>
          <t>#N/A N/A</t>
        </is>
      </c>
      <c r="AD53" t="inlineStr">
        <is>
          <t>#N/A N/A</t>
        </is>
      </c>
      <c r="AE53" t="inlineStr">
        <is>
          <t>#N/A N/A</t>
        </is>
      </c>
      <c r="AF53" t="inlineStr">
        <is>
          <t>#N/A N/A</t>
        </is>
      </c>
      <c r="AG53" t="inlineStr">
        <is>
          <t>#N/A N/A</t>
        </is>
      </c>
      <c r="AH53" t="inlineStr">
        <is>
          <t>#N/A N/A</t>
        </is>
      </c>
      <c r="AI53" t="inlineStr">
        <is>
          <t>#N/A N/A</t>
        </is>
      </c>
      <c r="AJ53" t="inlineStr">
        <is>
          <t>#N/A N/A</t>
        </is>
      </c>
      <c r="AK53" t="inlineStr">
        <is>
          <t>#N/A N/A</t>
        </is>
      </c>
      <c r="AL53" t="inlineStr">
        <is>
          <t>#N/A N/A</t>
        </is>
      </c>
      <c r="AM53" t="inlineStr">
        <is>
          <t>#N/A N/A</t>
        </is>
      </c>
      <c r="AN53" t="inlineStr">
        <is>
          <t>#N/A N/A</t>
        </is>
      </c>
      <c r="AO53" t="inlineStr">
        <is>
          <t>#N/A N/A</t>
        </is>
      </c>
      <c r="AP53" t="inlineStr">
        <is>
          <t>#N/A N/A</t>
        </is>
      </c>
      <c r="AQ53" t="inlineStr">
        <is>
          <t>#N/A N/A</t>
        </is>
      </c>
      <c r="AR53" t="inlineStr">
        <is>
          <t>#N/A N/A</t>
        </is>
      </c>
      <c r="AS53" t="inlineStr">
        <is>
          <t>#N/A N/A</t>
        </is>
      </c>
      <c r="AT53" t="inlineStr">
        <is>
          <t>#N/A N/A</t>
        </is>
      </c>
      <c r="AU53" t="inlineStr">
        <is>
          <t>#N/A N/A</t>
        </is>
      </c>
      <c r="AV53" t="inlineStr">
        <is>
          <t>#N/A N/A</t>
        </is>
      </c>
      <c r="AW53" t="inlineStr">
        <is>
          <t>#N/A N/A</t>
        </is>
      </c>
      <c r="AX53" t="inlineStr">
        <is>
          <t>#N/A N/A</t>
        </is>
      </c>
      <c r="AY53" t="inlineStr">
        <is>
          <t>#N/A N/A</t>
        </is>
      </c>
      <c r="AZ53" t="inlineStr">
        <is>
          <t>#N/A N/A</t>
        </is>
      </c>
      <c r="BA53" t="inlineStr">
        <is>
          <t>#N/A N/A</t>
        </is>
      </c>
      <c r="BB53" t="inlineStr">
        <is>
          <t>#N/A N/A</t>
        </is>
      </c>
      <c r="BC53" t="inlineStr">
        <is>
          <t>#N/A N/A</t>
        </is>
      </c>
      <c r="BD53" t="inlineStr">
        <is>
          <t>#N/A N/A</t>
        </is>
      </c>
      <c r="BE53" t="inlineStr">
        <is>
          <t>#N/A N/A</t>
        </is>
      </c>
      <c r="BF53" t="inlineStr">
        <is>
          <t>#N/A N/A</t>
        </is>
      </c>
      <c r="BG53" t="inlineStr">
        <is>
          <t>#N/A N/A</t>
        </is>
      </c>
      <c r="BH53" t="inlineStr">
        <is>
          <t>#N/A N/A</t>
        </is>
      </c>
      <c r="BI53" t="inlineStr">
        <is>
          <t>#N/A N/A</t>
        </is>
      </c>
      <c r="BJ53" t="inlineStr">
        <is>
          <t>#N/A N/A</t>
        </is>
      </c>
      <c r="BK53" t="inlineStr">
        <is>
          <t>#N/A N/A</t>
        </is>
      </c>
      <c r="BL53" t="inlineStr">
        <is>
          <t>#N/A N/A</t>
        </is>
      </c>
      <c r="BM53" t="inlineStr">
        <is>
          <t>#N/A N/A</t>
        </is>
      </c>
      <c r="BN53" t="inlineStr">
        <is>
          <t>#N/A N/A</t>
        </is>
      </c>
      <c r="BO53" t="inlineStr">
        <is>
          <t>#N/A N/A</t>
        </is>
      </c>
      <c r="BP53" t="inlineStr">
        <is>
          <t>#N/A N/A</t>
        </is>
      </c>
      <c r="BQ53" t="inlineStr">
        <is>
          <t>#N/A N/A</t>
        </is>
      </c>
      <c r="BR53" t="inlineStr">
        <is>
          <t>#N/A N/A</t>
        </is>
      </c>
      <c r="BS53" t="inlineStr">
        <is>
          <t>#N/A N/A</t>
        </is>
      </c>
      <c r="BT53" t="inlineStr">
        <is>
          <t>#N/A N/A</t>
        </is>
      </c>
      <c r="BU53" t="inlineStr">
        <is>
          <t>#N/A N/A</t>
        </is>
      </c>
      <c r="BV53" t="inlineStr">
        <is>
          <t>#N/A N/A</t>
        </is>
      </c>
      <c r="BW53" t="inlineStr">
        <is>
          <t>#N/A N/A</t>
        </is>
      </c>
      <c r="BX53" t="inlineStr">
        <is>
          <t>#N/A N/A</t>
        </is>
      </c>
      <c r="BY53" t="inlineStr">
        <is>
          <t>#N/A N/A</t>
        </is>
      </c>
      <c r="BZ53" t="inlineStr">
        <is>
          <t>#N/A N/A</t>
        </is>
      </c>
      <c r="CA53" t="inlineStr">
        <is>
          <t>#N/A N/A</t>
        </is>
      </c>
      <c r="CB53" t="inlineStr">
        <is>
          <t>#N/A N/A</t>
        </is>
      </c>
    </row>
    <row r="54">
      <c r="A54" s="1" t="n">
        <v>37582</v>
      </c>
      <c r="B54" t="n">
        <v>18.7125</v>
      </c>
      <c r="C54" s="1" t="inlineStr">
        <is>
          <t>#N/A N/A</t>
        </is>
      </c>
      <c r="D54" t="inlineStr">
        <is>
          <t>#N/A N/A</t>
        </is>
      </c>
      <c r="E54" t="inlineStr">
        <is>
          <t>#N/A N/A</t>
        </is>
      </c>
      <c r="F54" t="inlineStr">
        <is>
          <t>#N/A N/A</t>
        </is>
      </c>
      <c r="G54" t="inlineStr">
        <is>
          <t>#N/A N/A</t>
        </is>
      </c>
      <c r="H54" t="n">
        <v>19.4849</v>
      </c>
      <c r="I54" t="n">
        <v>38.6887</v>
      </c>
      <c r="J54" t="inlineStr">
        <is>
          <t>#N/A N/A</t>
        </is>
      </c>
      <c r="K54" t="inlineStr">
        <is>
          <t>#N/A N/A</t>
        </is>
      </c>
      <c r="L54" t="n">
        <v>13.5565</v>
      </c>
      <c r="M54" t="inlineStr">
        <is>
          <t>#N/A N/A</t>
        </is>
      </c>
      <c r="N54" t="inlineStr">
        <is>
          <t>#N/A N/A</t>
        </is>
      </c>
      <c r="O54" t="inlineStr">
        <is>
          <t>#N/A N/A</t>
        </is>
      </c>
      <c r="P54" t="inlineStr">
        <is>
          <t>#N/A N/A</t>
        </is>
      </c>
      <c r="Q54" t="inlineStr">
        <is>
          <t>#N/A N/A</t>
        </is>
      </c>
      <c r="R54" t="inlineStr">
        <is>
          <t>#N/A N/A</t>
        </is>
      </c>
      <c r="S54" t="inlineStr">
        <is>
          <t>#N/A N/A</t>
        </is>
      </c>
      <c r="T54" t="n">
        <v>87.23999999999999</v>
      </c>
      <c r="U54" t="inlineStr">
        <is>
          <t>#N/A N/A</t>
        </is>
      </c>
      <c r="V54" t="inlineStr">
        <is>
          <t>#N/A N/A</t>
        </is>
      </c>
      <c r="W54" t="inlineStr">
        <is>
          <t>#N/A N/A</t>
        </is>
      </c>
      <c r="X54" t="inlineStr">
        <is>
          <t>#N/A N/A</t>
        </is>
      </c>
      <c r="Y54" t="inlineStr">
        <is>
          <t>#N/A N/A</t>
        </is>
      </c>
      <c r="Z54" t="inlineStr">
        <is>
          <t>#N/A N/A</t>
        </is>
      </c>
      <c r="AA54" t="inlineStr">
        <is>
          <t>#N/A N/A</t>
        </is>
      </c>
      <c r="AB54" t="inlineStr">
        <is>
          <t>#N/A N/A</t>
        </is>
      </c>
      <c r="AC54" t="inlineStr">
        <is>
          <t>#N/A N/A</t>
        </is>
      </c>
      <c r="AD54" t="inlineStr">
        <is>
          <t>#N/A N/A</t>
        </is>
      </c>
      <c r="AE54" t="inlineStr">
        <is>
          <t>#N/A N/A</t>
        </is>
      </c>
      <c r="AF54" t="inlineStr">
        <is>
          <t>#N/A N/A</t>
        </is>
      </c>
      <c r="AG54" t="inlineStr">
        <is>
          <t>#N/A N/A</t>
        </is>
      </c>
      <c r="AH54" t="inlineStr">
        <is>
          <t>#N/A N/A</t>
        </is>
      </c>
      <c r="AI54" t="inlineStr">
        <is>
          <t>#N/A N/A</t>
        </is>
      </c>
      <c r="AJ54" t="inlineStr">
        <is>
          <t>#N/A N/A</t>
        </is>
      </c>
      <c r="AK54" t="inlineStr">
        <is>
          <t>#N/A N/A</t>
        </is>
      </c>
      <c r="AL54" t="inlineStr">
        <is>
          <t>#N/A N/A</t>
        </is>
      </c>
      <c r="AM54" t="inlineStr">
        <is>
          <t>#N/A N/A</t>
        </is>
      </c>
      <c r="AN54" t="inlineStr">
        <is>
          <t>#N/A N/A</t>
        </is>
      </c>
      <c r="AO54" t="inlineStr">
        <is>
          <t>#N/A N/A</t>
        </is>
      </c>
      <c r="AP54" t="inlineStr">
        <is>
          <t>#N/A N/A</t>
        </is>
      </c>
      <c r="AQ54" t="inlineStr">
        <is>
          <t>#N/A N/A</t>
        </is>
      </c>
      <c r="AR54" t="inlineStr">
        <is>
          <t>#N/A N/A</t>
        </is>
      </c>
      <c r="AS54" t="inlineStr">
        <is>
          <t>#N/A N/A</t>
        </is>
      </c>
      <c r="AT54" t="inlineStr">
        <is>
          <t>#N/A N/A</t>
        </is>
      </c>
      <c r="AU54" t="inlineStr">
        <is>
          <t>#N/A N/A</t>
        </is>
      </c>
      <c r="AV54" t="inlineStr">
        <is>
          <t>#N/A N/A</t>
        </is>
      </c>
      <c r="AW54" t="inlineStr">
        <is>
          <t>#N/A N/A</t>
        </is>
      </c>
      <c r="AX54" t="inlineStr">
        <is>
          <t>#N/A N/A</t>
        </is>
      </c>
      <c r="AY54" t="inlineStr">
        <is>
          <t>#N/A N/A</t>
        </is>
      </c>
      <c r="AZ54" t="inlineStr">
        <is>
          <t>#N/A N/A</t>
        </is>
      </c>
      <c r="BA54" t="inlineStr">
        <is>
          <t>#N/A N/A</t>
        </is>
      </c>
      <c r="BB54" t="inlineStr">
        <is>
          <t>#N/A N/A</t>
        </is>
      </c>
      <c r="BC54" t="inlineStr">
        <is>
          <t>#N/A N/A</t>
        </is>
      </c>
      <c r="BD54" t="inlineStr">
        <is>
          <t>#N/A N/A</t>
        </is>
      </c>
      <c r="BE54" t="inlineStr">
        <is>
          <t>#N/A N/A</t>
        </is>
      </c>
      <c r="BF54" t="inlineStr">
        <is>
          <t>#N/A N/A</t>
        </is>
      </c>
      <c r="BG54" t="inlineStr">
        <is>
          <t>#N/A N/A</t>
        </is>
      </c>
      <c r="BH54" t="inlineStr">
        <is>
          <t>#N/A N/A</t>
        </is>
      </c>
      <c r="BI54" t="inlineStr">
        <is>
          <t>#N/A N/A</t>
        </is>
      </c>
      <c r="BJ54" t="inlineStr">
        <is>
          <t>#N/A N/A</t>
        </is>
      </c>
      <c r="BK54" t="inlineStr">
        <is>
          <t>#N/A N/A</t>
        </is>
      </c>
      <c r="BL54" t="inlineStr">
        <is>
          <t>#N/A N/A</t>
        </is>
      </c>
      <c r="BM54" t="inlineStr">
        <is>
          <t>#N/A N/A</t>
        </is>
      </c>
      <c r="BN54" t="inlineStr">
        <is>
          <t>#N/A N/A</t>
        </is>
      </c>
      <c r="BO54" t="inlineStr">
        <is>
          <t>#N/A N/A</t>
        </is>
      </c>
      <c r="BP54" t="inlineStr">
        <is>
          <t>#N/A N/A</t>
        </is>
      </c>
      <c r="BQ54" t="inlineStr">
        <is>
          <t>#N/A N/A</t>
        </is>
      </c>
      <c r="BR54" t="inlineStr">
        <is>
          <t>#N/A N/A</t>
        </is>
      </c>
      <c r="BS54" t="inlineStr">
        <is>
          <t>#N/A N/A</t>
        </is>
      </c>
      <c r="BT54" t="inlineStr">
        <is>
          <t>#N/A N/A</t>
        </is>
      </c>
      <c r="BU54" t="inlineStr">
        <is>
          <t>#N/A N/A</t>
        </is>
      </c>
      <c r="BV54" t="inlineStr">
        <is>
          <t>#N/A N/A</t>
        </is>
      </c>
      <c r="BW54" t="inlineStr">
        <is>
          <t>#N/A N/A</t>
        </is>
      </c>
      <c r="BX54" t="inlineStr">
        <is>
          <t>#N/A N/A</t>
        </is>
      </c>
      <c r="BY54" t="inlineStr">
        <is>
          <t>#N/A N/A</t>
        </is>
      </c>
      <c r="BZ54" t="inlineStr">
        <is>
          <t>#N/A N/A</t>
        </is>
      </c>
      <c r="CA54" t="inlineStr">
        <is>
          <t>#N/A N/A</t>
        </is>
      </c>
      <c r="CB54" t="inlineStr">
        <is>
          <t>#N/A N/A</t>
        </is>
      </c>
    </row>
    <row r="55">
      <c r="A55" s="1" t="n">
        <v>37589</v>
      </c>
      <c r="B55" t="n">
        <v>18.8267</v>
      </c>
      <c r="C55" s="1" t="inlineStr">
        <is>
          <t>#N/A N/A</t>
        </is>
      </c>
      <c r="D55" t="inlineStr">
        <is>
          <t>#N/A N/A</t>
        </is>
      </c>
      <c r="E55" t="inlineStr">
        <is>
          <t>#N/A N/A</t>
        </is>
      </c>
      <c r="F55" t="inlineStr">
        <is>
          <t>#N/A N/A</t>
        </is>
      </c>
      <c r="G55" t="inlineStr">
        <is>
          <t>#N/A N/A</t>
        </is>
      </c>
      <c r="H55" t="n">
        <v>19.8077</v>
      </c>
      <c r="I55" t="n">
        <v>38.8479</v>
      </c>
      <c r="J55" t="inlineStr">
        <is>
          <t>#N/A N/A</t>
        </is>
      </c>
      <c r="K55" t="inlineStr">
        <is>
          <t>#N/A N/A</t>
        </is>
      </c>
      <c r="L55" t="n">
        <v>13.4584</v>
      </c>
      <c r="M55" t="inlineStr">
        <is>
          <t>#N/A N/A</t>
        </is>
      </c>
      <c r="N55" t="inlineStr">
        <is>
          <t>#N/A N/A</t>
        </is>
      </c>
      <c r="O55" t="inlineStr">
        <is>
          <t>#N/A N/A</t>
        </is>
      </c>
      <c r="P55" t="inlineStr">
        <is>
          <t>#N/A N/A</t>
        </is>
      </c>
      <c r="Q55" t="inlineStr">
        <is>
          <t>#N/A N/A</t>
        </is>
      </c>
      <c r="R55" t="inlineStr">
        <is>
          <t>#N/A N/A</t>
        </is>
      </c>
      <c r="S55" t="inlineStr">
        <is>
          <t>#N/A N/A</t>
        </is>
      </c>
      <c r="T55" t="n">
        <v>89.58459999999999</v>
      </c>
      <c r="U55" t="inlineStr">
        <is>
          <t>#N/A N/A</t>
        </is>
      </c>
      <c r="V55" t="inlineStr">
        <is>
          <t>#N/A N/A</t>
        </is>
      </c>
      <c r="W55" t="inlineStr">
        <is>
          <t>#N/A N/A</t>
        </is>
      </c>
      <c r="X55" t="inlineStr">
        <is>
          <t>#N/A N/A</t>
        </is>
      </c>
      <c r="Y55" t="inlineStr">
        <is>
          <t>#N/A N/A</t>
        </is>
      </c>
      <c r="Z55" t="inlineStr">
        <is>
          <t>#N/A N/A</t>
        </is>
      </c>
      <c r="AA55" t="inlineStr">
        <is>
          <t>#N/A N/A</t>
        </is>
      </c>
      <c r="AB55" t="inlineStr">
        <is>
          <t>#N/A N/A</t>
        </is>
      </c>
      <c r="AC55" t="inlineStr">
        <is>
          <t>#N/A N/A</t>
        </is>
      </c>
      <c r="AD55" t="inlineStr">
        <is>
          <t>#N/A N/A</t>
        </is>
      </c>
      <c r="AE55" t="inlineStr">
        <is>
          <t>#N/A N/A</t>
        </is>
      </c>
      <c r="AF55" t="inlineStr">
        <is>
          <t>#N/A N/A</t>
        </is>
      </c>
      <c r="AG55" t="inlineStr">
        <is>
          <t>#N/A N/A</t>
        </is>
      </c>
      <c r="AH55" t="inlineStr">
        <is>
          <t>#N/A N/A</t>
        </is>
      </c>
      <c r="AI55" t="inlineStr">
        <is>
          <t>#N/A N/A</t>
        </is>
      </c>
      <c r="AJ55" t="inlineStr">
        <is>
          <t>#N/A N/A</t>
        </is>
      </c>
      <c r="AK55" t="inlineStr">
        <is>
          <t>#N/A N/A</t>
        </is>
      </c>
      <c r="AL55" t="inlineStr">
        <is>
          <t>#N/A N/A</t>
        </is>
      </c>
      <c r="AM55" t="inlineStr">
        <is>
          <t>#N/A N/A</t>
        </is>
      </c>
      <c r="AN55" t="inlineStr">
        <is>
          <t>#N/A N/A</t>
        </is>
      </c>
      <c r="AO55" t="inlineStr">
        <is>
          <t>#N/A N/A</t>
        </is>
      </c>
      <c r="AP55" t="inlineStr">
        <is>
          <t>#N/A N/A</t>
        </is>
      </c>
      <c r="AQ55" t="inlineStr">
        <is>
          <t>#N/A N/A</t>
        </is>
      </c>
      <c r="AR55" t="inlineStr">
        <is>
          <t>#N/A N/A</t>
        </is>
      </c>
      <c r="AS55" t="inlineStr">
        <is>
          <t>#N/A N/A</t>
        </is>
      </c>
      <c r="AT55" t="inlineStr">
        <is>
          <t>#N/A N/A</t>
        </is>
      </c>
      <c r="AU55" t="inlineStr">
        <is>
          <t>#N/A N/A</t>
        </is>
      </c>
      <c r="AV55" t="inlineStr">
        <is>
          <t>#N/A N/A</t>
        </is>
      </c>
      <c r="AW55" t="inlineStr">
        <is>
          <t>#N/A N/A</t>
        </is>
      </c>
      <c r="AX55" t="inlineStr">
        <is>
          <t>#N/A N/A</t>
        </is>
      </c>
      <c r="AY55" t="inlineStr">
        <is>
          <t>#N/A N/A</t>
        </is>
      </c>
      <c r="AZ55" t="inlineStr">
        <is>
          <t>#N/A N/A</t>
        </is>
      </c>
      <c r="BA55" t="inlineStr">
        <is>
          <t>#N/A N/A</t>
        </is>
      </c>
      <c r="BB55" t="inlineStr">
        <is>
          <t>#N/A N/A</t>
        </is>
      </c>
      <c r="BC55" t="inlineStr">
        <is>
          <t>#N/A N/A</t>
        </is>
      </c>
      <c r="BD55" t="inlineStr">
        <is>
          <t>#N/A N/A</t>
        </is>
      </c>
      <c r="BE55" t="inlineStr">
        <is>
          <t>#N/A N/A</t>
        </is>
      </c>
      <c r="BF55" t="inlineStr">
        <is>
          <t>#N/A N/A</t>
        </is>
      </c>
      <c r="BG55" t="inlineStr">
        <is>
          <t>#N/A N/A</t>
        </is>
      </c>
      <c r="BH55" t="inlineStr">
        <is>
          <t>#N/A N/A</t>
        </is>
      </c>
      <c r="BI55" t="inlineStr">
        <is>
          <t>#N/A N/A</t>
        </is>
      </c>
      <c r="BJ55" t="inlineStr">
        <is>
          <t>#N/A N/A</t>
        </is>
      </c>
      <c r="BK55" t="inlineStr">
        <is>
          <t>#N/A N/A</t>
        </is>
      </c>
      <c r="BL55" t="inlineStr">
        <is>
          <t>#N/A N/A</t>
        </is>
      </c>
      <c r="BM55" t="inlineStr">
        <is>
          <t>#N/A N/A</t>
        </is>
      </c>
      <c r="BN55" t="inlineStr">
        <is>
          <t>#N/A N/A</t>
        </is>
      </c>
      <c r="BO55" t="inlineStr">
        <is>
          <t>#N/A N/A</t>
        </is>
      </c>
      <c r="BP55" t="inlineStr">
        <is>
          <t>#N/A N/A</t>
        </is>
      </c>
      <c r="BQ55" t="inlineStr">
        <is>
          <t>#N/A N/A</t>
        </is>
      </c>
      <c r="BR55" t="inlineStr">
        <is>
          <t>#N/A N/A</t>
        </is>
      </c>
      <c r="BS55" t="inlineStr">
        <is>
          <t>#N/A N/A</t>
        </is>
      </c>
      <c r="BT55" t="inlineStr">
        <is>
          <t>#N/A N/A</t>
        </is>
      </c>
      <c r="BU55" t="inlineStr">
        <is>
          <t>#N/A N/A</t>
        </is>
      </c>
      <c r="BV55" t="inlineStr">
        <is>
          <t>#N/A N/A</t>
        </is>
      </c>
      <c r="BW55" t="inlineStr">
        <is>
          <t>#N/A N/A</t>
        </is>
      </c>
      <c r="BX55" t="inlineStr">
        <is>
          <t>#N/A N/A</t>
        </is>
      </c>
      <c r="BY55" t="inlineStr">
        <is>
          <t>#N/A N/A</t>
        </is>
      </c>
      <c r="BZ55" t="inlineStr">
        <is>
          <t>#N/A N/A</t>
        </is>
      </c>
      <c r="CA55" t="inlineStr">
        <is>
          <t>#N/A N/A</t>
        </is>
      </c>
      <c r="CB55" t="inlineStr">
        <is>
          <t>#N/A N/A</t>
        </is>
      </c>
    </row>
    <row r="56">
      <c r="A56" s="1" t="n">
        <v>37596</v>
      </c>
      <c r="B56" t="n">
        <v>18.3865</v>
      </c>
      <c r="C56" s="1" t="inlineStr">
        <is>
          <t>#N/A N/A</t>
        </is>
      </c>
      <c r="D56" t="inlineStr">
        <is>
          <t>#N/A N/A</t>
        </is>
      </c>
      <c r="E56" t="inlineStr">
        <is>
          <t>#N/A N/A</t>
        </is>
      </c>
      <c r="F56" t="inlineStr">
        <is>
          <t>#N/A N/A</t>
        </is>
      </c>
      <c r="G56" t="inlineStr">
        <is>
          <t>#N/A N/A</t>
        </is>
      </c>
      <c r="H56" t="n">
        <v>20.1223</v>
      </c>
      <c r="I56" t="n">
        <v>37.0532</v>
      </c>
      <c r="J56" t="inlineStr">
        <is>
          <t>#N/A N/A</t>
        </is>
      </c>
      <c r="K56" t="inlineStr">
        <is>
          <t>#N/A N/A</t>
        </is>
      </c>
      <c r="L56" t="n">
        <v>13.1669</v>
      </c>
      <c r="M56" t="inlineStr">
        <is>
          <t>#N/A N/A</t>
        </is>
      </c>
      <c r="N56" t="inlineStr">
        <is>
          <t>#N/A N/A</t>
        </is>
      </c>
      <c r="O56" t="inlineStr">
        <is>
          <t>#N/A N/A</t>
        </is>
      </c>
      <c r="P56" t="inlineStr">
        <is>
          <t>#N/A N/A</t>
        </is>
      </c>
      <c r="Q56" t="inlineStr">
        <is>
          <t>#N/A N/A</t>
        </is>
      </c>
      <c r="R56" t="inlineStr">
        <is>
          <t>#N/A N/A</t>
        </is>
      </c>
      <c r="S56" t="inlineStr">
        <is>
          <t>#N/A N/A</t>
        </is>
      </c>
      <c r="T56" t="n">
        <v>80.22539999999999</v>
      </c>
      <c r="U56" t="inlineStr">
        <is>
          <t>#N/A N/A</t>
        </is>
      </c>
      <c r="V56" t="inlineStr">
        <is>
          <t>#N/A N/A</t>
        </is>
      </c>
      <c r="W56" t="inlineStr">
        <is>
          <t>#N/A N/A</t>
        </is>
      </c>
      <c r="X56" t="inlineStr">
        <is>
          <t>#N/A N/A</t>
        </is>
      </c>
      <c r="Y56" t="inlineStr">
        <is>
          <t>#N/A N/A</t>
        </is>
      </c>
      <c r="Z56" t="inlineStr">
        <is>
          <t>#N/A N/A</t>
        </is>
      </c>
      <c r="AA56" t="inlineStr">
        <is>
          <t>#N/A N/A</t>
        </is>
      </c>
      <c r="AB56" t="inlineStr">
        <is>
          <t>#N/A N/A</t>
        </is>
      </c>
      <c r="AC56" t="inlineStr">
        <is>
          <t>#N/A N/A</t>
        </is>
      </c>
      <c r="AD56" t="inlineStr">
        <is>
          <t>#N/A N/A</t>
        </is>
      </c>
      <c r="AE56" t="inlineStr">
        <is>
          <t>#N/A N/A</t>
        </is>
      </c>
      <c r="AF56" t="inlineStr">
        <is>
          <t>#N/A N/A</t>
        </is>
      </c>
      <c r="AG56" t="inlineStr">
        <is>
          <t>#N/A N/A</t>
        </is>
      </c>
      <c r="AH56" t="inlineStr">
        <is>
          <t>#N/A N/A</t>
        </is>
      </c>
      <c r="AI56" t="inlineStr">
        <is>
          <t>#N/A N/A</t>
        </is>
      </c>
      <c r="AJ56" t="inlineStr">
        <is>
          <t>#N/A N/A</t>
        </is>
      </c>
      <c r="AK56" t="inlineStr">
        <is>
          <t>#N/A N/A</t>
        </is>
      </c>
      <c r="AL56" t="inlineStr">
        <is>
          <t>#N/A N/A</t>
        </is>
      </c>
      <c r="AM56" t="inlineStr">
        <is>
          <t>#N/A N/A</t>
        </is>
      </c>
      <c r="AN56" t="inlineStr">
        <is>
          <t>#N/A N/A</t>
        </is>
      </c>
      <c r="AO56" t="inlineStr">
        <is>
          <t>#N/A N/A</t>
        </is>
      </c>
      <c r="AP56" t="inlineStr">
        <is>
          <t>#N/A N/A</t>
        </is>
      </c>
      <c r="AQ56" t="inlineStr">
        <is>
          <t>#N/A N/A</t>
        </is>
      </c>
      <c r="AR56" t="inlineStr">
        <is>
          <t>#N/A N/A</t>
        </is>
      </c>
      <c r="AS56" t="inlineStr">
        <is>
          <t>#N/A N/A</t>
        </is>
      </c>
      <c r="AT56" t="inlineStr">
        <is>
          <t>#N/A N/A</t>
        </is>
      </c>
      <c r="AU56" t="inlineStr">
        <is>
          <t>#N/A N/A</t>
        </is>
      </c>
      <c r="AV56" t="inlineStr">
        <is>
          <t>#N/A N/A</t>
        </is>
      </c>
      <c r="AW56" t="inlineStr">
        <is>
          <t>#N/A N/A</t>
        </is>
      </c>
      <c r="AX56" t="inlineStr">
        <is>
          <t>#N/A N/A</t>
        </is>
      </c>
      <c r="AY56" t="inlineStr">
        <is>
          <t>#N/A N/A</t>
        </is>
      </c>
      <c r="AZ56" t="inlineStr">
        <is>
          <t>#N/A N/A</t>
        </is>
      </c>
      <c r="BA56" t="inlineStr">
        <is>
          <t>#N/A N/A</t>
        </is>
      </c>
      <c r="BB56" t="inlineStr">
        <is>
          <t>#N/A N/A</t>
        </is>
      </c>
      <c r="BC56" t="inlineStr">
        <is>
          <t>#N/A N/A</t>
        </is>
      </c>
      <c r="BD56" t="inlineStr">
        <is>
          <t>#N/A N/A</t>
        </is>
      </c>
      <c r="BE56" t="inlineStr">
        <is>
          <t>#N/A N/A</t>
        </is>
      </c>
      <c r="BF56" t="inlineStr">
        <is>
          <t>#N/A N/A</t>
        </is>
      </c>
      <c r="BG56" t="inlineStr">
        <is>
          <t>#N/A N/A</t>
        </is>
      </c>
      <c r="BH56" t="inlineStr">
        <is>
          <t>#N/A N/A</t>
        </is>
      </c>
      <c r="BI56" t="inlineStr">
        <is>
          <t>#N/A N/A</t>
        </is>
      </c>
      <c r="BJ56" t="inlineStr">
        <is>
          <t>#N/A N/A</t>
        </is>
      </c>
      <c r="BK56" t="inlineStr">
        <is>
          <t>#N/A N/A</t>
        </is>
      </c>
      <c r="BL56" t="inlineStr">
        <is>
          <t>#N/A N/A</t>
        </is>
      </c>
      <c r="BM56" t="inlineStr">
        <is>
          <t>#N/A N/A</t>
        </is>
      </c>
      <c r="BN56" t="inlineStr">
        <is>
          <t>#N/A N/A</t>
        </is>
      </c>
      <c r="BO56" t="inlineStr">
        <is>
          <t>#N/A N/A</t>
        </is>
      </c>
      <c r="BP56" t="inlineStr">
        <is>
          <t>#N/A N/A</t>
        </is>
      </c>
      <c r="BQ56" t="inlineStr">
        <is>
          <t>#N/A N/A</t>
        </is>
      </c>
      <c r="BR56" t="inlineStr">
        <is>
          <t>#N/A N/A</t>
        </is>
      </c>
      <c r="BS56" t="inlineStr">
        <is>
          <t>#N/A N/A</t>
        </is>
      </c>
      <c r="BT56" t="inlineStr">
        <is>
          <t>#N/A N/A</t>
        </is>
      </c>
      <c r="BU56" t="inlineStr">
        <is>
          <t>#N/A N/A</t>
        </is>
      </c>
      <c r="BV56" t="inlineStr">
        <is>
          <t>#N/A N/A</t>
        </is>
      </c>
      <c r="BW56" t="inlineStr">
        <is>
          <t>#N/A N/A</t>
        </is>
      </c>
      <c r="BX56" t="inlineStr">
        <is>
          <t>#N/A N/A</t>
        </is>
      </c>
      <c r="BY56" t="inlineStr">
        <is>
          <t>#N/A N/A</t>
        </is>
      </c>
      <c r="BZ56" t="inlineStr">
        <is>
          <t>#N/A N/A</t>
        </is>
      </c>
      <c r="CA56" t="inlineStr">
        <is>
          <t>#N/A N/A</t>
        </is>
      </c>
      <c r="CB56" t="inlineStr">
        <is>
          <t>#N/A N/A</t>
        </is>
      </c>
    </row>
    <row r="57">
      <c r="A57" s="1" t="n">
        <v>37603</v>
      </c>
      <c r="B57" t="n">
        <v>17.9295</v>
      </c>
      <c r="C57" s="1" t="inlineStr">
        <is>
          <t>#N/A N/A</t>
        </is>
      </c>
      <c r="D57" t="inlineStr">
        <is>
          <t>#N/A N/A</t>
        </is>
      </c>
      <c r="E57" t="inlineStr">
        <is>
          <t>#N/A N/A</t>
        </is>
      </c>
      <c r="F57" t="inlineStr">
        <is>
          <t>#N/A N/A</t>
        </is>
      </c>
      <c r="G57" t="inlineStr">
        <is>
          <t>#N/A N/A</t>
        </is>
      </c>
      <c r="H57" t="n">
        <v>19.9484</v>
      </c>
      <c r="I57" t="n">
        <v>34.9451</v>
      </c>
      <c r="J57" t="inlineStr">
        <is>
          <t>#N/A N/A</t>
        </is>
      </c>
      <c r="K57" t="inlineStr">
        <is>
          <t>#N/A N/A</t>
        </is>
      </c>
      <c r="L57" t="n">
        <v>12.9382</v>
      </c>
      <c r="M57" t="inlineStr">
        <is>
          <t>#N/A N/A</t>
        </is>
      </c>
      <c r="N57" t="inlineStr">
        <is>
          <t>#N/A N/A</t>
        </is>
      </c>
      <c r="O57" t="inlineStr">
        <is>
          <t>#N/A N/A</t>
        </is>
      </c>
      <c r="P57" t="inlineStr">
        <is>
          <t>#N/A N/A</t>
        </is>
      </c>
      <c r="Q57" t="inlineStr">
        <is>
          <t>#N/A N/A</t>
        </is>
      </c>
      <c r="R57" t="inlineStr">
        <is>
          <t>#N/A N/A</t>
        </is>
      </c>
      <c r="S57" t="inlineStr">
        <is>
          <t>#N/A N/A</t>
        </is>
      </c>
      <c r="T57" t="n">
        <v>74.6743</v>
      </c>
      <c r="U57" t="inlineStr">
        <is>
          <t>#N/A N/A</t>
        </is>
      </c>
      <c r="V57" t="inlineStr">
        <is>
          <t>#N/A N/A</t>
        </is>
      </c>
      <c r="W57" t="inlineStr">
        <is>
          <t>#N/A N/A</t>
        </is>
      </c>
      <c r="X57" t="inlineStr">
        <is>
          <t>#N/A N/A</t>
        </is>
      </c>
      <c r="Y57" t="inlineStr">
        <is>
          <t>#N/A N/A</t>
        </is>
      </c>
      <c r="Z57" t="inlineStr">
        <is>
          <t>#N/A N/A</t>
        </is>
      </c>
      <c r="AA57" t="inlineStr">
        <is>
          <t>#N/A N/A</t>
        </is>
      </c>
      <c r="AB57" t="inlineStr">
        <is>
          <t>#N/A N/A</t>
        </is>
      </c>
      <c r="AC57" t="inlineStr">
        <is>
          <t>#N/A N/A</t>
        </is>
      </c>
      <c r="AD57" t="inlineStr">
        <is>
          <t>#N/A N/A</t>
        </is>
      </c>
      <c r="AE57" t="inlineStr">
        <is>
          <t>#N/A N/A</t>
        </is>
      </c>
      <c r="AF57" t="inlineStr">
        <is>
          <t>#N/A N/A</t>
        </is>
      </c>
      <c r="AG57" t="inlineStr">
        <is>
          <t>#N/A N/A</t>
        </is>
      </c>
      <c r="AH57" t="inlineStr">
        <is>
          <t>#N/A N/A</t>
        </is>
      </c>
      <c r="AI57" t="inlineStr">
        <is>
          <t>#N/A N/A</t>
        </is>
      </c>
      <c r="AJ57" t="inlineStr">
        <is>
          <t>#N/A N/A</t>
        </is>
      </c>
      <c r="AK57" t="inlineStr">
        <is>
          <t>#N/A N/A</t>
        </is>
      </c>
      <c r="AL57" t="inlineStr">
        <is>
          <t>#N/A N/A</t>
        </is>
      </c>
      <c r="AM57" t="inlineStr">
        <is>
          <t>#N/A N/A</t>
        </is>
      </c>
      <c r="AN57" t="inlineStr">
        <is>
          <t>#N/A N/A</t>
        </is>
      </c>
      <c r="AO57" t="inlineStr">
        <is>
          <t>#N/A N/A</t>
        </is>
      </c>
      <c r="AP57" t="inlineStr">
        <is>
          <t>#N/A N/A</t>
        </is>
      </c>
      <c r="AQ57" t="inlineStr">
        <is>
          <t>#N/A N/A</t>
        </is>
      </c>
      <c r="AR57" t="inlineStr">
        <is>
          <t>#N/A N/A</t>
        </is>
      </c>
      <c r="AS57" t="inlineStr">
        <is>
          <t>#N/A N/A</t>
        </is>
      </c>
      <c r="AT57" t="inlineStr">
        <is>
          <t>#N/A N/A</t>
        </is>
      </c>
      <c r="AU57" t="inlineStr">
        <is>
          <t>#N/A N/A</t>
        </is>
      </c>
      <c r="AV57" t="inlineStr">
        <is>
          <t>#N/A N/A</t>
        </is>
      </c>
      <c r="AW57" t="inlineStr">
        <is>
          <t>#N/A N/A</t>
        </is>
      </c>
      <c r="AX57" t="inlineStr">
        <is>
          <t>#N/A N/A</t>
        </is>
      </c>
      <c r="AY57" t="inlineStr">
        <is>
          <t>#N/A N/A</t>
        </is>
      </c>
      <c r="AZ57" t="inlineStr">
        <is>
          <t>#N/A N/A</t>
        </is>
      </c>
      <c r="BA57" t="inlineStr">
        <is>
          <t>#N/A N/A</t>
        </is>
      </c>
      <c r="BB57" t="inlineStr">
        <is>
          <t>#N/A N/A</t>
        </is>
      </c>
      <c r="BC57" t="inlineStr">
        <is>
          <t>#N/A N/A</t>
        </is>
      </c>
      <c r="BD57" t="inlineStr">
        <is>
          <t>#N/A N/A</t>
        </is>
      </c>
      <c r="BE57" t="inlineStr">
        <is>
          <t>#N/A N/A</t>
        </is>
      </c>
      <c r="BF57" t="inlineStr">
        <is>
          <t>#N/A N/A</t>
        </is>
      </c>
      <c r="BG57" t="inlineStr">
        <is>
          <t>#N/A N/A</t>
        </is>
      </c>
      <c r="BH57" t="inlineStr">
        <is>
          <t>#N/A N/A</t>
        </is>
      </c>
      <c r="BI57" t="inlineStr">
        <is>
          <t>#N/A N/A</t>
        </is>
      </c>
      <c r="BJ57" t="inlineStr">
        <is>
          <t>#N/A N/A</t>
        </is>
      </c>
      <c r="BK57" t="inlineStr">
        <is>
          <t>#N/A N/A</t>
        </is>
      </c>
      <c r="BL57" t="inlineStr">
        <is>
          <t>#N/A N/A</t>
        </is>
      </c>
      <c r="BM57" t="inlineStr">
        <is>
          <t>#N/A N/A</t>
        </is>
      </c>
      <c r="BN57" t="inlineStr">
        <is>
          <t>#N/A N/A</t>
        </is>
      </c>
      <c r="BO57" t="inlineStr">
        <is>
          <t>#N/A N/A</t>
        </is>
      </c>
      <c r="BP57" t="inlineStr">
        <is>
          <t>#N/A N/A</t>
        </is>
      </c>
      <c r="BQ57" t="inlineStr">
        <is>
          <t>#N/A N/A</t>
        </is>
      </c>
      <c r="BR57" t="inlineStr">
        <is>
          <t>#N/A N/A</t>
        </is>
      </c>
      <c r="BS57" t="inlineStr">
        <is>
          <t>#N/A N/A</t>
        </is>
      </c>
      <c r="BT57" t="inlineStr">
        <is>
          <t>#N/A N/A</t>
        </is>
      </c>
      <c r="BU57" t="inlineStr">
        <is>
          <t>#N/A N/A</t>
        </is>
      </c>
      <c r="BV57" t="inlineStr">
        <is>
          <t>#N/A N/A</t>
        </is>
      </c>
      <c r="BW57" t="inlineStr">
        <is>
          <t>#N/A N/A</t>
        </is>
      </c>
      <c r="BX57" t="inlineStr">
        <is>
          <t>#N/A N/A</t>
        </is>
      </c>
      <c r="BY57" t="inlineStr">
        <is>
          <t>#N/A N/A</t>
        </is>
      </c>
      <c r="BZ57" t="inlineStr">
        <is>
          <t>#N/A N/A</t>
        </is>
      </c>
      <c r="CA57" t="inlineStr">
        <is>
          <t>#N/A N/A</t>
        </is>
      </c>
      <c r="CB57" t="inlineStr">
        <is>
          <t>#N/A N/A</t>
        </is>
      </c>
    </row>
    <row r="58">
      <c r="A58" s="1" t="n">
        <v>37610</v>
      </c>
      <c r="B58" t="n">
        <v>18.0841</v>
      </c>
      <c r="C58" s="1" t="inlineStr">
        <is>
          <t>#N/A N/A</t>
        </is>
      </c>
      <c r="D58" t="inlineStr">
        <is>
          <t>#N/A N/A</t>
        </is>
      </c>
      <c r="E58" t="inlineStr">
        <is>
          <t>#N/A N/A</t>
        </is>
      </c>
      <c r="F58" t="inlineStr">
        <is>
          <t>#N/A N/A</t>
        </is>
      </c>
      <c r="G58" t="inlineStr">
        <is>
          <t>#N/A N/A</t>
        </is>
      </c>
      <c r="H58" t="n">
        <v>20.1701</v>
      </c>
      <c r="I58" t="n">
        <v>35.014</v>
      </c>
      <c r="J58" t="inlineStr">
        <is>
          <t>#N/A N/A</t>
        </is>
      </c>
      <c r="K58" t="inlineStr">
        <is>
          <t>#N/A N/A</t>
        </is>
      </c>
      <c r="L58" t="n">
        <v>13.2199</v>
      </c>
      <c r="M58" t="inlineStr">
        <is>
          <t>#N/A N/A</t>
        </is>
      </c>
      <c r="N58" t="inlineStr">
        <is>
          <t>#N/A N/A</t>
        </is>
      </c>
      <c r="O58" t="inlineStr">
        <is>
          <t>#N/A N/A</t>
        </is>
      </c>
      <c r="P58" t="inlineStr">
        <is>
          <t>#N/A N/A</t>
        </is>
      </c>
      <c r="Q58" t="inlineStr">
        <is>
          <t>#N/A N/A</t>
        </is>
      </c>
      <c r="R58" t="inlineStr">
        <is>
          <t>#N/A N/A</t>
        </is>
      </c>
      <c r="S58" t="inlineStr">
        <is>
          <t>#N/A N/A</t>
        </is>
      </c>
      <c r="T58" t="n">
        <v>72.89700000000001</v>
      </c>
      <c r="U58" t="inlineStr">
        <is>
          <t>#N/A N/A</t>
        </is>
      </c>
      <c r="V58" t="inlineStr">
        <is>
          <t>#N/A N/A</t>
        </is>
      </c>
      <c r="W58" t="inlineStr">
        <is>
          <t>#N/A N/A</t>
        </is>
      </c>
      <c r="X58" t="inlineStr">
        <is>
          <t>#N/A N/A</t>
        </is>
      </c>
      <c r="Y58" t="inlineStr">
        <is>
          <t>#N/A N/A</t>
        </is>
      </c>
      <c r="Z58" t="inlineStr">
        <is>
          <t>#N/A N/A</t>
        </is>
      </c>
      <c r="AA58" t="inlineStr">
        <is>
          <t>#N/A N/A</t>
        </is>
      </c>
      <c r="AB58" t="inlineStr">
        <is>
          <t>#N/A N/A</t>
        </is>
      </c>
      <c r="AC58" t="inlineStr">
        <is>
          <t>#N/A N/A</t>
        </is>
      </c>
      <c r="AD58" t="inlineStr">
        <is>
          <t>#N/A N/A</t>
        </is>
      </c>
      <c r="AE58" t="inlineStr">
        <is>
          <t>#N/A N/A</t>
        </is>
      </c>
      <c r="AF58" t="inlineStr">
        <is>
          <t>#N/A N/A</t>
        </is>
      </c>
      <c r="AG58" t="inlineStr">
        <is>
          <t>#N/A N/A</t>
        </is>
      </c>
      <c r="AH58" t="inlineStr">
        <is>
          <t>#N/A N/A</t>
        </is>
      </c>
      <c r="AI58" t="inlineStr">
        <is>
          <t>#N/A N/A</t>
        </is>
      </c>
      <c r="AJ58" t="inlineStr">
        <is>
          <t>#N/A N/A</t>
        </is>
      </c>
      <c r="AK58" t="inlineStr">
        <is>
          <t>#N/A N/A</t>
        </is>
      </c>
      <c r="AL58" t="inlineStr">
        <is>
          <t>#N/A N/A</t>
        </is>
      </c>
      <c r="AM58" t="inlineStr">
        <is>
          <t>#N/A N/A</t>
        </is>
      </c>
      <c r="AN58" t="inlineStr">
        <is>
          <t>#N/A N/A</t>
        </is>
      </c>
      <c r="AO58" t="inlineStr">
        <is>
          <t>#N/A N/A</t>
        </is>
      </c>
      <c r="AP58" t="inlineStr">
        <is>
          <t>#N/A N/A</t>
        </is>
      </c>
      <c r="AQ58" t="inlineStr">
        <is>
          <t>#N/A N/A</t>
        </is>
      </c>
      <c r="AR58" t="inlineStr">
        <is>
          <t>#N/A N/A</t>
        </is>
      </c>
      <c r="AS58" t="inlineStr">
        <is>
          <t>#N/A N/A</t>
        </is>
      </c>
      <c r="AT58" t="inlineStr">
        <is>
          <t>#N/A N/A</t>
        </is>
      </c>
      <c r="AU58" t="inlineStr">
        <is>
          <t>#N/A N/A</t>
        </is>
      </c>
      <c r="AV58" t="inlineStr">
        <is>
          <t>#N/A N/A</t>
        </is>
      </c>
      <c r="AW58" t="inlineStr">
        <is>
          <t>#N/A N/A</t>
        </is>
      </c>
      <c r="AX58" t="inlineStr">
        <is>
          <t>#N/A N/A</t>
        </is>
      </c>
      <c r="AY58" t="inlineStr">
        <is>
          <t>#N/A N/A</t>
        </is>
      </c>
      <c r="AZ58" t="inlineStr">
        <is>
          <t>#N/A N/A</t>
        </is>
      </c>
      <c r="BA58" t="inlineStr">
        <is>
          <t>#N/A N/A</t>
        </is>
      </c>
      <c r="BB58" t="inlineStr">
        <is>
          <t>#N/A N/A</t>
        </is>
      </c>
      <c r="BC58" t="inlineStr">
        <is>
          <t>#N/A N/A</t>
        </is>
      </c>
      <c r="BD58" t="inlineStr">
        <is>
          <t>#N/A N/A</t>
        </is>
      </c>
      <c r="BE58" t="inlineStr">
        <is>
          <t>#N/A N/A</t>
        </is>
      </c>
      <c r="BF58" t="inlineStr">
        <is>
          <t>#N/A N/A</t>
        </is>
      </c>
      <c r="BG58" t="inlineStr">
        <is>
          <t>#N/A N/A</t>
        </is>
      </c>
      <c r="BH58" t="inlineStr">
        <is>
          <t>#N/A N/A</t>
        </is>
      </c>
      <c r="BI58" t="inlineStr">
        <is>
          <t>#N/A N/A</t>
        </is>
      </c>
      <c r="BJ58" t="inlineStr">
        <is>
          <t>#N/A N/A</t>
        </is>
      </c>
      <c r="BK58" t="inlineStr">
        <is>
          <t>#N/A N/A</t>
        </is>
      </c>
      <c r="BL58" t="inlineStr">
        <is>
          <t>#N/A N/A</t>
        </is>
      </c>
      <c r="BM58" t="inlineStr">
        <is>
          <t>#N/A N/A</t>
        </is>
      </c>
      <c r="BN58" t="inlineStr">
        <is>
          <t>#N/A N/A</t>
        </is>
      </c>
      <c r="BO58" t="inlineStr">
        <is>
          <t>#N/A N/A</t>
        </is>
      </c>
      <c r="BP58" t="inlineStr">
        <is>
          <t>#N/A N/A</t>
        </is>
      </c>
      <c r="BQ58" t="inlineStr">
        <is>
          <t>#N/A N/A</t>
        </is>
      </c>
      <c r="BR58" t="inlineStr">
        <is>
          <t>#N/A N/A</t>
        </is>
      </c>
      <c r="BS58" t="inlineStr">
        <is>
          <t>#N/A N/A</t>
        </is>
      </c>
      <c r="BT58" t="inlineStr">
        <is>
          <t>#N/A N/A</t>
        </is>
      </c>
      <c r="BU58" t="inlineStr">
        <is>
          <t>#N/A N/A</t>
        </is>
      </c>
      <c r="BV58" t="inlineStr">
        <is>
          <t>#N/A N/A</t>
        </is>
      </c>
      <c r="BW58" t="inlineStr">
        <is>
          <t>#N/A N/A</t>
        </is>
      </c>
      <c r="BX58" t="inlineStr">
        <is>
          <t>#N/A N/A</t>
        </is>
      </c>
      <c r="BY58" t="inlineStr">
        <is>
          <t>#N/A N/A</t>
        </is>
      </c>
      <c r="BZ58" t="inlineStr">
        <is>
          <t>#N/A N/A</t>
        </is>
      </c>
      <c r="CA58" t="inlineStr">
        <is>
          <t>#N/A N/A</t>
        </is>
      </c>
      <c r="CB58" t="inlineStr">
        <is>
          <t>#N/A N/A</t>
        </is>
      </c>
    </row>
    <row r="59">
      <c r="A59" s="1" t="n">
        <v>37617</v>
      </c>
      <c r="B59" t="n">
        <v>17.6494</v>
      </c>
      <c r="C59" s="1" t="inlineStr">
        <is>
          <t>#N/A N/A</t>
        </is>
      </c>
      <c r="D59" t="inlineStr">
        <is>
          <t>#N/A N/A</t>
        </is>
      </c>
      <c r="E59" t="inlineStr">
        <is>
          <t>#N/A N/A</t>
        </is>
      </c>
      <c r="F59" t="inlineStr">
        <is>
          <t>#N/A N/A</t>
        </is>
      </c>
      <c r="G59" t="inlineStr">
        <is>
          <t>#N/A N/A</t>
        </is>
      </c>
      <c r="H59" t="n">
        <v>19.5651</v>
      </c>
      <c r="I59" t="n">
        <v>33.3414</v>
      </c>
      <c r="J59" t="inlineStr">
        <is>
          <t>#N/A N/A</t>
        </is>
      </c>
      <c r="K59" t="inlineStr">
        <is>
          <t>#N/A N/A</t>
        </is>
      </c>
      <c r="L59" t="n">
        <v>12.819</v>
      </c>
      <c r="M59" t="inlineStr">
        <is>
          <t>#N/A N/A</t>
        </is>
      </c>
      <c r="N59" t="inlineStr">
        <is>
          <t>#N/A N/A</t>
        </is>
      </c>
      <c r="O59" t="inlineStr">
        <is>
          <t>#N/A N/A</t>
        </is>
      </c>
      <c r="P59" t="inlineStr">
        <is>
          <t>#N/A N/A</t>
        </is>
      </c>
      <c r="Q59" t="inlineStr">
        <is>
          <t>#N/A N/A</t>
        </is>
      </c>
      <c r="R59" t="inlineStr">
        <is>
          <t>#N/A N/A</t>
        </is>
      </c>
      <c r="S59" t="inlineStr">
        <is>
          <t>#N/A N/A</t>
        </is>
      </c>
      <c r="T59" t="n">
        <v>72.4528</v>
      </c>
      <c r="U59" t="inlineStr">
        <is>
          <t>#N/A N/A</t>
        </is>
      </c>
      <c r="V59" t="inlineStr">
        <is>
          <t>#N/A N/A</t>
        </is>
      </c>
      <c r="W59" t="inlineStr">
        <is>
          <t>#N/A N/A</t>
        </is>
      </c>
      <c r="X59" t="inlineStr">
        <is>
          <t>#N/A N/A</t>
        </is>
      </c>
      <c r="Y59" t="inlineStr">
        <is>
          <t>#N/A N/A</t>
        </is>
      </c>
      <c r="Z59" t="inlineStr">
        <is>
          <t>#N/A N/A</t>
        </is>
      </c>
      <c r="AA59" t="inlineStr">
        <is>
          <t>#N/A N/A</t>
        </is>
      </c>
      <c r="AB59" t="inlineStr">
        <is>
          <t>#N/A N/A</t>
        </is>
      </c>
      <c r="AC59" t="inlineStr">
        <is>
          <t>#N/A N/A</t>
        </is>
      </c>
      <c r="AD59" t="inlineStr">
        <is>
          <t>#N/A N/A</t>
        </is>
      </c>
      <c r="AE59" t="inlineStr">
        <is>
          <t>#N/A N/A</t>
        </is>
      </c>
      <c r="AF59" t="inlineStr">
        <is>
          <t>#N/A N/A</t>
        </is>
      </c>
      <c r="AG59" t="inlineStr">
        <is>
          <t>#N/A N/A</t>
        </is>
      </c>
      <c r="AH59" t="inlineStr">
        <is>
          <t>#N/A N/A</t>
        </is>
      </c>
      <c r="AI59" t="inlineStr">
        <is>
          <t>#N/A N/A</t>
        </is>
      </c>
      <c r="AJ59" t="inlineStr">
        <is>
          <t>#N/A N/A</t>
        </is>
      </c>
      <c r="AK59" t="inlineStr">
        <is>
          <t>#N/A N/A</t>
        </is>
      </c>
      <c r="AL59" t="inlineStr">
        <is>
          <t>#N/A N/A</t>
        </is>
      </c>
      <c r="AM59" t="inlineStr">
        <is>
          <t>#N/A N/A</t>
        </is>
      </c>
      <c r="AN59" t="inlineStr">
        <is>
          <t>#N/A N/A</t>
        </is>
      </c>
      <c r="AO59" t="inlineStr">
        <is>
          <t>#N/A N/A</t>
        </is>
      </c>
      <c r="AP59" t="inlineStr">
        <is>
          <t>#N/A N/A</t>
        </is>
      </c>
      <c r="AQ59" t="inlineStr">
        <is>
          <t>#N/A N/A</t>
        </is>
      </c>
      <c r="AR59" t="inlineStr">
        <is>
          <t>#N/A N/A</t>
        </is>
      </c>
      <c r="AS59" t="inlineStr">
        <is>
          <t>#N/A N/A</t>
        </is>
      </c>
      <c r="AT59" t="inlineStr">
        <is>
          <t>#N/A N/A</t>
        </is>
      </c>
      <c r="AU59" t="inlineStr">
        <is>
          <t>#N/A N/A</t>
        </is>
      </c>
      <c r="AV59" t="inlineStr">
        <is>
          <t>#N/A N/A</t>
        </is>
      </c>
      <c r="AW59" t="inlineStr">
        <is>
          <t>#N/A N/A</t>
        </is>
      </c>
      <c r="AX59" t="inlineStr">
        <is>
          <t>#N/A N/A</t>
        </is>
      </c>
      <c r="AY59" t="inlineStr">
        <is>
          <t>#N/A N/A</t>
        </is>
      </c>
      <c r="AZ59" t="inlineStr">
        <is>
          <t>#N/A N/A</t>
        </is>
      </c>
      <c r="BA59" t="inlineStr">
        <is>
          <t>#N/A N/A</t>
        </is>
      </c>
      <c r="BB59" t="inlineStr">
        <is>
          <t>#N/A N/A</t>
        </is>
      </c>
      <c r="BC59" t="inlineStr">
        <is>
          <t>#N/A N/A</t>
        </is>
      </c>
      <c r="BD59" t="inlineStr">
        <is>
          <t>#N/A N/A</t>
        </is>
      </c>
      <c r="BE59" t="inlineStr">
        <is>
          <t>#N/A N/A</t>
        </is>
      </c>
      <c r="BF59" t="inlineStr">
        <is>
          <t>#N/A N/A</t>
        </is>
      </c>
      <c r="BG59" t="inlineStr">
        <is>
          <t>#N/A N/A</t>
        </is>
      </c>
      <c r="BH59" t="inlineStr">
        <is>
          <t>#N/A N/A</t>
        </is>
      </c>
      <c r="BI59" t="inlineStr">
        <is>
          <t>#N/A N/A</t>
        </is>
      </c>
      <c r="BJ59" t="inlineStr">
        <is>
          <t>#N/A N/A</t>
        </is>
      </c>
      <c r="BK59" t="inlineStr">
        <is>
          <t>#N/A N/A</t>
        </is>
      </c>
      <c r="BL59" t="inlineStr">
        <is>
          <t>#N/A N/A</t>
        </is>
      </c>
      <c r="BM59" t="inlineStr">
        <is>
          <t>#N/A N/A</t>
        </is>
      </c>
      <c r="BN59" t="inlineStr">
        <is>
          <t>#N/A N/A</t>
        </is>
      </c>
      <c r="BO59" t="inlineStr">
        <is>
          <t>#N/A N/A</t>
        </is>
      </c>
      <c r="BP59" t="inlineStr">
        <is>
          <t>#N/A N/A</t>
        </is>
      </c>
      <c r="BQ59" t="inlineStr">
        <is>
          <t>#N/A N/A</t>
        </is>
      </c>
      <c r="BR59" t="inlineStr">
        <is>
          <t>#N/A N/A</t>
        </is>
      </c>
      <c r="BS59" t="inlineStr">
        <is>
          <t>#N/A N/A</t>
        </is>
      </c>
      <c r="BT59" t="inlineStr">
        <is>
          <t>#N/A N/A</t>
        </is>
      </c>
      <c r="BU59" t="inlineStr">
        <is>
          <t>#N/A N/A</t>
        </is>
      </c>
      <c r="BV59" t="inlineStr">
        <is>
          <t>#N/A N/A</t>
        </is>
      </c>
      <c r="BW59" t="inlineStr">
        <is>
          <t>#N/A N/A</t>
        </is>
      </c>
      <c r="BX59" t="inlineStr">
        <is>
          <t>#N/A N/A</t>
        </is>
      </c>
      <c r="BY59" t="inlineStr">
        <is>
          <t>#N/A N/A</t>
        </is>
      </c>
      <c r="BZ59" t="inlineStr">
        <is>
          <t>#N/A N/A</t>
        </is>
      </c>
      <c r="CA59" t="inlineStr">
        <is>
          <t>#N/A N/A</t>
        </is>
      </c>
      <c r="CB59" t="inlineStr">
        <is>
          <t>#N/A N/A</t>
        </is>
      </c>
    </row>
    <row r="60">
      <c r="A60" s="1" t="n">
        <v>37624</v>
      </c>
      <c r="B60" t="n">
        <v>18.3012</v>
      </c>
      <c r="C60" s="1" t="inlineStr">
        <is>
          <t>#N/A N/A</t>
        </is>
      </c>
      <c r="D60" t="inlineStr">
        <is>
          <t>#N/A N/A</t>
        </is>
      </c>
      <c r="E60" t="inlineStr">
        <is>
          <t>#N/A N/A</t>
        </is>
      </c>
      <c r="F60" t="inlineStr">
        <is>
          <t>#N/A N/A</t>
        </is>
      </c>
      <c r="G60" t="inlineStr">
        <is>
          <t>#N/A N/A</t>
        </is>
      </c>
      <c r="H60" t="n">
        <v>20.0902</v>
      </c>
      <c r="I60" t="n">
        <v>34.3673</v>
      </c>
      <c r="J60" t="inlineStr">
        <is>
          <t>#N/A N/A</t>
        </is>
      </c>
      <c r="K60" t="inlineStr">
        <is>
          <t>#N/A N/A</t>
        </is>
      </c>
      <c r="L60" t="n">
        <v>13.3168</v>
      </c>
      <c r="M60" t="inlineStr">
        <is>
          <t>#N/A N/A</t>
        </is>
      </c>
      <c r="N60" t="inlineStr">
        <is>
          <t>#N/A N/A</t>
        </is>
      </c>
      <c r="O60" t="inlineStr">
        <is>
          <t>#N/A N/A</t>
        </is>
      </c>
      <c r="P60" t="inlineStr">
        <is>
          <t>#N/A N/A</t>
        </is>
      </c>
      <c r="Q60" t="inlineStr">
        <is>
          <t>#N/A N/A</t>
        </is>
      </c>
      <c r="R60" t="inlineStr">
        <is>
          <t>#N/A N/A</t>
        </is>
      </c>
      <c r="S60" t="inlineStr">
        <is>
          <t>#N/A N/A</t>
        </is>
      </c>
      <c r="T60" t="n">
        <v>75.0698</v>
      </c>
      <c r="U60" t="inlineStr">
        <is>
          <t>#N/A N/A</t>
        </is>
      </c>
      <c r="V60" t="inlineStr">
        <is>
          <t>#N/A N/A</t>
        </is>
      </c>
      <c r="W60" t="inlineStr">
        <is>
          <t>#N/A N/A</t>
        </is>
      </c>
      <c r="X60" t="inlineStr">
        <is>
          <t>#N/A N/A</t>
        </is>
      </c>
      <c r="Y60" t="inlineStr">
        <is>
          <t>#N/A N/A</t>
        </is>
      </c>
      <c r="Z60" t="inlineStr">
        <is>
          <t>#N/A N/A</t>
        </is>
      </c>
      <c r="AA60" t="inlineStr">
        <is>
          <t>#N/A N/A</t>
        </is>
      </c>
      <c r="AB60" t="inlineStr">
        <is>
          <t>#N/A N/A</t>
        </is>
      </c>
      <c r="AC60" t="inlineStr">
        <is>
          <t>#N/A N/A</t>
        </is>
      </c>
      <c r="AD60" t="inlineStr">
        <is>
          <t>#N/A N/A</t>
        </is>
      </c>
      <c r="AE60" t="inlineStr">
        <is>
          <t>#N/A N/A</t>
        </is>
      </c>
      <c r="AF60" t="inlineStr">
        <is>
          <t>#N/A N/A</t>
        </is>
      </c>
      <c r="AG60" t="inlineStr">
        <is>
          <t>#N/A N/A</t>
        </is>
      </c>
      <c r="AH60" t="inlineStr">
        <is>
          <t>#N/A N/A</t>
        </is>
      </c>
      <c r="AI60" t="inlineStr">
        <is>
          <t>#N/A N/A</t>
        </is>
      </c>
      <c r="AJ60" t="inlineStr">
        <is>
          <t>#N/A N/A</t>
        </is>
      </c>
      <c r="AK60" t="inlineStr">
        <is>
          <t>#N/A N/A</t>
        </is>
      </c>
      <c r="AL60" t="inlineStr">
        <is>
          <t>#N/A N/A</t>
        </is>
      </c>
      <c r="AM60" t="inlineStr">
        <is>
          <t>#N/A N/A</t>
        </is>
      </c>
      <c r="AN60" t="inlineStr">
        <is>
          <t>#N/A N/A</t>
        </is>
      </c>
      <c r="AO60" t="inlineStr">
        <is>
          <t>#N/A N/A</t>
        </is>
      </c>
      <c r="AP60" t="inlineStr">
        <is>
          <t>#N/A N/A</t>
        </is>
      </c>
      <c r="AQ60" t="inlineStr">
        <is>
          <t>#N/A N/A</t>
        </is>
      </c>
      <c r="AR60" t="inlineStr">
        <is>
          <t>#N/A N/A</t>
        </is>
      </c>
      <c r="AS60" t="inlineStr">
        <is>
          <t>#N/A N/A</t>
        </is>
      </c>
      <c r="AT60" t="inlineStr">
        <is>
          <t>#N/A N/A</t>
        </is>
      </c>
      <c r="AU60" t="inlineStr">
        <is>
          <t>#N/A N/A</t>
        </is>
      </c>
      <c r="AV60" t="inlineStr">
        <is>
          <t>#N/A N/A</t>
        </is>
      </c>
      <c r="AW60" t="inlineStr">
        <is>
          <t>#N/A N/A</t>
        </is>
      </c>
      <c r="AX60" t="inlineStr">
        <is>
          <t>#N/A N/A</t>
        </is>
      </c>
      <c r="AY60" t="inlineStr">
        <is>
          <t>#N/A N/A</t>
        </is>
      </c>
      <c r="AZ60" t="inlineStr">
        <is>
          <t>#N/A N/A</t>
        </is>
      </c>
      <c r="BA60" t="inlineStr">
        <is>
          <t>#N/A N/A</t>
        </is>
      </c>
      <c r="BB60" t="inlineStr">
        <is>
          <t>#N/A N/A</t>
        </is>
      </c>
      <c r="BC60" t="inlineStr">
        <is>
          <t>#N/A N/A</t>
        </is>
      </c>
      <c r="BD60" t="inlineStr">
        <is>
          <t>#N/A N/A</t>
        </is>
      </c>
      <c r="BE60" t="inlineStr">
        <is>
          <t>#N/A N/A</t>
        </is>
      </c>
      <c r="BF60" t="inlineStr">
        <is>
          <t>#N/A N/A</t>
        </is>
      </c>
      <c r="BG60" t="inlineStr">
        <is>
          <t>#N/A N/A</t>
        </is>
      </c>
      <c r="BH60" t="inlineStr">
        <is>
          <t>#N/A N/A</t>
        </is>
      </c>
      <c r="BI60" t="inlineStr">
        <is>
          <t>#N/A N/A</t>
        </is>
      </c>
      <c r="BJ60" t="inlineStr">
        <is>
          <t>#N/A N/A</t>
        </is>
      </c>
      <c r="BK60" t="inlineStr">
        <is>
          <t>#N/A N/A</t>
        </is>
      </c>
      <c r="BL60" t="inlineStr">
        <is>
          <t>#N/A N/A</t>
        </is>
      </c>
      <c r="BM60" t="inlineStr">
        <is>
          <t>#N/A N/A</t>
        </is>
      </c>
      <c r="BN60" t="inlineStr">
        <is>
          <t>#N/A N/A</t>
        </is>
      </c>
      <c r="BO60" t="inlineStr">
        <is>
          <t>#N/A N/A</t>
        </is>
      </c>
      <c r="BP60" t="inlineStr">
        <is>
          <t>#N/A N/A</t>
        </is>
      </c>
      <c r="BQ60" t="inlineStr">
        <is>
          <t>#N/A N/A</t>
        </is>
      </c>
      <c r="BR60" t="inlineStr">
        <is>
          <t>#N/A N/A</t>
        </is>
      </c>
      <c r="BS60" t="inlineStr">
        <is>
          <t>#N/A N/A</t>
        </is>
      </c>
      <c r="BT60" t="inlineStr">
        <is>
          <t>#N/A N/A</t>
        </is>
      </c>
      <c r="BU60" t="inlineStr">
        <is>
          <t>#N/A N/A</t>
        </is>
      </c>
      <c r="BV60" t="inlineStr">
        <is>
          <t>#N/A N/A</t>
        </is>
      </c>
      <c r="BW60" t="inlineStr">
        <is>
          <t>#N/A N/A</t>
        </is>
      </c>
      <c r="BX60" t="inlineStr">
        <is>
          <t>#N/A N/A</t>
        </is>
      </c>
      <c r="BY60" t="inlineStr">
        <is>
          <t>#N/A N/A</t>
        </is>
      </c>
      <c r="BZ60" t="inlineStr">
        <is>
          <t>#N/A N/A</t>
        </is>
      </c>
      <c r="CA60" t="inlineStr">
        <is>
          <t>#N/A N/A</t>
        </is>
      </c>
      <c r="CB60" t="inlineStr">
        <is>
          <t>#N/A N/A</t>
        </is>
      </c>
    </row>
    <row r="61">
      <c r="A61" s="1" t="n">
        <v>37631</v>
      </c>
      <c r="B61" t="n">
        <v>18.734</v>
      </c>
      <c r="C61" s="1" t="inlineStr">
        <is>
          <t>#N/A N/A</t>
        </is>
      </c>
      <c r="D61" t="inlineStr">
        <is>
          <t>#N/A N/A</t>
        </is>
      </c>
      <c r="E61" t="inlineStr">
        <is>
          <t>#N/A N/A</t>
        </is>
      </c>
      <c r="F61" t="inlineStr">
        <is>
          <t>#N/A N/A</t>
        </is>
      </c>
      <c r="G61" t="inlineStr">
        <is>
          <t>#N/A N/A</t>
        </is>
      </c>
      <c r="H61" t="n">
        <v>19.5997</v>
      </c>
      <c r="I61" t="n">
        <v>36.1604</v>
      </c>
      <c r="J61" t="inlineStr">
        <is>
          <t>#N/A N/A</t>
        </is>
      </c>
      <c r="K61" t="inlineStr">
        <is>
          <t>#N/A N/A</t>
        </is>
      </c>
      <c r="L61" t="n">
        <v>13.7326</v>
      </c>
      <c r="M61" t="inlineStr">
        <is>
          <t>#N/A N/A</t>
        </is>
      </c>
      <c r="N61" t="inlineStr">
        <is>
          <t>#N/A N/A</t>
        </is>
      </c>
      <c r="O61" t="inlineStr">
        <is>
          <t>#N/A N/A</t>
        </is>
      </c>
      <c r="P61" t="inlineStr">
        <is>
          <t>#N/A N/A</t>
        </is>
      </c>
      <c r="Q61" t="inlineStr">
        <is>
          <t>#N/A N/A</t>
        </is>
      </c>
      <c r="R61" t="inlineStr">
        <is>
          <t>#N/A N/A</t>
        </is>
      </c>
      <c r="S61" t="inlineStr">
        <is>
          <t>#N/A N/A</t>
        </is>
      </c>
      <c r="T61" t="n">
        <v>81.0394</v>
      </c>
      <c r="U61" t="inlineStr">
        <is>
          <t>#N/A N/A</t>
        </is>
      </c>
      <c r="V61" t="inlineStr">
        <is>
          <t>#N/A N/A</t>
        </is>
      </c>
      <c r="W61" t="inlineStr">
        <is>
          <t>#N/A N/A</t>
        </is>
      </c>
      <c r="X61" t="inlineStr">
        <is>
          <t>#N/A N/A</t>
        </is>
      </c>
      <c r="Y61" t="inlineStr">
        <is>
          <t>#N/A N/A</t>
        </is>
      </c>
      <c r="Z61" t="inlineStr">
        <is>
          <t>#N/A N/A</t>
        </is>
      </c>
      <c r="AA61" t="inlineStr">
        <is>
          <t>#N/A N/A</t>
        </is>
      </c>
      <c r="AB61" t="inlineStr">
        <is>
          <t>#N/A N/A</t>
        </is>
      </c>
      <c r="AC61" t="inlineStr">
        <is>
          <t>#N/A N/A</t>
        </is>
      </c>
      <c r="AD61" t="inlineStr">
        <is>
          <t>#N/A N/A</t>
        </is>
      </c>
      <c r="AE61" t="inlineStr">
        <is>
          <t>#N/A N/A</t>
        </is>
      </c>
      <c r="AF61" t="inlineStr">
        <is>
          <t>#N/A N/A</t>
        </is>
      </c>
      <c r="AG61" t="inlineStr">
        <is>
          <t>#N/A N/A</t>
        </is>
      </c>
      <c r="AH61" t="inlineStr">
        <is>
          <t>#N/A N/A</t>
        </is>
      </c>
      <c r="AI61" t="inlineStr">
        <is>
          <t>#N/A N/A</t>
        </is>
      </c>
      <c r="AJ61" t="inlineStr">
        <is>
          <t>#N/A N/A</t>
        </is>
      </c>
      <c r="AK61" t="inlineStr">
        <is>
          <t>#N/A N/A</t>
        </is>
      </c>
      <c r="AL61" t="inlineStr">
        <is>
          <t>#N/A N/A</t>
        </is>
      </c>
      <c r="AM61" t="inlineStr">
        <is>
          <t>#N/A N/A</t>
        </is>
      </c>
      <c r="AN61" t="inlineStr">
        <is>
          <t>#N/A N/A</t>
        </is>
      </c>
      <c r="AO61" t="inlineStr">
        <is>
          <t>#N/A N/A</t>
        </is>
      </c>
      <c r="AP61" t="inlineStr">
        <is>
          <t>#N/A N/A</t>
        </is>
      </c>
      <c r="AQ61" t="inlineStr">
        <is>
          <t>#N/A N/A</t>
        </is>
      </c>
      <c r="AR61" t="inlineStr">
        <is>
          <t>#N/A N/A</t>
        </is>
      </c>
      <c r="AS61" t="inlineStr">
        <is>
          <t>#N/A N/A</t>
        </is>
      </c>
      <c r="AT61" t="inlineStr">
        <is>
          <t>#N/A N/A</t>
        </is>
      </c>
      <c r="AU61" t="inlineStr">
        <is>
          <t>#N/A N/A</t>
        </is>
      </c>
      <c r="AV61" t="inlineStr">
        <is>
          <t>#N/A N/A</t>
        </is>
      </c>
      <c r="AW61" t="inlineStr">
        <is>
          <t>#N/A N/A</t>
        </is>
      </c>
      <c r="AX61" t="inlineStr">
        <is>
          <t>#N/A N/A</t>
        </is>
      </c>
      <c r="AY61" t="inlineStr">
        <is>
          <t>#N/A N/A</t>
        </is>
      </c>
      <c r="AZ61" t="inlineStr">
        <is>
          <t>#N/A N/A</t>
        </is>
      </c>
      <c r="BA61" t="inlineStr">
        <is>
          <t>#N/A N/A</t>
        </is>
      </c>
      <c r="BB61" t="inlineStr">
        <is>
          <t>#N/A N/A</t>
        </is>
      </c>
      <c r="BC61" t="inlineStr">
        <is>
          <t>#N/A N/A</t>
        </is>
      </c>
      <c r="BD61" t="inlineStr">
        <is>
          <t>#N/A N/A</t>
        </is>
      </c>
      <c r="BE61" t="inlineStr">
        <is>
          <t>#N/A N/A</t>
        </is>
      </c>
      <c r="BF61" t="inlineStr">
        <is>
          <t>#N/A N/A</t>
        </is>
      </c>
      <c r="BG61" t="inlineStr">
        <is>
          <t>#N/A N/A</t>
        </is>
      </c>
      <c r="BH61" t="inlineStr">
        <is>
          <t>#N/A N/A</t>
        </is>
      </c>
      <c r="BI61" t="inlineStr">
        <is>
          <t>#N/A N/A</t>
        </is>
      </c>
      <c r="BJ61" t="inlineStr">
        <is>
          <t>#N/A N/A</t>
        </is>
      </c>
      <c r="BK61" t="inlineStr">
        <is>
          <t>#N/A N/A</t>
        </is>
      </c>
      <c r="BL61" t="inlineStr">
        <is>
          <t>#N/A N/A</t>
        </is>
      </c>
      <c r="BM61" t="inlineStr">
        <is>
          <t>#N/A N/A</t>
        </is>
      </c>
      <c r="BN61" t="inlineStr">
        <is>
          <t>#N/A N/A</t>
        </is>
      </c>
      <c r="BO61" t="inlineStr">
        <is>
          <t>#N/A N/A</t>
        </is>
      </c>
      <c r="BP61" t="inlineStr">
        <is>
          <t>#N/A N/A</t>
        </is>
      </c>
      <c r="BQ61" t="inlineStr">
        <is>
          <t>#N/A N/A</t>
        </is>
      </c>
      <c r="BR61" t="inlineStr">
        <is>
          <t>#N/A N/A</t>
        </is>
      </c>
      <c r="BS61" t="inlineStr">
        <is>
          <t>#N/A N/A</t>
        </is>
      </c>
      <c r="BT61" t="inlineStr">
        <is>
          <t>#N/A N/A</t>
        </is>
      </c>
      <c r="BU61" t="inlineStr">
        <is>
          <t>#N/A N/A</t>
        </is>
      </c>
      <c r="BV61" t="inlineStr">
        <is>
          <t>#N/A N/A</t>
        </is>
      </c>
      <c r="BW61" t="inlineStr">
        <is>
          <t>#N/A N/A</t>
        </is>
      </c>
      <c r="BX61" t="inlineStr">
        <is>
          <t>#N/A N/A</t>
        </is>
      </c>
      <c r="BY61" t="inlineStr">
        <is>
          <t>#N/A N/A</t>
        </is>
      </c>
      <c r="BZ61" t="inlineStr">
        <is>
          <t>#N/A N/A</t>
        </is>
      </c>
      <c r="CA61" t="inlineStr">
        <is>
          <t>#N/A N/A</t>
        </is>
      </c>
      <c r="CB61" t="inlineStr">
        <is>
          <t>#N/A N/A</t>
        </is>
      </c>
    </row>
    <row r="62">
      <c r="A62" s="1" t="n">
        <v>37638</v>
      </c>
      <c r="B62" t="n">
        <v>18.1455</v>
      </c>
      <c r="C62" s="1" t="inlineStr">
        <is>
          <t>#N/A N/A</t>
        </is>
      </c>
      <c r="D62" t="inlineStr">
        <is>
          <t>#N/A N/A</t>
        </is>
      </c>
      <c r="E62" t="inlineStr">
        <is>
          <t>#N/A N/A</t>
        </is>
      </c>
      <c r="F62" t="inlineStr">
        <is>
          <t>#N/A N/A</t>
        </is>
      </c>
      <c r="G62" t="inlineStr">
        <is>
          <t>#N/A N/A</t>
        </is>
      </c>
      <c r="H62" t="n">
        <v>19.648</v>
      </c>
      <c r="I62" t="n">
        <v>33.112</v>
      </c>
      <c r="J62" t="inlineStr">
        <is>
          <t>#N/A N/A</t>
        </is>
      </c>
      <c r="K62" t="inlineStr">
        <is>
          <t>#N/A N/A</t>
        </is>
      </c>
      <c r="L62" t="n">
        <v>13.5106</v>
      </c>
      <c r="M62" t="inlineStr">
        <is>
          <t>#N/A N/A</t>
        </is>
      </c>
      <c r="N62" t="inlineStr">
        <is>
          <t>#N/A N/A</t>
        </is>
      </c>
      <c r="O62" t="inlineStr">
        <is>
          <t>#N/A N/A</t>
        </is>
      </c>
      <c r="P62" t="inlineStr">
        <is>
          <t>#N/A N/A</t>
        </is>
      </c>
      <c r="Q62" t="inlineStr">
        <is>
          <t>#N/A N/A</t>
        </is>
      </c>
      <c r="R62" t="inlineStr">
        <is>
          <t>#N/A N/A</t>
        </is>
      </c>
      <c r="S62" t="inlineStr">
        <is>
          <t>#N/A N/A</t>
        </is>
      </c>
      <c r="T62" t="n">
        <v>69.8329</v>
      </c>
      <c r="U62" t="inlineStr">
        <is>
          <t>#N/A N/A</t>
        </is>
      </c>
      <c r="V62" t="inlineStr">
        <is>
          <t>#N/A N/A</t>
        </is>
      </c>
      <c r="W62" t="inlineStr">
        <is>
          <t>#N/A N/A</t>
        </is>
      </c>
      <c r="X62" t="inlineStr">
        <is>
          <t>#N/A N/A</t>
        </is>
      </c>
      <c r="Y62" t="inlineStr">
        <is>
          <t>#N/A N/A</t>
        </is>
      </c>
      <c r="Z62" t="inlineStr">
        <is>
          <t>#N/A N/A</t>
        </is>
      </c>
      <c r="AA62" t="inlineStr">
        <is>
          <t>#N/A N/A</t>
        </is>
      </c>
      <c r="AB62" t="inlineStr">
        <is>
          <t>#N/A N/A</t>
        </is>
      </c>
      <c r="AC62" t="inlineStr">
        <is>
          <t>#N/A N/A</t>
        </is>
      </c>
      <c r="AD62" t="inlineStr">
        <is>
          <t>#N/A N/A</t>
        </is>
      </c>
      <c r="AE62" t="inlineStr">
        <is>
          <t>#N/A N/A</t>
        </is>
      </c>
      <c r="AF62" t="inlineStr">
        <is>
          <t>#N/A N/A</t>
        </is>
      </c>
      <c r="AG62" t="inlineStr">
        <is>
          <t>#N/A N/A</t>
        </is>
      </c>
      <c r="AH62" t="inlineStr">
        <is>
          <t>#N/A N/A</t>
        </is>
      </c>
      <c r="AI62" t="inlineStr">
        <is>
          <t>#N/A N/A</t>
        </is>
      </c>
      <c r="AJ62" t="inlineStr">
        <is>
          <t>#N/A N/A</t>
        </is>
      </c>
      <c r="AK62" t="inlineStr">
        <is>
          <t>#N/A N/A</t>
        </is>
      </c>
      <c r="AL62" t="inlineStr">
        <is>
          <t>#N/A N/A</t>
        </is>
      </c>
      <c r="AM62" t="inlineStr">
        <is>
          <t>#N/A N/A</t>
        </is>
      </c>
      <c r="AN62" t="inlineStr">
        <is>
          <t>#N/A N/A</t>
        </is>
      </c>
      <c r="AO62" t="inlineStr">
        <is>
          <t>#N/A N/A</t>
        </is>
      </c>
      <c r="AP62" t="inlineStr">
        <is>
          <t>#N/A N/A</t>
        </is>
      </c>
      <c r="AQ62" t="inlineStr">
        <is>
          <t>#N/A N/A</t>
        </is>
      </c>
      <c r="AR62" t="inlineStr">
        <is>
          <t>#N/A N/A</t>
        </is>
      </c>
      <c r="AS62" t="inlineStr">
        <is>
          <t>#N/A N/A</t>
        </is>
      </c>
      <c r="AT62" t="inlineStr">
        <is>
          <t>#N/A N/A</t>
        </is>
      </c>
      <c r="AU62" t="inlineStr">
        <is>
          <t>#N/A N/A</t>
        </is>
      </c>
      <c r="AV62" t="inlineStr">
        <is>
          <t>#N/A N/A</t>
        </is>
      </c>
      <c r="AW62" t="inlineStr">
        <is>
          <t>#N/A N/A</t>
        </is>
      </c>
      <c r="AX62" t="inlineStr">
        <is>
          <t>#N/A N/A</t>
        </is>
      </c>
      <c r="AY62" t="inlineStr">
        <is>
          <t>#N/A N/A</t>
        </is>
      </c>
      <c r="AZ62" t="inlineStr">
        <is>
          <t>#N/A N/A</t>
        </is>
      </c>
      <c r="BA62" t="inlineStr">
        <is>
          <t>#N/A N/A</t>
        </is>
      </c>
      <c r="BB62" t="inlineStr">
        <is>
          <t>#N/A N/A</t>
        </is>
      </c>
      <c r="BC62" t="inlineStr">
        <is>
          <t>#N/A N/A</t>
        </is>
      </c>
      <c r="BD62" t="inlineStr">
        <is>
          <t>#N/A N/A</t>
        </is>
      </c>
      <c r="BE62" t="inlineStr">
        <is>
          <t>#N/A N/A</t>
        </is>
      </c>
      <c r="BF62" t="inlineStr">
        <is>
          <t>#N/A N/A</t>
        </is>
      </c>
      <c r="BG62" t="inlineStr">
        <is>
          <t>#N/A N/A</t>
        </is>
      </c>
      <c r="BH62" t="inlineStr">
        <is>
          <t>#N/A N/A</t>
        </is>
      </c>
      <c r="BI62" t="inlineStr">
        <is>
          <t>#N/A N/A</t>
        </is>
      </c>
      <c r="BJ62" t="inlineStr">
        <is>
          <t>#N/A N/A</t>
        </is>
      </c>
      <c r="BK62" t="inlineStr">
        <is>
          <t>#N/A N/A</t>
        </is>
      </c>
      <c r="BL62" t="inlineStr">
        <is>
          <t>#N/A N/A</t>
        </is>
      </c>
      <c r="BM62" t="inlineStr">
        <is>
          <t>#N/A N/A</t>
        </is>
      </c>
      <c r="BN62" t="inlineStr">
        <is>
          <t>#N/A N/A</t>
        </is>
      </c>
      <c r="BO62" t="inlineStr">
        <is>
          <t>#N/A N/A</t>
        </is>
      </c>
      <c r="BP62" t="inlineStr">
        <is>
          <t>#N/A N/A</t>
        </is>
      </c>
      <c r="BQ62" t="inlineStr">
        <is>
          <t>#N/A N/A</t>
        </is>
      </c>
      <c r="BR62" t="inlineStr">
        <is>
          <t>#N/A N/A</t>
        </is>
      </c>
      <c r="BS62" t="inlineStr">
        <is>
          <t>#N/A N/A</t>
        </is>
      </c>
      <c r="BT62" t="inlineStr">
        <is>
          <t>#N/A N/A</t>
        </is>
      </c>
      <c r="BU62" t="inlineStr">
        <is>
          <t>#N/A N/A</t>
        </is>
      </c>
      <c r="BV62" t="inlineStr">
        <is>
          <t>#N/A N/A</t>
        </is>
      </c>
      <c r="BW62" t="inlineStr">
        <is>
          <t>#N/A N/A</t>
        </is>
      </c>
      <c r="BX62" t="inlineStr">
        <is>
          <t>#N/A N/A</t>
        </is>
      </c>
      <c r="BY62" t="inlineStr">
        <is>
          <t>#N/A N/A</t>
        </is>
      </c>
      <c r="BZ62" t="inlineStr">
        <is>
          <t>#N/A N/A</t>
        </is>
      </c>
      <c r="CA62" t="inlineStr">
        <is>
          <t>#N/A N/A</t>
        </is>
      </c>
      <c r="CB62" t="inlineStr">
        <is>
          <t>#N/A N/A</t>
        </is>
      </c>
    </row>
    <row r="63">
      <c r="A63" s="1" t="n">
        <v>37645</v>
      </c>
      <c r="B63" t="n">
        <v>17.3426</v>
      </c>
      <c r="C63" s="1" t="inlineStr">
        <is>
          <t>#N/A N/A</t>
        </is>
      </c>
      <c r="D63" t="inlineStr">
        <is>
          <t>#N/A N/A</t>
        </is>
      </c>
      <c r="E63" t="inlineStr">
        <is>
          <t>#N/A N/A</t>
        </is>
      </c>
      <c r="F63" t="inlineStr">
        <is>
          <t>#N/A N/A</t>
        </is>
      </c>
      <c r="G63" t="inlineStr">
        <is>
          <t>#N/A N/A</t>
        </is>
      </c>
      <c r="H63" t="n">
        <v>18.6944</v>
      </c>
      <c r="I63" t="n">
        <v>43.2827</v>
      </c>
      <c r="J63" t="inlineStr">
        <is>
          <t>#N/A N/A</t>
        </is>
      </c>
      <c r="K63" t="inlineStr">
        <is>
          <t>#N/A N/A</t>
        </is>
      </c>
      <c r="L63" t="n">
        <v>12.8067</v>
      </c>
      <c r="M63" t="inlineStr">
        <is>
          <t>#N/A N/A</t>
        </is>
      </c>
      <c r="N63" t="inlineStr">
        <is>
          <t>#N/A N/A</t>
        </is>
      </c>
      <c r="O63" t="inlineStr">
        <is>
          <t>#N/A N/A</t>
        </is>
      </c>
      <c r="P63" t="inlineStr">
        <is>
          <t>#N/A N/A</t>
        </is>
      </c>
      <c r="Q63" t="inlineStr">
        <is>
          <t>#N/A N/A</t>
        </is>
      </c>
      <c r="R63" t="inlineStr">
        <is>
          <t>#N/A N/A</t>
        </is>
      </c>
      <c r="S63" t="inlineStr">
        <is>
          <t>#N/A N/A</t>
        </is>
      </c>
      <c r="T63" t="n">
        <v>168.0654</v>
      </c>
      <c r="U63" t="inlineStr">
        <is>
          <t>#N/A N/A</t>
        </is>
      </c>
      <c r="V63" t="inlineStr">
        <is>
          <t>#N/A N/A</t>
        </is>
      </c>
      <c r="W63" t="inlineStr">
        <is>
          <t>#N/A N/A</t>
        </is>
      </c>
      <c r="X63" t="inlineStr">
        <is>
          <t>#N/A N/A</t>
        </is>
      </c>
      <c r="Y63" t="inlineStr">
        <is>
          <t>#N/A N/A</t>
        </is>
      </c>
      <c r="Z63" t="inlineStr">
        <is>
          <t>#N/A N/A</t>
        </is>
      </c>
      <c r="AA63" t="inlineStr">
        <is>
          <t>#N/A N/A</t>
        </is>
      </c>
      <c r="AB63" t="inlineStr">
        <is>
          <t>#N/A N/A</t>
        </is>
      </c>
      <c r="AC63" t="inlineStr">
        <is>
          <t>#N/A N/A</t>
        </is>
      </c>
      <c r="AD63" t="inlineStr">
        <is>
          <t>#N/A N/A</t>
        </is>
      </c>
      <c r="AE63" t="inlineStr">
        <is>
          <t>#N/A N/A</t>
        </is>
      </c>
      <c r="AF63" t="inlineStr">
        <is>
          <t>#N/A N/A</t>
        </is>
      </c>
      <c r="AG63" t="inlineStr">
        <is>
          <t>#N/A N/A</t>
        </is>
      </c>
      <c r="AH63" t="inlineStr">
        <is>
          <t>#N/A N/A</t>
        </is>
      </c>
      <c r="AI63" t="inlineStr">
        <is>
          <t>#N/A N/A</t>
        </is>
      </c>
      <c r="AJ63" t="inlineStr">
        <is>
          <t>#N/A N/A</t>
        </is>
      </c>
      <c r="AK63" t="inlineStr">
        <is>
          <t>#N/A N/A</t>
        </is>
      </c>
      <c r="AL63" t="inlineStr">
        <is>
          <t>#N/A N/A</t>
        </is>
      </c>
      <c r="AM63" t="inlineStr">
        <is>
          <t>#N/A N/A</t>
        </is>
      </c>
      <c r="AN63" t="inlineStr">
        <is>
          <t>#N/A N/A</t>
        </is>
      </c>
      <c r="AO63" t="inlineStr">
        <is>
          <t>#N/A N/A</t>
        </is>
      </c>
      <c r="AP63" t="inlineStr">
        <is>
          <t>#N/A N/A</t>
        </is>
      </c>
      <c r="AQ63" t="inlineStr">
        <is>
          <t>#N/A N/A</t>
        </is>
      </c>
      <c r="AR63" t="inlineStr">
        <is>
          <t>#N/A N/A</t>
        </is>
      </c>
      <c r="AS63" t="inlineStr">
        <is>
          <t>#N/A N/A</t>
        </is>
      </c>
      <c r="AT63" t="inlineStr">
        <is>
          <t>#N/A N/A</t>
        </is>
      </c>
      <c r="AU63" t="inlineStr">
        <is>
          <t>#N/A N/A</t>
        </is>
      </c>
      <c r="AV63" t="inlineStr">
        <is>
          <t>#N/A N/A</t>
        </is>
      </c>
      <c r="AW63" t="inlineStr">
        <is>
          <t>#N/A N/A</t>
        </is>
      </c>
      <c r="AX63" t="inlineStr">
        <is>
          <t>#N/A N/A</t>
        </is>
      </c>
      <c r="AY63" t="inlineStr">
        <is>
          <t>#N/A N/A</t>
        </is>
      </c>
      <c r="AZ63" t="inlineStr">
        <is>
          <t>#N/A N/A</t>
        </is>
      </c>
      <c r="BA63" t="inlineStr">
        <is>
          <t>#N/A N/A</t>
        </is>
      </c>
      <c r="BB63" t="inlineStr">
        <is>
          <t>#N/A N/A</t>
        </is>
      </c>
      <c r="BC63" t="inlineStr">
        <is>
          <t>#N/A N/A</t>
        </is>
      </c>
      <c r="BD63" t="inlineStr">
        <is>
          <t>#N/A N/A</t>
        </is>
      </c>
      <c r="BE63" t="inlineStr">
        <is>
          <t>#N/A N/A</t>
        </is>
      </c>
      <c r="BF63" t="inlineStr">
        <is>
          <t>#N/A N/A</t>
        </is>
      </c>
      <c r="BG63" t="inlineStr">
        <is>
          <t>#N/A N/A</t>
        </is>
      </c>
      <c r="BH63" t="inlineStr">
        <is>
          <t>#N/A N/A</t>
        </is>
      </c>
      <c r="BI63" t="inlineStr">
        <is>
          <t>#N/A N/A</t>
        </is>
      </c>
      <c r="BJ63" t="inlineStr">
        <is>
          <t>#N/A N/A</t>
        </is>
      </c>
      <c r="BK63" t="inlineStr">
        <is>
          <t>#N/A N/A</t>
        </is>
      </c>
      <c r="BL63" t="inlineStr">
        <is>
          <t>#N/A N/A</t>
        </is>
      </c>
      <c r="BM63" t="inlineStr">
        <is>
          <t>#N/A N/A</t>
        </is>
      </c>
      <c r="BN63" t="inlineStr">
        <is>
          <t>#N/A N/A</t>
        </is>
      </c>
      <c r="BO63" t="inlineStr">
        <is>
          <t>#N/A N/A</t>
        </is>
      </c>
      <c r="BP63" t="inlineStr">
        <is>
          <t>#N/A N/A</t>
        </is>
      </c>
      <c r="BQ63" t="inlineStr">
        <is>
          <t>#N/A N/A</t>
        </is>
      </c>
      <c r="BR63" t="inlineStr">
        <is>
          <t>#N/A N/A</t>
        </is>
      </c>
      <c r="BS63" t="inlineStr">
        <is>
          <t>#N/A N/A</t>
        </is>
      </c>
      <c r="BT63" t="inlineStr">
        <is>
          <t>#N/A N/A</t>
        </is>
      </c>
      <c r="BU63" t="inlineStr">
        <is>
          <t>#N/A N/A</t>
        </is>
      </c>
      <c r="BV63" t="inlineStr">
        <is>
          <t>#N/A N/A</t>
        </is>
      </c>
      <c r="BW63" t="inlineStr">
        <is>
          <t>#N/A N/A</t>
        </is>
      </c>
      <c r="BX63" t="inlineStr">
        <is>
          <t>#N/A N/A</t>
        </is>
      </c>
      <c r="BY63" t="inlineStr">
        <is>
          <t>#N/A N/A</t>
        </is>
      </c>
      <c r="BZ63" t="inlineStr">
        <is>
          <t>#N/A N/A</t>
        </is>
      </c>
      <c r="CA63" t="inlineStr">
        <is>
          <t>#N/A N/A</t>
        </is>
      </c>
      <c r="CB63" t="inlineStr">
        <is>
          <t>#N/A N/A</t>
        </is>
      </c>
    </row>
    <row r="64">
      <c r="A64" s="1" t="n">
        <v>37652</v>
      </c>
      <c r="B64" t="n">
        <v>19.5368</v>
      </c>
      <c r="C64" s="1" t="inlineStr">
        <is>
          <t>#N/A N/A</t>
        </is>
      </c>
      <c r="D64" t="inlineStr">
        <is>
          <t>#N/A N/A</t>
        </is>
      </c>
      <c r="E64" t="inlineStr">
        <is>
          <t>#N/A N/A</t>
        </is>
      </c>
      <c r="F64" t="inlineStr">
        <is>
          <t>#N/A N/A</t>
        </is>
      </c>
      <c r="G64" t="inlineStr">
        <is>
          <t>#N/A N/A</t>
        </is>
      </c>
      <c r="H64" t="n">
        <v>15.5736</v>
      </c>
      <c r="I64" t="n">
        <v>43.5982</v>
      </c>
      <c r="J64" t="inlineStr">
        <is>
          <t>#N/A N/A</t>
        </is>
      </c>
      <c r="K64" t="inlineStr">
        <is>
          <t>#N/A N/A</t>
        </is>
      </c>
      <c r="L64" t="n">
        <v>12.033</v>
      </c>
      <c r="M64" t="inlineStr">
        <is>
          <t>#N/A N/A</t>
        </is>
      </c>
      <c r="N64" t="inlineStr">
        <is>
          <t>#N/A N/A</t>
        </is>
      </c>
      <c r="O64" t="inlineStr">
        <is>
          <t>#N/A N/A</t>
        </is>
      </c>
      <c r="P64" t="inlineStr">
        <is>
          <t>#N/A N/A</t>
        </is>
      </c>
      <c r="Q64" t="inlineStr">
        <is>
          <t>#N/A N/A</t>
        </is>
      </c>
      <c r="R64" t="inlineStr">
        <is>
          <t>#N/A N/A</t>
        </is>
      </c>
      <c r="S64" t="inlineStr">
        <is>
          <t>#N/A N/A</t>
        </is>
      </c>
      <c r="T64" t="n">
        <v>169.6483</v>
      </c>
      <c r="U64" t="inlineStr">
        <is>
          <t>#N/A N/A</t>
        </is>
      </c>
      <c r="V64" t="inlineStr">
        <is>
          <t>#N/A N/A</t>
        </is>
      </c>
      <c r="W64" t="inlineStr">
        <is>
          <t>#N/A N/A</t>
        </is>
      </c>
      <c r="X64" t="inlineStr">
        <is>
          <t>#N/A N/A</t>
        </is>
      </c>
      <c r="Y64" t="inlineStr">
        <is>
          <t>#N/A N/A</t>
        </is>
      </c>
      <c r="Z64" t="inlineStr">
        <is>
          <t>#N/A N/A</t>
        </is>
      </c>
      <c r="AA64" t="inlineStr">
        <is>
          <t>#N/A N/A</t>
        </is>
      </c>
      <c r="AB64" t="inlineStr">
        <is>
          <t>#N/A N/A</t>
        </is>
      </c>
      <c r="AC64" t="inlineStr">
        <is>
          <t>#N/A N/A</t>
        </is>
      </c>
      <c r="AD64" t="inlineStr">
        <is>
          <t>#N/A N/A</t>
        </is>
      </c>
      <c r="AE64" t="inlineStr">
        <is>
          <t>#N/A N/A</t>
        </is>
      </c>
      <c r="AF64" t="inlineStr">
        <is>
          <t>#N/A N/A</t>
        </is>
      </c>
      <c r="AG64" t="inlineStr">
        <is>
          <t>#N/A N/A</t>
        </is>
      </c>
      <c r="AH64" t="inlineStr">
        <is>
          <t>#N/A N/A</t>
        </is>
      </c>
      <c r="AI64" t="inlineStr">
        <is>
          <t>#N/A N/A</t>
        </is>
      </c>
      <c r="AJ64" t="inlineStr">
        <is>
          <t>#N/A N/A</t>
        </is>
      </c>
      <c r="AK64" t="inlineStr">
        <is>
          <t>#N/A N/A</t>
        </is>
      </c>
      <c r="AL64" t="inlineStr">
        <is>
          <t>#N/A N/A</t>
        </is>
      </c>
      <c r="AM64" t="inlineStr">
        <is>
          <t>#N/A N/A</t>
        </is>
      </c>
      <c r="AN64" t="inlineStr">
        <is>
          <t>#N/A N/A</t>
        </is>
      </c>
      <c r="AO64" t="inlineStr">
        <is>
          <t>#N/A N/A</t>
        </is>
      </c>
      <c r="AP64" t="inlineStr">
        <is>
          <t>#N/A N/A</t>
        </is>
      </c>
      <c r="AQ64" t="inlineStr">
        <is>
          <t>#N/A N/A</t>
        </is>
      </c>
      <c r="AR64" t="inlineStr">
        <is>
          <t>#N/A N/A</t>
        </is>
      </c>
      <c r="AS64" t="inlineStr">
        <is>
          <t>#N/A N/A</t>
        </is>
      </c>
      <c r="AT64" t="inlineStr">
        <is>
          <t>#N/A N/A</t>
        </is>
      </c>
      <c r="AU64" t="inlineStr">
        <is>
          <t>#N/A N/A</t>
        </is>
      </c>
      <c r="AV64" t="inlineStr">
        <is>
          <t>#N/A N/A</t>
        </is>
      </c>
      <c r="AW64" t="inlineStr">
        <is>
          <t>#N/A N/A</t>
        </is>
      </c>
      <c r="AX64" t="inlineStr">
        <is>
          <t>#N/A N/A</t>
        </is>
      </c>
      <c r="AY64" t="inlineStr">
        <is>
          <t>#N/A N/A</t>
        </is>
      </c>
      <c r="AZ64" t="inlineStr">
        <is>
          <t>#N/A N/A</t>
        </is>
      </c>
      <c r="BA64" t="inlineStr">
        <is>
          <t>#N/A N/A</t>
        </is>
      </c>
      <c r="BB64" t="inlineStr">
        <is>
          <t>#N/A N/A</t>
        </is>
      </c>
      <c r="BC64" t="inlineStr">
        <is>
          <t>#N/A N/A</t>
        </is>
      </c>
      <c r="BD64" t="inlineStr">
        <is>
          <t>#N/A N/A</t>
        </is>
      </c>
      <c r="BE64" t="inlineStr">
        <is>
          <t>#N/A N/A</t>
        </is>
      </c>
      <c r="BF64" t="inlineStr">
        <is>
          <t>#N/A N/A</t>
        </is>
      </c>
      <c r="BG64" t="inlineStr">
        <is>
          <t>#N/A N/A</t>
        </is>
      </c>
      <c r="BH64" t="inlineStr">
        <is>
          <t>#N/A N/A</t>
        </is>
      </c>
      <c r="BI64" t="inlineStr">
        <is>
          <t>#N/A N/A</t>
        </is>
      </c>
      <c r="BJ64" t="inlineStr">
        <is>
          <t>#N/A N/A</t>
        </is>
      </c>
      <c r="BK64" t="inlineStr">
        <is>
          <t>#N/A N/A</t>
        </is>
      </c>
      <c r="BL64" t="inlineStr">
        <is>
          <t>#N/A N/A</t>
        </is>
      </c>
      <c r="BM64" t="inlineStr">
        <is>
          <t>#N/A N/A</t>
        </is>
      </c>
      <c r="BN64" t="inlineStr">
        <is>
          <t>#N/A N/A</t>
        </is>
      </c>
      <c r="BO64" t="inlineStr">
        <is>
          <t>#N/A N/A</t>
        </is>
      </c>
      <c r="BP64" t="inlineStr">
        <is>
          <t>#N/A N/A</t>
        </is>
      </c>
      <c r="BQ64" t="inlineStr">
        <is>
          <t>#N/A N/A</t>
        </is>
      </c>
      <c r="BR64" t="inlineStr">
        <is>
          <t>#N/A N/A</t>
        </is>
      </c>
      <c r="BS64" t="inlineStr">
        <is>
          <t>#N/A N/A</t>
        </is>
      </c>
      <c r="BT64" t="inlineStr">
        <is>
          <t>#N/A N/A</t>
        </is>
      </c>
      <c r="BU64" t="inlineStr">
        <is>
          <t>#N/A N/A</t>
        </is>
      </c>
      <c r="BV64" t="inlineStr">
        <is>
          <t>#N/A N/A</t>
        </is>
      </c>
      <c r="BW64" t="inlineStr">
        <is>
          <t>#N/A N/A</t>
        </is>
      </c>
      <c r="BX64" t="inlineStr">
        <is>
          <t>#N/A N/A</t>
        </is>
      </c>
      <c r="BY64" t="inlineStr">
        <is>
          <t>#N/A N/A</t>
        </is>
      </c>
      <c r="BZ64" t="inlineStr">
        <is>
          <t>#N/A N/A</t>
        </is>
      </c>
      <c r="CA64" t="inlineStr">
        <is>
          <t>#N/A N/A</t>
        </is>
      </c>
      <c r="CB64" t="inlineStr">
        <is>
          <t>#N/A N/A</t>
        </is>
      </c>
    </row>
    <row r="65">
      <c r="A65" s="1" t="n">
        <v>37659</v>
      </c>
      <c r="B65" t="n">
        <v>19.1958</v>
      </c>
      <c r="C65" s="1" t="inlineStr">
        <is>
          <t>#N/A N/A</t>
        </is>
      </c>
      <c r="D65" t="inlineStr">
        <is>
          <t>#N/A N/A</t>
        </is>
      </c>
      <c r="E65" t="inlineStr">
        <is>
          <t>#N/A N/A</t>
        </is>
      </c>
      <c r="F65" t="inlineStr">
        <is>
          <t>#N/A N/A</t>
        </is>
      </c>
      <c r="G65" t="inlineStr">
        <is>
          <t>#N/A N/A</t>
        </is>
      </c>
      <c r="H65" t="n">
        <v>15.4066</v>
      </c>
      <c r="I65" t="n">
        <v>42.8495</v>
      </c>
      <c r="J65" t="inlineStr">
        <is>
          <t>#N/A N/A</t>
        </is>
      </c>
      <c r="K65" t="inlineStr">
        <is>
          <t>#N/A N/A</t>
        </is>
      </c>
      <c r="L65" t="n">
        <v>11.4654</v>
      </c>
      <c r="M65" t="inlineStr">
        <is>
          <t>#N/A N/A</t>
        </is>
      </c>
      <c r="N65" t="inlineStr">
        <is>
          <t>#N/A N/A</t>
        </is>
      </c>
      <c r="O65" t="inlineStr">
        <is>
          <t>#N/A N/A</t>
        </is>
      </c>
      <c r="P65" t="inlineStr">
        <is>
          <t>#N/A N/A</t>
        </is>
      </c>
      <c r="Q65" t="inlineStr">
        <is>
          <t>#N/A N/A</t>
        </is>
      </c>
      <c r="R65" t="inlineStr">
        <is>
          <t>#N/A N/A</t>
        </is>
      </c>
      <c r="S65" t="inlineStr">
        <is>
          <t>#N/A N/A</t>
        </is>
      </c>
      <c r="T65" t="n">
        <v>162.9827</v>
      </c>
      <c r="U65" t="inlineStr">
        <is>
          <t>#N/A N/A</t>
        </is>
      </c>
      <c r="V65" t="inlineStr">
        <is>
          <t>#N/A N/A</t>
        </is>
      </c>
      <c r="W65" t="inlineStr">
        <is>
          <t>#N/A N/A</t>
        </is>
      </c>
      <c r="X65" t="inlineStr">
        <is>
          <t>#N/A N/A</t>
        </is>
      </c>
      <c r="Y65" t="inlineStr">
        <is>
          <t>#N/A N/A</t>
        </is>
      </c>
      <c r="Z65" t="inlineStr">
        <is>
          <t>#N/A N/A</t>
        </is>
      </c>
      <c r="AA65" t="inlineStr">
        <is>
          <t>#N/A N/A</t>
        </is>
      </c>
      <c r="AB65" t="inlineStr">
        <is>
          <t>#N/A N/A</t>
        </is>
      </c>
      <c r="AC65" t="inlineStr">
        <is>
          <t>#N/A N/A</t>
        </is>
      </c>
      <c r="AD65" t="inlineStr">
        <is>
          <t>#N/A N/A</t>
        </is>
      </c>
      <c r="AE65" t="inlineStr">
        <is>
          <t>#N/A N/A</t>
        </is>
      </c>
      <c r="AF65" t="inlineStr">
        <is>
          <t>#N/A N/A</t>
        </is>
      </c>
      <c r="AG65" t="inlineStr">
        <is>
          <t>#N/A N/A</t>
        </is>
      </c>
      <c r="AH65" t="inlineStr">
        <is>
          <t>#N/A N/A</t>
        </is>
      </c>
      <c r="AI65" t="inlineStr">
        <is>
          <t>#N/A N/A</t>
        </is>
      </c>
      <c r="AJ65" t="inlineStr">
        <is>
          <t>#N/A N/A</t>
        </is>
      </c>
      <c r="AK65" t="inlineStr">
        <is>
          <t>#N/A N/A</t>
        </is>
      </c>
      <c r="AL65" t="inlineStr">
        <is>
          <t>#N/A N/A</t>
        </is>
      </c>
      <c r="AM65" t="inlineStr">
        <is>
          <t>#N/A N/A</t>
        </is>
      </c>
      <c r="AN65" t="inlineStr">
        <is>
          <t>#N/A N/A</t>
        </is>
      </c>
      <c r="AO65" t="inlineStr">
        <is>
          <t>#N/A N/A</t>
        </is>
      </c>
      <c r="AP65" t="inlineStr">
        <is>
          <t>#N/A N/A</t>
        </is>
      </c>
      <c r="AQ65" t="inlineStr">
        <is>
          <t>#N/A N/A</t>
        </is>
      </c>
      <c r="AR65" t="inlineStr">
        <is>
          <t>#N/A N/A</t>
        </is>
      </c>
      <c r="AS65" t="inlineStr">
        <is>
          <t>#N/A N/A</t>
        </is>
      </c>
      <c r="AT65" t="inlineStr">
        <is>
          <t>#N/A N/A</t>
        </is>
      </c>
      <c r="AU65" t="inlineStr">
        <is>
          <t>#N/A N/A</t>
        </is>
      </c>
      <c r="AV65" t="inlineStr">
        <is>
          <t>#N/A N/A</t>
        </is>
      </c>
      <c r="AW65" t="inlineStr">
        <is>
          <t>#N/A N/A</t>
        </is>
      </c>
      <c r="AX65" t="inlineStr">
        <is>
          <t>#N/A N/A</t>
        </is>
      </c>
      <c r="AY65" t="inlineStr">
        <is>
          <t>#N/A N/A</t>
        </is>
      </c>
      <c r="AZ65" t="inlineStr">
        <is>
          <t>#N/A N/A</t>
        </is>
      </c>
      <c r="BA65" t="inlineStr">
        <is>
          <t>#N/A N/A</t>
        </is>
      </c>
      <c r="BB65" t="inlineStr">
        <is>
          <t>#N/A N/A</t>
        </is>
      </c>
      <c r="BC65" t="inlineStr">
        <is>
          <t>#N/A N/A</t>
        </is>
      </c>
      <c r="BD65" t="inlineStr">
        <is>
          <t>#N/A N/A</t>
        </is>
      </c>
      <c r="BE65" t="inlineStr">
        <is>
          <t>#N/A N/A</t>
        </is>
      </c>
      <c r="BF65" t="inlineStr">
        <is>
          <t>#N/A N/A</t>
        </is>
      </c>
      <c r="BG65" t="inlineStr">
        <is>
          <t>#N/A N/A</t>
        </is>
      </c>
      <c r="BH65" t="inlineStr">
        <is>
          <t>#N/A N/A</t>
        </is>
      </c>
      <c r="BI65" t="inlineStr">
        <is>
          <t>#N/A N/A</t>
        </is>
      </c>
      <c r="BJ65" t="inlineStr">
        <is>
          <t>#N/A N/A</t>
        </is>
      </c>
      <c r="BK65" t="inlineStr">
        <is>
          <t>#N/A N/A</t>
        </is>
      </c>
      <c r="BL65" t="inlineStr">
        <is>
          <t>#N/A N/A</t>
        </is>
      </c>
      <c r="BM65" t="inlineStr">
        <is>
          <t>#N/A N/A</t>
        </is>
      </c>
      <c r="BN65" t="inlineStr">
        <is>
          <t>#N/A N/A</t>
        </is>
      </c>
      <c r="BO65" t="inlineStr">
        <is>
          <t>#N/A N/A</t>
        </is>
      </c>
      <c r="BP65" t="inlineStr">
        <is>
          <t>#N/A N/A</t>
        </is>
      </c>
      <c r="BQ65" t="inlineStr">
        <is>
          <t>#N/A N/A</t>
        </is>
      </c>
      <c r="BR65" t="inlineStr">
        <is>
          <t>#N/A N/A</t>
        </is>
      </c>
      <c r="BS65" t="inlineStr">
        <is>
          <t>#N/A N/A</t>
        </is>
      </c>
      <c r="BT65" t="inlineStr">
        <is>
          <t>#N/A N/A</t>
        </is>
      </c>
      <c r="BU65" t="inlineStr">
        <is>
          <t>#N/A N/A</t>
        </is>
      </c>
      <c r="BV65" t="inlineStr">
        <is>
          <t>#N/A N/A</t>
        </is>
      </c>
      <c r="BW65" t="inlineStr">
        <is>
          <t>#N/A N/A</t>
        </is>
      </c>
      <c r="BX65" t="inlineStr">
        <is>
          <t>#N/A N/A</t>
        </is>
      </c>
      <c r="BY65" t="inlineStr">
        <is>
          <t>#N/A N/A</t>
        </is>
      </c>
      <c r="BZ65" t="inlineStr">
        <is>
          <t>#N/A N/A</t>
        </is>
      </c>
      <c r="CA65" t="inlineStr">
        <is>
          <t>#N/A N/A</t>
        </is>
      </c>
      <c r="CB65" t="inlineStr">
        <is>
          <t>#N/A N/A</t>
        </is>
      </c>
    </row>
    <row r="66">
      <c r="A66" s="1" t="n">
        <v>37666</v>
      </c>
      <c r="B66" t="n">
        <v>19.7794</v>
      </c>
      <c r="C66" s="1" t="inlineStr">
        <is>
          <t>#N/A N/A</t>
        </is>
      </c>
      <c r="D66" t="inlineStr">
        <is>
          <t>#N/A N/A</t>
        </is>
      </c>
      <c r="E66" t="inlineStr">
        <is>
          <t>#N/A N/A</t>
        </is>
      </c>
      <c r="F66" t="inlineStr">
        <is>
          <t>#N/A N/A</t>
        </is>
      </c>
      <c r="G66" t="inlineStr">
        <is>
          <t>#N/A N/A</t>
        </is>
      </c>
      <c r="H66" t="n">
        <v>15.4193</v>
      </c>
      <c r="I66" t="n">
        <v>53.4509</v>
      </c>
      <c r="J66" t="inlineStr">
        <is>
          <t>#N/A N/A</t>
        </is>
      </c>
      <c r="K66" t="inlineStr">
        <is>
          <t>#N/A N/A</t>
        </is>
      </c>
      <c r="L66" t="n">
        <v>10.9691</v>
      </c>
      <c r="M66" t="inlineStr">
        <is>
          <t>#N/A N/A</t>
        </is>
      </c>
      <c r="N66" t="inlineStr">
        <is>
          <t>#N/A N/A</t>
        </is>
      </c>
      <c r="O66" t="inlineStr">
        <is>
          <t>#N/A N/A</t>
        </is>
      </c>
      <c r="P66" t="inlineStr">
        <is>
          <t>#N/A N/A</t>
        </is>
      </c>
      <c r="Q66" t="inlineStr">
        <is>
          <t>#N/A N/A</t>
        </is>
      </c>
      <c r="R66" t="inlineStr">
        <is>
          <t>#N/A N/A</t>
        </is>
      </c>
      <c r="S66" t="inlineStr">
        <is>
          <t>#N/A N/A</t>
        </is>
      </c>
      <c r="T66" t="n">
        <v>167.4987</v>
      </c>
      <c r="U66" t="inlineStr">
        <is>
          <t>#N/A N/A</t>
        </is>
      </c>
      <c r="V66" t="inlineStr">
        <is>
          <t>#N/A N/A</t>
        </is>
      </c>
      <c r="W66" t="inlineStr">
        <is>
          <t>#N/A N/A</t>
        </is>
      </c>
      <c r="X66" t="inlineStr">
        <is>
          <t>#N/A N/A</t>
        </is>
      </c>
      <c r="Y66" t="inlineStr">
        <is>
          <t>#N/A N/A</t>
        </is>
      </c>
      <c r="Z66" t="inlineStr">
        <is>
          <t>#N/A N/A</t>
        </is>
      </c>
      <c r="AA66" t="inlineStr">
        <is>
          <t>#N/A N/A</t>
        </is>
      </c>
      <c r="AB66" t="inlineStr">
        <is>
          <t>#N/A N/A</t>
        </is>
      </c>
      <c r="AC66" t="inlineStr">
        <is>
          <t>#N/A N/A</t>
        </is>
      </c>
      <c r="AD66" t="inlineStr">
        <is>
          <t>#N/A N/A</t>
        </is>
      </c>
      <c r="AE66" t="inlineStr">
        <is>
          <t>#N/A N/A</t>
        </is>
      </c>
      <c r="AF66" t="inlineStr">
        <is>
          <t>#N/A N/A</t>
        </is>
      </c>
      <c r="AG66" t="inlineStr">
        <is>
          <t>#N/A N/A</t>
        </is>
      </c>
      <c r="AH66" t="inlineStr">
        <is>
          <t>#N/A N/A</t>
        </is>
      </c>
      <c r="AI66" t="inlineStr">
        <is>
          <t>#N/A N/A</t>
        </is>
      </c>
      <c r="AJ66" t="inlineStr">
        <is>
          <t>#N/A N/A</t>
        </is>
      </c>
      <c r="AK66" t="inlineStr">
        <is>
          <t>#N/A N/A</t>
        </is>
      </c>
      <c r="AL66" t="inlineStr">
        <is>
          <t>#N/A N/A</t>
        </is>
      </c>
      <c r="AM66" t="inlineStr">
        <is>
          <t>#N/A N/A</t>
        </is>
      </c>
      <c r="AN66" t="inlineStr">
        <is>
          <t>#N/A N/A</t>
        </is>
      </c>
      <c r="AO66" t="inlineStr">
        <is>
          <t>#N/A N/A</t>
        </is>
      </c>
      <c r="AP66" t="inlineStr">
        <is>
          <t>#N/A N/A</t>
        </is>
      </c>
      <c r="AQ66" t="inlineStr">
        <is>
          <t>#N/A N/A</t>
        </is>
      </c>
      <c r="AR66" t="inlineStr">
        <is>
          <t>#N/A N/A</t>
        </is>
      </c>
      <c r="AS66" t="inlineStr">
        <is>
          <t>#N/A N/A</t>
        </is>
      </c>
      <c r="AT66" t="inlineStr">
        <is>
          <t>#N/A N/A</t>
        </is>
      </c>
      <c r="AU66" t="inlineStr">
        <is>
          <t>#N/A N/A</t>
        </is>
      </c>
      <c r="AV66" t="inlineStr">
        <is>
          <t>#N/A N/A</t>
        </is>
      </c>
      <c r="AW66" t="inlineStr">
        <is>
          <t>#N/A N/A</t>
        </is>
      </c>
      <c r="AX66" t="inlineStr">
        <is>
          <t>#N/A N/A</t>
        </is>
      </c>
      <c r="AY66" t="inlineStr">
        <is>
          <t>#N/A N/A</t>
        </is>
      </c>
      <c r="AZ66" t="inlineStr">
        <is>
          <t>#N/A N/A</t>
        </is>
      </c>
      <c r="BA66" t="inlineStr">
        <is>
          <t>#N/A N/A</t>
        </is>
      </c>
      <c r="BB66" t="inlineStr">
        <is>
          <t>#N/A N/A</t>
        </is>
      </c>
      <c r="BC66" t="inlineStr">
        <is>
          <t>#N/A N/A</t>
        </is>
      </c>
      <c r="BD66" t="inlineStr">
        <is>
          <t>#N/A N/A</t>
        </is>
      </c>
      <c r="BE66" t="inlineStr">
        <is>
          <t>#N/A N/A</t>
        </is>
      </c>
      <c r="BF66" t="inlineStr">
        <is>
          <t>#N/A N/A</t>
        </is>
      </c>
      <c r="BG66" t="inlineStr">
        <is>
          <t>#N/A N/A</t>
        </is>
      </c>
      <c r="BH66" t="inlineStr">
        <is>
          <t>#N/A N/A</t>
        </is>
      </c>
      <c r="BI66" t="inlineStr">
        <is>
          <t>#N/A N/A</t>
        </is>
      </c>
      <c r="BJ66" t="inlineStr">
        <is>
          <t>#N/A N/A</t>
        </is>
      </c>
      <c r="BK66" t="inlineStr">
        <is>
          <t>#N/A N/A</t>
        </is>
      </c>
      <c r="BL66" t="inlineStr">
        <is>
          <t>#N/A N/A</t>
        </is>
      </c>
      <c r="BM66" t="inlineStr">
        <is>
          <t>#N/A N/A</t>
        </is>
      </c>
      <c r="BN66" t="inlineStr">
        <is>
          <t>#N/A N/A</t>
        </is>
      </c>
      <c r="BO66" t="inlineStr">
        <is>
          <t>#N/A N/A</t>
        </is>
      </c>
      <c r="BP66" t="inlineStr">
        <is>
          <t>#N/A N/A</t>
        </is>
      </c>
      <c r="BQ66" t="inlineStr">
        <is>
          <t>#N/A N/A</t>
        </is>
      </c>
      <c r="BR66" t="inlineStr">
        <is>
          <t>#N/A N/A</t>
        </is>
      </c>
      <c r="BS66" t="inlineStr">
        <is>
          <t>#N/A N/A</t>
        </is>
      </c>
      <c r="BT66" t="inlineStr">
        <is>
          <t>#N/A N/A</t>
        </is>
      </c>
      <c r="BU66" t="inlineStr">
        <is>
          <t>#N/A N/A</t>
        </is>
      </c>
      <c r="BV66" t="inlineStr">
        <is>
          <t>#N/A N/A</t>
        </is>
      </c>
      <c r="BW66" t="inlineStr">
        <is>
          <t>#N/A N/A</t>
        </is>
      </c>
      <c r="BX66" t="inlineStr">
        <is>
          <t>#N/A N/A</t>
        </is>
      </c>
      <c r="BY66" t="inlineStr">
        <is>
          <t>#N/A N/A</t>
        </is>
      </c>
      <c r="BZ66" t="inlineStr">
        <is>
          <t>#N/A N/A</t>
        </is>
      </c>
      <c r="CA66" t="inlineStr">
        <is>
          <t>#N/A N/A</t>
        </is>
      </c>
      <c r="CB66" t="inlineStr">
        <is>
          <t>#N/A N/A</t>
        </is>
      </c>
    </row>
    <row r="67">
      <c r="A67" s="1" t="n">
        <v>37673</v>
      </c>
      <c r="B67" t="n">
        <v>15.3852</v>
      </c>
      <c r="C67" s="1" t="inlineStr">
        <is>
          <t>#N/A N/A</t>
        </is>
      </c>
      <c r="D67" t="inlineStr">
        <is>
          <t>#N/A N/A</t>
        </is>
      </c>
      <c r="E67" t="inlineStr">
        <is>
          <t>#N/A N/A</t>
        </is>
      </c>
      <c r="F67" t="inlineStr">
        <is>
          <t>#N/A N/A</t>
        </is>
      </c>
      <c r="G67" t="inlineStr">
        <is>
          <t>#N/A N/A</t>
        </is>
      </c>
      <c r="H67" t="n">
        <v>15.4315</v>
      </c>
      <c r="I67" t="n">
        <v>54.8392</v>
      </c>
      <c r="J67" t="inlineStr">
        <is>
          <t>#N/A N/A</t>
        </is>
      </c>
      <c r="K67" t="inlineStr">
        <is>
          <t>#N/A N/A</t>
        </is>
      </c>
      <c r="L67" t="n">
        <v>11.1273</v>
      </c>
      <c r="M67" t="inlineStr">
        <is>
          <t>#N/A N/A</t>
        </is>
      </c>
      <c r="N67" t="inlineStr">
        <is>
          <t>#N/A N/A</t>
        </is>
      </c>
      <c r="O67" t="inlineStr">
        <is>
          <t>#N/A N/A</t>
        </is>
      </c>
      <c r="P67" t="inlineStr">
        <is>
          <t>#N/A N/A</t>
        </is>
      </c>
      <c r="Q67" t="inlineStr">
        <is>
          <t>#N/A N/A</t>
        </is>
      </c>
      <c r="R67" t="inlineStr">
        <is>
          <t>#N/A N/A</t>
        </is>
      </c>
      <c r="S67" t="inlineStr">
        <is>
          <t>#N/A N/A</t>
        </is>
      </c>
      <c r="T67" t="n">
        <v>175.2194</v>
      </c>
      <c r="U67" t="inlineStr">
        <is>
          <t>#N/A N/A</t>
        </is>
      </c>
      <c r="V67" t="inlineStr">
        <is>
          <t>#N/A N/A</t>
        </is>
      </c>
      <c r="W67" t="inlineStr">
        <is>
          <t>#N/A N/A</t>
        </is>
      </c>
      <c r="X67" t="inlineStr">
        <is>
          <t>#N/A N/A</t>
        </is>
      </c>
      <c r="Y67" t="inlineStr">
        <is>
          <t>#N/A N/A</t>
        </is>
      </c>
      <c r="Z67" t="inlineStr">
        <is>
          <t>#N/A N/A</t>
        </is>
      </c>
      <c r="AA67" t="inlineStr">
        <is>
          <t>#N/A N/A</t>
        </is>
      </c>
      <c r="AB67" t="inlineStr">
        <is>
          <t>#N/A N/A</t>
        </is>
      </c>
      <c r="AC67" t="inlineStr">
        <is>
          <t>#N/A N/A</t>
        </is>
      </c>
      <c r="AD67" t="inlineStr">
        <is>
          <t>#N/A N/A</t>
        </is>
      </c>
      <c r="AE67" t="inlineStr">
        <is>
          <t>#N/A N/A</t>
        </is>
      </c>
      <c r="AF67" t="inlineStr">
        <is>
          <t>#N/A N/A</t>
        </is>
      </c>
      <c r="AG67" t="inlineStr">
        <is>
          <t>#N/A N/A</t>
        </is>
      </c>
      <c r="AH67" t="inlineStr">
        <is>
          <t>#N/A N/A</t>
        </is>
      </c>
      <c r="AI67" t="inlineStr">
        <is>
          <t>#N/A N/A</t>
        </is>
      </c>
      <c r="AJ67" t="inlineStr">
        <is>
          <t>#N/A N/A</t>
        </is>
      </c>
      <c r="AK67" t="inlineStr">
        <is>
          <t>#N/A N/A</t>
        </is>
      </c>
      <c r="AL67" t="inlineStr">
        <is>
          <t>#N/A N/A</t>
        </is>
      </c>
      <c r="AM67" t="inlineStr">
        <is>
          <t>#N/A N/A</t>
        </is>
      </c>
      <c r="AN67" t="inlineStr">
        <is>
          <t>#N/A N/A</t>
        </is>
      </c>
      <c r="AO67" t="inlineStr">
        <is>
          <t>#N/A N/A</t>
        </is>
      </c>
      <c r="AP67" t="inlineStr">
        <is>
          <t>#N/A N/A</t>
        </is>
      </c>
      <c r="AQ67" t="inlineStr">
        <is>
          <t>#N/A N/A</t>
        </is>
      </c>
      <c r="AR67" t="inlineStr">
        <is>
          <t>#N/A N/A</t>
        </is>
      </c>
      <c r="AS67" t="inlineStr">
        <is>
          <t>#N/A N/A</t>
        </is>
      </c>
      <c r="AT67" t="inlineStr">
        <is>
          <t>#N/A N/A</t>
        </is>
      </c>
      <c r="AU67" t="inlineStr">
        <is>
          <t>#N/A N/A</t>
        </is>
      </c>
      <c r="AV67" t="inlineStr">
        <is>
          <t>#N/A N/A</t>
        </is>
      </c>
      <c r="AW67" t="inlineStr">
        <is>
          <t>#N/A N/A</t>
        </is>
      </c>
      <c r="AX67" t="inlineStr">
        <is>
          <t>#N/A N/A</t>
        </is>
      </c>
      <c r="AY67" t="inlineStr">
        <is>
          <t>#N/A N/A</t>
        </is>
      </c>
      <c r="AZ67" t="inlineStr">
        <is>
          <t>#N/A N/A</t>
        </is>
      </c>
      <c r="BA67" t="inlineStr">
        <is>
          <t>#N/A N/A</t>
        </is>
      </c>
      <c r="BB67" t="inlineStr">
        <is>
          <t>#N/A N/A</t>
        </is>
      </c>
      <c r="BC67" t="inlineStr">
        <is>
          <t>#N/A N/A</t>
        </is>
      </c>
      <c r="BD67" t="inlineStr">
        <is>
          <t>#N/A N/A</t>
        </is>
      </c>
      <c r="BE67" t="inlineStr">
        <is>
          <t>#N/A N/A</t>
        </is>
      </c>
      <c r="BF67" t="inlineStr">
        <is>
          <t>#N/A N/A</t>
        </is>
      </c>
      <c r="BG67" t="inlineStr">
        <is>
          <t>#N/A N/A</t>
        </is>
      </c>
      <c r="BH67" t="inlineStr">
        <is>
          <t>#N/A N/A</t>
        </is>
      </c>
      <c r="BI67" t="inlineStr">
        <is>
          <t>#N/A N/A</t>
        </is>
      </c>
      <c r="BJ67" t="inlineStr">
        <is>
          <t>#N/A N/A</t>
        </is>
      </c>
      <c r="BK67" t="inlineStr">
        <is>
          <t>#N/A N/A</t>
        </is>
      </c>
      <c r="BL67" t="inlineStr">
        <is>
          <t>#N/A N/A</t>
        </is>
      </c>
      <c r="BM67" t="inlineStr">
        <is>
          <t>#N/A N/A</t>
        </is>
      </c>
      <c r="BN67" t="inlineStr">
        <is>
          <t>#N/A N/A</t>
        </is>
      </c>
      <c r="BO67" t="inlineStr">
        <is>
          <t>#N/A N/A</t>
        </is>
      </c>
      <c r="BP67" t="inlineStr">
        <is>
          <t>#N/A N/A</t>
        </is>
      </c>
      <c r="BQ67" t="inlineStr">
        <is>
          <t>#N/A N/A</t>
        </is>
      </c>
      <c r="BR67" t="inlineStr">
        <is>
          <t>#N/A N/A</t>
        </is>
      </c>
      <c r="BS67" t="inlineStr">
        <is>
          <t>#N/A N/A</t>
        </is>
      </c>
      <c r="BT67" t="inlineStr">
        <is>
          <t>#N/A N/A</t>
        </is>
      </c>
      <c r="BU67" t="inlineStr">
        <is>
          <t>#N/A N/A</t>
        </is>
      </c>
      <c r="BV67" t="inlineStr">
        <is>
          <t>#N/A N/A</t>
        </is>
      </c>
      <c r="BW67" t="inlineStr">
        <is>
          <t>#N/A N/A</t>
        </is>
      </c>
      <c r="BX67" t="inlineStr">
        <is>
          <t>#N/A N/A</t>
        </is>
      </c>
      <c r="BY67" t="inlineStr">
        <is>
          <t>#N/A N/A</t>
        </is>
      </c>
      <c r="BZ67" t="inlineStr">
        <is>
          <t>#N/A N/A</t>
        </is>
      </c>
      <c r="CA67" t="inlineStr">
        <is>
          <t>#N/A N/A</t>
        </is>
      </c>
      <c r="CB67" t="inlineStr">
        <is>
          <t>#N/A N/A</t>
        </is>
      </c>
    </row>
    <row r="68">
      <c r="A68" s="1" t="n">
        <v>37680</v>
      </c>
      <c r="B68" t="n">
        <v>15.2396</v>
      </c>
      <c r="C68" s="1" t="inlineStr">
        <is>
          <t>#N/A N/A</t>
        </is>
      </c>
      <c r="D68" t="inlineStr">
        <is>
          <t>#N/A N/A</t>
        </is>
      </c>
      <c r="E68" t="inlineStr">
        <is>
          <t>#N/A N/A</t>
        </is>
      </c>
      <c r="F68" t="inlineStr">
        <is>
          <t>#N/A N/A</t>
        </is>
      </c>
      <c r="G68" t="inlineStr">
        <is>
          <t>#N/A N/A</t>
        </is>
      </c>
      <c r="H68" t="n">
        <v>15.2511</v>
      </c>
      <c r="I68" t="n">
        <v>56.8333</v>
      </c>
      <c r="J68" t="inlineStr">
        <is>
          <t>#N/A N/A</t>
        </is>
      </c>
      <c r="K68" t="inlineStr">
        <is>
          <t>#N/A N/A</t>
        </is>
      </c>
      <c r="L68" t="n">
        <v>11.0503</v>
      </c>
      <c r="M68" t="inlineStr">
        <is>
          <t>#N/A N/A</t>
        </is>
      </c>
      <c r="N68" t="inlineStr">
        <is>
          <t>#N/A N/A</t>
        </is>
      </c>
      <c r="O68" t="inlineStr">
        <is>
          <t>#N/A N/A</t>
        </is>
      </c>
      <c r="P68" t="inlineStr">
        <is>
          <t>#N/A N/A</t>
        </is>
      </c>
      <c r="Q68" t="inlineStr">
        <is>
          <t>#N/A N/A</t>
        </is>
      </c>
      <c r="R68" t="inlineStr">
        <is>
          <t>#N/A N/A</t>
        </is>
      </c>
      <c r="S68" t="inlineStr">
        <is>
          <t>#N/A N/A</t>
        </is>
      </c>
      <c r="T68" t="n">
        <v>177.9438</v>
      </c>
      <c r="U68" t="inlineStr">
        <is>
          <t>#N/A N/A</t>
        </is>
      </c>
      <c r="V68" t="inlineStr">
        <is>
          <t>#N/A N/A</t>
        </is>
      </c>
      <c r="W68" t="inlineStr">
        <is>
          <t>#N/A N/A</t>
        </is>
      </c>
      <c r="X68" t="inlineStr">
        <is>
          <t>#N/A N/A</t>
        </is>
      </c>
      <c r="Y68" t="inlineStr">
        <is>
          <t>#N/A N/A</t>
        </is>
      </c>
      <c r="Z68" t="inlineStr">
        <is>
          <t>#N/A N/A</t>
        </is>
      </c>
      <c r="AA68" t="inlineStr">
        <is>
          <t>#N/A N/A</t>
        </is>
      </c>
      <c r="AB68" t="inlineStr">
        <is>
          <t>#N/A N/A</t>
        </is>
      </c>
      <c r="AC68" t="inlineStr">
        <is>
          <t>#N/A N/A</t>
        </is>
      </c>
      <c r="AD68" t="inlineStr">
        <is>
          <t>#N/A N/A</t>
        </is>
      </c>
      <c r="AE68" t="inlineStr">
        <is>
          <t>#N/A N/A</t>
        </is>
      </c>
      <c r="AF68" t="inlineStr">
        <is>
          <t>#N/A N/A</t>
        </is>
      </c>
      <c r="AG68" t="inlineStr">
        <is>
          <t>#N/A N/A</t>
        </is>
      </c>
      <c r="AH68" t="inlineStr">
        <is>
          <t>#N/A N/A</t>
        </is>
      </c>
      <c r="AI68" t="inlineStr">
        <is>
          <t>#N/A N/A</t>
        </is>
      </c>
      <c r="AJ68" t="inlineStr">
        <is>
          <t>#N/A N/A</t>
        </is>
      </c>
      <c r="AK68" t="inlineStr">
        <is>
          <t>#N/A N/A</t>
        </is>
      </c>
      <c r="AL68" t="inlineStr">
        <is>
          <t>#N/A N/A</t>
        </is>
      </c>
      <c r="AM68" t="inlineStr">
        <is>
          <t>#N/A N/A</t>
        </is>
      </c>
      <c r="AN68" t="inlineStr">
        <is>
          <t>#N/A N/A</t>
        </is>
      </c>
      <c r="AO68" t="inlineStr">
        <is>
          <t>#N/A N/A</t>
        </is>
      </c>
      <c r="AP68" t="inlineStr">
        <is>
          <t>#N/A N/A</t>
        </is>
      </c>
      <c r="AQ68" t="inlineStr">
        <is>
          <t>#N/A N/A</t>
        </is>
      </c>
      <c r="AR68" t="inlineStr">
        <is>
          <t>#N/A N/A</t>
        </is>
      </c>
      <c r="AS68" t="inlineStr">
        <is>
          <t>#N/A N/A</t>
        </is>
      </c>
      <c r="AT68" t="inlineStr">
        <is>
          <t>#N/A N/A</t>
        </is>
      </c>
      <c r="AU68" t="inlineStr">
        <is>
          <t>#N/A N/A</t>
        </is>
      </c>
      <c r="AV68" t="inlineStr">
        <is>
          <t>#N/A N/A</t>
        </is>
      </c>
      <c r="AW68" t="inlineStr">
        <is>
          <t>#N/A N/A</t>
        </is>
      </c>
      <c r="AX68" t="inlineStr">
        <is>
          <t>#N/A N/A</t>
        </is>
      </c>
      <c r="AY68" t="inlineStr">
        <is>
          <t>#N/A N/A</t>
        </is>
      </c>
      <c r="AZ68" t="inlineStr">
        <is>
          <t>#N/A N/A</t>
        </is>
      </c>
      <c r="BA68" t="inlineStr">
        <is>
          <t>#N/A N/A</t>
        </is>
      </c>
      <c r="BB68" t="inlineStr">
        <is>
          <t>#N/A N/A</t>
        </is>
      </c>
      <c r="BC68" t="inlineStr">
        <is>
          <t>#N/A N/A</t>
        </is>
      </c>
      <c r="BD68" t="inlineStr">
        <is>
          <t>#N/A N/A</t>
        </is>
      </c>
      <c r="BE68" t="inlineStr">
        <is>
          <t>#N/A N/A</t>
        </is>
      </c>
      <c r="BF68" t="inlineStr">
        <is>
          <t>#N/A N/A</t>
        </is>
      </c>
      <c r="BG68" t="inlineStr">
        <is>
          <t>#N/A N/A</t>
        </is>
      </c>
      <c r="BH68" t="inlineStr">
        <is>
          <t>#N/A N/A</t>
        </is>
      </c>
      <c r="BI68" t="inlineStr">
        <is>
          <t>#N/A N/A</t>
        </is>
      </c>
      <c r="BJ68" t="inlineStr">
        <is>
          <t>#N/A N/A</t>
        </is>
      </c>
      <c r="BK68" t="inlineStr">
        <is>
          <t>#N/A N/A</t>
        </is>
      </c>
      <c r="BL68" t="inlineStr">
        <is>
          <t>#N/A N/A</t>
        </is>
      </c>
      <c r="BM68" t="inlineStr">
        <is>
          <t>#N/A N/A</t>
        </is>
      </c>
      <c r="BN68" t="inlineStr">
        <is>
          <t>#N/A N/A</t>
        </is>
      </c>
      <c r="BO68" t="inlineStr">
        <is>
          <t>#N/A N/A</t>
        </is>
      </c>
      <c r="BP68" t="inlineStr">
        <is>
          <t>#N/A N/A</t>
        </is>
      </c>
      <c r="BQ68" t="inlineStr">
        <is>
          <t>#N/A N/A</t>
        </is>
      </c>
      <c r="BR68" t="inlineStr">
        <is>
          <t>#N/A N/A</t>
        </is>
      </c>
      <c r="BS68" t="inlineStr">
        <is>
          <t>#N/A N/A</t>
        </is>
      </c>
      <c r="BT68" t="inlineStr">
        <is>
          <t>#N/A N/A</t>
        </is>
      </c>
      <c r="BU68" t="inlineStr">
        <is>
          <t>#N/A N/A</t>
        </is>
      </c>
      <c r="BV68" t="inlineStr">
        <is>
          <t>#N/A N/A</t>
        </is>
      </c>
      <c r="BW68" t="inlineStr">
        <is>
          <t>#N/A N/A</t>
        </is>
      </c>
      <c r="BX68" t="inlineStr">
        <is>
          <t>#N/A N/A</t>
        </is>
      </c>
      <c r="BY68" t="inlineStr">
        <is>
          <t>#N/A N/A</t>
        </is>
      </c>
      <c r="BZ68" t="inlineStr">
        <is>
          <t>#N/A N/A</t>
        </is>
      </c>
      <c r="CA68" t="inlineStr">
        <is>
          <t>#N/A N/A</t>
        </is>
      </c>
      <c r="CB68" t="inlineStr">
        <is>
          <t>#N/A N/A</t>
        </is>
      </c>
    </row>
    <row r="69">
      <c r="A69" s="1" t="n">
        <v>37687</v>
      </c>
      <c r="B69" t="n">
        <v>15.0477</v>
      </c>
      <c r="C69" s="1" t="inlineStr">
        <is>
          <t>#N/A N/A</t>
        </is>
      </c>
      <c r="D69" t="inlineStr">
        <is>
          <t>#N/A N/A</t>
        </is>
      </c>
      <c r="E69" t="inlineStr">
        <is>
          <t>#N/A N/A</t>
        </is>
      </c>
      <c r="F69" t="inlineStr">
        <is>
          <t>#N/A N/A</t>
        </is>
      </c>
      <c r="G69" t="inlineStr">
        <is>
          <t>#N/A N/A</t>
        </is>
      </c>
      <c r="H69" t="n">
        <v>15.1868</v>
      </c>
      <c r="I69" t="n">
        <v>56.2356</v>
      </c>
      <c r="J69" t="inlineStr">
        <is>
          <t>#N/A N/A</t>
        </is>
      </c>
      <c r="K69" t="inlineStr">
        <is>
          <t>#N/A N/A</t>
        </is>
      </c>
      <c r="L69" t="n">
        <v>10.9423</v>
      </c>
      <c r="M69" t="inlineStr">
        <is>
          <t>#N/A N/A</t>
        </is>
      </c>
      <c r="N69" t="inlineStr">
        <is>
          <t>#N/A N/A</t>
        </is>
      </c>
      <c r="O69" t="inlineStr">
        <is>
          <t>#N/A N/A</t>
        </is>
      </c>
      <c r="P69" t="inlineStr">
        <is>
          <t>#N/A N/A</t>
        </is>
      </c>
      <c r="Q69" t="inlineStr">
        <is>
          <t>#N/A N/A</t>
        </is>
      </c>
      <c r="R69" t="inlineStr">
        <is>
          <t>#N/A N/A</t>
        </is>
      </c>
      <c r="S69" t="inlineStr">
        <is>
          <t>#N/A N/A</t>
        </is>
      </c>
      <c r="T69" t="n">
        <v>132.9499</v>
      </c>
      <c r="U69" t="inlineStr">
        <is>
          <t>#N/A N/A</t>
        </is>
      </c>
      <c r="V69" t="inlineStr">
        <is>
          <t>#N/A N/A</t>
        </is>
      </c>
      <c r="W69" t="inlineStr">
        <is>
          <t>#N/A N/A</t>
        </is>
      </c>
      <c r="X69" t="inlineStr">
        <is>
          <t>#N/A N/A</t>
        </is>
      </c>
      <c r="Y69" t="inlineStr">
        <is>
          <t>#N/A N/A</t>
        </is>
      </c>
      <c r="Z69" t="inlineStr">
        <is>
          <t>#N/A N/A</t>
        </is>
      </c>
      <c r="AA69" t="inlineStr">
        <is>
          <t>#N/A N/A</t>
        </is>
      </c>
      <c r="AB69" t="inlineStr">
        <is>
          <t>#N/A N/A</t>
        </is>
      </c>
      <c r="AC69" t="inlineStr">
        <is>
          <t>#N/A N/A</t>
        </is>
      </c>
      <c r="AD69" t="inlineStr">
        <is>
          <t>#N/A N/A</t>
        </is>
      </c>
      <c r="AE69" t="inlineStr">
        <is>
          <t>#N/A N/A</t>
        </is>
      </c>
      <c r="AF69" t="inlineStr">
        <is>
          <t>#N/A N/A</t>
        </is>
      </c>
      <c r="AG69" t="inlineStr">
        <is>
          <t>#N/A N/A</t>
        </is>
      </c>
      <c r="AH69" t="inlineStr">
        <is>
          <t>#N/A N/A</t>
        </is>
      </c>
      <c r="AI69" t="inlineStr">
        <is>
          <t>#N/A N/A</t>
        </is>
      </c>
      <c r="AJ69" t="inlineStr">
        <is>
          <t>#N/A N/A</t>
        </is>
      </c>
      <c r="AK69" t="inlineStr">
        <is>
          <t>#N/A N/A</t>
        </is>
      </c>
      <c r="AL69" t="inlineStr">
        <is>
          <t>#N/A N/A</t>
        </is>
      </c>
      <c r="AM69" t="inlineStr">
        <is>
          <t>#N/A N/A</t>
        </is>
      </c>
      <c r="AN69" t="inlineStr">
        <is>
          <t>#N/A N/A</t>
        </is>
      </c>
      <c r="AO69" t="inlineStr">
        <is>
          <t>#N/A N/A</t>
        </is>
      </c>
      <c r="AP69" t="inlineStr">
        <is>
          <t>#N/A N/A</t>
        </is>
      </c>
      <c r="AQ69" t="inlineStr">
        <is>
          <t>#N/A N/A</t>
        </is>
      </c>
      <c r="AR69" t="inlineStr">
        <is>
          <t>#N/A N/A</t>
        </is>
      </c>
      <c r="AS69" t="inlineStr">
        <is>
          <t>#N/A N/A</t>
        </is>
      </c>
      <c r="AT69" t="inlineStr">
        <is>
          <t>#N/A N/A</t>
        </is>
      </c>
      <c r="AU69" t="inlineStr">
        <is>
          <t>#N/A N/A</t>
        </is>
      </c>
      <c r="AV69" t="inlineStr">
        <is>
          <t>#N/A N/A</t>
        </is>
      </c>
      <c r="AW69" t="inlineStr">
        <is>
          <t>#N/A N/A</t>
        </is>
      </c>
      <c r="AX69" t="inlineStr">
        <is>
          <t>#N/A N/A</t>
        </is>
      </c>
      <c r="AY69" t="inlineStr">
        <is>
          <t>#N/A N/A</t>
        </is>
      </c>
      <c r="AZ69" t="inlineStr">
        <is>
          <t>#N/A N/A</t>
        </is>
      </c>
      <c r="BA69" t="inlineStr">
        <is>
          <t>#N/A N/A</t>
        </is>
      </c>
      <c r="BB69" t="inlineStr">
        <is>
          <t>#N/A N/A</t>
        </is>
      </c>
      <c r="BC69" t="inlineStr">
        <is>
          <t>#N/A N/A</t>
        </is>
      </c>
      <c r="BD69" t="inlineStr">
        <is>
          <t>#N/A N/A</t>
        </is>
      </c>
      <c r="BE69" t="inlineStr">
        <is>
          <t>#N/A N/A</t>
        </is>
      </c>
      <c r="BF69" t="inlineStr">
        <is>
          <t>#N/A N/A</t>
        </is>
      </c>
      <c r="BG69" t="inlineStr">
        <is>
          <t>#N/A N/A</t>
        </is>
      </c>
      <c r="BH69" t="inlineStr">
        <is>
          <t>#N/A N/A</t>
        </is>
      </c>
      <c r="BI69" t="inlineStr">
        <is>
          <t>#N/A N/A</t>
        </is>
      </c>
      <c r="BJ69" t="inlineStr">
        <is>
          <t>#N/A N/A</t>
        </is>
      </c>
      <c r="BK69" t="inlineStr">
        <is>
          <t>#N/A N/A</t>
        </is>
      </c>
      <c r="BL69" t="inlineStr">
        <is>
          <t>#N/A N/A</t>
        </is>
      </c>
      <c r="BM69" t="inlineStr">
        <is>
          <t>#N/A N/A</t>
        </is>
      </c>
      <c r="BN69" t="inlineStr">
        <is>
          <t>#N/A N/A</t>
        </is>
      </c>
      <c r="BO69" t="inlineStr">
        <is>
          <t>#N/A N/A</t>
        </is>
      </c>
      <c r="BP69" t="inlineStr">
        <is>
          <t>#N/A N/A</t>
        </is>
      </c>
      <c r="BQ69" t="inlineStr">
        <is>
          <t>#N/A N/A</t>
        </is>
      </c>
      <c r="BR69" t="inlineStr">
        <is>
          <t>#N/A N/A</t>
        </is>
      </c>
      <c r="BS69" t="inlineStr">
        <is>
          <t>#N/A N/A</t>
        </is>
      </c>
      <c r="BT69" t="inlineStr">
        <is>
          <t>#N/A N/A</t>
        </is>
      </c>
      <c r="BU69" t="inlineStr">
        <is>
          <t>#N/A N/A</t>
        </is>
      </c>
      <c r="BV69" t="inlineStr">
        <is>
          <t>#N/A N/A</t>
        </is>
      </c>
      <c r="BW69" t="inlineStr">
        <is>
          <t>#N/A N/A</t>
        </is>
      </c>
      <c r="BX69" t="inlineStr">
        <is>
          <t>#N/A N/A</t>
        </is>
      </c>
      <c r="BY69" t="inlineStr">
        <is>
          <t>#N/A N/A</t>
        </is>
      </c>
      <c r="BZ69" t="inlineStr">
        <is>
          <t>#N/A N/A</t>
        </is>
      </c>
      <c r="CA69" t="inlineStr">
        <is>
          <t>#N/A N/A</t>
        </is>
      </c>
      <c r="CB69" t="inlineStr">
        <is>
          <t>#N/A N/A</t>
        </is>
      </c>
    </row>
    <row r="70">
      <c r="A70" s="1" t="n">
        <v>37694</v>
      </c>
      <c r="B70" t="n">
        <v>15.1716</v>
      </c>
      <c r="C70" s="1" t="inlineStr">
        <is>
          <t>#N/A N/A</t>
        </is>
      </c>
      <c r="D70" t="inlineStr">
        <is>
          <t>#N/A N/A</t>
        </is>
      </c>
      <c r="E70" t="inlineStr">
        <is>
          <t>#N/A N/A</t>
        </is>
      </c>
      <c r="F70" t="inlineStr">
        <is>
          <t>#N/A N/A</t>
        </is>
      </c>
      <c r="G70" t="inlineStr">
        <is>
          <t>#N/A N/A</t>
        </is>
      </c>
      <c r="H70" t="n">
        <v>14.4947</v>
      </c>
      <c r="I70" t="n">
        <v>62.5215</v>
      </c>
      <c r="J70" t="inlineStr">
        <is>
          <t>#N/A N/A</t>
        </is>
      </c>
      <c r="K70" t="inlineStr">
        <is>
          <t>#N/A N/A</t>
        </is>
      </c>
      <c r="L70" t="n">
        <v>10.8462</v>
      </c>
      <c r="M70" t="inlineStr">
        <is>
          <t>#N/A N/A</t>
        </is>
      </c>
      <c r="N70" t="inlineStr">
        <is>
          <t>#N/A N/A</t>
        </is>
      </c>
      <c r="O70" t="inlineStr">
        <is>
          <t>#N/A N/A</t>
        </is>
      </c>
      <c r="P70" t="inlineStr">
        <is>
          <t>#N/A N/A</t>
        </is>
      </c>
      <c r="Q70" t="inlineStr">
        <is>
          <t>#N/A N/A</t>
        </is>
      </c>
      <c r="R70" t="inlineStr">
        <is>
          <t>#N/A N/A</t>
        </is>
      </c>
      <c r="S70" t="inlineStr">
        <is>
          <t>#N/A N/A</t>
        </is>
      </c>
      <c r="T70" t="n">
        <v>153.8288</v>
      </c>
      <c r="U70" t="inlineStr">
        <is>
          <t>#N/A N/A</t>
        </is>
      </c>
      <c r="V70" t="inlineStr">
        <is>
          <t>#N/A N/A</t>
        </is>
      </c>
      <c r="W70" t="inlineStr">
        <is>
          <t>#N/A N/A</t>
        </is>
      </c>
      <c r="X70" t="inlineStr">
        <is>
          <t>#N/A N/A</t>
        </is>
      </c>
      <c r="Y70" t="inlineStr">
        <is>
          <t>#N/A N/A</t>
        </is>
      </c>
      <c r="Z70" t="inlineStr">
        <is>
          <t>#N/A N/A</t>
        </is>
      </c>
      <c r="AA70" t="inlineStr">
        <is>
          <t>#N/A N/A</t>
        </is>
      </c>
      <c r="AB70" t="inlineStr">
        <is>
          <t>#N/A N/A</t>
        </is>
      </c>
      <c r="AC70" t="inlineStr">
        <is>
          <t>#N/A N/A</t>
        </is>
      </c>
      <c r="AD70" t="inlineStr">
        <is>
          <t>#N/A N/A</t>
        </is>
      </c>
      <c r="AE70" t="inlineStr">
        <is>
          <t>#N/A N/A</t>
        </is>
      </c>
      <c r="AF70" t="inlineStr">
        <is>
          <t>#N/A N/A</t>
        </is>
      </c>
      <c r="AG70" t="inlineStr">
        <is>
          <t>#N/A N/A</t>
        </is>
      </c>
      <c r="AH70" t="inlineStr">
        <is>
          <t>#N/A N/A</t>
        </is>
      </c>
      <c r="AI70" t="inlineStr">
        <is>
          <t>#N/A N/A</t>
        </is>
      </c>
      <c r="AJ70" t="inlineStr">
        <is>
          <t>#N/A N/A</t>
        </is>
      </c>
      <c r="AK70" t="inlineStr">
        <is>
          <t>#N/A N/A</t>
        </is>
      </c>
      <c r="AL70" t="inlineStr">
        <is>
          <t>#N/A N/A</t>
        </is>
      </c>
      <c r="AM70" t="inlineStr">
        <is>
          <t>#N/A N/A</t>
        </is>
      </c>
      <c r="AN70" t="inlineStr">
        <is>
          <t>#N/A N/A</t>
        </is>
      </c>
      <c r="AO70" t="inlineStr">
        <is>
          <t>#N/A N/A</t>
        </is>
      </c>
      <c r="AP70" t="inlineStr">
        <is>
          <t>#N/A N/A</t>
        </is>
      </c>
      <c r="AQ70" t="inlineStr">
        <is>
          <t>#N/A N/A</t>
        </is>
      </c>
      <c r="AR70" t="inlineStr">
        <is>
          <t>#N/A N/A</t>
        </is>
      </c>
      <c r="AS70" t="inlineStr">
        <is>
          <t>#N/A N/A</t>
        </is>
      </c>
      <c r="AT70" t="inlineStr">
        <is>
          <t>#N/A N/A</t>
        </is>
      </c>
      <c r="AU70" t="inlineStr">
        <is>
          <t>#N/A N/A</t>
        </is>
      </c>
      <c r="AV70" t="inlineStr">
        <is>
          <t>#N/A N/A</t>
        </is>
      </c>
      <c r="AW70" t="inlineStr">
        <is>
          <t>#N/A N/A</t>
        </is>
      </c>
      <c r="AX70" t="inlineStr">
        <is>
          <t>#N/A N/A</t>
        </is>
      </c>
      <c r="AY70" t="inlineStr">
        <is>
          <t>#N/A N/A</t>
        </is>
      </c>
      <c r="AZ70" t="inlineStr">
        <is>
          <t>#N/A N/A</t>
        </is>
      </c>
      <c r="BA70" t="inlineStr">
        <is>
          <t>#N/A N/A</t>
        </is>
      </c>
      <c r="BB70" t="inlineStr">
        <is>
          <t>#N/A N/A</t>
        </is>
      </c>
      <c r="BC70" t="inlineStr">
        <is>
          <t>#N/A N/A</t>
        </is>
      </c>
      <c r="BD70" t="inlineStr">
        <is>
          <t>#N/A N/A</t>
        </is>
      </c>
      <c r="BE70" t="inlineStr">
        <is>
          <t>#N/A N/A</t>
        </is>
      </c>
      <c r="BF70" t="inlineStr">
        <is>
          <t>#N/A N/A</t>
        </is>
      </c>
      <c r="BG70" t="inlineStr">
        <is>
          <t>#N/A N/A</t>
        </is>
      </c>
      <c r="BH70" t="inlineStr">
        <is>
          <t>#N/A N/A</t>
        </is>
      </c>
      <c r="BI70" t="inlineStr">
        <is>
          <t>#N/A N/A</t>
        </is>
      </c>
      <c r="BJ70" t="inlineStr">
        <is>
          <t>#N/A N/A</t>
        </is>
      </c>
      <c r="BK70" t="inlineStr">
        <is>
          <t>#N/A N/A</t>
        </is>
      </c>
      <c r="BL70" t="inlineStr">
        <is>
          <t>#N/A N/A</t>
        </is>
      </c>
      <c r="BM70" t="inlineStr">
        <is>
          <t>#N/A N/A</t>
        </is>
      </c>
      <c r="BN70" t="inlineStr">
        <is>
          <t>#N/A N/A</t>
        </is>
      </c>
      <c r="BO70" t="inlineStr">
        <is>
          <t>#N/A N/A</t>
        </is>
      </c>
      <c r="BP70" t="inlineStr">
        <is>
          <t>#N/A N/A</t>
        </is>
      </c>
      <c r="BQ70" t="inlineStr">
        <is>
          <t>#N/A N/A</t>
        </is>
      </c>
      <c r="BR70" t="inlineStr">
        <is>
          <t>#N/A N/A</t>
        </is>
      </c>
      <c r="BS70" t="inlineStr">
        <is>
          <t>#N/A N/A</t>
        </is>
      </c>
      <c r="BT70" t="inlineStr">
        <is>
          <t>#N/A N/A</t>
        </is>
      </c>
      <c r="BU70" t="inlineStr">
        <is>
          <t>#N/A N/A</t>
        </is>
      </c>
      <c r="BV70" t="inlineStr">
        <is>
          <t>#N/A N/A</t>
        </is>
      </c>
      <c r="BW70" t="inlineStr">
        <is>
          <t>#N/A N/A</t>
        </is>
      </c>
      <c r="BX70" t="inlineStr">
        <is>
          <t>#N/A N/A</t>
        </is>
      </c>
      <c r="BY70" t="inlineStr">
        <is>
          <t>#N/A N/A</t>
        </is>
      </c>
      <c r="BZ70" t="inlineStr">
        <is>
          <t>#N/A N/A</t>
        </is>
      </c>
      <c r="CA70" t="inlineStr">
        <is>
          <t>#N/A N/A</t>
        </is>
      </c>
      <c r="CB70" t="inlineStr">
        <is>
          <t>#N/A N/A</t>
        </is>
      </c>
    </row>
    <row r="71">
      <c r="A71" s="1" t="n">
        <v>37701</v>
      </c>
      <c r="B71" t="n">
        <v>16.2983</v>
      </c>
      <c r="C71" s="1" t="inlineStr">
        <is>
          <t>#N/A N/A</t>
        </is>
      </c>
      <c r="D71" t="inlineStr">
        <is>
          <t>#N/A N/A</t>
        </is>
      </c>
      <c r="E71" t="inlineStr">
        <is>
          <t>#N/A N/A</t>
        </is>
      </c>
      <c r="F71" t="inlineStr">
        <is>
          <t>#N/A N/A</t>
        </is>
      </c>
      <c r="G71" t="inlineStr">
        <is>
          <t>#N/A N/A</t>
        </is>
      </c>
      <c r="H71" t="n">
        <v>14.9634</v>
      </c>
      <c r="I71" t="n">
        <v>65.7268</v>
      </c>
      <c r="J71" t="inlineStr">
        <is>
          <t>#N/A N/A</t>
        </is>
      </c>
      <c r="K71" t="inlineStr">
        <is>
          <t>#N/A N/A</t>
        </is>
      </c>
      <c r="L71" t="n">
        <v>11.6714</v>
      </c>
      <c r="M71" t="inlineStr">
        <is>
          <t>#N/A N/A</t>
        </is>
      </c>
      <c r="N71" t="inlineStr">
        <is>
          <t>#N/A N/A</t>
        </is>
      </c>
      <c r="O71" t="inlineStr">
        <is>
          <t>#N/A N/A</t>
        </is>
      </c>
      <c r="P71" t="inlineStr">
        <is>
          <t>#N/A N/A</t>
        </is>
      </c>
      <c r="Q71" t="inlineStr">
        <is>
          <t>#N/A N/A</t>
        </is>
      </c>
      <c r="R71" t="inlineStr">
        <is>
          <t>#N/A N/A</t>
        </is>
      </c>
      <c r="S71" t="inlineStr">
        <is>
          <t>#N/A N/A</t>
        </is>
      </c>
      <c r="T71" t="n">
        <v>286.0577</v>
      </c>
      <c r="U71" t="inlineStr">
        <is>
          <t>#N/A N/A</t>
        </is>
      </c>
      <c r="V71" t="inlineStr">
        <is>
          <t>#N/A N/A</t>
        </is>
      </c>
      <c r="W71" t="inlineStr">
        <is>
          <t>#N/A N/A</t>
        </is>
      </c>
      <c r="X71" t="inlineStr">
        <is>
          <t>#N/A N/A</t>
        </is>
      </c>
      <c r="Y71" t="inlineStr">
        <is>
          <t>#N/A N/A</t>
        </is>
      </c>
      <c r="Z71" t="inlineStr">
        <is>
          <t>#N/A N/A</t>
        </is>
      </c>
      <c r="AA71" t="inlineStr">
        <is>
          <t>#N/A N/A</t>
        </is>
      </c>
      <c r="AB71" t="inlineStr">
        <is>
          <t>#N/A N/A</t>
        </is>
      </c>
      <c r="AC71" t="inlineStr">
        <is>
          <t>#N/A N/A</t>
        </is>
      </c>
      <c r="AD71" t="inlineStr">
        <is>
          <t>#N/A N/A</t>
        </is>
      </c>
      <c r="AE71" t="inlineStr">
        <is>
          <t>#N/A N/A</t>
        </is>
      </c>
      <c r="AF71" t="inlineStr">
        <is>
          <t>#N/A N/A</t>
        </is>
      </c>
      <c r="AG71" t="inlineStr">
        <is>
          <t>#N/A N/A</t>
        </is>
      </c>
      <c r="AH71" t="inlineStr">
        <is>
          <t>#N/A N/A</t>
        </is>
      </c>
      <c r="AI71" t="inlineStr">
        <is>
          <t>#N/A N/A</t>
        </is>
      </c>
      <c r="AJ71" t="inlineStr">
        <is>
          <t>#N/A N/A</t>
        </is>
      </c>
      <c r="AK71" t="inlineStr">
        <is>
          <t>#N/A N/A</t>
        </is>
      </c>
      <c r="AL71" t="inlineStr">
        <is>
          <t>#N/A N/A</t>
        </is>
      </c>
      <c r="AM71" t="inlineStr">
        <is>
          <t>#N/A N/A</t>
        </is>
      </c>
      <c r="AN71" t="inlineStr">
        <is>
          <t>#N/A N/A</t>
        </is>
      </c>
      <c r="AO71" t="inlineStr">
        <is>
          <t>#N/A N/A</t>
        </is>
      </c>
      <c r="AP71" t="inlineStr">
        <is>
          <t>#N/A N/A</t>
        </is>
      </c>
      <c r="AQ71" t="inlineStr">
        <is>
          <t>#N/A N/A</t>
        </is>
      </c>
      <c r="AR71" t="inlineStr">
        <is>
          <t>#N/A N/A</t>
        </is>
      </c>
      <c r="AS71" t="inlineStr">
        <is>
          <t>#N/A N/A</t>
        </is>
      </c>
      <c r="AT71" t="inlineStr">
        <is>
          <t>#N/A N/A</t>
        </is>
      </c>
      <c r="AU71" t="inlineStr">
        <is>
          <t>#N/A N/A</t>
        </is>
      </c>
      <c r="AV71" t="inlineStr">
        <is>
          <t>#N/A N/A</t>
        </is>
      </c>
      <c r="AW71" t="inlineStr">
        <is>
          <t>#N/A N/A</t>
        </is>
      </c>
      <c r="AX71" t="inlineStr">
        <is>
          <t>#N/A N/A</t>
        </is>
      </c>
      <c r="AY71" t="inlineStr">
        <is>
          <t>#N/A N/A</t>
        </is>
      </c>
      <c r="AZ71" t="inlineStr">
        <is>
          <t>#N/A N/A</t>
        </is>
      </c>
      <c r="BA71" t="inlineStr">
        <is>
          <t>#N/A N/A</t>
        </is>
      </c>
      <c r="BB71" t="inlineStr">
        <is>
          <t>#N/A N/A</t>
        </is>
      </c>
      <c r="BC71" t="inlineStr">
        <is>
          <t>#N/A N/A</t>
        </is>
      </c>
      <c r="BD71" t="inlineStr">
        <is>
          <t>#N/A N/A</t>
        </is>
      </c>
      <c r="BE71" t="inlineStr">
        <is>
          <t>#N/A N/A</t>
        </is>
      </c>
      <c r="BF71" t="inlineStr">
        <is>
          <t>#N/A N/A</t>
        </is>
      </c>
      <c r="BG71" t="inlineStr">
        <is>
          <t>#N/A N/A</t>
        </is>
      </c>
      <c r="BH71" t="inlineStr">
        <is>
          <t>#N/A N/A</t>
        </is>
      </c>
      <c r="BI71" t="inlineStr">
        <is>
          <t>#N/A N/A</t>
        </is>
      </c>
      <c r="BJ71" t="inlineStr">
        <is>
          <t>#N/A N/A</t>
        </is>
      </c>
      <c r="BK71" t="inlineStr">
        <is>
          <t>#N/A N/A</t>
        </is>
      </c>
      <c r="BL71" t="inlineStr">
        <is>
          <t>#N/A N/A</t>
        </is>
      </c>
      <c r="BM71" t="inlineStr">
        <is>
          <t>#N/A N/A</t>
        </is>
      </c>
      <c r="BN71" t="inlineStr">
        <is>
          <t>#N/A N/A</t>
        </is>
      </c>
      <c r="BO71" t="inlineStr">
        <is>
          <t>#N/A N/A</t>
        </is>
      </c>
      <c r="BP71" t="inlineStr">
        <is>
          <t>#N/A N/A</t>
        </is>
      </c>
      <c r="BQ71" t="inlineStr">
        <is>
          <t>#N/A N/A</t>
        </is>
      </c>
      <c r="BR71" t="inlineStr">
        <is>
          <t>#N/A N/A</t>
        </is>
      </c>
      <c r="BS71" t="inlineStr">
        <is>
          <t>#N/A N/A</t>
        </is>
      </c>
      <c r="BT71" t="inlineStr">
        <is>
          <t>#N/A N/A</t>
        </is>
      </c>
      <c r="BU71" t="inlineStr">
        <is>
          <t>#N/A N/A</t>
        </is>
      </c>
      <c r="BV71" t="inlineStr">
        <is>
          <t>#N/A N/A</t>
        </is>
      </c>
      <c r="BW71" t="inlineStr">
        <is>
          <t>#N/A N/A</t>
        </is>
      </c>
      <c r="BX71" t="inlineStr">
        <is>
          <t>#N/A N/A</t>
        </is>
      </c>
      <c r="BY71" t="inlineStr">
        <is>
          <t>#N/A N/A</t>
        </is>
      </c>
      <c r="BZ71" t="inlineStr">
        <is>
          <t>#N/A N/A</t>
        </is>
      </c>
      <c r="CA71" t="inlineStr">
        <is>
          <t>#N/A N/A</t>
        </is>
      </c>
      <c r="CB71" t="inlineStr">
        <is>
          <t>#N/A N/A</t>
        </is>
      </c>
    </row>
    <row r="72">
      <c r="A72" s="1" t="n">
        <v>37708</v>
      </c>
      <c r="B72" t="n">
        <v>15.7381</v>
      </c>
      <c r="C72" s="1" t="inlineStr">
        <is>
          <t>#N/A N/A</t>
        </is>
      </c>
      <c r="D72" t="inlineStr">
        <is>
          <t>#N/A N/A</t>
        </is>
      </c>
      <c r="E72" t="inlineStr">
        <is>
          <t>#N/A N/A</t>
        </is>
      </c>
      <c r="F72" t="inlineStr">
        <is>
          <t>#N/A N/A</t>
        </is>
      </c>
      <c r="G72" t="inlineStr">
        <is>
          <t>#N/A N/A</t>
        </is>
      </c>
      <c r="H72" t="n">
        <v>15.0585</v>
      </c>
      <c r="I72" t="n">
        <v>27.7381</v>
      </c>
      <c r="J72" t="inlineStr">
        <is>
          <t>#N/A N/A</t>
        </is>
      </c>
      <c r="K72" t="inlineStr">
        <is>
          <t>#N/A N/A</t>
        </is>
      </c>
      <c r="L72" t="n">
        <v>11.2618</v>
      </c>
      <c r="M72" t="inlineStr">
        <is>
          <t>#N/A N/A</t>
        </is>
      </c>
      <c r="N72" t="inlineStr">
        <is>
          <t>#N/A N/A</t>
        </is>
      </c>
      <c r="O72" t="inlineStr">
        <is>
          <t>#N/A N/A</t>
        </is>
      </c>
      <c r="P72" t="inlineStr">
        <is>
          <t>#N/A N/A</t>
        </is>
      </c>
      <c r="Q72" t="inlineStr">
        <is>
          <t>#N/A N/A</t>
        </is>
      </c>
      <c r="R72" t="inlineStr">
        <is>
          <t>#N/A N/A</t>
        </is>
      </c>
      <c r="S72" t="inlineStr">
        <is>
          <t>#N/A N/A</t>
        </is>
      </c>
      <c r="T72" t="n">
        <v>471.3486</v>
      </c>
      <c r="U72" t="inlineStr">
        <is>
          <t>#N/A N/A</t>
        </is>
      </c>
      <c r="V72" t="inlineStr">
        <is>
          <t>#N/A N/A</t>
        </is>
      </c>
      <c r="W72" t="inlineStr">
        <is>
          <t>#N/A N/A</t>
        </is>
      </c>
      <c r="X72" t="inlineStr">
        <is>
          <t>#N/A N/A</t>
        </is>
      </c>
      <c r="Y72" t="inlineStr">
        <is>
          <t>#N/A N/A</t>
        </is>
      </c>
      <c r="Z72" t="inlineStr">
        <is>
          <t>#N/A N/A</t>
        </is>
      </c>
      <c r="AA72" t="inlineStr">
        <is>
          <t>#N/A N/A</t>
        </is>
      </c>
      <c r="AB72" t="inlineStr">
        <is>
          <t>#N/A N/A</t>
        </is>
      </c>
      <c r="AC72" t="inlineStr">
        <is>
          <t>#N/A N/A</t>
        </is>
      </c>
      <c r="AD72" t="inlineStr">
        <is>
          <t>#N/A N/A</t>
        </is>
      </c>
      <c r="AE72" t="inlineStr">
        <is>
          <t>#N/A N/A</t>
        </is>
      </c>
      <c r="AF72" t="inlineStr">
        <is>
          <t>#N/A N/A</t>
        </is>
      </c>
      <c r="AG72" t="inlineStr">
        <is>
          <t>#N/A N/A</t>
        </is>
      </c>
      <c r="AH72" t="inlineStr">
        <is>
          <t>#N/A N/A</t>
        </is>
      </c>
      <c r="AI72" t="inlineStr">
        <is>
          <t>#N/A N/A</t>
        </is>
      </c>
      <c r="AJ72" t="inlineStr">
        <is>
          <t>#N/A N/A</t>
        </is>
      </c>
      <c r="AK72" t="inlineStr">
        <is>
          <t>#N/A N/A</t>
        </is>
      </c>
      <c r="AL72" t="inlineStr">
        <is>
          <t>#N/A N/A</t>
        </is>
      </c>
      <c r="AM72" t="inlineStr">
        <is>
          <t>#N/A N/A</t>
        </is>
      </c>
      <c r="AN72" t="inlineStr">
        <is>
          <t>#N/A N/A</t>
        </is>
      </c>
      <c r="AO72" t="inlineStr">
        <is>
          <t>#N/A N/A</t>
        </is>
      </c>
      <c r="AP72" t="inlineStr">
        <is>
          <t>#N/A N/A</t>
        </is>
      </c>
      <c r="AQ72" t="inlineStr">
        <is>
          <t>#N/A N/A</t>
        </is>
      </c>
      <c r="AR72" t="inlineStr">
        <is>
          <t>#N/A N/A</t>
        </is>
      </c>
      <c r="AS72" t="inlineStr">
        <is>
          <t>#N/A N/A</t>
        </is>
      </c>
      <c r="AT72" t="inlineStr">
        <is>
          <t>#N/A N/A</t>
        </is>
      </c>
      <c r="AU72" t="inlineStr">
        <is>
          <t>#N/A N/A</t>
        </is>
      </c>
      <c r="AV72" t="inlineStr">
        <is>
          <t>#N/A N/A</t>
        </is>
      </c>
      <c r="AW72" t="inlineStr">
        <is>
          <t>#N/A N/A</t>
        </is>
      </c>
      <c r="AX72" t="inlineStr">
        <is>
          <t>#N/A N/A</t>
        </is>
      </c>
      <c r="AY72" t="inlineStr">
        <is>
          <t>#N/A N/A</t>
        </is>
      </c>
      <c r="AZ72" t="inlineStr">
        <is>
          <t>#N/A N/A</t>
        </is>
      </c>
      <c r="BA72" t="inlineStr">
        <is>
          <t>#N/A N/A</t>
        </is>
      </c>
      <c r="BB72" t="inlineStr">
        <is>
          <t>#N/A N/A</t>
        </is>
      </c>
      <c r="BC72" t="inlineStr">
        <is>
          <t>#N/A N/A</t>
        </is>
      </c>
      <c r="BD72" t="inlineStr">
        <is>
          <t>#N/A N/A</t>
        </is>
      </c>
      <c r="BE72" t="inlineStr">
        <is>
          <t>#N/A N/A</t>
        </is>
      </c>
      <c r="BF72" t="inlineStr">
        <is>
          <t>#N/A N/A</t>
        </is>
      </c>
      <c r="BG72" t="inlineStr">
        <is>
          <t>#N/A N/A</t>
        </is>
      </c>
      <c r="BH72" t="inlineStr">
        <is>
          <t>#N/A N/A</t>
        </is>
      </c>
      <c r="BI72" t="inlineStr">
        <is>
          <t>#N/A N/A</t>
        </is>
      </c>
      <c r="BJ72" t="inlineStr">
        <is>
          <t>#N/A N/A</t>
        </is>
      </c>
      <c r="BK72" t="inlineStr">
        <is>
          <t>#N/A N/A</t>
        </is>
      </c>
      <c r="BL72" t="inlineStr">
        <is>
          <t>#N/A N/A</t>
        </is>
      </c>
      <c r="BM72" t="inlineStr">
        <is>
          <t>#N/A N/A</t>
        </is>
      </c>
      <c r="BN72" t="inlineStr">
        <is>
          <t>#N/A N/A</t>
        </is>
      </c>
      <c r="BO72" t="inlineStr">
        <is>
          <t>#N/A N/A</t>
        </is>
      </c>
      <c r="BP72" t="inlineStr">
        <is>
          <t>#N/A N/A</t>
        </is>
      </c>
      <c r="BQ72" t="inlineStr">
        <is>
          <t>#N/A N/A</t>
        </is>
      </c>
      <c r="BR72" t="inlineStr">
        <is>
          <t>#N/A N/A</t>
        </is>
      </c>
      <c r="BS72" t="inlineStr">
        <is>
          <t>#N/A N/A</t>
        </is>
      </c>
      <c r="BT72" t="inlineStr">
        <is>
          <t>#N/A N/A</t>
        </is>
      </c>
      <c r="BU72" t="inlineStr">
        <is>
          <t>#N/A N/A</t>
        </is>
      </c>
      <c r="BV72" t="inlineStr">
        <is>
          <t>#N/A N/A</t>
        </is>
      </c>
      <c r="BW72" t="inlineStr">
        <is>
          <t>#N/A N/A</t>
        </is>
      </c>
      <c r="BX72" t="inlineStr">
        <is>
          <t>#N/A N/A</t>
        </is>
      </c>
      <c r="BY72" t="inlineStr">
        <is>
          <t>#N/A N/A</t>
        </is>
      </c>
      <c r="BZ72" t="inlineStr">
        <is>
          <t>#N/A N/A</t>
        </is>
      </c>
      <c r="CA72" t="inlineStr">
        <is>
          <t>#N/A N/A</t>
        </is>
      </c>
      <c r="CB72" t="inlineStr">
        <is>
          <t>#N/A N/A</t>
        </is>
      </c>
    </row>
    <row r="73">
      <c r="A73" s="1" t="n">
        <v>37715</v>
      </c>
      <c r="B73" t="n">
        <v>16.0627</v>
      </c>
      <c r="C73" s="1" t="inlineStr">
        <is>
          <t>#N/A N/A</t>
        </is>
      </c>
      <c r="D73" t="inlineStr">
        <is>
          <t>#N/A N/A</t>
        </is>
      </c>
      <c r="E73" t="inlineStr">
        <is>
          <t>#N/A N/A</t>
        </is>
      </c>
      <c r="F73" t="inlineStr">
        <is>
          <t>#N/A N/A</t>
        </is>
      </c>
      <c r="G73" t="inlineStr">
        <is>
          <t>#N/A N/A</t>
        </is>
      </c>
      <c r="H73" t="n">
        <v>14.5061</v>
      </c>
      <c r="I73" t="n">
        <v>27.8681</v>
      </c>
      <c r="J73" t="inlineStr">
        <is>
          <t>#N/A N/A</t>
        </is>
      </c>
      <c r="K73" t="inlineStr">
        <is>
          <t>#N/A N/A</t>
        </is>
      </c>
      <c r="L73" t="n">
        <v>11.706</v>
      </c>
      <c r="M73" t="inlineStr">
        <is>
          <t>#N/A N/A</t>
        </is>
      </c>
      <c r="N73" t="inlineStr">
        <is>
          <t>#N/A N/A</t>
        </is>
      </c>
      <c r="O73" t="inlineStr">
        <is>
          <t>#N/A N/A</t>
        </is>
      </c>
      <c r="P73" t="inlineStr">
        <is>
          <t>#N/A N/A</t>
        </is>
      </c>
      <c r="Q73" t="inlineStr">
        <is>
          <t>#N/A N/A</t>
        </is>
      </c>
      <c r="R73" t="inlineStr">
        <is>
          <t>#N/A N/A</t>
        </is>
      </c>
      <c r="S73" t="inlineStr">
        <is>
          <t>#N/A N/A</t>
        </is>
      </c>
      <c r="T73" t="n">
        <v>693.3314</v>
      </c>
      <c r="U73" t="inlineStr">
        <is>
          <t>#N/A N/A</t>
        </is>
      </c>
      <c r="V73" t="inlineStr">
        <is>
          <t>#N/A N/A</t>
        </is>
      </c>
      <c r="W73" t="inlineStr">
        <is>
          <t>#N/A N/A</t>
        </is>
      </c>
      <c r="X73" t="inlineStr">
        <is>
          <t>#N/A N/A</t>
        </is>
      </c>
      <c r="Y73" t="inlineStr">
        <is>
          <t>#N/A N/A</t>
        </is>
      </c>
      <c r="Z73" t="inlineStr">
        <is>
          <t>#N/A N/A</t>
        </is>
      </c>
      <c r="AA73" t="inlineStr">
        <is>
          <t>#N/A N/A</t>
        </is>
      </c>
      <c r="AB73" t="inlineStr">
        <is>
          <t>#N/A N/A</t>
        </is>
      </c>
      <c r="AC73" t="inlineStr">
        <is>
          <t>#N/A N/A</t>
        </is>
      </c>
      <c r="AD73" t="inlineStr">
        <is>
          <t>#N/A N/A</t>
        </is>
      </c>
      <c r="AE73" t="inlineStr">
        <is>
          <t>#N/A N/A</t>
        </is>
      </c>
      <c r="AF73" t="inlineStr">
        <is>
          <t>#N/A N/A</t>
        </is>
      </c>
      <c r="AG73" t="inlineStr">
        <is>
          <t>#N/A N/A</t>
        </is>
      </c>
      <c r="AH73" t="inlineStr">
        <is>
          <t>#N/A N/A</t>
        </is>
      </c>
      <c r="AI73" t="inlineStr">
        <is>
          <t>#N/A N/A</t>
        </is>
      </c>
      <c r="AJ73" t="inlineStr">
        <is>
          <t>#N/A N/A</t>
        </is>
      </c>
      <c r="AK73" t="inlineStr">
        <is>
          <t>#N/A N/A</t>
        </is>
      </c>
      <c r="AL73" t="inlineStr">
        <is>
          <t>#N/A N/A</t>
        </is>
      </c>
      <c r="AM73" t="inlineStr">
        <is>
          <t>#N/A N/A</t>
        </is>
      </c>
      <c r="AN73" t="inlineStr">
        <is>
          <t>#N/A N/A</t>
        </is>
      </c>
      <c r="AO73" t="inlineStr">
        <is>
          <t>#N/A N/A</t>
        </is>
      </c>
      <c r="AP73" t="inlineStr">
        <is>
          <t>#N/A N/A</t>
        </is>
      </c>
      <c r="AQ73" t="inlineStr">
        <is>
          <t>#N/A N/A</t>
        </is>
      </c>
      <c r="AR73" t="inlineStr">
        <is>
          <t>#N/A N/A</t>
        </is>
      </c>
      <c r="AS73" t="inlineStr">
        <is>
          <t>#N/A N/A</t>
        </is>
      </c>
      <c r="AT73" t="inlineStr">
        <is>
          <t>#N/A N/A</t>
        </is>
      </c>
      <c r="AU73" t="inlineStr">
        <is>
          <t>#N/A N/A</t>
        </is>
      </c>
      <c r="AV73" t="inlineStr">
        <is>
          <t>#N/A N/A</t>
        </is>
      </c>
      <c r="AW73" t="inlineStr">
        <is>
          <t>#N/A N/A</t>
        </is>
      </c>
      <c r="AX73" t="inlineStr">
        <is>
          <t>#N/A N/A</t>
        </is>
      </c>
      <c r="AY73" t="inlineStr">
        <is>
          <t>#N/A N/A</t>
        </is>
      </c>
      <c r="AZ73" t="inlineStr">
        <is>
          <t>#N/A N/A</t>
        </is>
      </c>
      <c r="BA73" t="inlineStr">
        <is>
          <t>#N/A N/A</t>
        </is>
      </c>
      <c r="BB73" t="inlineStr">
        <is>
          <t>#N/A N/A</t>
        </is>
      </c>
      <c r="BC73" t="inlineStr">
        <is>
          <t>#N/A N/A</t>
        </is>
      </c>
      <c r="BD73" t="inlineStr">
        <is>
          <t>#N/A N/A</t>
        </is>
      </c>
      <c r="BE73" t="inlineStr">
        <is>
          <t>#N/A N/A</t>
        </is>
      </c>
      <c r="BF73" t="inlineStr">
        <is>
          <t>#N/A N/A</t>
        </is>
      </c>
      <c r="BG73" t="inlineStr">
        <is>
          <t>#N/A N/A</t>
        </is>
      </c>
      <c r="BH73" t="inlineStr">
        <is>
          <t>#N/A N/A</t>
        </is>
      </c>
      <c r="BI73" t="inlineStr">
        <is>
          <t>#N/A N/A</t>
        </is>
      </c>
      <c r="BJ73" t="inlineStr">
        <is>
          <t>#N/A N/A</t>
        </is>
      </c>
      <c r="BK73" t="inlineStr">
        <is>
          <t>#N/A N/A</t>
        </is>
      </c>
      <c r="BL73" t="inlineStr">
        <is>
          <t>#N/A N/A</t>
        </is>
      </c>
      <c r="BM73" t="inlineStr">
        <is>
          <t>#N/A N/A</t>
        </is>
      </c>
      <c r="BN73" t="inlineStr">
        <is>
          <t>#N/A N/A</t>
        </is>
      </c>
      <c r="BO73" t="inlineStr">
        <is>
          <t>#N/A N/A</t>
        </is>
      </c>
      <c r="BP73" t="inlineStr">
        <is>
          <t>#N/A N/A</t>
        </is>
      </c>
      <c r="BQ73" t="inlineStr">
        <is>
          <t>#N/A N/A</t>
        </is>
      </c>
      <c r="BR73" t="inlineStr">
        <is>
          <t>#N/A N/A</t>
        </is>
      </c>
      <c r="BS73" t="inlineStr">
        <is>
          <t>#N/A N/A</t>
        </is>
      </c>
      <c r="BT73" t="inlineStr">
        <is>
          <t>#N/A N/A</t>
        </is>
      </c>
      <c r="BU73" t="inlineStr">
        <is>
          <t>#N/A N/A</t>
        </is>
      </c>
      <c r="BV73" t="inlineStr">
        <is>
          <t>#N/A N/A</t>
        </is>
      </c>
      <c r="BW73" t="inlineStr">
        <is>
          <t>#N/A N/A</t>
        </is>
      </c>
      <c r="BX73" t="inlineStr">
        <is>
          <t>#N/A N/A</t>
        </is>
      </c>
      <c r="BY73" t="inlineStr">
        <is>
          <t>#N/A N/A</t>
        </is>
      </c>
      <c r="BZ73" t="inlineStr">
        <is>
          <t>#N/A N/A</t>
        </is>
      </c>
      <c r="CA73" t="inlineStr">
        <is>
          <t>#N/A N/A</t>
        </is>
      </c>
      <c r="CB73" t="inlineStr">
        <is>
          <t>#N/A N/A</t>
        </is>
      </c>
    </row>
    <row r="74">
      <c r="A74" s="1" t="n">
        <v>37722</v>
      </c>
      <c r="B74" t="n">
        <v>15.8876</v>
      </c>
      <c r="C74" s="1" t="inlineStr">
        <is>
          <t>#N/A N/A</t>
        </is>
      </c>
      <c r="D74" t="inlineStr">
        <is>
          <t>#N/A N/A</t>
        </is>
      </c>
      <c r="E74" t="inlineStr">
        <is>
          <t>#N/A N/A</t>
        </is>
      </c>
      <c r="F74" t="inlineStr">
        <is>
          <t>#N/A N/A</t>
        </is>
      </c>
      <c r="G74" t="inlineStr">
        <is>
          <t>#N/A N/A</t>
        </is>
      </c>
      <c r="H74" t="n">
        <v>14.1732</v>
      </c>
      <c r="I74" t="n">
        <v>27.2698</v>
      </c>
      <c r="J74" t="inlineStr">
        <is>
          <t>#N/A N/A</t>
        </is>
      </c>
      <c r="K74" t="inlineStr">
        <is>
          <t>#N/A N/A</t>
        </is>
      </c>
      <c r="L74" t="n">
        <v>11.7059</v>
      </c>
      <c r="M74" t="inlineStr">
        <is>
          <t>#N/A N/A</t>
        </is>
      </c>
      <c r="N74" t="inlineStr">
        <is>
          <t>#N/A N/A</t>
        </is>
      </c>
      <c r="O74" t="inlineStr">
        <is>
          <t>#N/A N/A</t>
        </is>
      </c>
      <c r="P74" t="inlineStr">
        <is>
          <t>#N/A N/A</t>
        </is>
      </c>
      <c r="Q74" t="inlineStr">
        <is>
          <t>#N/A N/A</t>
        </is>
      </c>
      <c r="R74" t="inlineStr">
        <is>
          <t>#N/A N/A</t>
        </is>
      </c>
      <c r="S74" t="inlineStr">
        <is>
          <t>#N/A N/A</t>
        </is>
      </c>
      <c r="T74" t="n">
        <v>663.8573</v>
      </c>
      <c r="U74" t="inlineStr">
        <is>
          <t>#N/A N/A</t>
        </is>
      </c>
      <c r="V74" t="inlineStr">
        <is>
          <t>#N/A N/A</t>
        </is>
      </c>
      <c r="W74" t="inlineStr">
        <is>
          <t>#N/A N/A</t>
        </is>
      </c>
      <c r="X74" t="inlineStr">
        <is>
          <t>#N/A N/A</t>
        </is>
      </c>
      <c r="Y74" t="inlineStr">
        <is>
          <t>#N/A N/A</t>
        </is>
      </c>
      <c r="Z74" t="inlineStr">
        <is>
          <t>#N/A N/A</t>
        </is>
      </c>
      <c r="AA74" t="inlineStr">
        <is>
          <t>#N/A N/A</t>
        </is>
      </c>
      <c r="AB74" t="inlineStr">
        <is>
          <t>#N/A N/A</t>
        </is>
      </c>
      <c r="AC74" t="inlineStr">
        <is>
          <t>#N/A N/A</t>
        </is>
      </c>
      <c r="AD74" t="inlineStr">
        <is>
          <t>#N/A N/A</t>
        </is>
      </c>
      <c r="AE74" t="inlineStr">
        <is>
          <t>#N/A N/A</t>
        </is>
      </c>
      <c r="AF74" t="inlineStr">
        <is>
          <t>#N/A N/A</t>
        </is>
      </c>
      <c r="AG74" t="inlineStr">
        <is>
          <t>#N/A N/A</t>
        </is>
      </c>
      <c r="AH74" t="inlineStr">
        <is>
          <t>#N/A N/A</t>
        </is>
      </c>
      <c r="AI74" t="inlineStr">
        <is>
          <t>#N/A N/A</t>
        </is>
      </c>
      <c r="AJ74" t="inlineStr">
        <is>
          <t>#N/A N/A</t>
        </is>
      </c>
      <c r="AK74" t="inlineStr">
        <is>
          <t>#N/A N/A</t>
        </is>
      </c>
      <c r="AL74" t="inlineStr">
        <is>
          <t>#N/A N/A</t>
        </is>
      </c>
      <c r="AM74" t="inlineStr">
        <is>
          <t>#N/A N/A</t>
        </is>
      </c>
      <c r="AN74" t="inlineStr">
        <is>
          <t>#N/A N/A</t>
        </is>
      </c>
      <c r="AO74" t="inlineStr">
        <is>
          <t>#N/A N/A</t>
        </is>
      </c>
      <c r="AP74" t="inlineStr">
        <is>
          <t>#N/A N/A</t>
        </is>
      </c>
      <c r="AQ74" t="inlineStr">
        <is>
          <t>#N/A N/A</t>
        </is>
      </c>
      <c r="AR74" t="inlineStr">
        <is>
          <t>#N/A N/A</t>
        </is>
      </c>
      <c r="AS74" t="inlineStr">
        <is>
          <t>#N/A N/A</t>
        </is>
      </c>
      <c r="AT74" t="inlineStr">
        <is>
          <t>#N/A N/A</t>
        </is>
      </c>
      <c r="AU74" t="inlineStr">
        <is>
          <t>#N/A N/A</t>
        </is>
      </c>
      <c r="AV74" t="inlineStr">
        <is>
          <t>#N/A N/A</t>
        </is>
      </c>
      <c r="AW74" t="inlineStr">
        <is>
          <t>#N/A N/A</t>
        </is>
      </c>
      <c r="AX74" t="inlineStr">
        <is>
          <t>#N/A N/A</t>
        </is>
      </c>
      <c r="AY74" t="inlineStr">
        <is>
          <t>#N/A N/A</t>
        </is>
      </c>
      <c r="AZ74" t="inlineStr">
        <is>
          <t>#N/A N/A</t>
        </is>
      </c>
      <c r="BA74" t="inlineStr">
        <is>
          <t>#N/A N/A</t>
        </is>
      </c>
      <c r="BB74" t="inlineStr">
        <is>
          <t>#N/A N/A</t>
        </is>
      </c>
      <c r="BC74" t="inlineStr">
        <is>
          <t>#N/A N/A</t>
        </is>
      </c>
      <c r="BD74" t="inlineStr">
        <is>
          <t>#N/A N/A</t>
        </is>
      </c>
      <c r="BE74" t="inlineStr">
        <is>
          <t>#N/A N/A</t>
        </is>
      </c>
      <c r="BF74" t="inlineStr">
        <is>
          <t>#N/A N/A</t>
        </is>
      </c>
      <c r="BG74" t="inlineStr">
        <is>
          <t>#N/A N/A</t>
        </is>
      </c>
      <c r="BH74" t="inlineStr">
        <is>
          <t>#N/A N/A</t>
        </is>
      </c>
      <c r="BI74" t="inlineStr">
        <is>
          <t>#N/A N/A</t>
        </is>
      </c>
      <c r="BJ74" t="inlineStr">
        <is>
          <t>#N/A N/A</t>
        </is>
      </c>
      <c r="BK74" t="inlineStr">
        <is>
          <t>#N/A N/A</t>
        </is>
      </c>
      <c r="BL74" t="inlineStr">
        <is>
          <t>#N/A N/A</t>
        </is>
      </c>
      <c r="BM74" t="inlineStr">
        <is>
          <t>#N/A N/A</t>
        </is>
      </c>
      <c r="BN74" t="inlineStr">
        <is>
          <t>#N/A N/A</t>
        </is>
      </c>
      <c r="BO74" t="inlineStr">
        <is>
          <t>#N/A N/A</t>
        </is>
      </c>
      <c r="BP74" t="inlineStr">
        <is>
          <t>#N/A N/A</t>
        </is>
      </c>
      <c r="BQ74" t="inlineStr">
        <is>
          <t>#N/A N/A</t>
        </is>
      </c>
      <c r="BR74" t="inlineStr">
        <is>
          <t>#N/A N/A</t>
        </is>
      </c>
      <c r="BS74" t="inlineStr">
        <is>
          <t>#N/A N/A</t>
        </is>
      </c>
      <c r="BT74" t="inlineStr">
        <is>
          <t>#N/A N/A</t>
        </is>
      </c>
      <c r="BU74" t="inlineStr">
        <is>
          <t>#N/A N/A</t>
        </is>
      </c>
      <c r="BV74" t="inlineStr">
        <is>
          <t>#N/A N/A</t>
        </is>
      </c>
      <c r="BW74" t="inlineStr">
        <is>
          <t>#N/A N/A</t>
        </is>
      </c>
      <c r="BX74" t="inlineStr">
        <is>
          <t>#N/A N/A</t>
        </is>
      </c>
      <c r="BY74" t="inlineStr">
        <is>
          <t>#N/A N/A</t>
        </is>
      </c>
      <c r="BZ74" t="inlineStr">
        <is>
          <t>#N/A N/A</t>
        </is>
      </c>
      <c r="CA74" t="inlineStr">
        <is>
          <t>#N/A N/A</t>
        </is>
      </c>
      <c r="CB74" t="inlineStr">
        <is>
          <t>#N/A N/A</t>
        </is>
      </c>
    </row>
    <row r="75">
      <c r="A75" s="1" t="n">
        <v>37729</v>
      </c>
      <c r="B75" t="n">
        <v>16.3781</v>
      </c>
      <c r="C75" s="1" t="inlineStr">
        <is>
          <t>#N/A N/A</t>
        </is>
      </c>
      <c r="D75" t="inlineStr">
        <is>
          <t>#N/A N/A</t>
        </is>
      </c>
      <c r="E75" t="inlineStr">
        <is>
          <t>#N/A N/A</t>
        </is>
      </c>
      <c r="F75" t="inlineStr">
        <is>
          <t>#N/A N/A</t>
        </is>
      </c>
      <c r="G75" t="inlineStr">
        <is>
          <t>#N/A N/A</t>
        </is>
      </c>
      <c r="H75" t="n">
        <v>14.3424</v>
      </c>
      <c r="I75" t="n">
        <v>28.7499</v>
      </c>
      <c r="J75" t="inlineStr">
        <is>
          <t>#N/A N/A</t>
        </is>
      </c>
      <c r="K75" t="inlineStr">
        <is>
          <t>#N/A N/A</t>
        </is>
      </c>
      <c r="L75" t="n">
        <v>12.1692</v>
      </c>
      <c r="M75" t="inlineStr">
        <is>
          <t>#N/A N/A</t>
        </is>
      </c>
      <c r="N75" t="inlineStr">
        <is>
          <t>#N/A N/A</t>
        </is>
      </c>
      <c r="O75" t="inlineStr">
        <is>
          <t>#N/A N/A</t>
        </is>
      </c>
      <c r="P75" t="inlineStr">
        <is>
          <t>#N/A N/A</t>
        </is>
      </c>
      <c r="Q75" t="inlineStr">
        <is>
          <t>#N/A N/A</t>
        </is>
      </c>
      <c r="R75" t="inlineStr">
        <is>
          <t>#N/A N/A</t>
        </is>
      </c>
      <c r="S75" t="inlineStr">
        <is>
          <t>#N/A N/A</t>
        </is>
      </c>
      <c r="T75" t="n">
        <v>51.5042</v>
      </c>
      <c r="U75" t="inlineStr">
        <is>
          <t>#N/A N/A</t>
        </is>
      </c>
      <c r="V75" t="inlineStr">
        <is>
          <t>#N/A N/A</t>
        </is>
      </c>
      <c r="W75" t="inlineStr">
        <is>
          <t>#N/A N/A</t>
        </is>
      </c>
      <c r="X75" t="inlineStr">
        <is>
          <t>#N/A N/A</t>
        </is>
      </c>
      <c r="Y75" t="inlineStr">
        <is>
          <t>#N/A N/A</t>
        </is>
      </c>
      <c r="Z75" t="inlineStr">
        <is>
          <t>#N/A N/A</t>
        </is>
      </c>
      <c r="AA75" t="inlineStr">
        <is>
          <t>#N/A N/A</t>
        </is>
      </c>
      <c r="AB75" t="inlineStr">
        <is>
          <t>#N/A N/A</t>
        </is>
      </c>
      <c r="AC75" t="inlineStr">
        <is>
          <t>#N/A N/A</t>
        </is>
      </c>
      <c r="AD75" t="inlineStr">
        <is>
          <t>#N/A N/A</t>
        </is>
      </c>
      <c r="AE75" t="inlineStr">
        <is>
          <t>#N/A N/A</t>
        </is>
      </c>
      <c r="AF75" t="inlineStr">
        <is>
          <t>#N/A N/A</t>
        </is>
      </c>
      <c r="AG75" t="inlineStr">
        <is>
          <t>#N/A N/A</t>
        </is>
      </c>
      <c r="AH75" t="inlineStr">
        <is>
          <t>#N/A N/A</t>
        </is>
      </c>
      <c r="AI75" t="inlineStr">
        <is>
          <t>#N/A N/A</t>
        </is>
      </c>
      <c r="AJ75" t="inlineStr">
        <is>
          <t>#N/A N/A</t>
        </is>
      </c>
      <c r="AK75" t="inlineStr">
        <is>
          <t>#N/A N/A</t>
        </is>
      </c>
      <c r="AL75" t="inlineStr">
        <is>
          <t>#N/A N/A</t>
        </is>
      </c>
      <c r="AM75" t="inlineStr">
        <is>
          <t>#N/A N/A</t>
        </is>
      </c>
      <c r="AN75" t="inlineStr">
        <is>
          <t>#N/A N/A</t>
        </is>
      </c>
      <c r="AO75" t="inlineStr">
        <is>
          <t>#N/A N/A</t>
        </is>
      </c>
      <c r="AP75" t="inlineStr">
        <is>
          <t>#N/A N/A</t>
        </is>
      </c>
      <c r="AQ75" t="inlineStr">
        <is>
          <t>#N/A N/A</t>
        </is>
      </c>
      <c r="AR75" t="inlineStr">
        <is>
          <t>#N/A N/A</t>
        </is>
      </c>
      <c r="AS75" t="inlineStr">
        <is>
          <t>#N/A N/A</t>
        </is>
      </c>
      <c r="AT75" t="inlineStr">
        <is>
          <t>#N/A N/A</t>
        </is>
      </c>
      <c r="AU75" t="inlineStr">
        <is>
          <t>#N/A N/A</t>
        </is>
      </c>
      <c r="AV75" t="inlineStr">
        <is>
          <t>#N/A N/A</t>
        </is>
      </c>
      <c r="AW75" t="inlineStr">
        <is>
          <t>#N/A N/A</t>
        </is>
      </c>
      <c r="AX75" t="inlineStr">
        <is>
          <t>#N/A N/A</t>
        </is>
      </c>
      <c r="AY75" t="inlineStr">
        <is>
          <t>#N/A N/A</t>
        </is>
      </c>
      <c r="AZ75" t="inlineStr">
        <is>
          <t>#N/A N/A</t>
        </is>
      </c>
      <c r="BA75" t="inlineStr">
        <is>
          <t>#N/A N/A</t>
        </is>
      </c>
      <c r="BB75" t="inlineStr">
        <is>
          <t>#N/A N/A</t>
        </is>
      </c>
      <c r="BC75" t="inlineStr">
        <is>
          <t>#N/A N/A</t>
        </is>
      </c>
      <c r="BD75" t="inlineStr">
        <is>
          <t>#N/A N/A</t>
        </is>
      </c>
      <c r="BE75" t="inlineStr">
        <is>
          <t>#N/A N/A</t>
        </is>
      </c>
      <c r="BF75" t="inlineStr">
        <is>
          <t>#N/A N/A</t>
        </is>
      </c>
      <c r="BG75" t="inlineStr">
        <is>
          <t>#N/A N/A</t>
        </is>
      </c>
      <c r="BH75" t="inlineStr">
        <is>
          <t>#N/A N/A</t>
        </is>
      </c>
      <c r="BI75" t="inlineStr">
        <is>
          <t>#N/A N/A</t>
        </is>
      </c>
      <c r="BJ75" t="inlineStr">
        <is>
          <t>#N/A N/A</t>
        </is>
      </c>
      <c r="BK75" t="inlineStr">
        <is>
          <t>#N/A N/A</t>
        </is>
      </c>
      <c r="BL75" t="inlineStr">
        <is>
          <t>#N/A N/A</t>
        </is>
      </c>
      <c r="BM75" t="inlineStr">
        <is>
          <t>#N/A N/A</t>
        </is>
      </c>
      <c r="BN75" t="inlineStr">
        <is>
          <t>#N/A N/A</t>
        </is>
      </c>
      <c r="BO75" t="inlineStr">
        <is>
          <t>#N/A N/A</t>
        </is>
      </c>
      <c r="BP75" t="inlineStr">
        <is>
          <t>#N/A N/A</t>
        </is>
      </c>
      <c r="BQ75" t="inlineStr">
        <is>
          <t>#N/A N/A</t>
        </is>
      </c>
      <c r="BR75" t="inlineStr">
        <is>
          <t>#N/A N/A</t>
        </is>
      </c>
      <c r="BS75" t="inlineStr">
        <is>
          <t>#N/A N/A</t>
        </is>
      </c>
      <c r="BT75" t="inlineStr">
        <is>
          <t>#N/A N/A</t>
        </is>
      </c>
      <c r="BU75" t="inlineStr">
        <is>
          <t>#N/A N/A</t>
        </is>
      </c>
      <c r="BV75" t="inlineStr">
        <is>
          <t>#N/A N/A</t>
        </is>
      </c>
      <c r="BW75" t="inlineStr">
        <is>
          <t>#N/A N/A</t>
        </is>
      </c>
      <c r="BX75" t="inlineStr">
        <is>
          <t>#N/A N/A</t>
        </is>
      </c>
      <c r="BY75" t="inlineStr">
        <is>
          <t>#N/A N/A</t>
        </is>
      </c>
      <c r="BZ75" t="inlineStr">
        <is>
          <t>#N/A N/A</t>
        </is>
      </c>
      <c r="CA75" t="inlineStr">
        <is>
          <t>#N/A N/A</t>
        </is>
      </c>
      <c r="CB75" t="inlineStr">
        <is>
          <t>#N/A N/A</t>
        </is>
      </c>
    </row>
    <row r="76">
      <c r="A76" s="1" t="n">
        <v>37736</v>
      </c>
      <c r="B76" t="n">
        <v>16.4835</v>
      </c>
      <c r="C76" s="1" t="inlineStr">
        <is>
          <t>#N/A N/A</t>
        </is>
      </c>
      <c r="D76" t="inlineStr">
        <is>
          <t>#N/A N/A</t>
        </is>
      </c>
      <c r="E76" t="inlineStr">
        <is>
          <t>#N/A N/A</t>
        </is>
      </c>
      <c r="F76" t="inlineStr">
        <is>
          <t>#N/A N/A</t>
        </is>
      </c>
      <c r="G76" t="inlineStr">
        <is>
          <t>#N/A N/A</t>
        </is>
      </c>
      <c r="H76" t="n">
        <v>14.2313</v>
      </c>
      <c r="I76" t="n">
        <v>28.53</v>
      </c>
      <c r="J76" t="inlineStr">
        <is>
          <t>#N/A N/A</t>
        </is>
      </c>
      <c r="K76" t="inlineStr">
        <is>
          <t>#N/A N/A</t>
        </is>
      </c>
      <c r="L76" t="n">
        <v>12.1533</v>
      </c>
      <c r="M76" t="inlineStr">
        <is>
          <t>#N/A N/A</t>
        </is>
      </c>
      <c r="N76" t="inlineStr">
        <is>
          <t>#N/A N/A</t>
        </is>
      </c>
      <c r="O76" t="inlineStr">
        <is>
          <t>#N/A N/A</t>
        </is>
      </c>
      <c r="P76" t="inlineStr">
        <is>
          <t>#N/A N/A</t>
        </is>
      </c>
      <c r="Q76" t="inlineStr">
        <is>
          <t>#N/A N/A</t>
        </is>
      </c>
      <c r="R76" t="inlineStr">
        <is>
          <t>#N/A N/A</t>
        </is>
      </c>
      <c r="S76" t="inlineStr">
        <is>
          <t>#N/A N/A</t>
        </is>
      </c>
      <c r="T76" t="n">
        <v>50.1905</v>
      </c>
      <c r="U76" t="inlineStr">
        <is>
          <t>#N/A N/A</t>
        </is>
      </c>
      <c r="V76" t="inlineStr">
        <is>
          <t>#N/A N/A</t>
        </is>
      </c>
      <c r="W76" t="inlineStr">
        <is>
          <t>#N/A N/A</t>
        </is>
      </c>
      <c r="X76" t="inlineStr">
        <is>
          <t>#N/A N/A</t>
        </is>
      </c>
      <c r="Y76" t="inlineStr">
        <is>
          <t>#N/A N/A</t>
        </is>
      </c>
      <c r="Z76" t="inlineStr">
        <is>
          <t>#N/A N/A</t>
        </is>
      </c>
      <c r="AA76" t="inlineStr">
        <is>
          <t>#N/A N/A</t>
        </is>
      </c>
      <c r="AB76" t="inlineStr">
        <is>
          <t>#N/A N/A</t>
        </is>
      </c>
      <c r="AC76" t="inlineStr">
        <is>
          <t>#N/A N/A</t>
        </is>
      </c>
      <c r="AD76" t="inlineStr">
        <is>
          <t>#N/A N/A</t>
        </is>
      </c>
      <c r="AE76" t="inlineStr">
        <is>
          <t>#N/A N/A</t>
        </is>
      </c>
      <c r="AF76" t="inlineStr">
        <is>
          <t>#N/A N/A</t>
        </is>
      </c>
      <c r="AG76" t="inlineStr">
        <is>
          <t>#N/A N/A</t>
        </is>
      </c>
      <c r="AH76" t="inlineStr">
        <is>
          <t>#N/A N/A</t>
        </is>
      </c>
      <c r="AI76" t="inlineStr">
        <is>
          <t>#N/A N/A</t>
        </is>
      </c>
      <c r="AJ76" t="inlineStr">
        <is>
          <t>#N/A N/A</t>
        </is>
      </c>
      <c r="AK76" t="inlineStr">
        <is>
          <t>#N/A N/A</t>
        </is>
      </c>
      <c r="AL76" t="inlineStr">
        <is>
          <t>#N/A N/A</t>
        </is>
      </c>
      <c r="AM76" t="inlineStr">
        <is>
          <t>#N/A N/A</t>
        </is>
      </c>
      <c r="AN76" t="inlineStr">
        <is>
          <t>#N/A N/A</t>
        </is>
      </c>
      <c r="AO76" t="inlineStr">
        <is>
          <t>#N/A N/A</t>
        </is>
      </c>
      <c r="AP76" t="inlineStr">
        <is>
          <t>#N/A N/A</t>
        </is>
      </c>
      <c r="AQ76" t="inlineStr">
        <is>
          <t>#N/A N/A</t>
        </is>
      </c>
      <c r="AR76" t="inlineStr">
        <is>
          <t>#N/A N/A</t>
        </is>
      </c>
      <c r="AS76" t="inlineStr">
        <is>
          <t>#N/A N/A</t>
        </is>
      </c>
      <c r="AT76" t="inlineStr">
        <is>
          <t>#N/A N/A</t>
        </is>
      </c>
      <c r="AU76" t="inlineStr">
        <is>
          <t>#N/A N/A</t>
        </is>
      </c>
      <c r="AV76" t="inlineStr">
        <is>
          <t>#N/A N/A</t>
        </is>
      </c>
      <c r="AW76" t="inlineStr">
        <is>
          <t>#N/A N/A</t>
        </is>
      </c>
      <c r="AX76" t="inlineStr">
        <is>
          <t>#N/A N/A</t>
        </is>
      </c>
      <c r="AY76" t="inlineStr">
        <is>
          <t>#N/A N/A</t>
        </is>
      </c>
      <c r="AZ76" t="inlineStr">
        <is>
          <t>#N/A N/A</t>
        </is>
      </c>
      <c r="BA76" t="inlineStr">
        <is>
          <t>#N/A N/A</t>
        </is>
      </c>
      <c r="BB76" t="inlineStr">
        <is>
          <t>#N/A N/A</t>
        </is>
      </c>
      <c r="BC76" t="inlineStr">
        <is>
          <t>#N/A N/A</t>
        </is>
      </c>
      <c r="BD76" t="inlineStr">
        <is>
          <t>#N/A N/A</t>
        </is>
      </c>
      <c r="BE76" t="inlineStr">
        <is>
          <t>#N/A N/A</t>
        </is>
      </c>
      <c r="BF76" t="inlineStr">
        <is>
          <t>#N/A N/A</t>
        </is>
      </c>
      <c r="BG76" t="inlineStr">
        <is>
          <t>#N/A N/A</t>
        </is>
      </c>
      <c r="BH76" t="inlineStr">
        <is>
          <t>#N/A N/A</t>
        </is>
      </c>
      <c r="BI76" t="inlineStr">
        <is>
          <t>#N/A N/A</t>
        </is>
      </c>
      <c r="BJ76" t="inlineStr">
        <is>
          <t>#N/A N/A</t>
        </is>
      </c>
      <c r="BK76" t="inlineStr">
        <is>
          <t>#N/A N/A</t>
        </is>
      </c>
      <c r="BL76" t="inlineStr">
        <is>
          <t>#N/A N/A</t>
        </is>
      </c>
      <c r="BM76" t="inlineStr">
        <is>
          <t>#N/A N/A</t>
        </is>
      </c>
      <c r="BN76" t="inlineStr">
        <is>
          <t>#N/A N/A</t>
        </is>
      </c>
      <c r="BO76" t="inlineStr">
        <is>
          <t>#N/A N/A</t>
        </is>
      </c>
      <c r="BP76" t="inlineStr">
        <is>
          <t>#N/A N/A</t>
        </is>
      </c>
      <c r="BQ76" t="inlineStr">
        <is>
          <t>#N/A N/A</t>
        </is>
      </c>
      <c r="BR76" t="inlineStr">
        <is>
          <t>#N/A N/A</t>
        </is>
      </c>
      <c r="BS76" t="inlineStr">
        <is>
          <t>#N/A N/A</t>
        </is>
      </c>
      <c r="BT76" t="inlineStr">
        <is>
          <t>#N/A N/A</t>
        </is>
      </c>
      <c r="BU76" t="inlineStr">
        <is>
          <t>#N/A N/A</t>
        </is>
      </c>
      <c r="BV76" t="inlineStr">
        <is>
          <t>#N/A N/A</t>
        </is>
      </c>
      <c r="BW76" t="inlineStr">
        <is>
          <t>#N/A N/A</t>
        </is>
      </c>
      <c r="BX76" t="inlineStr">
        <is>
          <t>#N/A N/A</t>
        </is>
      </c>
      <c r="BY76" t="inlineStr">
        <is>
          <t>#N/A N/A</t>
        </is>
      </c>
      <c r="BZ76" t="inlineStr">
        <is>
          <t>#N/A N/A</t>
        </is>
      </c>
      <c r="CA76" t="inlineStr">
        <is>
          <t>#N/A N/A</t>
        </is>
      </c>
      <c r="CB76" t="inlineStr">
        <is>
          <t>#N/A N/A</t>
        </is>
      </c>
    </row>
    <row r="77">
      <c r="A77" s="1" t="n">
        <v>37743</v>
      </c>
      <c r="B77" t="n">
        <v>17.0764</v>
      </c>
      <c r="C77" s="1" t="inlineStr">
        <is>
          <t>#N/A N/A</t>
        </is>
      </c>
      <c r="D77" t="inlineStr">
        <is>
          <t>#N/A N/A</t>
        </is>
      </c>
      <c r="E77" t="inlineStr">
        <is>
          <t>#N/A N/A</t>
        </is>
      </c>
      <c r="F77" t="inlineStr">
        <is>
          <t>#N/A N/A</t>
        </is>
      </c>
      <c r="G77" t="inlineStr">
        <is>
          <t>#N/A N/A</t>
        </is>
      </c>
      <c r="H77" t="n">
        <v>14.528</v>
      </c>
      <c r="I77" t="n">
        <v>29.8062</v>
      </c>
      <c r="J77" t="inlineStr">
        <is>
          <t>#N/A N/A</t>
        </is>
      </c>
      <c r="K77" t="inlineStr">
        <is>
          <t>#N/A N/A</t>
        </is>
      </c>
      <c r="L77" t="n">
        <v>12.5144</v>
      </c>
      <c r="M77" t="inlineStr">
        <is>
          <t>#N/A N/A</t>
        </is>
      </c>
      <c r="N77" t="inlineStr">
        <is>
          <t>#N/A N/A</t>
        </is>
      </c>
      <c r="O77" t="inlineStr">
        <is>
          <t>#N/A N/A</t>
        </is>
      </c>
      <c r="P77" t="inlineStr">
        <is>
          <t>#N/A N/A</t>
        </is>
      </c>
      <c r="Q77" t="inlineStr">
        <is>
          <t>#N/A N/A</t>
        </is>
      </c>
      <c r="R77" t="inlineStr">
        <is>
          <t>#N/A N/A</t>
        </is>
      </c>
      <c r="S77" t="inlineStr">
        <is>
          <t>#N/A N/A</t>
        </is>
      </c>
      <c r="T77" t="n">
        <v>53.2303</v>
      </c>
      <c r="U77" t="inlineStr">
        <is>
          <t>#N/A N/A</t>
        </is>
      </c>
      <c r="V77" t="inlineStr">
        <is>
          <t>#N/A N/A</t>
        </is>
      </c>
      <c r="W77" t="inlineStr">
        <is>
          <t>#N/A N/A</t>
        </is>
      </c>
      <c r="X77" t="inlineStr">
        <is>
          <t>#N/A N/A</t>
        </is>
      </c>
      <c r="Y77" t="inlineStr">
        <is>
          <t>#N/A N/A</t>
        </is>
      </c>
      <c r="Z77" t="inlineStr">
        <is>
          <t>#N/A N/A</t>
        </is>
      </c>
      <c r="AA77" t="inlineStr">
        <is>
          <t>#N/A N/A</t>
        </is>
      </c>
      <c r="AB77" t="inlineStr">
        <is>
          <t>#N/A N/A</t>
        </is>
      </c>
      <c r="AC77" t="inlineStr">
        <is>
          <t>#N/A N/A</t>
        </is>
      </c>
      <c r="AD77" t="inlineStr">
        <is>
          <t>#N/A N/A</t>
        </is>
      </c>
      <c r="AE77" t="inlineStr">
        <is>
          <t>#N/A N/A</t>
        </is>
      </c>
      <c r="AF77" t="inlineStr">
        <is>
          <t>#N/A N/A</t>
        </is>
      </c>
      <c r="AG77" t="inlineStr">
        <is>
          <t>#N/A N/A</t>
        </is>
      </c>
      <c r="AH77" t="inlineStr">
        <is>
          <t>#N/A N/A</t>
        </is>
      </c>
      <c r="AI77" t="inlineStr">
        <is>
          <t>#N/A N/A</t>
        </is>
      </c>
      <c r="AJ77" t="inlineStr">
        <is>
          <t>#N/A N/A</t>
        </is>
      </c>
      <c r="AK77" t="inlineStr">
        <is>
          <t>#N/A N/A</t>
        </is>
      </c>
      <c r="AL77" t="inlineStr">
        <is>
          <t>#N/A N/A</t>
        </is>
      </c>
      <c r="AM77" t="inlineStr">
        <is>
          <t>#N/A N/A</t>
        </is>
      </c>
      <c r="AN77" t="inlineStr">
        <is>
          <t>#N/A N/A</t>
        </is>
      </c>
      <c r="AO77" t="inlineStr">
        <is>
          <t>#N/A N/A</t>
        </is>
      </c>
      <c r="AP77" t="inlineStr">
        <is>
          <t>#N/A N/A</t>
        </is>
      </c>
      <c r="AQ77" t="inlineStr">
        <is>
          <t>#N/A N/A</t>
        </is>
      </c>
      <c r="AR77" t="inlineStr">
        <is>
          <t>#N/A N/A</t>
        </is>
      </c>
      <c r="AS77" t="inlineStr">
        <is>
          <t>#N/A N/A</t>
        </is>
      </c>
      <c r="AT77" t="inlineStr">
        <is>
          <t>#N/A N/A</t>
        </is>
      </c>
      <c r="AU77" t="inlineStr">
        <is>
          <t>#N/A N/A</t>
        </is>
      </c>
      <c r="AV77" t="inlineStr">
        <is>
          <t>#N/A N/A</t>
        </is>
      </c>
      <c r="AW77" t="inlineStr">
        <is>
          <t>#N/A N/A</t>
        </is>
      </c>
      <c r="AX77" t="inlineStr">
        <is>
          <t>#N/A N/A</t>
        </is>
      </c>
      <c r="AY77" t="inlineStr">
        <is>
          <t>#N/A N/A</t>
        </is>
      </c>
      <c r="AZ77" t="inlineStr">
        <is>
          <t>#N/A N/A</t>
        </is>
      </c>
      <c r="BA77" t="inlineStr">
        <is>
          <t>#N/A N/A</t>
        </is>
      </c>
      <c r="BB77" t="inlineStr">
        <is>
          <t>#N/A N/A</t>
        </is>
      </c>
      <c r="BC77" t="inlineStr">
        <is>
          <t>#N/A N/A</t>
        </is>
      </c>
      <c r="BD77" t="inlineStr">
        <is>
          <t>#N/A N/A</t>
        </is>
      </c>
      <c r="BE77" t="inlineStr">
        <is>
          <t>#N/A N/A</t>
        </is>
      </c>
      <c r="BF77" t="inlineStr">
        <is>
          <t>#N/A N/A</t>
        </is>
      </c>
      <c r="BG77" t="inlineStr">
        <is>
          <t>#N/A N/A</t>
        </is>
      </c>
      <c r="BH77" t="inlineStr">
        <is>
          <t>#N/A N/A</t>
        </is>
      </c>
      <c r="BI77" t="inlineStr">
        <is>
          <t>#N/A N/A</t>
        </is>
      </c>
      <c r="BJ77" t="inlineStr">
        <is>
          <t>#N/A N/A</t>
        </is>
      </c>
      <c r="BK77" t="inlineStr">
        <is>
          <t>#N/A N/A</t>
        </is>
      </c>
      <c r="BL77" t="inlineStr">
        <is>
          <t>#N/A N/A</t>
        </is>
      </c>
      <c r="BM77" t="inlineStr">
        <is>
          <t>#N/A N/A</t>
        </is>
      </c>
      <c r="BN77" t="inlineStr">
        <is>
          <t>#N/A N/A</t>
        </is>
      </c>
      <c r="BO77" t="inlineStr">
        <is>
          <t>#N/A N/A</t>
        </is>
      </c>
      <c r="BP77" t="inlineStr">
        <is>
          <t>#N/A N/A</t>
        </is>
      </c>
      <c r="BQ77" t="inlineStr">
        <is>
          <t>#N/A N/A</t>
        </is>
      </c>
      <c r="BR77" t="inlineStr">
        <is>
          <t>#N/A N/A</t>
        </is>
      </c>
      <c r="BS77" t="inlineStr">
        <is>
          <t>#N/A N/A</t>
        </is>
      </c>
      <c r="BT77" t="inlineStr">
        <is>
          <t>#N/A N/A</t>
        </is>
      </c>
      <c r="BU77" t="inlineStr">
        <is>
          <t>#N/A N/A</t>
        </is>
      </c>
      <c r="BV77" t="inlineStr">
        <is>
          <t>#N/A N/A</t>
        </is>
      </c>
      <c r="BW77" t="inlineStr">
        <is>
          <t>#N/A N/A</t>
        </is>
      </c>
      <c r="BX77" t="inlineStr">
        <is>
          <t>#N/A N/A</t>
        </is>
      </c>
      <c r="BY77" t="inlineStr">
        <is>
          <t>#N/A N/A</t>
        </is>
      </c>
      <c r="BZ77" t="inlineStr">
        <is>
          <t>#N/A N/A</t>
        </is>
      </c>
      <c r="CA77" t="inlineStr">
        <is>
          <t>#N/A N/A</t>
        </is>
      </c>
      <c r="CB77" t="inlineStr">
        <is>
          <t>#N/A N/A</t>
        </is>
      </c>
    </row>
    <row r="78">
      <c r="A78" s="1" t="n">
        <v>37750</v>
      </c>
      <c r="B78" t="n">
        <v>17.1089</v>
      </c>
      <c r="C78" s="1" t="inlineStr">
        <is>
          <t>#N/A N/A</t>
        </is>
      </c>
      <c r="D78" t="inlineStr">
        <is>
          <t>#N/A N/A</t>
        </is>
      </c>
      <c r="E78" t="inlineStr">
        <is>
          <t>#N/A N/A</t>
        </is>
      </c>
      <c r="F78" t="inlineStr">
        <is>
          <t>#N/A N/A</t>
        </is>
      </c>
      <c r="G78" t="inlineStr">
        <is>
          <t>#N/A N/A</t>
        </is>
      </c>
      <c r="H78" t="n">
        <v>14.5833</v>
      </c>
      <c r="I78" t="n">
        <v>30.1808</v>
      </c>
      <c r="J78" t="inlineStr">
        <is>
          <t>#N/A N/A</t>
        </is>
      </c>
      <c r="K78" t="inlineStr">
        <is>
          <t>#N/A N/A</t>
        </is>
      </c>
      <c r="L78" t="n">
        <v>12.4022</v>
      </c>
      <c r="M78" t="inlineStr">
        <is>
          <t>#N/A N/A</t>
        </is>
      </c>
      <c r="N78" t="inlineStr">
        <is>
          <t>#N/A N/A</t>
        </is>
      </c>
      <c r="O78" t="inlineStr">
        <is>
          <t>#N/A N/A</t>
        </is>
      </c>
      <c r="P78" t="inlineStr">
        <is>
          <t>#N/A N/A</t>
        </is>
      </c>
      <c r="Q78" t="inlineStr">
        <is>
          <t>#N/A N/A</t>
        </is>
      </c>
      <c r="R78" t="inlineStr">
        <is>
          <t>#N/A N/A</t>
        </is>
      </c>
      <c r="S78" t="inlineStr">
        <is>
          <t>#N/A N/A</t>
        </is>
      </c>
      <c r="T78" t="n">
        <v>54.1817</v>
      </c>
      <c r="U78" t="inlineStr">
        <is>
          <t>#N/A N/A</t>
        </is>
      </c>
      <c r="V78" t="inlineStr">
        <is>
          <t>#N/A N/A</t>
        </is>
      </c>
      <c r="W78" t="inlineStr">
        <is>
          <t>#N/A N/A</t>
        </is>
      </c>
      <c r="X78" t="inlineStr">
        <is>
          <t>#N/A N/A</t>
        </is>
      </c>
      <c r="Y78" t="inlineStr">
        <is>
          <t>#N/A N/A</t>
        </is>
      </c>
      <c r="Z78" t="inlineStr">
        <is>
          <t>#N/A N/A</t>
        </is>
      </c>
      <c r="AA78" t="inlineStr">
        <is>
          <t>#N/A N/A</t>
        </is>
      </c>
      <c r="AB78" t="inlineStr">
        <is>
          <t>#N/A N/A</t>
        </is>
      </c>
      <c r="AC78" t="inlineStr">
        <is>
          <t>#N/A N/A</t>
        </is>
      </c>
      <c r="AD78" t="inlineStr">
        <is>
          <t>#N/A N/A</t>
        </is>
      </c>
      <c r="AE78" t="inlineStr">
        <is>
          <t>#N/A N/A</t>
        </is>
      </c>
      <c r="AF78" t="inlineStr">
        <is>
          <t>#N/A N/A</t>
        </is>
      </c>
      <c r="AG78" t="inlineStr">
        <is>
          <t>#N/A N/A</t>
        </is>
      </c>
      <c r="AH78" t="inlineStr">
        <is>
          <t>#N/A N/A</t>
        </is>
      </c>
      <c r="AI78" t="inlineStr">
        <is>
          <t>#N/A N/A</t>
        </is>
      </c>
      <c r="AJ78" t="inlineStr">
        <is>
          <t>#N/A N/A</t>
        </is>
      </c>
      <c r="AK78" t="inlineStr">
        <is>
          <t>#N/A N/A</t>
        </is>
      </c>
      <c r="AL78" t="inlineStr">
        <is>
          <t>#N/A N/A</t>
        </is>
      </c>
      <c r="AM78" t="inlineStr">
        <is>
          <t>#N/A N/A</t>
        </is>
      </c>
      <c r="AN78" t="inlineStr">
        <is>
          <t>#N/A N/A</t>
        </is>
      </c>
      <c r="AO78" t="inlineStr">
        <is>
          <t>#N/A N/A</t>
        </is>
      </c>
      <c r="AP78" t="inlineStr">
        <is>
          <t>#N/A N/A</t>
        </is>
      </c>
      <c r="AQ78" t="inlineStr">
        <is>
          <t>#N/A N/A</t>
        </is>
      </c>
      <c r="AR78" t="inlineStr">
        <is>
          <t>#N/A N/A</t>
        </is>
      </c>
      <c r="AS78" t="inlineStr">
        <is>
          <t>#N/A N/A</t>
        </is>
      </c>
      <c r="AT78" t="inlineStr">
        <is>
          <t>#N/A N/A</t>
        </is>
      </c>
      <c r="AU78" t="inlineStr">
        <is>
          <t>#N/A N/A</t>
        </is>
      </c>
      <c r="AV78" t="inlineStr">
        <is>
          <t>#N/A N/A</t>
        </is>
      </c>
      <c r="AW78" t="inlineStr">
        <is>
          <t>#N/A N/A</t>
        </is>
      </c>
      <c r="AX78" t="inlineStr">
        <is>
          <t>#N/A N/A</t>
        </is>
      </c>
      <c r="AY78" t="inlineStr">
        <is>
          <t>#N/A N/A</t>
        </is>
      </c>
      <c r="AZ78" t="inlineStr">
        <is>
          <t>#N/A N/A</t>
        </is>
      </c>
      <c r="BA78" t="inlineStr">
        <is>
          <t>#N/A N/A</t>
        </is>
      </c>
      <c r="BB78" t="inlineStr">
        <is>
          <t>#N/A N/A</t>
        </is>
      </c>
      <c r="BC78" t="inlineStr">
        <is>
          <t>#N/A N/A</t>
        </is>
      </c>
      <c r="BD78" t="inlineStr">
        <is>
          <t>#N/A N/A</t>
        </is>
      </c>
      <c r="BE78" t="inlineStr">
        <is>
          <t>#N/A N/A</t>
        </is>
      </c>
      <c r="BF78" t="inlineStr">
        <is>
          <t>#N/A N/A</t>
        </is>
      </c>
      <c r="BG78" t="inlineStr">
        <is>
          <t>#N/A N/A</t>
        </is>
      </c>
      <c r="BH78" t="inlineStr">
        <is>
          <t>#N/A N/A</t>
        </is>
      </c>
      <c r="BI78" t="inlineStr">
        <is>
          <t>#N/A N/A</t>
        </is>
      </c>
      <c r="BJ78" t="inlineStr">
        <is>
          <t>#N/A N/A</t>
        </is>
      </c>
      <c r="BK78" t="inlineStr">
        <is>
          <t>#N/A N/A</t>
        </is>
      </c>
      <c r="BL78" t="inlineStr">
        <is>
          <t>#N/A N/A</t>
        </is>
      </c>
      <c r="BM78" t="inlineStr">
        <is>
          <t>#N/A N/A</t>
        </is>
      </c>
      <c r="BN78" t="inlineStr">
        <is>
          <t>#N/A N/A</t>
        </is>
      </c>
      <c r="BO78" t="inlineStr">
        <is>
          <t>#N/A N/A</t>
        </is>
      </c>
      <c r="BP78" t="inlineStr">
        <is>
          <t>#N/A N/A</t>
        </is>
      </c>
      <c r="BQ78" t="inlineStr">
        <is>
          <t>#N/A N/A</t>
        </is>
      </c>
      <c r="BR78" t="inlineStr">
        <is>
          <t>#N/A N/A</t>
        </is>
      </c>
      <c r="BS78" t="inlineStr">
        <is>
          <t>#N/A N/A</t>
        </is>
      </c>
      <c r="BT78" t="inlineStr">
        <is>
          <t>#N/A N/A</t>
        </is>
      </c>
      <c r="BU78" t="inlineStr">
        <is>
          <t>#N/A N/A</t>
        </is>
      </c>
      <c r="BV78" t="inlineStr">
        <is>
          <t>#N/A N/A</t>
        </is>
      </c>
      <c r="BW78" t="inlineStr">
        <is>
          <t>#N/A N/A</t>
        </is>
      </c>
      <c r="BX78" t="inlineStr">
        <is>
          <t>#N/A N/A</t>
        </is>
      </c>
      <c r="BY78" t="inlineStr">
        <is>
          <t>#N/A N/A</t>
        </is>
      </c>
      <c r="BZ78" t="inlineStr">
        <is>
          <t>#N/A N/A</t>
        </is>
      </c>
      <c r="CA78" t="inlineStr">
        <is>
          <t>#N/A N/A</t>
        </is>
      </c>
      <c r="CB78" t="inlineStr">
        <is>
          <t>#N/A N/A</t>
        </is>
      </c>
    </row>
    <row r="79">
      <c r="A79" s="1" t="n">
        <v>37757</v>
      </c>
      <c r="B79" t="n">
        <v>17.2556</v>
      </c>
      <c r="C79" s="1" t="inlineStr">
        <is>
          <t>#N/A N/A</t>
        </is>
      </c>
      <c r="D79" t="inlineStr">
        <is>
          <t>#N/A N/A</t>
        </is>
      </c>
      <c r="E79" t="inlineStr">
        <is>
          <t>#N/A N/A</t>
        </is>
      </c>
      <c r="F79" t="inlineStr">
        <is>
          <t>#N/A N/A</t>
        </is>
      </c>
      <c r="G79" t="inlineStr">
        <is>
          <t>#N/A N/A</t>
        </is>
      </c>
      <c r="H79" t="n">
        <v>14.6357</v>
      </c>
      <c r="I79" t="n">
        <v>30.2214</v>
      </c>
      <c r="J79" t="inlineStr">
        <is>
          <t>#N/A N/A</t>
        </is>
      </c>
      <c r="K79" t="inlineStr">
        <is>
          <t>#N/A N/A</t>
        </is>
      </c>
      <c r="L79" t="n">
        <v>12.6124</v>
      </c>
      <c r="M79" t="inlineStr">
        <is>
          <t>#N/A N/A</t>
        </is>
      </c>
      <c r="N79" t="inlineStr">
        <is>
          <t>#N/A N/A</t>
        </is>
      </c>
      <c r="O79" t="inlineStr">
        <is>
          <t>#N/A N/A</t>
        </is>
      </c>
      <c r="P79" t="inlineStr">
        <is>
          <t>#N/A N/A</t>
        </is>
      </c>
      <c r="Q79" t="inlineStr">
        <is>
          <t>#N/A N/A</t>
        </is>
      </c>
      <c r="R79" t="inlineStr">
        <is>
          <t>#N/A N/A</t>
        </is>
      </c>
      <c r="S79" t="inlineStr">
        <is>
          <t>#N/A N/A</t>
        </is>
      </c>
      <c r="T79" t="n">
        <v>53.7983</v>
      </c>
      <c r="U79" t="inlineStr">
        <is>
          <t>#N/A N/A</t>
        </is>
      </c>
      <c r="V79" t="inlineStr">
        <is>
          <t>#N/A N/A</t>
        </is>
      </c>
      <c r="W79" t="inlineStr">
        <is>
          <t>#N/A N/A</t>
        </is>
      </c>
      <c r="X79" t="inlineStr">
        <is>
          <t>#N/A N/A</t>
        </is>
      </c>
      <c r="Y79" t="inlineStr">
        <is>
          <t>#N/A N/A</t>
        </is>
      </c>
      <c r="Z79" t="inlineStr">
        <is>
          <t>#N/A N/A</t>
        </is>
      </c>
      <c r="AA79" t="inlineStr">
        <is>
          <t>#N/A N/A</t>
        </is>
      </c>
      <c r="AB79" t="inlineStr">
        <is>
          <t>#N/A N/A</t>
        </is>
      </c>
      <c r="AC79" t="inlineStr">
        <is>
          <t>#N/A N/A</t>
        </is>
      </c>
      <c r="AD79" t="inlineStr">
        <is>
          <t>#N/A N/A</t>
        </is>
      </c>
      <c r="AE79" t="inlineStr">
        <is>
          <t>#N/A N/A</t>
        </is>
      </c>
      <c r="AF79" t="inlineStr">
        <is>
          <t>#N/A N/A</t>
        </is>
      </c>
      <c r="AG79" t="inlineStr">
        <is>
          <t>#N/A N/A</t>
        </is>
      </c>
      <c r="AH79" t="inlineStr">
        <is>
          <t>#N/A N/A</t>
        </is>
      </c>
      <c r="AI79" t="inlineStr">
        <is>
          <t>#N/A N/A</t>
        </is>
      </c>
      <c r="AJ79" t="inlineStr">
        <is>
          <t>#N/A N/A</t>
        </is>
      </c>
      <c r="AK79" t="inlineStr">
        <is>
          <t>#N/A N/A</t>
        </is>
      </c>
      <c r="AL79" t="inlineStr">
        <is>
          <t>#N/A N/A</t>
        </is>
      </c>
      <c r="AM79" t="inlineStr">
        <is>
          <t>#N/A N/A</t>
        </is>
      </c>
      <c r="AN79" t="inlineStr">
        <is>
          <t>#N/A N/A</t>
        </is>
      </c>
      <c r="AO79" t="inlineStr">
        <is>
          <t>#N/A N/A</t>
        </is>
      </c>
      <c r="AP79" t="inlineStr">
        <is>
          <t>#N/A N/A</t>
        </is>
      </c>
      <c r="AQ79" t="inlineStr">
        <is>
          <t>#N/A N/A</t>
        </is>
      </c>
      <c r="AR79" t="inlineStr">
        <is>
          <t>#N/A N/A</t>
        </is>
      </c>
      <c r="AS79" t="inlineStr">
        <is>
          <t>#N/A N/A</t>
        </is>
      </c>
      <c r="AT79" t="inlineStr">
        <is>
          <t>#N/A N/A</t>
        </is>
      </c>
      <c r="AU79" t="inlineStr">
        <is>
          <t>#N/A N/A</t>
        </is>
      </c>
      <c r="AV79" t="inlineStr">
        <is>
          <t>#N/A N/A</t>
        </is>
      </c>
      <c r="AW79" t="inlineStr">
        <is>
          <t>#N/A N/A</t>
        </is>
      </c>
      <c r="AX79" t="inlineStr">
        <is>
          <t>#N/A N/A</t>
        </is>
      </c>
      <c r="AY79" t="inlineStr">
        <is>
          <t>#N/A N/A</t>
        </is>
      </c>
      <c r="AZ79" t="inlineStr">
        <is>
          <t>#N/A N/A</t>
        </is>
      </c>
      <c r="BA79" t="inlineStr">
        <is>
          <t>#N/A N/A</t>
        </is>
      </c>
      <c r="BB79" t="inlineStr">
        <is>
          <t>#N/A N/A</t>
        </is>
      </c>
      <c r="BC79" t="inlineStr">
        <is>
          <t>#N/A N/A</t>
        </is>
      </c>
      <c r="BD79" t="inlineStr">
        <is>
          <t>#N/A N/A</t>
        </is>
      </c>
      <c r="BE79" t="inlineStr">
        <is>
          <t>#N/A N/A</t>
        </is>
      </c>
      <c r="BF79" t="inlineStr">
        <is>
          <t>#N/A N/A</t>
        </is>
      </c>
      <c r="BG79" t="inlineStr">
        <is>
          <t>#N/A N/A</t>
        </is>
      </c>
      <c r="BH79" t="inlineStr">
        <is>
          <t>#N/A N/A</t>
        </is>
      </c>
      <c r="BI79" t="inlineStr">
        <is>
          <t>#N/A N/A</t>
        </is>
      </c>
      <c r="BJ79" t="inlineStr">
        <is>
          <t>#N/A N/A</t>
        </is>
      </c>
      <c r="BK79" t="inlineStr">
        <is>
          <t>#N/A N/A</t>
        </is>
      </c>
      <c r="BL79" t="inlineStr">
        <is>
          <t>#N/A N/A</t>
        </is>
      </c>
      <c r="BM79" t="inlineStr">
        <is>
          <t>#N/A N/A</t>
        </is>
      </c>
      <c r="BN79" t="inlineStr">
        <is>
          <t>#N/A N/A</t>
        </is>
      </c>
      <c r="BO79" t="inlineStr">
        <is>
          <t>#N/A N/A</t>
        </is>
      </c>
      <c r="BP79" t="inlineStr">
        <is>
          <t>#N/A N/A</t>
        </is>
      </c>
      <c r="BQ79" t="inlineStr">
        <is>
          <t>#N/A N/A</t>
        </is>
      </c>
      <c r="BR79" t="inlineStr">
        <is>
          <t>#N/A N/A</t>
        </is>
      </c>
      <c r="BS79" t="inlineStr">
        <is>
          <t>#N/A N/A</t>
        </is>
      </c>
      <c r="BT79" t="inlineStr">
        <is>
          <t>#N/A N/A</t>
        </is>
      </c>
      <c r="BU79" t="inlineStr">
        <is>
          <t>#N/A N/A</t>
        </is>
      </c>
      <c r="BV79" t="inlineStr">
        <is>
          <t>#N/A N/A</t>
        </is>
      </c>
      <c r="BW79" t="inlineStr">
        <is>
          <t>#N/A N/A</t>
        </is>
      </c>
      <c r="BX79" t="inlineStr">
        <is>
          <t>#N/A N/A</t>
        </is>
      </c>
      <c r="BY79" t="inlineStr">
        <is>
          <t>#N/A N/A</t>
        </is>
      </c>
      <c r="BZ79" t="inlineStr">
        <is>
          <t>#N/A N/A</t>
        </is>
      </c>
      <c r="CA79" t="inlineStr">
        <is>
          <t>#N/A N/A</t>
        </is>
      </c>
      <c r="CB79" t="inlineStr">
        <is>
          <t>#N/A N/A</t>
        </is>
      </c>
    </row>
    <row r="80">
      <c r="A80" s="1" t="n">
        <v>37764</v>
      </c>
      <c r="B80" t="n">
        <v>17.0421</v>
      </c>
      <c r="C80" s="1" t="inlineStr">
        <is>
          <t>#N/A N/A</t>
        </is>
      </c>
      <c r="D80" t="inlineStr">
        <is>
          <t>#N/A N/A</t>
        </is>
      </c>
      <c r="E80" t="inlineStr">
        <is>
          <t>#N/A N/A</t>
        </is>
      </c>
      <c r="F80" t="inlineStr">
        <is>
          <t>#N/A N/A</t>
        </is>
      </c>
      <c r="G80" t="inlineStr">
        <is>
          <t>#N/A N/A</t>
        </is>
      </c>
      <c r="H80" t="n">
        <v>14.8851</v>
      </c>
      <c r="I80" t="n">
        <v>29.7082</v>
      </c>
      <c r="J80" t="inlineStr">
        <is>
          <t>#N/A N/A</t>
        </is>
      </c>
      <c r="K80" t="inlineStr">
        <is>
          <t>#N/A N/A</t>
        </is>
      </c>
      <c r="L80" t="n">
        <v>12.4247</v>
      </c>
      <c r="M80" t="inlineStr">
        <is>
          <t>#N/A N/A</t>
        </is>
      </c>
      <c r="N80" t="inlineStr">
        <is>
          <t>#N/A N/A</t>
        </is>
      </c>
      <c r="O80" t="inlineStr">
        <is>
          <t>#N/A N/A</t>
        </is>
      </c>
      <c r="P80" t="inlineStr">
        <is>
          <t>#N/A N/A</t>
        </is>
      </c>
      <c r="Q80" t="inlineStr">
        <is>
          <t>#N/A N/A</t>
        </is>
      </c>
      <c r="R80" t="inlineStr">
        <is>
          <t>#N/A N/A</t>
        </is>
      </c>
      <c r="S80" t="inlineStr">
        <is>
          <t>#N/A N/A</t>
        </is>
      </c>
      <c r="T80" t="n">
        <v>52.651</v>
      </c>
      <c r="U80" t="inlineStr">
        <is>
          <t>#N/A N/A</t>
        </is>
      </c>
      <c r="V80" t="inlineStr">
        <is>
          <t>#N/A N/A</t>
        </is>
      </c>
      <c r="W80" t="inlineStr">
        <is>
          <t>#N/A N/A</t>
        </is>
      </c>
      <c r="X80" t="inlineStr">
        <is>
          <t>#N/A N/A</t>
        </is>
      </c>
      <c r="Y80" t="inlineStr">
        <is>
          <t>#N/A N/A</t>
        </is>
      </c>
      <c r="Z80" t="inlineStr">
        <is>
          <t>#N/A N/A</t>
        </is>
      </c>
      <c r="AA80" t="inlineStr">
        <is>
          <t>#N/A N/A</t>
        </is>
      </c>
      <c r="AB80" t="inlineStr">
        <is>
          <t>#N/A N/A</t>
        </is>
      </c>
      <c r="AC80" t="inlineStr">
        <is>
          <t>#N/A N/A</t>
        </is>
      </c>
      <c r="AD80" t="inlineStr">
        <is>
          <t>#N/A N/A</t>
        </is>
      </c>
      <c r="AE80" t="inlineStr">
        <is>
          <t>#N/A N/A</t>
        </is>
      </c>
      <c r="AF80" t="inlineStr">
        <is>
          <t>#N/A N/A</t>
        </is>
      </c>
      <c r="AG80" t="inlineStr">
        <is>
          <t>#N/A N/A</t>
        </is>
      </c>
      <c r="AH80" t="inlineStr">
        <is>
          <t>#N/A N/A</t>
        </is>
      </c>
      <c r="AI80" t="inlineStr">
        <is>
          <t>#N/A N/A</t>
        </is>
      </c>
      <c r="AJ80" t="inlineStr">
        <is>
          <t>#N/A N/A</t>
        </is>
      </c>
      <c r="AK80" t="inlineStr">
        <is>
          <t>#N/A N/A</t>
        </is>
      </c>
      <c r="AL80" t="inlineStr">
        <is>
          <t>#N/A N/A</t>
        </is>
      </c>
      <c r="AM80" t="inlineStr">
        <is>
          <t>#N/A N/A</t>
        </is>
      </c>
      <c r="AN80" t="inlineStr">
        <is>
          <t>#N/A N/A</t>
        </is>
      </c>
      <c r="AO80" t="inlineStr">
        <is>
          <t>#N/A N/A</t>
        </is>
      </c>
      <c r="AP80" t="inlineStr">
        <is>
          <t>#N/A N/A</t>
        </is>
      </c>
      <c r="AQ80" t="inlineStr">
        <is>
          <t>#N/A N/A</t>
        </is>
      </c>
      <c r="AR80" t="inlineStr">
        <is>
          <t>#N/A N/A</t>
        </is>
      </c>
      <c r="AS80" t="inlineStr">
        <is>
          <t>#N/A N/A</t>
        </is>
      </c>
      <c r="AT80" t="inlineStr">
        <is>
          <t>#N/A N/A</t>
        </is>
      </c>
      <c r="AU80" t="inlineStr">
        <is>
          <t>#N/A N/A</t>
        </is>
      </c>
      <c r="AV80" t="inlineStr">
        <is>
          <t>#N/A N/A</t>
        </is>
      </c>
      <c r="AW80" t="inlineStr">
        <is>
          <t>#N/A N/A</t>
        </is>
      </c>
      <c r="AX80" t="inlineStr">
        <is>
          <t>#N/A N/A</t>
        </is>
      </c>
      <c r="AY80" t="inlineStr">
        <is>
          <t>#N/A N/A</t>
        </is>
      </c>
      <c r="AZ80" t="inlineStr">
        <is>
          <t>#N/A N/A</t>
        </is>
      </c>
      <c r="BA80" t="inlineStr">
        <is>
          <t>#N/A N/A</t>
        </is>
      </c>
      <c r="BB80" t="inlineStr">
        <is>
          <t>#N/A N/A</t>
        </is>
      </c>
      <c r="BC80" t="inlineStr">
        <is>
          <t>#N/A N/A</t>
        </is>
      </c>
      <c r="BD80" t="inlineStr">
        <is>
          <t>#N/A N/A</t>
        </is>
      </c>
      <c r="BE80" t="inlineStr">
        <is>
          <t>#N/A N/A</t>
        </is>
      </c>
      <c r="BF80" t="inlineStr">
        <is>
          <t>#N/A N/A</t>
        </is>
      </c>
      <c r="BG80" t="inlineStr">
        <is>
          <t>#N/A N/A</t>
        </is>
      </c>
      <c r="BH80" t="inlineStr">
        <is>
          <t>#N/A N/A</t>
        </is>
      </c>
      <c r="BI80" t="inlineStr">
        <is>
          <t>#N/A N/A</t>
        </is>
      </c>
      <c r="BJ80" t="inlineStr">
        <is>
          <t>#N/A N/A</t>
        </is>
      </c>
      <c r="BK80" t="inlineStr">
        <is>
          <t>#N/A N/A</t>
        </is>
      </c>
      <c r="BL80" t="inlineStr">
        <is>
          <t>#N/A N/A</t>
        </is>
      </c>
      <c r="BM80" t="inlineStr">
        <is>
          <t>#N/A N/A</t>
        </is>
      </c>
      <c r="BN80" t="inlineStr">
        <is>
          <t>#N/A N/A</t>
        </is>
      </c>
      <c r="BO80" t="inlineStr">
        <is>
          <t>#N/A N/A</t>
        </is>
      </c>
      <c r="BP80" t="inlineStr">
        <is>
          <t>#N/A N/A</t>
        </is>
      </c>
      <c r="BQ80" t="inlineStr">
        <is>
          <t>#N/A N/A</t>
        </is>
      </c>
      <c r="BR80" t="inlineStr">
        <is>
          <t>#N/A N/A</t>
        </is>
      </c>
      <c r="BS80" t="inlineStr">
        <is>
          <t>#N/A N/A</t>
        </is>
      </c>
      <c r="BT80" t="inlineStr">
        <is>
          <t>#N/A N/A</t>
        </is>
      </c>
      <c r="BU80" t="inlineStr">
        <is>
          <t>#N/A N/A</t>
        </is>
      </c>
      <c r="BV80" t="inlineStr">
        <is>
          <t>#N/A N/A</t>
        </is>
      </c>
      <c r="BW80" t="inlineStr">
        <is>
          <t>#N/A N/A</t>
        </is>
      </c>
      <c r="BX80" t="inlineStr">
        <is>
          <t>#N/A N/A</t>
        </is>
      </c>
      <c r="BY80" t="inlineStr">
        <is>
          <t>#N/A N/A</t>
        </is>
      </c>
      <c r="BZ80" t="inlineStr">
        <is>
          <t>#N/A N/A</t>
        </is>
      </c>
      <c r="CA80" t="inlineStr">
        <is>
          <t>#N/A N/A</t>
        </is>
      </c>
      <c r="CB80" t="inlineStr">
        <is>
          <t>#N/A N/A</t>
        </is>
      </c>
    </row>
    <row r="81">
      <c r="A81" s="1" t="n">
        <v>37771</v>
      </c>
      <c r="B81" t="n">
        <v>17.5996</v>
      </c>
      <c r="C81" s="1" t="inlineStr">
        <is>
          <t>#N/A N/A</t>
        </is>
      </c>
      <c r="D81" t="inlineStr">
        <is>
          <t>#N/A N/A</t>
        </is>
      </c>
      <c r="E81" t="inlineStr">
        <is>
          <t>#N/A N/A</t>
        </is>
      </c>
      <c r="F81" t="inlineStr">
        <is>
          <t>#N/A N/A</t>
        </is>
      </c>
      <c r="G81" t="inlineStr">
        <is>
          <t>#N/A N/A</t>
        </is>
      </c>
      <c r="H81" t="n">
        <v>15.1077</v>
      </c>
      <c r="I81" t="n">
        <v>31.4531</v>
      </c>
      <c r="J81" t="inlineStr">
        <is>
          <t>#N/A N/A</t>
        </is>
      </c>
      <c r="K81" t="inlineStr">
        <is>
          <t>#N/A N/A</t>
        </is>
      </c>
      <c r="L81" t="n">
        <v>12.9651</v>
      </c>
      <c r="M81" t="inlineStr">
        <is>
          <t>#N/A N/A</t>
        </is>
      </c>
      <c r="N81" t="inlineStr">
        <is>
          <t>#N/A N/A</t>
        </is>
      </c>
      <c r="O81" t="inlineStr">
        <is>
          <t>#N/A N/A</t>
        </is>
      </c>
      <c r="P81" t="inlineStr">
        <is>
          <t>#N/A N/A</t>
        </is>
      </c>
      <c r="Q81" t="inlineStr">
        <is>
          <t>#N/A N/A</t>
        </is>
      </c>
      <c r="R81" t="inlineStr">
        <is>
          <t>#N/A N/A</t>
        </is>
      </c>
      <c r="S81" t="inlineStr">
        <is>
          <t>#N/A N/A</t>
        </is>
      </c>
      <c r="T81" t="n">
        <v>59.0688</v>
      </c>
      <c r="U81" t="inlineStr">
        <is>
          <t>#N/A N/A</t>
        </is>
      </c>
      <c r="V81" t="inlineStr">
        <is>
          <t>#N/A N/A</t>
        </is>
      </c>
      <c r="W81" t="inlineStr">
        <is>
          <t>#N/A N/A</t>
        </is>
      </c>
      <c r="X81" t="inlineStr">
        <is>
          <t>#N/A N/A</t>
        </is>
      </c>
      <c r="Y81" t="inlineStr">
        <is>
          <t>#N/A N/A</t>
        </is>
      </c>
      <c r="Z81" t="inlineStr">
        <is>
          <t>#N/A N/A</t>
        </is>
      </c>
      <c r="AA81" t="inlineStr">
        <is>
          <t>#N/A N/A</t>
        </is>
      </c>
      <c r="AB81" t="inlineStr">
        <is>
          <t>#N/A N/A</t>
        </is>
      </c>
      <c r="AC81" t="inlineStr">
        <is>
          <t>#N/A N/A</t>
        </is>
      </c>
      <c r="AD81" t="inlineStr">
        <is>
          <t>#N/A N/A</t>
        </is>
      </c>
      <c r="AE81" t="inlineStr">
        <is>
          <t>#N/A N/A</t>
        </is>
      </c>
      <c r="AF81" t="inlineStr">
        <is>
          <t>#N/A N/A</t>
        </is>
      </c>
      <c r="AG81" t="inlineStr">
        <is>
          <t>#N/A N/A</t>
        </is>
      </c>
      <c r="AH81" t="inlineStr">
        <is>
          <t>#N/A N/A</t>
        </is>
      </c>
      <c r="AI81" t="inlineStr">
        <is>
          <t>#N/A N/A</t>
        </is>
      </c>
      <c r="AJ81" t="inlineStr">
        <is>
          <t>#N/A N/A</t>
        </is>
      </c>
      <c r="AK81" t="inlineStr">
        <is>
          <t>#N/A N/A</t>
        </is>
      </c>
      <c r="AL81" t="inlineStr">
        <is>
          <t>#N/A N/A</t>
        </is>
      </c>
      <c r="AM81" t="inlineStr">
        <is>
          <t>#N/A N/A</t>
        </is>
      </c>
      <c r="AN81" t="inlineStr">
        <is>
          <t>#N/A N/A</t>
        </is>
      </c>
      <c r="AO81" t="inlineStr">
        <is>
          <t>#N/A N/A</t>
        </is>
      </c>
      <c r="AP81" t="inlineStr">
        <is>
          <t>#N/A N/A</t>
        </is>
      </c>
      <c r="AQ81" t="inlineStr">
        <is>
          <t>#N/A N/A</t>
        </is>
      </c>
      <c r="AR81" t="inlineStr">
        <is>
          <t>#N/A N/A</t>
        </is>
      </c>
      <c r="AS81" t="inlineStr">
        <is>
          <t>#N/A N/A</t>
        </is>
      </c>
      <c r="AT81" t="inlineStr">
        <is>
          <t>#N/A N/A</t>
        </is>
      </c>
      <c r="AU81" t="inlineStr">
        <is>
          <t>#N/A N/A</t>
        </is>
      </c>
      <c r="AV81" t="inlineStr">
        <is>
          <t>#N/A N/A</t>
        </is>
      </c>
      <c r="AW81" t="inlineStr">
        <is>
          <t>#N/A N/A</t>
        </is>
      </c>
      <c r="AX81" t="inlineStr">
        <is>
          <t>#N/A N/A</t>
        </is>
      </c>
      <c r="AY81" t="inlineStr">
        <is>
          <t>#N/A N/A</t>
        </is>
      </c>
      <c r="AZ81" t="inlineStr">
        <is>
          <t>#N/A N/A</t>
        </is>
      </c>
      <c r="BA81" t="inlineStr">
        <is>
          <t>#N/A N/A</t>
        </is>
      </c>
      <c r="BB81" t="inlineStr">
        <is>
          <t>#N/A N/A</t>
        </is>
      </c>
      <c r="BC81" t="inlineStr">
        <is>
          <t>#N/A N/A</t>
        </is>
      </c>
      <c r="BD81" t="inlineStr">
        <is>
          <t>#N/A N/A</t>
        </is>
      </c>
      <c r="BE81" t="inlineStr">
        <is>
          <t>#N/A N/A</t>
        </is>
      </c>
      <c r="BF81" t="inlineStr">
        <is>
          <t>#N/A N/A</t>
        </is>
      </c>
      <c r="BG81" t="inlineStr">
        <is>
          <t>#N/A N/A</t>
        </is>
      </c>
      <c r="BH81" t="inlineStr">
        <is>
          <t>#N/A N/A</t>
        </is>
      </c>
      <c r="BI81" t="inlineStr">
        <is>
          <t>#N/A N/A</t>
        </is>
      </c>
      <c r="BJ81" t="inlineStr">
        <is>
          <t>#N/A N/A</t>
        </is>
      </c>
      <c r="BK81" t="inlineStr">
        <is>
          <t>#N/A N/A</t>
        </is>
      </c>
      <c r="BL81" t="inlineStr">
        <is>
          <t>#N/A N/A</t>
        </is>
      </c>
      <c r="BM81" t="inlineStr">
        <is>
          <t>#N/A N/A</t>
        </is>
      </c>
      <c r="BN81" t="inlineStr">
        <is>
          <t>#N/A N/A</t>
        </is>
      </c>
      <c r="BO81" t="inlineStr">
        <is>
          <t>#N/A N/A</t>
        </is>
      </c>
      <c r="BP81" t="inlineStr">
        <is>
          <t>#N/A N/A</t>
        </is>
      </c>
      <c r="BQ81" t="inlineStr">
        <is>
          <t>#N/A N/A</t>
        </is>
      </c>
      <c r="BR81" t="inlineStr">
        <is>
          <t>#N/A N/A</t>
        </is>
      </c>
      <c r="BS81" t="inlineStr">
        <is>
          <t>#N/A N/A</t>
        </is>
      </c>
      <c r="BT81" t="inlineStr">
        <is>
          <t>#N/A N/A</t>
        </is>
      </c>
      <c r="BU81" t="inlineStr">
        <is>
          <t>#N/A N/A</t>
        </is>
      </c>
      <c r="BV81" t="inlineStr">
        <is>
          <t>#N/A N/A</t>
        </is>
      </c>
      <c r="BW81" t="inlineStr">
        <is>
          <t>#N/A N/A</t>
        </is>
      </c>
      <c r="BX81" t="inlineStr">
        <is>
          <t>#N/A N/A</t>
        </is>
      </c>
      <c r="BY81" t="inlineStr">
        <is>
          <t>#N/A N/A</t>
        </is>
      </c>
      <c r="BZ81" t="inlineStr">
        <is>
          <t>#N/A N/A</t>
        </is>
      </c>
      <c r="CA81" t="inlineStr">
        <is>
          <t>#N/A N/A</t>
        </is>
      </c>
      <c r="CB81" t="inlineStr">
        <is>
          <t>#N/A N/A</t>
        </is>
      </c>
    </row>
    <row r="82">
      <c r="A82" s="1" t="n">
        <v>37778</v>
      </c>
      <c r="B82" t="n">
        <v>18.0023</v>
      </c>
      <c r="C82" s="1" t="inlineStr">
        <is>
          <t>#N/A N/A</t>
        </is>
      </c>
      <c r="D82" t="inlineStr">
        <is>
          <t>#N/A N/A</t>
        </is>
      </c>
      <c r="E82" t="inlineStr">
        <is>
          <t>#N/A N/A</t>
        </is>
      </c>
      <c r="F82" t="inlineStr">
        <is>
          <t>#N/A N/A</t>
        </is>
      </c>
      <c r="G82" t="inlineStr">
        <is>
          <t>#N/A N/A</t>
        </is>
      </c>
      <c r="H82" t="n">
        <v>15.1926</v>
      </c>
      <c r="I82" t="n">
        <v>31.6878</v>
      </c>
      <c r="J82" t="inlineStr">
        <is>
          <t>#N/A N/A</t>
        </is>
      </c>
      <c r="K82" t="inlineStr">
        <is>
          <t>#N/A N/A</t>
        </is>
      </c>
      <c r="L82" t="n">
        <v>13.4148</v>
      </c>
      <c r="M82" t="inlineStr">
        <is>
          <t>#N/A N/A</t>
        </is>
      </c>
      <c r="N82" t="inlineStr">
        <is>
          <t>#N/A N/A</t>
        </is>
      </c>
      <c r="O82" t="inlineStr">
        <is>
          <t>#N/A N/A</t>
        </is>
      </c>
      <c r="P82" t="inlineStr">
        <is>
          <t>#N/A N/A</t>
        </is>
      </c>
      <c r="Q82" t="inlineStr">
        <is>
          <t>#N/A N/A</t>
        </is>
      </c>
      <c r="R82" t="inlineStr">
        <is>
          <t>#N/A N/A</t>
        </is>
      </c>
      <c r="S82" t="inlineStr">
        <is>
          <t>#N/A N/A</t>
        </is>
      </c>
      <c r="T82" t="n">
        <v>60.1364</v>
      </c>
      <c r="U82" t="inlineStr">
        <is>
          <t>#N/A N/A</t>
        </is>
      </c>
      <c r="V82" t="inlineStr">
        <is>
          <t>#N/A N/A</t>
        </is>
      </c>
      <c r="W82" t="inlineStr">
        <is>
          <t>#N/A N/A</t>
        </is>
      </c>
      <c r="X82" t="inlineStr">
        <is>
          <t>#N/A N/A</t>
        </is>
      </c>
      <c r="Y82" t="inlineStr">
        <is>
          <t>#N/A N/A</t>
        </is>
      </c>
      <c r="Z82" t="inlineStr">
        <is>
          <t>#N/A N/A</t>
        </is>
      </c>
      <c r="AA82" t="inlineStr">
        <is>
          <t>#N/A N/A</t>
        </is>
      </c>
      <c r="AB82" t="inlineStr">
        <is>
          <t>#N/A N/A</t>
        </is>
      </c>
      <c r="AC82" t="inlineStr">
        <is>
          <t>#N/A N/A</t>
        </is>
      </c>
      <c r="AD82" t="inlineStr">
        <is>
          <t>#N/A N/A</t>
        </is>
      </c>
      <c r="AE82" t="inlineStr">
        <is>
          <t>#N/A N/A</t>
        </is>
      </c>
      <c r="AF82" t="inlineStr">
        <is>
          <t>#N/A N/A</t>
        </is>
      </c>
      <c r="AG82" t="inlineStr">
        <is>
          <t>#N/A N/A</t>
        </is>
      </c>
      <c r="AH82" t="inlineStr">
        <is>
          <t>#N/A N/A</t>
        </is>
      </c>
      <c r="AI82" t="inlineStr">
        <is>
          <t>#N/A N/A</t>
        </is>
      </c>
      <c r="AJ82" t="inlineStr">
        <is>
          <t>#N/A N/A</t>
        </is>
      </c>
      <c r="AK82" t="inlineStr">
        <is>
          <t>#N/A N/A</t>
        </is>
      </c>
      <c r="AL82" t="inlineStr">
        <is>
          <t>#N/A N/A</t>
        </is>
      </c>
      <c r="AM82" t="inlineStr">
        <is>
          <t>#N/A N/A</t>
        </is>
      </c>
      <c r="AN82" t="inlineStr">
        <is>
          <t>#N/A N/A</t>
        </is>
      </c>
      <c r="AO82" t="inlineStr">
        <is>
          <t>#N/A N/A</t>
        </is>
      </c>
      <c r="AP82" t="inlineStr">
        <is>
          <t>#N/A N/A</t>
        </is>
      </c>
      <c r="AQ82" t="inlineStr">
        <is>
          <t>#N/A N/A</t>
        </is>
      </c>
      <c r="AR82" t="inlineStr">
        <is>
          <t>#N/A N/A</t>
        </is>
      </c>
      <c r="AS82" t="inlineStr">
        <is>
          <t>#N/A N/A</t>
        </is>
      </c>
      <c r="AT82" t="inlineStr">
        <is>
          <t>#N/A N/A</t>
        </is>
      </c>
      <c r="AU82" t="inlineStr">
        <is>
          <t>#N/A N/A</t>
        </is>
      </c>
      <c r="AV82" t="inlineStr">
        <is>
          <t>#N/A N/A</t>
        </is>
      </c>
      <c r="AW82" t="inlineStr">
        <is>
          <t>#N/A N/A</t>
        </is>
      </c>
      <c r="AX82" t="inlineStr">
        <is>
          <t>#N/A N/A</t>
        </is>
      </c>
      <c r="AY82" t="inlineStr">
        <is>
          <t>#N/A N/A</t>
        </is>
      </c>
      <c r="AZ82" t="inlineStr">
        <is>
          <t>#N/A N/A</t>
        </is>
      </c>
      <c r="BA82" t="inlineStr">
        <is>
          <t>#N/A N/A</t>
        </is>
      </c>
      <c r="BB82" t="inlineStr">
        <is>
          <t>#N/A N/A</t>
        </is>
      </c>
      <c r="BC82" t="inlineStr">
        <is>
          <t>#N/A N/A</t>
        </is>
      </c>
      <c r="BD82" t="inlineStr">
        <is>
          <t>#N/A N/A</t>
        </is>
      </c>
      <c r="BE82" t="inlineStr">
        <is>
          <t>#N/A N/A</t>
        </is>
      </c>
      <c r="BF82" t="inlineStr">
        <is>
          <t>#N/A N/A</t>
        </is>
      </c>
      <c r="BG82" t="inlineStr">
        <is>
          <t>#N/A N/A</t>
        </is>
      </c>
      <c r="BH82" t="inlineStr">
        <is>
          <t>#N/A N/A</t>
        </is>
      </c>
      <c r="BI82" t="inlineStr">
        <is>
          <t>#N/A N/A</t>
        </is>
      </c>
      <c r="BJ82" t="inlineStr">
        <is>
          <t>#N/A N/A</t>
        </is>
      </c>
      <c r="BK82" t="inlineStr">
        <is>
          <t>#N/A N/A</t>
        </is>
      </c>
      <c r="BL82" t="inlineStr">
        <is>
          <t>#N/A N/A</t>
        </is>
      </c>
      <c r="BM82" t="inlineStr">
        <is>
          <t>#N/A N/A</t>
        </is>
      </c>
      <c r="BN82" t="inlineStr">
        <is>
          <t>#N/A N/A</t>
        </is>
      </c>
      <c r="BO82" t="inlineStr">
        <is>
          <t>#N/A N/A</t>
        </is>
      </c>
      <c r="BP82" t="inlineStr">
        <is>
          <t>#N/A N/A</t>
        </is>
      </c>
      <c r="BQ82" t="inlineStr">
        <is>
          <t>#N/A N/A</t>
        </is>
      </c>
      <c r="BR82" t="inlineStr">
        <is>
          <t>#N/A N/A</t>
        </is>
      </c>
      <c r="BS82" t="inlineStr">
        <is>
          <t>#N/A N/A</t>
        </is>
      </c>
      <c r="BT82" t="inlineStr">
        <is>
          <t>#N/A N/A</t>
        </is>
      </c>
      <c r="BU82" t="inlineStr">
        <is>
          <t>#N/A N/A</t>
        </is>
      </c>
      <c r="BV82" t="inlineStr">
        <is>
          <t>#N/A N/A</t>
        </is>
      </c>
      <c r="BW82" t="inlineStr">
        <is>
          <t>#N/A N/A</t>
        </is>
      </c>
      <c r="BX82" t="inlineStr">
        <is>
          <t>#N/A N/A</t>
        </is>
      </c>
      <c r="BY82" t="inlineStr">
        <is>
          <t>#N/A N/A</t>
        </is>
      </c>
      <c r="BZ82" t="inlineStr">
        <is>
          <t>#N/A N/A</t>
        </is>
      </c>
      <c r="CA82" t="inlineStr">
        <is>
          <t>#N/A N/A</t>
        </is>
      </c>
      <c r="CB82" t="inlineStr">
        <is>
          <t>#N/A N/A</t>
        </is>
      </c>
    </row>
    <row r="83">
      <c r="A83" s="1" t="n">
        <v>37785</v>
      </c>
      <c r="B83" t="n">
        <v>17.9881</v>
      </c>
      <c r="C83" s="1" t="inlineStr">
        <is>
          <t>#N/A N/A</t>
        </is>
      </c>
      <c r="D83" t="inlineStr">
        <is>
          <t>#N/A N/A</t>
        </is>
      </c>
      <c r="E83" t="inlineStr">
        <is>
          <t>#N/A N/A</t>
        </is>
      </c>
      <c r="F83" t="inlineStr">
        <is>
          <t>#N/A N/A</t>
        </is>
      </c>
      <c r="G83" t="inlineStr">
        <is>
          <t>#N/A N/A</t>
        </is>
      </c>
      <c r="H83" t="n">
        <v>15.2324</v>
      </c>
      <c r="I83" t="n">
        <v>30.9936</v>
      </c>
      <c r="J83" t="inlineStr">
        <is>
          <t>#N/A N/A</t>
        </is>
      </c>
      <c r="K83" t="inlineStr">
        <is>
          <t>#N/A N/A</t>
        </is>
      </c>
      <c r="L83" t="n">
        <v>13.35</v>
      </c>
      <c r="M83" t="inlineStr">
        <is>
          <t>#N/A N/A</t>
        </is>
      </c>
      <c r="N83" t="inlineStr">
        <is>
          <t>#N/A N/A</t>
        </is>
      </c>
      <c r="O83" t="inlineStr">
        <is>
          <t>#N/A N/A</t>
        </is>
      </c>
      <c r="P83" t="inlineStr">
        <is>
          <t>#N/A N/A</t>
        </is>
      </c>
      <c r="Q83" t="inlineStr">
        <is>
          <t>#N/A N/A</t>
        </is>
      </c>
      <c r="R83" t="inlineStr">
        <is>
          <t>#N/A N/A</t>
        </is>
      </c>
      <c r="S83" t="inlineStr">
        <is>
          <t>#N/A N/A</t>
        </is>
      </c>
      <c r="T83" t="n">
        <v>56.4876</v>
      </c>
      <c r="U83" t="inlineStr">
        <is>
          <t>#N/A N/A</t>
        </is>
      </c>
      <c r="V83" t="inlineStr">
        <is>
          <t>#N/A N/A</t>
        </is>
      </c>
      <c r="W83" t="inlineStr">
        <is>
          <t>#N/A N/A</t>
        </is>
      </c>
      <c r="X83" t="inlineStr">
        <is>
          <t>#N/A N/A</t>
        </is>
      </c>
      <c r="Y83" t="inlineStr">
        <is>
          <t>#N/A N/A</t>
        </is>
      </c>
      <c r="Z83" t="inlineStr">
        <is>
          <t>#N/A N/A</t>
        </is>
      </c>
      <c r="AA83" t="inlineStr">
        <is>
          <t>#N/A N/A</t>
        </is>
      </c>
      <c r="AB83" t="inlineStr">
        <is>
          <t>#N/A N/A</t>
        </is>
      </c>
      <c r="AC83" t="inlineStr">
        <is>
          <t>#N/A N/A</t>
        </is>
      </c>
      <c r="AD83" t="inlineStr">
        <is>
          <t>#N/A N/A</t>
        </is>
      </c>
      <c r="AE83" t="inlineStr">
        <is>
          <t>#N/A N/A</t>
        </is>
      </c>
      <c r="AF83" t="inlineStr">
        <is>
          <t>#N/A N/A</t>
        </is>
      </c>
      <c r="AG83" t="inlineStr">
        <is>
          <t>#N/A N/A</t>
        </is>
      </c>
      <c r="AH83" t="inlineStr">
        <is>
          <t>#N/A N/A</t>
        </is>
      </c>
      <c r="AI83" t="inlineStr">
        <is>
          <t>#N/A N/A</t>
        </is>
      </c>
      <c r="AJ83" t="inlineStr">
        <is>
          <t>#N/A N/A</t>
        </is>
      </c>
      <c r="AK83" t="inlineStr">
        <is>
          <t>#N/A N/A</t>
        </is>
      </c>
      <c r="AL83" t="inlineStr">
        <is>
          <t>#N/A N/A</t>
        </is>
      </c>
      <c r="AM83" t="inlineStr">
        <is>
          <t>#N/A N/A</t>
        </is>
      </c>
      <c r="AN83" t="inlineStr">
        <is>
          <t>#N/A N/A</t>
        </is>
      </c>
      <c r="AO83" t="inlineStr">
        <is>
          <t>#N/A N/A</t>
        </is>
      </c>
      <c r="AP83" t="inlineStr">
        <is>
          <t>#N/A N/A</t>
        </is>
      </c>
      <c r="AQ83" t="inlineStr">
        <is>
          <t>#N/A N/A</t>
        </is>
      </c>
      <c r="AR83" t="inlineStr">
        <is>
          <t>#N/A N/A</t>
        </is>
      </c>
      <c r="AS83" t="inlineStr">
        <is>
          <t>#N/A N/A</t>
        </is>
      </c>
      <c r="AT83" t="inlineStr">
        <is>
          <t>#N/A N/A</t>
        </is>
      </c>
      <c r="AU83" t="inlineStr">
        <is>
          <t>#N/A N/A</t>
        </is>
      </c>
      <c r="AV83" t="inlineStr">
        <is>
          <t>#N/A N/A</t>
        </is>
      </c>
      <c r="AW83" t="inlineStr">
        <is>
          <t>#N/A N/A</t>
        </is>
      </c>
      <c r="AX83" t="inlineStr">
        <is>
          <t>#N/A N/A</t>
        </is>
      </c>
      <c r="AY83" t="inlineStr">
        <is>
          <t>#N/A N/A</t>
        </is>
      </c>
      <c r="AZ83" t="inlineStr">
        <is>
          <t>#N/A N/A</t>
        </is>
      </c>
      <c r="BA83" t="inlineStr">
        <is>
          <t>#N/A N/A</t>
        </is>
      </c>
      <c r="BB83" t="inlineStr">
        <is>
          <t>#N/A N/A</t>
        </is>
      </c>
      <c r="BC83" t="inlineStr">
        <is>
          <t>#N/A N/A</t>
        </is>
      </c>
      <c r="BD83" t="inlineStr">
        <is>
          <t>#N/A N/A</t>
        </is>
      </c>
      <c r="BE83" t="inlineStr">
        <is>
          <t>#N/A N/A</t>
        </is>
      </c>
      <c r="BF83" t="inlineStr">
        <is>
          <t>#N/A N/A</t>
        </is>
      </c>
      <c r="BG83" t="inlineStr">
        <is>
          <t>#N/A N/A</t>
        </is>
      </c>
      <c r="BH83" t="inlineStr">
        <is>
          <t>#N/A N/A</t>
        </is>
      </c>
      <c r="BI83" t="inlineStr">
        <is>
          <t>#N/A N/A</t>
        </is>
      </c>
      <c r="BJ83" t="inlineStr">
        <is>
          <t>#N/A N/A</t>
        </is>
      </c>
      <c r="BK83" t="inlineStr">
        <is>
          <t>#N/A N/A</t>
        </is>
      </c>
      <c r="BL83" t="inlineStr">
        <is>
          <t>#N/A N/A</t>
        </is>
      </c>
      <c r="BM83" t="inlineStr">
        <is>
          <t>#N/A N/A</t>
        </is>
      </c>
      <c r="BN83" t="inlineStr">
        <is>
          <t>#N/A N/A</t>
        </is>
      </c>
      <c r="BO83" t="inlineStr">
        <is>
          <t>#N/A N/A</t>
        </is>
      </c>
      <c r="BP83" t="inlineStr">
        <is>
          <t>#N/A N/A</t>
        </is>
      </c>
      <c r="BQ83" t="inlineStr">
        <is>
          <t>#N/A N/A</t>
        </is>
      </c>
      <c r="BR83" t="inlineStr">
        <is>
          <t>#N/A N/A</t>
        </is>
      </c>
      <c r="BS83" t="inlineStr">
        <is>
          <t>#N/A N/A</t>
        </is>
      </c>
      <c r="BT83" t="inlineStr">
        <is>
          <t>#N/A N/A</t>
        </is>
      </c>
      <c r="BU83" t="inlineStr">
        <is>
          <t>#N/A N/A</t>
        </is>
      </c>
      <c r="BV83" t="inlineStr">
        <is>
          <t>#N/A N/A</t>
        </is>
      </c>
      <c r="BW83" t="inlineStr">
        <is>
          <t>#N/A N/A</t>
        </is>
      </c>
      <c r="BX83" t="inlineStr">
        <is>
          <t>#N/A N/A</t>
        </is>
      </c>
      <c r="BY83" t="inlineStr">
        <is>
          <t>#N/A N/A</t>
        </is>
      </c>
      <c r="BZ83" t="inlineStr">
        <is>
          <t>#N/A N/A</t>
        </is>
      </c>
      <c r="CA83" t="inlineStr">
        <is>
          <t>#N/A N/A</t>
        </is>
      </c>
      <c r="CB83" t="inlineStr">
        <is>
          <t>#N/A N/A</t>
        </is>
      </c>
    </row>
    <row r="84">
      <c r="A84" s="1" t="n">
        <v>37792</v>
      </c>
      <c r="B84" t="n">
        <v>18.1871</v>
      </c>
      <c r="C84" s="1" t="inlineStr">
        <is>
          <t>#N/A N/A</t>
        </is>
      </c>
      <c r="D84" t="inlineStr">
        <is>
          <t>#N/A N/A</t>
        </is>
      </c>
      <c r="E84" t="inlineStr">
        <is>
          <t>#N/A N/A</t>
        </is>
      </c>
      <c r="F84" t="inlineStr">
        <is>
          <t>#N/A N/A</t>
        </is>
      </c>
      <c r="G84" t="inlineStr">
        <is>
          <t>#N/A N/A</t>
        </is>
      </c>
      <c r="H84" t="n">
        <v>14.8604</v>
      </c>
      <c r="I84" t="n">
        <v>31.6115</v>
      </c>
      <c r="J84" t="inlineStr">
        <is>
          <t>#N/A N/A</t>
        </is>
      </c>
      <c r="K84" t="inlineStr">
        <is>
          <t>#N/A N/A</t>
        </is>
      </c>
      <c r="L84" t="n">
        <v>13.2014</v>
      </c>
      <c r="M84" t="inlineStr">
        <is>
          <t>#N/A N/A</t>
        </is>
      </c>
      <c r="N84" t="inlineStr">
        <is>
          <t>#N/A N/A</t>
        </is>
      </c>
      <c r="O84" t="inlineStr">
        <is>
          <t>#N/A N/A</t>
        </is>
      </c>
      <c r="P84" t="inlineStr">
        <is>
          <t>#N/A N/A</t>
        </is>
      </c>
      <c r="Q84" t="inlineStr">
        <is>
          <t>#N/A N/A</t>
        </is>
      </c>
      <c r="R84" t="inlineStr">
        <is>
          <t>#N/A N/A</t>
        </is>
      </c>
      <c r="S84" t="inlineStr">
        <is>
          <t>#N/A N/A</t>
        </is>
      </c>
      <c r="T84" t="n">
        <v>58.1714</v>
      </c>
      <c r="U84" t="inlineStr">
        <is>
          <t>#N/A N/A</t>
        </is>
      </c>
      <c r="V84" t="inlineStr">
        <is>
          <t>#N/A N/A</t>
        </is>
      </c>
      <c r="W84" t="inlineStr">
        <is>
          <t>#N/A N/A</t>
        </is>
      </c>
      <c r="X84" t="inlineStr">
        <is>
          <t>#N/A N/A</t>
        </is>
      </c>
      <c r="Y84" t="inlineStr">
        <is>
          <t>#N/A N/A</t>
        </is>
      </c>
      <c r="Z84" t="inlineStr">
        <is>
          <t>#N/A N/A</t>
        </is>
      </c>
      <c r="AA84" t="inlineStr">
        <is>
          <t>#N/A N/A</t>
        </is>
      </c>
      <c r="AB84" t="inlineStr">
        <is>
          <t>#N/A N/A</t>
        </is>
      </c>
      <c r="AC84" t="inlineStr">
        <is>
          <t>#N/A N/A</t>
        </is>
      </c>
      <c r="AD84" t="inlineStr">
        <is>
          <t>#N/A N/A</t>
        </is>
      </c>
      <c r="AE84" t="inlineStr">
        <is>
          <t>#N/A N/A</t>
        </is>
      </c>
      <c r="AF84" t="inlineStr">
        <is>
          <t>#N/A N/A</t>
        </is>
      </c>
      <c r="AG84" t="inlineStr">
        <is>
          <t>#N/A N/A</t>
        </is>
      </c>
      <c r="AH84" t="inlineStr">
        <is>
          <t>#N/A N/A</t>
        </is>
      </c>
      <c r="AI84" t="inlineStr">
        <is>
          <t>#N/A N/A</t>
        </is>
      </c>
      <c r="AJ84" t="inlineStr">
        <is>
          <t>#N/A N/A</t>
        </is>
      </c>
      <c r="AK84" t="inlineStr">
        <is>
          <t>#N/A N/A</t>
        </is>
      </c>
      <c r="AL84" t="inlineStr">
        <is>
          <t>#N/A N/A</t>
        </is>
      </c>
      <c r="AM84" t="inlineStr">
        <is>
          <t>#N/A N/A</t>
        </is>
      </c>
      <c r="AN84" t="inlineStr">
        <is>
          <t>#N/A N/A</t>
        </is>
      </c>
      <c r="AO84" t="inlineStr">
        <is>
          <t>#N/A N/A</t>
        </is>
      </c>
      <c r="AP84" t="inlineStr">
        <is>
          <t>#N/A N/A</t>
        </is>
      </c>
      <c r="AQ84" t="inlineStr">
        <is>
          <t>#N/A N/A</t>
        </is>
      </c>
      <c r="AR84" t="inlineStr">
        <is>
          <t>#N/A N/A</t>
        </is>
      </c>
      <c r="AS84" t="inlineStr">
        <is>
          <t>#N/A N/A</t>
        </is>
      </c>
      <c r="AT84" t="inlineStr">
        <is>
          <t>#N/A N/A</t>
        </is>
      </c>
      <c r="AU84" t="inlineStr">
        <is>
          <t>#N/A N/A</t>
        </is>
      </c>
      <c r="AV84" t="inlineStr">
        <is>
          <t>#N/A N/A</t>
        </is>
      </c>
      <c r="AW84" t="inlineStr">
        <is>
          <t>#N/A N/A</t>
        </is>
      </c>
      <c r="AX84" t="inlineStr">
        <is>
          <t>#N/A N/A</t>
        </is>
      </c>
      <c r="AY84" t="inlineStr">
        <is>
          <t>#N/A N/A</t>
        </is>
      </c>
      <c r="AZ84" t="inlineStr">
        <is>
          <t>#N/A N/A</t>
        </is>
      </c>
      <c r="BA84" t="inlineStr">
        <is>
          <t>#N/A N/A</t>
        </is>
      </c>
      <c r="BB84" t="inlineStr">
        <is>
          <t>#N/A N/A</t>
        </is>
      </c>
      <c r="BC84" t="inlineStr">
        <is>
          <t>#N/A N/A</t>
        </is>
      </c>
      <c r="BD84" t="inlineStr">
        <is>
          <t>#N/A N/A</t>
        </is>
      </c>
      <c r="BE84" t="inlineStr">
        <is>
          <t>#N/A N/A</t>
        </is>
      </c>
      <c r="BF84" t="inlineStr">
        <is>
          <t>#N/A N/A</t>
        </is>
      </c>
      <c r="BG84" t="inlineStr">
        <is>
          <t>#N/A N/A</t>
        </is>
      </c>
      <c r="BH84" t="inlineStr">
        <is>
          <t>#N/A N/A</t>
        </is>
      </c>
      <c r="BI84" t="inlineStr">
        <is>
          <t>#N/A N/A</t>
        </is>
      </c>
      <c r="BJ84" t="inlineStr">
        <is>
          <t>#N/A N/A</t>
        </is>
      </c>
      <c r="BK84" t="inlineStr">
        <is>
          <t>#N/A N/A</t>
        </is>
      </c>
      <c r="BL84" t="inlineStr">
        <is>
          <t>#N/A N/A</t>
        </is>
      </c>
      <c r="BM84" t="inlineStr">
        <is>
          <t>#N/A N/A</t>
        </is>
      </c>
      <c r="BN84" t="inlineStr">
        <is>
          <t>#N/A N/A</t>
        </is>
      </c>
      <c r="BO84" t="inlineStr">
        <is>
          <t>#N/A N/A</t>
        </is>
      </c>
      <c r="BP84" t="inlineStr">
        <is>
          <t>#N/A N/A</t>
        </is>
      </c>
      <c r="BQ84" t="inlineStr">
        <is>
          <t>#N/A N/A</t>
        </is>
      </c>
      <c r="BR84" t="inlineStr">
        <is>
          <t>#N/A N/A</t>
        </is>
      </c>
      <c r="BS84" t="inlineStr">
        <is>
          <t>#N/A N/A</t>
        </is>
      </c>
      <c r="BT84" t="inlineStr">
        <is>
          <t>#N/A N/A</t>
        </is>
      </c>
      <c r="BU84" t="inlineStr">
        <is>
          <t>#N/A N/A</t>
        </is>
      </c>
      <c r="BV84" t="inlineStr">
        <is>
          <t>#N/A N/A</t>
        </is>
      </c>
      <c r="BW84" t="inlineStr">
        <is>
          <t>#N/A N/A</t>
        </is>
      </c>
      <c r="BX84" t="inlineStr">
        <is>
          <t>#N/A N/A</t>
        </is>
      </c>
      <c r="BY84" t="inlineStr">
        <is>
          <t>#N/A N/A</t>
        </is>
      </c>
      <c r="BZ84" t="inlineStr">
        <is>
          <t>#N/A N/A</t>
        </is>
      </c>
      <c r="CA84" t="inlineStr">
        <is>
          <t>#N/A N/A</t>
        </is>
      </c>
      <c r="CB84" t="inlineStr">
        <is>
          <t>#N/A N/A</t>
        </is>
      </c>
    </row>
    <row r="85">
      <c r="A85" s="1" t="n">
        <v>37799</v>
      </c>
      <c r="B85" t="n">
        <v>17.8362</v>
      </c>
      <c r="C85" s="1" t="inlineStr">
        <is>
          <t>#N/A N/A</t>
        </is>
      </c>
      <c r="D85" t="inlineStr">
        <is>
          <t>#N/A N/A</t>
        </is>
      </c>
      <c r="E85" t="inlineStr">
        <is>
          <t>#N/A N/A</t>
        </is>
      </c>
      <c r="F85" t="inlineStr">
        <is>
          <t>#N/A N/A</t>
        </is>
      </c>
      <c r="G85" t="inlineStr">
        <is>
          <t>#N/A N/A</t>
        </is>
      </c>
      <c r="H85" t="n">
        <v>14.5289</v>
      </c>
      <c r="I85" t="n">
        <v>31.2466</v>
      </c>
      <c r="J85" t="inlineStr">
        <is>
          <t>#N/A N/A</t>
        </is>
      </c>
      <c r="K85" t="inlineStr">
        <is>
          <t>#N/A N/A</t>
        </is>
      </c>
      <c r="L85" t="n">
        <v>12.9594</v>
      </c>
      <c r="M85" t="inlineStr">
        <is>
          <t>#N/A N/A</t>
        </is>
      </c>
      <c r="N85" t="inlineStr">
        <is>
          <t>#N/A N/A</t>
        </is>
      </c>
      <c r="O85" t="inlineStr">
        <is>
          <t>#N/A N/A</t>
        </is>
      </c>
      <c r="P85" t="inlineStr">
        <is>
          <t>#N/A N/A</t>
        </is>
      </c>
      <c r="Q85" t="inlineStr">
        <is>
          <t>#N/A N/A</t>
        </is>
      </c>
      <c r="R85" t="inlineStr">
        <is>
          <t>#N/A N/A</t>
        </is>
      </c>
      <c r="S85" t="inlineStr">
        <is>
          <t>#N/A N/A</t>
        </is>
      </c>
      <c r="T85" t="n">
        <v>57.0204</v>
      </c>
      <c r="U85" t="inlineStr">
        <is>
          <t>#N/A N/A</t>
        </is>
      </c>
      <c r="V85" t="inlineStr">
        <is>
          <t>#N/A N/A</t>
        </is>
      </c>
      <c r="W85" t="inlineStr">
        <is>
          <t>#N/A N/A</t>
        </is>
      </c>
      <c r="X85" t="inlineStr">
        <is>
          <t>#N/A N/A</t>
        </is>
      </c>
      <c r="Y85" t="inlineStr">
        <is>
          <t>#N/A N/A</t>
        </is>
      </c>
      <c r="Z85" t="inlineStr">
        <is>
          <t>#N/A N/A</t>
        </is>
      </c>
      <c r="AA85" t="inlineStr">
        <is>
          <t>#N/A N/A</t>
        </is>
      </c>
      <c r="AB85" t="inlineStr">
        <is>
          <t>#N/A N/A</t>
        </is>
      </c>
      <c r="AC85" t="inlineStr">
        <is>
          <t>#N/A N/A</t>
        </is>
      </c>
      <c r="AD85" t="inlineStr">
        <is>
          <t>#N/A N/A</t>
        </is>
      </c>
      <c r="AE85" t="inlineStr">
        <is>
          <t>#N/A N/A</t>
        </is>
      </c>
      <c r="AF85" t="inlineStr">
        <is>
          <t>#N/A N/A</t>
        </is>
      </c>
      <c r="AG85" t="inlineStr">
        <is>
          <t>#N/A N/A</t>
        </is>
      </c>
      <c r="AH85" t="inlineStr">
        <is>
          <t>#N/A N/A</t>
        </is>
      </c>
      <c r="AI85" t="inlineStr">
        <is>
          <t>#N/A N/A</t>
        </is>
      </c>
      <c r="AJ85" t="inlineStr">
        <is>
          <t>#N/A N/A</t>
        </is>
      </c>
      <c r="AK85" t="inlineStr">
        <is>
          <t>#N/A N/A</t>
        </is>
      </c>
      <c r="AL85" t="inlineStr">
        <is>
          <t>#N/A N/A</t>
        </is>
      </c>
      <c r="AM85" t="inlineStr">
        <is>
          <t>#N/A N/A</t>
        </is>
      </c>
      <c r="AN85" t="inlineStr">
        <is>
          <t>#N/A N/A</t>
        </is>
      </c>
      <c r="AO85" t="inlineStr">
        <is>
          <t>#N/A N/A</t>
        </is>
      </c>
      <c r="AP85" t="inlineStr">
        <is>
          <t>#N/A N/A</t>
        </is>
      </c>
      <c r="AQ85" t="inlineStr">
        <is>
          <t>#N/A N/A</t>
        </is>
      </c>
      <c r="AR85" t="inlineStr">
        <is>
          <t>#N/A N/A</t>
        </is>
      </c>
      <c r="AS85" t="inlineStr">
        <is>
          <t>#N/A N/A</t>
        </is>
      </c>
      <c r="AT85" t="inlineStr">
        <is>
          <t>#N/A N/A</t>
        </is>
      </c>
      <c r="AU85" t="inlineStr">
        <is>
          <t>#N/A N/A</t>
        </is>
      </c>
      <c r="AV85" t="inlineStr">
        <is>
          <t>#N/A N/A</t>
        </is>
      </c>
      <c r="AW85" t="inlineStr">
        <is>
          <t>#N/A N/A</t>
        </is>
      </c>
      <c r="AX85" t="inlineStr">
        <is>
          <t>#N/A N/A</t>
        </is>
      </c>
      <c r="AY85" t="inlineStr">
        <is>
          <t>#N/A N/A</t>
        </is>
      </c>
      <c r="AZ85" t="inlineStr">
        <is>
          <t>#N/A N/A</t>
        </is>
      </c>
      <c r="BA85" t="inlineStr">
        <is>
          <t>#N/A N/A</t>
        </is>
      </c>
      <c r="BB85" t="inlineStr">
        <is>
          <t>#N/A N/A</t>
        </is>
      </c>
      <c r="BC85" t="inlineStr">
        <is>
          <t>#N/A N/A</t>
        </is>
      </c>
      <c r="BD85" t="inlineStr">
        <is>
          <t>#N/A N/A</t>
        </is>
      </c>
      <c r="BE85" t="inlineStr">
        <is>
          <t>#N/A N/A</t>
        </is>
      </c>
      <c r="BF85" t="inlineStr">
        <is>
          <t>#N/A N/A</t>
        </is>
      </c>
      <c r="BG85" t="inlineStr">
        <is>
          <t>#N/A N/A</t>
        </is>
      </c>
      <c r="BH85" t="inlineStr">
        <is>
          <t>#N/A N/A</t>
        </is>
      </c>
      <c r="BI85" t="inlineStr">
        <is>
          <t>#N/A N/A</t>
        </is>
      </c>
      <c r="BJ85" t="inlineStr">
        <is>
          <t>#N/A N/A</t>
        </is>
      </c>
      <c r="BK85" t="inlineStr">
        <is>
          <t>#N/A N/A</t>
        </is>
      </c>
      <c r="BL85" t="inlineStr">
        <is>
          <t>#N/A N/A</t>
        </is>
      </c>
      <c r="BM85" t="inlineStr">
        <is>
          <t>#N/A N/A</t>
        </is>
      </c>
      <c r="BN85" t="inlineStr">
        <is>
          <t>#N/A N/A</t>
        </is>
      </c>
      <c r="BO85" t="inlineStr">
        <is>
          <t>#N/A N/A</t>
        </is>
      </c>
      <c r="BP85" t="inlineStr">
        <is>
          <t>#N/A N/A</t>
        </is>
      </c>
      <c r="BQ85" t="inlineStr">
        <is>
          <t>#N/A N/A</t>
        </is>
      </c>
      <c r="BR85" t="inlineStr">
        <is>
          <t>#N/A N/A</t>
        </is>
      </c>
      <c r="BS85" t="inlineStr">
        <is>
          <t>#N/A N/A</t>
        </is>
      </c>
      <c r="BT85" t="inlineStr">
        <is>
          <t>#N/A N/A</t>
        </is>
      </c>
      <c r="BU85" t="inlineStr">
        <is>
          <t>#N/A N/A</t>
        </is>
      </c>
      <c r="BV85" t="inlineStr">
        <is>
          <t>#N/A N/A</t>
        </is>
      </c>
      <c r="BW85" t="inlineStr">
        <is>
          <t>#N/A N/A</t>
        </is>
      </c>
      <c r="BX85" t="inlineStr">
        <is>
          <t>#N/A N/A</t>
        </is>
      </c>
      <c r="BY85" t="inlineStr">
        <is>
          <t>#N/A N/A</t>
        </is>
      </c>
      <c r="BZ85" t="inlineStr">
        <is>
          <t>#N/A N/A</t>
        </is>
      </c>
      <c r="CA85" t="inlineStr">
        <is>
          <t>#N/A N/A</t>
        </is>
      </c>
      <c r="CB85" t="inlineStr">
        <is>
          <t>#N/A N/A</t>
        </is>
      </c>
    </row>
    <row r="86">
      <c r="A86" s="1" t="n">
        <v>37806</v>
      </c>
      <c r="B86" t="n">
        <v>18.0082</v>
      </c>
      <c r="C86" s="1" t="inlineStr">
        <is>
          <t>#N/A N/A</t>
        </is>
      </c>
      <c r="D86" t="inlineStr">
        <is>
          <t>#N/A N/A</t>
        </is>
      </c>
      <c r="E86" t="inlineStr">
        <is>
          <t>#N/A N/A</t>
        </is>
      </c>
      <c r="F86" t="inlineStr">
        <is>
          <t>#N/A N/A</t>
        </is>
      </c>
      <c r="G86" t="inlineStr">
        <is>
          <t>#N/A N/A</t>
        </is>
      </c>
      <c r="H86" t="n">
        <v>14.334</v>
      </c>
      <c r="I86" t="n">
        <v>31.9141</v>
      </c>
      <c r="J86" t="inlineStr">
        <is>
          <t>#N/A N/A</t>
        </is>
      </c>
      <c r="K86" t="inlineStr">
        <is>
          <t>#N/A N/A</t>
        </is>
      </c>
      <c r="L86" t="n">
        <v>13.153</v>
      </c>
      <c r="M86" t="inlineStr">
        <is>
          <t>#N/A N/A</t>
        </is>
      </c>
      <c r="N86" t="inlineStr">
        <is>
          <t>#N/A N/A</t>
        </is>
      </c>
      <c r="O86" t="inlineStr">
        <is>
          <t>#N/A N/A</t>
        </is>
      </c>
      <c r="P86" t="inlineStr">
        <is>
          <t>#N/A N/A</t>
        </is>
      </c>
      <c r="Q86" t="inlineStr">
        <is>
          <t>#N/A N/A</t>
        </is>
      </c>
      <c r="R86" t="inlineStr">
        <is>
          <t>#N/A N/A</t>
        </is>
      </c>
      <c r="S86" t="inlineStr">
        <is>
          <t>#N/A N/A</t>
        </is>
      </c>
      <c r="T86" t="n">
        <v>57.9891</v>
      </c>
      <c r="U86" t="inlineStr">
        <is>
          <t>#N/A N/A</t>
        </is>
      </c>
      <c r="V86" t="inlineStr">
        <is>
          <t>#N/A N/A</t>
        </is>
      </c>
      <c r="W86" t="inlineStr">
        <is>
          <t>#N/A N/A</t>
        </is>
      </c>
      <c r="X86" t="inlineStr">
        <is>
          <t>#N/A N/A</t>
        </is>
      </c>
      <c r="Y86" t="inlineStr">
        <is>
          <t>#N/A N/A</t>
        </is>
      </c>
      <c r="Z86" t="inlineStr">
        <is>
          <t>#N/A N/A</t>
        </is>
      </c>
      <c r="AA86" t="inlineStr">
        <is>
          <t>#N/A N/A</t>
        </is>
      </c>
      <c r="AB86" t="inlineStr">
        <is>
          <t>#N/A N/A</t>
        </is>
      </c>
      <c r="AC86" t="inlineStr">
        <is>
          <t>#N/A N/A</t>
        </is>
      </c>
      <c r="AD86" t="inlineStr">
        <is>
          <t>#N/A N/A</t>
        </is>
      </c>
      <c r="AE86" t="inlineStr">
        <is>
          <t>#N/A N/A</t>
        </is>
      </c>
      <c r="AF86" t="inlineStr">
        <is>
          <t>#N/A N/A</t>
        </is>
      </c>
      <c r="AG86" t="inlineStr">
        <is>
          <t>#N/A N/A</t>
        </is>
      </c>
      <c r="AH86" t="inlineStr">
        <is>
          <t>#N/A N/A</t>
        </is>
      </c>
      <c r="AI86" t="inlineStr">
        <is>
          <t>#N/A N/A</t>
        </is>
      </c>
      <c r="AJ86" t="inlineStr">
        <is>
          <t>#N/A N/A</t>
        </is>
      </c>
      <c r="AK86" t="inlineStr">
        <is>
          <t>#N/A N/A</t>
        </is>
      </c>
      <c r="AL86" t="inlineStr">
        <is>
          <t>#N/A N/A</t>
        </is>
      </c>
      <c r="AM86" t="inlineStr">
        <is>
          <t>#N/A N/A</t>
        </is>
      </c>
      <c r="AN86" t="inlineStr">
        <is>
          <t>#N/A N/A</t>
        </is>
      </c>
      <c r="AO86" t="inlineStr">
        <is>
          <t>#N/A N/A</t>
        </is>
      </c>
      <c r="AP86" t="inlineStr">
        <is>
          <t>#N/A N/A</t>
        </is>
      </c>
      <c r="AQ86" t="inlineStr">
        <is>
          <t>#N/A N/A</t>
        </is>
      </c>
      <c r="AR86" t="inlineStr">
        <is>
          <t>#N/A N/A</t>
        </is>
      </c>
      <c r="AS86" t="inlineStr">
        <is>
          <t>#N/A N/A</t>
        </is>
      </c>
      <c r="AT86" t="inlineStr">
        <is>
          <t>#N/A N/A</t>
        </is>
      </c>
      <c r="AU86" t="inlineStr">
        <is>
          <t>#N/A N/A</t>
        </is>
      </c>
      <c r="AV86" t="inlineStr">
        <is>
          <t>#N/A N/A</t>
        </is>
      </c>
      <c r="AW86" t="inlineStr">
        <is>
          <t>#N/A N/A</t>
        </is>
      </c>
      <c r="AX86" t="inlineStr">
        <is>
          <t>#N/A N/A</t>
        </is>
      </c>
      <c r="AY86" t="inlineStr">
        <is>
          <t>#N/A N/A</t>
        </is>
      </c>
      <c r="AZ86" t="inlineStr">
        <is>
          <t>#N/A N/A</t>
        </is>
      </c>
      <c r="BA86" t="inlineStr">
        <is>
          <t>#N/A N/A</t>
        </is>
      </c>
      <c r="BB86" t="inlineStr">
        <is>
          <t>#N/A N/A</t>
        </is>
      </c>
      <c r="BC86" t="inlineStr">
        <is>
          <t>#N/A N/A</t>
        </is>
      </c>
      <c r="BD86" t="inlineStr">
        <is>
          <t>#N/A N/A</t>
        </is>
      </c>
      <c r="BE86" t="inlineStr">
        <is>
          <t>#N/A N/A</t>
        </is>
      </c>
      <c r="BF86" t="inlineStr">
        <is>
          <t>#N/A N/A</t>
        </is>
      </c>
      <c r="BG86" t="inlineStr">
        <is>
          <t>#N/A N/A</t>
        </is>
      </c>
      <c r="BH86" t="inlineStr">
        <is>
          <t>#N/A N/A</t>
        </is>
      </c>
      <c r="BI86" t="inlineStr">
        <is>
          <t>#N/A N/A</t>
        </is>
      </c>
      <c r="BJ86" t="inlineStr">
        <is>
          <t>#N/A N/A</t>
        </is>
      </c>
      <c r="BK86" t="inlineStr">
        <is>
          <t>#N/A N/A</t>
        </is>
      </c>
      <c r="BL86" t="inlineStr">
        <is>
          <t>#N/A N/A</t>
        </is>
      </c>
      <c r="BM86" t="inlineStr">
        <is>
          <t>#N/A N/A</t>
        </is>
      </c>
      <c r="BN86" t="inlineStr">
        <is>
          <t>#N/A N/A</t>
        </is>
      </c>
      <c r="BO86" t="inlineStr">
        <is>
          <t>#N/A N/A</t>
        </is>
      </c>
      <c r="BP86" t="inlineStr">
        <is>
          <t>#N/A N/A</t>
        </is>
      </c>
      <c r="BQ86" t="inlineStr">
        <is>
          <t>#N/A N/A</t>
        </is>
      </c>
      <c r="BR86" t="inlineStr">
        <is>
          <t>#N/A N/A</t>
        </is>
      </c>
      <c r="BS86" t="inlineStr">
        <is>
          <t>#N/A N/A</t>
        </is>
      </c>
      <c r="BT86" t="inlineStr">
        <is>
          <t>#N/A N/A</t>
        </is>
      </c>
      <c r="BU86" t="inlineStr">
        <is>
          <t>#N/A N/A</t>
        </is>
      </c>
      <c r="BV86" t="inlineStr">
        <is>
          <t>#N/A N/A</t>
        </is>
      </c>
      <c r="BW86" t="inlineStr">
        <is>
          <t>#N/A N/A</t>
        </is>
      </c>
      <c r="BX86" t="inlineStr">
        <is>
          <t>#N/A N/A</t>
        </is>
      </c>
      <c r="BY86" t="inlineStr">
        <is>
          <t>#N/A N/A</t>
        </is>
      </c>
      <c r="BZ86" t="inlineStr">
        <is>
          <t>#N/A N/A</t>
        </is>
      </c>
      <c r="CA86" t="inlineStr">
        <is>
          <t>#N/A N/A</t>
        </is>
      </c>
      <c r="CB86" t="inlineStr">
        <is>
          <t>#N/A N/A</t>
        </is>
      </c>
    </row>
    <row r="87">
      <c r="A87" s="1" t="n">
        <v>37813</v>
      </c>
      <c r="B87" t="n">
        <v>18.2472</v>
      </c>
      <c r="C87" s="1" t="inlineStr">
        <is>
          <t>#N/A N/A</t>
        </is>
      </c>
      <c r="D87" t="inlineStr">
        <is>
          <t>#N/A N/A</t>
        </is>
      </c>
      <c r="E87" t="inlineStr">
        <is>
          <t>#N/A N/A</t>
        </is>
      </c>
      <c r="F87" t="inlineStr">
        <is>
          <t>#N/A N/A</t>
        </is>
      </c>
      <c r="G87" t="inlineStr">
        <is>
          <t>#N/A N/A</t>
        </is>
      </c>
      <c r="H87" t="n">
        <v>14.1764</v>
      </c>
      <c r="I87" t="n">
        <v>33.225</v>
      </c>
      <c r="J87" t="inlineStr">
        <is>
          <t>#N/A N/A</t>
        </is>
      </c>
      <c r="K87" t="inlineStr">
        <is>
          <t>#N/A N/A</t>
        </is>
      </c>
      <c r="L87" t="n">
        <v>13.4452</v>
      </c>
      <c r="M87" t="inlineStr">
        <is>
          <t>#N/A N/A</t>
        </is>
      </c>
      <c r="N87" t="inlineStr">
        <is>
          <t>#N/A N/A</t>
        </is>
      </c>
      <c r="O87" t="inlineStr">
        <is>
          <t>#N/A N/A</t>
        </is>
      </c>
      <c r="P87" t="inlineStr">
        <is>
          <t>#N/A N/A</t>
        </is>
      </c>
      <c r="Q87" t="inlineStr">
        <is>
          <t>#N/A N/A</t>
        </is>
      </c>
      <c r="R87" t="inlineStr">
        <is>
          <t>#N/A N/A</t>
        </is>
      </c>
      <c r="S87" t="inlineStr">
        <is>
          <t>#N/A N/A</t>
        </is>
      </c>
      <c r="T87" t="n">
        <v>61.1334</v>
      </c>
      <c r="U87" t="inlineStr">
        <is>
          <t>#N/A N/A</t>
        </is>
      </c>
      <c r="V87" t="inlineStr">
        <is>
          <t>#N/A N/A</t>
        </is>
      </c>
      <c r="W87" t="inlineStr">
        <is>
          <t>#N/A N/A</t>
        </is>
      </c>
      <c r="X87" t="inlineStr">
        <is>
          <t>#N/A N/A</t>
        </is>
      </c>
      <c r="Y87" t="inlineStr">
        <is>
          <t>#N/A N/A</t>
        </is>
      </c>
      <c r="Z87" t="inlineStr">
        <is>
          <t>#N/A N/A</t>
        </is>
      </c>
      <c r="AA87" t="inlineStr">
        <is>
          <t>#N/A N/A</t>
        </is>
      </c>
      <c r="AB87" t="inlineStr">
        <is>
          <t>#N/A N/A</t>
        </is>
      </c>
      <c r="AC87" t="inlineStr">
        <is>
          <t>#N/A N/A</t>
        </is>
      </c>
      <c r="AD87" t="inlineStr">
        <is>
          <t>#N/A N/A</t>
        </is>
      </c>
      <c r="AE87" t="inlineStr">
        <is>
          <t>#N/A N/A</t>
        </is>
      </c>
      <c r="AF87" t="inlineStr">
        <is>
          <t>#N/A N/A</t>
        </is>
      </c>
      <c r="AG87" t="inlineStr">
        <is>
          <t>#N/A N/A</t>
        </is>
      </c>
      <c r="AH87" t="inlineStr">
        <is>
          <t>#N/A N/A</t>
        </is>
      </c>
      <c r="AI87" t="inlineStr">
        <is>
          <t>#N/A N/A</t>
        </is>
      </c>
      <c r="AJ87" t="inlineStr">
        <is>
          <t>#N/A N/A</t>
        </is>
      </c>
      <c r="AK87" t="inlineStr">
        <is>
          <t>#N/A N/A</t>
        </is>
      </c>
      <c r="AL87" t="inlineStr">
        <is>
          <t>#N/A N/A</t>
        </is>
      </c>
      <c r="AM87" t="inlineStr">
        <is>
          <t>#N/A N/A</t>
        </is>
      </c>
      <c r="AN87" t="inlineStr">
        <is>
          <t>#N/A N/A</t>
        </is>
      </c>
      <c r="AO87" t="inlineStr">
        <is>
          <t>#N/A N/A</t>
        </is>
      </c>
      <c r="AP87" t="inlineStr">
        <is>
          <t>#N/A N/A</t>
        </is>
      </c>
      <c r="AQ87" t="inlineStr">
        <is>
          <t>#N/A N/A</t>
        </is>
      </c>
      <c r="AR87" t="inlineStr">
        <is>
          <t>#N/A N/A</t>
        </is>
      </c>
      <c r="AS87" t="inlineStr">
        <is>
          <t>#N/A N/A</t>
        </is>
      </c>
      <c r="AT87" t="inlineStr">
        <is>
          <t>#N/A N/A</t>
        </is>
      </c>
      <c r="AU87" t="inlineStr">
        <is>
          <t>#N/A N/A</t>
        </is>
      </c>
      <c r="AV87" t="inlineStr">
        <is>
          <t>#N/A N/A</t>
        </is>
      </c>
      <c r="AW87" t="inlineStr">
        <is>
          <t>#N/A N/A</t>
        </is>
      </c>
      <c r="AX87" t="inlineStr">
        <is>
          <t>#N/A N/A</t>
        </is>
      </c>
      <c r="AY87" t="inlineStr">
        <is>
          <t>#N/A N/A</t>
        </is>
      </c>
      <c r="AZ87" t="inlineStr">
        <is>
          <t>#N/A N/A</t>
        </is>
      </c>
      <c r="BA87" t="inlineStr">
        <is>
          <t>#N/A N/A</t>
        </is>
      </c>
      <c r="BB87" t="inlineStr">
        <is>
          <t>#N/A N/A</t>
        </is>
      </c>
      <c r="BC87" t="inlineStr">
        <is>
          <t>#N/A N/A</t>
        </is>
      </c>
      <c r="BD87" t="inlineStr">
        <is>
          <t>#N/A N/A</t>
        </is>
      </c>
      <c r="BE87" t="inlineStr">
        <is>
          <t>#N/A N/A</t>
        </is>
      </c>
      <c r="BF87" t="inlineStr">
        <is>
          <t>#N/A N/A</t>
        </is>
      </c>
      <c r="BG87" t="inlineStr">
        <is>
          <t>#N/A N/A</t>
        </is>
      </c>
      <c r="BH87" t="inlineStr">
        <is>
          <t>#N/A N/A</t>
        </is>
      </c>
      <c r="BI87" t="inlineStr">
        <is>
          <t>#N/A N/A</t>
        </is>
      </c>
      <c r="BJ87" t="inlineStr">
        <is>
          <t>#N/A N/A</t>
        </is>
      </c>
      <c r="BK87" t="inlineStr">
        <is>
          <t>#N/A N/A</t>
        </is>
      </c>
      <c r="BL87" t="inlineStr">
        <is>
          <t>#N/A N/A</t>
        </is>
      </c>
      <c r="BM87" t="inlineStr">
        <is>
          <t>#N/A N/A</t>
        </is>
      </c>
      <c r="BN87" t="inlineStr">
        <is>
          <t>#N/A N/A</t>
        </is>
      </c>
      <c r="BO87" t="inlineStr">
        <is>
          <t>#N/A N/A</t>
        </is>
      </c>
      <c r="BP87" t="inlineStr">
        <is>
          <t>#N/A N/A</t>
        </is>
      </c>
      <c r="BQ87" t="inlineStr">
        <is>
          <t>#N/A N/A</t>
        </is>
      </c>
      <c r="BR87" t="inlineStr">
        <is>
          <t>#N/A N/A</t>
        </is>
      </c>
      <c r="BS87" t="inlineStr">
        <is>
          <t>#N/A N/A</t>
        </is>
      </c>
      <c r="BT87" t="inlineStr">
        <is>
          <t>#N/A N/A</t>
        </is>
      </c>
      <c r="BU87" t="inlineStr">
        <is>
          <t>#N/A N/A</t>
        </is>
      </c>
      <c r="BV87" t="inlineStr">
        <is>
          <t>#N/A N/A</t>
        </is>
      </c>
      <c r="BW87" t="inlineStr">
        <is>
          <t>#N/A N/A</t>
        </is>
      </c>
      <c r="BX87" t="inlineStr">
        <is>
          <t>#N/A N/A</t>
        </is>
      </c>
      <c r="BY87" t="inlineStr">
        <is>
          <t>#N/A N/A</t>
        </is>
      </c>
      <c r="BZ87" t="inlineStr">
        <is>
          <t>#N/A N/A</t>
        </is>
      </c>
      <c r="CA87" t="inlineStr">
        <is>
          <t>#N/A N/A</t>
        </is>
      </c>
      <c r="CB87" t="inlineStr">
        <is>
          <t>#N/A N/A</t>
        </is>
      </c>
    </row>
    <row r="88">
      <c r="A88" s="1" t="n">
        <v>37820</v>
      </c>
      <c r="B88" t="n">
        <v>18.097</v>
      </c>
      <c r="C88" s="1" t="inlineStr">
        <is>
          <t>#N/A N/A</t>
        </is>
      </c>
      <c r="D88" t="inlineStr">
        <is>
          <t>#N/A N/A</t>
        </is>
      </c>
      <c r="E88" t="inlineStr">
        <is>
          <t>#N/A N/A</t>
        </is>
      </c>
      <c r="F88" t="inlineStr">
        <is>
          <t>#N/A N/A</t>
        </is>
      </c>
      <c r="G88" t="inlineStr">
        <is>
          <t>#N/A N/A</t>
        </is>
      </c>
      <c r="H88" t="n">
        <v>14.1951</v>
      </c>
      <c r="I88" t="n">
        <v>32.401</v>
      </c>
      <c r="J88" t="inlineStr">
        <is>
          <t>#N/A N/A</t>
        </is>
      </c>
      <c r="K88" t="inlineStr">
        <is>
          <t>#N/A N/A</t>
        </is>
      </c>
      <c r="L88" t="n">
        <v>13.2732</v>
      </c>
      <c r="M88" t="inlineStr">
        <is>
          <t>#N/A N/A</t>
        </is>
      </c>
      <c r="N88" t="inlineStr">
        <is>
          <t>#N/A N/A</t>
        </is>
      </c>
      <c r="O88" t="inlineStr">
        <is>
          <t>#N/A N/A</t>
        </is>
      </c>
      <c r="P88" t="inlineStr">
        <is>
          <t>#N/A N/A</t>
        </is>
      </c>
      <c r="Q88" t="inlineStr">
        <is>
          <t>#N/A N/A</t>
        </is>
      </c>
      <c r="R88" t="inlineStr">
        <is>
          <t>#N/A N/A</t>
        </is>
      </c>
      <c r="S88" t="inlineStr">
        <is>
          <t>#N/A N/A</t>
        </is>
      </c>
      <c r="T88" t="n">
        <v>60.6708</v>
      </c>
      <c r="U88" t="inlineStr">
        <is>
          <t>#N/A N/A</t>
        </is>
      </c>
      <c r="V88" t="inlineStr">
        <is>
          <t>#N/A N/A</t>
        </is>
      </c>
      <c r="W88" t="inlineStr">
        <is>
          <t>#N/A N/A</t>
        </is>
      </c>
      <c r="X88" t="inlineStr">
        <is>
          <t>#N/A N/A</t>
        </is>
      </c>
      <c r="Y88" t="inlineStr">
        <is>
          <t>#N/A N/A</t>
        </is>
      </c>
      <c r="Z88" t="inlineStr">
        <is>
          <t>#N/A N/A</t>
        </is>
      </c>
      <c r="AA88" t="inlineStr">
        <is>
          <t>#N/A N/A</t>
        </is>
      </c>
      <c r="AB88" t="inlineStr">
        <is>
          <t>#N/A N/A</t>
        </is>
      </c>
      <c r="AC88" t="inlineStr">
        <is>
          <t>#N/A N/A</t>
        </is>
      </c>
      <c r="AD88" t="inlineStr">
        <is>
          <t>#N/A N/A</t>
        </is>
      </c>
      <c r="AE88" t="inlineStr">
        <is>
          <t>#N/A N/A</t>
        </is>
      </c>
      <c r="AF88" t="inlineStr">
        <is>
          <t>#N/A N/A</t>
        </is>
      </c>
      <c r="AG88" t="inlineStr">
        <is>
          <t>#N/A N/A</t>
        </is>
      </c>
      <c r="AH88" t="inlineStr">
        <is>
          <t>#N/A N/A</t>
        </is>
      </c>
      <c r="AI88" t="inlineStr">
        <is>
          <t>#N/A N/A</t>
        </is>
      </c>
      <c r="AJ88" t="inlineStr">
        <is>
          <t>#N/A N/A</t>
        </is>
      </c>
      <c r="AK88" t="inlineStr">
        <is>
          <t>#N/A N/A</t>
        </is>
      </c>
      <c r="AL88" t="inlineStr">
        <is>
          <t>#N/A N/A</t>
        </is>
      </c>
      <c r="AM88" t="inlineStr">
        <is>
          <t>#N/A N/A</t>
        </is>
      </c>
      <c r="AN88" t="inlineStr">
        <is>
          <t>#N/A N/A</t>
        </is>
      </c>
      <c r="AO88" t="inlineStr">
        <is>
          <t>#N/A N/A</t>
        </is>
      </c>
      <c r="AP88" t="inlineStr">
        <is>
          <t>#N/A N/A</t>
        </is>
      </c>
      <c r="AQ88" t="inlineStr">
        <is>
          <t>#N/A N/A</t>
        </is>
      </c>
      <c r="AR88" t="inlineStr">
        <is>
          <t>#N/A N/A</t>
        </is>
      </c>
      <c r="AS88" t="inlineStr">
        <is>
          <t>#N/A N/A</t>
        </is>
      </c>
      <c r="AT88" t="inlineStr">
        <is>
          <t>#N/A N/A</t>
        </is>
      </c>
      <c r="AU88" t="inlineStr">
        <is>
          <t>#N/A N/A</t>
        </is>
      </c>
      <c r="AV88" t="inlineStr">
        <is>
          <t>#N/A N/A</t>
        </is>
      </c>
      <c r="AW88" t="inlineStr">
        <is>
          <t>#N/A N/A</t>
        </is>
      </c>
      <c r="AX88" t="inlineStr">
        <is>
          <t>#N/A N/A</t>
        </is>
      </c>
      <c r="AY88" t="inlineStr">
        <is>
          <t>#N/A N/A</t>
        </is>
      </c>
      <c r="AZ88" t="inlineStr">
        <is>
          <t>#N/A N/A</t>
        </is>
      </c>
      <c r="BA88" t="inlineStr">
        <is>
          <t>#N/A N/A</t>
        </is>
      </c>
      <c r="BB88" t="inlineStr">
        <is>
          <t>#N/A N/A</t>
        </is>
      </c>
      <c r="BC88" t="inlineStr">
        <is>
          <t>#N/A N/A</t>
        </is>
      </c>
      <c r="BD88" t="inlineStr">
        <is>
          <t>#N/A N/A</t>
        </is>
      </c>
      <c r="BE88" t="inlineStr">
        <is>
          <t>#N/A N/A</t>
        </is>
      </c>
      <c r="BF88" t="inlineStr">
        <is>
          <t>#N/A N/A</t>
        </is>
      </c>
      <c r="BG88" t="inlineStr">
        <is>
          <t>#N/A N/A</t>
        </is>
      </c>
      <c r="BH88" t="inlineStr">
        <is>
          <t>#N/A N/A</t>
        </is>
      </c>
      <c r="BI88" t="inlineStr">
        <is>
          <t>#N/A N/A</t>
        </is>
      </c>
      <c r="BJ88" t="inlineStr">
        <is>
          <t>#N/A N/A</t>
        </is>
      </c>
      <c r="BK88" t="inlineStr">
        <is>
          <t>#N/A N/A</t>
        </is>
      </c>
      <c r="BL88" t="inlineStr">
        <is>
          <t>#N/A N/A</t>
        </is>
      </c>
      <c r="BM88" t="inlineStr">
        <is>
          <t>#N/A N/A</t>
        </is>
      </c>
      <c r="BN88" t="inlineStr">
        <is>
          <t>#N/A N/A</t>
        </is>
      </c>
      <c r="BO88" t="inlineStr">
        <is>
          <t>#N/A N/A</t>
        </is>
      </c>
      <c r="BP88" t="inlineStr">
        <is>
          <t>#N/A N/A</t>
        </is>
      </c>
      <c r="BQ88" t="inlineStr">
        <is>
          <t>#N/A N/A</t>
        </is>
      </c>
      <c r="BR88" t="inlineStr">
        <is>
          <t>#N/A N/A</t>
        </is>
      </c>
      <c r="BS88" t="inlineStr">
        <is>
          <t>#N/A N/A</t>
        </is>
      </c>
      <c r="BT88" t="inlineStr">
        <is>
          <t>#N/A N/A</t>
        </is>
      </c>
      <c r="BU88" t="inlineStr">
        <is>
          <t>#N/A N/A</t>
        </is>
      </c>
      <c r="BV88" t="inlineStr">
        <is>
          <t>#N/A N/A</t>
        </is>
      </c>
      <c r="BW88" t="inlineStr">
        <is>
          <t>#N/A N/A</t>
        </is>
      </c>
      <c r="BX88" t="inlineStr">
        <is>
          <t>#N/A N/A</t>
        </is>
      </c>
      <c r="BY88" t="inlineStr">
        <is>
          <t>#N/A N/A</t>
        </is>
      </c>
      <c r="BZ88" t="inlineStr">
        <is>
          <t>#N/A N/A</t>
        </is>
      </c>
      <c r="CA88" t="inlineStr">
        <is>
          <t>#N/A N/A</t>
        </is>
      </c>
      <c r="CB88" t="inlineStr">
        <is>
          <t>#N/A N/A</t>
        </is>
      </c>
    </row>
    <row r="89">
      <c r="A89" s="1" t="n">
        <v>37827</v>
      </c>
      <c r="B89" t="n">
        <v>18.1268</v>
      </c>
      <c r="C89" s="1" t="inlineStr">
        <is>
          <t>#N/A N/A</t>
        </is>
      </c>
      <c r="D89" t="inlineStr">
        <is>
          <t>#N/A N/A</t>
        </is>
      </c>
      <c r="E89" t="inlineStr">
        <is>
          <t>#N/A N/A</t>
        </is>
      </c>
      <c r="F89" t="inlineStr">
        <is>
          <t>#N/A N/A</t>
        </is>
      </c>
      <c r="G89" t="inlineStr">
        <is>
          <t>#N/A N/A</t>
        </is>
      </c>
      <c r="H89" t="n">
        <v>14.0328</v>
      </c>
      <c r="I89" t="n">
        <v>32.8468</v>
      </c>
      <c r="J89" t="inlineStr">
        <is>
          <t>#N/A N/A</t>
        </is>
      </c>
      <c r="K89" t="inlineStr">
        <is>
          <t>#N/A N/A</t>
        </is>
      </c>
      <c r="L89" t="n">
        <v>13.2492</v>
      </c>
      <c r="M89" t="inlineStr">
        <is>
          <t>#N/A N/A</t>
        </is>
      </c>
      <c r="N89" t="inlineStr">
        <is>
          <t>#N/A N/A</t>
        </is>
      </c>
      <c r="O89" t="inlineStr">
        <is>
          <t>#N/A N/A</t>
        </is>
      </c>
      <c r="P89" t="inlineStr">
        <is>
          <t>#N/A N/A</t>
        </is>
      </c>
      <c r="Q89" t="inlineStr">
        <is>
          <t>#N/A N/A</t>
        </is>
      </c>
      <c r="R89" t="inlineStr">
        <is>
          <t>#N/A N/A</t>
        </is>
      </c>
      <c r="S89" t="inlineStr">
        <is>
          <t>#N/A N/A</t>
        </is>
      </c>
      <c r="T89" t="n">
        <v>63.4001</v>
      </c>
      <c r="U89" t="inlineStr">
        <is>
          <t>#N/A N/A</t>
        </is>
      </c>
      <c r="V89" t="inlineStr">
        <is>
          <t>#N/A N/A</t>
        </is>
      </c>
      <c r="W89" t="inlineStr">
        <is>
          <t>#N/A N/A</t>
        </is>
      </c>
      <c r="X89" t="inlineStr">
        <is>
          <t>#N/A N/A</t>
        </is>
      </c>
      <c r="Y89" t="inlineStr">
        <is>
          <t>#N/A N/A</t>
        </is>
      </c>
      <c r="Z89" t="inlineStr">
        <is>
          <t>#N/A N/A</t>
        </is>
      </c>
      <c r="AA89" t="inlineStr">
        <is>
          <t>#N/A N/A</t>
        </is>
      </c>
      <c r="AB89" t="inlineStr">
        <is>
          <t>#N/A N/A</t>
        </is>
      </c>
      <c r="AC89" t="inlineStr">
        <is>
          <t>#N/A N/A</t>
        </is>
      </c>
      <c r="AD89" t="inlineStr">
        <is>
          <t>#N/A N/A</t>
        </is>
      </c>
      <c r="AE89" t="inlineStr">
        <is>
          <t>#N/A N/A</t>
        </is>
      </c>
      <c r="AF89" t="inlineStr">
        <is>
          <t>#N/A N/A</t>
        </is>
      </c>
      <c r="AG89" t="inlineStr">
        <is>
          <t>#N/A N/A</t>
        </is>
      </c>
      <c r="AH89" t="inlineStr">
        <is>
          <t>#N/A N/A</t>
        </is>
      </c>
      <c r="AI89" t="inlineStr">
        <is>
          <t>#N/A N/A</t>
        </is>
      </c>
      <c r="AJ89" t="inlineStr">
        <is>
          <t>#N/A N/A</t>
        </is>
      </c>
      <c r="AK89" t="inlineStr">
        <is>
          <t>#N/A N/A</t>
        </is>
      </c>
      <c r="AL89" t="inlineStr">
        <is>
          <t>#N/A N/A</t>
        </is>
      </c>
      <c r="AM89" t="inlineStr">
        <is>
          <t>#N/A N/A</t>
        </is>
      </c>
      <c r="AN89" t="inlineStr">
        <is>
          <t>#N/A N/A</t>
        </is>
      </c>
      <c r="AO89" t="inlineStr">
        <is>
          <t>#N/A N/A</t>
        </is>
      </c>
      <c r="AP89" t="inlineStr">
        <is>
          <t>#N/A N/A</t>
        </is>
      </c>
      <c r="AQ89" t="inlineStr">
        <is>
          <t>#N/A N/A</t>
        </is>
      </c>
      <c r="AR89" t="inlineStr">
        <is>
          <t>#N/A N/A</t>
        </is>
      </c>
      <c r="AS89" t="inlineStr">
        <is>
          <t>#N/A N/A</t>
        </is>
      </c>
      <c r="AT89" t="inlineStr">
        <is>
          <t>#N/A N/A</t>
        </is>
      </c>
      <c r="AU89" t="inlineStr">
        <is>
          <t>#N/A N/A</t>
        </is>
      </c>
      <c r="AV89" t="inlineStr">
        <is>
          <t>#N/A N/A</t>
        </is>
      </c>
      <c r="AW89" t="inlineStr">
        <is>
          <t>#N/A N/A</t>
        </is>
      </c>
      <c r="AX89" t="inlineStr">
        <is>
          <t>#N/A N/A</t>
        </is>
      </c>
      <c r="AY89" t="inlineStr">
        <is>
          <t>#N/A N/A</t>
        </is>
      </c>
      <c r="AZ89" t="inlineStr">
        <is>
          <t>#N/A N/A</t>
        </is>
      </c>
      <c r="BA89" t="inlineStr">
        <is>
          <t>#N/A N/A</t>
        </is>
      </c>
      <c r="BB89" t="inlineStr">
        <is>
          <t>#N/A N/A</t>
        </is>
      </c>
      <c r="BC89" t="inlineStr">
        <is>
          <t>#N/A N/A</t>
        </is>
      </c>
      <c r="BD89" t="inlineStr">
        <is>
          <t>#N/A N/A</t>
        </is>
      </c>
      <c r="BE89" t="inlineStr">
        <is>
          <t>#N/A N/A</t>
        </is>
      </c>
      <c r="BF89" t="inlineStr">
        <is>
          <t>#N/A N/A</t>
        </is>
      </c>
      <c r="BG89" t="inlineStr">
        <is>
          <t>#N/A N/A</t>
        </is>
      </c>
      <c r="BH89" t="inlineStr">
        <is>
          <t>#N/A N/A</t>
        </is>
      </c>
      <c r="BI89" t="inlineStr">
        <is>
          <t>#N/A N/A</t>
        </is>
      </c>
      <c r="BJ89" t="inlineStr">
        <is>
          <t>#N/A N/A</t>
        </is>
      </c>
      <c r="BK89" t="inlineStr">
        <is>
          <t>#N/A N/A</t>
        </is>
      </c>
      <c r="BL89" t="inlineStr">
        <is>
          <t>#N/A N/A</t>
        </is>
      </c>
      <c r="BM89" t="inlineStr">
        <is>
          <t>#N/A N/A</t>
        </is>
      </c>
      <c r="BN89" t="inlineStr">
        <is>
          <t>#N/A N/A</t>
        </is>
      </c>
      <c r="BO89" t="inlineStr">
        <is>
          <t>#N/A N/A</t>
        </is>
      </c>
      <c r="BP89" t="inlineStr">
        <is>
          <t>#N/A N/A</t>
        </is>
      </c>
      <c r="BQ89" t="inlineStr">
        <is>
          <t>#N/A N/A</t>
        </is>
      </c>
      <c r="BR89" t="inlineStr">
        <is>
          <t>#N/A N/A</t>
        </is>
      </c>
      <c r="BS89" t="inlineStr">
        <is>
          <t>#N/A N/A</t>
        </is>
      </c>
      <c r="BT89" t="inlineStr">
        <is>
          <t>#N/A N/A</t>
        </is>
      </c>
      <c r="BU89" t="inlineStr">
        <is>
          <t>#N/A N/A</t>
        </is>
      </c>
      <c r="BV89" t="inlineStr">
        <is>
          <t>#N/A N/A</t>
        </is>
      </c>
      <c r="BW89" t="inlineStr">
        <is>
          <t>#N/A N/A</t>
        </is>
      </c>
      <c r="BX89" t="inlineStr">
        <is>
          <t>#N/A N/A</t>
        </is>
      </c>
      <c r="BY89" t="inlineStr">
        <is>
          <t>#N/A N/A</t>
        </is>
      </c>
      <c r="BZ89" t="inlineStr">
        <is>
          <t>#N/A N/A</t>
        </is>
      </c>
      <c r="CA89" t="inlineStr">
        <is>
          <t>#N/A N/A</t>
        </is>
      </c>
      <c r="CB89" t="inlineStr">
        <is>
          <t>#N/A N/A</t>
        </is>
      </c>
    </row>
    <row r="90">
      <c r="A90" s="1" t="n">
        <v>37834</v>
      </c>
      <c r="B90" t="n">
        <v>17.8322</v>
      </c>
      <c r="C90" s="1" t="inlineStr">
        <is>
          <t>#N/A N/A</t>
        </is>
      </c>
      <c r="D90" t="inlineStr">
        <is>
          <t>#N/A N/A</t>
        </is>
      </c>
      <c r="E90" t="inlineStr">
        <is>
          <t>#N/A N/A</t>
        </is>
      </c>
      <c r="F90" t="inlineStr">
        <is>
          <t>#N/A N/A</t>
        </is>
      </c>
      <c r="G90" t="inlineStr">
        <is>
          <t>#N/A N/A</t>
        </is>
      </c>
      <c r="H90" t="n">
        <v>13.5674</v>
      </c>
      <c r="I90" t="n">
        <v>32.408</v>
      </c>
      <c r="J90" t="inlineStr">
        <is>
          <t>#N/A N/A</t>
        </is>
      </c>
      <c r="K90" t="inlineStr">
        <is>
          <t>#N/A N/A</t>
        </is>
      </c>
      <c r="L90" t="n">
        <v>12.7107</v>
      </c>
      <c r="M90" t="inlineStr">
        <is>
          <t>#N/A N/A</t>
        </is>
      </c>
      <c r="N90" t="inlineStr">
        <is>
          <t>#N/A N/A</t>
        </is>
      </c>
      <c r="O90" t="inlineStr">
        <is>
          <t>#N/A N/A</t>
        </is>
      </c>
      <c r="P90" t="inlineStr">
        <is>
          <t>#N/A N/A</t>
        </is>
      </c>
      <c r="Q90" t="inlineStr">
        <is>
          <t>#N/A N/A</t>
        </is>
      </c>
      <c r="R90" t="inlineStr">
        <is>
          <t>#N/A N/A</t>
        </is>
      </c>
      <c r="S90" t="inlineStr">
        <is>
          <t>#N/A N/A</t>
        </is>
      </c>
      <c r="T90" t="n">
        <v>64.60080000000001</v>
      </c>
      <c r="U90" t="inlineStr">
        <is>
          <t>#N/A N/A</t>
        </is>
      </c>
      <c r="V90" t="inlineStr">
        <is>
          <t>#N/A N/A</t>
        </is>
      </c>
      <c r="W90" t="inlineStr">
        <is>
          <t>#N/A N/A</t>
        </is>
      </c>
      <c r="X90" t="inlineStr">
        <is>
          <t>#N/A N/A</t>
        </is>
      </c>
      <c r="Y90" t="inlineStr">
        <is>
          <t>#N/A N/A</t>
        </is>
      </c>
      <c r="Z90" t="inlineStr">
        <is>
          <t>#N/A N/A</t>
        </is>
      </c>
      <c r="AA90" t="inlineStr">
        <is>
          <t>#N/A N/A</t>
        </is>
      </c>
      <c r="AB90" t="inlineStr">
        <is>
          <t>#N/A N/A</t>
        </is>
      </c>
      <c r="AC90" t="inlineStr">
        <is>
          <t>#N/A N/A</t>
        </is>
      </c>
      <c r="AD90" t="inlineStr">
        <is>
          <t>#N/A N/A</t>
        </is>
      </c>
      <c r="AE90" t="inlineStr">
        <is>
          <t>#N/A N/A</t>
        </is>
      </c>
      <c r="AF90" t="inlineStr">
        <is>
          <t>#N/A N/A</t>
        </is>
      </c>
      <c r="AG90" t="inlineStr">
        <is>
          <t>#N/A N/A</t>
        </is>
      </c>
      <c r="AH90" t="inlineStr">
        <is>
          <t>#N/A N/A</t>
        </is>
      </c>
      <c r="AI90" t="inlineStr">
        <is>
          <t>#N/A N/A</t>
        </is>
      </c>
      <c r="AJ90" t="inlineStr">
        <is>
          <t>#N/A N/A</t>
        </is>
      </c>
      <c r="AK90" t="inlineStr">
        <is>
          <t>#N/A N/A</t>
        </is>
      </c>
      <c r="AL90" t="inlineStr">
        <is>
          <t>#N/A N/A</t>
        </is>
      </c>
      <c r="AM90" t="inlineStr">
        <is>
          <t>#N/A N/A</t>
        </is>
      </c>
      <c r="AN90" t="inlineStr">
        <is>
          <t>#N/A N/A</t>
        </is>
      </c>
      <c r="AO90" t="inlineStr">
        <is>
          <t>#N/A N/A</t>
        </is>
      </c>
      <c r="AP90" t="inlineStr">
        <is>
          <t>#N/A N/A</t>
        </is>
      </c>
      <c r="AQ90" t="inlineStr">
        <is>
          <t>#N/A N/A</t>
        </is>
      </c>
      <c r="AR90" t="inlineStr">
        <is>
          <t>#N/A N/A</t>
        </is>
      </c>
      <c r="AS90" t="inlineStr">
        <is>
          <t>#N/A N/A</t>
        </is>
      </c>
      <c r="AT90" t="inlineStr">
        <is>
          <t>#N/A N/A</t>
        </is>
      </c>
      <c r="AU90" t="inlineStr">
        <is>
          <t>#N/A N/A</t>
        </is>
      </c>
      <c r="AV90" t="inlineStr">
        <is>
          <t>#N/A N/A</t>
        </is>
      </c>
      <c r="AW90" t="inlineStr">
        <is>
          <t>#N/A N/A</t>
        </is>
      </c>
      <c r="AX90" t="inlineStr">
        <is>
          <t>#N/A N/A</t>
        </is>
      </c>
      <c r="AY90" t="inlineStr">
        <is>
          <t>#N/A N/A</t>
        </is>
      </c>
      <c r="AZ90" t="inlineStr">
        <is>
          <t>#N/A N/A</t>
        </is>
      </c>
      <c r="BA90" t="inlineStr">
        <is>
          <t>#N/A N/A</t>
        </is>
      </c>
      <c r="BB90" t="inlineStr">
        <is>
          <t>#N/A N/A</t>
        </is>
      </c>
      <c r="BC90" t="inlineStr">
        <is>
          <t>#N/A N/A</t>
        </is>
      </c>
      <c r="BD90" t="inlineStr">
        <is>
          <t>#N/A N/A</t>
        </is>
      </c>
      <c r="BE90" t="inlineStr">
        <is>
          <t>#N/A N/A</t>
        </is>
      </c>
      <c r="BF90" t="inlineStr">
        <is>
          <t>#N/A N/A</t>
        </is>
      </c>
      <c r="BG90" t="inlineStr">
        <is>
          <t>#N/A N/A</t>
        </is>
      </c>
      <c r="BH90" t="inlineStr">
        <is>
          <t>#N/A N/A</t>
        </is>
      </c>
      <c r="BI90" t="inlineStr">
        <is>
          <t>#N/A N/A</t>
        </is>
      </c>
      <c r="BJ90" t="inlineStr">
        <is>
          <t>#N/A N/A</t>
        </is>
      </c>
      <c r="BK90" t="inlineStr">
        <is>
          <t>#N/A N/A</t>
        </is>
      </c>
      <c r="BL90" t="inlineStr">
        <is>
          <t>#N/A N/A</t>
        </is>
      </c>
      <c r="BM90" t="inlineStr">
        <is>
          <t>#N/A N/A</t>
        </is>
      </c>
      <c r="BN90" t="inlineStr">
        <is>
          <t>#N/A N/A</t>
        </is>
      </c>
      <c r="BO90" t="inlineStr">
        <is>
          <t>#N/A N/A</t>
        </is>
      </c>
      <c r="BP90" t="inlineStr">
        <is>
          <t>#N/A N/A</t>
        </is>
      </c>
      <c r="BQ90" t="inlineStr">
        <is>
          <t>#N/A N/A</t>
        </is>
      </c>
      <c r="BR90" t="inlineStr">
        <is>
          <t>#N/A N/A</t>
        </is>
      </c>
      <c r="BS90" t="inlineStr">
        <is>
          <t>#N/A N/A</t>
        </is>
      </c>
      <c r="BT90" t="inlineStr">
        <is>
          <t>#N/A N/A</t>
        </is>
      </c>
      <c r="BU90" t="inlineStr">
        <is>
          <t>#N/A N/A</t>
        </is>
      </c>
      <c r="BV90" t="inlineStr">
        <is>
          <t>#N/A N/A</t>
        </is>
      </c>
      <c r="BW90" t="inlineStr">
        <is>
          <t>#N/A N/A</t>
        </is>
      </c>
      <c r="BX90" t="inlineStr">
        <is>
          <t>#N/A N/A</t>
        </is>
      </c>
      <c r="BY90" t="inlineStr">
        <is>
          <t>#N/A N/A</t>
        </is>
      </c>
      <c r="BZ90" t="inlineStr">
        <is>
          <t>#N/A N/A</t>
        </is>
      </c>
      <c r="CA90" t="inlineStr">
        <is>
          <t>#N/A N/A</t>
        </is>
      </c>
      <c r="CB90" t="inlineStr">
        <is>
          <t>#N/A N/A</t>
        </is>
      </c>
    </row>
    <row r="91">
      <c r="A91" s="1" t="n">
        <v>37841</v>
      </c>
      <c r="B91" t="n">
        <v>17.759</v>
      </c>
      <c r="C91" s="1" t="inlineStr">
        <is>
          <t>#N/A N/A</t>
        </is>
      </c>
      <c r="D91" t="inlineStr">
        <is>
          <t>#N/A N/A</t>
        </is>
      </c>
      <c r="E91" t="inlineStr">
        <is>
          <t>#N/A N/A</t>
        </is>
      </c>
      <c r="F91" t="inlineStr">
        <is>
          <t>#N/A N/A</t>
        </is>
      </c>
      <c r="G91" t="inlineStr">
        <is>
          <t>#N/A N/A</t>
        </is>
      </c>
      <c r="H91" t="n">
        <v>13.8915</v>
      </c>
      <c r="I91" t="n">
        <v>30.9528</v>
      </c>
      <c r="J91" t="inlineStr">
        <is>
          <t>#N/A N/A</t>
        </is>
      </c>
      <c r="K91" t="inlineStr">
        <is>
          <t>#N/A N/A</t>
        </is>
      </c>
      <c r="L91" t="n">
        <v>12.7961</v>
      </c>
      <c r="M91" t="inlineStr">
        <is>
          <t>#N/A N/A</t>
        </is>
      </c>
      <c r="N91" t="inlineStr">
        <is>
          <t>#N/A N/A</t>
        </is>
      </c>
      <c r="O91" t="inlineStr">
        <is>
          <t>#N/A N/A</t>
        </is>
      </c>
      <c r="P91" t="inlineStr">
        <is>
          <t>#N/A N/A</t>
        </is>
      </c>
      <c r="Q91" t="inlineStr">
        <is>
          <t>#N/A N/A</t>
        </is>
      </c>
      <c r="R91" t="inlineStr">
        <is>
          <t>#N/A N/A</t>
        </is>
      </c>
      <c r="S91" t="inlineStr">
        <is>
          <t>#N/A N/A</t>
        </is>
      </c>
      <c r="T91" t="n">
        <v>60.4442</v>
      </c>
      <c r="U91" t="inlineStr">
        <is>
          <t>#N/A N/A</t>
        </is>
      </c>
      <c r="V91" t="inlineStr">
        <is>
          <t>#N/A N/A</t>
        </is>
      </c>
      <c r="W91" t="inlineStr">
        <is>
          <t>#N/A N/A</t>
        </is>
      </c>
      <c r="X91" t="inlineStr">
        <is>
          <t>#N/A N/A</t>
        </is>
      </c>
      <c r="Y91" t="inlineStr">
        <is>
          <t>#N/A N/A</t>
        </is>
      </c>
      <c r="Z91" t="inlineStr">
        <is>
          <t>#N/A N/A</t>
        </is>
      </c>
      <c r="AA91" t="inlineStr">
        <is>
          <t>#N/A N/A</t>
        </is>
      </c>
      <c r="AB91" t="inlineStr">
        <is>
          <t>#N/A N/A</t>
        </is>
      </c>
      <c r="AC91" t="inlineStr">
        <is>
          <t>#N/A N/A</t>
        </is>
      </c>
      <c r="AD91" t="inlineStr">
        <is>
          <t>#N/A N/A</t>
        </is>
      </c>
      <c r="AE91" t="inlineStr">
        <is>
          <t>#N/A N/A</t>
        </is>
      </c>
      <c r="AF91" t="inlineStr">
        <is>
          <t>#N/A N/A</t>
        </is>
      </c>
      <c r="AG91" t="inlineStr">
        <is>
          <t>#N/A N/A</t>
        </is>
      </c>
      <c r="AH91" t="inlineStr">
        <is>
          <t>#N/A N/A</t>
        </is>
      </c>
      <c r="AI91" t="inlineStr">
        <is>
          <t>#N/A N/A</t>
        </is>
      </c>
      <c r="AJ91" t="inlineStr">
        <is>
          <t>#N/A N/A</t>
        </is>
      </c>
      <c r="AK91" t="inlineStr">
        <is>
          <t>#N/A N/A</t>
        </is>
      </c>
      <c r="AL91" t="inlineStr">
        <is>
          <t>#N/A N/A</t>
        </is>
      </c>
      <c r="AM91" t="inlineStr">
        <is>
          <t>#N/A N/A</t>
        </is>
      </c>
      <c r="AN91" t="inlineStr">
        <is>
          <t>#N/A N/A</t>
        </is>
      </c>
      <c r="AO91" t="inlineStr">
        <is>
          <t>#N/A N/A</t>
        </is>
      </c>
      <c r="AP91" t="inlineStr">
        <is>
          <t>#N/A N/A</t>
        </is>
      </c>
      <c r="AQ91" t="inlineStr">
        <is>
          <t>#N/A N/A</t>
        </is>
      </c>
      <c r="AR91" t="inlineStr">
        <is>
          <t>#N/A N/A</t>
        </is>
      </c>
      <c r="AS91" t="inlineStr">
        <is>
          <t>#N/A N/A</t>
        </is>
      </c>
      <c r="AT91" t="inlineStr">
        <is>
          <t>#N/A N/A</t>
        </is>
      </c>
      <c r="AU91" t="inlineStr">
        <is>
          <t>#N/A N/A</t>
        </is>
      </c>
      <c r="AV91" t="inlineStr">
        <is>
          <t>#N/A N/A</t>
        </is>
      </c>
      <c r="AW91" t="inlineStr">
        <is>
          <t>#N/A N/A</t>
        </is>
      </c>
      <c r="AX91" t="inlineStr">
        <is>
          <t>#N/A N/A</t>
        </is>
      </c>
      <c r="AY91" t="inlineStr">
        <is>
          <t>#N/A N/A</t>
        </is>
      </c>
      <c r="AZ91" t="inlineStr">
        <is>
          <t>#N/A N/A</t>
        </is>
      </c>
      <c r="BA91" t="inlineStr">
        <is>
          <t>#N/A N/A</t>
        </is>
      </c>
      <c r="BB91" t="inlineStr">
        <is>
          <t>#N/A N/A</t>
        </is>
      </c>
      <c r="BC91" t="inlineStr">
        <is>
          <t>#N/A N/A</t>
        </is>
      </c>
      <c r="BD91" t="inlineStr">
        <is>
          <t>#N/A N/A</t>
        </is>
      </c>
      <c r="BE91" t="inlineStr">
        <is>
          <t>#N/A N/A</t>
        </is>
      </c>
      <c r="BF91" t="inlineStr">
        <is>
          <t>#N/A N/A</t>
        </is>
      </c>
      <c r="BG91" t="inlineStr">
        <is>
          <t>#N/A N/A</t>
        </is>
      </c>
      <c r="BH91" t="inlineStr">
        <is>
          <t>#N/A N/A</t>
        </is>
      </c>
      <c r="BI91" t="inlineStr">
        <is>
          <t>#N/A N/A</t>
        </is>
      </c>
      <c r="BJ91" t="inlineStr">
        <is>
          <t>#N/A N/A</t>
        </is>
      </c>
      <c r="BK91" t="inlineStr">
        <is>
          <t>#N/A N/A</t>
        </is>
      </c>
      <c r="BL91" t="inlineStr">
        <is>
          <t>#N/A N/A</t>
        </is>
      </c>
      <c r="BM91" t="inlineStr">
        <is>
          <t>#N/A N/A</t>
        </is>
      </c>
      <c r="BN91" t="inlineStr">
        <is>
          <t>#N/A N/A</t>
        </is>
      </c>
      <c r="BO91" t="inlineStr">
        <is>
          <t>#N/A N/A</t>
        </is>
      </c>
      <c r="BP91" t="inlineStr">
        <is>
          <t>#N/A N/A</t>
        </is>
      </c>
      <c r="BQ91" t="inlineStr">
        <is>
          <t>#N/A N/A</t>
        </is>
      </c>
      <c r="BR91" t="inlineStr">
        <is>
          <t>#N/A N/A</t>
        </is>
      </c>
      <c r="BS91" t="inlineStr">
        <is>
          <t>#N/A N/A</t>
        </is>
      </c>
      <c r="BT91" t="inlineStr">
        <is>
          <t>#N/A N/A</t>
        </is>
      </c>
      <c r="BU91" t="inlineStr">
        <is>
          <t>#N/A N/A</t>
        </is>
      </c>
      <c r="BV91" t="inlineStr">
        <is>
          <t>#N/A N/A</t>
        </is>
      </c>
      <c r="BW91" t="inlineStr">
        <is>
          <t>#N/A N/A</t>
        </is>
      </c>
      <c r="BX91" t="inlineStr">
        <is>
          <t>#N/A N/A</t>
        </is>
      </c>
      <c r="BY91" t="inlineStr">
        <is>
          <t>#N/A N/A</t>
        </is>
      </c>
      <c r="BZ91" t="inlineStr">
        <is>
          <t>#N/A N/A</t>
        </is>
      </c>
      <c r="CA91" t="inlineStr">
        <is>
          <t>#N/A N/A</t>
        </is>
      </c>
      <c r="CB91" t="inlineStr">
        <is>
          <t>#N/A N/A</t>
        </is>
      </c>
    </row>
    <row r="92">
      <c r="A92" s="1" t="n">
        <v>37848</v>
      </c>
      <c r="B92" t="n">
        <v>17.9906</v>
      </c>
      <c r="C92" s="1" t="inlineStr">
        <is>
          <t>#N/A N/A</t>
        </is>
      </c>
      <c r="D92" t="inlineStr">
        <is>
          <t>#N/A N/A</t>
        </is>
      </c>
      <c r="E92" t="inlineStr">
        <is>
          <t>#N/A N/A</t>
        </is>
      </c>
      <c r="F92" t="inlineStr">
        <is>
          <t>#N/A N/A</t>
        </is>
      </c>
      <c r="G92" t="inlineStr">
        <is>
          <t>#N/A N/A</t>
        </is>
      </c>
      <c r="H92" t="n">
        <v>13.9507</v>
      </c>
      <c r="I92" t="n">
        <v>32.1669</v>
      </c>
      <c r="J92" t="inlineStr">
        <is>
          <t>#N/A N/A</t>
        </is>
      </c>
      <c r="K92" t="inlineStr">
        <is>
          <t>#N/A N/A</t>
        </is>
      </c>
      <c r="L92" t="n">
        <v>12.9411</v>
      </c>
      <c r="M92" t="inlineStr">
        <is>
          <t>#N/A N/A</t>
        </is>
      </c>
      <c r="N92" t="inlineStr">
        <is>
          <t>#N/A N/A</t>
        </is>
      </c>
      <c r="O92" t="inlineStr">
        <is>
          <t>#N/A N/A</t>
        </is>
      </c>
      <c r="P92" t="inlineStr">
        <is>
          <t>#N/A N/A</t>
        </is>
      </c>
      <c r="Q92" t="inlineStr">
        <is>
          <t>#N/A N/A</t>
        </is>
      </c>
      <c r="R92" t="inlineStr">
        <is>
          <t>#N/A N/A</t>
        </is>
      </c>
      <c r="S92" t="inlineStr">
        <is>
          <t>#N/A N/A</t>
        </is>
      </c>
      <c r="T92" t="n">
        <v>65.11799999999999</v>
      </c>
      <c r="U92" t="inlineStr">
        <is>
          <t>#N/A N/A</t>
        </is>
      </c>
      <c r="V92" t="inlineStr">
        <is>
          <t>#N/A N/A</t>
        </is>
      </c>
      <c r="W92" t="inlineStr">
        <is>
          <t>#N/A N/A</t>
        </is>
      </c>
      <c r="X92" t="inlineStr">
        <is>
          <t>#N/A N/A</t>
        </is>
      </c>
      <c r="Y92" t="inlineStr">
        <is>
          <t>#N/A N/A</t>
        </is>
      </c>
      <c r="Z92" t="inlineStr">
        <is>
          <t>#N/A N/A</t>
        </is>
      </c>
      <c r="AA92" t="inlineStr">
        <is>
          <t>#N/A N/A</t>
        </is>
      </c>
      <c r="AB92" t="inlineStr">
        <is>
          <t>#N/A N/A</t>
        </is>
      </c>
      <c r="AC92" t="inlineStr">
        <is>
          <t>#N/A N/A</t>
        </is>
      </c>
      <c r="AD92" t="inlineStr">
        <is>
          <t>#N/A N/A</t>
        </is>
      </c>
      <c r="AE92" t="inlineStr">
        <is>
          <t>#N/A N/A</t>
        </is>
      </c>
      <c r="AF92" t="inlineStr">
        <is>
          <t>#N/A N/A</t>
        </is>
      </c>
      <c r="AG92" t="inlineStr">
        <is>
          <t>#N/A N/A</t>
        </is>
      </c>
      <c r="AH92" t="inlineStr">
        <is>
          <t>#N/A N/A</t>
        </is>
      </c>
      <c r="AI92" t="inlineStr">
        <is>
          <t>#N/A N/A</t>
        </is>
      </c>
      <c r="AJ92" t="inlineStr">
        <is>
          <t>#N/A N/A</t>
        </is>
      </c>
      <c r="AK92" t="inlineStr">
        <is>
          <t>#N/A N/A</t>
        </is>
      </c>
      <c r="AL92" t="inlineStr">
        <is>
          <t>#N/A N/A</t>
        </is>
      </c>
      <c r="AM92" t="inlineStr">
        <is>
          <t>#N/A N/A</t>
        </is>
      </c>
      <c r="AN92" t="inlineStr">
        <is>
          <t>#N/A N/A</t>
        </is>
      </c>
      <c r="AO92" t="inlineStr">
        <is>
          <t>#N/A N/A</t>
        </is>
      </c>
      <c r="AP92" t="inlineStr">
        <is>
          <t>#N/A N/A</t>
        </is>
      </c>
      <c r="AQ92" t="inlineStr">
        <is>
          <t>#N/A N/A</t>
        </is>
      </c>
      <c r="AR92" t="inlineStr">
        <is>
          <t>#N/A N/A</t>
        </is>
      </c>
      <c r="AS92" t="inlineStr">
        <is>
          <t>#N/A N/A</t>
        </is>
      </c>
      <c r="AT92" t="inlineStr">
        <is>
          <t>#N/A N/A</t>
        </is>
      </c>
      <c r="AU92" t="inlineStr">
        <is>
          <t>#N/A N/A</t>
        </is>
      </c>
      <c r="AV92" t="inlineStr">
        <is>
          <t>#N/A N/A</t>
        </is>
      </c>
      <c r="AW92" t="inlineStr">
        <is>
          <t>#N/A N/A</t>
        </is>
      </c>
      <c r="AX92" t="inlineStr">
        <is>
          <t>#N/A N/A</t>
        </is>
      </c>
      <c r="AY92" t="inlineStr">
        <is>
          <t>#N/A N/A</t>
        </is>
      </c>
      <c r="AZ92" t="inlineStr">
        <is>
          <t>#N/A N/A</t>
        </is>
      </c>
      <c r="BA92" t="inlineStr">
        <is>
          <t>#N/A N/A</t>
        </is>
      </c>
      <c r="BB92" t="inlineStr">
        <is>
          <t>#N/A N/A</t>
        </is>
      </c>
      <c r="BC92" t="inlineStr">
        <is>
          <t>#N/A N/A</t>
        </is>
      </c>
      <c r="BD92" t="inlineStr">
        <is>
          <t>#N/A N/A</t>
        </is>
      </c>
      <c r="BE92" t="inlineStr">
        <is>
          <t>#N/A N/A</t>
        </is>
      </c>
      <c r="BF92" t="inlineStr">
        <is>
          <t>#N/A N/A</t>
        </is>
      </c>
      <c r="BG92" t="inlineStr">
        <is>
          <t>#N/A N/A</t>
        </is>
      </c>
      <c r="BH92" t="inlineStr">
        <is>
          <t>#N/A N/A</t>
        </is>
      </c>
      <c r="BI92" t="inlineStr">
        <is>
          <t>#N/A N/A</t>
        </is>
      </c>
      <c r="BJ92" t="inlineStr">
        <is>
          <t>#N/A N/A</t>
        </is>
      </c>
      <c r="BK92" t="inlineStr">
        <is>
          <t>#N/A N/A</t>
        </is>
      </c>
      <c r="BL92" t="inlineStr">
        <is>
          <t>#N/A N/A</t>
        </is>
      </c>
      <c r="BM92" t="inlineStr">
        <is>
          <t>#N/A N/A</t>
        </is>
      </c>
      <c r="BN92" t="inlineStr">
        <is>
          <t>#N/A N/A</t>
        </is>
      </c>
      <c r="BO92" t="inlineStr">
        <is>
          <t>#N/A N/A</t>
        </is>
      </c>
      <c r="BP92" t="inlineStr">
        <is>
          <t>#N/A N/A</t>
        </is>
      </c>
      <c r="BQ92" t="inlineStr">
        <is>
          <t>#N/A N/A</t>
        </is>
      </c>
      <c r="BR92" t="inlineStr">
        <is>
          <t>#N/A N/A</t>
        </is>
      </c>
      <c r="BS92" t="inlineStr">
        <is>
          <t>#N/A N/A</t>
        </is>
      </c>
      <c r="BT92" t="inlineStr">
        <is>
          <t>#N/A N/A</t>
        </is>
      </c>
      <c r="BU92" t="inlineStr">
        <is>
          <t>#N/A N/A</t>
        </is>
      </c>
      <c r="BV92" t="inlineStr">
        <is>
          <t>#N/A N/A</t>
        </is>
      </c>
      <c r="BW92" t="inlineStr">
        <is>
          <t>#N/A N/A</t>
        </is>
      </c>
      <c r="BX92" t="inlineStr">
        <is>
          <t>#N/A N/A</t>
        </is>
      </c>
      <c r="BY92" t="inlineStr">
        <is>
          <t>#N/A N/A</t>
        </is>
      </c>
      <c r="BZ92" t="inlineStr">
        <is>
          <t>#N/A N/A</t>
        </is>
      </c>
      <c r="CA92" t="inlineStr">
        <is>
          <t>#N/A N/A</t>
        </is>
      </c>
      <c r="CB92" t="inlineStr">
        <is>
          <t>#N/A N/A</t>
        </is>
      </c>
    </row>
    <row r="93">
      <c r="A93" s="1" t="n">
        <v>37855</v>
      </c>
      <c r="B93" t="n">
        <v>17.9893</v>
      </c>
      <c r="C93" s="1" t="inlineStr">
        <is>
          <t>#N/A N/A</t>
        </is>
      </c>
      <c r="D93" t="inlineStr">
        <is>
          <t>#N/A N/A</t>
        </is>
      </c>
      <c r="E93" t="inlineStr">
        <is>
          <t>#N/A N/A</t>
        </is>
      </c>
      <c r="F93" t="inlineStr">
        <is>
          <t>#N/A N/A</t>
        </is>
      </c>
      <c r="G93" t="inlineStr">
        <is>
          <t>#N/A N/A</t>
        </is>
      </c>
      <c r="H93" t="n">
        <v>13.7543</v>
      </c>
      <c r="I93" t="n">
        <v>33.4843</v>
      </c>
      <c r="J93" t="inlineStr">
        <is>
          <t>#N/A N/A</t>
        </is>
      </c>
      <c r="K93" t="inlineStr">
        <is>
          <t>#N/A N/A</t>
        </is>
      </c>
      <c r="L93" t="n">
        <v>12.702</v>
      </c>
      <c r="M93" t="inlineStr">
        <is>
          <t>#N/A N/A</t>
        </is>
      </c>
      <c r="N93" t="inlineStr">
        <is>
          <t>#N/A N/A</t>
        </is>
      </c>
      <c r="O93" t="inlineStr">
        <is>
          <t>#N/A N/A</t>
        </is>
      </c>
      <c r="P93" t="inlineStr">
        <is>
          <t>#N/A N/A</t>
        </is>
      </c>
      <c r="Q93" t="inlineStr">
        <is>
          <t>#N/A N/A</t>
        </is>
      </c>
      <c r="R93" t="inlineStr">
        <is>
          <t>#N/A N/A</t>
        </is>
      </c>
      <c r="S93" t="inlineStr">
        <is>
          <t>#N/A N/A</t>
        </is>
      </c>
      <c r="T93" t="n">
        <v>71.07599999999999</v>
      </c>
      <c r="U93" t="inlineStr">
        <is>
          <t>#N/A N/A</t>
        </is>
      </c>
      <c r="V93" t="inlineStr">
        <is>
          <t>#N/A N/A</t>
        </is>
      </c>
      <c r="W93" t="inlineStr">
        <is>
          <t>#N/A N/A</t>
        </is>
      </c>
      <c r="X93" t="inlineStr">
        <is>
          <t>#N/A N/A</t>
        </is>
      </c>
      <c r="Y93" t="inlineStr">
        <is>
          <t>#N/A N/A</t>
        </is>
      </c>
      <c r="Z93" t="inlineStr">
        <is>
          <t>#N/A N/A</t>
        </is>
      </c>
      <c r="AA93" t="inlineStr">
        <is>
          <t>#N/A N/A</t>
        </is>
      </c>
      <c r="AB93" t="inlineStr">
        <is>
          <t>#N/A N/A</t>
        </is>
      </c>
      <c r="AC93" t="inlineStr">
        <is>
          <t>#N/A N/A</t>
        </is>
      </c>
      <c r="AD93" t="inlineStr">
        <is>
          <t>#N/A N/A</t>
        </is>
      </c>
      <c r="AE93" t="inlineStr">
        <is>
          <t>#N/A N/A</t>
        </is>
      </c>
      <c r="AF93" t="inlineStr">
        <is>
          <t>#N/A N/A</t>
        </is>
      </c>
      <c r="AG93" t="inlineStr">
        <is>
          <t>#N/A N/A</t>
        </is>
      </c>
      <c r="AH93" t="inlineStr">
        <is>
          <t>#N/A N/A</t>
        </is>
      </c>
      <c r="AI93" t="inlineStr">
        <is>
          <t>#N/A N/A</t>
        </is>
      </c>
      <c r="AJ93" t="inlineStr">
        <is>
          <t>#N/A N/A</t>
        </is>
      </c>
      <c r="AK93" t="inlineStr">
        <is>
          <t>#N/A N/A</t>
        </is>
      </c>
      <c r="AL93" t="inlineStr">
        <is>
          <t>#N/A N/A</t>
        </is>
      </c>
      <c r="AM93" t="inlineStr">
        <is>
          <t>#N/A N/A</t>
        </is>
      </c>
      <c r="AN93" t="inlineStr">
        <is>
          <t>#N/A N/A</t>
        </is>
      </c>
      <c r="AO93" t="inlineStr">
        <is>
          <t>#N/A N/A</t>
        </is>
      </c>
      <c r="AP93" t="inlineStr">
        <is>
          <t>#N/A N/A</t>
        </is>
      </c>
      <c r="AQ93" t="inlineStr">
        <is>
          <t>#N/A N/A</t>
        </is>
      </c>
      <c r="AR93" t="inlineStr">
        <is>
          <t>#N/A N/A</t>
        </is>
      </c>
      <c r="AS93" t="inlineStr">
        <is>
          <t>#N/A N/A</t>
        </is>
      </c>
      <c r="AT93" t="inlineStr">
        <is>
          <t>#N/A N/A</t>
        </is>
      </c>
      <c r="AU93" t="inlineStr">
        <is>
          <t>#N/A N/A</t>
        </is>
      </c>
      <c r="AV93" t="inlineStr">
        <is>
          <t>#N/A N/A</t>
        </is>
      </c>
      <c r="AW93" t="inlineStr">
        <is>
          <t>#N/A N/A</t>
        </is>
      </c>
      <c r="AX93" t="inlineStr">
        <is>
          <t>#N/A N/A</t>
        </is>
      </c>
      <c r="AY93" t="inlineStr">
        <is>
          <t>#N/A N/A</t>
        </is>
      </c>
      <c r="AZ93" t="inlineStr">
        <is>
          <t>#N/A N/A</t>
        </is>
      </c>
      <c r="BA93" t="inlineStr">
        <is>
          <t>#N/A N/A</t>
        </is>
      </c>
      <c r="BB93" t="inlineStr">
        <is>
          <t>#N/A N/A</t>
        </is>
      </c>
      <c r="BC93" t="inlineStr">
        <is>
          <t>#N/A N/A</t>
        </is>
      </c>
      <c r="BD93" t="inlineStr">
        <is>
          <t>#N/A N/A</t>
        </is>
      </c>
      <c r="BE93" t="inlineStr">
        <is>
          <t>#N/A N/A</t>
        </is>
      </c>
      <c r="BF93" t="inlineStr">
        <is>
          <t>#N/A N/A</t>
        </is>
      </c>
      <c r="BG93" t="inlineStr">
        <is>
          <t>#N/A N/A</t>
        </is>
      </c>
      <c r="BH93" t="inlineStr">
        <is>
          <t>#N/A N/A</t>
        </is>
      </c>
      <c r="BI93" t="inlineStr">
        <is>
          <t>#N/A N/A</t>
        </is>
      </c>
      <c r="BJ93" t="inlineStr">
        <is>
          <t>#N/A N/A</t>
        </is>
      </c>
      <c r="BK93" t="inlineStr">
        <is>
          <t>#N/A N/A</t>
        </is>
      </c>
      <c r="BL93" t="inlineStr">
        <is>
          <t>#N/A N/A</t>
        </is>
      </c>
      <c r="BM93" t="inlineStr">
        <is>
          <t>#N/A N/A</t>
        </is>
      </c>
      <c r="BN93" t="inlineStr">
        <is>
          <t>#N/A N/A</t>
        </is>
      </c>
      <c r="BO93" t="inlineStr">
        <is>
          <t>#N/A N/A</t>
        </is>
      </c>
      <c r="BP93" t="inlineStr">
        <is>
          <t>#N/A N/A</t>
        </is>
      </c>
      <c r="BQ93" t="inlineStr">
        <is>
          <t>#N/A N/A</t>
        </is>
      </c>
      <c r="BR93" t="inlineStr">
        <is>
          <t>#N/A N/A</t>
        </is>
      </c>
      <c r="BS93" t="inlineStr">
        <is>
          <t>#N/A N/A</t>
        </is>
      </c>
      <c r="BT93" t="inlineStr">
        <is>
          <t>#N/A N/A</t>
        </is>
      </c>
      <c r="BU93" t="inlineStr">
        <is>
          <t>#N/A N/A</t>
        </is>
      </c>
      <c r="BV93" t="inlineStr">
        <is>
          <t>#N/A N/A</t>
        </is>
      </c>
      <c r="BW93" t="inlineStr">
        <is>
          <t>#N/A N/A</t>
        </is>
      </c>
      <c r="BX93" t="inlineStr">
        <is>
          <t>#N/A N/A</t>
        </is>
      </c>
      <c r="BY93" t="inlineStr">
        <is>
          <t>#N/A N/A</t>
        </is>
      </c>
      <c r="BZ93" t="inlineStr">
        <is>
          <t>#N/A N/A</t>
        </is>
      </c>
      <c r="CA93" t="inlineStr">
        <is>
          <t>#N/A N/A</t>
        </is>
      </c>
      <c r="CB93" t="inlineStr">
        <is>
          <t>#N/A N/A</t>
        </is>
      </c>
    </row>
    <row r="94">
      <c r="A94" s="1" t="n">
        <v>37862</v>
      </c>
      <c r="B94" t="n">
        <v>18.24</v>
      </c>
      <c r="C94" s="1" t="inlineStr">
        <is>
          <t>#N/A N/A</t>
        </is>
      </c>
      <c r="D94" t="inlineStr">
        <is>
          <t>#N/A N/A</t>
        </is>
      </c>
      <c r="E94" t="inlineStr">
        <is>
          <t>#N/A N/A</t>
        </is>
      </c>
      <c r="F94" t="inlineStr">
        <is>
          <t>#N/A N/A</t>
        </is>
      </c>
      <c r="G94" t="inlineStr">
        <is>
          <t>#N/A N/A</t>
        </is>
      </c>
      <c r="H94" t="n">
        <v>14.0368</v>
      </c>
      <c r="I94" t="n">
        <v>34.2774</v>
      </c>
      <c r="J94" t="inlineStr">
        <is>
          <t>#N/A N/A</t>
        </is>
      </c>
      <c r="K94" t="inlineStr">
        <is>
          <t>#N/A N/A</t>
        </is>
      </c>
      <c r="L94" t="n">
        <v>12.8786</v>
      </c>
      <c r="M94" t="inlineStr">
        <is>
          <t>#N/A N/A</t>
        </is>
      </c>
      <c r="N94" t="inlineStr">
        <is>
          <t>#N/A N/A</t>
        </is>
      </c>
      <c r="O94" t="inlineStr">
        <is>
          <t>#N/A N/A</t>
        </is>
      </c>
      <c r="P94" t="inlineStr">
        <is>
          <t>#N/A N/A</t>
        </is>
      </c>
      <c r="Q94" t="inlineStr">
        <is>
          <t>#N/A N/A</t>
        </is>
      </c>
      <c r="R94" t="inlineStr">
        <is>
          <t>#N/A N/A</t>
        </is>
      </c>
      <c r="S94" t="inlineStr">
        <is>
          <t>#N/A N/A</t>
        </is>
      </c>
      <c r="T94" t="n">
        <v>73.0789</v>
      </c>
      <c r="U94" t="inlineStr">
        <is>
          <t>#N/A N/A</t>
        </is>
      </c>
      <c r="V94" t="inlineStr">
        <is>
          <t>#N/A N/A</t>
        </is>
      </c>
      <c r="W94" t="inlineStr">
        <is>
          <t>#N/A N/A</t>
        </is>
      </c>
      <c r="X94" t="inlineStr">
        <is>
          <t>#N/A N/A</t>
        </is>
      </c>
      <c r="Y94" t="inlineStr">
        <is>
          <t>#N/A N/A</t>
        </is>
      </c>
      <c r="Z94" t="inlineStr">
        <is>
          <t>#N/A N/A</t>
        </is>
      </c>
      <c r="AA94" t="inlineStr">
        <is>
          <t>#N/A N/A</t>
        </is>
      </c>
      <c r="AB94" t="inlineStr">
        <is>
          <t>#N/A N/A</t>
        </is>
      </c>
      <c r="AC94" t="inlineStr">
        <is>
          <t>#N/A N/A</t>
        </is>
      </c>
      <c r="AD94" t="inlineStr">
        <is>
          <t>#N/A N/A</t>
        </is>
      </c>
      <c r="AE94" t="inlineStr">
        <is>
          <t>#N/A N/A</t>
        </is>
      </c>
      <c r="AF94" t="inlineStr">
        <is>
          <t>#N/A N/A</t>
        </is>
      </c>
      <c r="AG94" t="inlineStr">
        <is>
          <t>#N/A N/A</t>
        </is>
      </c>
      <c r="AH94" t="inlineStr">
        <is>
          <t>#N/A N/A</t>
        </is>
      </c>
      <c r="AI94" t="inlineStr">
        <is>
          <t>#N/A N/A</t>
        </is>
      </c>
      <c r="AJ94" t="inlineStr">
        <is>
          <t>#N/A N/A</t>
        </is>
      </c>
      <c r="AK94" t="inlineStr">
        <is>
          <t>#N/A N/A</t>
        </is>
      </c>
      <c r="AL94" t="inlineStr">
        <is>
          <t>#N/A N/A</t>
        </is>
      </c>
      <c r="AM94" t="inlineStr">
        <is>
          <t>#N/A N/A</t>
        </is>
      </c>
      <c r="AN94" t="inlineStr">
        <is>
          <t>#N/A N/A</t>
        </is>
      </c>
      <c r="AO94" t="inlineStr">
        <is>
          <t>#N/A N/A</t>
        </is>
      </c>
      <c r="AP94" t="inlineStr">
        <is>
          <t>#N/A N/A</t>
        </is>
      </c>
      <c r="AQ94" t="inlineStr">
        <is>
          <t>#N/A N/A</t>
        </is>
      </c>
      <c r="AR94" t="inlineStr">
        <is>
          <t>#N/A N/A</t>
        </is>
      </c>
      <c r="AS94" t="inlineStr">
        <is>
          <t>#N/A N/A</t>
        </is>
      </c>
      <c r="AT94" t="inlineStr">
        <is>
          <t>#N/A N/A</t>
        </is>
      </c>
      <c r="AU94" t="inlineStr">
        <is>
          <t>#N/A N/A</t>
        </is>
      </c>
      <c r="AV94" t="inlineStr">
        <is>
          <t>#N/A N/A</t>
        </is>
      </c>
      <c r="AW94" t="inlineStr">
        <is>
          <t>#N/A N/A</t>
        </is>
      </c>
      <c r="AX94" t="inlineStr">
        <is>
          <t>#N/A N/A</t>
        </is>
      </c>
      <c r="AY94" t="inlineStr">
        <is>
          <t>#N/A N/A</t>
        </is>
      </c>
      <c r="AZ94" t="inlineStr">
        <is>
          <t>#N/A N/A</t>
        </is>
      </c>
      <c r="BA94" t="inlineStr">
        <is>
          <t>#N/A N/A</t>
        </is>
      </c>
      <c r="BB94" t="inlineStr">
        <is>
          <t>#N/A N/A</t>
        </is>
      </c>
      <c r="BC94" t="inlineStr">
        <is>
          <t>#N/A N/A</t>
        </is>
      </c>
      <c r="BD94" t="inlineStr">
        <is>
          <t>#N/A N/A</t>
        </is>
      </c>
      <c r="BE94" t="inlineStr">
        <is>
          <t>#N/A N/A</t>
        </is>
      </c>
      <c r="BF94" t="inlineStr">
        <is>
          <t>#N/A N/A</t>
        </is>
      </c>
      <c r="BG94" t="inlineStr">
        <is>
          <t>#N/A N/A</t>
        </is>
      </c>
      <c r="BH94" t="inlineStr">
        <is>
          <t>#N/A N/A</t>
        </is>
      </c>
      <c r="BI94" t="inlineStr">
        <is>
          <t>#N/A N/A</t>
        </is>
      </c>
      <c r="BJ94" t="inlineStr">
        <is>
          <t>#N/A N/A</t>
        </is>
      </c>
      <c r="BK94" t="inlineStr">
        <is>
          <t>#N/A N/A</t>
        </is>
      </c>
      <c r="BL94" t="inlineStr">
        <is>
          <t>#N/A N/A</t>
        </is>
      </c>
      <c r="BM94" t="inlineStr">
        <is>
          <t>#N/A N/A</t>
        </is>
      </c>
      <c r="BN94" t="inlineStr">
        <is>
          <t>#N/A N/A</t>
        </is>
      </c>
      <c r="BO94" t="inlineStr">
        <is>
          <t>#N/A N/A</t>
        </is>
      </c>
      <c r="BP94" t="inlineStr">
        <is>
          <t>#N/A N/A</t>
        </is>
      </c>
      <c r="BQ94" t="inlineStr">
        <is>
          <t>#N/A N/A</t>
        </is>
      </c>
      <c r="BR94" t="inlineStr">
        <is>
          <t>#N/A N/A</t>
        </is>
      </c>
      <c r="BS94" t="inlineStr">
        <is>
          <t>#N/A N/A</t>
        </is>
      </c>
      <c r="BT94" t="inlineStr">
        <is>
          <t>#N/A N/A</t>
        </is>
      </c>
      <c r="BU94" t="inlineStr">
        <is>
          <t>#N/A N/A</t>
        </is>
      </c>
      <c r="BV94" t="inlineStr">
        <is>
          <t>#N/A N/A</t>
        </is>
      </c>
      <c r="BW94" t="inlineStr">
        <is>
          <t>#N/A N/A</t>
        </is>
      </c>
      <c r="BX94" t="inlineStr">
        <is>
          <t>#N/A N/A</t>
        </is>
      </c>
      <c r="BY94" t="inlineStr">
        <is>
          <t>#N/A N/A</t>
        </is>
      </c>
      <c r="BZ94" t="inlineStr">
        <is>
          <t>#N/A N/A</t>
        </is>
      </c>
      <c r="CA94" t="inlineStr">
        <is>
          <t>#N/A N/A</t>
        </is>
      </c>
      <c r="CB94" t="inlineStr">
        <is>
          <t>#N/A N/A</t>
        </is>
      </c>
    </row>
    <row r="95">
      <c r="A95" s="1" t="n">
        <v>37869</v>
      </c>
      <c r="B95" t="n">
        <v>18.4456</v>
      </c>
      <c r="C95" s="1" t="inlineStr">
        <is>
          <t>#N/A N/A</t>
        </is>
      </c>
      <c r="D95" t="inlineStr">
        <is>
          <t>#N/A N/A</t>
        </is>
      </c>
      <c r="E95" t="inlineStr">
        <is>
          <t>#N/A N/A</t>
        </is>
      </c>
      <c r="F95" t="inlineStr">
        <is>
          <t>#N/A N/A</t>
        </is>
      </c>
      <c r="G95" t="inlineStr">
        <is>
          <t>#N/A N/A</t>
        </is>
      </c>
      <c r="H95" t="n">
        <v>13.7978</v>
      </c>
      <c r="I95" t="n">
        <v>34.5663</v>
      </c>
      <c r="J95" t="inlineStr">
        <is>
          <t>#N/A N/A</t>
        </is>
      </c>
      <c r="K95" t="inlineStr">
        <is>
          <t>#N/A N/A</t>
        </is>
      </c>
      <c r="L95" t="n">
        <v>13.0059</v>
      </c>
      <c r="M95" t="inlineStr">
        <is>
          <t>#N/A N/A</t>
        </is>
      </c>
      <c r="N95" t="inlineStr">
        <is>
          <t>#N/A N/A</t>
        </is>
      </c>
      <c r="O95" t="inlineStr">
        <is>
          <t>#N/A N/A</t>
        </is>
      </c>
      <c r="P95" t="inlineStr">
        <is>
          <t>#N/A N/A</t>
        </is>
      </c>
      <c r="Q95" t="inlineStr">
        <is>
          <t>#N/A N/A</t>
        </is>
      </c>
      <c r="R95" t="inlineStr">
        <is>
          <t>#N/A N/A</t>
        </is>
      </c>
      <c r="S95" t="inlineStr">
        <is>
          <t>#N/A N/A</t>
        </is>
      </c>
      <c r="T95" t="n">
        <v>72.19370000000001</v>
      </c>
      <c r="U95" t="inlineStr">
        <is>
          <t>#N/A N/A</t>
        </is>
      </c>
      <c r="V95" t="inlineStr">
        <is>
          <t>#N/A N/A</t>
        </is>
      </c>
      <c r="W95" t="inlineStr">
        <is>
          <t>#N/A N/A</t>
        </is>
      </c>
      <c r="X95" t="inlineStr">
        <is>
          <t>#N/A N/A</t>
        </is>
      </c>
      <c r="Y95" t="inlineStr">
        <is>
          <t>#N/A N/A</t>
        </is>
      </c>
      <c r="Z95" t="inlineStr">
        <is>
          <t>#N/A N/A</t>
        </is>
      </c>
      <c r="AA95" t="inlineStr">
        <is>
          <t>#N/A N/A</t>
        </is>
      </c>
      <c r="AB95" t="inlineStr">
        <is>
          <t>#N/A N/A</t>
        </is>
      </c>
      <c r="AC95" t="inlineStr">
        <is>
          <t>#N/A N/A</t>
        </is>
      </c>
      <c r="AD95" t="inlineStr">
        <is>
          <t>#N/A N/A</t>
        </is>
      </c>
      <c r="AE95" t="inlineStr">
        <is>
          <t>#N/A N/A</t>
        </is>
      </c>
      <c r="AF95" t="inlineStr">
        <is>
          <t>#N/A N/A</t>
        </is>
      </c>
      <c r="AG95" t="inlineStr">
        <is>
          <t>#N/A N/A</t>
        </is>
      </c>
      <c r="AH95" t="inlineStr">
        <is>
          <t>#N/A N/A</t>
        </is>
      </c>
      <c r="AI95" t="inlineStr">
        <is>
          <t>#N/A N/A</t>
        </is>
      </c>
      <c r="AJ95" t="inlineStr">
        <is>
          <t>#N/A N/A</t>
        </is>
      </c>
      <c r="AK95" t="inlineStr">
        <is>
          <t>#N/A N/A</t>
        </is>
      </c>
      <c r="AL95" t="inlineStr">
        <is>
          <t>#N/A N/A</t>
        </is>
      </c>
      <c r="AM95" t="inlineStr">
        <is>
          <t>#N/A N/A</t>
        </is>
      </c>
      <c r="AN95" t="inlineStr">
        <is>
          <t>#N/A N/A</t>
        </is>
      </c>
      <c r="AO95" t="inlineStr">
        <is>
          <t>#N/A N/A</t>
        </is>
      </c>
      <c r="AP95" t="inlineStr">
        <is>
          <t>#N/A N/A</t>
        </is>
      </c>
      <c r="AQ95" t="inlineStr">
        <is>
          <t>#N/A N/A</t>
        </is>
      </c>
      <c r="AR95" t="inlineStr">
        <is>
          <t>#N/A N/A</t>
        </is>
      </c>
      <c r="AS95" t="inlineStr">
        <is>
          <t>#N/A N/A</t>
        </is>
      </c>
      <c r="AT95" t="inlineStr">
        <is>
          <t>#N/A N/A</t>
        </is>
      </c>
      <c r="AU95" t="inlineStr">
        <is>
          <t>#N/A N/A</t>
        </is>
      </c>
      <c r="AV95" t="inlineStr">
        <is>
          <t>#N/A N/A</t>
        </is>
      </c>
      <c r="AW95" t="inlineStr">
        <is>
          <t>#N/A N/A</t>
        </is>
      </c>
      <c r="AX95" t="inlineStr">
        <is>
          <t>#N/A N/A</t>
        </is>
      </c>
      <c r="AY95" t="inlineStr">
        <is>
          <t>#N/A N/A</t>
        </is>
      </c>
      <c r="AZ95" t="inlineStr">
        <is>
          <t>#N/A N/A</t>
        </is>
      </c>
      <c r="BA95" t="inlineStr">
        <is>
          <t>#N/A N/A</t>
        </is>
      </c>
      <c r="BB95" t="inlineStr">
        <is>
          <t>#N/A N/A</t>
        </is>
      </c>
      <c r="BC95" t="inlineStr">
        <is>
          <t>#N/A N/A</t>
        </is>
      </c>
      <c r="BD95" t="inlineStr">
        <is>
          <t>#N/A N/A</t>
        </is>
      </c>
      <c r="BE95" t="inlineStr">
        <is>
          <t>#N/A N/A</t>
        </is>
      </c>
      <c r="BF95" t="inlineStr">
        <is>
          <t>#N/A N/A</t>
        </is>
      </c>
      <c r="BG95" t="inlineStr">
        <is>
          <t>#N/A N/A</t>
        </is>
      </c>
      <c r="BH95" t="inlineStr">
        <is>
          <t>#N/A N/A</t>
        </is>
      </c>
      <c r="BI95" t="inlineStr">
        <is>
          <t>#N/A N/A</t>
        </is>
      </c>
      <c r="BJ95" t="inlineStr">
        <is>
          <t>#N/A N/A</t>
        </is>
      </c>
      <c r="BK95" t="inlineStr">
        <is>
          <t>#N/A N/A</t>
        </is>
      </c>
      <c r="BL95" t="inlineStr">
        <is>
          <t>#N/A N/A</t>
        </is>
      </c>
      <c r="BM95" t="inlineStr">
        <is>
          <t>#N/A N/A</t>
        </is>
      </c>
      <c r="BN95" t="inlineStr">
        <is>
          <t>#N/A N/A</t>
        </is>
      </c>
      <c r="BO95" t="inlineStr">
        <is>
          <t>#N/A N/A</t>
        </is>
      </c>
      <c r="BP95" t="inlineStr">
        <is>
          <t>#N/A N/A</t>
        </is>
      </c>
      <c r="BQ95" t="inlineStr">
        <is>
          <t>#N/A N/A</t>
        </is>
      </c>
      <c r="BR95" t="inlineStr">
        <is>
          <t>#N/A N/A</t>
        </is>
      </c>
      <c r="BS95" t="inlineStr">
        <is>
          <t>#N/A N/A</t>
        </is>
      </c>
      <c r="BT95" t="inlineStr">
        <is>
          <t>#N/A N/A</t>
        </is>
      </c>
      <c r="BU95" t="inlineStr">
        <is>
          <t>#N/A N/A</t>
        </is>
      </c>
      <c r="BV95" t="inlineStr">
        <is>
          <t>#N/A N/A</t>
        </is>
      </c>
      <c r="BW95" t="inlineStr">
        <is>
          <t>#N/A N/A</t>
        </is>
      </c>
      <c r="BX95" t="inlineStr">
        <is>
          <t>#N/A N/A</t>
        </is>
      </c>
      <c r="BY95" t="inlineStr">
        <is>
          <t>#N/A N/A</t>
        </is>
      </c>
      <c r="BZ95" t="inlineStr">
        <is>
          <t>#N/A N/A</t>
        </is>
      </c>
      <c r="CA95" t="inlineStr">
        <is>
          <t>#N/A N/A</t>
        </is>
      </c>
      <c r="CB95" t="inlineStr">
        <is>
          <t>#N/A N/A</t>
        </is>
      </c>
    </row>
    <row r="96">
      <c r="A96" s="1" t="n">
        <v>37876</v>
      </c>
      <c r="B96" t="n">
        <v>18.3849</v>
      </c>
      <c r="C96" s="1" t="inlineStr">
        <is>
          <t>#N/A N/A</t>
        </is>
      </c>
      <c r="D96" t="inlineStr">
        <is>
          <t>#N/A N/A</t>
        </is>
      </c>
      <c r="E96" t="inlineStr">
        <is>
          <t>#N/A N/A</t>
        </is>
      </c>
      <c r="F96" t="inlineStr">
        <is>
          <t>#N/A N/A</t>
        </is>
      </c>
      <c r="G96" t="inlineStr">
        <is>
          <t>#N/A N/A</t>
        </is>
      </c>
      <c r="H96" t="n">
        <v>13.5417</v>
      </c>
      <c r="I96" t="n">
        <v>34.1032</v>
      </c>
      <c r="J96" t="inlineStr">
        <is>
          <t>#N/A N/A</t>
        </is>
      </c>
      <c r="K96" t="inlineStr">
        <is>
          <t>#N/A N/A</t>
        </is>
      </c>
      <c r="L96" t="n">
        <v>12.9337</v>
      </c>
      <c r="M96" t="inlineStr">
        <is>
          <t>#N/A N/A</t>
        </is>
      </c>
      <c r="N96" t="inlineStr">
        <is>
          <t>#N/A N/A</t>
        </is>
      </c>
      <c r="O96" t="inlineStr">
        <is>
          <t>#N/A N/A</t>
        </is>
      </c>
      <c r="P96" t="inlineStr">
        <is>
          <t>#N/A N/A</t>
        </is>
      </c>
      <c r="Q96" t="inlineStr">
        <is>
          <t>#N/A N/A</t>
        </is>
      </c>
      <c r="R96" t="inlineStr">
        <is>
          <t>#N/A N/A</t>
        </is>
      </c>
      <c r="S96" t="inlineStr">
        <is>
          <t>#N/A N/A</t>
        </is>
      </c>
      <c r="T96" t="n">
        <v>70.4175</v>
      </c>
      <c r="U96" t="inlineStr">
        <is>
          <t>#N/A N/A</t>
        </is>
      </c>
      <c r="V96" t="inlineStr">
        <is>
          <t>#N/A N/A</t>
        </is>
      </c>
      <c r="W96" t="inlineStr">
        <is>
          <t>#N/A N/A</t>
        </is>
      </c>
      <c r="X96" t="inlineStr">
        <is>
          <t>#N/A N/A</t>
        </is>
      </c>
      <c r="Y96" t="inlineStr">
        <is>
          <t>#N/A N/A</t>
        </is>
      </c>
      <c r="Z96" t="inlineStr">
        <is>
          <t>#N/A N/A</t>
        </is>
      </c>
      <c r="AA96" t="inlineStr">
        <is>
          <t>#N/A N/A</t>
        </is>
      </c>
      <c r="AB96" t="inlineStr">
        <is>
          <t>#N/A N/A</t>
        </is>
      </c>
      <c r="AC96" t="inlineStr">
        <is>
          <t>#N/A N/A</t>
        </is>
      </c>
      <c r="AD96" t="inlineStr">
        <is>
          <t>#N/A N/A</t>
        </is>
      </c>
      <c r="AE96" t="inlineStr">
        <is>
          <t>#N/A N/A</t>
        </is>
      </c>
      <c r="AF96" t="inlineStr">
        <is>
          <t>#N/A N/A</t>
        </is>
      </c>
      <c r="AG96" t="inlineStr">
        <is>
          <t>#N/A N/A</t>
        </is>
      </c>
      <c r="AH96" t="inlineStr">
        <is>
          <t>#N/A N/A</t>
        </is>
      </c>
      <c r="AI96" t="inlineStr">
        <is>
          <t>#N/A N/A</t>
        </is>
      </c>
      <c r="AJ96" t="inlineStr">
        <is>
          <t>#N/A N/A</t>
        </is>
      </c>
      <c r="AK96" t="inlineStr">
        <is>
          <t>#N/A N/A</t>
        </is>
      </c>
      <c r="AL96" t="inlineStr">
        <is>
          <t>#N/A N/A</t>
        </is>
      </c>
      <c r="AM96" t="inlineStr">
        <is>
          <t>#N/A N/A</t>
        </is>
      </c>
      <c r="AN96" t="inlineStr">
        <is>
          <t>#N/A N/A</t>
        </is>
      </c>
      <c r="AO96" t="inlineStr">
        <is>
          <t>#N/A N/A</t>
        </is>
      </c>
      <c r="AP96" t="inlineStr">
        <is>
          <t>#N/A N/A</t>
        </is>
      </c>
      <c r="AQ96" t="inlineStr">
        <is>
          <t>#N/A N/A</t>
        </is>
      </c>
      <c r="AR96" t="inlineStr">
        <is>
          <t>#N/A N/A</t>
        </is>
      </c>
      <c r="AS96" t="inlineStr">
        <is>
          <t>#N/A N/A</t>
        </is>
      </c>
      <c r="AT96" t="inlineStr">
        <is>
          <t>#N/A N/A</t>
        </is>
      </c>
      <c r="AU96" t="inlineStr">
        <is>
          <t>#N/A N/A</t>
        </is>
      </c>
      <c r="AV96" t="inlineStr">
        <is>
          <t>#N/A N/A</t>
        </is>
      </c>
      <c r="AW96" t="inlineStr">
        <is>
          <t>#N/A N/A</t>
        </is>
      </c>
      <c r="AX96" t="inlineStr">
        <is>
          <t>#N/A N/A</t>
        </is>
      </c>
      <c r="AY96" t="inlineStr">
        <is>
          <t>#N/A N/A</t>
        </is>
      </c>
      <c r="AZ96" t="inlineStr">
        <is>
          <t>#N/A N/A</t>
        </is>
      </c>
      <c r="BA96" t="inlineStr">
        <is>
          <t>#N/A N/A</t>
        </is>
      </c>
      <c r="BB96" t="inlineStr">
        <is>
          <t>#N/A N/A</t>
        </is>
      </c>
      <c r="BC96" t="inlineStr">
        <is>
          <t>#N/A N/A</t>
        </is>
      </c>
      <c r="BD96" t="inlineStr">
        <is>
          <t>#N/A N/A</t>
        </is>
      </c>
      <c r="BE96" t="inlineStr">
        <is>
          <t>#N/A N/A</t>
        </is>
      </c>
      <c r="BF96" t="inlineStr">
        <is>
          <t>#N/A N/A</t>
        </is>
      </c>
      <c r="BG96" t="inlineStr">
        <is>
          <t>#N/A N/A</t>
        </is>
      </c>
      <c r="BH96" t="inlineStr">
        <is>
          <t>#N/A N/A</t>
        </is>
      </c>
      <c r="BI96" t="inlineStr">
        <is>
          <t>#N/A N/A</t>
        </is>
      </c>
      <c r="BJ96" t="inlineStr">
        <is>
          <t>#N/A N/A</t>
        </is>
      </c>
      <c r="BK96" t="inlineStr">
        <is>
          <t>#N/A N/A</t>
        </is>
      </c>
      <c r="BL96" t="inlineStr">
        <is>
          <t>#N/A N/A</t>
        </is>
      </c>
      <c r="BM96" t="inlineStr">
        <is>
          <t>#N/A N/A</t>
        </is>
      </c>
      <c r="BN96" t="inlineStr">
        <is>
          <t>#N/A N/A</t>
        </is>
      </c>
      <c r="BO96" t="inlineStr">
        <is>
          <t>#N/A N/A</t>
        </is>
      </c>
      <c r="BP96" t="inlineStr">
        <is>
          <t>#N/A N/A</t>
        </is>
      </c>
      <c r="BQ96" t="inlineStr">
        <is>
          <t>#N/A N/A</t>
        </is>
      </c>
      <c r="BR96" t="inlineStr">
        <is>
          <t>#N/A N/A</t>
        </is>
      </c>
      <c r="BS96" t="inlineStr">
        <is>
          <t>#N/A N/A</t>
        </is>
      </c>
      <c r="BT96" t="inlineStr">
        <is>
          <t>#N/A N/A</t>
        </is>
      </c>
      <c r="BU96" t="inlineStr">
        <is>
          <t>#N/A N/A</t>
        </is>
      </c>
      <c r="BV96" t="inlineStr">
        <is>
          <t>#N/A N/A</t>
        </is>
      </c>
      <c r="BW96" t="inlineStr">
        <is>
          <t>#N/A N/A</t>
        </is>
      </c>
      <c r="BX96" t="inlineStr">
        <is>
          <t>#N/A N/A</t>
        </is>
      </c>
      <c r="BY96" t="inlineStr">
        <is>
          <t>#N/A N/A</t>
        </is>
      </c>
      <c r="BZ96" t="inlineStr">
        <is>
          <t>#N/A N/A</t>
        </is>
      </c>
      <c r="CA96" t="inlineStr">
        <is>
          <t>#N/A N/A</t>
        </is>
      </c>
      <c r="CB96" t="inlineStr">
        <is>
          <t>#N/A N/A</t>
        </is>
      </c>
    </row>
    <row r="97">
      <c r="A97" s="1" t="n">
        <v>37883</v>
      </c>
      <c r="B97" t="n">
        <v>18.716</v>
      </c>
      <c r="C97" s="1" t="inlineStr">
        <is>
          <t>#N/A N/A</t>
        </is>
      </c>
      <c r="D97" t="inlineStr">
        <is>
          <t>#N/A N/A</t>
        </is>
      </c>
      <c r="E97" t="inlineStr">
        <is>
          <t>#N/A N/A</t>
        </is>
      </c>
      <c r="F97" t="inlineStr">
        <is>
          <t>#N/A N/A</t>
        </is>
      </c>
      <c r="G97" t="inlineStr">
        <is>
          <t>#N/A N/A</t>
        </is>
      </c>
      <c r="H97" t="n">
        <v>13.4066</v>
      </c>
      <c r="I97" t="n">
        <v>34.9119</v>
      </c>
      <c r="J97" t="inlineStr">
        <is>
          <t>#N/A N/A</t>
        </is>
      </c>
      <c r="K97" t="inlineStr">
        <is>
          <t>#N/A N/A</t>
        </is>
      </c>
      <c r="L97" t="n">
        <v>13.4181</v>
      </c>
      <c r="M97" t="inlineStr">
        <is>
          <t>#N/A N/A</t>
        </is>
      </c>
      <c r="N97" t="inlineStr">
        <is>
          <t>#N/A N/A</t>
        </is>
      </c>
      <c r="O97" t="inlineStr">
        <is>
          <t>#N/A N/A</t>
        </is>
      </c>
      <c r="P97" t="inlineStr">
        <is>
          <t>#N/A N/A</t>
        </is>
      </c>
      <c r="Q97" t="inlineStr">
        <is>
          <t>#N/A N/A</t>
        </is>
      </c>
      <c r="R97" t="inlineStr">
        <is>
          <t>#N/A N/A</t>
        </is>
      </c>
      <c r="S97" t="inlineStr">
        <is>
          <t>#N/A N/A</t>
        </is>
      </c>
      <c r="T97" t="n">
        <v>71.4965</v>
      </c>
      <c r="U97" t="inlineStr">
        <is>
          <t>#N/A N/A</t>
        </is>
      </c>
      <c r="V97" t="inlineStr">
        <is>
          <t>#N/A N/A</t>
        </is>
      </c>
      <c r="W97" t="inlineStr">
        <is>
          <t>#N/A N/A</t>
        </is>
      </c>
      <c r="X97" t="inlineStr">
        <is>
          <t>#N/A N/A</t>
        </is>
      </c>
      <c r="Y97" t="inlineStr">
        <is>
          <t>#N/A N/A</t>
        </is>
      </c>
      <c r="Z97" t="inlineStr">
        <is>
          <t>#N/A N/A</t>
        </is>
      </c>
      <c r="AA97" t="inlineStr">
        <is>
          <t>#N/A N/A</t>
        </is>
      </c>
      <c r="AB97" t="inlineStr">
        <is>
          <t>#N/A N/A</t>
        </is>
      </c>
      <c r="AC97" t="inlineStr">
        <is>
          <t>#N/A N/A</t>
        </is>
      </c>
      <c r="AD97" t="inlineStr">
        <is>
          <t>#N/A N/A</t>
        </is>
      </c>
      <c r="AE97" t="inlineStr">
        <is>
          <t>#N/A N/A</t>
        </is>
      </c>
      <c r="AF97" t="inlineStr">
        <is>
          <t>#N/A N/A</t>
        </is>
      </c>
      <c r="AG97" t="inlineStr">
        <is>
          <t>#N/A N/A</t>
        </is>
      </c>
      <c r="AH97" t="inlineStr">
        <is>
          <t>#N/A N/A</t>
        </is>
      </c>
      <c r="AI97" t="inlineStr">
        <is>
          <t>#N/A N/A</t>
        </is>
      </c>
      <c r="AJ97" t="inlineStr">
        <is>
          <t>#N/A N/A</t>
        </is>
      </c>
      <c r="AK97" t="inlineStr">
        <is>
          <t>#N/A N/A</t>
        </is>
      </c>
      <c r="AL97" t="inlineStr">
        <is>
          <t>#N/A N/A</t>
        </is>
      </c>
      <c r="AM97" t="inlineStr">
        <is>
          <t>#N/A N/A</t>
        </is>
      </c>
      <c r="AN97" t="inlineStr">
        <is>
          <t>#N/A N/A</t>
        </is>
      </c>
      <c r="AO97" t="inlineStr">
        <is>
          <t>#N/A N/A</t>
        </is>
      </c>
      <c r="AP97" t="inlineStr">
        <is>
          <t>#N/A N/A</t>
        </is>
      </c>
      <c r="AQ97" t="inlineStr">
        <is>
          <t>#N/A N/A</t>
        </is>
      </c>
      <c r="AR97" t="inlineStr">
        <is>
          <t>#N/A N/A</t>
        </is>
      </c>
      <c r="AS97" t="inlineStr">
        <is>
          <t>#N/A N/A</t>
        </is>
      </c>
      <c r="AT97" t="inlineStr">
        <is>
          <t>#N/A N/A</t>
        </is>
      </c>
      <c r="AU97" t="inlineStr">
        <is>
          <t>#N/A N/A</t>
        </is>
      </c>
      <c r="AV97" t="inlineStr">
        <is>
          <t>#N/A N/A</t>
        </is>
      </c>
      <c r="AW97" t="inlineStr">
        <is>
          <t>#N/A N/A</t>
        </is>
      </c>
      <c r="AX97" t="inlineStr">
        <is>
          <t>#N/A N/A</t>
        </is>
      </c>
      <c r="AY97" t="inlineStr">
        <is>
          <t>#N/A N/A</t>
        </is>
      </c>
      <c r="AZ97" t="inlineStr">
        <is>
          <t>#N/A N/A</t>
        </is>
      </c>
      <c r="BA97" t="inlineStr">
        <is>
          <t>#N/A N/A</t>
        </is>
      </c>
      <c r="BB97" t="inlineStr">
        <is>
          <t>#N/A N/A</t>
        </is>
      </c>
      <c r="BC97" t="inlineStr">
        <is>
          <t>#N/A N/A</t>
        </is>
      </c>
      <c r="BD97" t="inlineStr">
        <is>
          <t>#N/A N/A</t>
        </is>
      </c>
      <c r="BE97" t="inlineStr">
        <is>
          <t>#N/A N/A</t>
        </is>
      </c>
      <c r="BF97" t="inlineStr">
        <is>
          <t>#N/A N/A</t>
        </is>
      </c>
      <c r="BG97" t="inlineStr">
        <is>
          <t>#N/A N/A</t>
        </is>
      </c>
      <c r="BH97" t="inlineStr">
        <is>
          <t>#N/A N/A</t>
        </is>
      </c>
      <c r="BI97" t="inlineStr">
        <is>
          <t>#N/A N/A</t>
        </is>
      </c>
      <c r="BJ97" t="inlineStr">
        <is>
          <t>#N/A N/A</t>
        </is>
      </c>
      <c r="BK97" t="inlineStr">
        <is>
          <t>#N/A N/A</t>
        </is>
      </c>
      <c r="BL97" t="inlineStr">
        <is>
          <t>#N/A N/A</t>
        </is>
      </c>
      <c r="BM97" t="inlineStr">
        <is>
          <t>#N/A N/A</t>
        </is>
      </c>
      <c r="BN97" t="inlineStr">
        <is>
          <t>#N/A N/A</t>
        </is>
      </c>
      <c r="BO97" t="inlineStr">
        <is>
          <t>#N/A N/A</t>
        </is>
      </c>
      <c r="BP97" t="inlineStr">
        <is>
          <t>#N/A N/A</t>
        </is>
      </c>
      <c r="BQ97" t="inlineStr">
        <is>
          <t>#N/A N/A</t>
        </is>
      </c>
      <c r="BR97" t="inlineStr">
        <is>
          <t>#N/A N/A</t>
        </is>
      </c>
      <c r="BS97" t="inlineStr">
        <is>
          <t>#N/A N/A</t>
        </is>
      </c>
      <c r="BT97" t="inlineStr">
        <is>
          <t>#N/A N/A</t>
        </is>
      </c>
      <c r="BU97" t="inlineStr">
        <is>
          <t>#N/A N/A</t>
        </is>
      </c>
      <c r="BV97" t="inlineStr">
        <is>
          <t>#N/A N/A</t>
        </is>
      </c>
      <c r="BW97" t="inlineStr">
        <is>
          <t>#N/A N/A</t>
        </is>
      </c>
      <c r="BX97" t="inlineStr">
        <is>
          <t>#N/A N/A</t>
        </is>
      </c>
      <c r="BY97" t="inlineStr">
        <is>
          <t>#N/A N/A</t>
        </is>
      </c>
      <c r="BZ97" t="inlineStr">
        <is>
          <t>#N/A N/A</t>
        </is>
      </c>
      <c r="CA97" t="inlineStr">
        <is>
          <t>#N/A N/A</t>
        </is>
      </c>
      <c r="CB97" t="inlineStr">
        <is>
          <t>#N/A N/A</t>
        </is>
      </c>
    </row>
    <row r="98">
      <c r="A98" s="1" t="n">
        <v>37890</v>
      </c>
      <c r="B98" t="n">
        <v>18.0524</v>
      </c>
      <c r="C98" s="1" t="inlineStr">
        <is>
          <t>#N/A N/A</t>
        </is>
      </c>
      <c r="D98" t="inlineStr">
        <is>
          <t>#N/A N/A</t>
        </is>
      </c>
      <c r="E98" t="inlineStr">
        <is>
          <t>#N/A N/A</t>
        </is>
      </c>
      <c r="F98" t="inlineStr">
        <is>
          <t>#N/A N/A</t>
        </is>
      </c>
      <c r="G98" t="inlineStr">
        <is>
          <t>#N/A N/A</t>
        </is>
      </c>
      <c r="H98" t="n">
        <v>13.1756</v>
      </c>
      <c r="I98" t="n">
        <v>32.9536</v>
      </c>
      <c r="J98" t="inlineStr">
        <is>
          <t>#N/A N/A</t>
        </is>
      </c>
      <c r="K98" t="inlineStr">
        <is>
          <t>#N/A N/A</t>
        </is>
      </c>
      <c r="L98" t="n">
        <v>12.9655</v>
      </c>
      <c r="M98" t="inlineStr">
        <is>
          <t>#N/A N/A</t>
        </is>
      </c>
      <c r="N98" t="inlineStr">
        <is>
          <t>#N/A N/A</t>
        </is>
      </c>
      <c r="O98" t="inlineStr">
        <is>
          <t>#N/A N/A</t>
        </is>
      </c>
      <c r="P98" t="inlineStr">
        <is>
          <t>#N/A N/A</t>
        </is>
      </c>
      <c r="Q98" t="inlineStr">
        <is>
          <t>#N/A N/A</t>
        </is>
      </c>
      <c r="R98" t="inlineStr">
        <is>
          <t>#N/A N/A</t>
        </is>
      </c>
      <c r="S98" t="inlineStr">
        <is>
          <t>#N/A N/A</t>
        </is>
      </c>
      <c r="T98" t="n">
        <v>65.60429999999999</v>
      </c>
      <c r="U98" t="inlineStr">
        <is>
          <t>#N/A N/A</t>
        </is>
      </c>
      <c r="V98" t="inlineStr">
        <is>
          <t>#N/A N/A</t>
        </is>
      </c>
      <c r="W98" t="inlineStr">
        <is>
          <t>#N/A N/A</t>
        </is>
      </c>
      <c r="X98" t="inlineStr">
        <is>
          <t>#N/A N/A</t>
        </is>
      </c>
      <c r="Y98" t="inlineStr">
        <is>
          <t>#N/A N/A</t>
        </is>
      </c>
      <c r="Z98" t="inlineStr">
        <is>
          <t>#N/A N/A</t>
        </is>
      </c>
      <c r="AA98" t="inlineStr">
        <is>
          <t>#N/A N/A</t>
        </is>
      </c>
      <c r="AB98" t="inlineStr">
        <is>
          <t>#N/A N/A</t>
        </is>
      </c>
      <c r="AC98" t="inlineStr">
        <is>
          <t>#N/A N/A</t>
        </is>
      </c>
      <c r="AD98" t="inlineStr">
        <is>
          <t>#N/A N/A</t>
        </is>
      </c>
      <c r="AE98" t="inlineStr">
        <is>
          <t>#N/A N/A</t>
        </is>
      </c>
      <c r="AF98" t="inlineStr">
        <is>
          <t>#N/A N/A</t>
        </is>
      </c>
      <c r="AG98" t="inlineStr">
        <is>
          <t>#N/A N/A</t>
        </is>
      </c>
      <c r="AH98" t="inlineStr">
        <is>
          <t>#N/A N/A</t>
        </is>
      </c>
      <c r="AI98" t="inlineStr">
        <is>
          <t>#N/A N/A</t>
        </is>
      </c>
      <c r="AJ98" t="inlineStr">
        <is>
          <t>#N/A N/A</t>
        </is>
      </c>
      <c r="AK98" t="inlineStr">
        <is>
          <t>#N/A N/A</t>
        </is>
      </c>
      <c r="AL98" t="inlineStr">
        <is>
          <t>#N/A N/A</t>
        </is>
      </c>
      <c r="AM98" t="inlineStr">
        <is>
          <t>#N/A N/A</t>
        </is>
      </c>
      <c r="AN98" t="inlineStr">
        <is>
          <t>#N/A N/A</t>
        </is>
      </c>
      <c r="AO98" t="inlineStr">
        <is>
          <t>#N/A N/A</t>
        </is>
      </c>
      <c r="AP98" t="inlineStr">
        <is>
          <t>#N/A N/A</t>
        </is>
      </c>
      <c r="AQ98" t="inlineStr">
        <is>
          <t>#N/A N/A</t>
        </is>
      </c>
      <c r="AR98" t="inlineStr">
        <is>
          <t>#N/A N/A</t>
        </is>
      </c>
      <c r="AS98" t="inlineStr">
        <is>
          <t>#N/A N/A</t>
        </is>
      </c>
      <c r="AT98" t="inlineStr">
        <is>
          <t>#N/A N/A</t>
        </is>
      </c>
      <c r="AU98" t="inlineStr">
        <is>
          <t>#N/A N/A</t>
        </is>
      </c>
      <c r="AV98" t="inlineStr">
        <is>
          <t>#N/A N/A</t>
        </is>
      </c>
      <c r="AW98" t="inlineStr">
        <is>
          <t>#N/A N/A</t>
        </is>
      </c>
      <c r="AX98" t="inlineStr">
        <is>
          <t>#N/A N/A</t>
        </is>
      </c>
      <c r="AY98" t="inlineStr">
        <is>
          <t>#N/A N/A</t>
        </is>
      </c>
      <c r="AZ98" t="inlineStr">
        <is>
          <t>#N/A N/A</t>
        </is>
      </c>
      <c r="BA98" t="inlineStr">
        <is>
          <t>#N/A N/A</t>
        </is>
      </c>
      <c r="BB98" t="inlineStr">
        <is>
          <t>#N/A N/A</t>
        </is>
      </c>
      <c r="BC98" t="inlineStr">
        <is>
          <t>#N/A N/A</t>
        </is>
      </c>
      <c r="BD98" t="inlineStr">
        <is>
          <t>#N/A N/A</t>
        </is>
      </c>
      <c r="BE98" t="inlineStr">
        <is>
          <t>#N/A N/A</t>
        </is>
      </c>
      <c r="BF98" t="inlineStr">
        <is>
          <t>#N/A N/A</t>
        </is>
      </c>
      <c r="BG98" t="inlineStr">
        <is>
          <t>#N/A N/A</t>
        </is>
      </c>
      <c r="BH98" t="inlineStr">
        <is>
          <t>#N/A N/A</t>
        </is>
      </c>
      <c r="BI98" t="inlineStr">
        <is>
          <t>#N/A N/A</t>
        </is>
      </c>
      <c r="BJ98" t="inlineStr">
        <is>
          <t>#N/A N/A</t>
        </is>
      </c>
      <c r="BK98" t="inlineStr">
        <is>
          <t>#N/A N/A</t>
        </is>
      </c>
      <c r="BL98" t="inlineStr">
        <is>
          <t>#N/A N/A</t>
        </is>
      </c>
      <c r="BM98" t="inlineStr">
        <is>
          <t>#N/A N/A</t>
        </is>
      </c>
      <c r="BN98" t="inlineStr">
        <is>
          <t>#N/A N/A</t>
        </is>
      </c>
      <c r="BO98" t="inlineStr">
        <is>
          <t>#N/A N/A</t>
        </is>
      </c>
      <c r="BP98" t="inlineStr">
        <is>
          <t>#N/A N/A</t>
        </is>
      </c>
      <c r="BQ98" t="inlineStr">
        <is>
          <t>#N/A N/A</t>
        </is>
      </c>
      <c r="BR98" t="inlineStr">
        <is>
          <t>#N/A N/A</t>
        </is>
      </c>
      <c r="BS98" t="inlineStr">
        <is>
          <t>#N/A N/A</t>
        </is>
      </c>
      <c r="BT98" t="inlineStr">
        <is>
          <t>#N/A N/A</t>
        </is>
      </c>
      <c r="BU98" t="inlineStr">
        <is>
          <t>#N/A N/A</t>
        </is>
      </c>
      <c r="BV98" t="inlineStr">
        <is>
          <t>#N/A N/A</t>
        </is>
      </c>
      <c r="BW98" t="inlineStr">
        <is>
          <t>#N/A N/A</t>
        </is>
      </c>
      <c r="BX98" t="inlineStr">
        <is>
          <t>#N/A N/A</t>
        </is>
      </c>
      <c r="BY98" t="inlineStr">
        <is>
          <t>#N/A N/A</t>
        </is>
      </c>
      <c r="BZ98" t="inlineStr">
        <is>
          <t>#N/A N/A</t>
        </is>
      </c>
      <c r="CA98" t="inlineStr">
        <is>
          <t>#N/A N/A</t>
        </is>
      </c>
      <c r="CB98" t="inlineStr">
        <is>
          <t>#N/A N/A</t>
        </is>
      </c>
    </row>
    <row r="99">
      <c r="A99" s="1" t="n">
        <v>37897</v>
      </c>
      <c r="B99" t="n">
        <v>18.6401</v>
      </c>
      <c r="C99" s="1" t="inlineStr">
        <is>
          <t>#N/A N/A</t>
        </is>
      </c>
      <c r="D99" t="inlineStr">
        <is>
          <t>#N/A N/A</t>
        </is>
      </c>
      <c r="E99" t="inlineStr">
        <is>
          <t>#N/A N/A</t>
        </is>
      </c>
      <c r="F99" t="inlineStr">
        <is>
          <t>#N/A N/A</t>
        </is>
      </c>
      <c r="G99" t="inlineStr">
        <is>
          <t>#N/A N/A</t>
        </is>
      </c>
      <c r="H99" t="n">
        <v>13.5765</v>
      </c>
      <c r="I99" t="n">
        <v>34.5174</v>
      </c>
      <c r="J99" t="inlineStr">
        <is>
          <t>#N/A N/A</t>
        </is>
      </c>
      <c r="K99" t="inlineStr">
        <is>
          <t>#N/A N/A</t>
        </is>
      </c>
      <c r="L99" t="n">
        <v>13.3978</v>
      </c>
      <c r="M99" t="inlineStr">
        <is>
          <t>#N/A N/A</t>
        </is>
      </c>
      <c r="N99" t="inlineStr">
        <is>
          <t>#N/A N/A</t>
        </is>
      </c>
      <c r="O99" t="inlineStr">
        <is>
          <t>#N/A N/A</t>
        </is>
      </c>
      <c r="P99" t="inlineStr">
        <is>
          <t>#N/A N/A</t>
        </is>
      </c>
      <c r="Q99" t="inlineStr">
        <is>
          <t>#N/A N/A</t>
        </is>
      </c>
      <c r="R99" t="inlineStr">
        <is>
          <t>#N/A N/A</t>
        </is>
      </c>
      <c r="S99" t="inlineStr">
        <is>
          <t>#N/A N/A</t>
        </is>
      </c>
      <c r="T99" t="n">
        <v>69.1404</v>
      </c>
      <c r="U99" t="inlineStr">
        <is>
          <t>#N/A N/A</t>
        </is>
      </c>
      <c r="V99" t="inlineStr">
        <is>
          <t>#N/A N/A</t>
        </is>
      </c>
      <c r="W99" t="inlineStr">
        <is>
          <t>#N/A N/A</t>
        </is>
      </c>
      <c r="X99" t="inlineStr">
        <is>
          <t>#N/A N/A</t>
        </is>
      </c>
      <c r="Y99" t="inlineStr">
        <is>
          <t>#N/A N/A</t>
        </is>
      </c>
      <c r="Z99" t="inlineStr">
        <is>
          <t>#N/A N/A</t>
        </is>
      </c>
      <c r="AA99" t="inlineStr">
        <is>
          <t>#N/A N/A</t>
        </is>
      </c>
      <c r="AB99" t="inlineStr">
        <is>
          <t>#N/A N/A</t>
        </is>
      </c>
      <c r="AC99" t="inlineStr">
        <is>
          <t>#N/A N/A</t>
        </is>
      </c>
      <c r="AD99" t="inlineStr">
        <is>
          <t>#N/A N/A</t>
        </is>
      </c>
      <c r="AE99" t="inlineStr">
        <is>
          <t>#N/A N/A</t>
        </is>
      </c>
      <c r="AF99" t="inlineStr">
        <is>
          <t>#N/A N/A</t>
        </is>
      </c>
      <c r="AG99" t="inlineStr">
        <is>
          <t>#N/A N/A</t>
        </is>
      </c>
      <c r="AH99" t="inlineStr">
        <is>
          <t>#N/A N/A</t>
        </is>
      </c>
      <c r="AI99" t="inlineStr">
        <is>
          <t>#N/A N/A</t>
        </is>
      </c>
      <c r="AJ99" t="inlineStr">
        <is>
          <t>#N/A N/A</t>
        </is>
      </c>
      <c r="AK99" t="inlineStr">
        <is>
          <t>#N/A N/A</t>
        </is>
      </c>
      <c r="AL99" t="inlineStr">
        <is>
          <t>#N/A N/A</t>
        </is>
      </c>
      <c r="AM99" t="inlineStr">
        <is>
          <t>#N/A N/A</t>
        </is>
      </c>
      <c r="AN99" t="inlineStr">
        <is>
          <t>#N/A N/A</t>
        </is>
      </c>
      <c r="AO99" t="inlineStr">
        <is>
          <t>#N/A N/A</t>
        </is>
      </c>
      <c r="AP99" t="inlineStr">
        <is>
          <t>#N/A N/A</t>
        </is>
      </c>
      <c r="AQ99" t="inlineStr">
        <is>
          <t>#N/A N/A</t>
        </is>
      </c>
      <c r="AR99" t="inlineStr">
        <is>
          <t>#N/A N/A</t>
        </is>
      </c>
      <c r="AS99" t="inlineStr">
        <is>
          <t>#N/A N/A</t>
        </is>
      </c>
      <c r="AT99" t="inlineStr">
        <is>
          <t>#N/A N/A</t>
        </is>
      </c>
      <c r="AU99" t="inlineStr">
        <is>
          <t>#N/A N/A</t>
        </is>
      </c>
      <c r="AV99" t="inlineStr">
        <is>
          <t>#N/A N/A</t>
        </is>
      </c>
      <c r="AW99" t="inlineStr">
        <is>
          <t>#N/A N/A</t>
        </is>
      </c>
      <c r="AX99" t="inlineStr">
        <is>
          <t>#N/A N/A</t>
        </is>
      </c>
      <c r="AY99" t="inlineStr">
        <is>
          <t>#N/A N/A</t>
        </is>
      </c>
      <c r="AZ99" t="inlineStr">
        <is>
          <t>#N/A N/A</t>
        </is>
      </c>
      <c r="BA99" t="inlineStr">
        <is>
          <t>#N/A N/A</t>
        </is>
      </c>
      <c r="BB99" t="inlineStr">
        <is>
          <t>#N/A N/A</t>
        </is>
      </c>
      <c r="BC99" t="inlineStr">
        <is>
          <t>#N/A N/A</t>
        </is>
      </c>
      <c r="BD99" t="inlineStr">
        <is>
          <t>#N/A N/A</t>
        </is>
      </c>
      <c r="BE99" t="inlineStr">
        <is>
          <t>#N/A N/A</t>
        </is>
      </c>
      <c r="BF99" t="inlineStr">
        <is>
          <t>#N/A N/A</t>
        </is>
      </c>
      <c r="BG99" t="inlineStr">
        <is>
          <t>#N/A N/A</t>
        </is>
      </c>
      <c r="BH99" t="inlineStr">
        <is>
          <t>#N/A N/A</t>
        </is>
      </c>
      <c r="BI99" t="inlineStr">
        <is>
          <t>#N/A N/A</t>
        </is>
      </c>
      <c r="BJ99" t="inlineStr">
        <is>
          <t>#N/A N/A</t>
        </is>
      </c>
      <c r="BK99" t="inlineStr">
        <is>
          <t>#N/A N/A</t>
        </is>
      </c>
      <c r="BL99" t="inlineStr">
        <is>
          <t>#N/A N/A</t>
        </is>
      </c>
      <c r="BM99" t="inlineStr">
        <is>
          <t>#N/A N/A</t>
        </is>
      </c>
      <c r="BN99" t="inlineStr">
        <is>
          <t>#N/A N/A</t>
        </is>
      </c>
      <c r="BO99" t="inlineStr">
        <is>
          <t>#N/A N/A</t>
        </is>
      </c>
      <c r="BP99" t="inlineStr">
        <is>
          <t>#N/A N/A</t>
        </is>
      </c>
      <c r="BQ99" t="inlineStr">
        <is>
          <t>#N/A N/A</t>
        </is>
      </c>
      <c r="BR99" t="inlineStr">
        <is>
          <t>#N/A N/A</t>
        </is>
      </c>
      <c r="BS99" t="inlineStr">
        <is>
          <t>#N/A N/A</t>
        </is>
      </c>
      <c r="BT99" t="inlineStr">
        <is>
          <t>#N/A N/A</t>
        </is>
      </c>
      <c r="BU99" t="inlineStr">
        <is>
          <t>#N/A N/A</t>
        </is>
      </c>
      <c r="BV99" t="inlineStr">
        <is>
          <t>#N/A N/A</t>
        </is>
      </c>
      <c r="BW99" t="inlineStr">
        <is>
          <t>#N/A N/A</t>
        </is>
      </c>
      <c r="BX99" t="inlineStr">
        <is>
          <t>#N/A N/A</t>
        </is>
      </c>
      <c r="BY99" t="inlineStr">
        <is>
          <t>#N/A N/A</t>
        </is>
      </c>
      <c r="BZ99" t="inlineStr">
        <is>
          <t>#N/A N/A</t>
        </is>
      </c>
      <c r="CA99" t="inlineStr">
        <is>
          <t>#N/A N/A</t>
        </is>
      </c>
      <c r="CB99" t="inlineStr">
        <is>
          <t>#N/A N/A</t>
        </is>
      </c>
    </row>
    <row r="100">
      <c r="A100" s="1" t="n">
        <v>37904</v>
      </c>
      <c r="B100" t="n">
        <v>18.7606</v>
      </c>
      <c r="C100" s="1" t="inlineStr">
        <is>
          <t>#N/A N/A</t>
        </is>
      </c>
      <c r="D100" t="inlineStr">
        <is>
          <t>#N/A N/A</t>
        </is>
      </c>
      <c r="E100" t="inlineStr">
        <is>
          <t>#N/A N/A</t>
        </is>
      </c>
      <c r="F100" t="inlineStr">
        <is>
          <t>#N/A N/A</t>
        </is>
      </c>
      <c r="G100" t="inlineStr">
        <is>
          <t>#N/A N/A</t>
        </is>
      </c>
      <c r="H100" t="n">
        <v>13.7181</v>
      </c>
      <c r="I100" t="n">
        <v>35.0743</v>
      </c>
      <c r="J100" t="inlineStr">
        <is>
          <t>#N/A N/A</t>
        </is>
      </c>
      <c r="K100" t="inlineStr">
        <is>
          <t>#N/A N/A</t>
        </is>
      </c>
      <c r="L100" t="n">
        <v>13.6054</v>
      </c>
      <c r="M100" t="inlineStr">
        <is>
          <t>#N/A N/A</t>
        </is>
      </c>
      <c r="N100" t="inlineStr">
        <is>
          <t>#N/A N/A</t>
        </is>
      </c>
      <c r="O100" t="inlineStr">
        <is>
          <t>#N/A N/A</t>
        </is>
      </c>
      <c r="P100" t="inlineStr">
        <is>
          <t>#N/A N/A</t>
        </is>
      </c>
      <c r="Q100" t="inlineStr">
        <is>
          <t>#N/A N/A</t>
        </is>
      </c>
      <c r="R100" t="inlineStr">
        <is>
          <t>#N/A N/A</t>
        </is>
      </c>
      <c r="S100" t="inlineStr">
        <is>
          <t>#N/A N/A</t>
        </is>
      </c>
      <c r="T100" t="n">
        <v>71.7188</v>
      </c>
      <c r="U100" t="inlineStr">
        <is>
          <t>#N/A N/A</t>
        </is>
      </c>
      <c r="V100" t="inlineStr">
        <is>
          <t>#N/A N/A</t>
        </is>
      </c>
      <c r="W100" t="inlineStr">
        <is>
          <t>#N/A N/A</t>
        </is>
      </c>
      <c r="X100" t="inlineStr">
        <is>
          <t>#N/A N/A</t>
        </is>
      </c>
      <c r="Y100" t="inlineStr">
        <is>
          <t>#N/A N/A</t>
        </is>
      </c>
      <c r="Z100" t="inlineStr">
        <is>
          <t>#N/A N/A</t>
        </is>
      </c>
      <c r="AA100" t="inlineStr">
        <is>
          <t>#N/A N/A</t>
        </is>
      </c>
      <c r="AB100" t="inlineStr">
        <is>
          <t>#N/A N/A</t>
        </is>
      </c>
      <c r="AC100" t="inlineStr">
        <is>
          <t>#N/A N/A</t>
        </is>
      </c>
      <c r="AD100" t="inlineStr">
        <is>
          <t>#N/A N/A</t>
        </is>
      </c>
      <c r="AE100" t="inlineStr">
        <is>
          <t>#N/A N/A</t>
        </is>
      </c>
      <c r="AF100" t="inlineStr">
        <is>
          <t>#N/A N/A</t>
        </is>
      </c>
      <c r="AG100" t="inlineStr">
        <is>
          <t>#N/A N/A</t>
        </is>
      </c>
      <c r="AH100" t="inlineStr">
        <is>
          <t>#N/A N/A</t>
        </is>
      </c>
      <c r="AI100" t="inlineStr">
        <is>
          <t>#N/A N/A</t>
        </is>
      </c>
      <c r="AJ100" t="inlineStr">
        <is>
          <t>#N/A N/A</t>
        </is>
      </c>
      <c r="AK100" t="inlineStr">
        <is>
          <t>#N/A N/A</t>
        </is>
      </c>
      <c r="AL100" t="inlineStr">
        <is>
          <t>#N/A N/A</t>
        </is>
      </c>
      <c r="AM100" t="inlineStr">
        <is>
          <t>#N/A N/A</t>
        </is>
      </c>
      <c r="AN100" t="inlineStr">
        <is>
          <t>#N/A N/A</t>
        </is>
      </c>
      <c r="AO100" t="inlineStr">
        <is>
          <t>#N/A N/A</t>
        </is>
      </c>
      <c r="AP100" t="inlineStr">
        <is>
          <t>#N/A N/A</t>
        </is>
      </c>
      <c r="AQ100" t="inlineStr">
        <is>
          <t>#N/A N/A</t>
        </is>
      </c>
      <c r="AR100" t="inlineStr">
        <is>
          <t>#N/A N/A</t>
        </is>
      </c>
      <c r="AS100" t="inlineStr">
        <is>
          <t>#N/A N/A</t>
        </is>
      </c>
      <c r="AT100" t="inlineStr">
        <is>
          <t>#N/A N/A</t>
        </is>
      </c>
      <c r="AU100" t="inlineStr">
        <is>
          <t>#N/A N/A</t>
        </is>
      </c>
      <c r="AV100" t="inlineStr">
        <is>
          <t>#N/A N/A</t>
        </is>
      </c>
      <c r="AW100" t="inlineStr">
        <is>
          <t>#N/A N/A</t>
        </is>
      </c>
      <c r="AX100" t="inlineStr">
        <is>
          <t>#N/A N/A</t>
        </is>
      </c>
      <c r="AY100" t="inlineStr">
        <is>
          <t>#N/A N/A</t>
        </is>
      </c>
      <c r="AZ100" t="inlineStr">
        <is>
          <t>#N/A N/A</t>
        </is>
      </c>
      <c r="BA100" t="inlineStr">
        <is>
          <t>#N/A N/A</t>
        </is>
      </c>
      <c r="BB100" t="inlineStr">
        <is>
          <t>#N/A N/A</t>
        </is>
      </c>
      <c r="BC100" t="inlineStr">
        <is>
          <t>#N/A N/A</t>
        </is>
      </c>
      <c r="BD100" t="inlineStr">
        <is>
          <t>#N/A N/A</t>
        </is>
      </c>
      <c r="BE100" t="inlineStr">
        <is>
          <t>#N/A N/A</t>
        </is>
      </c>
      <c r="BF100" t="inlineStr">
        <is>
          <t>#N/A N/A</t>
        </is>
      </c>
      <c r="BG100" t="inlineStr">
        <is>
          <t>#N/A N/A</t>
        </is>
      </c>
      <c r="BH100" t="inlineStr">
        <is>
          <t>#N/A N/A</t>
        </is>
      </c>
      <c r="BI100" t="inlineStr">
        <is>
          <t>#N/A N/A</t>
        </is>
      </c>
      <c r="BJ100" t="inlineStr">
        <is>
          <t>#N/A N/A</t>
        </is>
      </c>
      <c r="BK100" t="inlineStr">
        <is>
          <t>#N/A N/A</t>
        </is>
      </c>
      <c r="BL100" t="inlineStr">
        <is>
          <t>#N/A N/A</t>
        </is>
      </c>
      <c r="BM100" t="inlineStr">
        <is>
          <t>#N/A N/A</t>
        </is>
      </c>
      <c r="BN100" t="inlineStr">
        <is>
          <t>#N/A N/A</t>
        </is>
      </c>
      <c r="BO100" t="inlineStr">
        <is>
          <t>#N/A N/A</t>
        </is>
      </c>
      <c r="BP100" t="inlineStr">
        <is>
          <t>#N/A N/A</t>
        </is>
      </c>
      <c r="BQ100" t="inlineStr">
        <is>
          <t>#N/A N/A</t>
        </is>
      </c>
      <c r="BR100" t="inlineStr">
        <is>
          <t>#N/A N/A</t>
        </is>
      </c>
      <c r="BS100" t="inlineStr">
        <is>
          <t>#N/A N/A</t>
        </is>
      </c>
      <c r="BT100" t="inlineStr">
        <is>
          <t>#N/A N/A</t>
        </is>
      </c>
      <c r="BU100" t="inlineStr">
        <is>
          <t>#N/A N/A</t>
        </is>
      </c>
      <c r="BV100" t="inlineStr">
        <is>
          <t>#N/A N/A</t>
        </is>
      </c>
      <c r="BW100" t="inlineStr">
        <is>
          <t>#N/A N/A</t>
        </is>
      </c>
      <c r="BX100" t="inlineStr">
        <is>
          <t>#N/A N/A</t>
        </is>
      </c>
      <c r="BY100" t="inlineStr">
        <is>
          <t>#N/A N/A</t>
        </is>
      </c>
      <c r="BZ100" t="inlineStr">
        <is>
          <t>#N/A N/A</t>
        </is>
      </c>
      <c r="CA100" t="inlineStr">
        <is>
          <t>#N/A N/A</t>
        </is>
      </c>
      <c r="CB100" t="inlineStr">
        <is>
          <t>#N/A N/A</t>
        </is>
      </c>
    </row>
    <row r="101">
      <c r="A101" s="1" t="n">
        <v>37911</v>
      </c>
      <c r="B101" t="n">
        <v>18.7093</v>
      </c>
      <c r="C101" s="1" t="inlineStr">
        <is>
          <t>#N/A N/A</t>
        </is>
      </c>
      <c r="D101" t="inlineStr">
        <is>
          <t>#N/A N/A</t>
        </is>
      </c>
      <c r="E101" t="inlineStr">
        <is>
          <t>#N/A N/A</t>
        </is>
      </c>
      <c r="F101" t="inlineStr">
        <is>
          <t>#N/A N/A</t>
        </is>
      </c>
      <c r="G101" t="inlineStr">
        <is>
          <t>#N/A N/A</t>
        </is>
      </c>
      <c r="H101" t="n">
        <v>13.6117</v>
      </c>
      <c r="I101" t="n">
        <v>34.213</v>
      </c>
      <c r="J101" t="inlineStr">
        <is>
          <t>#N/A N/A</t>
        </is>
      </c>
      <c r="K101" t="inlineStr">
        <is>
          <t>#N/A N/A</t>
        </is>
      </c>
      <c r="L101" t="n">
        <v>13.6752</v>
      </c>
      <c r="M101" t="inlineStr">
        <is>
          <t>#N/A N/A</t>
        </is>
      </c>
      <c r="N101" t="inlineStr">
        <is>
          <t>#N/A N/A</t>
        </is>
      </c>
      <c r="O101" t="inlineStr">
        <is>
          <t>#N/A N/A</t>
        </is>
      </c>
      <c r="P101" t="inlineStr">
        <is>
          <t>#N/A N/A</t>
        </is>
      </c>
      <c r="Q101" t="inlineStr">
        <is>
          <t>#N/A N/A</t>
        </is>
      </c>
      <c r="R101" t="inlineStr">
        <is>
          <t>#N/A N/A</t>
        </is>
      </c>
      <c r="S101" t="inlineStr">
        <is>
          <t>#N/A N/A</t>
        </is>
      </c>
      <c r="T101" t="n">
        <v>69.8999</v>
      </c>
      <c r="U101" t="inlineStr">
        <is>
          <t>#N/A N/A</t>
        </is>
      </c>
      <c r="V101" t="inlineStr">
        <is>
          <t>#N/A N/A</t>
        </is>
      </c>
      <c r="W101" t="inlineStr">
        <is>
          <t>#N/A N/A</t>
        </is>
      </c>
      <c r="X101" t="inlineStr">
        <is>
          <t>#N/A N/A</t>
        </is>
      </c>
      <c r="Y101" t="inlineStr">
        <is>
          <t>#N/A N/A</t>
        </is>
      </c>
      <c r="Z101" t="inlineStr">
        <is>
          <t>#N/A N/A</t>
        </is>
      </c>
      <c r="AA101" t="inlineStr">
        <is>
          <t>#N/A N/A</t>
        </is>
      </c>
      <c r="AB101" t="inlineStr">
        <is>
          <t>#N/A N/A</t>
        </is>
      </c>
      <c r="AC101" t="inlineStr">
        <is>
          <t>#N/A N/A</t>
        </is>
      </c>
      <c r="AD101" t="inlineStr">
        <is>
          <t>#N/A N/A</t>
        </is>
      </c>
      <c r="AE101" t="inlineStr">
        <is>
          <t>#N/A N/A</t>
        </is>
      </c>
      <c r="AF101" t="inlineStr">
        <is>
          <t>#N/A N/A</t>
        </is>
      </c>
      <c r="AG101" t="inlineStr">
        <is>
          <t>#N/A N/A</t>
        </is>
      </c>
      <c r="AH101" t="inlineStr">
        <is>
          <t>#N/A N/A</t>
        </is>
      </c>
      <c r="AI101" t="inlineStr">
        <is>
          <t>#N/A N/A</t>
        </is>
      </c>
      <c r="AJ101" t="inlineStr">
        <is>
          <t>#N/A N/A</t>
        </is>
      </c>
      <c r="AK101" t="inlineStr">
        <is>
          <t>#N/A N/A</t>
        </is>
      </c>
      <c r="AL101" t="inlineStr">
        <is>
          <t>#N/A N/A</t>
        </is>
      </c>
      <c r="AM101" t="inlineStr">
        <is>
          <t>#N/A N/A</t>
        </is>
      </c>
      <c r="AN101" t="inlineStr">
        <is>
          <t>#N/A N/A</t>
        </is>
      </c>
      <c r="AO101" t="inlineStr">
        <is>
          <t>#N/A N/A</t>
        </is>
      </c>
      <c r="AP101" t="inlineStr">
        <is>
          <t>#N/A N/A</t>
        </is>
      </c>
      <c r="AQ101" t="inlineStr">
        <is>
          <t>#N/A N/A</t>
        </is>
      </c>
      <c r="AR101" t="inlineStr">
        <is>
          <t>#N/A N/A</t>
        </is>
      </c>
      <c r="AS101" t="inlineStr">
        <is>
          <t>#N/A N/A</t>
        </is>
      </c>
      <c r="AT101" t="inlineStr">
        <is>
          <t>#N/A N/A</t>
        </is>
      </c>
      <c r="AU101" t="inlineStr">
        <is>
          <t>#N/A N/A</t>
        </is>
      </c>
      <c r="AV101" t="inlineStr">
        <is>
          <t>#N/A N/A</t>
        </is>
      </c>
      <c r="AW101" t="inlineStr">
        <is>
          <t>#N/A N/A</t>
        </is>
      </c>
      <c r="AX101" t="inlineStr">
        <is>
          <t>#N/A N/A</t>
        </is>
      </c>
      <c r="AY101" t="inlineStr">
        <is>
          <t>#N/A N/A</t>
        </is>
      </c>
      <c r="AZ101" t="inlineStr">
        <is>
          <t>#N/A N/A</t>
        </is>
      </c>
      <c r="BA101" t="inlineStr">
        <is>
          <t>#N/A N/A</t>
        </is>
      </c>
      <c r="BB101" t="inlineStr">
        <is>
          <t>#N/A N/A</t>
        </is>
      </c>
      <c r="BC101" t="inlineStr">
        <is>
          <t>#N/A N/A</t>
        </is>
      </c>
      <c r="BD101" t="inlineStr">
        <is>
          <t>#N/A N/A</t>
        </is>
      </c>
      <c r="BE101" t="inlineStr">
        <is>
          <t>#N/A N/A</t>
        </is>
      </c>
      <c r="BF101" t="inlineStr">
        <is>
          <t>#N/A N/A</t>
        </is>
      </c>
      <c r="BG101" t="inlineStr">
        <is>
          <t>#N/A N/A</t>
        </is>
      </c>
      <c r="BH101" t="inlineStr">
        <is>
          <t>#N/A N/A</t>
        </is>
      </c>
      <c r="BI101" t="inlineStr">
        <is>
          <t>#N/A N/A</t>
        </is>
      </c>
      <c r="BJ101" t="inlineStr">
        <is>
          <t>#N/A N/A</t>
        </is>
      </c>
      <c r="BK101" t="inlineStr">
        <is>
          <t>#N/A N/A</t>
        </is>
      </c>
      <c r="BL101" t="inlineStr">
        <is>
          <t>#N/A N/A</t>
        </is>
      </c>
      <c r="BM101" t="inlineStr">
        <is>
          <t>#N/A N/A</t>
        </is>
      </c>
      <c r="BN101" t="inlineStr">
        <is>
          <t>#N/A N/A</t>
        </is>
      </c>
      <c r="BO101" t="inlineStr">
        <is>
          <t>#N/A N/A</t>
        </is>
      </c>
      <c r="BP101" t="inlineStr">
        <is>
          <t>#N/A N/A</t>
        </is>
      </c>
      <c r="BQ101" t="inlineStr">
        <is>
          <t>#N/A N/A</t>
        </is>
      </c>
      <c r="BR101" t="inlineStr">
        <is>
          <t>#N/A N/A</t>
        </is>
      </c>
      <c r="BS101" t="inlineStr">
        <is>
          <t>#N/A N/A</t>
        </is>
      </c>
      <c r="BT101" t="inlineStr">
        <is>
          <t>#N/A N/A</t>
        </is>
      </c>
      <c r="BU101" t="inlineStr">
        <is>
          <t>#N/A N/A</t>
        </is>
      </c>
      <c r="BV101" t="inlineStr">
        <is>
          <t>#N/A N/A</t>
        </is>
      </c>
      <c r="BW101" t="inlineStr">
        <is>
          <t>#N/A N/A</t>
        </is>
      </c>
      <c r="BX101" t="inlineStr">
        <is>
          <t>#N/A N/A</t>
        </is>
      </c>
      <c r="BY101" t="inlineStr">
        <is>
          <t>#N/A N/A</t>
        </is>
      </c>
      <c r="BZ101" t="inlineStr">
        <is>
          <t>#N/A N/A</t>
        </is>
      </c>
      <c r="CA101" t="inlineStr">
        <is>
          <t>#N/A N/A</t>
        </is>
      </c>
      <c r="CB101" t="inlineStr">
        <is>
          <t>#N/A N/A</t>
        </is>
      </c>
    </row>
    <row r="102">
      <c r="A102" s="1" t="n">
        <v>37918</v>
      </c>
      <c r="B102" t="n">
        <v>18.5736</v>
      </c>
      <c r="C102" s="1" t="inlineStr">
        <is>
          <t>#N/A N/A</t>
        </is>
      </c>
      <c r="D102" t="inlineStr">
        <is>
          <t>#N/A N/A</t>
        </is>
      </c>
      <c r="E102" t="inlineStr">
        <is>
          <t>#N/A N/A</t>
        </is>
      </c>
      <c r="F102" t="inlineStr">
        <is>
          <t>#N/A N/A</t>
        </is>
      </c>
      <c r="G102" t="inlineStr">
        <is>
          <t>#N/A N/A</t>
        </is>
      </c>
      <c r="H102" t="n">
        <v>13.3259</v>
      </c>
      <c r="I102" t="n">
        <v>33.6084</v>
      </c>
      <c r="J102" t="inlineStr">
        <is>
          <t>#N/A N/A</t>
        </is>
      </c>
      <c r="K102" t="inlineStr">
        <is>
          <t>#N/A N/A</t>
        </is>
      </c>
      <c r="L102" t="n">
        <v>13.4868</v>
      </c>
      <c r="M102" t="inlineStr">
        <is>
          <t>#N/A N/A</t>
        </is>
      </c>
      <c r="N102" t="inlineStr">
        <is>
          <t>#N/A N/A</t>
        </is>
      </c>
      <c r="O102" t="inlineStr">
        <is>
          <t>#N/A N/A</t>
        </is>
      </c>
      <c r="P102" t="inlineStr">
        <is>
          <t>#N/A N/A</t>
        </is>
      </c>
      <c r="Q102" t="inlineStr">
        <is>
          <t>#N/A N/A</t>
        </is>
      </c>
      <c r="R102" t="inlineStr">
        <is>
          <t>#N/A N/A</t>
        </is>
      </c>
      <c r="S102" t="inlineStr">
        <is>
          <t>#N/A N/A</t>
        </is>
      </c>
      <c r="T102" t="n">
        <v>68.4101</v>
      </c>
      <c r="U102" t="inlineStr">
        <is>
          <t>#N/A N/A</t>
        </is>
      </c>
      <c r="V102" t="inlineStr">
        <is>
          <t>#N/A N/A</t>
        </is>
      </c>
      <c r="W102" t="inlineStr">
        <is>
          <t>#N/A N/A</t>
        </is>
      </c>
      <c r="X102" t="inlineStr">
        <is>
          <t>#N/A N/A</t>
        </is>
      </c>
      <c r="Y102" t="inlineStr">
        <is>
          <t>#N/A N/A</t>
        </is>
      </c>
      <c r="Z102" t="inlineStr">
        <is>
          <t>#N/A N/A</t>
        </is>
      </c>
      <c r="AA102" t="inlineStr">
        <is>
          <t>#N/A N/A</t>
        </is>
      </c>
      <c r="AB102" t="inlineStr">
        <is>
          <t>#N/A N/A</t>
        </is>
      </c>
      <c r="AC102" t="inlineStr">
        <is>
          <t>#N/A N/A</t>
        </is>
      </c>
      <c r="AD102" t="inlineStr">
        <is>
          <t>#N/A N/A</t>
        </is>
      </c>
      <c r="AE102" t="inlineStr">
        <is>
          <t>#N/A N/A</t>
        </is>
      </c>
      <c r="AF102" t="inlineStr">
        <is>
          <t>#N/A N/A</t>
        </is>
      </c>
      <c r="AG102" t="inlineStr">
        <is>
          <t>#N/A N/A</t>
        </is>
      </c>
      <c r="AH102" t="inlineStr">
        <is>
          <t>#N/A N/A</t>
        </is>
      </c>
      <c r="AI102" t="inlineStr">
        <is>
          <t>#N/A N/A</t>
        </is>
      </c>
      <c r="AJ102" t="inlineStr">
        <is>
          <t>#N/A N/A</t>
        </is>
      </c>
      <c r="AK102" t="inlineStr">
        <is>
          <t>#N/A N/A</t>
        </is>
      </c>
      <c r="AL102" t="inlineStr">
        <is>
          <t>#N/A N/A</t>
        </is>
      </c>
      <c r="AM102" t="inlineStr">
        <is>
          <t>#N/A N/A</t>
        </is>
      </c>
      <c r="AN102" t="inlineStr">
        <is>
          <t>#N/A N/A</t>
        </is>
      </c>
      <c r="AO102" t="inlineStr">
        <is>
          <t>#N/A N/A</t>
        </is>
      </c>
      <c r="AP102" t="inlineStr">
        <is>
          <t>#N/A N/A</t>
        </is>
      </c>
      <c r="AQ102" t="inlineStr">
        <is>
          <t>#N/A N/A</t>
        </is>
      </c>
      <c r="AR102" t="inlineStr">
        <is>
          <t>#N/A N/A</t>
        </is>
      </c>
      <c r="AS102" t="inlineStr">
        <is>
          <t>#N/A N/A</t>
        </is>
      </c>
      <c r="AT102" t="inlineStr">
        <is>
          <t>#N/A N/A</t>
        </is>
      </c>
      <c r="AU102" t="inlineStr">
        <is>
          <t>#N/A N/A</t>
        </is>
      </c>
      <c r="AV102" t="inlineStr">
        <is>
          <t>#N/A N/A</t>
        </is>
      </c>
      <c r="AW102" t="inlineStr">
        <is>
          <t>#N/A N/A</t>
        </is>
      </c>
      <c r="AX102" t="inlineStr">
        <is>
          <t>#N/A N/A</t>
        </is>
      </c>
      <c r="AY102" t="inlineStr">
        <is>
          <t>#N/A N/A</t>
        </is>
      </c>
      <c r="AZ102" t="inlineStr">
        <is>
          <t>#N/A N/A</t>
        </is>
      </c>
      <c r="BA102" t="inlineStr">
        <is>
          <t>#N/A N/A</t>
        </is>
      </c>
      <c r="BB102" t="inlineStr">
        <is>
          <t>#N/A N/A</t>
        </is>
      </c>
      <c r="BC102" t="inlineStr">
        <is>
          <t>#N/A N/A</t>
        </is>
      </c>
      <c r="BD102" t="inlineStr">
        <is>
          <t>#N/A N/A</t>
        </is>
      </c>
      <c r="BE102" t="inlineStr">
        <is>
          <t>#N/A N/A</t>
        </is>
      </c>
      <c r="BF102" t="inlineStr">
        <is>
          <t>#N/A N/A</t>
        </is>
      </c>
      <c r="BG102" t="inlineStr">
        <is>
          <t>#N/A N/A</t>
        </is>
      </c>
      <c r="BH102" t="inlineStr">
        <is>
          <t>#N/A N/A</t>
        </is>
      </c>
      <c r="BI102" t="inlineStr">
        <is>
          <t>#N/A N/A</t>
        </is>
      </c>
      <c r="BJ102" t="inlineStr">
        <is>
          <t>#N/A N/A</t>
        </is>
      </c>
      <c r="BK102" t="inlineStr">
        <is>
          <t>#N/A N/A</t>
        </is>
      </c>
      <c r="BL102" t="inlineStr">
        <is>
          <t>#N/A N/A</t>
        </is>
      </c>
      <c r="BM102" t="inlineStr">
        <is>
          <t>#N/A N/A</t>
        </is>
      </c>
      <c r="BN102" t="inlineStr">
        <is>
          <t>#N/A N/A</t>
        </is>
      </c>
      <c r="BO102" t="inlineStr">
        <is>
          <t>#N/A N/A</t>
        </is>
      </c>
      <c r="BP102" t="inlineStr">
        <is>
          <t>#N/A N/A</t>
        </is>
      </c>
      <c r="BQ102" t="inlineStr">
        <is>
          <t>#N/A N/A</t>
        </is>
      </c>
      <c r="BR102" t="inlineStr">
        <is>
          <t>#N/A N/A</t>
        </is>
      </c>
      <c r="BS102" t="inlineStr">
        <is>
          <t>#N/A N/A</t>
        </is>
      </c>
      <c r="BT102" t="inlineStr">
        <is>
          <t>#N/A N/A</t>
        </is>
      </c>
      <c r="BU102" t="inlineStr">
        <is>
          <t>#N/A N/A</t>
        </is>
      </c>
      <c r="BV102" t="inlineStr">
        <is>
          <t>#N/A N/A</t>
        </is>
      </c>
      <c r="BW102" t="inlineStr">
        <is>
          <t>#N/A N/A</t>
        </is>
      </c>
      <c r="BX102" t="inlineStr">
        <is>
          <t>#N/A N/A</t>
        </is>
      </c>
      <c r="BY102" t="inlineStr">
        <is>
          <t>#N/A N/A</t>
        </is>
      </c>
      <c r="BZ102" t="inlineStr">
        <is>
          <t>#N/A N/A</t>
        </is>
      </c>
      <c r="CA102" t="inlineStr">
        <is>
          <t>#N/A N/A</t>
        </is>
      </c>
      <c r="CB102" t="inlineStr">
        <is>
          <t>#N/A N/A</t>
        </is>
      </c>
    </row>
    <row r="103">
      <c r="A103" s="1" t="n">
        <v>37925</v>
      </c>
      <c r="B103" t="n">
        <v>18.9295</v>
      </c>
      <c r="C103" s="1" t="inlineStr">
        <is>
          <t>#N/A N/A</t>
        </is>
      </c>
      <c r="D103" t="inlineStr">
        <is>
          <t>#N/A N/A</t>
        </is>
      </c>
      <c r="E103" t="inlineStr">
        <is>
          <t>#N/A N/A</t>
        </is>
      </c>
      <c r="F103" t="inlineStr">
        <is>
          <t>#N/A N/A</t>
        </is>
      </c>
      <c r="G103" t="inlineStr">
        <is>
          <t>#N/A N/A</t>
        </is>
      </c>
      <c r="H103" t="n">
        <v>13.1665</v>
      </c>
      <c r="I103" t="n">
        <v>34.7349</v>
      </c>
      <c r="J103" t="inlineStr">
        <is>
          <t>#N/A N/A</t>
        </is>
      </c>
      <c r="K103" t="inlineStr">
        <is>
          <t>#N/A N/A</t>
        </is>
      </c>
      <c r="L103" t="n">
        <v>13.6259</v>
      </c>
      <c r="M103" t="inlineStr">
        <is>
          <t>#N/A N/A</t>
        </is>
      </c>
      <c r="N103" t="inlineStr">
        <is>
          <t>#N/A N/A</t>
        </is>
      </c>
      <c r="O103" t="inlineStr">
        <is>
          <t>#N/A N/A</t>
        </is>
      </c>
      <c r="P103" t="inlineStr">
        <is>
          <t>#N/A N/A</t>
        </is>
      </c>
      <c r="Q103" t="inlineStr">
        <is>
          <t>#N/A N/A</t>
        </is>
      </c>
      <c r="R103" t="inlineStr">
        <is>
          <t>#N/A N/A</t>
        </is>
      </c>
      <c r="S103" t="inlineStr">
        <is>
          <t>#N/A N/A</t>
        </is>
      </c>
      <c r="T103" t="n">
        <v>74.20010000000001</v>
      </c>
      <c r="U103" t="inlineStr">
        <is>
          <t>#N/A N/A</t>
        </is>
      </c>
      <c r="V103" t="inlineStr">
        <is>
          <t>#N/A N/A</t>
        </is>
      </c>
      <c r="W103" t="inlineStr">
        <is>
          <t>#N/A N/A</t>
        </is>
      </c>
      <c r="X103" t="inlineStr">
        <is>
          <t>#N/A N/A</t>
        </is>
      </c>
      <c r="Y103" t="inlineStr">
        <is>
          <t>#N/A N/A</t>
        </is>
      </c>
      <c r="Z103" t="inlineStr">
        <is>
          <t>#N/A N/A</t>
        </is>
      </c>
      <c r="AA103" t="inlineStr">
        <is>
          <t>#N/A N/A</t>
        </is>
      </c>
      <c r="AB103" t="inlineStr">
        <is>
          <t>#N/A N/A</t>
        </is>
      </c>
      <c r="AC103" t="inlineStr">
        <is>
          <t>#N/A N/A</t>
        </is>
      </c>
      <c r="AD103" t="inlineStr">
        <is>
          <t>#N/A N/A</t>
        </is>
      </c>
      <c r="AE103" t="inlineStr">
        <is>
          <t>#N/A N/A</t>
        </is>
      </c>
      <c r="AF103" t="inlineStr">
        <is>
          <t>#N/A N/A</t>
        </is>
      </c>
      <c r="AG103" t="inlineStr">
        <is>
          <t>#N/A N/A</t>
        </is>
      </c>
      <c r="AH103" t="inlineStr">
        <is>
          <t>#N/A N/A</t>
        </is>
      </c>
      <c r="AI103" t="inlineStr">
        <is>
          <t>#N/A N/A</t>
        </is>
      </c>
      <c r="AJ103" t="inlineStr">
        <is>
          <t>#N/A N/A</t>
        </is>
      </c>
      <c r="AK103" t="inlineStr">
        <is>
          <t>#N/A N/A</t>
        </is>
      </c>
      <c r="AL103" t="inlineStr">
        <is>
          <t>#N/A N/A</t>
        </is>
      </c>
      <c r="AM103" t="inlineStr">
        <is>
          <t>#N/A N/A</t>
        </is>
      </c>
      <c r="AN103" t="inlineStr">
        <is>
          <t>#N/A N/A</t>
        </is>
      </c>
      <c r="AO103" t="inlineStr">
        <is>
          <t>#N/A N/A</t>
        </is>
      </c>
      <c r="AP103" t="inlineStr">
        <is>
          <t>#N/A N/A</t>
        </is>
      </c>
      <c r="AQ103" t="inlineStr">
        <is>
          <t>#N/A N/A</t>
        </is>
      </c>
      <c r="AR103" t="inlineStr">
        <is>
          <t>#N/A N/A</t>
        </is>
      </c>
      <c r="AS103" t="inlineStr">
        <is>
          <t>#N/A N/A</t>
        </is>
      </c>
      <c r="AT103" t="inlineStr">
        <is>
          <t>#N/A N/A</t>
        </is>
      </c>
      <c r="AU103" t="inlineStr">
        <is>
          <t>#N/A N/A</t>
        </is>
      </c>
      <c r="AV103" t="inlineStr">
        <is>
          <t>#N/A N/A</t>
        </is>
      </c>
      <c r="AW103" t="inlineStr">
        <is>
          <t>#N/A N/A</t>
        </is>
      </c>
      <c r="AX103" t="inlineStr">
        <is>
          <t>#N/A N/A</t>
        </is>
      </c>
      <c r="AY103" t="inlineStr">
        <is>
          <t>#N/A N/A</t>
        </is>
      </c>
      <c r="AZ103" t="inlineStr">
        <is>
          <t>#N/A N/A</t>
        </is>
      </c>
      <c r="BA103" t="inlineStr">
        <is>
          <t>#N/A N/A</t>
        </is>
      </c>
      <c r="BB103" t="inlineStr">
        <is>
          <t>#N/A N/A</t>
        </is>
      </c>
      <c r="BC103" t="inlineStr">
        <is>
          <t>#N/A N/A</t>
        </is>
      </c>
      <c r="BD103" t="inlineStr">
        <is>
          <t>#N/A N/A</t>
        </is>
      </c>
      <c r="BE103" t="inlineStr">
        <is>
          <t>#N/A N/A</t>
        </is>
      </c>
      <c r="BF103" t="inlineStr">
        <is>
          <t>#N/A N/A</t>
        </is>
      </c>
      <c r="BG103" t="inlineStr">
        <is>
          <t>#N/A N/A</t>
        </is>
      </c>
      <c r="BH103" t="inlineStr">
        <is>
          <t>#N/A N/A</t>
        </is>
      </c>
      <c r="BI103" t="inlineStr">
        <is>
          <t>#N/A N/A</t>
        </is>
      </c>
      <c r="BJ103" t="inlineStr">
        <is>
          <t>#N/A N/A</t>
        </is>
      </c>
      <c r="BK103" t="inlineStr">
        <is>
          <t>#N/A N/A</t>
        </is>
      </c>
      <c r="BL103" t="inlineStr">
        <is>
          <t>#N/A N/A</t>
        </is>
      </c>
      <c r="BM103" t="inlineStr">
        <is>
          <t>#N/A N/A</t>
        </is>
      </c>
      <c r="BN103" t="inlineStr">
        <is>
          <t>#N/A N/A</t>
        </is>
      </c>
      <c r="BO103" t="inlineStr">
        <is>
          <t>#N/A N/A</t>
        </is>
      </c>
      <c r="BP103" t="inlineStr">
        <is>
          <t>#N/A N/A</t>
        </is>
      </c>
      <c r="BQ103" t="inlineStr">
        <is>
          <t>#N/A N/A</t>
        </is>
      </c>
      <c r="BR103" t="inlineStr">
        <is>
          <t>#N/A N/A</t>
        </is>
      </c>
      <c r="BS103" t="inlineStr">
        <is>
          <t>#N/A N/A</t>
        </is>
      </c>
      <c r="BT103" t="inlineStr">
        <is>
          <t>#N/A N/A</t>
        </is>
      </c>
      <c r="BU103" t="inlineStr">
        <is>
          <t>#N/A N/A</t>
        </is>
      </c>
      <c r="BV103" t="inlineStr">
        <is>
          <t>#N/A N/A</t>
        </is>
      </c>
      <c r="BW103" t="inlineStr">
        <is>
          <t>#N/A N/A</t>
        </is>
      </c>
      <c r="BX103" t="inlineStr">
        <is>
          <t>#N/A N/A</t>
        </is>
      </c>
      <c r="BY103" t="inlineStr">
        <is>
          <t>#N/A N/A</t>
        </is>
      </c>
      <c r="BZ103" t="inlineStr">
        <is>
          <t>#N/A N/A</t>
        </is>
      </c>
      <c r="CA103" t="inlineStr">
        <is>
          <t>#N/A N/A</t>
        </is>
      </c>
      <c r="CB103" t="inlineStr">
        <is>
          <t>#N/A N/A</t>
        </is>
      </c>
    </row>
    <row r="104">
      <c r="A104" s="1" t="n">
        <v>37932</v>
      </c>
      <c r="B104" t="n">
        <v>18.951</v>
      </c>
      <c r="C104" s="1" t="inlineStr">
        <is>
          <t>#N/A N/A</t>
        </is>
      </c>
      <c r="D104" t="inlineStr">
        <is>
          <t>#N/A N/A</t>
        </is>
      </c>
      <c r="E104" t="inlineStr">
        <is>
          <t>#N/A N/A</t>
        </is>
      </c>
      <c r="F104" t="inlineStr">
        <is>
          <t>#N/A N/A</t>
        </is>
      </c>
      <c r="G104" t="inlineStr">
        <is>
          <t>#N/A N/A</t>
        </is>
      </c>
      <c r="H104" t="n">
        <v>12.9732</v>
      </c>
      <c r="I104" t="n">
        <v>35.2861</v>
      </c>
      <c r="J104" t="inlineStr">
        <is>
          <t>#N/A N/A</t>
        </is>
      </c>
      <c r="K104" t="inlineStr">
        <is>
          <t>#N/A N/A</t>
        </is>
      </c>
      <c r="L104" t="n">
        <v>13.6074</v>
      </c>
      <c r="M104" t="inlineStr">
        <is>
          <t>#N/A N/A</t>
        </is>
      </c>
      <c r="N104" t="inlineStr">
        <is>
          <t>#N/A N/A</t>
        </is>
      </c>
      <c r="O104" t="inlineStr">
        <is>
          <t>#N/A N/A</t>
        </is>
      </c>
      <c r="P104" t="inlineStr">
        <is>
          <t>#N/A N/A</t>
        </is>
      </c>
      <c r="Q104" t="inlineStr">
        <is>
          <t>#N/A N/A</t>
        </is>
      </c>
      <c r="R104" t="inlineStr">
        <is>
          <t>#N/A N/A</t>
        </is>
      </c>
      <c r="S104" t="inlineStr">
        <is>
          <t>#N/A N/A</t>
        </is>
      </c>
      <c r="T104" t="n">
        <v>77.8408</v>
      </c>
      <c r="U104" t="inlineStr">
        <is>
          <t>#N/A N/A</t>
        </is>
      </c>
      <c r="V104" t="inlineStr">
        <is>
          <t>#N/A N/A</t>
        </is>
      </c>
      <c r="W104" t="inlineStr">
        <is>
          <t>#N/A N/A</t>
        </is>
      </c>
      <c r="X104" t="inlineStr">
        <is>
          <t>#N/A N/A</t>
        </is>
      </c>
      <c r="Y104" t="inlineStr">
        <is>
          <t>#N/A N/A</t>
        </is>
      </c>
      <c r="Z104" t="inlineStr">
        <is>
          <t>#N/A N/A</t>
        </is>
      </c>
      <c r="AA104" t="inlineStr">
        <is>
          <t>#N/A N/A</t>
        </is>
      </c>
      <c r="AB104" t="inlineStr">
        <is>
          <t>#N/A N/A</t>
        </is>
      </c>
      <c r="AC104" t="inlineStr">
        <is>
          <t>#N/A N/A</t>
        </is>
      </c>
      <c r="AD104" t="inlineStr">
        <is>
          <t>#N/A N/A</t>
        </is>
      </c>
      <c r="AE104" t="inlineStr">
        <is>
          <t>#N/A N/A</t>
        </is>
      </c>
      <c r="AF104" t="inlineStr">
        <is>
          <t>#N/A N/A</t>
        </is>
      </c>
      <c r="AG104" t="inlineStr">
        <is>
          <t>#N/A N/A</t>
        </is>
      </c>
      <c r="AH104" t="inlineStr">
        <is>
          <t>#N/A N/A</t>
        </is>
      </c>
      <c r="AI104" t="inlineStr">
        <is>
          <t>#N/A N/A</t>
        </is>
      </c>
      <c r="AJ104" t="inlineStr">
        <is>
          <t>#N/A N/A</t>
        </is>
      </c>
      <c r="AK104" t="inlineStr">
        <is>
          <t>#N/A N/A</t>
        </is>
      </c>
      <c r="AL104" t="inlineStr">
        <is>
          <t>#N/A N/A</t>
        </is>
      </c>
      <c r="AM104" t="inlineStr">
        <is>
          <t>#N/A N/A</t>
        </is>
      </c>
      <c r="AN104" t="inlineStr">
        <is>
          <t>#N/A N/A</t>
        </is>
      </c>
      <c r="AO104" t="inlineStr">
        <is>
          <t>#N/A N/A</t>
        </is>
      </c>
      <c r="AP104" t="inlineStr">
        <is>
          <t>#N/A N/A</t>
        </is>
      </c>
      <c r="AQ104" t="inlineStr">
        <is>
          <t>#N/A N/A</t>
        </is>
      </c>
      <c r="AR104" t="inlineStr">
        <is>
          <t>#N/A N/A</t>
        </is>
      </c>
      <c r="AS104" t="inlineStr">
        <is>
          <t>#N/A N/A</t>
        </is>
      </c>
      <c r="AT104" t="inlineStr">
        <is>
          <t>#N/A N/A</t>
        </is>
      </c>
      <c r="AU104" t="inlineStr">
        <is>
          <t>#N/A N/A</t>
        </is>
      </c>
      <c r="AV104" t="inlineStr">
        <is>
          <t>#N/A N/A</t>
        </is>
      </c>
      <c r="AW104" t="inlineStr">
        <is>
          <t>#N/A N/A</t>
        </is>
      </c>
      <c r="AX104" t="inlineStr">
        <is>
          <t>#N/A N/A</t>
        </is>
      </c>
      <c r="AY104" t="inlineStr">
        <is>
          <t>#N/A N/A</t>
        </is>
      </c>
      <c r="AZ104" t="inlineStr">
        <is>
          <t>#N/A N/A</t>
        </is>
      </c>
      <c r="BA104" t="inlineStr">
        <is>
          <t>#N/A N/A</t>
        </is>
      </c>
      <c r="BB104" t="inlineStr">
        <is>
          <t>#N/A N/A</t>
        </is>
      </c>
      <c r="BC104" t="inlineStr">
        <is>
          <t>#N/A N/A</t>
        </is>
      </c>
      <c r="BD104" t="inlineStr">
        <is>
          <t>#N/A N/A</t>
        </is>
      </c>
      <c r="BE104" t="inlineStr">
        <is>
          <t>#N/A N/A</t>
        </is>
      </c>
      <c r="BF104" t="inlineStr">
        <is>
          <t>#N/A N/A</t>
        </is>
      </c>
      <c r="BG104" t="inlineStr">
        <is>
          <t>#N/A N/A</t>
        </is>
      </c>
      <c r="BH104" t="inlineStr">
        <is>
          <t>#N/A N/A</t>
        </is>
      </c>
      <c r="BI104" t="inlineStr">
        <is>
          <t>#N/A N/A</t>
        </is>
      </c>
      <c r="BJ104" t="inlineStr">
        <is>
          <t>#N/A N/A</t>
        </is>
      </c>
      <c r="BK104" t="inlineStr">
        <is>
          <t>#N/A N/A</t>
        </is>
      </c>
      <c r="BL104" t="inlineStr">
        <is>
          <t>#N/A N/A</t>
        </is>
      </c>
      <c r="BM104" t="inlineStr">
        <is>
          <t>#N/A N/A</t>
        </is>
      </c>
      <c r="BN104" t="inlineStr">
        <is>
          <t>#N/A N/A</t>
        </is>
      </c>
      <c r="BO104" t="inlineStr">
        <is>
          <t>#N/A N/A</t>
        </is>
      </c>
      <c r="BP104" t="inlineStr">
        <is>
          <t>#N/A N/A</t>
        </is>
      </c>
      <c r="BQ104" t="inlineStr">
        <is>
          <t>#N/A N/A</t>
        </is>
      </c>
      <c r="BR104" t="inlineStr">
        <is>
          <t>#N/A N/A</t>
        </is>
      </c>
      <c r="BS104" t="inlineStr">
        <is>
          <t>#N/A N/A</t>
        </is>
      </c>
      <c r="BT104" t="inlineStr">
        <is>
          <t>#N/A N/A</t>
        </is>
      </c>
      <c r="BU104" t="inlineStr">
        <is>
          <t>#N/A N/A</t>
        </is>
      </c>
      <c r="BV104" t="inlineStr">
        <is>
          <t>#N/A N/A</t>
        </is>
      </c>
      <c r="BW104" t="inlineStr">
        <is>
          <t>#N/A N/A</t>
        </is>
      </c>
      <c r="BX104" t="inlineStr">
        <is>
          <t>#N/A N/A</t>
        </is>
      </c>
      <c r="BY104" t="inlineStr">
        <is>
          <t>#N/A N/A</t>
        </is>
      </c>
      <c r="BZ104" t="inlineStr">
        <is>
          <t>#N/A N/A</t>
        </is>
      </c>
      <c r="CA104" t="inlineStr">
        <is>
          <t>#N/A N/A</t>
        </is>
      </c>
      <c r="CB104" t="inlineStr">
        <is>
          <t>#N/A N/A</t>
        </is>
      </c>
    </row>
    <row r="105">
      <c r="A105" s="1" t="n">
        <v>37939</v>
      </c>
      <c r="B105" t="n">
        <v>18.8815</v>
      </c>
      <c r="C105" s="1" t="inlineStr">
        <is>
          <t>#N/A N/A</t>
        </is>
      </c>
      <c r="D105" t="inlineStr">
        <is>
          <t>#N/A N/A</t>
        </is>
      </c>
      <c r="E105" t="inlineStr">
        <is>
          <t>#N/A N/A</t>
        </is>
      </c>
      <c r="F105" t="inlineStr">
        <is>
          <t>#N/A N/A</t>
        </is>
      </c>
      <c r="G105" t="inlineStr">
        <is>
          <t>#N/A N/A</t>
        </is>
      </c>
      <c r="H105" t="n">
        <v>13.1029</v>
      </c>
      <c r="I105" t="n">
        <v>34.0922</v>
      </c>
      <c r="J105" t="inlineStr">
        <is>
          <t>#N/A N/A</t>
        </is>
      </c>
      <c r="K105" t="inlineStr">
        <is>
          <t>#N/A N/A</t>
        </is>
      </c>
      <c r="L105" t="n">
        <v>13.4261</v>
      </c>
      <c r="M105" t="inlineStr">
        <is>
          <t>#N/A N/A</t>
        </is>
      </c>
      <c r="N105" t="inlineStr">
        <is>
          <t>#N/A N/A</t>
        </is>
      </c>
      <c r="O105" t="inlineStr">
        <is>
          <t>#N/A N/A</t>
        </is>
      </c>
      <c r="P105" t="inlineStr">
        <is>
          <t>#N/A N/A</t>
        </is>
      </c>
      <c r="Q105" t="inlineStr">
        <is>
          <t>#N/A N/A</t>
        </is>
      </c>
      <c r="R105" t="inlineStr">
        <is>
          <t>#N/A N/A</t>
        </is>
      </c>
      <c r="S105" t="inlineStr">
        <is>
          <t>#N/A N/A</t>
        </is>
      </c>
      <c r="T105" t="n">
        <v>75.04349999999999</v>
      </c>
      <c r="U105" t="inlineStr">
        <is>
          <t>#N/A N/A</t>
        </is>
      </c>
      <c r="V105" t="inlineStr">
        <is>
          <t>#N/A N/A</t>
        </is>
      </c>
      <c r="W105" t="inlineStr">
        <is>
          <t>#N/A N/A</t>
        </is>
      </c>
      <c r="X105" t="inlineStr">
        <is>
          <t>#N/A N/A</t>
        </is>
      </c>
      <c r="Y105" t="inlineStr">
        <is>
          <t>#N/A N/A</t>
        </is>
      </c>
      <c r="Z105" t="inlineStr">
        <is>
          <t>#N/A N/A</t>
        </is>
      </c>
      <c r="AA105" t="inlineStr">
        <is>
          <t>#N/A N/A</t>
        </is>
      </c>
      <c r="AB105" t="inlineStr">
        <is>
          <t>#N/A N/A</t>
        </is>
      </c>
      <c r="AC105" t="inlineStr">
        <is>
          <t>#N/A N/A</t>
        </is>
      </c>
      <c r="AD105" t="inlineStr">
        <is>
          <t>#N/A N/A</t>
        </is>
      </c>
      <c r="AE105" t="inlineStr">
        <is>
          <t>#N/A N/A</t>
        </is>
      </c>
      <c r="AF105" t="inlineStr">
        <is>
          <t>#N/A N/A</t>
        </is>
      </c>
      <c r="AG105" t="inlineStr">
        <is>
          <t>#N/A N/A</t>
        </is>
      </c>
      <c r="AH105" t="inlineStr">
        <is>
          <t>#N/A N/A</t>
        </is>
      </c>
      <c r="AI105" t="inlineStr">
        <is>
          <t>#N/A N/A</t>
        </is>
      </c>
      <c r="AJ105" t="inlineStr">
        <is>
          <t>#N/A N/A</t>
        </is>
      </c>
      <c r="AK105" t="inlineStr">
        <is>
          <t>#N/A N/A</t>
        </is>
      </c>
      <c r="AL105" t="inlineStr">
        <is>
          <t>#N/A N/A</t>
        </is>
      </c>
      <c r="AM105" t="inlineStr">
        <is>
          <t>#N/A N/A</t>
        </is>
      </c>
      <c r="AN105" t="inlineStr">
        <is>
          <t>#N/A N/A</t>
        </is>
      </c>
      <c r="AO105" t="inlineStr">
        <is>
          <t>#N/A N/A</t>
        </is>
      </c>
      <c r="AP105" t="inlineStr">
        <is>
          <t>#N/A N/A</t>
        </is>
      </c>
      <c r="AQ105" t="inlineStr">
        <is>
          <t>#N/A N/A</t>
        </is>
      </c>
      <c r="AR105" t="inlineStr">
        <is>
          <t>#N/A N/A</t>
        </is>
      </c>
      <c r="AS105" t="inlineStr">
        <is>
          <t>#N/A N/A</t>
        </is>
      </c>
      <c r="AT105" t="inlineStr">
        <is>
          <t>#N/A N/A</t>
        </is>
      </c>
      <c r="AU105" t="inlineStr">
        <is>
          <t>#N/A N/A</t>
        </is>
      </c>
      <c r="AV105" t="inlineStr">
        <is>
          <t>#N/A N/A</t>
        </is>
      </c>
      <c r="AW105" t="inlineStr">
        <is>
          <t>#N/A N/A</t>
        </is>
      </c>
      <c r="AX105" t="inlineStr">
        <is>
          <t>#N/A N/A</t>
        </is>
      </c>
      <c r="AY105" t="inlineStr">
        <is>
          <t>#N/A N/A</t>
        </is>
      </c>
      <c r="AZ105" t="inlineStr">
        <is>
          <t>#N/A N/A</t>
        </is>
      </c>
      <c r="BA105" t="inlineStr">
        <is>
          <t>#N/A N/A</t>
        </is>
      </c>
      <c r="BB105" t="inlineStr">
        <is>
          <t>#N/A N/A</t>
        </is>
      </c>
      <c r="BC105" t="inlineStr">
        <is>
          <t>#N/A N/A</t>
        </is>
      </c>
      <c r="BD105" t="inlineStr">
        <is>
          <t>#N/A N/A</t>
        </is>
      </c>
      <c r="BE105" t="inlineStr">
        <is>
          <t>#N/A N/A</t>
        </is>
      </c>
      <c r="BF105" t="inlineStr">
        <is>
          <t>#N/A N/A</t>
        </is>
      </c>
      <c r="BG105" t="inlineStr">
        <is>
          <t>#N/A N/A</t>
        </is>
      </c>
      <c r="BH105" t="inlineStr">
        <is>
          <t>#N/A N/A</t>
        </is>
      </c>
      <c r="BI105" t="inlineStr">
        <is>
          <t>#N/A N/A</t>
        </is>
      </c>
      <c r="BJ105" t="inlineStr">
        <is>
          <t>#N/A N/A</t>
        </is>
      </c>
      <c r="BK105" t="inlineStr">
        <is>
          <t>#N/A N/A</t>
        </is>
      </c>
      <c r="BL105" t="inlineStr">
        <is>
          <t>#N/A N/A</t>
        </is>
      </c>
      <c r="BM105" t="inlineStr">
        <is>
          <t>#N/A N/A</t>
        </is>
      </c>
      <c r="BN105" t="inlineStr">
        <is>
          <t>#N/A N/A</t>
        </is>
      </c>
      <c r="BO105" t="inlineStr">
        <is>
          <t>#N/A N/A</t>
        </is>
      </c>
      <c r="BP105" t="inlineStr">
        <is>
          <t>#N/A N/A</t>
        </is>
      </c>
      <c r="BQ105" t="inlineStr">
        <is>
          <t>#N/A N/A</t>
        </is>
      </c>
      <c r="BR105" t="inlineStr">
        <is>
          <t>#N/A N/A</t>
        </is>
      </c>
      <c r="BS105" t="inlineStr">
        <is>
          <t>#N/A N/A</t>
        </is>
      </c>
      <c r="BT105" t="inlineStr">
        <is>
          <t>#N/A N/A</t>
        </is>
      </c>
      <c r="BU105" t="inlineStr">
        <is>
          <t>#N/A N/A</t>
        </is>
      </c>
      <c r="BV105" t="inlineStr">
        <is>
          <t>#N/A N/A</t>
        </is>
      </c>
      <c r="BW105" t="inlineStr">
        <is>
          <t>#N/A N/A</t>
        </is>
      </c>
      <c r="BX105" t="inlineStr">
        <is>
          <t>#N/A N/A</t>
        </is>
      </c>
      <c r="BY105" t="inlineStr">
        <is>
          <t>#N/A N/A</t>
        </is>
      </c>
      <c r="BZ105" t="inlineStr">
        <is>
          <t>#N/A N/A</t>
        </is>
      </c>
      <c r="CA105" t="inlineStr">
        <is>
          <t>#N/A N/A</t>
        </is>
      </c>
      <c r="CB105" t="inlineStr">
        <is>
          <t>#N/A N/A</t>
        </is>
      </c>
    </row>
    <row r="106">
      <c r="A106" s="1" t="n">
        <v>37946</v>
      </c>
      <c r="B106" t="n">
        <v>18.6034</v>
      </c>
      <c r="C106" s="1" t="inlineStr">
        <is>
          <t>#N/A N/A</t>
        </is>
      </c>
      <c r="D106" t="inlineStr">
        <is>
          <t>#N/A N/A</t>
        </is>
      </c>
      <c r="E106" t="inlineStr">
        <is>
          <t>#N/A N/A</t>
        </is>
      </c>
      <c r="F106" t="inlineStr">
        <is>
          <t>#N/A N/A</t>
        </is>
      </c>
      <c r="G106" t="inlineStr">
        <is>
          <t>#N/A N/A</t>
        </is>
      </c>
      <c r="H106" t="n">
        <v>12.794</v>
      </c>
      <c r="I106" t="n">
        <v>33.1137</v>
      </c>
      <c r="J106" t="inlineStr">
        <is>
          <t>#N/A N/A</t>
        </is>
      </c>
      <c r="K106" t="inlineStr">
        <is>
          <t>#N/A N/A</t>
        </is>
      </c>
      <c r="L106" t="n">
        <v>13.2831</v>
      </c>
      <c r="M106" t="inlineStr">
        <is>
          <t>#N/A N/A</t>
        </is>
      </c>
      <c r="N106" t="inlineStr">
        <is>
          <t>#N/A N/A</t>
        </is>
      </c>
      <c r="O106" t="inlineStr">
        <is>
          <t>#N/A N/A</t>
        </is>
      </c>
      <c r="P106" t="inlineStr">
        <is>
          <t>#N/A N/A</t>
        </is>
      </c>
      <c r="Q106" t="inlineStr">
        <is>
          <t>#N/A N/A</t>
        </is>
      </c>
      <c r="R106" t="inlineStr">
        <is>
          <t>#N/A N/A</t>
        </is>
      </c>
      <c r="S106" t="inlineStr">
        <is>
          <t>#N/A N/A</t>
        </is>
      </c>
      <c r="T106" t="n">
        <v>74.58580000000001</v>
      </c>
      <c r="U106" t="inlineStr">
        <is>
          <t>#N/A N/A</t>
        </is>
      </c>
      <c r="V106" t="inlineStr">
        <is>
          <t>#N/A N/A</t>
        </is>
      </c>
      <c r="W106" t="inlineStr">
        <is>
          <t>#N/A N/A</t>
        </is>
      </c>
      <c r="X106" t="inlineStr">
        <is>
          <t>#N/A N/A</t>
        </is>
      </c>
      <c r="Y106" t="inlineStr">
        <is>
          <t>#N/A N/A</t>
        </is>
      </c>
      <c r="Z106" t="inlineStr">
        <is>
          <t>#N/A N/A</t>
        </is>
      </c>
      <c r="AA106" t="inlineStr">
        <is>
          <t>#N/A N/A</t>
        </is>
      </c>
      <c r="AB106" t="inlineStr">
        <is>
          <t>#N/A N/A</t>
        </is>
      </c>
      <c r="AC106" t="inlineStr">
        <is>
          <t>#N/A N/A</t>
        </is>
      </c>
      <c r="AD106" t="inlineStr">
        <is>
          <t>#N/A N/A</t>
        </is>
      </c>
      <c r="AE106" t="inlineStr">
        <is>
          <t>#N/A N/A</t>
        </is>
      </c>
      <c r="AF106" t="inlineStr">
        <is>
          <t>#N/A N/A</t>
        </is>
      </c>
      <c r="AG106" t="inlineStr">
        <is>
          <t>#N/A N/A</t>
        </is>
      </c>
      <c r="AH106" t="inlineStr">
        <is>
          <t>#N/A N/A</t>
        </is>
      </c>
      <c r="AI106" t="inlineStr">
        <is>
          <t>#N/A N/A</t>
        </is>
      </c>
      <c r="AJ106" t="inlineStr">
        <is>
          <t>#N/A N/A</t>
        </is>
      </c>
      <c r="AK106" t="inlineStr">
        <is>
          <t>#N/A N/A</t>
        </is>
      </c>
      <c r="AL106" t="inlineStr">
        <is>
          <t>#N/A N/A</t>
        </is>
      </c>
      <c r="AM106" t="inlineStr">
        <is>
          <t>#N/A N/A</t>
        </is>
      </c>
      <c r="AN106" t="inlineStr">
        <is>
          <t>#N/A N/A</t>
        </is>
      </c>
      <c r="AO106" t="inlineStr">
        <is>
          <t>#N/A N/A</t>
        </is>
      </c>
      <c r="AP106" t="inlineStr">
        <is>
          <t>#N/A N/A</t>
        </is>
      </c>
      <c r="AQ106" t="inlineStr">
        <is>
          <t>#N/A N/A</t>
        </is>
      </c>
      <c r="AR106" t="inlineStr">
        <is>
          <t>#N/A N/A</t>
        </is>
      </c>
      <c r="AS106" t="inlineStr">
        <is>
          <t>#N/A N/A</t>
        </is>
      </c>
      <c r="AT106" t="inlineStr">
        <is>
          <t>#N/A N/A</t>
        </is>
      </c>
      <c r="AU106" t="inlineStr">
        <is>
          <t>#N/A N/A</t>
        </is>
      </c>
      <c r="AV106" t="inlineStr">
        <is>
          <t>#N/A N/A</t>
        </is>
      </c>
      <c r="AW106" t="inlineStr">
        <is>
          <t>#N/A N/A</t>
        </is>
      </c>
      <c r="AX106" t="inlineStr">
        <is>
          <t>#N/A N/A</t>
        </is>
      </c>
      <c r="AY106" t="inlineStr">
        <is>
          <t>#N/A N/A</t>
        </is>
      </c>
      <c r="AZ106" t="inlineStr">
        <is>
          <t>#N/A N/A</t>
        </is>
      </c>
      <c r="BA106" t="inlineStr">
        <is>
          <t>#N/A N/A</t>
        </is>
      </c>
      <c r="BB106" t="inlineStr">
        <is>
          <t>#N/A N/A</t>
        </is>
      </c>
      <c r="BC106" t="inlineStr">
        <is>
          <t>#N/A N/A</t>
        </is>
      </c>
      <c r="BD106" t="inlineStr">
        <is>
          <t>#N/A N/A</t>
        </is>
      </c>
      <c r="BE106" t="inlineStr">
        <is>
          <t>#N/A N/A</t>
        </is>
      </c>
      <c r="BF106" t="inlineStr">
        <is>
          <t>#N/A N/A</t>
        </is>
      </c>
      <c r="BG106" t="inlineStr">
        <is>
          <t>#N/A N/A</t>
        </is>
      </c>
      <c r="BH106" t="inlineStr">
        <is>
          <t>#N/A N/A</t>
        </is>
      </c>
      <c r="BI106" t="inlineStr">
        <is>
          <t>#N/A N/A</t>
        </is>
      </c>
      <c r="BJ106" t="inlineStr">
        <is>
          <t>#N/A N/A</t>
        </is>
      </c>
      <c r="BK106" t="inlineStr">
        <is>
          <t>#N/A N/A</t>
        </is>
      </c>
      <c r="BL106" t="inlineStr">
        <is>
          <t>#N/A N/A</t>
        </is>
      </c>
      <c r="BM106" t="inlineStr">
        <is>
          <t>#N/A N/A</t>
        </is>
      </c>
      <c r="BN106" t="inlineStr">
        <is>
          <t>#N/A N/A</t>
        </is>
      </c>
      <c r="BO106" t="inlineStr">
        <is>
          <t>#N/A N/A</t>
        </is>
      </c>
      <c r="BP106" t="inlineStr">
        <is>
          <t>#N/A N/A</t>
        </is>
      </c>
      <c r="BQ106" t="inlineStr">
        <is>
          <t>#N/A N/A</t>
        </is>
      </c>
      <c r="BR106" t="inlineStr">
        <is>
          <t>#N/A N/A</t>
        </is>
      </c>
      <c r="BS106" t="inlineStr">
        <is>
          <t>#N/A N/A</t>
        </is>
      </c>
      <c r="BT106" t="inlineStr">
        <is>
          <t>#N/A N/A</t>
        </is>
      </c>
      <c r="BU106" t="inlineStr">
        <is>
          <t>#N/A N/A</t>
        </is>
      </c>
      <c r="BV106" t="inlineStr">
        <is>
          <t>#N/A N/A</t>
        </is>
      </c>
      <c r="BW106" t="inlineStr">
        <is>
          <t>#N/A N/A</t>
        </is>
      </c>
      <c r="BX106" t="inlineStr">
        <is>
          <t>#N/A N/A</t>
        </is>
      </c>
      <c r="BY106" t="inlineStr">
        <is>
          <t>#N/A N/A</t>
        </is>
      </c>
      <c r="BZ106" t="inlineStr">
        <is>
          <t>#N/A N/A</t>
        </is>
      </c>
      <c r="CA106" t="inlineStr">
        <is>
          <t>#N/A N/A</t>
        </is>
      </c>
      <c r="CB106" t="inlineStr">
        <is>
          <t>#N/A N/A</t>
        </is>
      </c>
    </row>
    <row r="107">
      <c r="A107" s="1" t="n">
        <v>37953</v>
      </c>
      <c r="B107" t="n">
        <v>18.9713</v>
      </c>
      <c r="C107" s="1" t="inlineStr">
        <is>
          <t>#N/A N/A</t>
        </is>
      </c>
      <c r="D107" t="inlineStr">
        <is>
          <t>#N/A N/A</t>
        </is>
      </c>
      <c r="E107" t="inlineStr">
        <is>
          <t>#N/A N/A</t>
        </is>
      </c>
      <c r="F107" t="inlineStr">
        <is>
          <t>#N/A N/A</t>
        </is>
      </c>
      <c r="G107" t="inlineStr">
        <is>
          <t>#N/A N/A</t>
        </is>
      </c>
      <c r="H107" t="n">
        <v>13.0495</v>
      </c>
      <c r="I107" t="n">
        <v>34.5857</v>
      </c>
      <c r="J107" t="inlineStr">
        <is>
          <t>#N/A N/A</t>
        </is>
      </c>
      <c r="K107" t="inlineStr">
        <is>
          <t>#N/A N/A</t>
        </is>
      </c>
      <c r="L107" t="n">
        <v>13.5177</v>
      </c>
      <c r="M107" t="inlineStr">
        <is>
          <t>#N/A N/A</t>
        </is>
      </c>
      <c r="N107" t="inlineStr">
        <is>
          <t>#N/A N/A</t>
        </is>
      </c>
      <c r="O107" t="inlineStr">
        <is>
          <t>#N/A N/A</t>
        </is>
      </c>
      <c r="P107" t="inlineStr">
        <is>
          <t>#N/A N/A</t>
        </is>
      </c>
      <c r="Q107" t="inlineStr">
        <is>
          <t>#N/A N/A</t>
        </is>
      </c>
      <c r="R107" t="inlineStr">
        <is>
          <t>#N/A N/A</t>
        </is>
      </c>
      <c r="S107" t="inlineStr">
        <is>
          <t>#N/A N/A</t>
        </is>
      </c>
      <c r="T107" t="n">
        <v>77.9114</v>
      </c>
      <c r="U107" t="inlineStr">
        <is>
          <t>#N/A N/A</t>
        </is>
      </c>
      <c r="V107" t="inlineStr">
        <is>
          <t>#N/A N/A</t>
        </is>
      </c>
      <c r="W107" t="inlineStr">
        <is>
          <t>#N/A N/A</t>
        </is>
      </c>
      <c r="X107" t="inlineStr">
        <is>
          <t>#N/A N/A</t>
        </is>
      </c>
      <c r="Y107" t="inlineStr">
        <is>
          <t>#N/A N/A</t>
        </is>
      </c>
      <c r="Z107" t="inlineStr">
        <is>
          <t>#N/A N/A</t>
        </is>
      </c>
      <c r="AA107" t="inlineStr">
        <is>
          <t>#N/A N/A</t>
        </is>
      </c>
      <c r="AB107" t="inlineStr">
        <is>
          <t>#N/A N/A</t>
        </is>
      </c>
      <c r="AC107" t="inlineStr">
        <is>
          <t>#N/A N/A</t>
        </is>
      </c>
      <c r="AD107" t="inlineStr">
        <is>
          <t>#N/A N/A</t>
        </is>
      </c>
      <c r="AE107" t="inlineStr">
        <is>
          <t>#N/A N/A</t>
        </is>
      </c>
      <c r="AF107" t="inlineStr">
        <is>
          <t>#N/A N/A</t>
        </is>
      </c>
      <c r="AG107" t="inlineStr">
        <is>
          <t>#N/A N/A</t>
        </is>
      </c>
      <c r="AH107" t="inlineStr">
        <is>
          <t>#N/A N/A</t>
        </is>
      </c>
      <c r="AI107" t="inlineStr">
        <is>
          <t>#N/A N/A</t>
        </is>
      </c>
      <c r="AJ107" t="inlineStr">
        <is>
          <t>#N/A N/A</t>
        </is>
      </c>
      <c r="AK107" t="inlineStr">
        <is>
          <t>#N/A N/A</t>
        </is>
      </c>
      <c r="AL107" t="inlineStr">
        <is>
          <t>#N/A N/A</t>
        </is>
      </c>
      <c r="AM107" t="inlineStr">
        <is>
          <t>#N/A N/A</t>
        </is>
      </c>
      <c r="AN107" t="inlineStr">
        <is>
          <t>#N/A N/A</t>
        </is>
      </c>
      <c r="AO107" t="inlineStr">
        <is>
          <t>#N/A N/A</t>
        </is>
      </c>
      <c r="AP107" t="inlineStr">
        <is>
          <t>#N/A N/A</t>
        </is>
      </c>
      <c r="AQ107" t="inlineStr">
        <is>
          <t>#N/A N/A</t>
        </is>
      </c>
      <c r="AR107" t="inlineStr">
        <is>
          <t>#N/A N/A</t>
        </is>
      </c>
      <c r="AS107" t="inlineStr">
        <is>
          <t>#N/A N/A</t>
        </is>
      </c>
      <c r="AT107" t="inlineStr">
        <is>
          <t>#N/A N/A</t>
        </is>
      </c>
      <c r="AU107" t="inlineStr">
        <is>
          <t>#N/A N/A</t>
        </is>
      </c>
      <c r="AV107" t="inlineStr">
        <is>
          <t>#N/A N/A</t>
        </is>
      </c>
      <c r="AW107" t="inlineStr">
        <is>
          <t>#N/A N/A</t>
        </is>
      </c>
      <c r="AX107" t="inlineStr">
        <is>
          <t>#N/A N/A</t>
        </is>
      </c>
      <c r="AY107" t="inlineStr">
        <is>
          <t>#N/A N/A</t>
        </is>
      </c>
      <c r="AZ107" t="inlineStr">
        <is>
          <t>#N/A N/A</t>
        </is>
      </c>
      <c r="BA107" t="inlineStr">
        <is>
          <t>#N/A N/A</t>
        </is>
      </c>
      <c r="BB107" t="inlineStr">
        <is>
          <t>#N/A N/A</t>
        </is>
      </c>
      <c r="BC107" t="inlineStr">
        <is>
          <t>#N/A N/A</t>
        </is>
      </c>
      <c r="BD107" t="inlineStr">
        <is>
          <t>#N/A N/A</t>
        </is>
      </c>
      <c r="BE107" t="inlineStr">
        <is>
          <t>#N/A N/A</t>
        </is>
      </c>
      <c r="BF107" t="inlineStr">
        <is>
          <t>#N/A N/A</t>
        </is>
      </c>
      <c r="BG107" t="inlineStr">
        <is>
          <t>#N/A N/A</t>
        </is>
      </c>
      <c r="BH107" t="inlineStr">
        <is>
          <t>#N/A N/A</t>
        </is>
      </c>
      <c r="BI107" t="inlineStr">
        <is>
          <t>#N/A N/A</t>
        </is>
      </c>
      <c r="BJ107" t="inlineStr">
        <is>
          <t>#N/A N/A</t>
        </is>
      </c>
      <c r="BK107" t="inlineStr">
        <is>
          <t>#N/A N/A</t>
        </is>
      </c>
      <c r="BL107" t="inlineStr">
        <is>
          <t>#N/A N/A</t>
        </is>
      </c>
      <c r="BM107" t="inlineStr">
        <is>
          <t>#N/A N/A</t>
        </is>
      </c>
      <c r="BN107" t="inlineStr">
        <is>
          <t>#N/A N/A</t>
        </is>
      </c>
      <c r="BO107" t="inlineStr">
        <is>
          <t>#N/A N/A</t>
        </is>
      </c>
      <c r="BP107" t="inlineStr">
        <is>
          <t>#N/A N/A</t>
        </is>
      </c>
      <c r="BQ107" t="inlineStr">
        <is>
          <t>#N/A N/A</t>
        </is>
      </c>
      <c r="BR107" t="inlineStr">
        <is>
          <t>#N/A N/A</t>
        </is>
      </c>
      <c r="BS107" t="inlineStr">
        <is>
          <t>#N/A N/A</t>
        </is>
      </c>
      <c r="BT107" t="inlineStr">
        <is>
          <t>#N/A N/A</t>
        </is>
      </c>
      <c r="BU107" t="inlineStr">
        <is>
          <t>#N/A N/A</t>
        </is>
      </c>
      <c r="BV107" t="inlineStr">
        <is>
          <t>#N/A N/A</t>
        </is>
      </c>
      <c r="BW107" t="inlineStr">
        <is>
          <t>#N/A N/A</t>
        </is>
      </c>
      <c r="BX107" t="inlineStr">
        <is>
          <t>#N/A N/A</t>
        </is>
      </c>
      <c r="BY107" t="inlineStr">
        <is>
          <t>#N/A N/A</t>
        </is>
      </c>
      <c r="BZ107" t="inlineStr">
        <is>
          <t>#N/A N/A</t>
        </is>
      </c>
      <c r="CA107" t="inlineStr">
        <is>
          <t>#N/A N/A</t>
        </is>
      </c>
      <c r="CB107" t="inlineStr">
        <is>
          <t>#N/A N/A</t>
        </is>
      </c>
    </row>
    <row r="108">
      <c r="A108" s="1" t="n">
        <v>37960</v>
      </c>
      <c r="B108" t="n">
        <v>19.0298</v>
      </c>
      <c r="C108" s="1" t="inlineStr">
        <is>
          <t>#N/A N/A</t>
        </is>
      </c>
      <c r="D108" t="inlineStr">
        <is>
          <t>#N/A N/A</t>
        </is>
      </c>
      <c r="E108" t="inlineStr">
        <is>
          <t>#N/A N/A</t>
        </is>
      </c>
      <c r="F108" t="inlineStr">
        <is>
          <t>#N/A N/A</t>
        </is>
      </c>
      <c r="G108" t="inlineStr">
        <is>
          <t>#N/A N/A</t>
        </is>
      </c>
      <c r="H108" t="n">
        <v>13.4516</v>
      </c>
      <c r="I108" t="n">
        <v>33.9752</v>
      </c>
      <c r="J108" t="inlineStr">
        <is>
          <t>#N/A N/A</t>
        </is>
      </c>
      <c r="K108" t="inlineStr">
        <is>
          <t>#N/A N/A</t>
        </is>
      </c>
      <c r="L108" t="n">
        <v>13.4952</v>
      </c>
      <c r="M108" t="inlineStr">
        <is>
          <t>#N/A N/A</t>
        </is>
      </c>
      <c r="N108" t="inlineStr">
        <is>
          <t>#N/A N/A</t>
        </is>
      </c>
      <c r="O108" t="inlineStr">
        <is>
          <t>#N/A N/A</t>
        </is>
      </c>
      <c r="P108" t="inlineStr">
        <is>
          <t>#N/A N/A</t>
        </is>
      </c>
      <c r="Q108" t="inlineStr">
        <is>
          <t>#N/A N/A</t>
        </is>
      </c>
      <c r="R108" t="inlineStr">
        <is>
          <t>#N/A N/A</t>
        </is>
      </c>
      <c r="S108" t="inlineStr">
        <is>
          <t>#N/A N/A</t>
        </is>
      </c>
      <c r="T108" t="n">
        <v>73.1781</v>
      </c>
      <c r="U108" t="inlineStr">
        <is>
          <t>#N/A N/A</t>
        </is>
      </c>
      <c r="V108" t="inlineStr">
        <is>
          <t>#N/A N/A</t>
        </is>
      </c>
      <c r="W108" t="inlineStr">
        <is>
          <t>#N/A N/A</t>
        </is>
      </c>
      <c r="X108" t="inlineStr">
        <is>
          <t>#N/A N/A</t>
        </is>
      </c>
      <c r="Y108" t="inlineStr">
        <is>
          <t>#N/A N/A</t>
        </is>
      </c>
      <c r="Z108" t="inlineStr">
        <is>
          <t>#N/A N/A</t>
        </is>
      </c>
      <c r="AA108" t="inlineStr">
        <is>
          <t>#N/A N/A</t>
        </is>
      </c>
      <c r="AB108" t="inlineStr">
        <is>
          <t>#N/A N/A</t>
        </is>
      </c>
      <c r="AC108" t="inlineStr">
        <is>
          <t>#N/A N/A</t>
        </is>
      </c>
      <c r="AD108" t="inlineStr">
        <is>
          <t>#N/A N/A</t>
        </is>
      </c>
      <c r="AE108" t="inlineStr">
        <is>
          <t>#N/A N/A</t>
        </is>
      </c>
      <c r="AF108" t="inlineStr">
        <is>
          <t>#N/A N/A</t>
        </is>
      </c>
      <c r="AG108" t="inlineStr">
        <is>
          <t>#N/A N/A</t>
        </is>
      </c>
      <c r="AH108" t="inlineStr">
        <is>
          <t>#N/A N/A</t>
        </is>
      </c>
      <c r="AI108" t="inlineStr">
        <is>
          <t>#N/A N/A</t>
        </is>
      </c>
      <c r="AJ108" t="inlineStr">
        <is>
          <t>#N/A N/A</t>
        </is>
      </c>
      <c r="AK108" t="inlineStr">
        <is>
          <t>#N/A N/A</t>
        </is>
      </c>
      <c r="AL108" t="inlineStr">
        <is>
          <t>#N/A N/A</t>
        </is>
      </c>
      <c r="AM108" t="inlineStr">
        <is>
          <t>#N/A N/A</t>
        </is>
      </c>
      <c r="AN108" t="inlineStr">
        <is>
          <t>#N/A N/A</t>
        </is>
      </c>
      <c r="AO108" t="inlineStr">
        <is>
          <t>#N/A N/A</t>
        </is>
      </c>
      <c r="AP108" t="inlineStr">
        <is>
          <t>#N/A N/A</t>
        </is>
      </c>
      <c r="AQ108" t="inlineStr">
        <is>
          <t>#N/A N/A</t>
        </is>
      </c>
      <c r="AR108" t="inlineStr">
        <is>
          <t>#N/A N/A</t>
        </is>
      </c>
      <c r="AS108" t="inlineStr">
        <is>
          <t>#N/A N/A</t>
        </is>
      </c>
      <c r="AT108" t="inlineStr">
        <is>
          <t>#N/A N/A</t>
        </is>
      </c>
      <c r="AU108" t="inlineStr">
        <is>
          <t>#N/A N/A</t>
        </is>
      </c>
      <c r="AV108" t="inlineStr">
        <is>
          <t>#N/A N/A</t>
        </is>
      </c>
      <c r="AW108" t="inlineStr">
        <is>
          <t>#N/A N/A</t>
        </is>
      </c>
      <c r="AX108" t="inlineStr">
        <is>
          <t>#N/A N/A</t>
        </is>
      </c>
      <c r="AY108" t="inlineStr">
        <is>
          <t>#N/A N/A</t>
        </is>
      </c>
      <c r="AZ108" t="inlineStr">
        <is>
          <t>#N/A N/A</t>
        </is>
      </c>
      <c r="BA108" t="inlineStr">
        <is>
          <t>#N/A N/A</t>
        </is>
      </c>
      <c r="BB108" t="inlineStr">
        <is>
          <t>#N/A N/A</t>
        </is>
      </c>
      <c r="BC108" t="inlineStr">
        <is>
          <t>#N/A N/A</t>
        </is>
      </c>
      <c r="BD108" t="inlineStr">
        <is>
          <t>#N/A N/A</t>
        </is>
      </c>
      <c r="BE108" t="inlineStr">
        <is>
          <t>#N/A N/A</t>
        </is>
      </c>
      <c r="BF108" t="inlineStr">
        <is>
          <t>#N/A N/A</t>
        </is>
      </c>
      <c r="BG108" t="inlineStr">
        <is>
          <t>#N/A N/A</t>
        </is>
      </c>
      <c r="BH108" t="inlineStr">
        <is>
          <t>#N/A N/A</t>
        </is>
      </c>
      <c r="BI108" t="inlineStr">
        <is>
          <t>#N/A N/A</t>
        </is>
      </c>
      <c r="BJ108" t="inlineStr">
        <is>
          <t>#N/A N/A</t>
        </is>
      </c>
      <c r="BK108" t="inlineStr">
        <is>
          <t>#N/A N/A</t>
        </is>
      </c>
      <c r="BL108" t="inlineStr">
        <is>
          <t>#N/A N/A</t>
        </is>
      </c>
      <c r="BM108" t="inlineStr">
        <is>
          <t>#N/A N/A</t>
        </is>
      </c>
      <c r="BN108" t="inlineStr">
        <is>
          <t>#N/A N/A</t>
        </is>
      </c>
      <c r="BO108" t="inlineStr">
        <is>
          <t>#N/A N/A</t>
        </is>
      </c>
      <c r="BP108" t="inlineStr">
        <is>
          <t>#N/A N/A</t>
        </is>
      </c>
      <c r="BQ108" t="inlineStr">
        <is>
          <t>#N/A N/A</t>
        </is>
      </c>
      <c r="BR108" t="inlineStr">
        <is>
          <t>#N/A N/A</t>
        </is>
      </c>
      <c r="BS108" t="inlineStr">
        <is>
          <t>#N/A N/A</t>
        </is>
      </c>
      <c r="BT108" t="inlineStr">
        <is>
          <t>#N/A N/A</t>
        </is>
      </c>
      <c r="BU108" t="inlineStr">
        <is>
          <t>#N/A N/A</t>
        </is>
      </c>
      <c r="BV108" t="inlineStr">
        <is>
          <t>#N/A N/A</t>
        </is>
      </c>
      <c r="BW108" t="inlineStr">
        <is>
          <t>#N/A N/A</t>
        </is>
      </c>
      <c r="BX108" t="inlineStr">
        <is>
          <t>#N/A N/A</t>
        </is>
      </c>
      <c r="BY108" t="inlineStr">
        <is>
          <t>#N/A N/A</t>
        </is>
      </c>
      <c r="BZ108" t="inlineStr">
        <is>
          <t>#N/A N/A</t>
        </is>
      </c>
      <c r="CA108" t="inlineStr">
        <is>
          <t>#N/A N/A</t>
        </is>
      </c>
      <c r="CB108" t="inlineStr">
        <is>
          <t>#N/A N/A</t>
        </is>
      </c>
    </row>
    <row r="109">
      <c r="A109" s="1" t="n">
        <v>37967</v>
      </c>
      <c r="B109" t="n">
        <v>19.2436</v>
      </c>
      <c r="C109" s="1" t="inlineStr">
        <is>
          <t>#N/A N/A</t>
        </is>
      </c>
      <c r="D109" t="inlineStr">
        <is>
          <t>#N/A N/A</t>
        </is>
      </c>
      <c r="E109" t="inlineStr">
        <is>
          <t>#N/A N/A</t>
        </is>
      </c>
      <c r="F109" t="inlineStr">
        <is>
          <t>#N/A N/A</t>
        </is>
      </c>
      <c r="G109" t="inlineStr">
        <is>
          <t>#N/A N/A</t>
        </is>
      </c>
      <c r="H109" t="n">
        <v>13.8719</v>
      </c>
      <c r="I109" t="n">
        <v>34.2051</v>
      </c>
      <c r="J109" t="inlineStr">
        <is>
          <t>#N/A N/A</t>
        </is>
      </c>
      <c r="K109" t="inlineStr">
        <is>
          <t>#N/A N/A</t>
        </is>
      </c>
      <c r="L109" t="n">
        <v>13.591</v>
      </c>
      <c r="M109" t="inlineStr">
        <is>
          <t>#N/A N/A</t>
        </is>
      </c>
      <c r="N109" t="inlineStr">
        <is>
          <t>#N/A N/A</t>
        </is>
      </c>
      <c r="O109" t="inlineStr">
        <is>
          <t>#N/A N/A</t>
        </is>
      </c>
      <c r="P109" t="inlineStr">
        <is>
          <t>#N/A N/A</t>
        </is>
      </c>
      <c r="Q109" t="inlineStr">
        <is>
          <t>#N/A N/A</t>
        </is>
      </c>
      <c r="R109" t="inlineStr">
        <is>
          <t>#N/A N/A</t>
        </is>
      </c>
      <c r="S109" t="inlineStr">
        <is>
          <t>#N/A N/A</t>
        </is>
      </c>
      <c r="T109" t="n">
        <v>73.0939</v>
      </c>
      <c r="U109" t="inlineStr">
        <is>
          <t>#N/A N/A</t>
        </is>
      </c>
      <c r="V109" t="inlineStr">
        <is>
          <t>#N/A N/A</t>
        </is>
      </c>
      <c r="W109" t="inlineStr">
        <is>
          <t>#N/A N/A</t>
        </is>
      </c>
      <c r="X109" t="inlineStr">
        <is>
          <t>#N/A N/A</t>
        </is>
      </c>
      <c r="Y109" t="inlineStr">
        <is>
          <t>#N/A N/A</t>
        </is>
      </c>
      <c r="Z109" t="inlineStr">
        <is>
          <t>#N/A N/A</t>
        </is>
      </c>
      <c r="AA109" t="inlineStr">
        <is>
          <t>#N/A N/A</t>
        </is>
      </c>
      <c r="AB109" t="inlineStr">
        <is>
          <t>#N/A N/A</t>
        </is>
      </c>
      <c r="AC109" t="inlineStr">
        <is>
          <t>#N/A N/A</t>
        </is>
      </c>
      <c r="AD109" t="inlineStr">
        <is>
          <t>#N/A N/A</t>
        </is>
      </c>
      <c r="AE109" t="inlineStr">
        <is>
          <t>#N/A N/A</t>
        </is>
      </c>
      <c r="AF109" t="inlineStr">
        <is>
          <t>#N/A N/A</t>
        </is>
      </c>
      <c r="AG109" t="inlineStr">
        <is>
          <t>#N/A N/A</t>
        </is>
      </c>
      <c r="AH109" t="inlineStr">
        <is>
          <t>#N/A N/A</t>
        </is>
      </c>
      <c r="AI109" t="inlineStr">
        <is>
          <t>#N/A N/A</t>
        </is>
      </c>
      <c r="AJ109" t="inlineStr">
        <is>
          <t>#N/A N/A</t>
        </is>
      </c>
      <c r="AK109" t="inlineStr">
        <is>
          <t>#N/A N/A</t>
        </is>
      </c>
      <c r="AL109" t="inlineStr">
        <is>
          <t>#N/A N/A</t>
        </is>
      </c>
      <c r="AM109" t="inlineStr">
        <is>
          <t>#N/A N/A</t>
        </is>
      </c>
      <c r="AN109" t="inlineStr">
        <is>
          <t>#N/A N/A</t>
        </is>
      </c>
      <c r="AO109" t="inlineStr">
        <is>
          <t>#N/A N/A</t>
        </is>
      </c>
      <c r="AP109" t="inlineStr">
        <is>
          <t>#N/A N/A</t>
        </is>
      </c>
      <c r="AQ109" t="inlineStr">
        <is>
          <t>#N/A N/A</t>
        </is>
      </c>
      <c r="AR109" t="inlineStr">
        <is>
          <t>#N/A N/A</t>
        </is>
      </c>
      <c r="AS109" t="inlineStr">
        <is>
          <t>#N/A N/A</t>
        </is>
      </c>
      <c r="AT109" t="inlineStr">
        <is>
          <t>#N/A N/A</t>
        </is>
      </c>
      <c r="AU109" t="inlineStr">
        <is>
          <t>#N/A N/A</t>
        </is>
      </c>
      <c r="AV109" t="inlineStr">
        <is>
          <t>#N/A N/A</t>
        </is>
      </c>
      <c r="AW109" t="inlineStr">
        <is>
          <t>#N/A N/A</t>
        </is>
      </c>
      <c r="AX109" t="inlineStr">
        <is>
          <t>#N/A N/A</t>
        </is>
      </c>
      <c r="AY109" t="inlineStr">
        <is>
          <t>#N/A N/A</t>
        </is>
      </c>
      <c r="AZ109" t="inlineStr">
        <is>
          <t>#N/A N/A</t>
        </is>
      </c>
      <c r="BA109" t="inlineStr">
        <is>
          <t>#N/A N/A</t>
        </is>
      </c>
      <c r="BB109" t="inlineStr">
        <is>
          <t>#N/A N/A</t>
        </is>
      </c>
      <c r="BC109" t="inlineStr">
        <is>
          <t>#N/A N/A</t>
        </is>
      </c>
      <c r="BD109" t="inlineStr">
        <is>
          <t>#N/A N/A</t>
        </is>
      </c>
      <c r="BE109" t="inlineStr">
        <is>
          <t>#N/A N/A</t>
        </is>
      </c>
      <c r="BF109" t="inlineStr">
        <is>
          <t>#N/A N/A</t>
        </is>
      </c>
      <c r="BG109" t="inlineStr">
        <is>
          <t>#N/A N/A</t>
        </is>
      </c>
      <c r="BH109" t="inlineStr">
        <is>
          <t>#N/A N/A</t>
        </is>
      </c>
      <c r="BI109" t="inlineStr">
        <is>
          <t>#N/A N/A</t>
        </is>
      </c>
      <c r="BJ109" t="inlineStr">
        <is>
          <t>#N/A N/A</t>
        </is>
      </c>
      <c r="BK109" t="inlineStr">
        <is>
          <t>#N/A N/A</t>
        </is>
      </c>
      <c r="BL109" t="inlineStr">
        <is>
          <t>#N/A N/A</t>
        </is>
      </c>
      <c r="BM109" t="inlineStr">
        <is>
          <t>#N/A N/A</t>
        </is>
      </c>
      <c r="BN109" t="inlineStr">
        <is>
          <t>#N/A N/A</t>
        </is>
      </c>
      <c r="BO109" t="inlineStr">
        <is>
          <t>#N/A N/A</t>
        </is>
      </c>
      <c r="BP109" t="inlineStr">
        <is>
          <t>#N/A N/A</t>
        </is>
      </c>
      <c r="BQ109" t="inlineStr">
        <is>
          <t>#N/A N/A</t>
        </is>
      </c>
      <c r="BR109" t="inlineStr">
        <is>
          <t>#N/A N/A</t>
        </is>
      </c>
      <c r="BS109" t="inlineStr">
        <is>
          <t>#N/A N/A</t>
        </is>
      </c>
      <c r="BT109" t="inlineStr">
        <is>
          <t>#N/A N/A</t>
        </is>
      </c>
      <c r="BU109" t="inlineStr">
        <is>
          <t>#N/A N/A</t>
        </is>
      </c>
      <c r="BV109" t="inlineStr">
        <is>
          <t>#N/A N/A</t>
        </is>
      </c>
      <c r="BW109" t="inlineStr">
        <is>
          <t>#N/A N/A</t>
        </is>
      </c>
      <c r="BX109" t="inlineStr">
        <is>
          <t>#N/A N/A</t>
        </is>
      </c>
      <c r="BY109" t="inlineStr">
        <is>
          <t>#N/A N/A</t>
        </is>
      </c>
      <c r="BZ109" t="inlineStr">
        <is>
          <t>#N/A N/A</t>
        </is>
      </c>
      <c r="CA109" t="inlineStr">
        <is>
          <t>#N/A N/A</t>
        </is>
      </c>
      <c r="CB109" t="inlineStr">
        <is>
          <t>#N/A N/A</t>
        </is>
      </c>
    </row>
    <row r="110">
      <c r="A110" s="1" t="n">
        <v>37974</v>
      </c>
      <c r="B110" t="n">
        <v>19.4573</v>
      </c>
      <c r="C110" s="1" t="inlineStr">
        <is>
          <t>#N/A N/A</t>
        </is>
      </c>
      <c r="D110" t="inlineStr">
        <is>
          <t>#N/A N/A</t>
        </is>
      </c>
      <c r="E110" t="inlineStr">
        <is>
          <t>#N/A N/A</t>
        </is>
      </c>
      <c r="F110" t="inlineStr">
        <is>
          <t>#N/A N/A</t>
        </is>
      </c>
      <c r="G110" t="inlineStr">
        <is>
          <t>#N/A N/A</t>
        </is>
      </c>
      <c r="H110" t="n">
        <v>14.3401</v>
      </c>
      <c r="I110" t="n">
        <v>34.4191</v>
      </c>
      <c r="J110" t="inlineStr">
        <is>
          <t>#N/A N/A</t>
        </is>
      </c>
      <c r="K110" t="inlineStr">
        <is>
          <t>#N/A N/A</t>
        </is>
      </c>
      <c r="L110" t="n">
        <v>13.7341</v>
      </c>
      <c r="M110" t="inlineStr">
        <is>
          <t>#N/A N/A</t>
        </is>
      </c>
      <c r="N110" t="inlineStr">
        <is>
          <t>#N/A N/A</t>
        </is>
      </c>
      <c r="O110" t="inlineStr">
        <is>
          <t>#N/A N/A</t>
        </is>
      </c>
      <c r="P110" t="inlineStr">
        <is>
          <t>#N/A N/A</t>
        </is>
      </c>
      <c r="Q110" t="inlineStr">
        <is>
          <t>#N/A N/A</t>
        </is>
      </c>
      <c r="R110" t="inlineStr">
        <is>
          <t>#N/A N/A</t>
        </is>
      </c>
      <c r="S110" t="inlineStr">
        <is>
          <t>#N/A N/A</t>
        </is>
      </c>
      <c r="T110" t="n">
        <v>72.3424</v>
      </c>
      <c r="U110" t="inlineStr">
        <is>
          <t>#N/A N/A</t>
        </is>
      </c>
      <c r="V110" t="inlineStr">
        <is>
          <t>#N/A N/A</t>
        </is>
      </c>
      <c r="W110" t="inlineStr">
        <is>
          <t>#N/A N/A</t>
        </is>
      </c>
      <c r="X110" t="inlineStr">
        <is>
          <t>#N/A N/A</t>
        </is>
      </c>
      <c r="Y110" t="inlineStr">
        <is>
          <t>#N/A N/A</t>
        </is>
      </c>
      <c r="Z110" t="inlineStr">
        <is>
          <t>#N/A N/A</t>
        </is>
      </c>
      <c r="AA110" t="inlineStr">
        <is>
          <t>#N/A N/A</t>
        </is>
      </c>
      <c r="AB110" t="inlineStr">
        <is>
          <t>#N/A N/A</t>
        </is>
      </c>
      <c r="AC110" t="inlineStr">
        <is>
          <t>#N/A N/A</t>
        </is>
      </c>
      <c r="AD110" t="inlineStr">
        <is>
          <t>#N/A N/A</t>
        </is>
      </c>
      <c r="AE110" t="inlineStr">
        <is>
          <t>#N/A N/A</t>
        </is>
      </c>
      <c r="AF110" t="inlineStr">
        <is>
          <t>#N/A N/A</t>
        </is>
      </c>
      <c r="AG110" t="inlineStr">
        <is>
          <t>#N/A N/A</t>
        </is>
      </c>
      <c r="AH110" t="inlineStr">
        <is>
          <t>#N/A N/A</t>
        </is>
      </c>
      <c r="AI110" t="inlineStr">
        <is>
          <t>#N/A N/A</t>
        </is>
      </c>
      <c r="AJ110" t="inlineStr">
        <is>
          <t>#N/A N/A</t>
        </is>
      </c>
      <c r="AK110" t="inlineStr">
        <is>
          <t>#N/A N/A</t>
        </is>
      </c>
      <c r="AL110" t="inlineStr">
        <is>
          <t>#N/A N/A</t>
        </is>
      </c>
      <c r="AM110" t="inlineStr">
        <is>
          <t>#N/A N/A</t>
        </is>
      </c>
      <c r="AN110" t="inlineStr">
        <is>
          <t>#N/A N/A</t>
        </is>
      </c>
      <c r="AO110" t="inlineStr">
        <is>
          <t>#N/A N/A</t>
        </is>
      </c>
      <c r="AP110" t="inlineStr">
        <is>
          <t>#N/A N/A</t>
        </is>
      </c>
      <c r="AQ110" t="inlineStr">
        <is>
          <t>#N/A N/A</t>
        </is>
      </c>
      <c r="AR110" t="inlineStr">
        <is>
          <t>#N/A N/A</t>
        </is>
      </c>
      <c r="AS110" t="inlineStr">
        <is>
          <t>#N/A N/A</t>
        </is>
      </c>
      <c r="AT110" t="inlineStr">
        <is>
          <t>#N/A N/A</t>
        </is>
      </c>
      <c r="AU110" t="inlineStr">
        <is>
          <t>#N/A N/A</t>
        </is>
      </c>
      <c r="AV110" t="inlineStr">
        <is>
          <t>#N/A N/A</t>
        </is>
      </c>
      <c r="AW110" t="inlineStr">
        <is>
          <t>#N/A N/A</t>
        </is>
      </c>
      <c r="AX110" t="inlineStr">
        <is>
          <t>#N/A N/A</t>
        </is>
      </c>
      <c r="AY110" t="inlineStr">
        <is>
          <t>#N/A N/A</t>
        </is>
      </c>
      <c r="AZ110" t="inlineStr">
        <is>
          <t>#N/A N/A</t>
        </is>
      </c>
      <c r="BA110" t="inlineStr">
        <is>
          <t>#N/A N/A</t>
        </is>
      </c>
      <c r="BB110" t="inlineStr">
        <is>
          <t>#N/A N/A</t>
        </is>
      </c>
      <c r="BC110" t="inlineStr">
        <is>
          <t>#N/A N/A</t>
        </is>
      </c>
      <c r="BD110" t="inlineStr">
        <is>
          <t>#N/A N/A</t>
        </is>
      </c>
      <c r="BE110" t="inlineStr">
        <is>
          <t>#N/A N/A</t>
        </is>
      </c>
      <c r="BF110" t="inlineStr">
        <is>
          <t>#N/A N/A</t>
        </is>
      </c>
      <c r="BG110" t="inlineStr">
        <is>
          <t>#N/A N/A</t>
        </is>
      </c>
      <c r="BH110" t="inlineStr">
        <is>
          <t>#N/A N/A</t>
        </is>
      </c>
      <c r="BI110" t="inlineStr">
        <is>
          <t>#N/A N/A</t>
        </is>
      </c>
      <c r="BJ110" t="inlineStr">
        <is>
          <t>#N/A N/A</t>
        </is>
      </c>
      <c r="BK110" t="inlineStr">
        <is>
          <t>#N/A N/A</t>
        </is>
      </c>
      <c r="BL110" t="inlineStr">
        <is>
          <t>#N/A N/A</t>
        </is>
      </c>
      <c r="BM110" t="inlineStr">
        <is>
          <t>#N/A N/A</t>
        </is>
      </c>
      <c r="BN110" t="inlineStr">
        <is>
          <t>#N/A N/A</t>
        </is>
      </c>
      <c r="BO110" t="inlineStr">
        <is>
          <t>#N/A N/A</t>
        </is>
      </c>
      <c r="BP110" t="inlineStr">
        <is>
          <t>#N/A N/A</t>
        </is>
      </c>
      <c r="BQ110" t="inlineStr">
        <is>
          <t>#N/A N/A</t>
        </is>
      </c>
      <c r="BR110" t="inlineStr">
        <is>
          <t>#N/A N/A</t>
        </is>
      </c>
      <c r="BS110" t="inlineStr">
        <is>
          <t>#N/A N/A</t>
        </is>
      </c>
      <c r="BT110" t="inlineStr">
        <is>
          <t>#N/A N/A</t>
        </is>
      </c>
      <c r="BU110" t="inlineStr">
        <is>
          <t>#N/A N/A</t>
        </is>
      </c>
      <c r="BV110" t="inlineStr">
        <is>
          <t>#N/A N/A</t>
        </is>
      </c>
      <c r="BW110" t="inlineStr">
        <is>
          <t>#N/A N/A</t>
        </is>
      </c>
      <c r="BX110" t="inlineStr">
        <is>
          <t>#N/A N/A</t>
        </is>
      </c>
      <c r="BY110" t="inlineStr">
        <is>
          <t>#N/A N/A</t>
        </is>
      </c>
      <c r="BZ110" t="inlineStr">
        <is>
          <t>#N/A N/A</t>
        </is>
      </c>
      <c r="CA110" t="inlineStr">
        <is>
          <t>#N/A N/A</t>
        </is>
      </c>
      <c r="CB110" t="inlineStr">
        <is>
          <t>#N/A N/A</t>
        </is>
      </c>
    </row>
    <row r="111">
      <c r="A111" s="1" t="n">
        <v>37981</v>
      </c>
      <c r="B111" t="n">
        <v>19.5491</v>
      </c>
      <c r="C111" s="1" t="inlineStr">
        <is>
          <t>#N/A N/A</t>
        </is>
      </c>
      <c r="D111" t="inlineStr">
        <is>
          <t>#N/A N/A</t>
        </is>
      </c>
      <c r="E111" t="inlineStr">
        <is>
          <t>#N/A N/A</t>
        </is>
      </c>
      <c r="F111" t="inlineStr">
        <is>
          <t>#N/A N/A</t>
        </is>
      </c>
      <c r="G111" t="inlineStr">
        <is>
          <t>#N/A N/A</t>
        </is>
      </c>
      <c r="H111" t="n">
        <v>14.4612</v>
      </c>
      <c r="I111" t="n">
        <v>34.7258</v>
      </c>
      <c r="J111" t="inlineStr">
        <is>
          <t>#N/A N/A</t>
        </is>
      </c>
      <c r="K111" t="inlineStr">
        <is>
          <t>#N/A N/A</t>
        </is>
      </c>
      <c r="L111" t="n">
        <v>13.8026</v>
      </c>
      <c r="M111" t="inlineStr">
        <is>
          <t>#N/A N/A</t>
        </is>
      </c>
      <c r="N111" t="inlineStr">
        <is>
          <t>#N/A N/A</t>
        </is>
      </c>
      <c r="O111" t="inlineStr">
        <is>
          <t>#N/A N/A</t>
        </is>
      </c>
      <c r="P111" t="inlineStr">
        <is>
          <t>#N/A N/A</t>
        </is>
      </c>
      <c r="Q111" t="inlineStr">
        <is>
          <t>#N/A N/A</t>
        </is>
      </c>
      <c r="R111" t="inlineStr">
        <is>
          <t>#N/A N/A</t>
        </is>
      </c>
      <c r="S111" t="inlineStr">
        <is>
          <t>#N/A N/A</t>
        </is>
      </c>
      <c r="T111" t="n">
        <v>73.1904</v>
      </c>
      <c r="U111" t="inlineStr">
        <is>
          <t>#N/A N/A</t>
        </is>
      </c>
      <c r="V111" t="inlineStr">
        <is>
          <t>#N/A N/A</t>
        </is>
      </c>
      <c r="W111" t="inlineStr">
        <is>
          <t>#N/A N/A</t>
        </is>
      </c>
      <c r="X111" t="inlineStr">
        <is>
          <t>#N/A N/A</t>
        </is>
      </c>
      <c r="Y111" t="inlineStr">
        <is>
          <t>#N/A N/A</t>
        </is>
      </c>
      <c r="Z111" t="inlineStr">
        <is>
          <t>#N/A N/A</t>
        </is>
      </c>
      <c r="AA111" t="inlineStr">
        <is>
          <t>#N/A N/A</t>
        </is>
      </c>
      <c r="AB111" t="inlineStr">
        <is>
          <t>#N/A N/A</t>
        </is>
      </c>
      <c r="AC111" t="inlineStr">
        <is>
          <t>#N/A N/A</t>
        </is>
      </c>
      <c r="AD111" t="inlineStr">
        <is>
          <t>#N/A N/A</t>
        </is>
      </c>
      <c r="AE111" t="inlineStr">
        <is>
          <t>#N/A N/A</t>
        </is>
      </c>
      <c r="AF111" t="inlineStr">
        <is>
          <t>#N/A N/A</t>
        </is>
      </c>
      <c r="AG111" t="inlineStr">
        <is>
          <t>#N/A N/A</t>
        </is>
      </c>
      <c r="AH111" t="inlineStr">
        <is>
          <t>#N/A N/A</t>
        </is>
      </c>
      <c r="AI111" t="inlineStr">
        <is>
          <t>#N/A N/A</t>
        </is>
      </c>
      <c r="AJ111" t="inlineStr">
        <is>
          <t>#N/A N/A</t>
        </is>
      </c>
      <c r="AK111" t="inlineStr">
        <is>
          <t>#N/A N/A</t>
        </is>
      </c>
      <c r="AL111" t="inlineStr">
        <is>
          <t>#N/A N/A</t>
        </is>
      </c>
      <c r="AM111" t="inlineStr">
        <is>
          <t>#N/A N/A</t>
        </is>
      </c>
      <c r="AN111" t="inlineStr">
        <is>
          <t>#N/A N/A</t>
        </is>
      </c>
      <c r="AO111" t="inlineStr">
        <is>
          <t>#N/A N/A</t>
        </is>
      </c>
      <c r="AP111" t="inlineStr">
        <is>
          <t>#N/A N/A</t>
        </is>
      </c>
      <c r="AQ111" t="inlineStr">
        <is>
          <t>#N/A N/A</t>
        </is>
      </c>
      <c r="AR111" t="inlineStr">
        <is>
          <t>#N/A N/A</t>
        </is>
      </c>
      <c r="AS111" t="inlineStr">
        <is>
          <t>#N/A N/A</t>
        </is>
      </c>
      <c r="AT111" t="inlineStr">
        <is>
          <t>#N/A N/A</t>
        </is>
      </c>
      <c r="AU111" t="inlineStr">
        <is>
          <t>#N/A N/A</t>
        </is>
      </c>
      <c r="AV111" t="inlineStr">
        <is>
          <t>#N/A N/A</t>
        </is>
      </c>
      <c r="AW111" t="inlineStr">
        <is>
          <t>#N/A N/A</t>
        </is>
      </c>
      <c r="AX111" t="inlineStr">
        <is>
          <t>#N/A N/A</t>
        </is>
      </c>
      <c r="AY111" t="inlineStr">
        <is>
          <t>#N/A N/A</t>
        </is>
      </c>
      <c r="AZ111" t="inlineStr">
        <is>
          <t>#N/A N/A</t>
        </is>
      </c>
      <c r="BA111" t="inlineStr">
        <is>
          <t>#N/A N/A</t>
        </is>
      </c>
      <c r="BB111" t="inlineStr">
        <is>
          <t>#N/A N/A</t>
        </is>
      </c>
      <c r="BC111" t="inlineStr">
        <is>
          <t>#N/A N/A</t>
        </is>
      </c>
      <c r="BD111" t="inlineStr">
        <is>
          <t>#N/A N/A</t>
        </is>
      </c>
      <c r="BE111" t="inlineStr">
        <is>
          <t>#N/A N/A</t>
        </is>
      </c>
      <c r="BF111" t="inlineStr">
        <is>
          <t>#N/A N/A</t>
        </is>
      </c>
      <c r="BG111" t="inlineStr">
        <is>
          <t>#N/A N/A</t>
        </is>
      </c>
      <c r="BH111" t="inlineStr">
        <is>
          <t>#N/A N/A</t>
        </is>
      </c>
      <c r="BI111" t="inlineStr">
        <is>
          <t>#N/A N/A</t>
        </is>
      </c>
      <c r="BJ111" t="inlineStr">
        <is>
          <t>#N/A N/A</t>
        </is>
      </c>
      <c r="BK111" t="inlineStr">
        <is>
          <t>#N/A N/A</t>
        </is>
      </c>
      <c r="BL111" t="inlineStr">
        <is>
          <t>#N/A N/A</t>
        </is>
      </c>
      <c r="BM111" t="inlineStr">
        <is>
          <t>#N/A N/A</t>
        </is>
      </c>
      <c r="BN111" t="inlineStr">
        <is>
          <t>#N/A N/A</t>
        </is>
      </c>
      <c r="BO111" t="inlineStr">
        <is>
          <t>#N/A N/A</t>
        </is>
      </c>
      <c r="BP111" t="inlineStr">
        <is>
          <t>#N/A N/A</t>
        </is>
      </c>
      <c r="BQ111" t="inlineStr">
        <is>
          <t>#N/A N/A</t>
        </is>
      </c>
      <c r="BR111" t="inlineStr">
        <is>
          <t>#N/A N/A</t>
        </is>
      </c>
      <c r="BS111" t="inlineStr">
        <is>
          <t>#N/A N/A</t>
        </is>
      </c>
      <c r="BT111" t="inlineStr">
        <is>
          <t>#N/A N/A</t>
        </is>
      </c>
      <c r="BU111" t="inlineStr">
        <is>
          <t>#N/A N/A</t>
        </is>
      </c>
      <c r="BV111" t="inlineStr">
        <is>
          <t>#N/A N/A</t>
        </is>
      </c>
      <c r="BW111" t="inlineStr">
        <is>
          <t>#N/A N/A</t>
        </is>
      </c>
      <c r="BX111" t="inlineStr">
        <is>
          <t>#N/A N/A</t>
        </is>
      </c>
      <c r="BY111" t="inlineStr">
        <is>
          <t>#N/A N/A</t>
        </is>
      </c>
      <c r="BZ111" t="inlineStr">
        <is>
          <t>#N/A N/A</t>
        </is>
      </c>
      <c r="CA111" t="inlineStr">
        <is>
          <t>#N/A N/A</t>
        </is>
      </c>
      <c r="CB111" t="inlineStr">
        <is>
          <t>#N/A N/A</t>
        </is>
      </c>
    </row>
    <row r="112">
      <c r="A112" s="1" t="n">
        <v>37988</v>
      </c>
      <c r="B112" t="n">
        <v>19.7564</v>
      </c>
      <c r="C112" s="1" t="inlineStr">
        <is>
          <t>#N/A N/A</t>
        </is>
      </c>
      <c r="D112" t="inlineStr">
        <is>
          <t>#N/A N/A</t>
        </is>
      </c>
      <c r="E112" t="inlineStr">
        <is>
          <t>#N/A N/A</t>
        </is>
      </c>
      <c r="F112" t="inlineStr">
        <is>
          <t>#N/A N/A</t>
        </is>
      </c>
      <c r="G112" t="inlineStr">
        <is>
          <t>#N/A N/A</t>
        </is>
      </c>
      <c r="H112" t="n">
        <v>14.6418</v>
      </c>
      <c r="I112" t="n">
        <v>35.1715</v>
      </c>
      <c r="J112" t="inlineStr">
        <is>
          <t>#N/A N/A</t>
        </is>
      </c>
      <c r="K112" t="inlineStr">
        <is>
          <t>#N/A N/A</t>
        </is>
      </c>
      <c r="L112" t="n">
        <v>13.9354</v>
      </c>
      <c r="M112" t="inlineStr">
        <is>
          <t>#N/A N/A</t>
        </is>
      </c>
      <c r="N112" t="inlineStr">
        <is>
          <t>#N/A N/A</t>
        </is>
      </c>
      <c r="O112" t="inlineStr">
        <is>
          <t>#N/A N/A</t>
        </is>
      </c>
      <c r="P112" t="inlineStr">
        <is>
          <t>#N/A N/A</t>
        </is>
      </c>
      <c r="Q112" t="inlineStr">
        <is>
          <t>#N/A N/A</t>
        </is>
      </c>
      <c r="R112" t="inlineStr">
        <is>
          <t>#N/A N/A</t>
        </is>
      </c>
      <c r="S112" t="inlineStr">
        <is>
          <t>#N/A N/A</t>
        </is>
      </c>
      <c r="T112" t="n">
        <v>74.41930000000001</v>
      </c>
      <c r="U112" t="inlineStr">
        <is>
          <t>#N/A N/A</t>
        </is>
      </c>
      <c r="V112" t="inlineStr">
        <is>
          <t>#N/A N/A</t>
        </is>
      </c>
      <c r="W112" t="inlineStr">
        <is>
          <t>#N/A N/A</t>
        </is>
      </c>
      <c r="X112" t="inlineStr">
        <is>
          <t>#N/A N/A</t>
        </is>
      </c>
      <c r="Y112" t="inlineStr">
        <is>
          <t>#N/A N/A</t>
        </is>
      </c>
      <c r="Z112" t="inlineStr">
        <is>
          <t>#N/A N/A</t>
        </is>
      </c>
      <c r="AA112" t="inlineStr">
        <is>
          <t>#N/A N/A</t>
        </is>
      </c>
      <c r="AB112" t="inlineStr">
        <is>
          <t>#N/A N/A</t>
        </is>
      </c>
      <c r="AC112" t="inlineStr">
        <is>
          <t>#N/A N/A</t>
        </is>
      </c>
      <c r="AD112" t="inlineStr">
        <is>
          <t>#N/A N/A</t>
        </is>
      </c>
      <c r="AE112" t="inlineStr">
        <is>
          <t>#N/A N/A</t>
        </is>
      </c>
      <c r="AF112" t="inlineStr">
        <is>
          <t>#N/A N/A</t>
        </is>
      </c>
      <c r="AG112" t="inlineStr">
        <is>
          <t>#N/A N/A</t>
        </is>
      </c>
      <c r="AH112" t="inlineStr">
        <is>
          <t>#N/A N/A</t>
        </is>
      </c>
      <c r="AI112" t="inlineStr">
        <is>
          <t>#N/A N/A</t>
        </is>
      </c>
      <c r="AJ112" t="inlineStr">
        <is>
          <t>#N/A N/A</t>
        </is>
      </c>
      <c r="AK112" t="inlineStr">
        <is>
          <t>#N/A N/A</t>
        </is>
      </c>
      <c r="AL112" t="inlineStr">
        <is>
          <t>#N/A N/A</t>
        </is>
      </c>
      <c r="AM112" t="inlineStr">
        <is>
          <t>#N/A N/A</t>
        </is>
      </c>
      <c r="AN112" t="inlineStr">
        <is>
          <t>#N/A N/A</t>
        </is>
      </c>
      <c r="AO112" t="inlineStr">
        <is>
          <t>#N/A N/A</t>
        </is>
      </c>
      <c r="AP112" t="inlineStr">
        <is>
          <t>#N/A N/A</t>
        </is>
      </c>
      <c r="AQ112" t="inlineStr">
        <is>
          <t>#N/A N/A</t>
        </is>
      </c>
      <c r="AR112" t="inlineStr">
        <is>
          <t>#N/A N/A</t>
        </is>
      </c>
      <c r="AS112" t="inlineStr">
        <is>
          <t>#N/A N/A</t>
        </is>
      </c>
      <c r="AT112" t="inlineStr">
        <is>
          <t>#N/A N/A</t>
        </is>
      </c>
      <c r="AU112" t="inlineStr">
        <is>
          <t>#N/A N/A</t>
        </is>
      </c>
      <c r="AV112" t="inlineStr">
        <is>
          <t>#N/A N/A</t>
        </is>
      </c>
      <c r="AW112" t="inlineStr">
        <is>
          <t>#N/A N/A</t>
        </is>
      </c>
      <c r="AX112" t="inlineStr">
        <is>
          <t>#N/A N/A</t>
        </is>
      </c>
      <c r="AY112" t="inlineStr">
        <is>
          <t>#N/A N/A</t>
        </is>
      </c>
      <c r="AZ112" t="inlineStr">
        <is>
          <t>#N/A N/A</t>
        </is>
      </c>
      <c r="BA112" t="inlineStr">
        <is>
          <t>#N/A N/A</t>
        </is>
      </c>
      <c r="BB112" t="inlineStr">
        <is>
          <t>#N/A N/A</t>
        </is>
      </c>
      <c r="BC112" t="inlineStr">
        <is>
          <t>#N/A N/A</t>
        </is>
      </c>
      <c r="BD112" t="inlineStr">
        <is>
          <t>#N/A N/A</t>
        </is>
      </c>
      <c r="BE112" t="inlineStr">
        <is>
          <t>#N/A N/A</t>
        </is>
      </c>
      <c r="BF112" t="inlineStr">
        <is>
          <t>#N/A N/A</t>
        </is>
      </c>
      <c r="BG112" t="inlineStr">
        <is>
          <t>#N/A N/A</t>
        </is>
      </c>
      <c r="BH112" t="inlineStr">
        <is>
          <t>#N/A N/A</t>
        </is>
      </c>
      <c r="BI112" t="inlineStr">
        <is>
          <t>#N/A N/A</t>
        </is>
      </c>
      <c r="BJ112" t="inlineStr">
        <is>
          <t>#N/A N/A</t>
        </is>
      </c>
      <c r="BK112" t="inlineStr">
        <is>
          <t>#N/A N/A</t>
        </is>
      </c>
      <c r="BL112" t="inlineStr">
        <is>
          <t>#N/A N/A</t>
        </is>
      </c>
      <c r="BM112" t="inlineStr">
        <is>
          <t>#N/A N/A</t>
        </is>
      </c>
      <c r="BN112" t="inlineStr">
        <is>
          <t>#N/A N/A</t>
        </is>
      </c>
      <c r="BO112" t="inlineStr">
        <is>
          <t>#N/A N/A</t>
        </is>
      </c>
      <c r="BP112" t="inlineStr">
        <is>
          <t>#N/A N/A</t>
        </is>
      </c>
      <c r="BQ112" t="inlineStr">
        <is>
          <t>#N/A N/A</t>
        </is>
      </c>
      <c r="BR112" t="inlineStr">
        <is>
          <t>#N/A N/A</t>
        </is>
      </c>
      <c r="BS112" t="inlineStr">
        <is>
          <t>#N/A N/A</t>
        </is>
      </c>
      <c r="BT112" t="inlineStr">
        <is>
          <t>#N/A N/A</t>
        </is>
      </c>
      <c r="BU112" t="inlineStr">
        <is>
          <t>#N/A N/A</t>
        </is>
      </c>
      <c r="BV112" t="inlineStr">
        <is>
          <t>#N/A N/A</t>
        </is>
      </c>
      <c r="BW112" t="inlineStr">
        <is>
          <t>#N/A N/A</t>
        </is>
      </c>
      <c r="BX112" t="inlineStr">
        <is>
          <t>#N/A N/A</t>
        </is>
      </c>
      <c r="BY112" t="inlineStr">
        <is>
          <t>#N/A N/A</t>
        </is>
      </c>
      <c r="BZ112" t="inlineStr">
        <is>
          <t>#N/A N/A</t>
        </is>
      </c>
      <c r="CA112" t="inlineStr">
        <is>
          <t>#N/A N/A</t>
        </is>
      </c>
      <c r="CB112" t="inlineStr">
        <is>
          <t>#N/A N/A</t>
        </is>
      </c>
    </row>
    <row r="113">
      <c r="A113" s="1" t="n">
        <v>37995</v>
      </c>
      <c r="B113" t="n">
        <v>19.9861</v>
      </c>
      <c r="C113" s="1" t="inlineStr">
        <is>
          <t>#N/A N/A</t>
        </is>
      </c>
      <c r="D113" t="inlineStr">
        <is>
          <t>#N/A N/A</t>
        </is>
      </c>
      <c r="E113" t="inlineStr">
        <is>
          <t>#N/A N/A</t>
        </is>
      </c>
      <c r="F113" t="inlineStr">
        <is>
          <t>#N/A N/A</t>
        </is>
      </c>
      <c r="G113" t="inlineStr">
        <is>
          <t>#N/A N/A</t>
        </is>
      </c>
      <c r="H113" t="n">
        <v>14.6909</v>
      </c>
      <c r="I113" t="n">
        <v>36.4538</v>
      </c>
      <c r="J113" t="inlineStr">
        <is>
          <t>#N/A N/A</t>
        </is>
      </c>
      <c r="K113" t="inlineStr">
        <is>
          <t>#N/A N/A</t>
        </is>
      </c>
      <c r="L113" t="n">
        <v>14.0566</v>
      </c>
      <c r="M113" t="inlineStr">
        <is>
          <t>#N/A N/A</t>
        </is>
      </c>
      <c r="N113" t="inlineStr">
        <is>
          <t>#N/A N/A</t>
        </is>
      </c>
      <c r="O113" t="inlineStr">
        <is>
          <t>#N/A N/A</t>
        </is>
      </c>
      <c r="P113" t="inlineStr">
        <is>
          <t>#N/A N/A</t>
        </is>
      </c>
      <c r="Q113" t="inlineStr">
        <is>
          <t>#N/A N/A</t>
        </is>
      </c>
      <c r="R113" t="inlineStr">
        <is>
          <t>#N/A N/A</t>
        </is>
      </c>
      <c r="S113" t="inlineStr">
        <is>
          <t>#N/A N/A</t>
        </is>
      </c>
      <c r="T113" t="n">
        <v>80.0628</v>
      </c>
      <c r="U113" t="inlineStr">
        <is>
          <t>#N/A N/A</t>
        </is>
      </c>
      <c r="V113" t="inlineStr">
        <is>
          <t>#N/A N/A</t>
        </is>
      </c>
      <c r="W113" t="inlineStr">
        <is>
          <t>#N/A N/A</t>
        </is>
      </c>
      <c r="X113" t="inlineStr">
        <is>
          <t>#N/A N/A</t>
        </is>
      </c>
      <c r="Y113" t="inlineStr">
        <is>
          <t>#N/A N/A</t>
        </is>
      </c>
      <c r="Z113" t="inlineStr">
        <is>
          <t>#N/A N/A</t>
        </is>
      </c>
      <c r="AA113" t="inlineStr">
        <is>
          <t>#N/A N/A</t>
        </is>
      </c>
      <c r="AB113" t="inlineStr">
        <is>
          <t>#N/A N/A</t>
        </is>
      </c>
      <c r="AC113" t="inlineStr">
        <is>
          <t>#N/A N/A</t>
        </is>
      </c>
      <c r="AD113" t="inlineStr">
        <is>
          <t>#N/A N/A</t>
        </is>
      </c>
      <c r="AE113" t="inlineStr">
        <is>
          <t>#N/A N/A</t>
        </is>
      </c>
      <c r="AF113" t="inlineStr">
        <is>
          <t>#N/A N/A</t>
        </is>
      </c>
      <c r="AG113" t="inlineStr">
        <is>
          <t>#N/A N/A</t>
        </is>
      </c>
      <c r="AH113" t="inlineStr">
        <is>
          <t>#N/A N/A</t>
        </is>
      </c>
      <c r="AI113" t="inlineStr">
        <is>
          <t>#N/A N/A</t>
        </is>
      </c>
      <c r="AJ113" t="inlineStr">
        <is>
          <t>#N/A N/A</t>
        </is>
      </c>
      <c r="AK113" t="inlineStr">
        <is>
          <t>#N/A N/A</t>
        </is>
      </c>
      <c r="AL113" t="inlineStr">
        <is>
          <t>#N/A N/A</t>
        </is>
      </c>
      <c r="AM113" t="inlineStr">
        <is>
          <t>#N/A N/A</t>
        </is>
      </c>
      <c r="AN113" t="inlineStr">
        <is>
          <t>#N/A N/A</t>
        </is>
      </c>
      <c r="AO113" t="inlineStr">
        <is>
          <t>#N/A N/A</t>
        </is>
      </c>
      <c r="AP113" t="inlineStr">
        <is>
          <t>#N/A N/A</t>
        </is>
      </c>
      <c r="AQ113" t="inlineStr">
        <is>
          <t>#N/A N/A</t>
        </is>
      </c>
      <c r="AR113" t="inlineStr">
        <is>
          <t>#N/A N/A</t>
        </is>
      </c>
      <c r="AS113" t="inlineStr">
        <is>
          <t>#N/A N/A</t>
        </is>
      </c>
      <c r="AT113" t="inlineStr">
        <is>
          <t>#N/A N/A</t>
        </is>
      </c>
      <c r="AU113" t="inlineStr">
        <is>
          <t>#N/A N/A</t>
        </is>
      </c>
      <c r="AV113" t="inlineStr">
        <is>
          <t>#N/A N/A</t>
        </is>
      </c>
      <c r="AW113" t="inlineStr">
        <is>
          <t>#N/A N/A</t>
        </is>
      </c>
      <c r="AX113" t="inlineStr">
        <is>
          <t>#N/A N/A</t>
        </is>
      </c>
      <c r="AY113" t="inlineStr">
        <is>
          <t>#N/A N/A</t>
        </is>
      </c>
      <c r="AZ113" t="inlineStr">
        <is>
          <t>#N/A N/A</t>
        </is>
      </c>
      <c r="BA113" t="inlineStr">
        <is>
          <t>#N/A N/A</t>
        </is>
      </c>
      <c r="BB113" t="inlineStr">
        <is>
          <t>#N/A N/A</t>
        </is>
      </c>
      <c r="BC113" t="inlineStr">
        <is>
          <t>#N/A N/A</t>
        </is>
      </c>
      <c r="BD113" t="inlineStr">
        <is>
          <t>#N/A N/A</t>
        </is>
      </c>
      <c r="BE113" t="inlineStr">
        <is>
          <t>#N/A N/A</t>
        </is>
      </c>
      <c r="BF113" t="inlineStr">
        <is>
          <t>#N/A N/A</t>
        </is>
      </c>
      <c r="BG113" t="inlineStr">
        <is>
          <t>#N/A N/A</t>
        </is>
      </c>
      <c r="BH113" t="inlineStr">
        <is>
          <t>#N/A N/A</t>
        </is>
      </c>
      <c r="BI113" t="inlineStr">
        <is>
          <t>#N/A N/A</t>
        </is>
      </c>
      <c r="BJ113" t="inlineStr">
        <is>
          <t>#N/A N/A</t>
        </is>
      </c>
      <c r="BK113" t="inlineStr">
        <is>
          <t>#N/A N/A</t>
        </is>
      </c>
      <c r="BL113" t="inlineStr">
        <is>
          <t>#N/A N/A</t>
        </is>
      </c>
      <c r="BM113" t="inlineStr">
        <is>
          <t>#N/A N/A</t>
        </is>
      </c>
      <c r="BN113" t="inlineStr">
        <is>
          <t>#N/A N/A</t>
        </is>
      </c>
      <c r="BO113" t="inlineStr">
        <is>
          <t>#N/A N/A</t>
        </is>
      </c>
      <c r="BP113" t="inlineStr">
        <is>
          <t>#N/A N/A</t>
        </is>
      </c>
      <c r="BQ113" t="inlineStr">
        <is>
          <t>#N/A N/A</t>
        </is>
      </c>
      <c r="BR113" t="inlineStr">
        <is>
          <t>#N/A N/A</t>
        </is>
      </c>
      <c r="BS113" t="inlineStr">
        <is>
          <t>#N/A N/A</t>
        </is>
      </c>
      <c r="BT113" t="inlineStr">
        <is>
          <t>#N/A N/A</t>
        </is>
      </c>
      <c r="BU113" t="inlineStr">
        <is>
          <t>#N/A N/A</t>
        </is>
      </c>
      <c r="BV113" t="inlineStr">
        <is>
          <t>#N/A N/A</t>
        </is>
      </c>
      <c r="BW113" t="inlineStr">
        <is>
          <t>#N/A N/A</t>
        </is>
      </c>
      <c r="BX113" t="inlineStr">
        <is>
          <t>#N/A N/A</t>
        </is>
      </c>
      <c r="BY113" t="inlineStr">
        <is>
          <t>#N/A N/A</t>
        </is>
      </c>
      <c r="BZ113" t="inlineStr">
        <is>
          <t>#N/A N/A</t>
        </is>
      </c>
      <c r="CA113" t="inlineStr">
        <is>
          <t>#N/A N/A</t>
        </is>
      </c>
      <c r="CB113" t="inlineStr">
        <is>
          <t>#N/A N/A</t>
        </is>
      </c>
    </row>
    <row r="114">
      <c r="A114" s="1" t="n">
        <v>38002</v>
      </c>
      <c r="B114" t="n">
        <v>20.174</v>
      </c>
      <c r="C114" s="1" t="inlineStr">
        <is>
          <t>#N/A N/A</t>
        </is>
      </c>
      <c r="D114" t="inlineStr">
        <is>
          <t>#N/A N/A</t>
        </is>
      </c>
      <c r="E114" t="inlineStr">
        <is>
          <t>#N/A N/A</t>
        </is>
      </c>
      <c r="F114" t="inlineStr">
        <is>
          <t>#N/A N/A</t>
        </is>
      </c>
      <c r="G114" t="inlineStr">
        <is>
          <t>#N/A N/A</t>
        </is>
      </c>
      <c r="H114" t="n">
        <v>14.6513</v>
      </c>
      <c r="I114" t="n">
        <v>36.7005</v>
      </c>
      <c r="J114" t="inlineStr">
        <is>
          <t>#N/A N/A</t>
        </is>
      </c>
      <c r="K114" t="inlineStr">
        <is>
          <t>#N/A N/A</t>
        </is>
      </c>
      <c r="L114" t="n">
        <v>14.2915</v>
      </c>
      <c r="M114" t="inlineStr">
        <is>
          <t>#N/A N/A</t>
        </is>
      </c>
      <c r="N114" t="inlineStr">
        <is>
          <t>#N/A N/A</t>
        </is>
      </c>
      <c r="O114" t="inlineStr">
        <is>
          <t>#N/A N/A</t>
        </is>
      </c>
      <c r="P114" t="inlineStr">
        <is>
          <t>#N/A N/A</t>
        </is>
      </c>
      <c r="Q114" t="inlineStr">
        <is>
          <t>#N/A N/A</t>
        </is>
      </c>
      <c r="R114" t="inlineStr">
        <is>
          <t>#N/A N/A</t>
        </is>
      </c>
      <c r="S114" t="inlineStr">
        <is>
          <t>#N/A N/A</t>
        </is>
      </c>
      <c r="T114" t="n">
        <v>87.598</v>
      </c>
      <c r="U114" t="inlineStr">
        <is>
          <t>#N/A N/A</t>
        </is>
      </c>
      <c r="V114" t="inlineStr">
        <is>
          <t>#N/A N/A</t>
        </is>
      </c>
      <c r="W114" t="inlineStr">
        <is>
          <t>#N/A N/A</t>
        </is>
      </c>
      <c r="X114" t="inlineStr">
        <is>
          <t>#N/A N/A</t>
        </is>
      </c>
      <c r="Y114" t="inlineStr">
        <is>
          <t>#N/A N/A</t>
        </is>
      </c>
      <c r="Z114" t="inlineStr">
        <is>
          <t>#N/A N/A</t>
        </is>
      </c>
      <c r="AA114" t="inlineStr">
        <is>
          <t>#N/A N/A</t>
        </is>
      </c>
      <c r="AB114" t="inlineStr">
        <is>
          <t>#N/A N/A</t>
        </is>
      </c>
      <c r="AC114" t="inlineStr">
        <is>
          <t>#N/A N/A</t>
        </is>
      </c>
      <c r="AD114" t="inlineStr">
        <is>
          <t>#N/A N/A</t>
        </is>
      </c>
      <c r="AE114" t="inlineStr">
        <is>
          <t>#N/A N/A</t>
        </is>
      </c>
      <c r="AF114" t="inlineStr">
        <is>
          <t>#N/A N/A</t>
        </is>
      </c>
      <c r="AG114" t="inlineStr">
        <is>
          <t>#N/A N/A</t>
        </is>
      </c>
      <c r="AH114" t="inlineStr">
        <is>
          <t>#N/A N/A</t>
        </is>
      </c>
      <c r="AI114" t="inlineStr">
        <is>
          <t>#N/A N/A</t>
        </is>
      </c>
      <c r="AJ114" t="inlineStr">
        <is>
          <t>#N/A N/A</t>
        </is>
      </c>
      <c r="AK114" t="inlineStr">
        <is>
          <t>#N/A N/A</t>
        </is>
      </c>
      <c r="AL114" t="inlineStr">
        <is>
          <t>#N/A N/A</t>
        </is>
      </c>
      <c r="AM114" t="inlineStr">
        <is>
          <t>#N/A N/A</t>
        </is>
      </c>
      <c r="AN114" t="inlineStr">
        <is>
          <t>#N/A N/A</t>
        </is>
      </c>
      <c r="AO114" t="inlineStr">
        <is>
          <t>#N/A N/A</t>
        </is>
      </c>
      <c r="AP114" t="inlineStr">
        <is>
          <t>#N/A N/A</t>
        </is>
      </c>
      <c r="AQ114" t="inlineStr">
        <is>
          <t>#N/A N/A</t>
        </is>
      </c>
      <c r="AR114" t="inlineStr">
        <is>
          <t>#N/A N/A</t>
        </is>
      </c>
      <c r="AS114" t="inlineStr">
        <is>
          <t>#N/A N/A</t>
        </is>
      </c>
      <c r="AT114" t="inlineStr">
        <is>
          <t>#N/A N/A</t>
        </is>
      </c>
      <c r="AU114" t="inlineStr">
        <is>
          <t>#N/A N/A</t>
        </is>
      </c>
      <c r="AV114" t="inlineStr">
        <is>
          <t>#N/A N/A</t>
        </is>
      </c>
      <c r="AW114" t="inlineStr">
        <is>
          <t>#N/A N/A</t>
        </is>
      </c>
      <c r="AX114" t="inlineStr">
        <is>
          <t>#N/A N/A</t>
        </is>
      </c>
      <c r="AY114" t="inlineStr">
        <is>
          <t>#N/A N/A</t>
        </is>
      </c>
      <c r="AZ114" t="inlineStr">
        <is>
          <t>#N/A N/A</t>
        </is>
      </c>
      <c r="BA114" t="inlineStr">
        <is>
          <t>#N/A N/A</t>
        </is>
      </c>
      <c r="BB114" t="inlineStr">
        <is>
          <t>#N/A N/A</t>
        </is>
      </c>
      <c r="BC114" t="inlineStr">
        <is>
          <t>#N/A N/A</t>
        </is>
      </c>
      <c r="BD114" t="inlineStr">
        <is>
          <t>#N/A N/A</t>
        </is>
      </c>
      <c r="BE114" t="inlineStr">
        <is>
          <t>#N/A N/A</t>
        </is>
      </c>
      <c r="BF114" t="inlineStr">
        <is>
          <t>#N/A N/A</t>
        </is>
      </c>
      <c r="BG114" t="inlineStr">
        <is>
          <t>#N/A N/A</t>
        </is>
      </c>
      <c r="BH114" t="inlineStr">
        <is>
          <t>#N/A N/A</t>
        </is>
      </c>
      <c r="BI114" t="inlineStr">
        <is>
          <t>#N/A N/A</t>
        </is>
      </c>
      <c r="BJ114" t="inlineStr">
        <is>
          <t>#N/A N/A</t>
        </is>
      </c>
      <c r="BK114" t="inlineStr">
        <is>
          <t>#N/A N/A</t>
        </is>
      </c>
      <c r="BL114" t="inlineStr">
        <is>
          <t>#N/A N/A</t>
        </is>
      </c>
      <c r="BM114" t="inlineStr">
        <is>
          <t>#N/A N/A</t>
        </is>
      </c>
      <c r="BN114" t="inlineStr">
        <is>
          <t>#N/A N/A</t>
        </is>
      </c>
      <c r="BO114" t="inlineStr">
        <is>
          <t>#N/A N/A</t>
        </is>
      </c>
      <c r="BP114" t="inlineStr">
        <is>
          <t>#N/A N/A</t>
        </is>
      </c>
      <c r="BQ114" t="inlineStr">
        <is>
          <t>#N/A N/A</t>
        </is>
      </c>
      <c r="BR114" t="inlineStr">
        <is>
          <t>#N/A N/A</t>
        </is>
      </c>
      <c r="BS114" t="inlineStr">
        <is>
          <t>#N/A N/A</t>
        </is>
      </c>
      <c r="BT114" t="inlineStr">
        <is>
          <t>#N/A N/A</t>
        </is>
      </c>
      <c r="BU114" t="inlineStr">
        <is>
          <t>#N/A N/A</t>
        </is>
      </c>
      <c r="BV114" t="inlineStr">
        <is>
          <t>#N/A N/A</t>
        </is>
      </c>
      <c r="BW114" t="inlineStr">
        <is>
          <t>#N/A N/A</t>
        </is>
      </c>
      <c r="BX114" t="inlineStr">
        <is>
          <t>#N/A N/A</t>
        </is>
      </c>
      <c r="BY114" t="inlineStr">
        <is>
          <t>#N/A N/A</t>
        </is>
      </c>
      <c r="BZ114" t="inlineStr">
        <is>
          <t>#N/A N/A</t>
        </is>
      </c>
      <c r="CA114" t="inlineStr">
        <is>
          <t>#N/A N/A</t>
        </is>
      </c>
      <c r="CB114" t="inlineStr">
        <is>
          <t>#N/A N/A</t>
        </is>
      </c>
    </row>
    <row r="115">
      <c r="A115" s="1" t="n">
        <v>38009</v>
      </c>
      <c r="B115" t="n">
        <v>20.2704</v>
      </c>
      <c r="C115" s="1" t="inlineStr">
        <is>
          <t>#N/A N/A</t>
        </is>
      </c>
      <c r="D115" t="inlineStr">
        <is>
          <t>#N/A N/A</t>
        </is>
      </c>
      <c r="E115" t="inlineStr">
        <is>
          <t>#N/A N/A</t>
        </is>
      </c>
      <c r="F115" t="inlineStr">
        <is>
          <t>#N/A N/A</t>
        </is>
      </c>
      <c r="G115" t="inlineStr">
        <is>
          <t>#N/A N/A</t>
        </is>
      </c>
      <c r="H115" t="n">
        <v>15.2252</v>
      </c>
      <c r="I115" t="n">
        <v>37.2981</v>
      </c>
      <c r="J115" t="inlineStr">
        <is>
          <t>#N/A N/A</t>
        </is>
      </c>
      <c r="K115" t="inlineStr">
        <is>
          <t>#N/A N/A</t>
        </is>
      </c>
      <c r="L115" t="n">
        <v>14.007</v>
      </c>
      <c r="M115" t="inlineStr">
        <is>
          <t>#N/A N/A</t>
        </is>
      </c>
      <c r="N115" t="inlineStr">
        <is>
          <t>#N/A N/A</t>
        </is>
      </c>
      <c r="O115" t="inlineStr">
        <is>
          <t>#N/A N/A</t>
        </is>
      </c>
      <c r="P115" t="inlineStr">
        <is>
          <t>#N/A N/A</t>
        </is>
      </c>
      <c r="Q115" t="inlineStr">
        <is>
          <t>#N/A N/A</t>
        </is>
      </c>
      <c r="R115" t="inlineStr">
        <is>
          <t>#N/A N/A</t>
        </is>
      </c>
      <c r="S115" t="inlineStr">
        <is>
          <t>#N/A N/A</t>
        </is>
      </c>
      <c r="T115" t="n">
        <v>82.84520000000001</v>
      </c>
      <c r="U115" t="inlineStr">
        <is>
          <t>#N/A N/A</t>
        </is>
      </c>
      <c r="V115" t="inlineStr">
        <is>
          <t>#N/A N/A</t>
        </is>
      </c>
      <c r="W115" t="inlineStr">
        <is>
          <t>#N/A N/A</t>
        </is>
      </c>
      <c r="X115" t="inlineStr">
        <is>
          <t>#N/A N/A</t>
        </is>
      </c>
      <c r="Y115" t="inlineStr">
        <is>
          <t>#N/A N/A</t>
        </is>
      </c>
      <c r="Z115" t="inlineStr">
        <is>
          <t>#N/A N/A</t>
        </is>
      </c>
      <c r="AA115" t="inlineStr">
        <is>
          <t>#N/A N/A</t>
        </is>
      </c>
      <c r="AB115" t="inlineStr">
        <is>
          <t>#N/A N/A</t>
        </is>
      </c>
      <c r="AC115" t="inlineStr">
        <is>
          <t>#N/A N/A</t>
        </is>
      </c>
      <c r="AD115" t="inlineStr">
        <is>
          <t>#N/A N/A</t>
        </is>
      </c>
      <c r="AE115" t="inlineStr">
        <is>
          <t>#N/A N/A</t>
        </is>
      </c>
      <c r="AF115" t="inlineStr">
        <is>
          <t>#N/A N/A</t>
        </is>
      </c>
      <c r="AG115" t="inlineStr">
        <is>
          <t>#N/A N/A</t>
        </is>
      </c>
      <c r="AH115" t="inlineStr">
        <is>
          <t>#N/A N/A</t>
        </is>
      </c>
      <c r="AI115" t="inlineStr">
        <is>
          <t>#N/A N/A</t>
        </is>
      </c>
      <c r="AJ115" t="inlineStr">
        <is>
          <t>#N/A N/A</t>
        </is>
      </c>
      <c r="AK115" t="inlineStr">
        <is>
          <t>#N/A N/A</t>
        </is>
      </c>
      <c r="AL115" t="inlineStr">
        <is>
          <t>#N/A N/A</t>
        </is>
      </c>
      <c r="AM115" t="inlineStr">
        <is>
          <t>#N/A N/A</t>
        </is>
      </c>
      <c r="AN115" t="inlineStr">
        <is>
          <t>#N/A N/A</t>
        </is>
      </c>
      <c r="AO115" t="inlineStr">
        <is>
          <t>#N/A N/A</t>
        </is>
      </c>
      <c r="AP115" t="inlineStr">
        <is>
          <t>#N/A N/A</t>
        </is>
      </c>
      <c r="AQ115" t="inlineStr">
        <is>
          <t>#N/A N/A</t>
        </is>
      </c>
      <c r="AR115" t="inlineStr">
        <is>
          <t>#N/A N/A</t>
        </is>
      </c>
      <c r="AS115" t="inlineStr">
        <is>
          <t>#N/A N/A</t>
        </is>
      </c>
      <c r="AT115" t="inlineStr">
        <is>
          <t>#N/A N/A</t>
        </is>
      </c>
      <c r="AU115" t="inlineStr">
        <is>
          <t>#N/A N/A</t>
        </is>
      </c>
      <c r="AV115" t="inlineStr">
        <is>
          <t>#N/A N/A</t>
        </is>
      </c>
      <c r="AW115" t="inlineStr">
        <is>
          <t>#N/A N/A</t>
        </is>
      </c>
      <c r="AX115" t="inlineStr">
        <is>
          <t>#N/A N/A</t>
        </is>
      </c>
      <c r="AY115" t="inlineStr">
        <is>
          <t>#N/A N/A</t>
        </is>
      </c>
      <c r="AZ115" t="inlineStr">
        <is>
          <t>#N/A N/A</t>
        </is>
      </c>
      <c r="BA115" t="inlineStr">
        <is>
          <t>#N/A N/A</t>
        </is>
      </c>
      <c r="BB115" t="inlineStr">
        <is>
          <t>#N/A N/A</t>
        </is>
      </c>
      <c r="BC115" t="inlineStr">
        <is>
          <t>#N/A N/A</t>
        </is>
      </c>
      <c r="BD115" t="inlineStr">
        <is>
          <t>#N/A N/A</t>
        </is>
      </c>
      <c r="BE115" t="inlineStr">
        <is>
          <t>#N/A N/A</t>
        </is>
      </c>
      <c r="BF115" t="inlineStr">
        <is>
          <t>#N/A N/A</t>
        </is>
      </c>
      <c r="BG115" t="inlineStr">
        <is>
          <t>#N/A N/A</t>
        </is>
      </c>
      <c r="BH115" t="inlineStr">
        <is>
          <t>#N/A N/A</t>
        </is>
      </c>
      <c r="BI115" t="inlineStr">
        <is>
          <t>#N/A N/A</t>
        </is>
      </c>
      <c r="BJ115" t="inlineStr">
        <is>
          <t>#N/A N/A</t>
        </is>
      </c>
      <c r="BK115" t="inlineStr">
        <is>
          <t>#N/A N/A</t>
        </is>
      </c>
      <c r="BL115" t="inlineStr">
        <is>
          <t>#N/A N/A</t>
        </is>
      </c>
      <c r="BM115" t="inlineStr">
        <is>
          <t>#N/A N/A</t>
        </is>
      </c>
      <c r="BN115" t="inlineStr">
        <is>
          <t>#N/A N/A</t>
        </is>
      </c>
      <c r="BO115" t="inlineStr">
        <is>
          <t>#N/A N/A</t>
        </is>
      </c>
      <c r="BP115" t="inlineStr">
        <is>
          <t>#N/A N/A</t>
        </is>
      </c>
      <c r="BQ115" t="inlineStr">
        <is>
          <t>#N/A N/A</t>
        </is>
      </c>
      <c r="BR115" t="inlineStr">
        <is>
          <t>#N/A N/A</t>
        </is>
      </c>
      <c r="BS115" t="inlineStr">
        <is>
          <t>#N/A N/A</t>
        </is>
      </c>
      <c r="BT115" t="inlineStr">
        <is>
          <t>#N/A N/A</t>
        </is>
      </c>
      <c r="BU115" t="inlineStr">
        <is>
          <t>#N/A N/A</t>
        </is>
      </c>
      <c r="BV115" t="inlineStr">
        <is>
          <t>#N/A N/A</t>
        </is>
      </c>
      <c r="BW115" t="inlineStr">
        <is>
          <t>#N/A N/A</t>
        </is>
      </c>
      <c r="BX115" t="inlineStr">
        <is>
          <t>#N/A N/A</t>
        </is>
      </c>
      <c r="BY115" t="inlineStr">
        <is>
          <t>#N/A N/A</t>
        </is>
      </c>
      <c r="BZ115" t="inlineStr">
        <is>
          <t>#N/A N/A</t>
        </is>
      </c>
      <c r="CA115" t="inlineStr">
        <is>
          <t>#N/A N/A</t>
        </is>
      </c>
      <c r="CB115" t="inlineStr">
        <is>
          <t>#N/A N/A</t>
        </is>
      </c>
    </row>
    <row r="116">
      <c r="A116" s="1" t="n">
        <v>38016</v>
      </c>
      <c r="B116" t="n">
        <v>20.0996</v>
      </c>
      <c r="C116" s="1" t="inlineStr">
        <is>
          <t>#N/A N/A</t>
        </is>
      </c>
      <c r="D116" t="inlineStr">
        <is>
          <t>#N/A N/A</t>
        </is>
      </c>
      <c r="E116" t="inlineStr">
        <is>
          <t>#N/A N/A</t>
        </is>
      </c>
      <c r="F116" t="inlineStr">
        <is>
          <t>#N/A N/A</t>
        </is>
      </c>
      <c r="G116" t="inlineStr">
        <is>
          <t>#N/A N/A</t>
        </is>
      </c>
      <c r="H116" t="n">
        <v>16.5231</v>
      </c>
      <c r="I116" t="n">
        <v>37.5435</v>
      </c>
      <c r="J116" t="inlineStr">
        <is>
          <t>#N/A N/A</t>
        </is>
      </c>
      <c r="K116" t="inlineStr">
        <is>
          <t>#N/A N/A</t>
        </is>
      </c>
      <c r="L116" t="n">
        <v>13.96</v>
      </c>
      <c r="M116" t="inlineStr">
        <is>
          <t>#N/A N/A</t>
        </is>
      </c>
      <c r="N116" t="inlineStr">
        <is>
          <t>#N/A N/A</t>
        </is>
      </c>
      <c r="O116" t="inlineStr">
        <is>
          <t>#N/A N/A</t>
        </is>
      </c>
      <c r="P116" t="inlineStr">
        <is>
          <t>#N/A N/A</t>
        </is>
      </c>
      <c r="Q116" t="inlineStr">
        <is>
          <t>#N/A N/A</t>
        </is>
      </c>
      <c r="R116" t="inlineStr">
        <is>
          <t>#N/A N/A</t>
        </is>
      </c>
      <c r="S116" t="inlineStr">
        <is>
          <t>#N/A N/A</t>
        </is>
      </c>
      <c r="T116" t="n">
        <v>77.3913</v>
      </c>
      <c r="U116" t="inlineStr">
        <is>
          <t>#N/A N/A</t>
        </is>
      </c>
      <c r="V116" t="inlineStr">
        <is>
          <t>#N/A N/A</t>
        </is>
      </c>
      <c r="W116" t="inlineStr">
        <is>
          <t>#N/A N/A</t>
        </is>
      </c>
      <c r="X116" t="inlineStr">
        <is>
          <t>#N/A N/A</t>
        </is>
      </c>
      <c r="Y116" t="inlineStr">
        <is>
          <t>#N/A N/A</t>
        </is>
      </c>
      <c r="Z116" t="inlineStr">
        <is>
          <t>#N/A N/A</t>
        </is>
      </c>
      <c r="AA116" t="inlineStr">
        <is>
          <t>#N/A N/A</t>
        </is>
      </c>
      <c r="AB116" t="inlineStr">
        <is>
          <t>#N/A N/A</t>
        </is>
      </c>
      <c r="AC116" t="inlineStr">
        <is>
          <t>#N/A N/A</t>
        </is>
      </c>
      <c r="AD116" t="inlineStr">
        <is>
          <t>#N/A N/A</t>
        </is>
      </c>
      <c r="AE116" t="inlineStr">
        <is>
          <t>#N/A N/A</t>
        </is>
      </c>
      <c r="AF116" t="inlineStr">
        <is>
          <t>#N/A N/A</t>
        </is>
      </c>
      <c r="AG116" t="inlineStr">
        <is>
          <t>#N/A N/A</t>
        </is>
      </c>
      <c r="AH116" t="inlineStr">
        <is>
          <t>#N/A N/A</t>
        </is>
      </c>
      <c r="AI116" t="inlineStr">
        <is>
          <t>#N/A N/A</t>
        </is>
      </c>
      <c r="AJ116" t="inlineStr">
        <is>
          <t>#N/A N/A</t>
        </is>
      </c>
      <c r="AK116" t="inlineStr">
        <is>
          <t>#N/A N/A</t>
        </is>
      </c>
      <c r="AL116" t="inlineStr">
        <is>
          <t>#N/A N/A</t>
        </is>
      </c>
      <c r="AM116" t="inlineStr">
        <is>
          <t>#N/A N/A</t>
        </is>
      </c>
      <c r="AN116" t="inlineStr">
        <is>
          <t>#N/A N/A</t>
        </is>
      </c>
      <c r="AO116" t="inlineStr">
        <is>
          <t>#N/A N/A</t>
        </is>
      </c>
      <c r="AP116" t="inlineStr">
        <is>
          <t>#N/A N/A</t>
        </is>
      </c>
      <c r="AQ116" t="inlineStr">
        <is>
          <t>#N/A N/A</t>
        </is>
      </c>
      <c r="AR116" t="inlineStr">
        <is>
          <t>#N/A N/A</t>
        </is>
      </c>
      <c r="AS116" t="inlineStr">
        <is>
          <t>#N/A N/A</t>
        </is>
      </c>
      <c r="AT116" t="inlineStr">
        <is>
          <t>#N/A N/A</t>
        </is>
      </c>
      <c r="AU116" t="inlineStr">
        <is>
          <t>#N/A N/A</t>
        </is>
      </c>
      <c r="AV116" t="inlineStr">
        <is>
          <t>#N/A N/A</t>
        </is>
      </c>
      <c r="AW116" t="inlineStr">
        <is>
          <t>#N/A N/A</t>
        </is>
      </c>
      <c r="AX116" t="inlineStr">
        <is>
          <t>#N/A N/A</t>
        </is>
      </c>
      <c r="AY116" t="inlineStr">
        <is>
          <t>#N/A N/A</t>
        </is>
      </c>
      <c r="AZ116" t="inlineStr">
        <is>
          <t>#N/A N/A</t>
        </is>
      </c>
      <c r="BA116" t="inlineStr">
        <is>
          <t>#N/A N/A</t>
        </is>
      </c>
      <c r="BB116" t="inlineStr">
        <is>
          <t>#N/A N/A</t>
        </is>
      </c>
      <c r="BC116" t="inlineStr">
        <is>
          <t>#N/A N/A</t>
        </is>
      </c>
      <c r="BD116" t="inlineStr">
        <is>
          <t>#N/A N/A</t>
        </is>
      </c>
      <c r="BE116" t="inlineStr">
        <is>
          <t>#N/A N/A</t>
        </is>
      </c>
      <c r="BF116" t="inlineStr">
        <is>
          <t>#N/A N/A</t>
        </is>
      </c>
      <c r="BG116" t="inlineStr">
        <is>
          <t>#N/A N/A</t>
        </is>
      </c>
      <c r="BH116" t="inlineStr">
        <is>
          <t>#N/A N/A</t>
        </is>
      </c>
      <c r="BI116" t="inlineStr">
        <is>
          <t>#N/A N/A</t>
        </is>
      </c>
      <c r="BJ116" t="inlineStr">
        <is>
          <t>#N/A N/A</t>
        </is>
      </c>
      <c r="BK116" t="inlineStr">
        <is>
          <t>#N/A N/A</t>
        </is>
      </c>
      <c r="BL116" t="inlineStr">
        <is>
          <t>#N/A N/A</t>
        </is>
      </c>
      <c r="BM116" t="inlineStr">
        <is>
          <t>#N/A N/A</t>
        </is>
      </c>
      <c r="BN116" t="inlineStr">
        <is>
          <t>#N/A N/A</t>
        </is>
      </c>
      <c r="BO116" t="inlineStr">
        <is>
          <t>#N/A N/A</t>
        </is>
      </c>
      <c r="BP116" t="inlineStr">
        <is>
          <t>#N/A N/A</t>
        </is>
      </c>
      <c r="BQ116" t="inlineStr">
        <is>
          <t>#N/A N/A</t>
        </is>
      </c>
      <c r="BR116" t="inlineStr">
        <is>
          <t>#N/A N/A</t>
        </is>
      </c>
      <c r="BS116" t="inlineStr">
        <is>
          <t>#N/A N/A</t>
        </is>
      </c>
      <c r="BT116" t="inlineStr">
        <is>
          <t>#N/A N/A</t>
        </is>
      </c>
      <c r="BU116" t="inlineStr">
        <is>
          <t>#N/A N/A</t>
        </is>
      </c>
      <c r="BV116" t="inlineStr">
        <is>
          <t>#N/A N/A</t>
        </is>
      </c>
      <c r="BW116" t="inlineStr">
        <is>
          <t>#N/A N/A</t>
        </is>
      </c>
      <c r="BX116" t="inlineStr">
        <is>
          <t>#N/A N/A</t>
        </is>
      </c>
      <c r="BY116" t="inlineStr">
        <is>
          <t>#N/A N/A</t>
        </is>
      </c>
      <c r="BZ116" t="inlineStr">
        <is>
          <t>#N/A N/A</t>
        </is>
      </c>
      <c r="CA116" t="inlineStr">
        <is>
          <t>#N/A N/A</t>
        </is>
      </c>
      <c r="CB116" t="inlineStr">
        <is>
          <t>#N/A N/A</t>
        </is>
      </c>
    </row>
    <row r="117">
      <c r="A117" s="1" t="n">
        <v>38023</v>
      </c>
      <c r="B117" t="n">
        <v>20.2179</v>
      </c>
      <c r="C117" s="1" t="inlineStr">
        <is>
          <t>#N/A N/A</t>
        </is>
      </c>
      <c r="D117" t="inlineStr">
        <is>
          <t>#N/A N/A</t>
        </is>
      </c>
      <c r="E117" t="inlineStr">
        <is>
          <t>#N/A N/A</t>
        </is>
      </c>
      <c r="F117" t="inlineStr">
        <is>
          <t>#N/A N/A</t>
        </is>
      </c>
      <c r="G117" t="inlineStr">
        <is>
          <t>#N/A N/A</t>
        </is>
      </c>
      <c r="H117" t="n">
        <v>16.5403</v>
      </c>
      <c r="I117" t="n">
        <v>36.4362</v>
      </c>
      <c r="J117" t="inlineStr">
        <is>
          <t>#N/A N/A</t>
        </is>
      </c>
      <c r="K117" t="inlineStr">
        <is>
          <t>#N/A N/A</t>
        </is>
      </c>
      <c r="L117" t="n">
        <v>14.1492</v>
      </c>
      <c r="M117" t="inlineStr">
        <is>
          <t>#N/A N/A</t>
        </is>
      </c>
      <c r="N117" t="inlineStr">
        <is>
          <t>#N/A N/A</t>
        </is>
      </c>
      <c r="O117" t="inlineStr">
        <is>
          <t>#N/A N/A</t>
        </is>
      </c>
      <c r="P117" t="inlineStr">
        <is>
          <t>#N/A N/A</t>
        </is>
      </c>
      <c r="Q117" t="inlineStr">
        <is>
          <t>#N/A N/A</t>
        </is>
      </c>
      <c r="R117" t="inlineStr">
        <is>
          <t>#N/A N/A</t>
        </is>
      </c>
      <c r="S117" t="inlineStr">
        <is>
          <t>#N/A N/A</t>
        </is>
      </c>
      <c r="T117" t="n">
        <v>77.3995</v>
      </c>
      <c r="U117" t="inlineStr">
        <is>
          <t>#N/A N/A</t>
        </is>
      </c>
      <c r="V117" t="inlineStr">
        <is>
          <t>#N/A N/A</t>
        </is>
      </c>
      <c r="W117" t="inlineStr">
        <is>
          <t>#N/A N/A</t>
        </is>
      </c>
      <c r="X117" t="inlineStr">
        <is>
          <t>#N/A N/A</t>
        </is>
      </c>
      <c r="Y117" t="inlineStr">
        <is>
          <t>#N/A N/A</t>
        </is>
      </c>
      <c r="Z117" t="inlineStr">
        <is>
          <t>#N/A N/A</t>
        </is>
      </c>
      <c r="AA117" t="inlineStr">
        <is>
          <t>#N/A N/A</t>
        </is>
      </c>
      <c r="AB117" t="inlineStr">
        <is>
          <t>#N/A N/A</t>
        </is>
      </c>
      <c r="AC117" t="inlineStr">
        <is>
          <t>#N/A N/A</t>
        </is>
      </c>
      <c r="AD117" t="inlineStr">
        <is>
          <t>#N/A N/A</t>
        </is>
      </c>
      <c r="AE117" t="inlineStr">
        <is>
          <t>#N/A N/A</t>
        </is>
      </c>
      <c r="AF117" t="inlineStr">
        <is>
          <t>#N/A N/A</t>
        </is>
      </c>
      <c r="AG117" t="inlineStr">
        <is>
          <t>#N/A N/A</t>
        </is>
      </c>
      <c r="AH117" t="inlineStr">
        <is>
          <t>#N/A N/A</t>
        </is>
      </c>
      <c r="AI117" t="inlineStr">
        <is>
          <t>#N/A N/A</t>
        </is>
      </c>
      <c r="AJ117" t="inlineStr">
        <is>
          <t>#N/A N/A</t>
        </is>
      </c>
      <c r="AK117" t="inlineStr">
        <is>
          <t>#N/A N/A</t>
        </is>
      </c>
      <c r="AL117" t="inlineStr">
        <is>
          <t>#N/A N/A</t>
        </is>
      </c>
      <c r="AM117" t="inlineStr">
        <is>
          <t>#N/A N/A</t>
        </is>
      </c>
      <c r="AN117" t="inlineStr">
        <is>
          <t>#N/A N/A</t>
        </is>
      </c>
      <c r="AO117" t="inlineStr">
        <is>
          <t>#N/A N/A</t>
        </is>
      </c>
      <c r="AP117" t="inlineStr">
        <is>
          <t>#N/A N/A</t>
        </is>
      </c>
      <c r="AQ117" t="inlineStr">
        <is>
          <t>#N/A N/A</t>
        </is>
      </c>
      <c r="AR117" t="inlineStr">
        <is>
          <t>#N/A N/A</t>
        </is>
      </c>
      <c r="AS117" t="inlineStr">
        <is>
          <t>#N/A N/A</t>
        </is>
      </c>
      <c r="AT117" t="inlineStr">
        <is>
          <t>#N/A N/A</t>
        </is>
      </c>
      <c r="AU117" t="inlineStr">
        <is>
          <t>#N/A N/A</t>
        </is>
      </c>
      <c r="AV117" t="inlineStr">
        <is>
          <t>#N/A N/A</t>
        </is>
      </c>
      <c r="AW117" t="inlineStr">
        <is>
          <t>#N/A N/A</t>
        </is>
      </c>
      <c r="AX117" t="inlineStr">
        <is>
          <t>#N/A N/A</t>
        </is>
      </c>
      <c r="AY117" t="inlineStr">
        <is>
          <t>#N/A N/A</t>
        </is>
      </c>
      <c r="AZ117" t="inlineStr">
        <is>
          <t>#N/A N/A</t>
        </is>
      </c>
      <c r="BA117" t="inlineStr">
        <is>
          <t>#N/A N/A</t>
        </is>
      </c>
      <c r="BB117" t="inlineStr">
        <is>
          <t>#N/A N/A</t>
        </is>
      </c>
      <c r="BC117" t="inlineStr">
        <is>
          <t>#N/A N/A</t>
        </is>
      </c>
      <c r="BD117" t="inlineStr">
        <is>
          <t>#N/A N/A</t>
        </is>
      </c>
      <c r="BE117" t="inlineStr">
        <is>
          <t>#N/A N/A</t>
        </is>
      </c>
      <c r="BF117" t="inlineStr">
        <is>
          <t>#N/A N/A</t>
        </is>
      </c>
      <c r="BG117" t="inlineStr">
        <is>
          <t>#N/A N/A</t>
        </is>
      </c>
      <c r="BH117" t="inlineStr">
        <is>
          <t>#N/A N/A</t>
        </is>
      </c>
      <c r="BI117" t="inlineStr">
        <is>
          <t>#N/A N/A</t>
        </is>
      </c>
      <c r="BJ117" t="inlineStr">
        <is>
          <t>#N/A N/A</t>
        </is>
      </c>
      <c r="BK117" t="inlineStr">
        <is>
          <t>#N/A N/A</t>
        </is>
      </c>
      <c r="BL117" t="inlineStr">
        <is>
          <t>#N/A N/A</t>
        </is>
      </c>
      <c r="BM117" t="inlineStr">
        <is>
          <t>#N/A N/A</t>
        </is>
      </c>
      <c r="BN117" t="inlineStr">
        <is>
          <t>#N/A N/A</t>
        </is>
      </c>
      <c r="BO117" t="inlineStr">
        <is>
          <t>#N/A N/A</t>
        </is>
      </c>
      <c r="BP117" t="inlineStr">
        <is>
          <t>#N/A N/A</t>
        </is>
      </c>
      <c r="BQ117" t="inlineStr">
        <is>
          <t>#N/A N/A</t>
        </is>
      </c>
      <c r="BR117" t="inlineStr">
        <is>
          <t>#N/A N/A</t>
        </is>
      </c>
      <c r="BS117" t="inlineStr">
        <is>
          <t>#N/A N/A</t>
        </is>
      </c>
      <c r="BT117" t="inlineStr">
        <is>
          <t>#N/A N/A</t>
        </is>
      </c>
      <c r="BU117" t="inlineStr">
        <is>
          <t>#N/A N/A</t>
        </is>
      </c>
      <c r="BV117" t="inlineStr">
        <is>
          <t>#N/A N/A</t>
        </is>
      </c>
      <c r="BW117" t="inlineStr">
        <is>
          <t>#N/A N/A</t>
        </is>
      </c>
      <c r="BX117" t="inlineStr">
        <is>
          <t>#N/A N/A</t>
        </is>
      </c>
      <c r="BY117" t="inlineStr">
        <is>
          <t>#N/A N/A</t>
        </is>
      </c>
      <c r="BZ117" t="inlineStr">
        <is>
          <t>#N/A N/A</t>
        </is>
      </c>
      <c r="CA117" t="inlineStr">
        <is>
          <t>#N/A N/A</t>
        </is>
      </c>
      <c r="CB117" t="inlineStr">
        <is>
          <t>#N/A N/A</t>
        </is>
      </c>
    </row>
    <row r="118">
      <c r="A118" s="1" t="n">
        <v>38030</v>
      </c>
      <c r="B118" t="n">
        <v>20.6527</v>
      </c>
      <c r="C118" s="1" t="inlineStr">
        <is>
          <t>#N/A N/A</t>
        </is>
      </c>
      <c r="D118" t="inlineStr">
        <is>
          <t>#N/A N/A</t>
        </is>
      </c>
      <c r="E118" t="inlineStr">
        <is>
          <t>#N/A N/A</t>
        </is>
      </c>
      <c r="F118" t="inlineStr">
        <is>
          <t>#N/A N/A</t>
        </is>
      </c>
      <c r="G118" t="inlineStr">
        <is>
          <t>#N/A N/A</t>
        </is>
      </c>
      <c r="H118" t="n">
        <v>17.0159</v>
      </c>
      <c r="I118" t="n">
        <v>37.9752</v>
      </c>
      <c r="J118" t="inlineStr">
        <is>
          <t>#N/A N/A</t>
        </is>
      </c>
      <c r="K118" t="inlineStr">
        <is>
          <t>#N/A N/A</t>
        </is>
      </c>
      <c r="L118" t="n">
        <v>13.3124</v>
      </c>
      <c r="M118" t="inlineStr">
        <is>
          <t>#N/A N/A</t>
        </is>
      </c>
      <c r="N118" t="inlineStr">
        <is>
          <t>#N/A N/A</t>
        </is>
      </c>
      <c r="O118" t="inlineStr">
        <is>
          <t>#N/A N/A</t>
        </is>
      </c>
      <c r="P118" t="inlineStr">
        <is>
          <t>#N/A N/A</t>
        </is>
      </c>
      <c r="Q118" t="inlineStr">
        <is>
          <t>#N/A N/A</t>
        </is>
      </c>
      <c r="R118" t="inlineStr">
        <is>
          <t>#N/A N/A</t>
        </is>
      </c>
      <c r="S118" t="inlineStr">
        <is>
          <t>#N/A N/A</t>
        </is>
      </c>
      <c r="T118" t="n">
        <v>73.4726</v>
      </c>
      <c r="U118" t="inlineStr">
        <is>
          <t>#N/A N/A</t>
        </is>
      </c>
      <c r="V118" t="inlineStr">
        <is>
          <t>#N/A N/A</t>
        </is>
      </c>
      <c r="W118" t="inlineStr">
        <is>
          <t>#N/A N/A</t>
        </is>
      </c>
      <c r="X118" t="inlineStr">
        <is>
          <t>#N/A N/A</t>
        </is>
      </c>
      <c r="Y118" t="inlineStr">
        <is>
          <t>#N/A N/A</t>
        </is>
      </c>
      <c r="Z118" t="inlineStr">
        <is>
          <t>#N/A N/A</t>
        </is>
      </c>
      <c r="AA118" t="inlineStr">
        <is>
          <t>#N/A N/A</t>
        </is>
      </c>
      <c r="AB118" t="inlineStr">
        <is>
          <t>#N/A N/A</t>
        </is>
      </c>
      <c r="AC118" t="inlineStr">
        <is>
          <t>#N/A N/A</t>
        </is>
      </c>
      <c r="AD118" t="inlineStr">
        <is>
          <t>#N/A N/A</t>
        </is>
      </c>
      <c r="AE118" t="inlineStr">
        <is>
          <t>#N/A N/A</t>
        </is>
      </c>
      <c r="AF118" t="inlineStr">
        <is>
          <t>#N/A N/A</t>
        </is>
      </c>
      <c r="AG118" t="inlineStr">
        <is>
          <t>#N/A N/A</t>
        </is>
      </c>
      <c r="AH118" t="inlineStr">
        <is>
          <t>#N/A N/A</t>
        </is>
      </c>
      <c r="AI118" t="inlineStr">
        <is>
          <t>#N/A N/A</t>
        </is>
      </c>
      <c r="AJ118" t="inlineStr">
        <is>
          <t>#N/A N/A</t>
        </is>
      </c>
      <c r="AK118" t="inlineStr">
        <is>
          <t>#N/A N/A</t>
        </is>
      </c>
      <c r="AL118" t="inlineStr">
        <is>
          <t>#N/A N/A</t>
        </is>
      </c>
      <c r="AM118" t="inlineStr">
        <is>
          <t>#N/A N/A</t>
        </is>
      </c>
      <c r="AN118" t="inlineStr">
        <is>
          <t>#N/A N/A</t>
        </is>
      </c>
      <c r="AO118" t="inlineStr">
        <is>
          <t>#N/A N/A</t>
        </is>
      </c>
      <c r="AP118" t="inlineStr">
        <is>
          <t>#N/A N/A</t>
        </is>
      </c>
      <c r="AQ118" t="inlineStr">
        <is>
          <t>#N/A N/A</t>
        </is>
      </c>
      <c r="AR118" t="inlineStr">
        <is>
          <t>#N/A N/A</t>
        </is>
      </c>
      <c r="AS118" t="inlineStr">
        <is>
          <t>#N/A N/A</t>
        </is>
      </c>
      <c r="AT118" t="inlineStr">
        <is>
          <t>#N/A N/A</t>
        </is>
      </c>
      <c r="AU118" t="inlineStr">
        <is>
          <t>#N/A N/A</t>
        </is>
      </c>
      <c r="AV118" t="inlineStr">
        <is>
          <t>#N/A N/A</t>
        </is>
      </c>
      <c r="AW118" t="inlineStr">
        <is>
          <t>#N/A N/A</t>
        </is>
      </c>
      <c r="AX118" t="inlineStr">
        <is>
          <t>#N/A N/A</t>
        </is>
      </c>
      <c r="AY118" t="inlineStr">
        <is>
          <t>#N/A N/A</t>
        </is>
      </c>
      <c r="AZ118" t="inlineStr">
        <is>
          <t>#N/A N/A</t>
        </is>
      </c>
      <c r="BA118" t="inlineStr">
        <is>
          <t>#N/A N/A</t>
        </is>
      </c>
      <c r="BB118" t="inlineStr">
        <is>
          <t>#N/A N/A</t>
        </is>
      </c>
      <c r="BC118" t="inlineStr">
        <is>
          <t>#N/A N/A</t>
        </is>
      </c>
      <c r="BD118" t="inlineStr">
        <is>
          <t>#N/A N/A</t>
        </is>
      </c>
      <c r="BE118" t="inlineStr">
        <is>
          <t>#N/A N/A</t>
        </is>
      </c>
      <c r="BF118" t="inlineStr">
        <is>
          <t>#N/A N/A</t>
        </is>
      </c>
      <c r="BG118" t="inlineStr">
        <is>
          <t>#N/A N/A</t>
        </is>
      </c>
      <c r="BH118" t="inlineStr">
        <is>
          <t>#N/A N/A</t>
        </is>
      </c>
      <c r="BI118" t="inlineStr">
        <is>
          <t>#N/A N/A</t>
        </is>
      </c>
      <c r="BJ118" t="inlineStr">
        <is>
          <t>#N/A N/A</t>
        </is>
      </c>
      <c r="BK118" t="inlineStr">
        <is>
          <t>#N/A N/A</t>
        </is>
      </c>
      <c r="BL118" t="inlineStr">
        <is>
          <t>#N/A N/A</t>
        </is>
      </c>
      <c r="BM118" t="inlineStr">
        <is>
          <t>#N/A N/A</t>
        </is>
      </c>
      <c r="BN118" t="inlineStr">
        <is>
          <t>#N/A N/A</t>
        </is>
      </c>
      <c r="BO118" t="inlineStr">
        <is>
          <t>#N/A N/A</t>
        </is>
      </c>
      <c r="BP118" t="inlineStr">
        <is>
          <t>#N/A N/A</t>
        </is>
      </c>
      <c r="BQ118" t="inlineStr">
        <is>
          <t>#N/A N/A</t>
        </is>
      </c>
      <c r="BR118" t="inlineStr">
        <is>
          <t>#N/A N/A</t>
        </is>
      </c>
      <c r="BS118" t="inlineStr">
        <is>
          <t>#N/A N/A</t>
        </is>
      </c>
      <c r="BT118" t="inlineStr">
        <is>
          <t>#N/A N/A</t>
        </is>
      </c>
      <c r="BU118" t="inlineStr">
        <is>
          <t>#N/A N/A</t>
        </is>
      </c>
      <c r="BV118" t="inlineStr">
        <is>
          <t>#N/A N/A</t>
        </is>
      </c>
      <c r="BW118" t="inlineStr">
        <is>
          <t>#N/A N/A</t>
        </is>
      </c>
      <c r="BX118" t="inlineStr">
        <is>
          <t>#N/A N/A</t>
        </is>
      </c>
      <c r="BY118" t="inlineStr">
        <is>
          <t>#N/A N/A</t>
        </is>
      </c>
      <c r="BZ118" t="inlineStr">
        <is>
          <t>#N/A N/A</t>
        </is>
      </c>
      <c r="CA118" t="inlineStr">
        <is>
          <t>#N/A N/A</t>
        </is>
      </c>
      <c r="CB118" t="inlineStr">
        <is>
          <t>#N/A N/A</t>
        </is>
      </c>
    </row>
    <row r="119">
      <c r="A119" s="1" t="n">
        <v>38037</v>
      </c>
      <c r="B119" t="n">
        <v>17.98</v>
      </c>
      <c r="C119" s="1" t="inlineStr">
        <is>
          <t>#N/A N/A</t>
        </is>
      </c>
      <c r="D119" t="inlineStr">
        <is>
          <t>#N/A N/A</t>
        </is>
      </c>
      <c r="E119" t="inlineStr">
        <is>
          <t>#N/A N/A</t>
        </is>
      </c>
      <c r="F119" t="inlineStr">
        <is>
          <t>#N/A N/A</t>
        </is>
      </c>
      <c r="G119" t="inlineStr">
        <is>
          <t>#N/A N/A</t>
        </is>
      </c>
      <c r="H119" t="n">
        <v>17.1154</v>
      </c>
      <c r="I119" t="n">
        <v>38.3043</v>
      </c>
      <c r="J119" t="inlineStr">
        <is>
          <t>#N/A N/A</t>
        </is>
      </c>
      <c r="K119" t="inlineStr">
        <is>
          <t>#N/A N/A</t>
        </is>
      </c>
      <c r="L119" t="n">
        <v>13.2557</v>
      </c>
      <c r="M119" t="inlineStr">
        <is>
          <t>#N/A N/A</t>
        </is>
      </c>
      <c r="N119" t="inlineStr">
        <is>
          <t>#N/A N/A</t>
        </is>
      </c>
      <c r="O119" t="inlineStr">
        <is>
          <t>#N/A N/A</t>
        </is>
      </c>
      <c r="P119" t="inlineStr">
        <is>
          <t>#N/A N/A</t>
        </is>
      </c>
      <c r="Q119" t="inlineStr">
        <is>
          <t>#N/A N/A</t>
        </is>
      </c>
      <c r="R119" t="inlineStr">
        <is>
          <t>#N/A N/A</t>
        </is>
      </c>
      <c r="S119" t="inlineStr">
        <is>
          <t>#N/A N/A</t>
        </is>
      </c>
      <c r="T119" t="n">
        <v>73.33880000000001</v>
      </c>
      <c r="U119" t="inlineStr">
        <is>
          <t>#N/A N/A</t>
        </is>
      </c>
      <c r="V119" t="inlineStr">
        <is>
          <t>#N/A N/A</t>
        </is>
      </c>
      <c r="W119" t="inlineStr">
        <is>
          <t>#N/A N/A</t>
        </is>
      </c>
      <c r="X119" t="inlineStr">
        <is>
          <t>#N/A N/A</t>
        </is>
      </c>
      <c r="Y119" t="inlineStr">
        <is>
          <t>#N/A N/A</t>
        </is>
      </c>
      <c r="Z119" t="inlineStr">
        <is>
          <t>#N/A N/A</t>
        </is>
      </c>
      <c r="AA119" t="inlineStr">
        <is>
          <t>#N/A N/A</t>
        </is>
      </c>
      <c r="AB119" t="inlineStr">
        <is>
          <t>#N/A N/A</t>
        </is>
      </c>
      <c r="AC119" t="inlineStr">
        <is>
          <t>#N/A N/A</t>
        </is>
      </c>
      <c r="AD119" t="inlineStr">
        <is>
          <t>#N/A N/A</t>
        </is>
      </c>
      <c r="AE119" t="inlineStr">
        <is>
          <t>#N/A N/A</t>
        </is>
      </c>
      <c r="AF119" t="inlineStr">
        <is>
          <t>#N/A N/A</t>
        </is>
      </c>
      <c r="AG119" t="inlineStr">
        <is>
          <t>#N/A N/A</t>
        </is>
      </c>
      <c r="AH119" t="inlineStr">
        <is>
          <t>#N/A N/A</t>
        </is>
      </c>
      <c r="AI119" t="inlineStr">
        <is>
          <t>#N/A N/A</t>
        </is>
      </c>
      <c r="AJ119" t="inlineStr">
        <is>
          <t>#N/A N/A</t>
        </is>
      </c>
      <c r="AK119" t="inlineStr">
        <is>
          <t>#N/A N/A</t>
        </is>
      </c>
      <c r="AL119" t="inlineStr">
        <is>
          <t>#N/A N/A</t>
        </is>
      </c>
      <c r="AM119" t="inlineStr">
        <is>
          <t>#N/A N/A</t>
        </is>
      </c>
      <c r="AN119" t="inlineStr">
        <is>
          <t>#N/A N/A</t>
        </is>
      </c>
      <c r="AO119" t="inlineStr">
        <is>
          <t>#N/A N/A</t>
        </is>
      </c>
      <c r="AP119" t="inlineStr">
        <is>
          <t>#N/A N/A</t>
        </is>
      </c>
      <c r="AQ119" t="inlineStr">
        <is>
          <t>#N/A N/A</t>
        </is>
      </c>
      <c r="AR119" t="inlineStr">
        <is>
          <t>#N/A N/A</t>
        </is>
      </c>
      <c r="AS119" t="inlineStr">
        <is>
          <t>#N/A N/A</t>
        </is>
      </c>
      <c r="AT119" t="inlineStr">
        <is>
          <t>#N/A N/A</t>
        </is>
      </c>
      <c r="AU119" t="inlineStr">
        <is>
          <t>#N/A N/A</t>
        </is>
      </c>
      <c r="AV119" t="inlineStr">
        <is>
          <t>#N/A N/A</t>
        </is>
      </c>
      <c r="AW119" t="inlineStr">
        <is>
          <t>#N/A N/A</t>
        </is>
      </c>
      <c r="AX119" t="inlineStr">
        <is>
          <t>#N/A N/A</t>
        </is>
      </c>
      <c r="AY119" t="inlineStr">
        <is>
          <t>#N/A N/A</t>
        </is>
      </c>
      <c r="AZ119" t="inlineStr">
        <is>
          <t>#N/A N/A</t>
        </is>
      </c>
      <c r="BA119" t="inlineStr">
        <is>
          <t>#N/A N/A</t>
        </is>
      </c>
      <c r="BB119" t="inlineStr">
        <is>
          <t>#N/A N/A</t>
        </is>
      </c>
      <c r="BC119" t="inlineStr">
        <is>
          <t>#N/A N/A</t>
        </is>
      </c>
      <c r="BD119" t="inlineStr">
        <is>
          <t>#N/A N/A</t>
        </is>
      </c>
      <c r="BE119" t="inlineStr">
        <is>
          <t>#N/A N/A</t>
        </is>
      </c>
      <c r="BF119" t="inlineStr">
        <is>
          <t>#N/A N/A</t>
        </is>
      </c>
      <c r="BG119" t="inlineStr">
        <is>
          <t>#N/A N/A</t>
        </is>
      </c>
      <c r="BH119" t="inlineStr">
        <is>
          <t>#N/A N/A</t>
        </is>
      </c>
      <c r="BI119" t="inlineStr">
        <is>
          <t>#N/A N/A</t>
        </is>
      </c>
      <c r="BJ119" t="inlineStr">
        <is>
          <t>#N/A N/A</t>
        </is>
      </c>
      <c r="BK119" t="inlineStr">
        <is>
          <t>#N/A N/A</t>
        </is>
      </c>
      <c r="BL119" t="inlineStr">
        <is>
          <t>#N/A N/A</t>
        </is>
      </c>
      <c r="BM119" t="inlineStr">
        <is>
          <t>#N/A N/A</t>
        </is>
      </c>
      <c r="BN119" t="inlineStr">
        <is>
          <t>#N/A N/A</t>
        </is>
      </c>
      <c r="BO119" t="inlineStr">
        <is>
          <t>#N/A N/A</t>
        </is>
      </c>
      <c r="BP119" t="inlineStr">
        <is>
          <t>#N/A N/A</t>
        </is>
      </c>
      <c r="BQ119" t="inlineStr">
        <is>
          <t>#N/A N/A</t>
        </is>
      </c>
      <c r="BR119" t="inlineStr">
        <is>
          <t>#N/A N/A</t>
        </is>
      </c>
      <c r="BS119" t="inlineStr">
        <is>
          <t>#N/A N/A</t>
        </is>
      </c>
      <c r="BT119" t="inlineStr">
        <is>
          <t>#N/A N/A</t>
        </is>
      </c>
      <c r="BU119" t="inlineStr">
        <is>
          <t>#N/A N/A</t>
        </is>
      </c>
      <c r="BV119" t="inlineStr">
        <is>
          <t>#N/A N/A</t>
        </is>
      </c>
      <c r="BW119" t="inlineStr">
        <is>
          <t>#N/A N/A</t>
        </is>
      </c>
      <c r="BX119" t="inlineStr">
        <is>
          <t>#N/A N/A</t>
        </is>
      </c>
      <c r="BY119" t="inlineStr">
        <is>
          <t>#N/A N/A</t>
        </is>
      </c>
      <c r="BZ119" t="inlineStr">
        <is>
          <t>#N/A N/A</t>
        </is>
      </c>
      <c r="CA119" t="inlineStr">
        <is>
          <t>#N/A N/A</t>
        </is>
      </c>
      <c r="CB119" t="inlineStr">
        <is>
          <t>#N/A N/A</t>
        </is>
      </c>
    </row>
    <row r="120">
      <c r="A120" s="1" t="n">
        <v>38044</v>
      </c>
      <c r="B120" t="n">
        <v>17.9784</v>
      </c>
      <c r="C120" s="1" t="inlineStr">
        <is>
          <t>#N/A N/A</t>
        </is>
      </c>
      <c r="D120" t="inlineStr">
        <is>
          <t>#N/A N/A</t>
        </is>
      </c>
      <c r="E120" t="inlineStr">
        <is>
          <t>#N/A N/A</t>
        </is>
      </c>
      <c r="F120" t="inlineStr">
        <is>
          <t>#N/A N/A</t>
        </is>
      </c>
      <c r="G120" t="inlineStr">
        <is>
          <t>#N/A N/A</t>
        </is>
      </c>
      <c r="H120" t="n">
        <v>17.2679</v>
      </c>
      <c r="I120" t="n">
        <v>38.4467</v>
      </c>
      <c r="J120" t="inlineStr">
        <is>
          <t>#N/A N/A</t>
        </is>
      </c>
      <c r="K120" t="inlineStr">
        <is>
          <t>#N/A N/A</t>
        </is>
      </c>
      <c r="L120" t="n">
        <v>13.3015</v>
      </c>
      <c r="M120" t="inlineStr">
        <is>
          <t>#N/A N/A</t>
        </is>
      </c>
      <c r="N120" t="inlineStr">
        <is>
          <t>#N/A N/A</t>
        </is>
      </c>
      <c r="O120" t="inlineStr">
        <is>
          <t>#N/A N/A</t>
        </is>
      </c>
      <c r="P120" t="inlineStr">
        <is>
          <t>#N/A N/A</t>
        </is>
      </c>
      <c r="Q120" t="inlineStr">
        <is>
          <t>#N/A N/A</t>
        </is>
      </c>
      <c r="R120" t="inlineStr">
        <is>
          <t>#N/A N/A</t>
        </is>
      </c>
      <c r="S120" t="inlineStr">
        <is>
          <t>#N/A N/A</t>
        </is>
      </c>
      <c r="T120" t="n">
        <v>74.2376</v>
      </c>
      <c r="U120" t="inlineStr">
        <is>
          <t>#N/A N/A</t>
        </is>
      </c>
      <c r="V120" t="inlineStr">
        <is>
          <t>#N/A N/A</t>
        </is>
      </c>
      <c r="W120" t="inlineStr">
        <is>
          <t>#N/A N/A</t>
        </is>
      </c>
      <c r="X120" t="inlineStr">
        <is>
          <t>#N/A N/A</t>
        </is>
      </c>
      <c r="Y120" t="inlineStr">
        <is>
          <t>#N/A N/A</t>
        </is>
      </c>
      <c r="Z120" t="inlineStr">
        <is>
          <t>#N/A N/A</t>
        </is>
      </c>
      <c r="AA120" t="inlineStr">
        <is>
          <t>#N/A N/A</t>
        </is>
      </c>
      <c r="AB120" t="inlineStr">
        <is>
          <t>#N/A N/A</t>
        </is>
      </c>
      <c r="AC120" t="inlineStr">
        <is>
          <t>#N/A N/A</t>
        </is>
      </c>
      <c r="AD120" t="inlineStr">
        <is>
          <t>#N/A N/A</t>
        </is>
      </c>
      <c r="AE120" t="inlineStr">
        <is>
          <t>#N/A N/A</t>
        </is>
      </c>
      <c r="AF120" t="inlineStr">
        <is>
          <t>#N/A N/A</t>
        </is>
      </c>
      <c r="AG120" t="inlineStr">
        <is>
          <t>#N/A N/A</t>
        </is>
      </c>
      <c r="AH120" t="inlineStr">
        <is>
          <t>#N/A N/A</t>
        </is>
      </c>
      <c r="AI120" t="inlineStr">
        <is>
          <t>#N/A N/A</t>
        </is>
      </c>
      <c r="AJ120" t="inlineStr">
        <is>
          <t>#N/A N/A</t>
        </is>
      </c>
      <c r="AK120" t="inlineStr">
        <is>
          <t>#N/A N/A</t>
        </is>
      </c>
      <c r="AL120" t="inlineStr">
        <is>
          <t>#N/A N/A</t>
        </is>
      </c>
      <c r="AM120" t="inlineStr">
        <is>
          <t>#N/A N/A</t>
        </is>
      </c>
      <c r="AN120" t="inlineStr">
        <is>
          <t>#N/A N/A</t>
        </is>
      </c>
      <c r="AO120" t="inlineStr">
        <is>
          <t>#N/A N/A</t>
        </is>
      </c>
      <c r="AP120" t="inlineStr">
        <is>
          <t>#N/A N/A</t>
        </is>
      </c>
      <c r="AQ120" t="inlineStr">
        <is>
          <t>#N/A N/A</t>
        </is>
      </c>
      <c r="AR120" t="inlineStr">
        <is>
          <t>#N/A N/A</t>
        </is>
      </c>
      <c r="AS120" t="inlineStr">
        <is>
          <t>#N/A N/A</t>
        </is>
      </c>
      <c r="AT120" t="inlineStr">
        <is>
          <t>#N/A N/A</t>
        </is>
      </c>
      <c r="AU120" t="inlineStr">
        <is>
          <t>#N/A N/A</t>
        </is>
      </c>
      <c r="AV120" t="inlineStr">
        <is>
          <t>#N/A N/A</t>
        </is>
      </c>
      <c r="AW120" t="inlineStr">
        <is>
          <t>#N/A N/A</t>
        </is>
      </c>
      <c r="AX120" t="inlineStr">
        <is>
          <t>#N/A N/A</t>
        </is>
      </c>
      <c r="AY120" t="inlineStr">
        <is>
          <t>#N/A N/A</t>
        </is>
      </c>
      <c r="AZ120" t="inlineStr">
        <is>
          <t>#N/A N/A</t>
        </is>
      </c>
      <c r="BA120" t="inlineStr">
        <is>
          <t>#N/A N/A</t>
        </is>
      </c>
      <c r="BB120" t="inlineStr">
        <is>
          <t>#N/A N/A</t>
        </is>
      </c>
      <c r="BC120" t="inlineStr">
        <is>
          <t>#N/A N/A</t>
        </is>
      </c>
      <c r="BD120" t="inlineStr">
        <is>
          <t>#N/A N/A</t>
        </is>
      </c>
      <c r="BE120" t="inlineStr">
        <is>
          <t>#N/A N/A</t>
        </is>
      </c>
      <c r="BF120" t="inlineStr">
        <is>
          <t>#N/A N/A</t>
        </is>
      </c>
      <c r="BG120" t="inlineStr">
        <is>
          <t>#N/A N/A</t>
        </is>
      </c>
      <c r="BH120" t="inlineStr">
        <is>
          <t>#N/A N/A</t>
        </is>
      </c>
      <c r="BI120" t="inlineStr">
        <is>
          <t>#N/A N/A</t>
        </is>
      </c>
      <c r="BJ120" t="inlineStr">
        <is>
          <t>#N/A N/A</t>
        </is>
      </c>
      <c r="BK120" t="inlineStr">
        <is>
          <t>#N/A N/A</t>
        </is>
      </c>
      <c r="BL120" t="inlineStr">
        <is>
          <t>#N/A N/A</t>
        </is>
      </c>
      <c r="BM120" t="inlineStr">
        <is>
          <t>#N/A N/A</t>
        </is>
      </c>
      <c r="BN120" t="inlineStr">
        <is>
          <t>#N/A N/A</t>
        </is>
      </c>
      <c r="BO120" t="inlineStr">
        <is>
          <t>#N/A N/A</t>
        </is>
      </c>
      <c r="BP120" t="inlineStr">
        <is>
          <t>#N/A N/A</t>
        </is>
      </c>
      <c r="BQ120" t="inlineStr">
        <is>
          <t>#N/A N/A</t>
        </is>
      </c>
      <c r="BR120" t="inlineStr">
        <is>
          <t>#N/A N/A</t>
        </is>
      </c>
      <c r="BS120" t="inlineStr">
        <is>
          <t>#N/A N/A</t>
        </is>
      </c>
      <c r="BT120" t="inlineStr">
        <is>
          <t>#N/A N/A</t>
        </is>
      </c>
      <c r="BU120" t="inlineStr">
        <is>
          <t>#N/A N/A</t>
        </is>
      </c>
      <c r="BV120" t="inlineStr">
        <is>
          <t>#N/A N/A</t>
        </is>
      </c>
      <c r="BW120" t="inlineStr">
        <is>
          <t>#N/A N/A</t>
        </is>
      </c>
      <c r="BX120" t="inlineStr">
        <is>
          <t>#N/A N/A</t>
        </is>
      </c>
      <c r="BY120" t="inlineStr">
        <is>
          <t>#N/A N/A</t>
        </is>
      </c>
      <c r="BZ120" t="inlineStr">
        <is>
          <t>#N/A N/A</t>
        </is>
      </c>
      <c r="CA120" t="inlineStr">
        <is>
          <t>#N/A N/A</t>
        </is>
      </c>
      <c r="CB120" t="inlineStr">
        <is>
          <t>#N/A N/A</t>
        </is>
      </c>
    </row>
    <row r="121">
      <c r="A121" s="1" t="n">
        <v>38051</v>
      </c>
      <c r="B121" t="n">
        <v>18.1485</v>
      </c>
      <c r="C121" s="1" t="inlineStr">
        <is>
          <t>#N/A N/A</t>
        </is>
      </c>
      <c r="D121" t="inlineStr">
        <is>
          <t>#N/A N/A</t>
        </is>
      </c>
      <c r="E121" t="inlineStr">
        <is>
          <t>#N/A N/A</t>
        </is>
      </c>
      <c r="F121" t="inlineStr">
        <is>
          <t>#N/A N/A</t>
        </is>
      </c>
      <c r="G121" t="inlineStr">
        <is>
          <t>#N/A N/A</t>
        </is>
      </c>
      <c r="H121" t="n">
        <v>16.7546</v>
      </c>
      <c r="I121" t="n">
        <v>38.9221</v>
      </c>
      <c r="J121" t="inlineStr">
        <is>
          <t>#N/A N/A</t>
        </is>
      </c>
      <c r="K121" t="inlineStr">
        <is>
          <t>#N/A N/A</t>
        </is>
      </c>
      <c r="L121" t="n">
        <v>13.5012</v>
      </c>
      <c r="M121" t="inlineStr">
        <is>
          <t>#N/A N/A</t>
        </is>
      </c>
      <c r="N121" t="inlineStr">
        <is>
          <t>#N/A N/A</t>
        </is>
      </c>
      <c r="O121" t="inlineStr">
        <is>
          <t>#N/A N/A</t>
        </is>
      </c>
      <c r="P121" t="inlineStr">
        <is>
          <t>#N/A N/A</t>
        </is>
      </c>
      <c r="Q121" t="inlineStr">
        <is>
          <t>#N/A N/A</t>
        </is>
      </c>
      <c r="R121" t="inlineStr">
        <is>
          <t>#N/A N/A</t>
        </is>
      </c>
      <c r="S121" t="inlineStr">
        <is>
          <t>#N/A N/A</t>
        </is>
      </c>
      <c r="T121" t="n">
        <v>74.53489999999999</v>
      </c>
      <c r="U121" t="inlineStr">
        <is>
          <t>#N/A N/A</t>
        </is>
      </c>
      <c r="V121" t="inlineStr">
        <is>
          <t>#N/A N/A</t>
        </is>
      </c>
      <c r="W121" t="inlineStr">
        <is>
          <t>#N/A N/A</t>
        </is>
      </c>
      <c r="X121" t="inlineStr">
        <is>
          <t>#N/A N/A</t>
        </is>
      </c>
      <c r="Y121" t="inlineStr">
        <is>
          <t>#N/A N/A</t>
        </is>
      </c>
      <c r="Z121" t="inlineStr">
        <is>
          <t>#N/A N/A</t>
        </is>
      </c>
      <c r="AA121" t="inlineStr">
        <is>
          <t>#N/A N/A</t>
        </is>
      </c>
      <c r="AB121" t="inlineStr">
        <is>
          <t>#N/A N/A</t>
        </is>
      </c>
      <c r="AC121" t="inlineStr">
        <is>
          <t>#N/A N/A</t>
        </is>
      </c>
      <c r="AD121" t="inlineStr">
        <is>
          <t>#N/A N/A</t>
        </is>
      </c>
      <c r="AE121" t="inlineStr">
        <is>
          <t>#N/A N/A</t>
        </is>
      </c>
      <c r="AF121" t="inlineStr">
        <is>
          <t>#N/A N/A</t>
        </is>
      </c>
      <c r="AG121" t="inlineStr">
        <is>
          <t>#N/A N/A</t>
        </is>
      </c>
      <c r="AH121" t="inlineStr">
        <is>
          <t>#N/A N/A</t>
        </is>
      </c>
      <c r="AI121" t="inlineStr">
        <is>
          <t>#N/A N/A</t>
        </is>
      </c>
      <c r="AJ121" t="inlineStr">
        <is>
          <t>#N/A N/A</t>
        </is>
      </c>
      <c r="AK121" t="inlineStr">
        <is>
          <t>#N/A N/A</t>
        </is>
      </c>
      <c r="AL121" t="inlineStr">
        <is>
          <t>#N/A N/A</t>
        </is>
      </c>
      <c r="AM121" t="inlineStr">
        <is>
          <t>#N/A N/A</t>
        </is>
      </c>
      <c r="AN121" t="inlineStr">
        <is>
          <t>#N/A N/A</t>
        </is>
      </c>
      <c r="AO121" t="inlineStr">
        <is>
          <t>#N/A N/A</t>
        </is>
      </c>
      <c r="AP121" t="inlineStr">
        <is>
          <t>#N/A N/A</t>
        </is>
      </c>
      <c r="AQ121" t="inlineStr">
        <is>
          <t>#N/A N/A</t>
        </is>
      </c>
      <c r="AR121" t="inlineStr">
        <is>
          <t>#N/A N/A</t>
        </is>
      </c>
      <c r="AS121" t="inlineStr">
        <is>
          <t>#N/A N/A</t>
        </is>
      </c>
      <c r="AT121" t="inlineStr">
        <is>
          <t>#N/A N/A</t>
        </is>
      </c>
      <c r="AU121" t="inlineStr">
        <is>
          <t>#N/A N/A</t>
        </is>
      </c>
      <c r="AV121" t="inlineStr">
        <is>
          <t>#N/A N/A</t>
        </is>
      </c>
      <c r="AW121" t="inlineStr">
        <is>
          <t>#N/A N/A</t>
        </is>
      </c>
      <c r="AX121" t="inlineStr">
        <is>
          <t>#N/A N/A</t>
        </is>
      </c>
      <c r="AY121" t="inlineStr">
        <is>
          <t>#N/A N/A</t>
        </is>
      </c>
      <c r="AZ121" t="inlineStr">
        <is>
          <t>#N/A N/A</t>
        </is>
      </c>
      <c r="BA121" t="inlineStr">
        <is>
          <t>#N/A N/A</t>
        </is>
      </c>
      <c r="BB121" t="inlineStr">
        <is>
          <t>#N/A N/A</t>
        </is>
      </c>
      <c r="BC121" t="inlineStr">
        <is>
          <t>#N/A N/A</t>
        </is>
      </c>
      <c r="BD121" t="inlineStr">
        <is>
          <t>#N/A N/A</t>
        </is>
      </c>
      <c r="BE121" t="inlineStr">
        <is>
          <t>#N/A N/A</t>
        </is>
      </c>
      <c r="BF121" t="inlineStr">
        <is>
          <t>#N/A N/A</t>
        </is>
      </c>
      <c r="BG121" t="inlineStr">
        <is>
          <t>#N/A N/A</t>
        </is>
      </c>
      <c r="BH121" t="inlineStr">
        <is>
          <t>#N/A N/A</t>
        </is>
      </c>
      <c r="BI121" t="inlineStr">
        <is>
          <t>#N/A N/A</t>
        </is>
      </c>
      <c r="BJ121" t="inlineStr">
        <is>
          <t>#N/A N/A</t>
        </is>
      </c>
      <c r="BK121" t="inlineStr">
        <is>
          <t>#N/A N/A</t>
        </is>
      </c>
      <c r="BL121" t="inlineStr">
        <is>
          <t>#N/A N/A</t>
        </is>
      </c>
      <c r="BM121" t="inlineStr">
        <is>
          <t>#N/A N/A</t>
        </is>
      </c>
      <c r="BN121" t="inlineStr">
        <is>
          <t>#N/A N/A</t>
        </is>
      </c>
      <c r="BO121" t="inlineStr">
        <is>
          <t>#N/A N/A</t>
        </is>
      </c>
      <c r="BP121" t="inlineStr">
        <is>
          <t>#N/A N/A</t>
        </is>
      </c>
      <c r="BQ121" t="inlineStr">
        <is>
          <t>#N/A N/A</t>
        </is>
      </c>
      <c r="BR121" t="inlineStr">
        <is>
          <t>#N/A N/A</t>
        </is>
      </c>
      <c r="BS121" t="inlineStr">
        <is>
          <t>#N/A N/A</t>
        </is>
      </c>
      <c r="BT121" t="inlineStr">
        <is>
          <t>#N/A N/A</t>
        </is>
      </c>
      <c r="BU121" t="inlineStr">
        <is>
          <t>#N/A N/A</t>
        </is>
      </c>
      <c r="BV121" t="inlineStr">
        <is>
          <t>#N/A N/A</t>
        </is>
      </c>
      <c r="BW121" t="inlineStr">
        <is>
          <t>#N/A N/A</t>
        </is>
      </c>
      <c r="BX121" t="inlineStr">
        <is>
          <t>#N/A N/A</t>
        </is>
      </c>
      <c r="BY121" t="inlineStr">
        <is>
          <t>#N/A N/A</t>
        </is>
      </c>
      <c r="BZ121" t="inlineStr">
        <is>
          <t>#N/A N/A</t>
        </is>
      </c>
      <c r="CA121" t="inlineStr">
        <is>
          <t>#N/A N/A</t>
        </is>
      </c>
      <c r="CB121" t="inlineStr">
        <is>
          <t>#N/A N/A</t>
        </is>
      </c>
    </row>
    <row r="122">
      <c r="A122" s="1" t="n">
        <v>38058</v>
      </c>
      <c r="B122" t="n">
        <v>17.5691</v>
      </c>
      <c r="C122" s="1" t="inlineStr">
        <is>
          <t>#N/A N/A</t>
        </is>
      </c>
      <c r="D122" t="inlineStr">
        <is>
          <t>#N/A N/A</t>
        </is>
      </c>
      <c r="E122" t="inlineStr">
        <is>
          <t>#N/A N/A</t>
        </is>
      </c>
      <c r="F122" t="inlineStr">
        <is>
          <t>#N/A N/A</t>
        </is>
      </c>
      <c r="G122" t="inlineStr">
        <is>
          <t>#N/A N/A</t>
        </is>
      </c>
      <c r="H122" t="n">
        <v>16.3673</v>
      </c>
      <c r="I122" t="n">
        <v>37.6123</v>
      </c>
      <c r="J122" t="inlineStr">
        <is>
          <t>#N/A N/A</t>
        </is>
      </c>
      <c r="K122" t="inlineStr">
        <is>
          <t>#N/A N/A</t>
        </is>
      </c>
      <c r="L122" t="n">
        <v>13.0865</v>
      </c>
      <c r="M122" t="inlineStr">
        <is>
          <t>#N/A N/A</t>
        </is>
      </c>
      <c r="N122" t="inlineStr">
        <is>
          <t>#N/A N/A</t>
        </is>
      </c>
      <c r="O122" t="inlineStr">
        <is>
          <t>#N/A N/A</t>
        </is>
      </c>
      <c r="P122" t="inlineStr">
        <is>
          <t>#N/A N/A</t>
        </is>
      </c>
      <c r="Q122" t="inlineStr">
        <is>
          <t>#N/A N/A</t>
        </is>
      </c>
      <c r="R122" t="inlineStr">
        <is>
          <t>#N/A N/A</t>
        </is>
      </c>
      <c r="S122" t="inlineStr">
        <is>
          <t>#N/A N/A</t>
        </is>
      </c>
      <c r="T122" t="n">
        <v>80.6768</v>
      </c>
      <c r="U122" t="inlineStr">
        <is>
          <t>#N/A N/A</t>
        </is>
      </c>
      <c r="V122" t="inlineStr">
        <is>
          <t>#N/A N/A</t>
        </is>
      </c>
      <c r="W122" t="inlineStr">
        <is>
          <t>#N/A N/A</t>
        </is>
      </c>
      <c r="X122" t="inlineStr">
        <is>
          <t>#N/A N/A</t>
        </is>
      </c>
      <c r="Y122" t="inlineStr">
        <is>
          <t>#N/A N/A</t>
        </is>
      </c>
      <c r="Z122" t="inlineStr">
        <is>
          <t>#N/A N/A</t>
        </is>
      </c>
      <c r="AA122" t="inlineStr">
        <is>
          <t>#N/A N/A</t>
        </is>
      </c>
      <c r="AB122" t="inlineStr">
        <is>
          <t>#N/A N/A</t>
        </is>
      </c>
      <c r="AC122" t="inlineStr">
        <is>
          <t>#N/A N/A</t>
        </is>
      </c>
      <c r="AD122" t="inlineStr">
        <is>
          <t>#N/A N/A</t>
        </is>
      </c>
      <c r="AE122" t="inlineStr">
        <is>
          <t>#N/A N/A</t>
        </is>
      </c>
      <c r="AF122" t="inlineStr">
        <is>
          <t>#N/A N/A</t>
        </is>
      </c>
      <c r="AG122" t="inlineStr">
        <is>
          <t>#N/A N/A</t>
        </is>
      </c>
      <c r="AH122" t="inlineStr">
        <is>
          <t>#N/A N/A</t>
        </is>
      </c>
      <c r="AI122" t="inlineStr">
        <is>
          <t>#N/A N/A</t>
        </is>
      </c>
      <c r="AJ122" t="inlineStr">
        <is>
          <t>#N/A N/A</t>
        </is>
      </c>
      <c r="AK122" t="inlineStr">
        <is>
          <t>#N/A N/A</t>
        </is>
      </c>
      <c r="AL122" t="inlineStr">
        <is>
          <t>#N/A N/A</t>
        </is>
      </c>
      <c r="AM122" t="inlineStr">
        <is>
          <t>#N/A N/A</t>
        </is>
      </c>
      <c r="AN122" t="inlineStr">
        <is>
          <t>#N/A N/A</t>
        </is>
      </c>
      <c r="AO122" t="inlineStr">
        <is>
          <t>#N/A N/A</t>
        </is>
      </c>
      <c r="AP122" t="inlineStr">
        <is>
          <t>#N/A N/A</t>
        </is>
      </c>
      <c r="AQ122" t="inlineStr">
        <is>
          <t>#N/A N/A</t>
        </is>
      </c>
      <c r="AR122" t="inlineStr">
        <is>
          <t>#N/A N/A</t>
        </is>
      </c>
      <c r="AS122" t="inlineStr">
        <is>
          <t>#N/A N/A</t>
        </is>
      </c>
      <c r="AT122" t="inlineStr">
        <is>
          <t>#N/A N/A</t>
        </is>
      </c>
      <c r="AU122" t="inlineStr">
        <is>
          <t>#N/A N/A</t>
        </is>
      </c>
      <c r="AV122" t="inlineStr">
        <is>
          <t>#N/A N/A</t>
        </is>
      </c>
      <c r="AW122" t="inlineStr">
        <is>
          <t>#N/A N/A</t>
        </is>
      </c>
      <c r="AX122" t="inlineStr">
        <is>
          <t>#N/A N/A</t>
        </is>
      </c>
      <c r="AY122" t="inlineStr">
        <is>
          <t>#N/A N/A</t>
        </is>
      </c>
      <c r="AZ122" t="inlineStr">
        <is>
          <t>#N/A N/A</t>
        </is>
      </c>
      <c r="BA122" t="inlineStr">
        <is>
          <t>#N/A N/A</t>
        </is>
      </c>
      <c r="BB122" t="inlineStr">
        <is>
          <t>#N/A N/A</t>
        </is>
      </c>
      <c r="BC122" t="inlineStr">
        <is>
          <t>#N/A N/A</t>
        </is>
      </c>
      <c r="BD122" t="inlineStr">
        <is>
          <t>#N/A N/A</t>
        </is>
      </c>
      <c r="BE122" t="inlineStr">
        <is>
          <t>#N/A N/A</t>
        </is>
      </c>
      <c r="BF122" t="inlineStr">
        <is>
          <t>#N/A N/A</t>
        </is>
      </c>
      <c r="BG122" t="inlineStr">
        <is>
          <t>#N/A N/A</t>
        </is>
      </c>
      <c r="BH122" t="inlineStr">
        <is>
          <t>#N/A N/A</t>
        </is>
      </c>
      <c r="BI122" t="inlineStr">
        <is>
          <t>#N/A N/A</t>
        </is>
      </c>
      <c r="BJ122" t="inlineStr">
        <is>
          <t>#N/A N/A</t>
        </is>
      </c>
      <c r="BK122" t="inlineStr">
        <is>
          <t>#N/A N/A</t>
        </is>
      </c>
      <c r="BL122" t="inlineStr">
        <is>
          <t>#N/A N/A</t>
        </is>
      </c>
      <c r="BM122" t="inlineStr">
        <is>
          <t>#N/A N/A</t>
        </is>
      </c>
      <c r="BN122" t="inlineStr">
        <is>
          <t>#N/A N/A</t>
        </is>
      </c>
      <c r="BO122" t="inlineStr">
        <is>
          <t>#N/A N/A</t>
        </is>
      </c>
      <c r="BP122" t="inlineStr">
        <is>
          <t>#N/A N/A</t>
        </is>
      </c>
      <c r="BQ122" t="inlineStr">
        <is>
          <t>#N/A N/A</t>
        </is>
      </c>
      <c r="BR122" t="inlineStr">
        <is>
          <t>#N/A N/A</t>
        </is>
      </c>
      <c r="BS122" t="inlineStr">
        <is>
          <t>#N/A N/A</t>
        </is>
      </c>
      <c r="BT122" t="inlineStr">
        <is>
          <t>#N/A N/A</t>
        </is>
      </c>
      <c r="BU122" t="inlineStr">
        <is>
          <t>#N/A N/A</t>
        </is>
      </c>
      <c r="BV122" t="inlineStr">
        <is>
          <t>#N/A N/A</t>
        </is>
      </c>
      <c r="BW122" t="inlineStr">
        <is>
          <t>#N/A N/A</t>
        </is>
      </c>
      <c r="BX122" t="inlineStr">
        <is>
          <t>#N/A N/A</t>
        </is>
      </c>
      <c r="BY122" t="inlineStr">
        <is>
          <t>#N/A N/A</t>
        </is>
      </c>
      <c r="BZ122" t="inlineStr">
        <is>
          <t>#N/A N/A</t>
        </is>
      </c>
      <c r="CA122" t="inlineStr">
        <is>
          <t>#N/A N/A</t>
        </is>
      </c>
      <c r="CB122" t="inlineStr">
        <is>
          <t>#N/A N/A</t>
        </is>
      </c>
    </row>
    <row r="123">
      <c r="A123" s="1" t="n">
        <v>38065</v>
      </c>
      <c r="B123" t="n">
        <v>17.3451</v>
      </c>
      <c r="C123" s="1" t="inlineStr">
        <is>
          <t>#N/A N/A</t>
        </is>
      </c>
      <c r="D123" t="inlineStr">
        <is>
          <t>#N/A N/A</t>
        </is>
      </c>
      <c r="E123" t="inlineStr">
        <is>
          <t>#N/A N/A</t>
        </is>
      </c>
      <c r="F123" t="inlineStr">
        <is>
          <t>#N/A N/A</t>
        </is>
      </c>
      <c r="G123" t="inlineStr">
        <is>
          <t>#N/A N/A</t>
        </is>
      </c>
      <c r="H123" t="n">
        <v>15.9554</v>
      </c>
      <c r="I123" t="n">
        <v>25.6029</v>
      </c>
      <c r="J123" t="inlineStr">
        <is>
          <t>#N/A N/A</t>
        </is>
      </c>
      <c r="K123" t="inlineStr">
        <is>
          <t>#N/A N/A</t>
        </is>
      </c>
      <c r="L123" t="n">
        <v>12.9614</v>
      </c>
      <c r="M123" t="inlineStr">
        <is>
          <t>#N/A N/A</t>
        </is>
      </c>
      <c r="N123" t="inlineStr">
        <is>
          <t>#N/A N/A</t>
        </is>
      </c>
      <c r="O123" t="inlineStr">
        <is>
          <t>#N/A N/A</t>
        </is>
      </c>
      <c r="P123" t="inlineStr">
        <is>
          <t>#N/A N/A</t>
        </is>
      </c>
      <c r="Q123" t="inlineStr">
        <is>
          <t>#N/A N/A</t>
        </is>
      </c>
      <c r="R123" t="inlineStr">
        <is>
          <t>#N/A N/A</t>
        </is>
      </c>
      <c r="S123" t="inlineStr">
        <is>
          <t>#N/A N/A</t>
        </is>
      </c>
      <c r="T123" t="n">
        <v>78.1919</v>
      </c>
      <c r="U123" t="inlineStr">
        <is>
          <t>#N/A N/A</t>
        </is>
      </c>
      <c r="V123" t="inlineStr">
        <is>
          <t>#N/A N/A</t>
        </is>
      </c>
      <c r="W123" t="inlineStr">
        <is>
          <t>#N/A N/A</t>
        </is>
      </c>
      <c r="X123" t="inlineStr">
        <is>
          <t>#N/A N/A</t>
        </is>
      </c>
      <c r="Y123" t="inlineStr">
        <is>
          <t>#N/A N/A</t>
        </is>
      </c>
      <c r="Z123" t="inlineStr">
        <is>
          <t>#N/A N/A</t>
        </is>
      </c>
      <c r="AA123" t="inlineStr">
        <is>
          <t>#N/A N/A</t>
        </is>
      </c>
      <c r="AB123" t="inlineStr">
        <is>
          <t>#N/A N/A</t>
        </is>
      </c>
      <c r="AC123" t="inlineStr">
        <is>
          <t>#N/A N/A</t>
        </is>
      </c>
      <c r="AD123" t="inlineStr">
        <is>
          <t>#N/A N/A</t>
        </is>
      </c>
      <c r="AE123" t="inlineStr">
        <is>
          <t>#N/A N/A</t>
        </is>
      </c>
      <c r="AF123" t="inlineStr">
        <is>
          <t>#N/A N/A</t>
        </is>
      </c>
      <c r="AG123" t="inlineStr">
        <is>
          <t>#N/A N/A</t>
        </is>
      </c>
      <c r="AH123" t="inlineStr">
        <is>
          <t>#N/A N/A</t>
        </is>
      </c>
      <c r="AI123" t="inlineStr">
        <is>
          <t>#N/A N/A</t>
        </is>
      </c>
      <c r="AJ123" t="inlineStr">
        <is>
          <t>#N/A N/A</t>
        </is>
      </c>
      <c r="AK123" t="inlineStr">
        <is>
          <t>#N/A N/A</t>
        </is>
      </c>
      <c r="AL123" t="inlineStr">
        <is>
          <t>#N/A N/A</t>
        </is>
      </c>
      <c r="AM123" t="inlineStr">
        <is>
          <t>#N/A N/A</t>
        </is>
      </c>
      <c r="AN123" t="inlineStr">
        <is>
          <t>#N/A N/A</t>
        </is>
      </c>
      <c r="AO123" t="inlineStr">
        <is>
          <t>#N/A N/A</t>
        </is>
      </c>
      <c r="AP123" t="inlineStr">
        <is>
          <t>#N/A N/A</t>
        </is>
      </c>
      <c r="AQ123" t="inlineStr">
        <is>
          <t>#N/A N/A</t>
        </is>
      </c>
      <c r="AR123" t="inlineStr">
        <is>
          <t>#N/A N/A</t>
        </is>
      </c>
      <c r="AS123" t="inlineStr">
        <is>
          <t>#N/A N/A</t>
        </is>
      </c>
      <c r="AT123" t="inlineStr">
        <is>
          <t>#N/A N/A</t>
        </is>
      </c>
      <c r="AU123" t="inlineStr">
        <is>
          <t>#N/A N/A</t>
        </is>
      </c>
      <c r="AV123" t="inlineStr">
        <is>
          <t>#N/A N/A</t>
        </is>
      </c>
      <c r="AW123" t="inlineStr">
        <is>
          <t>#N/A N/A</t>
        </is>
      </c>
      <c r="AX123" t="inlineStr">
        <is>
          <t>#N/A N/A</t>
        </is>
      </c>
      <c r="AY123" t="inlineStr">
        <is>
          <t>#N/A N/A</t>
        </is>
      </c>
      <c r="AZ123" t="inlineStr">
        <is>
          <t>#N/A N/A</t>
        </is>
      </c>
      <c r="BA123" t="inlineStr">
        <is>
          <t>#N/A N/A</t>
        </is>
      </c>
      <c r="BB123" t="inlineStr">
        <is>
          <t>#N/A N/A</t>
        </is>
      </c>
      <c r="BC123" t="inlineStr">
        <is>
          <t>#N/A N/A</t>
        </is>
      </c>
      <c r="BD123" t="inlineStr">
        <is>
          <t>#N/A N/A</t>
        </is>
      </c>
      <c r="BE123" t="inlineStr">
        <is>
          <t>#N/A N/A</t>
        </is>
      </c>
      <c r="BF123" t="inlineStr">
        <is>
          <t>#N/A N/A</t>
        </is>
      </c>
      <c r="BG123" t="inlineStr">
        <is>
          <t>#N/A N/A</t>
        </is>
      </c>
      <c r="BH123" t="inlineStr">
        <is>
          <t>#N/A N/A</t>
        </is>
      </c>
      <c r="BI123" t="inlineStr">
        <is>
          <t>#N/A N/A</t>
        </is>
      </c>
      <c r="BJ123" t="inlineStr">
        <is>
          <t>#N/A N/A</t>
        </is>
      </c>
      <c r="BK123" t="inlineStr">
        <is>
          <t>#N/A N/A</t>
        </is>
      </c>
      <c r="BL123" t="inlineStr">
        <is>
          <t>#N/A N/A</t>
        </is>
      </c>
      <c r="BM123" t="inlineStr">
        <is>
          <t>#N/A N/A</t>
        </is>
      </c>
      <c r="BN123" t="inlineStr">
        <is>
          <t>#N/A N/A</t>
        </is>
      </c>
      <c r="BO123" t="inlineStr">
        <is>
          <t>#N/A N/A</t>
        </is>
      </c>
      <c r="BP123" t="inlineStr">
        <is>
          <t>#N/A N/A</t>
        </is>
      </c>
      <c r="BQ123" t="inlineStr">
        <is>
          <t>#N/A N/A</t>
        </is>
      </c>
      <c r="BR123" t="inlineStr">
        <is>
          <t>#N/A N/A</t>
        </is>
      </c>
      <c r="BS123" t="inlineStr">
        <is>
          <t>#N/A N/A</t>
        </is>
      </c>
      <c r="BT123" t="inlineStr">
        <is>
          <t>#N/A N/A</t>
        </is>
      </c>
      <c r="BU123" t="inlineStr">
        <is>
          <t>#N/A N/A</t>
        </is>
      </c>
      <c r="BV123" t="inlineStr">
        <is>
          <t>#N/A N/A</t>
        </is>
      </c>
      <c r="BW123" t="inlineStr">
        <is>
          <t>#N/A N/A</t>
        </is>
      </c>
      <c r="BX123" t="inlineStr">
        <is>
          <t>#N/A N/A</t>
        </is>
      </c>
      <c r="BY123" t="inlineStr">
        <is>
          <t>#N/A N/A</t>
        </is>
      </c>
      <c r="BZ123" t="inlineStr">
        <is>
          <t>#N/A N/A</t>
        </is>
      </c>
      <c r="CA123" t="inlineStr">
        <is>
          <t>#N/A N/A</t>
        </is>
      </c>
      <c r="CB123" t="inlineStr">
        <is>
          <t>#N/A N/A</t>
        </is>
      </c>
    </row>
    <row r="124">
      <c r="A124" s="1" t="n">
        <v>38072</v>
      </c>
      <c r="B124" t="n">
        <v>17.2582</v>
      </c>
      <c r="C124" s="1" t="inlineStr">
        <is>
          <t>#N/A N/A</t>
        </is>
      </c>
      <c r="D124" t="inlineStr">
        <is>
          <t>#N/A N/A</t>
        </is>
      </c>
      <c r="E124" t="inlineStr">
        <is>
          <t>#N/A N/A</t>
        </is>
      </c>
      <c r="F124" t="inlineStr">
        <is>
          <t>#N/A N/A</t>
        </is>
      </c>
      <c r="G124" t="inlineStr">
        <is>
          <t>#N/A N/A</t>
        </is>
      </c>
      <c r="H124" t="n">
        <v>15.2968</v>
      </c>
      <c r="I124" t="n">
        <v>25.9644</v>
      </c>
      <c r="J124" t="inlineStr">
        <is>
          <t>#N/A N/A</t>
        </is>
      </c>
      <c r="K124" t="inlineStr">
        <is>
          <t>#N/A N/A</t>
        </is>
      </c>
      <c r="L124" t="n">
        <v>12.7835</v>
      </c>
      <c r="M124" t="inlineStr">
        <is>
          <t>#N/A N/A</t>
        </is>
      </c>
      <c r="N124" t="inlineStr">
        <is>
          <t>#N/A N/A</t>
        </is>
      </c>
      <c r="O124" t="inlineStr">
        <is>
          <t>#N/A N/A</t>
        </is>
      </c>
      <c r="P124" t="inlineStr">
        <is>
          <t>#N/A N/A</t>
        </is>
      </c>
      <c r="Q124" t="inlineStr">
        <is>
          <t>#N/A N/A</t>
        </is>
      </c>
      <c r="R124" t="inlineStr">
        <is>
          <t>#N/A N/A</t>
        </is>
      </c>
      <c r="S124" t="inlineStr">
        <is>
          <t>#N/A N/A</t>
        </is>
      </c>
      <c r="T124" t="n">
        <v>80.8753</v>
      </c>
      <c r="U124" t="inlineStr">
        <is>
          <t>#N/A N/A</t>
        </is>
      </c>
      <c r="V124" t="inlineStr">
        <is>
          <t>#N/A N/A</t>
        </is>
      </c>
      <c r="W124" t="inlineStr">
        <is>
          <t>#N/A N/A</t>
        </is>
      </c>
      <c r="X124" t="inlineStr">
        <is>
          <t>#N/A N/A</t>
        </is>
      </c>
      <c r="Y124" t="inlineStr">
        <is>
          <t>#N/A N/A</t>
        </is>
      </c>
      <c r="Z124" t="inlineStr">
        <is>
          <t>#N/A N/A</t>
        </is>
      </c>
      <c r="AA124" t="inlineStr">
        <is>
          <t>#N/A N/A</t>
        </is>
      </c>
      <c r="AB124" t="inlineStr">
        <is>
          <t>#N/A N/A</t>
        </is>
      </c>
      <c r="AC124" t="inlineStr">
        <is>
          <t>#N/A N/A</t>
        </is>
      </c>
      <c r="AD124" t="inlineStr">
        <is>
          <t>#N/A N/A</t>
        </is>
      </c>
      <c r="AE124" t="inlineStr">
        <is>
          <t>#N/A N/A</t>
        </is>
      </c>
      <c r="AF124" t="inlineStr">
        <is>
          <t>#N/A N/A</t>
        </is>
      </c>
      <c r="AG124" t="inlineStr">
        <is>
          <t>#N/A N/A</t>
        </is>
      </c>
      <c r="AH124" t="inlineStr">
        <is>
          <t>#N/A N/A</t>
        </is>
      </c>
      <c r="AI124" t="inlineStr">
        <is>
          <t>#N/A N/A</t>
        </is>
      </c>
      <c r="AJ124" t="inlineStr">
        <is>
          <t>#N/A N/A</t>
        </is>
      </c>
      <c r="AK124" t="inlineStr">
        <is>
          <t>#N/A N/A</t>
        </is>
      </c>
      <c r="AL124" t="inlineStr">
        <is>
          <t>#N/A N/A</t>
        </is>
      </c>
      <c r="AM124" t="inlineStr">
        <is>
          <t>#N/A N/A</t>
        </is>
      </c>
      <c r="AN124" t="inlineStr">
        <is>
          <t>#N/A N/A</t>
        </is>
      </c>
      <c r="AO124" t="inlineStr">
        <is>
          <t>#N/A N/A</t>
        </is>
      </c>
      <c r="AP124" t="inlineStr">
        <is>
          <t>#N/A N/A</t>
        </is>
      </c>
      <c r="AQ124" t="inlineStr">
        <is>
          <t>#N/A N/A</t>
        </is>
      </c>
      <c r="AR124" t="inlineStr">
        <is>
          <t>#N/A N/A</t>
        </is>
      </c>
      <c r="AS124" t="inlineStr">
        <is>
          <t>#N/A N/A</t>
        </is>
      </c>
      <c r="AT124" t="inlineStr">
        <is>
          <t>#N/A N/A</t>
        </is>
      </c>
      <c r="AU124" t="inlineStr">
        <is>
          <t>#N/A N/A</t>
        </is>
      </c>
      <c r="AV124" t="inlineStr">
        <is>
          <t>#N/A N/A</t>
        </is>
      </c>
      <c r="AW124" t="inlineStr">
        <is>
          <t>#N/A N/A</t>
        </is>
      </c>
      <c r="AX124" t="inlineStr">
        <is>
          <t>#N/A N/A</t>
        </is>
      </c>
      <c r="AY124" t="inlineStr">
        <is>
          <t>#N/A N/A</t>
        </is>
      </c>
      <c r="AZ124" t="inlineStr">
        <is>
          <t>#N/A N/A</t>
        </is>
      </c>
      <c r="BA124" t="inlineStr">
        <is>
          <t>#N/A N/A</t>
        </is>
      </c>
      <c r="BB124" t="inlineStr">
        <is>
          <t>#N/A N/A</t>
        </is>
      </c>
      <c r="BC124" t="inlineStr">
        <is>
          <t>#N/A N/A</t>
        </is>
      </c>
      <c r="BD124" t="inlineStr">
        <is>
          <t>#N/A N/A</t>
        </is>
      </c>
      <c r="BE124" t="inlineStr">
        <is>
          <t>#N/A N/A</t>
        </is>
      </c>
      <c r="BF124" t="inlineStr">
        <is>
          <t>#N/A N/A</t>
        </is>
      </c>
      <c r="BG124" t="inlineStr">
        <is>
          <t>#N/A N/A</t>
        </is>
      </c>
      <c r="BH124" t="inlineStr">
        <is>
          <t>#N/A N/A</t>
        </is>
      </c>
      <c r="BI124" t="inlineStr">
        <is>
          <t>#N/A N/A</t>
        </is>
      </c>
      <c r="BJ124" t="inlineStr">
        <is>
          <t>#N/A N/A</t>
        </is>
      </c>
      <c r="BK124" t="inlineStr">
        <is>
          <t>#N/A N/A</t>
        </is>
      </c>
      <c r="BL124" t="inlineStr">
        <is>
          <t>#N/A N/A</t>
        </is>
      </c>
      <c r="BM124" t="inlineStr">
        <is>
          <t>#N/A N/A</t>
        </is>
      </c>
      <c r="BN124" t="inlineStr">
        <is>
          <t>#N/A N/A</t>
        </is>
      </c>
      <c r="BO124" t="inlineStr">
        <is>
          <t>#N/A N/A</t>
        </is>
      </c>
      <c r="BP124" t="inlineStr">
        <is>
          <t>#N/A N/A</t>
        </is>
      </c>
      <c r="BQ124" t="inlineStr">
        <is>
          <t>#N/A N/A</t>
        </is>
      </c>
      <c r="BR124" t="inlineStr">
        <is>
          <t>#N/A N/A</t>
        </is>
      </c>
      <c r="BS124" t="inlineStr">
        <is>
          <t>#N/A N/A</t>
        </is>
      </c>
      <c r="BT124" t="inlineStr">
        <is>
          <t>#N/A N/A</t>
        </is>
      </c>
      <c r="BU124" t="inlineStr">
        <is>
          <t>#N/A N/A</t>
        </is>
      </c>
      <c r="BV124" t="inlineStr">
        <is>
          <t>#N/A N/A</t>
        </is>
      </c>
      <c r="BW124" t="inlineStr">
        <is>
          <t>#N/A N/A</t>
        </is>
      </c>
      <c r="BX124" t="inlineStr">
        <is>
          <t>#N/A N/A</t>
        </is>
      </c>
      <c r="BY124" t="inlineStr">
        <is>
          <t>#N/A N/A</t>
        </is>
      </c>
      <c r="BZ124" t="inlineStr">
        <is>
          <t>#N/A N/A</t>
        </is>
      </c>
      <c r="CA124" t="inlineStr">
        <is>
          <t>#N/A N/A</t>
        </is>
      </c>
      <c r="CB124" t="inlineStr">
        <is>
          <t>#N/A N/A</t>
        </is>
      </c>
    </row>
    <row r="125">
      <c r="A125" s="1" t="n">
        <v>38079</v>
      </c>
      <c r="B125" t="n">
        <v>17.7196</v>
      </c>
      <c r="C125" s="1" t="inlineStr">
        <is>
          <t>#N/A N/A</t>
        </is>
      </c>
      <c r="D125" t="inlineStr">
        <is>
          <t>#N/A N/A</t>
        </is>
      </c>
      <c r="E125" t="inlineStr">
        <is>
          <t>#N/A N/A</t>
        </is>
      </c>
      <c r="F125" t="inlineStr">
        <is>
          <t>#N/A N/A</t>
        </is>
      </c>
      <c r="G125" t="inlineStr">
        <is>
          <t>#N/A N/A</t>
        </is>
      </c>
      <c r="H125" t="n">
        <v>15.4342</v>
      </c>
      <c r="I125" t="n">
        <v>27.2359</v>
      </c>
      <c r="J125" t="inlineStr">
        <is>
          <t>#N/A N/A</t>
        </is>
      </c>
      <c r="K125" t="inlineStr">
        <is>
          <t>#N/A N/A</t>
        </is>
      </c>
      <c r="L125" t="n">
        <v>12.999</v>
      </c>
      <c r="M125" t="inlineStr">
        <is>
          <t>#N/A N/A</t>
        </is>
      </c>
      <c r="N125" t="inlineStr">
        <is>
          <t>#N/A N/A</t>
        </is>
      </c>
      <c r="O125" t="inlineStr">
        <is>
          <t>#N/A N/A</t>
        </is>
      </c>
      <c r="P125" t="inlineStr">
        <is>
          <t>#N/A N/A</t>
        </is>
      </c>
      <c r="Q125" t="inlineStr">
        <is>
          <t>#N/A N/A</t>
        </is>
      </c>
      <c r="R125" t="inlineStr">
        <is>
          <t>#N/A N/A</t>
        </is>
      </c>
      <c r="S125" t="inlineStr">
        <is>
          <t>#N/A N/A</t>
        </is>
      </c>
      <c r="T125" t="n">
        <v>86.71559999999999</v>
      </c>
      <c r="U125" t="inlineStr">
        <is>
          <t>#N/A N/A</t>
        </is>
      </c>
      <c r="V125" t="inlineStr">
        <is>
          <t>#N/A N/A</t>
        </is>
      </c>
      <c r="W125" t="inlineStr">
        <is>
          <t>#N/A N/A</t>
        </is>
      </c>
      <c r="X125" t="inlineStr">
        <is>
          <t>#N/A N/A</t>
        </is>
      </c>
      <c r="Y125" t="inlineStr">
        <is>
          <t>#N/A N/A</t>
        </is>
      </c>
      <c r="Z125" t="inlineStr">
        <is>
          <t>#N/A N/A</t>
        </is>
      </c>
      <c r="AA125" t="inlineStr">
        <is>
          <t>#N/A N/A</t>
        </is>
      </c>
      <c r="AB125" t="inlineStr">
        <is>
          <t>#N/A N/A</t>
        </is>
      </c>
      <c r="AC125" t="inlineStr">
        <is>
          <t>#N/A N/A</t>
        </is>
      </c>
      <c r="AD125" t="inlineStr">
        <is>
          <t>#N/A N/A</t>
        </is>
      </c>
      <c r="AE125" t="inlineStr">
        <is>
          <t>#N/A N/A</t>
        </is>
      </c>
      <c r="AF125" t="inlineStr">
        <is>
          <t>#N/A N/A</t>
        </is>
      </c>
      <c r="AG125" t="inlineStr">
        <is>
          <t>#N/A N/A</t>
        </is>
      </c>
      <c r="AH125" t="inlineStr">
        <is>
          <t>#N/A N/A</t>
        </is>
      </c>
      <c r="AI125" t="inlineStr">
        <is>
          <t>#N/A N/A</t>
        </is>
      </c>
      <c r="AJ125" t="inlineStr">
        <is>
          <t>#N/A N/A</t>
        </is>
      </c>
      <c r="AK125" t="inlineStr">
        <is>
          <t>#N/A N/A</t>
        </is>
      </c>
      <c r="AL125" t="inlineStr">
        <is>
          <t>#N/A N/A</t>
        </is>
      </c>
      <c r="AM125" t="inlineStr">
        <is>
          <t>#N/A N/A</t>
        </is>
      </c>
      <c r="AN125" t="inlineStr">
        <is>
          <t>#N/A N/A</t>
        </is>
      </c>
      <c r="AO125" t="inlineStr">
        <is>
          <t>#N/A N/A</t>
        </is>
      </c>
      <c r="AP125" t="inlineStr">
        <is>
          <t>#N/A N/A</t>
        </is>
      </c>
      <c r="AQ125" t="inlineStr">
        <is>
          <t>#N/A N/A</t>
        </is>
      </c>
      <c r="AR125" t="inlineStr">
        <is>
          <t>#N/A N/A</t>
        </is>
      </c>
      <c r="AS125" t="inlineStr">
        <is>
          <t>#N/A N/A</t>
        </is>
      </c>
      <c r="AT125" t="inlineStr">
        <is>
          <t>#N/A N/A</t>
        </is>
      </c>
      <c r="AU125" t="inlineStr">
        <is>
          <t>#N/A N/A</t>
        </is>
      </c>
      <c r="AV125" t="inlineStr">
        <is>
          <t>#N/A N/A</t>
        </is>
      </c>
      <c r="AW125" t="inlineStr">
        <is>
          <t>#N/A N/A</t>
        </is>
      </c>
      <c r="AX125" t="inlineStr">
        <is>
          <t>#N/A N/A</t>
        </is>
      </c>
      <c r="AY125" t="inlineStr">
        <is>
          <t>#N/A N/A</t>
        </is>
      </c>
      <c r="AZ125" t="inlineStr">
        <is>
          <t>#N/A N/A</t>
        </is>
      </c>
      <c r="BA125" t="inlineStr">
        <is>
          <t>#N/A N/A</t>
        </is>
      </c>
      <c r="BB125" t="inlineStr">
        <is>
          <t>#N/A N/A</t>
        </is>
      </c>
      <c r="BC125" t="inlineStr">
        <is>
          <t>#N/A N/A</t>
        </is>
      </c>
      <c r="BD125" t="inlineStr">
        <is>
          <t>#N/A N/A</t>
        </is>
      </c>
      <c r="BE125" t="inlineStr">
        <is>
          <t>#N/A N/A</t>
        </is>
      </c>
      <c r="BF125" t="inlineStr">
        <is>
          <t>#N/A N/A</t>
        </is>
      </c>
      <c r="BG125" t="inlineStr">
        <is>
          <t>#N/A N/A</t>
        </is>
      </c>
      <c r="BH125" t="inlineStr">
        <is>
          <t>#N/A N/A</t>
        </is>
      </c>
      <c r="BI125" t="inlineStr">
        <is>
          <t>#N/A N/A</t>
        </is>
      </c>
      <c r="BJ125" t="inlineStr">
        <is>
          <t>#N/A N/A</t>
        </is>
      </c>
      <c r="BK125" t="inlineStr">
        <is>
          <t>#N/A N/A</t>
        </is>
      </c>
      <c r="BL125" t="inlineStr">
        <is>
          <t>#N/A N/A</t>
        </is>
      </c>
      <c r="BM125" t="inlineStr">
        <is>
          <t>#N/A N/A</t>
        </is>
      </c>
      <c r="BN125" t="inlineStr">
        <is>
          <t>#N/A N/A</t>
        </is>
      </c>
      <c r="BO125" t="inlineStr">
        <is>
          <t>#N/A N/A</t>
        </is>
      </c>
      <c r="BP125" t="inlineStr">
        <is>
          <t>#N/A N/A</t>
        </is>
      </c>
      <c r="BQ125" t="inlineStr">
        <is>
          <t>#N/A N/A</t>
        </is>
      </c>
      <c r="BR125" t="inlineStr">
        <is>
          <t>#N/A N/A</t>
        </is>
      </c>
      <c r="BS125" t="inlineStr">
        <is>
          <t>#N/A N/A</t>
        </is>
      </c>
      <c r="BT125" t="inlineStr">
        <is>
          <t>#N/A N/A</t>
        </is>
      </c>
      <c r="BU125" t="inlineStr">
        <is>
          <t>#N/A N/A</t>
        </is>
      </c>
      <c r="BV125" t="inlineStr">
        <is>
          <t>#N/A N/A</t>
        </is>
      </c>
      <c r="BW125" t="inlineStr">
        <is>
          <t>#N/A N/A</t>
        </is>
      </c>
      <c r="BX125" t="inlineStr">
        <is>
          <t>#N/A N/A</t>
        </is>
      </c>
      <c r="BY125" t="inlineStr">
        <is>
          <t>#N/A N/A</t>
        </is>
      </c>
      <c r="BZ125" t="inlineStr">
        <is>
          <t>#N/A N/A</t>
        </is>
      </c>
      <c r="CA125" t="inlineStr">
        <is>
          <t>#N/A N/A</t>
        </is>
      </c>
      <c r="CB125" t="inlineStr">
        <is>
          <t>#N/A N/A</t>
        </is>
      </c>
    </row>
    <row r="126">
      <c r="A126" s="1" t="n">
        <v>38086</v>
      </c>
      <c r="B126" t="n">
        <v>17.6479</v>
      </c>
      <c r="C126" s="1" t="inlineStr">
        <is>
          <t>#N/A N/A</t>
        </is>
      </c>
      <c r="D126" t="inlineStr">
        <is>
          <t>#N/A N/A</t>
        </is>
      </c>
      <c r="E126" t="inlineStr">
        <is>
          <t>#N/A N/A</t>
        </is>
      </c>
      <c r="F126" t="inlineStr">
        <is>
          <t>#N/A N/A</t>
        </is>
      </c>
      <c r="G126" t="inlineStr">
        <is>
          <t>#N/A N/A</t>
        </is>
      </c>
      <c r="H126" t="n">
        <v>15.7077</v>
      </c>
      <c r="I126" t="n">
        <v>27.0975</v>
      </c>
      <c r="J126" t="inlineStr">
        <is>
          <t>#N/A N/A</t>
        </is>
      </c>
      <c r="K126" t="inlineStr">
        <is>
          <t>#N/A N/A</t>
        </is>
      </c>
      <c r="L126" t="n">
        <v>12.9456</v>
      </c>
      <c r="M126" t="inlineStr">
        <is>
          <t>#N/A N/A</t>
        </is>
      </c>
      <c r="N126" t="inlineStr">
        <is>
          <t>#N/A N/A</t>
        </is>
      </c>
      <c r="O126" t="inlineStr">
        <is>
          <t>#N/A N/A</t>
        </is>
      </c>
      <c r="P126" t="inlineStr">
        <is>
          <t>#N/A N/A</t>
        </is>
      </c>
      <c r="Q126" t="inlineStr">
        <is>
          <t>#N/A N/A</t>
        </is>
      </c>
      <c r="R126" t="inlineStr">
        <is>
          <t>#N/A N/A</t>
        </is>
      </c>
      <c r="S126" t="inlineStr">
        <is>
          <t>#N/A N/A</t>
        </is>
      </c>
      <c r="T126" t="n">
        <v>82.3927</v>
      </c>
      <c r="U126" t="inlineStr">
        <is>
          <t>#N/A N/A</t>
        </is>
      </c>
      <c r="V126" t="inlineStr">
        <is>
          <t>#N/A N/A</t>
        </is>
      </c>
      <c r="W126" t="inlineStr">
        <is>
          <t>#N/A N/A</t>
        </is>
      </c>
      <c r="X126" t="inlineStr">
        <is>
          <t>#N/A N/A</t>
        </is>
      </c>
      <c r="Y126" t="inlineStr">
        <is>
          <t>#N/A N/A</t>
        </is>
      </c>
      <c r="Z126" t="inlineStr">
        <is>
          <t>#N/A N/A</t>
        </is>
      </c>
      <c r="AA126" t="inlineStr">
        <is>
          <t>#N/A N/A</t>
        </is>
      </c>
      <c r="AB126" t="inlineStr">
        <is>
          <t>#N/A N/A</t>
        </is>
      </c>
      <c r="AC126" t="inlineStr">
        <is>
          <t>#N/A N/A</t>
        </is>
      </c>
      <c r="AD126" t="inlineStr">
        <is>
          <t>#N/A N/A</t>
        </is>
      </c>
      <c r="AE126" t="inlineStr">
        <is>
          <t>#N/A N/A</t>
        </is>
      </c>
      <c r="AF126" t="inlineStr">
        <is>
          <t>#N/A N/A</t>
        </is>
      </c>
      <c r="AG126" t="inlineStr">
        <is>
          <t>#N/A N/A</t>
        </is>
      </c>
      <c r="AH126" t="inlineStr">
        <is>
          <t>#N/A N/A</t>
        </is>
      </c>
      <c r="AI126" t="inlineStr">
        <is>
          <t>#N/A N/A</t>
        </is>
      </c>
      <c r="AJ126" t="inlineStr">
        <is>
          <t>#N/A N/A</t>
        </is>
      </c>
      <c r="AK126" t="inlineStr">
        <is>
          <t>#N/A N/A</t>
        </is>
      </c>
      <c r="AL126" t="inlineStr">
        <is>
          <t>#N/A N/A</t>
        </is>
      </c>
      <c r="AM126" t="inlineStr">
        <is>
          <t>#N/A N/A</t>
        </is>
      </c>
      <c r="AN126" t="inlineStr">
        <is>
          <t>#N/A N/A</t>
        </is>
      </c>
      <c r="AO126" t="inlineStr">
        <is>
          <t>#N/A N/A</t>
        </is>
      </c>
      <c r="AP126" t="inlineStr">
        <is>
          <t>#N/A N/A</t>
        </is>
      </c>
      <c r="AQ126" t="inlineStr">
        <is>
          <t>#N/A N/A</t>
        </is>
      </c>
      <c r="AR126" t="inlineStr">
        <is>
          <t>#N/A N/A</t>
        </is>
      </c>
      <c r="AS126" t="inlineStr">
        <is>
          <t>#N/A N/A</t>
        </is>
      </c>
      <c r="AT126" t="inlineStr">
        <is>
          <t>#N/A N/A</t>
        </is>
      </c>
      <c r="AU126" t="inlineStr">
        <is>
          <t>#N/A N/A</t>
        </is>
      </c>
      <c r="AV126" t="inlineStr">
        <is>
          <t>#N/A N/A</t>
        </is>
      </c>
      <c r="AW126" t="inlineStr">
        <is>
          <t>#N/A N/A</t>
        </is>
      </c>
      <c r="AX126" t="inlineStr">
        <is>
          <t>#N/A N/A</t>
        </is>
      </c>
      <c r="AY126" t="inlineStr">
        <is>
          <t>#N/A N/A</t>
        </is>
      </c>
      <c r="AZ126" t="inlineStr">
        <is>
          <t>#N/A N/A</t>
        </is>
      </c>
      <c r="BA126" t="inlineStr">
        <is>
          <t>#N/A N/A</t>
        </is>
      </c>
      <c r="BB126" t="inlineStr">
        <is>
          <t>#N/A N/A</t>
        </is>
      </c>
      <c r="BC126" t="inlineStr">
        <is>
          <t>#N/A N/A</t>
        </is>
      </c>
      <c r="BD126" t="inlineStr">
        <is>
          <t>#N/A N/A</t>
        </is>
      </c>
      <c r="BE126" t="inlineStr">
        <is>
          <t>#N/A N/A</t>
        </is>
      </c>
      <c r="BF126" t="inlineStr">
        <is>
          <t>#N/A N/A</t>
        </is>
      </c>
      <c r="BG126" t="inlineStr">
        <is>
          <t>#N/A N/A</t>
        </is>
      </c>
      <c r="BH126" t="inlineStr">
        <is>
          <t>#N/A N/A</t>
        </is>
      </c>
      <c r="BI126" t="inlineStr">
        <is>
          <t>#N/A N/A</t>
        </is>
      </c>
      <c r="BJ126" t="inlineStr">
        <is>
          <t>#N/A N/A</t>
        </is>
      </c>
      <c r="BK126" t="inlineStr">
        <is>
          <t>#N/A N/A</t>
        </is>
      </c>
      <c r="BL126" t="inlineStr">
        <is>
          <t>#N/A N/A</t>
        </is>
      </c>
      <c r="BM126" t="inlineStr">
        <is>
          <t>#N/A N/A</t>
        </is>
      </c>
      <c r="BN126" t="inlineStr">
        <is>
          <t>#N/A N/A</t>
        </is>
      </c>
      <c r="BO126" t="inlineStr">
        <is>
          <t>#N/A N/A</t>
        </is>
      </c>
      <c r="BP126" t="inlineStr">
        <is>
          <t>#N/A N/A</t>
        </is>
      </c>
      <c r="BQ126" t="inlineStr">
        <is>
          <t>#N/A N/A</t>
        </is>
      </c>
      <c r="BR126" t="inlineStr">
        <is>
          <t>#N/A N/A</t>
        </is>
      </c>
      <c r="BS126" t="inlineStr">
        <is>
          <t>#N/A N/A</t>
        </is>
      </c>
      <c r="BT126" t="inlineStr">
        <is>
          <t>#N/A N/A</t>
        </is>
      </c>
      <c r="BU126" t="inlineStr">
        <is>
          <t>#N/A N/A</t>
        </is>
      </c>
      <c r="BV126" t="inlineStr">
        <is>
          <t>#N/A N/A</t>
        </is>
      </c>
      <c r="BW126" t="inlineStr">
        <is>
          <t>#N/A N/A</t>
        </is>
      </c>
      <c r="BX126" t="inlineStr">
        <is>
          <t>#N/A N/A</t>
        </is>
      </c>
      <c r="BY126" t="inlineStr">
        <is>
          <t>#N/A N/A</t>
        </is>
      </c>
      <c r="BZ126" t="inlineStr">
        <is>
          <t>#N/A N/A</t>
        </is>
      </c>
      <c r="CA126" t="inlineStr">
        <is>
          <t>#N/A N/A</t>
        </is>
      </c>
      <c r="CB126" t="inlineStr">
        <is>
          <t>#N/A N/A</t>
        </is>
      </c>
    </row>
    <row r="127">
      <c r="A127" s="1" t="n">
        <v>38093</v>
      </c>
      <c r="B127" t="n">
        <v>17.533</v>
      </c>
      <c r="C127" s="1" t="inlineStr">
        <is>
          <t>#N/A N/A</t>
        </is>
      </c>
      <c r="D127" t="inlineStr">
        <is>
          <t>#N/A N/A</t>
        </is>
      </c>
      <c r="E127" t="inlineStr">
        <is>
          <t>#N/A N/A</t>
        </is>
      </c>
      <c r="F127" t="inlineStr">
        <is>
          <t>#N/A N/A</t>
        </is>
      </c>
      <c r="G127" t="inlineStr">
        <is>
          <t>#N/A N/A</t>
        </is>
      </c>
      <c r="H127" t="n">
        <v>15.8976</v>
      </c>
      <c r="I127" t="n">
        <v>26.4024</v>
      </c>
      <c r="J127" t="inlineStr">
        <is>
          <t>#N/A N/A</t>
        </is>
      </c>
      <c r="K127" t="inlineStr">
        <is>
          <t>#N/A N/A</t>
        </is>
      </c>
      <c r="L127" t="n">
        <v>12.5635</v>
      </c>
      <c r="M127" t="inlineStr">
        <is>
          <t>#N/A N/A</t>
        </is>
      </c>
      <c r="N127" t="inlineStr">
        <is>
          <t>#N/A N/A</t>
        </is>
      </c>
      <c r="O127" t="inlineStr">
        <is>
          <t>#N/A N/A</t>
        </is>
      </c>
      <c r="P127" t="inlineStr">
        <is>
          <t>#N/A N/A</t>
        </is>
      </c>
      <c r="Q127" t="inlineStr">
        <is>
          <t>#N/A N/A</t>
        </is>
      </c>
      <c r="R127" t="inlineStr">
        <is>
          <t>#N/A N/A</t>
        </is>
      </c>
      <c r="S127" t="inlineStr">
        <is>
          <t>#N/A N/A</t>
        </is>
      </c>
      <c r="T127" t="n">
        <v>28.9712</v>
      </c>
      <c r="U127" t="inlineStr">
        <is>
          <t>#N/A N/A</t>
        </is>
      </c>
      <c r="V127" t="inlineStr">
        <is>
          <t>#N/A N/A</t>
        </is>
      </c>
      <c r="W127" t="inlineStr">
        <is>
          <t>#N/A N/A</t>
        </is>
      </c>
      <c r="X127" t="inlineStr">
        <is>
          <t>#N/A N/A</t>
        </is>
      </c>
      <c r="Y127" t="inlineStr">
        <is>
          <t>#N/A N/A</t>
        </is>
      </c>
      <c r="Z127" t="inlineStr">
        <is>
          <t>#N/A N/A</t>
        </is>
      </c>
      <c r="AA127" t="inlineStr">
        <is>
          <t>#N/A N/A</t>
        </is>
      </c>
      <c r="AB127" t="inlineStr">
        <is>
          <t>#N/A N/A</t>
        </is>
      </c>
      <c r="AC127" t="inlineStr">
        <is>
          <t>#N/A N/A</t>
        </is>
      </c>
      <c r="AD127" t="inlineStr">
        <is>
          <t>#N/A N/A</t>
        </is>
      </c>
      <c r="AE127" t="inlineStr">
        <is>
          <t>#N/A N/A</t>
        </is>
      </c>
      <c r="AF127" t="inlineStr">
        <is>
          <t>#N/A N/A</t>
        </is>
      </c>
      <c r="AG127" t="inlineStr">
        <is>
          <t>#N/A N/A</t>
        </is>
      </c>
      <c r="AH127" t="inlineStr">
        <is>
          <t>#N/A N/A</t>
        </is>
      </c>
      <c r="AI127" t="inlineStr">
        <is>
          <t>#N/A N/A</t>
        </is>
      </c>
      <c r="AJ127" t="inlineStr">
        <is>
          <t>#N/A N/A</t>
        </is>
      </c>
      <c r="AK127" t="inlineStr">
        <is>
          <t>#N/A N/A</t>
        </is>
      </c>
      <c r="AL127" t="inlineStr">
        <is>
          <t>#N/A N/A</t>
        </is>
      </c>
      <c r="AM127" t="inlineStr">
        <is>
          <t>#N/A N/A</t>
        </is>
      </c>
      <c r="AN127" t="inlineStr">
        <is>
          <t>#N/A N/A</t>
        </is>
      </c>
      <c r="AO127" t="inlineStr">
        <is>
          <t>#N/A N/A</t>
        </is>
      </c>
      <c r="AP127" t="inlineStr">
        <is>
          <t>#N/A N/A</t>
        </is>
      </c>
      <c r="AQ127" t="inlineStr">
        <is>
          <t>#N/A N/A</t>
        </is>
      </c>
      <c r="AR127" t="inlineStr">
        <is>
          <t>#N/A N/A</t>
        </is>
      </c>
      <c r="AS127" t="inlineStr">
        <is>
          <t>#N/A N/A</t>
        </is>
      </c>
      <c r="AT127" t="inlineStr">
        <is>
          <t>#N/A N/A</t>
        </is>
      </c>
      <c r="AU127" t="inlineStr">
        <is>
          <t>#N/A N/A</t>
        </is>
      </c>
      <c r="AV127" t="inlineStr">
        <is>
          <t>#N/A N/A</t>
        </is>
      </c>
      <c r="AW127" t="inlineStr">
        <is>
          <t>#N/A N/A</t>
        </is>
      </c>
      <c r="AX127" t="inlineStr">
        <is>
          <t>#N/A N/A</t>
        </is>
      </c>
      <c r="AY127" t="inlineStr">
        <is>
          <t>#N/A N/A</t>
        </is>
      </c>
      <c r="AZ127" t="inlineStr">
        <is>
          <t>#N/A N/A</t>
        </is>
      </c>
      <c r="BA127" t="inlineStr">
        <is>
          <t>#N/A N/A</t>
        </is>
      </c>
      <c r="BB127" t="inlineStr">
        <is>
          <t>#N/A N/A</t>
        </is>
      </c>
      <c r="BC127" t="inlineStr">
        <is>
          <t>#N/A N/A</t>
        </is>
      </c>
      <c r="BD127" t="inlineStr">
        <is>
          <t>#N/A N/A</t>
        </is>
      </c>
      <c r="BE127" t="inlineStr">
        <is>
          <t>#N/A N/A</t>
        </is>
      </c>
      <c r="BF127" t="inlineStr">
        <is>
          <t>#N/A N/A</t>
        </is>
      </c>
      <c r="BG127" t="inlineStr">
        <is>
          <t>#N/A N/A</t>
        </is>
      </c>
      <c r="BH127" t="inlineStr">
        <is>
          <t>#N/A N/A</t>
        </is>
      </c>
      <c r="BI127" t="inlineStr">
        <is>
          <t>#N/A N/A</t>
        </is>
      </c>
      <c r="BJ127" t="inlineStr">
        <is>
          <t>#N/A N/A</t>
        </is>
      </c>
      <c r="BK127" t="inlineStr">
        <is>
          <t>#N/A N/A</t>
        </is>
      </c>
      <c r="BL127" t="inlineStr">
        <is>
          <t>#N/A N/A</t>
        </is>
      </c>
      <c r="BM127" t="inlineStr">
        <is>
          <t>#N/A N/A</t>
        </is>
      </c>
      <c r="BN127" t="inlineStr">
        <is>
          <t>#N/A N/A</t>
        </is>
      </c>
      <c r="BO127" t="inlineStr">
        <is>
          <t>#N/A N/A</t>
        </is>
      </c>
      <c r="BP127" t="inlineStr">
        <is>
          <t>#N/A N/A</t>
        </is>
      </c>
      <c r="BQ127" t="inlineStr">
        <is>
          <t>#N/A N/A</t>
        </is>
      </c>
      <c r="BR127" t="inlineStr">
        <is>
          <t>#N/A N/A</t>
        </is>
      </c>
      <c r="BS127" t="inlineStr">
        <is>
          <t>#N/A N/A</t>
        </is>
      </c>
      <c r="BT127" t="inlineStr">
        <is>
          <t>#N/A N/A</t>
        </is>
      </c>
      <c r="BU127" t="inlineStr">
        <is>
          <t>#N/A N/A</t>
        </is>
      </c>
      <c r="BV127" t="inlineStr">
        <is>
          <t>#N/A N/A</t>
        </is>
      </c>
      <c r="BW127" t="inlineStr">
        <is>
          <t>#N/A N/A</t>
        </is>
      </c>
      <c r="BX127" t="inlineStr">
        <is>
          <t>#N/A N/A</t>
        </is>
      </c>
      <c r="BY127" t="inlineStr">
        <is>
          <t>#N/A N/A</t>
        </is>
      </c>
      <c r="BZ127" t="inlineStr">
        <is>
          <t>#N/A N/A</t>
        </is>
      </c>
      <c r="CA127" t="inlineStr">
        <is>
          <t>#N/A N/A</t>
        </is>
      </c>
      <c r="CB127" t="inlineStr">
        <is>
          <t>#N/A N/A</t>
        </is>
      </c>
    </row>
    <row r="128">
      <c r="A128" s="1" t="n">
        <v>38100</v>
      </c>
      <c r="B128" t="n">
        <v>17.5421</v>
      </c>
      <c r="C128" s="1" t="inlineStr">
        <is>
          <t>#N/A N/A</t>
        </is>
      </c>
      <c r="D128" t="inlineStr">
        <is>
          <t>#N/A N/A</t>
        </is>
      </c>
      <c r="E128" t="inlineStr">
        <is>
          <t>#N/A N/A</t>
        </is>
      </c>
      <c r="F128" t="inlineStr">
        <is>
          <t>#N/A N/A</t>
        </is>
      </c>
      <c r="G128" t="inlineStr">
        <is>
          <t>#N/A N/A</t>
        </is>
      </c>
      <c r="H128" t="n">
        <v>15.6277</v>
      </c>
      <c r="I128" t="n">
        <v>26.7407</v>
      </c>
      <c r="J128" t="inlineStr">
        <is>
          <t>#N/A N/A</t>
        </is>
      </c>
      <c r="K128" t="inlineStr">
        <is>
          <t>#N/A N/A</t>
        </is>
      </c>
      <c r="L128" t="n">
        <v>12.3721</v>
      </c>
      <c r="M128" t="inlineStr">
        <is>
          <t>#N/A N/A</t>
        </is>
      </c>
      <c r="N128" t="inlineStr">
        <is>
          <t>#N/A N/A</t>
        </is>
      </c>
      <c r="O128" t="inlineStr">
        <is>
          <t>#N/A N/A</t>
        </is>
      </c>
      <c r="P128" t="inlineStr">
        <is>
          <t>#N/A N/A</t>
        </is>
      </c>
      <c r="Q128" t="inlineStr">
        <is>
          <t>#N/A N/A</t>
        </is>
      </c>
      <c r="R128" t="inlineStr">
        <is>
          <t>#N/A N/A</t>
        </is>
      </c>
      <c r="S128" t="inlineStr">
        <is>
          <t>#N/A N/A</t>
        </is>
      </c>
      <c r="T128" t="n">
        <v>27.3055</v>
      </c>
      <c r="U128" t="inlineStr">
        <is>
          <t>#N/A N/A</t>
        </is>
      </c>
      <c r="V128" t="inlineStr">
        <is>
          <t>#N/A N/A</t>
        </is>
      </c>
      <c r="W128" t="inlineStr">
        <is>
          <t>#N/A N/A</t>
        </is>
      </c>
      <c r="X128" t="inlineStr">
        <is>
          <t>#N/A N/A</t>
        </is>
      </c>
      <c r="Y128" t="inlineStr">
        <is>
          <t>#N/A N/A</t>
        </is>
      </c>
      <c r="Z128" t="inlineStr">
        <is>
          <t>#N/A N/A</t>
        </is>
      </c>
      <c r="AA128" t="inlineStr">
        <is>
          <t>#N/A N/A</t>
        </is>
      </c>
      <c r="AB128" t="inlineStr">
        <is>
          <t>#N/A N/A</t>
        </is>
      </c>
      <c r="AC128" t="inlineStr">
        <is>
          <t>#N/A N/A</t>
        </is>
      </c>
      <c r="AD128" t="inlineStr">
        <is>
          <t>#N/A N/A</t>
        </is>
      </c>
      <c r="AE128" t="inlineStr">
        <is>
          <t>#N/A N/A</t>
        </is>
      </c>
      <c r="AF128" t="inlineStr">
        <is>
          <t>#N/A N/A</t>
        </is>
      </c>
      <c r="AG128" t="inlineStr">
        <is>
          <t>#N/A N/A</t>
        </is>
      </c>
      <c r="AH128" t="inlineStr">
        <is>
          <t>#N/A N/A</t>
        </is>
      </c>
      <c r="AI128" t="inlineStr">
        <is>
          <t>#N/A N/A</t>
        </is>
      </c>
      <c r="AJ128" t="inlineStr">
        <is>
          <t>#N/A N/A</t>
        </is>
      </c>
      <c r="AK128" t="inlineStr">
        <is>
          <t>#N/A N/A</t>
        </is>
      </c>
      <c r="AL128" t="inlineStr">
        <is>
          <t>#N/A N/A</t>
        </is>
      </c>
      <c r="AM128" t="inlineStr">
        <is>
          <t>#N/A N/A</t>
        </is>
      </c>
      <c r="AN128" t="inlineStr">
        <is>
          <t>#N/A N/A</t>
        </is>
      </c>
      <c r="AO128" t="inlineStr">
        <is>
          <t>#N/A N/A</t>
        </is>
      </c>
      <c r="AP128" t="inlineStr">
        <is>
          <t>#N/A N/A</t>
        </is>
      </c>
      <c r="AQ128" t="inlineStr">
        <is>
          <t>#N/A N/A</t>
        </is>
      </c>
      <c r="AR128" t="inlineStr">
        <is>
          <t>#N/A N/A</t>
        </is>
      </c>
      <c r="AS128" t="inlineStr">
        <is>
          <t>#N/A N/A</t>
        </is>
      </c>
      <c r="AT128" t="inlineStr">
        <is>
          <t>#N/A N/A</t>
        </is>
      </c>
      <c r="AU128" t="inlineStr">
        <is>
          <t>#N/A N/A</t>
        </is>
      </c>
      <c r="AV128" t="inlineStr">
        <is>
          <t>#N/A N/A</t>
        </is>
      </c>
      <c r="AW128" t="inlineStr">
        <is>
          <t>#N/A N/A</t>
        </is>
      </c>
      <c r="AX128" t="inlineStr">
        <is>
          <t>#N/A N/A</t>
        </is>
      </c>
      <c r="AY128" t="inlineStr">
        <is>
          <t>#N/A N/A</t>
        </is>
      </c>
      <c r="AZ128" t="inlineStr">
        <is>
          <t>#N/A N/A</t>
        </is>
      </c>
      <c r="BA128" t="inlineStr">
        <is>
          <t>#N/A N/A</t>
        </is>
      </c>
      <c r="BB128" t="inlineStr">
        <is>
          <t>#N/A N/A</t>
        </is>
      </c>
      <c r="BC128" t="inlineStr">
        <is>
          <t>#N/A N/A</t>
        </is>
      </c>
      <c r="BD128" t="inlineStr">
        <is>
          <t>#N/A N/A</t>
        </is>
      </c>
      <c r="BE128" t="inlineStr">
        <is>
          <t>#N/A N/A</t>
        </is>
      </c>
      <c r="BF128" t="inlineStr">
        <is>
          <t>#N/A N/A</t>
        </is>
      </c>
      <c r="BG128" t="inlineStr">
        <is>
          <t>#N/A N/A</t>
        </is>
      </c>
      <c r="BH128" t="inlineStr">
        <is>
          <t>#N/A N/A</t>
        </is>
      </c>
      <c r="BI128" t="inlineStr">
        <is>
          <t>#N/A N/A</t>
        </is>
      </c>
      <c r="BJ128" t="inlineStr">
        <is>
          <t>#N/A N/A</t>
        </is>
      </c>
      <c r="BK128" t="inlineStr">
        <is>
          <t>#N/A N/A</t>
        </is>
      </c>
      <c r="BL128" t="inlineStr">
        <is>
          <t>#N/A N/A</t>
        </is>
      </c>
      <c r="BM128" t="inlineStr">
        <is>
          <t>#N/A N/A</t>
        </is>
      </c>
      <c r="BN128" t="inlineStr">
        <is>
          <t>#N/A N/A</t>
        </is>
      </c>
      <c r="BO128" t="inlineStr">
        <is>
          <t>#N/A N/A</t>
        </is>
      </c>
      <c r="BP128" t="inlineStr">
        <is>
          <t>#N/A N/A</t>
        </is>
      </c>
      <c r="BQ128" t="inlineStr">
        <is>
          <t>#N/A N/A</t>
        </is>
      </c>
      <c r="BR128" t="inlineStr">
        <is>
          <t>#N/A N/A</t>
        </is>
      </c>
      <c r="BS128" t="inlineStr">
        <is>
          <t>#N/A N/A</t>
        </is>
      </c>
      <c r="BT128" t="inlineStr">
        <is>
          <t>#N/A N/A</t>
        </is>
      </c>
      <c r="BU128" t="inlineStr">
        <is>
          <t>#N/A N/A</t>
        </is>
      </c>
      <c r="BV128" t="inlineStr">
        <is>
          <t>#N/A N/A</t>
        </is>
      </c>
      <c r="BW128" t="inlineStr">
        <is>
          <t>#N/A N/A</t>
        </is>
      </c>
      <c r="BX128" t="inlineStr">
        <is>
          <t>#N/A N/A</t>
        </is>
      </c>
      <c r="BY128" t="inlineStr">
        <is>
          <t>#N/A N/A</t>
        </is>
      </c>
      <c r="BZ128" t="inlineStr">
        <is>
          <t>#N/A N/A</t>
        </is>
      </c>
      <c r="CA128" t="inlineStr">
        <is>
          <t>#N/A N/A</t>
        </is>
      </c>
      <c r="CB128" t="inlineStr">
        <is>
          <t>#N/A N/A</t>
        </is>
      </c>
    </row>
    <row r="129">
      <c r="A129" s="1" t="n">
        <v>38107</v>
      </c>
      <c r="B129" t="n">
        <v>16.9164</v>
      </c>
      <c r="C129" s="1" t="inlineStr">
        <is>
          <t>#N/A N/A</t>
        </is>
      </c>
      <c r="D129" t="inlineStr">
        <is>
          <t>#N/A N/A</t>
        </is>
      </c>
      <c r="E129" t="inlineStr">
        <is>
          <t>#N/A N/A</t>
        </is>
      </c>
      <c r="F129" t="inlineStr">
        <is>
          <t>#N/A N/A</t>
        </is>
      </c>
      <c r="G129" t="inlineStr">
        <is>
          <t>#N/A N/A</t>
        </is>
      </c>
      <c r="H129" t="n">
        <v>14.6389</v>
      </c>
      <c r="I129" t="n">
        <v>25.0168</v>
      </c>
      <c r="J129" t="inlineStr">
        <is>
          <t>#N/A N/A</t>
        </is>
      </c>
      <c r="K129" t="inlineStr">
        <is>
          <t>#N/A N/A</t>
        </is>
      </c>
      <c r="L129" t="n">
        <v>12.1081</v>
      </c>
      <c r="M129" t="inlineStr">
        <is>
          <t>#N/A N/A</t>
        </is>
      </c>
      <c r="N129" t="inlineStr">
        <is>
          <t>#N/A N/A</t>
        </is>
      </c>
      <c r="O129" t="inlineStr">
        <is>
          <t>#N/A N/A</t>
        </is>
      </c>
      <c r="P129" t="inlineStr">
        <is>
          <t>#N/A N/A</t>
        </is>
      </c>
      <c r="Q129" t="inlineStr">
        <is>
          <t>#N/A N/A</t>
        </is>
      </c>
      <c r="R129" t="inlineStr">
        <is>
          <t>#N/A N/A</t>
        </is>
      </c>
      <c r="S129" t="inlineStr">
        <is>
          <t>#N/A N/A</t>
        </is>
      </c>
      <c r="T129" t="n">
        <v>24.6486</v>
      </c>
      <c r="U129" t="inlineStr">
        <is>
          <t>#N/A N/A</t>
        </is>
      </c>
      <c r="V129" t="inlineStr">
        <is>
          <t>#N/A N/A</t>
        </is>
      </c>
      <c r="W129" t="inlineStr">
        <is>
          <t>#N/A N/A</t>
        </is>
      </c>
      <c r="X129" t="inlineStr">
        <is>
          <t>#N/A N/A</t>
        </is>
      </c>
      <c r="Y129" t="inlineStr">
        <is>
          <t>#N/A N/A</t>
        </is>
      </c>
      <c r="Z129" t="inlineStr">
        <is>
          <t>#N/A N/A</t>
        </is>
      </c>
      <c r="AA129" t="inlineStr">
        <is>
          <t>#N/A N/A</t>
        </is>
      </c>
      <c r="AB129" t="inlineStr">
        <is>
          <t>#N/A N/A</t>
        </is>
      </c>
      <c r="AC129" t="inlineStr">
        <is>
          <t>#N/A N/A</t>
        </is>
      </c>
      <c r="AD129" t="inlineStr">
        <is>
          <t>#N/A N/A</t>
        </is>
      </c>
      <c r="AE129" t="inlineStr">
        <is>
          <t>#N/A N/A</t>
        </is>
      </c>
      <c r="AF129" t="inlineStr">
        <is>
          <t>#N/A N/A</t>
        </is>
      </c>
      <c r="AG129" t="inlineStr">
        <is>
          <t>#N/A N/A</t>
        </is>
      </c>
      <c r="AH129" t="inlineStr">
        <is>
          <t>#N/A N/A</t>
        </is>
      </c>
      <c r="AI129" t="inlineStr">
        <is>
          <t>#N/A N/A</t>
        </is>
      </c>
      <c r="AJ129" t="inlineStr">
        <is>
          <t>#N/A N/A</t>
        </is>
      </c>
      <c r="AK129" t="inlineStr">
        <is>
          <t>#N/A N/A</t>
        </is>
      </c>
      <c r="AL129" t="inlineStr">
        <is>
          <t>#N/A N/A</t>
        </is>
      </c>
      <c r="AM129" t="inlineStr">
        <is>
          <t>#N/A N/A</t>
        </is>
      </c>
      <c r="AN129" t="inlineStr">
        <is>
          <t>#N/A N/A</t>
        </is>
      </c>
      <c r="AO129" t="inlineStr">
        <is>
          <t>#N/A N/A</t>
        </is>
      </c>
      <c r="AP129" t="inlineStr">
        <is>
          <t>#N/A N/A</t>
        </is>
      </c>
      <c r="AQ129" t="inlineStr">
        <is>
          <t>#N/A N/A</t>
        </is>
      </c>
      <c r="AR129" t="inlineStr">
        <is>
          <t>#N/A N/A</t>
        </is>
      </c>
      <c r="AS129" t="inlineStr">
        <is>
          <t>#N/A N/A</t>
        </is>
      </c>
      <c r="AT129" t="inlineStr">
        <is>
          <t>#N/A N/A</t>
        </is>
      </c>
      <c r="AU129" t="inlineStr">
        <is>
          <t>#N/A N/A</t>
        </is>
      </c>
      <c r="AV129" t="inlineStr">
        <is>
          <t>#N/A N/A</t>
        </is>
      </c>
      <c r="AW129" t="inlineStr">
        <is>
          <t>#N/A N/A</t>
        </is>
      </c>
      <c r="AX129" t="inlineStr">
        <is>
          <t>#N/A N/A</t>
        </is>
      </c>
      <c r="AY129" t="inlineStr">
        <is>
          <t>#N/A N/A</t>
        </is>
      </c>
      <c r="AZ129" t="inlineStr">
        <is>
          <t>#N/A N/A</t>
        </is>
      </c>
      <c r="BA129" t="inlineStr">
        <is>
          <t>#N/A N/A</t>
        </is>
      </c>
      <c r="BB129" t="inlineStr">
        <is>
          <t>#N/A N/A</t>
        </is>
      </c>
      <c r="BC129" t="inlineStr">
        <is>
          <t>#N/A N/A</t>
        </is>
      </c>
      <c r="BD129" t="inlineStr">
        <is>
          <t>#N/A N/A</t>
        </is>
      </c>
      <c r="BE129" t="inlineStr">
        <is>
          <t>#N/A N/A</t>
        </is>
      </c>
      <c r="BF129" t="inlineStr">
        <is>
          <t>#N/A N/A</t>
        </is>
      </c>
      <c r="BG129" t="inlineStr">
        <is>
          <t>#N/A N/A</t>
        </is>
      </c>
      <c r="BH129" t="inlineStr">
        <is>
          <t>#N/A N/A</t>
        </is>
      </c>
      <c r="BI129" t="inlineStr">
        <is>
          <t>#N/A N/A</t>
        </is>
      </c>
      <c r="BJ129" t="inlineStr">
        <is>
          <t>#N/A N/A</t>
        </is>
      </c>
      <c r="BK129" t="inlineStr">
        <is>
          <t>#N/A N/A</t>
        </is>
      </c>
      <c r="BL129" t="inlineStr">
        <is>
          <t>#N/A N/A</t>
        </is>
      </c>
      <c r="BM129" t="inlineStr">
        <is>
          <t>#N/A N/A</t>
        </is>
      </c>
      <c r="BN129" t="inlineStr">
        <is>
          <t>#N/A N/A</t>
        </is>
      </c>
      <c r="BO129" t="inlineStr">
        <is>
          <t>#N/A N/A</t>
        </is>
      </c>
      <c r="BP129" t="inlineStr">
        <is>
          <t>#N/A N/A</t>
        </is>
      </c>
      <c r="BQ129" t="inlineStr">
        <is>
          <t>#N/A N/A</t>
        </is>
      </c>
      <c r="BR129" t="inlineStr">
        <is>
          <t>#N/A N/A</t>
        </is>
      </c>
      <c r="BS129" t="inlineStr">
        <is>
          <t>#N/A N/A</t>
        </is>
      </c>
      <c r="BT129" t="inlineStr">
        <is>
          <t>#N/A N/A</t>
        </is>
      </c>
      <c r="BU129" t="inlineStr">
        <is>
          <t>#N/A N/A</t>
        </is>
      </c>
      <c r="BV129" t="inlineStr">
        <is>
          <t>#N/A N/A</t>
        </is>
      </c>
      <c r="BW129" t="inlineStr">
        <is>
          <t>#N/A N/A</t>
        </is>
      </c>
      <c r="BX129" t="inlineStr">
        <is>
          <t>#N/A N/A</t>
        </is>
      </c>
      <c r="BY129" t="inlineStr">
        <is>
          <t>#N/A N/A</t>
        </is>
      </c>
      <c r="BZ129" t="inlineStr">
        <is>
          <t>#N/A N/A</t>
        </is>
      </c>
      <c r="CA129" t="inlineStr">
        <is>
          <t>#N/A N/A</t>
        </is>
      </c>
      <c r="CB129" t="inlineStr">
        <is>
          <t>#N/A N/A</t>
        </is>
      </c>
    </row>
    <row r="130">
      <c r="A130" s="1" t="n">
        <v>38114</v>
      </c>
      <c r="B130" t="n">
        <v>16.7371</v>
      </c>
      <c r="C130" s="1" t="inlineStr">
        <is>
          <t>#N/A N/A</t>
        </is>
      </c>
      <c r="D130" t="inlineStr">
        <is>
          <t>#N/A N/A</t>
        </is>
      </c>
      <c r="E130" t="inlineStr">
        <is>
          <t>#N/A N/A</t>
        </is>
      </c>
      <c r="F130" t="inlineStr">
        <is>
          <t>#N/A N/A</t>
        </is>
      </c>
      <c r="G130" t="inlineStr">
        <is>
          <t>#N/A N/A</t>
        </is>
      </c>
      <c r="H130" t="n">
        <v>14.5886</v>
      </c>
      <c r="I130" t="n">
        <v>24.9913</v>
      </c>
      <c r="J130" t="inlineStr">
        <is>
          <t>#N/A N/A</t>
        </is>
      </c>
      <c r="K130" t="inlineStr">
        <is>
          <t>#N/A N/A</t>
        </is>
      </c>
      <c r="L130" t="n">
        <v>11.8285</v>
      </c>
      <c r="M130" t="inlineStr">
        <is>
          <t>#N/A N/A</t>
        </is>
      </c>
      <c r="N130" t="inlineStr">
        <is>
          <t>#N/A N/A</t>
        </is>
      </c>
      <c r="O130" t="inlineStr">
        <is>
          <t>#N/A N/A</t>
        </is>
      </c>
      <c r="P130" t="inlineStr">
        <is>
          <t>#N/A N/A</t>
        </is>
      </c>
      <c r="Q130" t="inlineStr">
        <is>
          <t>#N/A N/A</t>
        </is>
      </c>
      <c r="R130" t="inlineStr">
        <is>
          <t>#N/A N/A</t>
        </is>
      </c>
      <c r="S130" t="inlineStr">
        <is>
          <t>#N/A N/A</t>
        </is>
      </c>
      <c r="T130" t="n">
        <v>25.4289</v>
      </c>
      <c r="U130" t="inlineStr">
        <is>
          <t>#N/A N/A</t>
        </is>
      </c>
      <c r="V130" t="inlineStr">
        <is>
          <t>#N/A N/A</t>
        </is>
      </c>
      <c r="W130" t="inlineStr">
        <is>
          <t>#N/A N/A</t>
        </is>
      </c>
      <c r="X130" t="inlineStr">
        <is>
          <t>#N/A N/A</t>
        </is>
      </c>
      <c r="Y130" t="inlineStr">
        <is>
          <t>#N/A N/A</t>
        </is>
      </c>
      <c r="Z130" t="inlineStr">
        <is>
          <t>#N/A N/A</t>
        </is>
      </c>
      <c r="AA130" t="inlineStr">
        <is>
          <t>#N/A N/A</t>
        </is>
      </c>
      <c r="AB130" t="inlineStr">
        <is>
          <t>#N/A N/A</t>
        </is>
      </c>
      <c r="AC130" t="inlineStr">
        <is>
          <t>#N/A N/A</t>
        </is>
      </c>
      <c r="AD130" t="inlineStr">
        <is>
          <t>#N/A N/A</t>
        </is>
      </c>
      <c r="AE130" t="inlineStr">
        <is>
          <t>#N/A N/A</t>
        </is>
      </c>
      <c r="AF130" t="inlineStr">
        <is>
          <t>#N/A N/A</t>
        </is>
      </c>
      <c r="AG130" t="inlineStr">
        <is>
          <t>#N/A N/A</t>
        </is>
      </c>
      <c r="AH130" t="inlineStr">
        <is>
          <t>#N/A N/A</t>
        </is>
      </c>
      <c r="AI130" t="inlineStr">
        <is>
          <t>#N/A N/A</t>
        </is>
      </c>
      <c r="AJ130" t="inlineStr">
        <is>
          <t>#N/A N/A</t>
        </is>
      </c>
      <c r="AK130" t="inlineStr">
        <is>
          <t>#N/A N/A</t>
        </is>
      </c>
      <c r="AL130" t="inlineStr">
        <is>
          <t>#N/A N/A</t>
        </is>
      </c>
      <c r="AM130" t="inlineStr">
        <is>
          <t>#N/A N/A</t>
        </is>
      </c>
      <c r="AN130" t="inlineStr">
        <is>
          <t>#N/A N/A</t>
        </is>
      </c>
      <c r="AO130" t="inlineStr">
        <is>
          <t>#N/A N/A</t>
        </is>
      </c>
      <c r="AP130" t="inlineStr">
        <is>
          <t>#N/A N/A</t>
        </is>
      </c>
      <c r="AQ130" t="inlineStr">
        <is>
          <t>#N/A N/A</t>
        </is>
      </c>
      <c r="AR130" t="inlineStr">
        <is>
          <t>#N/A N/A</t>
        </is>
      </c>
      <c r="AS130" t="inlineStr">
        <is>
          <t>#N/A N/A</t>
        </is>
      </c>
      <c r="AT130" t="inlineStr">
        <is>
          <t>#N/A N/A</t>
        </is>
      </c>
      <c r="AU130" t="inlineStr">
        <is>
          <t>#N/A N/A</t>
        </is>
      </c>
      <c r="AV130" t="inlineStr">
        <is>
          <t>#N/A N/A</t>
        </is>
      </c>
      <c r="AW130" t="inlineStr">
        <is>
          <t>#N/A N/A</t>
        </is>
      </c>
      <c r="AX130" t="inlineStr">
        <is>
          <t>#N/A N/A</t>
        </is>
      </c>
      <c r="AY130" t="inlineStr">
        <is>
          <t>#N/A N/A</t>
        </is>
      </c>
      <c r="AZ130" t="inlineStr">
        <is>
          <t>#N/A N/A</t>
        </is>
      </c>
      <c r="BA130" t="inlineStr">
        <is>
          <t>#N/A N/A</t>
        </is>
      </c>
      <c r="BB130" t="inlineStr">
        <is>
          <t>#N/A N/A</t>
        </is>
      </c>
      <c r="BC130" t="inlineStr">
        <is>
          <t>#N/A N/A</t>
        </is>
      </c>
      <c r="BD130" t="inlineStr">
        <is>
          <t>#N/A N/A</t>
        </is>
      </c>
      <c r="BE130" t="inlineStr">
        <is>
          <t>#N/A N/A</t>
        </is>
      </c>
      <c r="BF130" t="inlineStr">
        <is>
          <t>#N/A N/A</t>
        </is>
      </c>
      <c r="BG130" t="inlineStr">
        <is>
          <t>#N/A N/A</t>
        </is>
      </c>
      <c r="BH130" t="inlineStr">
        <is>
          <t>#N/A N/A</t>
        </is>
      </c>
      <c r="BI130" t="inlineStr">
        <is>
          <t>#N/A N/A</t>
        </is>
      </c>
      <c r="BJ130" t="inlineStr">
        <is>
          <t>#N/A N/A</t>
        </is>
      </c>
      <c r="BK130" t="inlineStr">
        <is>
          <t>#N/A N/A</t>
        </is>
      </c>
      <c r="BL130" t="inlineStr">
        <is>
          <t>#N/A N/A</t>
        </is>
      </c>
      <c r="BM130" t="inlineStr">
        <is>
          <t>#N/A N/A</t>
        </is>
      </c>
      <c r="BN130" t="inlineStr">
        <is>
          <t>#N/A N/A</t>
        </is>
      </c>
      <c r="BO130" t="inlineStr">
        <is>
          <t>#N/A N/A</t>
        </is>
      </c>
      <c r="BP130" t="inlineStr">
        <is>
          <t>#N/A N/A</t>
        </is>
      </c>
      <c r="BQ130" t="inlineStr">
        <is>
          <t>#N/A N/A</t>
        </is>
      </c>
      <c r="BR130" t="inlineStr">
        <is>
          <t>#N/A N/A</t>
        </is>
      </c>
      <c r="BS130" t="inlineStr">
        <is>
          <t>#N/A N/A</t>
        </is>
      </c>
      <c r="BT130" t="inlineStr">
        <is>
          <t>#N/A N/A</t>
        </is>
      </c>
      <c r="BU130" t="inlineStr">
        <is>
          <t>#N/A N/A</t>
        </is>
      </c>
      <c r="BV130" t="inlineStr">
        <is>
          <t>#N/A N/A</t>
        </is>
      </c>
      <c r="BW130" t="inlineStr">
        <is>
          <t>#N/A N/A</t>
        </is>
      </c>
      <c r="BX130" t="inlineStr">
        <is>
          <t>#N/A N/A</t>
        </is>
      </c>
      <c r="BY130" t="inlineStr">
        <is>
          <t>#N/A N/A</t>
        </is>
      </c>
      <c r="BZ130" t="inlineStr">
        <is>
          <t>#N/A N/A</t>
        </is>
      </c>
      <c r="CA130" t="inlineStr">
        <is>
          <t>#N/A N/A</t>
        </is>
      </c>
      <c r="CB130" t="inlineStr">
        <is>
          <t>#N/A N/A</t>
        </is>
      </c>
    </row>
    <row r="131">
      <c r="A131" s="1" t="n">
        <v>38121</v>
      </c>
      <c r="B131" t="n">
        <v>16.6513</v>
      </c>
      <c r="C131" s="1" t="inlineStr">
        <is>
          <t>#N/A N/A</t>
        </is>
      </c>
      <c r="D131" t="inlineStr">
        <is>
          <t>#N/A N/A</t>
        </is>
      </c>
      <c r="E131" t="inlineStr">
        <is>
          <t>#N/A N/A</t>
        </is>
      </c>
      <c r="F131" t="inlineStr">
        <is>
          <t>#N/A N/A</t>
        </is>
      </c>
      <c r="G131" t="inlineStr">
        <is>
          <t>#N/A N/A</t>
        </is>
      </c>
      <c r="H131" t="n">
        <v>14.4232</v>
      </c>
      <c r="I131" t="n">
        <v>24.8411</v>
      </c>
      <c r="J131" t="inlineStr">
        <is>
          <t>#N/A N/A</t>
        </is>
      </c>
      <c r="K131" t="inlineStr">
        <is>
          <t>#N/A N/A</t>
        </is>
      </c>
      <c r="L131" t="n">
        <v>11.9467</v>
      </c>
      <c r="M131" t="inlineStr">
        <is>
          <t>#N/A N/A</t>
        </is>
      </c>
      <c r="N131" t="inlineStr">
        <is>
          <t>#N/A N/A</t>
        </is>
      </c>
      <c r="O131" t="inlineStr">
        <is>
          <t>#N/A N/A</t>
        </is>
      </c>
      <c r="P131" t="inlineStr">
        <is>
          <t>#N/A N/A</t>
        </is>
      </c>
      <c r="Q131" t="inlineStr">
        <is>
          <t>#N/A N/A</t>
        </is>
      </c>
      <c r="R131" t="inlineStr">
        <is>
          <t>#N/A N/A</t>
        </is>
      </c>
      <c r="S131" t="inlineStr">
        <is>
          <t>#N/A N/A</t>
        </is>
      </c>
      <c r="T131" t="n">
        <v>25.3113</v>
      </c>
      <c r="U131" t="inlineStr">
        <is>
          <t>#N/A N/A</t>
        </is>
      </c>
      <c r="V131" t="inlineStr">
        <is>
          <t>#N/A N/A</t>
        </is>
      </c>
      <c r="W131" t="inlineStr">
        <is>
          <t>#N/A N/A</t>
        </is>
      </c>
      <c r="X131" t="inlineStr">
        <is>
          <t>#N/A N/A</t>
        </is>
      </c>
      <c r="Y131" t="inlineStr">
        <is>
          <t>#N/A N/A</t>
        </is>
      </c>
      <c r="Z131" t="inlineStr">
        <is>
          <t>#N/A N/A</t>
        </is>
      </c>
      <c r="AA131" t="inlineStr">
        <is>
          <t>#N/A N/A</t>
        </is>
      </c>
      <c r="AB131" t="inlineStr">
        <is>
          <t>#N/A N/A</t>
        </is>
      </c>
      <c r="AC131" t="inlineStr">
        <is>
          <t>#N/A N/A</t>
        </is>
      </c>
      <c r="AD131" t="inlineStr">
        <is>
          <t>#N/A N/A</t>
        </is>
      </c>
      <c r="AE131" t="inlineStr">
        <is>
          <t>#N/A N/A</t>
        </is>
      </c>
      <c r="AF131" t="inlineStr">
        <is>
          <t>#N/A N/A</t>
        </is>
      </c>
      <c r="AG131" t="inlineStr">
        <is>
          <t>#N/A N/A</t>
        </is>
      </c>
      <c r="AH131" t="inlineStr">
        <is>
          <t>#N/A N/A</t>
        </is>
      </c>
      <c r="AI131" t="inlineStr">
        <is>
          <t>#N/A N/A</t>
        </is>
      </c>
      <c r="AJ131" t="inlineStr">
        <is>
          <t>#N/A N/A</t>
        </is>
      </c>
      <c r="AK131" t="inlineStr">
        <is>
          <t>#N/A N/A</t>
        </is>
      </c>
      <c r="AL131" t="inlineStr">
        <is>
          <t>#N/A N/A</t>
        </is>
      </c>
      <c r="AM131" t="inlineStr">
        <is>
          <t>#N/A N/A</t>
        </is>
      </c>
      <c r="AN131" t="inlineStr">
        <is>
          <t>#N/A N/A</t>
        </is>
      </c>
      <c r="AO131" t="inlineStr">
        <is>
          <t>#N/A N/A</t>
        </is>
      </c>
      <c r="AP131" t="inlineStr">
        <is>
          <t>#N/A N/A</t>
        </is>
      </c>
      <c r="AQ131" t="inlineStr">
        <is>
          <t>#N/A N/A</t>
        </is>
      </c>
      <c r="AR131" t="inlineStr">
        <is>
          <t>#N/A N/A</t>
        </is>
      </c>
      <c r="AS131" t="inlineStr">
        <is>
          <t>#N/A N/A</t>
        </is>
      </c>
      <c r="AT131" t="inlineStr">
        <is>
          <t>#N/A N/A</t>
        </is>
      </c>
      <c r="AU131" t="inlineStr">
        <is>
          <t>#N/A N/A</t>
        </is>
      </c>
      <c r="AV131" t="inlineStr">
        <is>
          <t>#N/A N/A</t>
        </is>
      </c>
      <c r="AW131" t="inlineStr">
        <is>
          <t>#N/A N/A</t>
        </is>
      </c>
      <c r="AX131" t="inlineStr">
        <is>
          <t>#N/A N/A</t>
        </is>
      </c>
      <c r="AY131" t="inlineStr">
        <is>
          <t>#N/A N/A</t>
        </is>
      </c>
      <c r="AZ131" t="inlineStr">
        <is>
          <t>#N/A N/A</t>
        </is>
      </c>
      <c r="BA131" t="inlineStr">
        <is>
          <t>#N/A N/A</t>
        </is>
      </c>
      <c r="BB131" t="inlineStr">
        <is>
          <t>#N/A N/A</t>
        </is>
      </c>
      <c r="BC131" t="inlineStr">
        <is>
          <t>#N/A N/A</t>
        </is>
      </c>
      <c r="BD131" t="inlineStr">
        <is>
          <t>#N/A N/A</t>
        </is>
      </c>
      <c r="BE131" t="inlineStr">
        <is>
          <t>#N/A N/A</t>
        </is>
      </c>
      <c r="BF131" t="inlineStr">
        <is>
          <t>#N/A N/A</t>
        </is>
      </c>
      <c r="BG131" t="inlineStr">
        <is>
          <t>#N/A N/A</t>
        </is>
      </c>
      <c r="BH131" t="inlineStr">
        <is>
          <t>#N/A N/A</t>
        </is>
      </c>
      <c r="BI131" t="inlineStr">
        <is>
          <t>#N/A N/A</t>
        </is>
      </c>
      <c r="BJ131" t="inlineStr">
        <is>
          <t>#N/A N/A</t>
        </is>
      </c>
      <c r="BK131" t="inlineStr">
        <is>
          <t>#N/A N/A</t>
        </is>
      </c>
      <c r="BL131" t="inlineStr">
        <is>
          <t>#N/A N/A</t>
        </is>
      </c>
      <c r="BM131" t="inlineStr">
        <is>
          <t>#N/A N/A</t>
        </is>
      </c>
      <c r="BN131" t="inlineStr">
        <is>
          <t>#N/A N/A</t>
        </is>
      </c>
      <c r="BO131" t="inlineStr">
        <is>
          <t>#N/A N/A</t>
        </is>
      </c>
      <c r="BP131" t="inlineStr">
        <is>
          <t>#N/A N/A</t>
        </is>
      </c>
      <c r="BQ131" t="inlineStr">
        <is>
          <t>#N/A N/A</t>
        </is>
      </c>
      <c r="BR131" t="inlineStr">
        <is>
          <t>#N/A N/A</t>
        </is>
      </c>
      <c r="BS131" t="inlineStr">
        <is>
          <t>#N/A N/A</t>
        </is>
      </c>
      <c r="BT131" t="inlineStr">
        <is>
          <t>#N/A N/A</t>
        </is>
      </c>
      <c r="BU131" t="inlineStr">
        <is>
          <t>#N/A N/A</t>
        </is>
      </c>
      <c r="BV131" t="inlineStr">
        <is>
          <t>#N/A N/A</t>
        </is>
      </c>
      <c r="BW131" t="inlineStr">
        <is>
          <t>#N/A N/A</t>
        </is>
      </c>
      <c r="BX131" t="inlineStr">
        <is>
          <t>#N/A N/A</t>
        </is>
      </c>
      <c r="BY131" t="inlineStr">
        <is>
          <t>#N/A N/A</t>
        </is>
      </c>
      <c r="BZ131" t="inlineStr">
        <is>
          <t>#N/A N/A</t>
        </is>
      </c>
      <c r="CA131" t="inlineStr">
        <is>
          <t>#N/A N/A</t>
        </is>
      </c>
      <c r="CB131" t="inlineStr">
        <is>
          <t>#N/A N/A</t>
        </is>
      </c>
    </row>
    <row r="132">
      <c r="A132" s="1" t="n">
        <v>38128</v>
      </c>
      <c r="B132" t="n">
        <v>16.5887</v>
      </c>
      <c r="C132" s="1" t="inlineStr">
        <is>
          <t>#N/A N/A</t>
        </is>
      </c>
      <c r="D132" t="inlineStr">
        <is>
          <t>#N/A N/A</t>
        </is>
      </c>
      <c r="E132" t="inlineStr">
        <is>
          <t>#N/A N/A</t>
        </is>
      </c>
      <c r="F132" t="inlineStr">
        <is>
          <t>#N/A N/A</t>
        </is>
      </c>
      <c r="G132" t="inlineStr">
        <is>
          <t>#N/A N/A</t>
        </is>
      </c>
      <c r="H132" t="n">
        <v>13.9178</v>
      </c>
      <c r="I132" t="n">
        <v>24.8283</v>
      </c>
      <c r="J132" t="inlineStr">
        <is>
          <t>#N/A N/A</t>
        </is>
      </c>
      <c r="K132" t="inlineStr">
        <is>
          <t>#N/A N/A</t>
        </is>
      </c>
      <c r="L132" t="n">
        <v>12.0097</v>
      </c>
      <c r="M132" t="inlineStr">
        <is>
          <t>#N/A N/A</t>
        </is>
      </c>
      <c r="N132" t="inlineStr">
        <is>
          <t>#N/A N/A</t>
        </is>
      </c>
      <c r="O132" t="inlineStr">
        <is>
          <t>#N/A N/A</t>
        </is>
      </c>
      <c r="P132" t="inlineStr">
        <is>
          <t>#N/A N/A</t>
        </is>
      </c>
      <c r="Q132" t="inlineStr">
        <is>
          <t>#N/A N/A</t>
        </is>
      </c>
      <c r="R132" t="inlineStr">
        <is>
          <t>#N/A N/A</t>
        </is>
      </c>
      <c r="S132" t="inlineStr">
        <is>
          <t>#N/A N/A</t>
        </is>
      </c>
      <c r="T132" t="n">
        <v>25.4303</v>
      </c>
      <c r="U132" t="inlineStr">
        <is>
          <t>#N/A N/A</t>
        </is>
      </c>
      <c r="V132" t="inlineStr">
        <is>
          <t>#N/A N/A</t>
        </is>
      </c>
      <c r="W132" t="inlineStr">
        <is>
          <t>#N/A N/A</t>
        </is>
      </c>
      <c r="X132" t="inlineStr">
        <is>
          <t>#N/A N/A</t>
        </is>
      </c>
      <c r="Y132" t="inlineStr">
        <is>
          <t>#N/A N/A</t>
        </is>
      </c>
      <c r="Z132" t="inlineStr">
        <is>
          <t>#N/A N/A</t>
        </is>
      </c>
      <c r="AA132" t="inlineStr">
        <is>
          <t>#N/A N/A</t>
        </is>
      </c>
      <c r="AB132" t="inlineStr">
        <is>
          <t>#N/A N/A</t>
        </is>
      </c>
      <c r="AC132" t="inlineStr">
        <is>
          <t>#N/A N/A</t>
        </is>
      </c>
      <c r="AD132" t="inlineStr">
        <is>
          <t>#N/A N/A</t>
        </is>
      </c>
      <c r="AE132" t="inlineStr">
        <is>
          <t>#N/A N/A</t>
        </is>
      </c>
      <c r="AF132" t="inlineStr">
        <is>
          <t>#N/A N/A</t>
        </is>
      </c>
      <c r="AG132" t="inlineStr">
        <is>
          <t>#N/A N/A</t>
        </is>
      </c>
      <c r="AH132" t="inlineStr">
        <is>
          <t>#N/A N/A</t>
        </is>
      </c>
      <c r="AI132" t="inlineStr">
        <is>
          <t>#N/A N/A</t>
        </is>
      </c>
      <c r="AJ132" t="inlineStr">
        <is>
          <t>#N/A N/A</t>
        </is>
      </c>
      <c r="AK132" t="inlineStr">
        <is>
          <t>#N/A N/A</t>
        </is>
      </c>
      <c r="AL132" t="inlineStr">
        <is>
          <t>#N/A N/A</t>
        </is>
      </c>
      <c r="AM132" t="inlineStr">
        <is>
          <t>#N/A N/A</t>
        </is>
      </c>
      <c r="AN132" t="inlineStr">
        <is>
          <t>#N/A N/A</t>
        </is>
      </c>
      <c r="AO132" t="inlineStr">
        <is>
          <t>#N/A N/A</t>
        </is>
      </c>
      <c r="AP132" t="inlineStr">
        <is>
          <t>#N/A N/A</t>
        </is>
      </c>
      <c r="AQ132" t="inlineStr">
        <is>
          <t>#N/A N/A</t>
        </is>
      </c>
      <c r="AR132" t="inlineStr">
        <is>
          <t>#N/A N/A</t>
        </is>
      </c>
      <c r="AS132" t="inlineStr">
        <is>
          <t>#N/A N/A</t>
        </is>
      </c>
      <c r="AT132" t="inlineStr">
        <is>
          <t>#N/A N/A</t>
        </is>
      </c>
      <c r="AU132" t="inlineStr">
        <is>
          <t>#N/A N/A</t>
        </is>
      </c>
      <c r="AV132" t="inlineStr">
        <is>
          <t>#N/A N/A</t>
        </is>
      </c>
      <c r="AW132" t="inlineStr">
        <is>
          <t>#N/A N/A</t>
        </is>
      </c>
      <c r="AX132" t="inlineStr">
        <is>
          <t>#N/A N/A</t>
        </is>
      </c>
      <c r="AY132" t="inlineStr">
        <is>
          <t>#N/A N/A</t>
        </is>
      </c>
      <c r="AZ132" t="inlineStr">
        <is>
          <t>#N/A N/A</t>
        </is>
      </c>
      <c r="BA132" t="inlineStr">
        <is>
          <t>#N/A N/A</t>
        </is>
      </c>
      <c r="BB132" t="inlineStr">
        <is>
          <t>#N/A N/A</t>
        </is>
      </c>
      <c r="BC132" t="inlineStr">
        <is>
          <t>#N/A N/A</t>
        </is>
      </c>
      <c r="BD132" t="inlineStr">
        <is>
          <t>#N/A N/A</t>
        </is>
      </c>
      <c r="BE132" t="inlineStr">
        <is>
          <t>#N/A N/A</t>
        </is>
      </c>
      <c r="BF132" t="inlineStr">
        <is>
          <t>#N/A N/A</t>
        </is>
      </c>
      <c r="BG132" t="inlineStr">
        <is>
          <t>#N/A N/A</t>
        </is>
      </c>
      <c r="BH132" t="inlineStr">
        <is>
          <t>#N/A N/A</t>
        </is>
      </c>
      <c r="BI132" t="inlineStr">
        <is>
          <t>#N/A N/A</t>
        </is>
      </c>
      <c r="BJ132" t="inlineStr">
        <is>
          <t>#N/A N/A</t>
        </is>
      </c>
      <c r="BK132" t="inlineStr">
        <is>
          <t>#N/A N/A</t>
        </is>
      </c>
      <c r="BL132" t="inlineStr">
        <is>
          <t>#N/A N/A</t>
        </is>
      </c>
      <c r="BM132" t="inlineStr">
        <is>
          <t>#N/A N/A</t>
        </is>
      </c>
      <c r="BN132" t="inlineStr">
        <is>
          <t>#N/A N/A</t>
        </is>
      </c>
      <c r="BO132" t="inlineStr">
        <is>
          <t>#N/A N/A</t>
        </is>
      </c>
      <c r="BP132" t="inlineStr">
        <is>
          <t>#N/A N/A</t>
        </is>
      </c>
      <c r="BQ132" t="inlineStr">
        <is>
          <t>#N/A N/A</t>
        </is>
      </c>
      <c r="BR132" t="inlineStr">
        <is>
          <t>#N/A N/A</t>
        </is>
      </c>
      <c r="BS132" t="inlineStr">
        <is>
          <t>#N/A N/A</t>
        </is>
      </c>
      <c r="BT132" t="inlineStr">
        <is>
          <t>#N/A N/A</t>
        </is>
      </c>
      <c r="BU132" t="inlineStr">
        <is>
          <t>#N/A N/A</t>
        </is>
      </c>
      <c r="BV132" t="inlineStr">
        <is>
          <t>#N/A N/A</t>
        </is>
      </c>
      <c r="BW132" t="inlineStr">
        <is>
          <t>#N/A N/A</t>
        </is>
      </c>
      <c r="BX132" t="inlineStr">
        <is>
          <t>#N/A N/A</t>
        </is>
      </c>
      <c r="BY132" t="inlineStr">
        <is>
          <t>#N/A N/A</t>
        </is>
      </c>
      <c r="BZ132" t="inlineStr">
        <is>
          <t>#N/A N/A</t>
        </is>
      </c>
      <c r="CA132" t="inlineStr">
        <is>
          <t>#N/A N/A</t>
        </is>
      </c>
      <c r="CB132" t="inlineStr">
        <is>
          <t>#N/A N/A</t>
        </is>
      </c>
    </row>
    <row r="133">
      <c r="A133" s="1" t="n">
        <v>38135</v>
      </c>
      <c r="B133" t="n">
        <v>16.9281</v>
      </c>
      <c r="C133" s="1" t="inlineStr">
        <is>
          <t>#N/A N/A</t>
        </is>
      </c>
      <c r="D133" t="inlineStr">
        <is>
          <t>#N/A N/A</t>
        </is>
      </c>
      <c r="E133" t="inlineStr">
        <is>
          <t>#N/A N/A</t>
        </is>
      </c>
      <c r="F133" t="inlineStr">
        <is>
          <t>#N/A N/A</t>
        </is>
      </c>
      <c r="G133" t="inlineStr">
        <is>
          <t>#N/A N/A</t>
        </is>
      </c>
      <c r="H133" t="n">
        <v>13.3576</v>
      </c>
      <c r="I133" t="n">
        <v>25.7701</v>
      </c>
      <c r="J133" t="inlineStr">
        <is>
          <t>#N/A N/A</t>
        </is>
      </c>
      <c r="K133" t="inlineStr">
        <is>
          <t>#N/A N/A</t>
        </is>
      </c>
      <c r="L133" t="n">
        <v>12.3232</v>
      </c>
      <c r="M133" t="inlineStr">
        <is>
          <t>#N/A N/A</t>
        </is>
      </c>
      <c r="N133" t="inlineStr">
        <is>
          <t>#N/A N/A</t>
        </is>
      </c>
      <c r="O133" t="inlineStr">
        <is>
          <t>#N/A N/A</t>
        </is>
      </c>
      <c r="P133" t="inlineStr">
        <is>
          <t>#N/A N/A</t>
        </is>
      </c>
      <c r="Q133" t="inlineStr">
        <is>
          <t>#N/A N/A</t>
        </is>
      </c>
      <c r="R133" t="inlineStr">
        <is>
          <t>#N/A N/A</t>
        </is>
      </c>
      <c r="S133" t="inlineStr">
        <is>
          <t>#N/A N/A</t>
        </is>
      </c>
      <c r="T133" t="n">
        <v>26.9946</v>
      </c>
      <c r="U133" t="inlineStr">
        <is>
          <t>#N/A N/A</t>
        </is>
      </c>
      <c r="V133" t="inlineStr">
        <is>
          <t>#N/A N/A</t>
        </is>
      </c>
      <c r="W133" t="inlineStr">
        <is>
          <t>#N/A N/A</t>
        </is>
      </c>
      <c r="X133" t="inlineStr">
        <is>
          <t>#N/A N/A</t>
        </is>
      </c>
      <c r="Y133" t="inlineStr">
        <is>
          <t>#N/A N/A</t>
        </is>
      </c>
      <c r="Z133" t="inlineStr">
        <is>
          <t>#N/A N/A</t>
        </is>
      </c>
      <c r="AA133" t="inlineStr">
        <is>
          <t>#N/A N/A</t>
        </is>
      </c>
      <c r="AB133" t="inlineStr">
        <is>
          <t>#N/A N/A</t>
        </is>
      </c>
      <c r="AC133" t="inlineStr">
        <is>
          <t>#N/A N/A</t>
        </is>
      </c>
      <c r="AD133" t="inlineStr">
        <is>
          <t>#N/A N/A</t>
        </is>
      </c>
      <c r="AE133" t="inlineStr">
        <is>
          <t>#N/A N/A</t>
        </is>
      </c>
      <c r="AF133" t="inlineStr">
        <is>
          <t>#N/A N/A</t>
        </is>
      </c>
      <c r="AG133" t="inlineStr">
        <is>
          <t>#N/A N/A</t>
        </is>
      </c>
      <c r="AH133" t="inlineStr">
        <is>
          <t>#N/A N/A</t>
        </is>
      </c>
      <c r="AI133" t="inlineStr">
        <is>
          <t>#N/A N/A</t>
        </is>
      </c>
      <c r="AJ133" t="inlineStr">
        <is>
          <t>#N/A N/A</t>
        </is>
      </c>
      <c r="AK133" t="inlineStr">
        <is>
          <t>#N/A N/A</t>
        </is>
      </c>
      <c r="AL133" t="inlineStr">
        <is>
          <t>#N/A N/A</t>
        </is>
      </c>
      <c r="AM133" t="inlineStr">
        <is>
          <t>#N/A N/A</t>
        </is>
      </c>
      <c r="AN133" t="inlineStr">
        <is>
          <t>#N/A N/A</t>
        </is>
      </c>
      <c r="AO133" t="inlineStr">
        <is>
          <t>#N/A N/A</t>
        </is>
      </c>
      <c r="AP133" t="inlineStr">
        <is>
          <t>#N/A N/A</t>
        </is>
      </c>
      <c r="AQ133" t="inlineStr">
        <is>
          <t>#N/A N/A</t>
        </is>
      </c>
      <c r="AR133" t="inlineStr">
        <is>
          <t>#N/A N/A</t>
        </is>
      </c>
      <c r="AS133" t="inlineStr">
        <is>
          <t>#N/A N/A</t>
        </is>
      </c>
      <c r="AT133" t="inlineStr">
        <is>
          <t>#N/A N/A</t>
        </is>
      </c>
      <c r="AU133" t="inlineStr">
        <is>
          <t>#N/A N/A</t>
        </is>
      </c>
      <c r="AV133" t="inlineStr">
        <is>
          <t>#N/A N/A</t>
        </is>
      </c>
      <c r="AW133" t="inlineStr">
        <is>
          <t>#N/A N/A</t>
        </is>
      </c>
      <c r="AX133" t="inlineStr">
        <is>
          <t>#N/A N/A</t>
        </is>
      </c>
      <c r="AY133" t="inlineStr">
        <is>
          <t>#N/A N/A</t>
        </is>
      </c>
      <c r="AZ133" t="inlineStr">
        <is>
          <t>#N/A N/A</t>
        </is>
      </c>
      <c r="BA133" t="inlineStr">
        <is>
          <t>#N/A N/A</t>
        </is>
      </c>
      <c r="BB133" t="inlineStr">
        <is>
          <t>#N/A N/A</t>
        </is>
      </c>
      <c r="BC133" t="inlineStr">
        <is>
          <t>#N/A N/A</t>
        </is>
      </c>
      <c r="BD133" t="inlineStr">
        <is>
          <t>#N/A N/A</t>
        </is>
      </c>
      <c r="BE133" t="inlineStr">
        <is>
          <t>#N/A N/A</t>
        </is>
      </c>
      <c r="BF133" t="inlineStr">
        <is>
          <t>#N/A N/A</t>
        </is>
      </c>
      <c r="BG133" t="inlineStr">
        <is>
          <t>#N/A N/A</t>
        </is>
      </c>
      <c r="BH133" t="inlineStr">
        <is>
          <t>#N/A N/A</t>
        </is>
      </c>
      <c r="BI133" t="inlineStr">
        <is>
          <t>#N/A N/A</t>
        </is>
      </c>
      <c r="BJ133" t="inlineStr">
        <is>
          <t>#N/A N/A</t>
        </is>
      </c>
      <c r="BK133" t="inlineStr">
        <is>
          <t>#N/A N/A</t>
        </is>
      </c>
      <c r="BL133" t="inlineStr">
        <is>
          <t>#N/A N/A</t>
        </is>
      </c>
      <c r="BM133" t="inlineStr">
        <is>
          <t>#N/A N/A</t>
        </is>
      </c>
      <c r="BN133" t="inlineStr">
        <is>
          <t>#N/A N/A</t>
        </is>
      </c>
      <c r="BO133" t="inlineStr">
        <is>
          <t>#N/A N/A</t>
        </is>
      </c>
      <c r="BP133" t="inlineStr">
        <is>
          <t>#N/A N/A</t>
        </is>
      </c>
      <c r="BQ133" t="inlineStr">
        <is>
          <t>#N/A N/A</t>
        </is>
      </c>
      <c r="BR133" t="inlineStr">
        <is>
          <t>#N/A N/A</t>
        </is>
      </c>
      <c r="BS133" t="inlineStr">
        <is>
          <t>#N/A N/A</t>
        </is>
      </c>
      <c r="BT133" t="inlineStr">
        <is>
          <t>#N/A N/A</t>
        </is>
      </c>
      <c r="BU133" t="inlineStr">
        <is>
          <t>#N/A N/A</t>
        </is>
      </c>
      <c r="BV133" t="inlineStr">
        <is>
          <t>#N/A N/A</t>
        </is>
      </c>
      <c r="BW133" t="inlineStr">
        <is>
          <t>#N/A N/A</t>
        </is>
      </c>
      <c r="BX133" t="inlineStr">
        <is>
          <t>#N/A N/A</t>
        </is>
      </c>
      <c r="BY133" t="inlineStr">
        <is>
          <t>#N/A N/A</t>
        </is>
      </c>
      <c r="BZ133" t="inlineStr">
        <is>
          <t>#N/A N/A</t>
        </is>
      </c>
      <c r="CA133" t="inlineStr">
        <is>
          <t>#N/A N/A</t>
        </is>
      </c>
      <c r="CB133" t="inlineStr">
        <is>
          <t>#N/A N/A</t>
        </is>
      </c>
    </row>
    <row r="134">
      <c r="A134" s="1" t="n">
        <v>38142</v>
      </c>
      <c r="B134" t="n">
        <v>16.9438</v>
      </c>
      <c r="C134" s="1" t="inlineStr">
        <is>
          <t>#N/A N/A</t>
        </is>
      </c>
      <c r="D134" t="inlineStr">
        <is>
          <t>#N/A N/A</t>
        </is>
      </c>
      <c r="E134" t="inlineStr">
        <is>
          <t>#N/A N/A</t>
        </is>
      </c>
      <c r="F134" t="inlineStr">
        <is>
          <t>#N/A N/A</t>
        </is>
      </c>
      <c r="G134" t="inlineStr">
        <is>
          <t>#N/A N/A</t>
        </is>
      </c>
      <c r="H134" t="n">
        <v>13.2334</v>
      </c>
      <c r="I134" t="n">
        <v>25.5438</v>
      </c>
      <c r="J134" t="inlineStr">
        <is>
          <t>#N/A N/A</t>
        </is>
      </c>
      <c r="K134" t="inlineStr">
        <is>
          <t>#N/A N/A</t>
        </is>
      </c>
      <c r="L134" t="n">
        <v>12.2974</v>
      </c>
      <c r="M134" t="inlineStr">
        <is>
          <t>#N/A N/A</t>
        </is>
      </c>
      <c r="N134" t="inlineStr">
        <is>
          <t>#N/A N/A</t>
        </is>
      </c>
      <c r="O134" t="inlineStr">
        <is>
          <t>#N/A N/A</t>
        </is>
      </c>
      <c r="P134" t="inlineStr">
        <is>
          <t>#N/A N/A</t>
        </is>
      </c>
      <c r="Q134" t="inlineStr">
        <is>
          <t>#N/A N/A</t>
        </is>
      </c>
      <c r="R134" t="inlineStr">
        <is>
          <t>#N/A N/A</t>
        </is>
      </c>
      <c r="S134" t="inlineStr">
        <is>
          <t>#N/A N/A</t>
        </is>
      </c>
      <c r="T134" t="n">
        <v>25.7501</v>
      </c>
      <c r="U134" t="inlineStr">
        <is>
          <t>#N/A N/A</t>
        </is>
      </c>
      <c r="V134" t="inlineStr">
        <is>
          <t>#N/A N/A</t>
        </is>
      </c>
      <c r="W134" t="inlineStr">
        <is>
          <t>#N/A N/A</t>
        </is>
      </c>
      <c r="X134" t="inlineStr">
        <is>
          <t>#N/A N/A</t>
        </is>
      </c>
      <c r="Y134" t="inlineStr">
        <is>
          <t>#N/A N/A</t>
        </is>
      </c>
      <c r="Z134" t="inlineStr">
        <is>
          <t>#N/A N/A</t>
        </is>
      </c>
      <c r="AA134" t="inlineStr">
        <is>
          <t>#N/A N/A</t>
        </is>
      </c>
      <c r="AB134" t="inlineStr">
        <is>
          <t>#N/A N/A</t>
        </is>
      </c>
      <c r="AC134" t="inlineStr">
        <is>
          <t>#N/A N/A</t>
        </is>
      </c>
      <c r="AD134" t="inlineStr">
        <is>
          <t>#N/A N/A</t>
        </is>
      </c>
      <c r="AE134" t="inlineStr">
        <is>
          <t>#N/A N/A</t>
        </is>
      </c>
      <c r="AF134" t="inlineStr">
        <is>
          <t>#N/A N/A</t>
        </is>
      </c>
      <c r="AG134" t="inlineStr">
        <is>
          <t>#N/A N/A</t>
        </is>
      </c>
      <c r="AH134" t="inlineStr">
        <is>
          <t>#N/A N/A</t>
        </is>
      </c>
      <c r="AI134" t="inlineStr">
        <is>
          <t>#N/A N/A</t>
        </is>
      </c>
      <c r="AJ134" t="inlineStr">
        <is>
          <t>#N/A N/A</t>
        </is>
      </c>
      <c r="AK134" t="inlineStr">
        <is>
          <t>#N/A N/A</t>
        </is>
      </c>
      <c r="AL134" t="inlineStr">
        <is>
          <t>#N/A N/A</t>
        </is>
      </c>
      <c r="AM134" t="inlineStr">
        <is>
          <t>#N/A N/A</t>
        </is>
      </c>
      <c r="AN134" t="inlineStr">
        <is>
          <t>#N/A N/A</t>
        </is>
      </c>
      <c r="AO134" t="inlineStr">
        <is>
          <t>#N/A N/A</t>
        </is>
      </c>
      <c r="AP134" t="inlineStr">
        <is>
          <t>#N/A N/A</t>
        </is>
      </c>
      <c r="AQ134" t="inlineStr">
        <is>
          <t>#N/A N/A</t>
        </is>
      </c>
      <c r="AR134" t="inlineStr">
        <is>
          <t>#N/A N/A</t>
        </is>
      </c>
      <c r="AS134" t="inlineStr">
        <is>
          <t>#N/A N/A</t>
        </is>
      </c>
      <c r="AT134" t="inlineStr">
        <is>
          <t>#N/A N/A</t>
        </is>
      </c>
      <c r="AU134" t="inlineStr">
        <is>
          <t>#N/A N/A</t>
        </is>
      </c>
      <c r="AV134" t="inlineStr">
        <is>
          <t>#N/A N/A</t>
        </is>
      </c>
      <c r="AW134" t="inlineStr">
        <is>
          <t>#N/A N/A</t>
        </is>
      </c>
      <c r="AX134" t="inlineStr">
        <is>
          <t>#N/A N/A</t>
        </is>
      </c>
      <c r="AY134" t="inlineStr">
        <is>
          <t>#N/A N/A</t>
        </is>
      </c>
      <c r="AZ134" t="inlineStr">
        <is>
          <t>#N/A N/A</t>
        </is>
      </c>
      <c r="BA134" t="inlineStr">
        <is>
          <t>#N/A N/A</t>
        </is>
      </c>
      <c r="BB134" t="inlineStr">
        <is>
          <t>#N/A N/A</t>
        </is>
      </c>
      <c r="BC134" t="inlineStr">
        <is>
          <t>#N/A N/A</t>
        </is>
      </c>
      <c r="BD134" t="inlineStr">
        <is>
          <t>#N/A N/A</t>
        </is>
      </c>
      <c r="BE134" t="inlineStr">
        <is>
          <t>#N/A N/A</t>
        </is>
      </c>
      <c r="BF134" t="inlineStr">
        <is>
          <t>#N/A N/A</t>
        </is>
      </c>
      <c r="BG134" t="inlineStr">
        <is>
          <t>#N/A N/A</t>
        </is>
      </c>
      <c r="BH134" t="inlineStr">
        <is>
          <t>#N/A N/A</t>
        </is>
      </c>
      <c r="BI134" t="inlineStr">
        <is>
          <t>#N/A N/A</t>
        </is>
      </c>
      <c r="BJ134" t="inlineStr">
        <is>
          <t>#N/A N/A</t>
        </is>
      </c>
      <c r="BK134" t="inlineStr">
        <is>
          <t>#N/A N/A</t>
        </is>
      </c>
      <c r="BL134" t="inlineStr">
        <is>
          <t>#N/A N/A</t>
        </is>
      </c>
      <c r="BM134" t="inlineStr">
        <is>
          <t>#N/A N/A</t>
        </is>
      </c>
      <c r="BN134" t="inlineStr">
        <is>
          <t>#N/A N/A</t>
        </is>
      </c>
      <c r="BO134" t="inlineStr">
        <is>
          <t>#N/A N/A</t>
        </is>
      </c>
      <c r="BP134" t="inlineStr">
        <is>
          <t>#N/A N/A</t>
        </is>
      </c>
      <c r="BQ134" t="inlineStr">
        <is>
          <t>#N/A N/A</t>
        </is>
      </c>
      <c r="BR134" t="inlineStr">
        <is>
          <t>#N/A N/A</t>
        </is>
      </c>
      <c r="BS134" t="inlineStr">
        <is>
          <t>#N/A N/A</t>
        </is>
      </c>
      <c r="BT134" t="inlineStr">
        <is>
          <t>#N/A N/A</t>
        </is>
      </c>
      <c r="BU134" t="inlineStr">
        <is>
          <t>#N/A N/A</t>
        </is>
      </c>
      <c r="BV134" t="inlineStr">
        <is>
          <t>#N/A N/A</t>
        </is>
      </c>
      <c r="BW134" t="inlineStr">
        <is>
          <t>#N/A N/A</t>
        </is>
      </c>
      <c r="BX134" t="inlineStr">
        <is>
          <t>#N/A N/A</t>
        </is>
      </c>
      <c r="BY134" t="inlineStr">
        <is>
          <t>#N/A N/A</t>
        </is>
      </c>
      <c r="BZ134" t="inlineStr">
        <is>
          <t>#N/A N/A</t>
        </is>
      </c>
      <c r="CA134" t="inlineStr">
        <is>
          <t>#N/A N/A</t>
        </is>
      </c>
      <c r="CB134" t="inlineStr">
        <is>
          <t>#N/A N/A</t>
        </is>
      </c>
    </row>
    <row r="135">
      <c r="A135" s="1" t="n">
        <v>38149</v>
      </c>
      <c r="B135" t="n">
        <v>17.1327</v>
      </c>
      <c r="C135" s="1" t="inlineStr">
        <is>
          <t>#N/A N/A</t>
        </is>
      </c>
      <c r="D135" t="inlineStr">
        <is>
          <t>#N/A N/A</t>
        </is>
      </c>
      <c r="E135" t="inlineStr">
        <is>
          <t>#N/A N/A</t>
        </is>
      </c>
      <c r="F135" t="inlineStr">
        <is>
          <t>#N/A N/A</t>
        </is>
      </c>
      <c r="G135" t="inlineStr">
        <is>
          <t>#N/A N/A</t>
        </is>
      </c>
      <c r="H135" t="n">
        <v>13.2588</v>
      </c>
      <c r="I135" t="n">
        <v>26.0291</v>
      </c>
      <c r="J135" t="inlineStr">
        <is>
          <t>#N/A N/A</t>
        </is>
      </c>
      <c r="K135" t="inlineStr">
        <is>
          <t>#N/A N/A</t>
        </is>
      </c>
      <c r="L135" t="n">
        <v>12.4119</v>
      </c>
      <c r="M135" t="inlineStr">
        <is>
          <t>#N/A N/A</t>
        </is>
      </c>
      <c r="N135" t="inlineStr">
        <is>
          <t>#N/A N/A</t>
        </is>
      </c>
      <c r="O135" t="inlineStr">
        <is>
          <t>#N/A N/A</t>
        </is>
      </c>
      <c r="P135" t="inlineStr">
        <is>
          <t>#N/A N/A</t>
        </is>
      </c>
      <c r="Q135" t="inlineStr">
        <is>
          <t>#N/A N/A</t>
        </is>
      </c>
      <c r="R135" t="inlineStr">
        <is>
          <t>#N/A N/A</t>
        </is>
      </c>
      <c r="S135" t="inlineStr">
        <is>
          <t>#N/A N/A</t>
        </is>
      </c>
      <c r="T135" t="n">
        <v>25.9119</v>
      </c>
      <c r="U135" t="inlineStr">
        <is>
          <t>#N/A N/A</t>
        </is>
      </c>
      <c r="V135" t="inlineStr">
        <is>
          <t>#N/A N/A</t>
        </is>
      </c>
      <c r="W135" t="inlineStr">
        <is>
          <t>#N/A N/A</t>
        </is>
      </c>
      <c r="X135" t="inlineStr">
        <is>
          <t>#N/A N/A</t>
        </is>
      </c>
      <c r="Y135" t="inlineStr">
        <is>
          <t>#N/A N/A</t>
        </is>
      </c>
      <c r="Z135" t="inlineStr">
        <is>
          <t>#N/A N/A</t>
        </is>
      </c>
      <c r="AA135" t="inlineStr">
        <is>
          <t>#N/A N/A</t>
        </is>
      </c>
      <c r="AB135" t="inlineStr">
        <is>
          <t>#N/A N/A</t>
        </is>
      </c>
      <c r="AC135" t="inlineStr">
        <is>
          <t>#N/A N/A</t>
        </is>
      </c>
      <c r="AD135" t="inlineStr">
        <is>
          <t>#N/A N/A</t>
        </is>
      </c>
      <c r="AE135" t="inlineStr">
        <is>
          <t>#N/A N/A</t>
        </is>
      </c>
      <c r="AF135" t="inlineStr">
        <is>
          <t>#N/A N/A</t>
        </is>
      </c>
      <c r="AG135" t="inlineStr">
        <is>
          <t>#N/A N/A</t>
        </is>
      </c>
      <c r="AH135" t="inlineStr">
        <is>
          <t>#N/A N/A</t>
        </is>
      </c>
      <c r="AI135" t="inlineStr">
        <is>
          <t>#N/A N/A</t>
        </is>
      </c>
      <c r="AJ135" t="inlineStr">
        <is>
          <t>#N/A N/A</t>
        </is>
      </c>
      <c r="AK135" t="inlineStr">
        <is>
          <t>#N/A N/A</t>
        </is>
      </c>
      <c r="AL135" t="inlineStr">
        <is>
          <t>#N/A N/A</t>
        </is>
      </c>
      <c r="AM135" t="inlineStr">
        <is>
          <t>#N/A N/A</t>
        </is>
      </c>
      <c r="AN135" t="inlineStr">
        <is>
          <t>#N/A N/A</t>
        </is>
      </c>
      <c r="AO135" t="inlineStr">
        <is>
          <t>#N/A N/A</t>
        </is>
      </c>
      <c r="AP135" t="inlineStr">
        <is>
          <t>#N/A N/A</t>
        </is>
      </c>
      <c r="AQ135" t="inlineStr">
        <is>
          <t>#N/A N/A</t>
        </is>
      </c>
      <c r="AR135" t="inlineStr">
        <is>
          <t>#N/A N/A</t>
        </is>
      </c>
      <c r="AS135" t="inlineStr">
        <is>
          <t>#N/A N/A</t>
        </is>
      </c>
      <c r="AT135" t="inlineStr">
        <is>
          <t>#N/A N/A</t>
        </is>
      </c>
      <c r="AU135" t="inlineStr">
        <is>
          <t>#N/A N/A</t>
        </is>
      </c>
      <c r="AV135" t="inlineStr">
        <is>
          <t>#N/A N/A</t>
        </is>
      </c>
      <c r="AW135" t="inlineStr">
        <is>
          <t>#N/A N/A</t>
        </is>
      </c>
      <c r="AX135" t="inlineStr">
        <is>
          <t>#N/A N/A</t>
        </is>
      </c>
      <c r="AY135" t="inlineStr">
        <is>
          <t>#N/A N/A</t>
        </is>
      </c>
      <c r="AZ135" t="inlineStr">
        <is>
          <t>#N/A N/A</t>
        </is>
      </c>
      <c r="BA135" t="inlineStr">
        <is>
          <t>#N/A N/A</t>
        </is>
      </c>
      <c r="BB135" t="inlineStr">
        <is>
          <t>#N/A N/A</t>
        </is>
      </c>
      <c r="BC135" t="inlineStr">
        <is>
          <t>#N/A N/A</t>
        </is>
      </c>
      <c r="BD135" t="inlineStr">
        <is>
          <t>#N/A N/A</t>
        </is>
      </c>
      <c r="BE135" t="inlineStr">
        <is>
          <t>#N/A N/A</t>
        </is>
      </c>
      <c r="BF135" t="inlineStr">
        <is>
          <t>#N/A N/A</t>
        </is>
      </c>
      <c r="BG135" t="inlineStr">
        <is>
          <t>#N/A N/A</t>
        </is>
      </c>
      <c r="BH135" t="inlineStr">
        <is>
          <t>#N/A N/A</t>
        </is>
      </c>
      <c r="BI135" t="inlineStr">
        <is>
          <t>#N/A N/A</t>
        </is>
      </c>
      <c r="BJ135" t="inlineStr">
        <is>
          <t>#N/A N/A</t>
        </is>
      </c>
      <c r="BK135" t="inlineStr">
        <is>
          <t>#N/A N/A</t>
        </is>
      </c>
      <c r="BL135" t="inlineStr">
        <is>
          <t>#N/A N/A</t>
        </is>
      </c>
      <c r="BM135" t="inlineStr">
        <is>
          <t>#N/A N/A</t>
        </is>
      </c>
      <c r="BN135" t="inlineStr">
        <is>
          <t>#N/A N/A</t>
        </is>
      </c>
      <c r="BO135" t="inlineStr">
        <is>
          <t>#N/A N/A</t>
        </is>
      </c>
      <c r="BP135" t="inlineStr">
        <is>
          <t>#N/A N/A</t>
        </is>
      </c>
      <c r="BQ135" t="inlineStr">
        <is>
          <t>#N/A N/A</t>
        </is>
      </c>
      <c r="BR135" t="inlineStr">
        <is>
          <t>#N/A N/A</t>
        </is>
      </c>
      <c r="BS135" t="inlineStr">
        <is>
          <t>#N/A N/A</t>
        </is>
      </c>
      <c r="BT135" t="inlineStr">
        <is>
          <t>#N/A N/A</t>
        </is>
      </c>
      <c r="BU135" t="inlineStr">
        <is>
          <t>#N/A N/A</t>
        </is>
      </c>
      <c r="BV135" t="inlineStr">
        <is>
          <t>#N/A N/A</t>
        </is>
      </c>
      <c r="BW135" t="inlineStr">
        <is>
          <t>#N/A N/A</t>
        </is>
      </c>
      <c r="BX135" t="inlineStr">
        <is>
          <t>#N/A N/A</t>
        </is>
      </c>
      <c r="BY135" t="inlineStr">
        <is>
          <t>#N/A N/A</t>
        </is>
      </c>
      <c r="BZ135" t="inlineStr">
        <is>
          <t>#N/A N/A</t>
        </is>
      </c>
      <c r="CA135" t="inlineStr">
        <is>
          <t>#N/A N/A</t>
        </is>
      </c>
      <c r="CB135" t="inlineStr">
        <is>
          <t>#N/A N/A</t>
        </is>
      </c>
    </row>
    <row r="136">
      <c r="A136" s="1" t="n">
        <v>38156</v>
      </c>
      <c r="B136" t="n">
        <v>17.0949</v>
      </c>
      <c r="C136" s="1" t="inlineStr">
        <is>
          <t>#N/A N/A</t>
        </is>
      </c>
      <c r="D136" t="inlineStr">
        <is>
          <t>#N/A N/A</t>
        </is>
      </c>
      <c r="E136" t="inlineStr">
        <is>
          <t>#N/A N/A</t>
        </is>
      </c>
      <c r="F136" t="inlineStr">
        <is>
          <t>#N/A N/A</t>
        </is>
      </c>
      <c r="G136" t="inlineStr">
        <is>
          <t>#N/A N/A</t>
        </is>
      </c>
      <c r="H136" t="n">
        <v>13.5436</v>
      </c>
      <c r="I136" t="n">
        <v>25.6799</v>
      </c>
      <c r="J136" t="inlineStr">
        <is>
          <t>#N/A N/A</t>
        </is>
      </c>
      <c r="K136" t="inlineStr">
        <is>
          <t>#N/A N/A</t>
        </is>
      </c>
      <c r="L136" t="n">
        <v>12.3813</v>
      </c>
      <c r="M136" t="inlineStr">
        <is>
          <t>#N/A N/A</t>
        </is>
      </c>
      <c r="N136" t="inlineStr">
        <is>
          <t>#N/A N/A</t>
        </is>
      </c>
      <c r="O136" t="inlineStr">
        <is>
          <t>#N/A N/A</t>
        </is>
      </c>
      <c r="P136" t="inlineStr">
        <is>
          <t>#N/A N/A</t>
        </is>
      </c>
      <c r="Q136" t="inlineStr">
        <is>
          <t>#N/A N/A</t>
        </is>
      </c>
      <c r="R136" t="inlineStr">
        <is>
          <t>#N/A N/A</t>
        </is>
      </c>
      <c r="S136" t="inlineStr">
        <is>
          <t>#N/A N/A</t>
        </is>
      </c>
      <c r="T136" t="n">
        <v>24.474</v>
      </c>
      <c r="U136" t="inlineStr">
        <is>
          <t>#N/A N/A</t>
        </is>
      </c>
      <c r="V136" t="inlineStr">
        <is>
          <t>#N/A N/A</t>
        </is>
      </c>
      <c r="W136" t="inlineStr">
        <is>
          <t>#N/A N/A</t>
        </is>
      </c>
      <c r="X136" t="inlineStr">
        <is>
          <t>#N/A N/A</t>
        </is>
      </c>
      <c r="Y136" t="inlineStr">
        <is>
          <t>#N/A N/A</t>
        </is>
      </c>
      <c r="Z136" t="inlineStr">
        <is>
          <t>#N/A N/A</t>
        </is>
      </c>
      <c r="AA136" t="inlineStr">
        <is>
          <t>#N/A N/A</t>
        </is>
      </c>
      <c r="AB136" t="inlineStr">
        <is>
          <t>#N/A N/A</t>
        </is>
      </c>
      <c r="AC136" t="inlineStr">
        <is>
          <t>#N/A N/A</t>
        </is>
      </c>
      <c r="AD136" t="inlineStr">
        <is>
          <t>#N/A N/A</t>
        </is>
      </c>
      <c r="AE136" t="inlineStr">
        <is>
          <t>#N/A N/A</t>
        </is>
      </c>
      <c r="AF136" t="inlineStr">
        <is>
          <t>#N/A N/A</t>
        </is>
      </c>
      <c r="AG136" t="inlineStr">
        <is>
          <t>#N/A N/A</t>
        </is>
      </c>
      <c r="AH136" t="inlineStr">
        <is>
          <t>#N/A N/A</t>
        </is>
      </c>
      <c r="AI136" t="inlineStr">
        <is>
          <t>#N/A N/A</t>
        </is>
      </c>
      <c r="AJ136" t="inlineStr">
        <is>
          <t>#N/A N/A</t>
        </is>
      </c>
      <c r="AK136" t="inlineStr">
        <is>
          <t>#N/A N/A</t>
        </is>
      </c>
      <c r="AL136" t="inlineStr">
        <is>
          <t>#N/A N/A</t>
        </is>
      </c>
      <c r="AM136" t="inlineStr">
        <is>
          <t>#N/A N/A</t>
        </is>
      </c>
      <c r="AN136" t="inlineStr">
        <is>
          <t>#N/A N/A</t>
        </is>
      </c>
      <c r="AO136" t="inlineStr">
        <is>
          <t>#N/A N/A</t>
        </is>
      </c>
      <c r="AP136" t="inlineStr">
        <is>
          <t>#N/A N/A</t>
        </is>
      </c>
      <c r="AQ136" t="inlineStr">
        <is>
          <t>#N/A N/A</t>
        </is>
      </c>
      <c r="AR136" t="inlineStr">
        <is>
          <t>#N/A N/A</t>
        </is>
      </c>
      <c r="AS136" t="inlineStr">
        <is>
          <t>#N/A N/A</t>
        </is>
      </c>
      <c r="AT136" t="inlineStr">
        <is>
          <t>#N/A N/A</t>
        </is>
      </c>
      <c r="AU136" t="inlineStr">
        <is>
          <t>#N/A N/A</t>
        </is>
      </c>
      <c r="AV136" t="inlineStr">
        <is>
          <t>#N/A N/A</t>
        </is>
      </c>
      <c r="AW136" t="inlineStr">
        <is>
          <t>#N/A N/A</t>
        </is>
      </c>
      <c r="AX136" t="inlineStr">
        <is>
          <t>#N/A N/A</t>
        </is>
      </c>
      <c r="AY136" t="inlineStr">
        <is>
          <t>#N/A N/A</t>
        </is>
      </c>
      <c r="AZ136" t="inlineStr">
        <is>
          <t>#N/A N/A</t>
        </is>
      </c>
      <c r="BA136" t="inlineStr">
        <is>
          <t>#N/A N/A</t>
        </is>
      </c>
      <c r="BB136" t="inlineStr">
        <is>
          <t>#N/A N/A</t>
        </is>
      </c>
      <c r="BC136" t="inlineStr">
        <is>
          <t>#N/A N/A</t>
        </is>
      </c>
      <c r="BD136" t="inlineStr">
        <is>
          <t>#N/A N/A</t>
        </is>
      </c>
      <c r="BE136" t="inlineStr">
        <is>
          <t>#N/A N/A</t>
        </is>
      </c>
      <c r="BF136" t="inlineStr">
        <is>
          <t>#N/A N/A</t>
        </is>
      </c>
      <c r="BG136" t="inlineStr">
        <is>
          <t>#N/A N/A</t>
        </is>
      </c>
      <c r="BH136" t="inlineStr">
        <is>
          <t>#N/A N/A</t>
        </is>
      </c>
      <c r="BI136" t="inlineStr">
        <is>
          <t>#N/A N/A</t>
        </is>
      </c>
      <c r="BJ136" t="inlineStr">
        <is>
          <t>#N/A N/A</t>
        </is>
      </c>
      <c r="BK136" t="inlineStr">
        <is>
          <t>#N/A N/A</t>
        </is>
      </c>
      <c r="BL136" t="inlineStr">
        <is>
          <t>#N/A N/A</t>
        </is>
      </c>
      <c r="BM136" t="inlineStr">
        <is>
          <t>#N/A N/A</t>
        </is>
      </c>
      <c r="BN136" t="inlineStr">
        <is>
          <t>#N/A N/A</t>
        </is>
      </c>
      <c r="BO136" t="inlineStr">
        <is>
          <t>#N/A N/A</t>
        </is>
      </c>
      <c r="BP136" t="inlineStr">
        <is>
          <t>#N/A N/A</t>
        </is>
      </c>
      <c r="BQ136" t="inlineStr">
        <is>
          <t>#N/A N/A</t>
        </is>
      </c>
      <c r="BR136" t="inlineStr">
        <is>
          <t>#N/A N/A</t>
        </is>
      </c>
      <c r="BS136" t="inlineStr">
        <is>
          <t>#N/A N/A</t>
        </is>
      </c>
      <c r="BT136" t="inlineStr">
        <is>
          <t>#N/A N/A</t>
        </is>
      </c>
      <c r="BU136" t="inlineStr">
        <is>
          <t>#N/A N/A</t>
        </is>
      </c>
      <c r="BV136" t="inlineStr">
        <is>
          <t>#N/A N/A</t>
        </is>
      </c>
      <c r="BW136" t="inlineStr">
        <is>
          <t>#N/A N/A</t>
        </is>
      </c>
      <c r="BX136" t="inlineStr">
        <is>
          <t>#N/A N/A</t>
        </is>
      </c>
      <c r="BY136" t="inlineStr">
        <is>
          <t>#N/A N/A</t>
        </is>
      </c>
      <c r="BZ136" t="inlineStr">
        <is>
          <t>#N/A N/A</t>
        </is>
      </c>
      <c r="CA136" t="inlineStr">
        <is>
          <t>#N/A N/A</t>
        </is>
      </c>
      <c r="CB136" t="inlineStr">
        <is>
          <t>#N/A N/A</t>
        </is>
      </c>
    </row>
    <row r="137">
      <c r="A137" s="1" t="n">
        <v>38163</v>
      </c>
      <c r="B137" t="n">
        <v>17.0596</v>
      </c>
      <c r="C137" s="1" t="inlineStr">
        <is>
          <t>#N/A N/A</t>
        </is>
      </c>
      <c r="D137" t="inlineStr">
        <is>
          <t>#N/A N/A</t>
        </is>
      </c>
      <c r="E137" t="inlineStr">
        <is>
          <t>#N/A N/A</t>
        </is>
      </c>
      <c r="F137" t="inlineStr">
        <is>
          <t>#N/A N/A</t>
        </is>
      </c>
      <c r="G137" t="inlineStr">
        <is>
          <t>#N/A N/A</t>
        </is>
      </c>
      <c r="H137" t="n">
        <v>13.3556</v>
      </c>
      <c r="I137" t="n">
        <v>26.309</v>
      </c>
      <c r="J137" t="inlineStr">
        <is>
          <t>#N/A N/A</t>
        </is>
      </c>
      <c r="K137" t="inlineStr">
        <is>
          <t>#N/A N/A</t>
        </is>
      </c>
      <c r="L137" t="n">
        <v>12.3609</v>
      </c>
      <c r="M137" t="inlineStr">
        <is>
          <t>#N/A N/A</t>
        </is>
      </c>
      <c r="N137" t="inlineStr">
        <is>
          <t>#N/A N/A</t>
        </is>
      </c>
      <c r="O137" t="inlineStr">
        <is>
          <t>#N/A N/A</t>
        </is>
      </c>
      <c r="P137" t="inlineStr">
        <is>
          <t>#N/A N/A</t>
        </is>
      </c>
      <c r="Q137" t="inlineStr">
        <is>
          <t>#N/A N/A</t>
        </is>
      </c>
      <c r="R137" t="inlineStr">
        <is>
          <t>#N/A N/A</t>
        </is>
      </c>
      <c r="S137" t="inlineStr">
        <is>
          <t>#N/A N/A</t>
        </is>
      </c>
      <c r="T137" t="n">
        <v>25.8486</v>
      </c>
      <c r="U137" t="inlineStr">
        <is>
          <t>#N/A N/A</t>
        </is>
      </c>
      <c r="V137" t="inlineStr">
        <is>
          <t>#N/A N/A</t>
        </is>
      </c>
      <c r="W137" t="inlineStr">
        <is>
          <t>#N/A N/A</t>
        </is>
      </c>
      <c r="X137" t="inlineStr">
        <is>
          <t>#N/A N/A</t>
        </is>
      </c>
      <c r="Y137" t="inlineStr">
        <is>
          <t>#N/A N/A</t>
        </is>
      </c>
      <c r="Z137" t="inlineStr">
        <is>
          <t>#N/A N/A</t>
        </is>
      </c>
      <c r="AA137" t="inlineStr">
        <is>
          <t>#N/A N/A</t>
        </is>
      </c>
      <c r="AB137" t="inlineStr">
        <is>
          <t>#N/A N/A</t>
        </is>
      </c>
      <c r="AC137" t="inlineStr">
        <is>
          <t>#N/A N/A</t>
        </is>
      </c>
      <c r="AD137" t="inlineStr">
        <is>
          <t>#N/A N/A</t>
        </is>
      </c>
      <c r="AE137" t="inlineStr">
        <is>
          <t>#N/A N/A</t>
        </is>
      </c>
      <c r="AF137" t="inlineStr">
        <is>
          <t>#N/A N/A</t>
        </is>
      </c>
      <c r="AG137" t="inlineStr">
        <is>
          <t>#N/A N/A</t>
        </is>
      </c>
      <c r="AH137" t="inlineStr">
        <is>
          <t>#N/A N/A</t>
        </is>
      </c>
      <c r="AI137" t="inlineStr">
        <is>
          <t>#N/A N/A</t>
        </is>
      </c>
      <c r="AJ137" t="inlineStr">
        <is>
          <t>#N/A N/A</t>
        </is>
      </c>
      <c r="AK137" t="inlineStr">
        <is>
          <t>#N/A N/A</t>
        </is>
      </c>
      <c r="AL137" t="inlineStr">
        <is>
          <t>#N/A N/A</t>
        </is>
      </c>
      <c r="AM137" t="inlineStr">
        <is>
          <t>#N/A N/A</t>
        </is>
      </c>
      <c r="AN137" t="inlineStr">
        <is>
          <t>#N/A N/A</t>
        </is>
      </c>
      <c r="AO137" t="inlineStr">
        <is>
          <t>#N/A N/A</t>
        </is>
      </c>
      <c r="AP137" t="inlineStr">
        <is>
          <t>#N/A N/A</t>
        </is>
      </c>
      <c r="AQ137" t="inlineStr">
        <is>
          <t>#N/A N/A</t>
        </is>
      </c>
      <c r="AR137" t="inlineStr">
        <is>
          <t>#N/A N/A</t>
        </is>
      </c>
      <c r="AS137" t="inlineStr">
        <is>
          <t>#N/A N/A</t>
        </is>
      </c>
      <c r="AT137" t="inlineStr">
        <is>
          <t>#N/A N/A</t>
        </is>
      </c>
      <c r="AU137" t="inlineStr">
        <is>
          <t>#N/A N/A</t>
        </is>
      </c>
      <c r="AV137" t="inlineStr">
        <is>
          <t>#N/A N/A</t>
        </is>
      </c>
      <c r="AW137" t="inlineStr">
        <is>
          <t>#N/A N/A</t>
        </is>
      </c>
      <c r="AX137" t="inlineStr">
        <is>
          <t>#N/A N/A</t>
        </is>
      </c>
      <c r="AY137" t="inlineStr">
        <is>
          <t>#N/A N/A</t>
        </is>
      </c>
      <c r="AZ137" t="inlineStr">
        <is>
          <t>#N/A N/A</t>
        </is>
      </c>
      <c r="BA137" t="inlineStr">
        <is>
          <t>#N/A N/A</t>
        </is>
      </c>
      <c r="BB137" t="inlineStr">
        <is>
          <t>#N/A N/A</t>
        </is>
      </c>
      <c r="BC137" t="inlineStr">
        <is>
          <t>#N/A N/A</t>
        </is>
      </c>
      <c r="BD137" t="inlineStr">
        <is>
          <t>#N/A N/A</t>
        </is>
      </c>
      <c r="BE137" t="inlineStr">
        <is>
          <t>#N/A N/A</t>
        </is>
      </c>
      <c r="BF137" t="inlineStr">
        <is>
          <t>#N/A N/A</t>
        </is>
      </c>
      <c r="BG137" t="inlineStr">
        <is>
          <t>#N/A N/A</t>
        </is>
      </c>
      <c r="BH137" t="inlineStr">
        <is>
          <t>#N/A N/A</t>
        </is>
      </c>
      <c r="BI137" t="inlineStr">
        <is>
          <t>#N/A N/A</t>
        </is>
      </c>
      <c r="BJ137" t="inlineStr">
        <is>
          <t>#N/A N/A</t>
        </is>
      </c>
      <c r="BK137" t="inlineStr">
        <is>
          <t>#N/A N/A</t>
        </is>
      </c>
      <c r="BL137" t="inlineStr">
        <is>
          <t>#N/A N/A</t>
        </is>
      </c>
      <c r="BM137" t="inlineStr">
        <is>
          <t>#N/A N/A</t>
        </is>
      </c>
      <c r="BN137" t="inlineStr">
        <is>
          <t>#N/A N/A</t>
        </is>
      </c>
      <c r="BO137" t="inlineStr">
        <is>
          <t>#N/A N/A</t>
        </is>
      </c>
      <c r="BP137" t="inlineStr">
        <is>
          <t>#N/A N/A</t>
        </is>
      </c>
      <c r="BQ137" t="inlineStr">
        <is>
          <t>#N/A N/A</t>
        </is>
      </c>
      <c r="BR137" t="inlineStr">
        <is>
          <t>#N/A N/A</t>
        </is>
      </c>
      <c r="BS137" t="inlineStr">
        <is>
          <t>#N/A N/A</t>
        </is>
      </c>
      <c r="BT137" t="inlineStr">
        <is>
          <t>#N/A N/A</t>
        </is>
      </c>
      <c r="BU137" t="inlineStr">
        <is>
          <t>#N/A N/A</t>
        </is>
      </c>
      <c r="BV137" t="inlineStr">
        <is>
          <t>#N/A N/A</t>
        </is>
      </c>
      <c r="BW137" t="inlineStr">
        <is>
          <t>#N/A N/A</t>
        </is>
      </c>
      <c r="BX137" t="inlineStr">
        <is>
          <t>#N/A N/A</t>
        </is>
      </c>
      <c r="BY137" t="inlineStr">
        <is>
          <t>#N/A N/A</t>
        </is>
      </c>
      <c r="BZ137" t="inlineStr">
        <is>
          <t>#N/A N/A</t>
        </is>
      </c>
      <c r="CA137" t="inlineStr">
        <is>
          <t>#N/A N/A</t>
        </is>
      </c>
      <c r="CB137" t="inlineStr">
        <is>
          <t>#N/A N/A</t>
        </is>
      </c>
    </row>
    <row r="138">
      <c r="A138" s="1" t="n">
        <v>38170</v>
      </c>
      <c r="B138" t="n">
        <v>16.9259</v>
      </c>
      <c r="C138" s="1" t="inlineStr">
        <is>
          <t>#N/A N/A</t>
        </is>
      </c>
      <c r="D138" t="inlineStr">
        <is>
          <t>#N/A N/A</t>
        </is>
      </c>
      <c r="E138" t="inlineStr">
        <is>
          <t>#N/A N/A</t>
        </is>
      </c>
      <c r="F138" t="inlineStr">
        <is>
          <t>#N/A N/A</t>
        </is>
      </c>
      <c r="G138" t="inlineStr">
        <is>
          <t>#N/A N/A</t>
        </is>
      </c>
      <c r="H138" t="n">
        <v>13.2225</v>
      </c>
      <c r="I138" t="n">
        <v>25.9685</v>
      </c>
      <c r="J138" t="inlineStr">
        <is>
          <t>#N/A N/A</t>
        </is>
      </c>
      <c r="K138" t="inlineStr">
        <is>
          <t>#N/A N/A</t>
        </is>
      </c>
      <c r="L138" t="n">
        <v>12.3519</v>
      </c>
      <c r="M138" t="inlineStr">
        <is>
          <t>#N/A N/A</t>
        </is>
      </c>
      <c r="N138" t="inlineStr">
        <is>
          <t>#N/A N/A</t>
        </is>
      </c>
      <c r="O138" t="inlineStr">
        <is>
          <t>#N/A N/A</t>
        </is>
      </c>
      <c r="P138" t="inlineStr">
        <is>
          <t>#N/A N/A</t>
        </is>
      </c>
      <c r="Q138" t="inlineStr">
        <is>
          <t>#N/A N/A</t>
        </is>
      </c>
      <c r="R138" t="inlineStr">
        <is>
          <t>#N/A N/A</t>
        </is>
      </c>
      <c r="S138" t="inlineStr">
        <is>
          <t>#N/A N/A</t>
        </is>
      </c>
      <c r="T138" t="n">
        <v>24.5487</v>
      </c>
      <c r="U138" t="inlineStr">
        <is>
          <t>#N/A N/A</t>
        </is>
      </c>
      <c r="V138" t="inlineStr">
        <is>
          <t>#N/A N/A</t>
        </is>
      </c>
      <c r="W138" t="inlineStr">
        <is>
          <t>#N/A N/A</t>
        </is>
      </c>
      <c r="X138" t="inlineStr">
        <is>
          <t>#N/A N/A</t>
        </is>
      </c>
      <c r="Y138" t="inlineStr">
        <is>
          <t>#N/A N/A</t>
        </is>
      </c>
      <c r="Z138" t="inlineStr">
        <is>
          <t>#N/A N/A</t>
        </is>
      </c>
      <c r="AA138" t="inlineStr">
        <is>
          <t>#N/A N/A</t>
        </is>
      </c>
      <c r="AB138" t="inlineStr">
        <is>
          <t>#N/A N/A</t>
        </is>
      </c>
      <c r="AC138" t="inlineStr">
        <is>
          <t>#N/A N/A</t>
        </is>
      </c>
      <c r="AD138" t="inlineStr">
        <is>
          <t>#N/A N/A</t>
        </is>
      </c>
      <c r="AE138" t="inlineStr">
        <is>
          <t>#N/A N/A</t>
        </is>
      </c>
      <c r="AF138" t="inlineStr">
        <is>
          <t>#N/A N/A</t>
        </is>
      </c>
      <c r="AG138" t="inlineStr">
        <is>
          <t>#N/A N/A</t>
        </is>
      </c>
      <c r="AH138" t="inlineStr">
        <is>
          <t>#N/A N/A</t>
        </is>
      </c>
      <c r="AI138" t="inlineStr">
        <is>
          <t>#N/A N/A</t>
        </is>
      </c>
      <c r="AJ138" t="inlineStr">
        <is>
          <t>#N/A N/A</t>
        </is>
      </c>
      <c r="AK138" t="inlineStr">
        <is>
          <t>#N/A N/A</t>
        </is>
      </c>
      <c r="AL138" t="inlineStr">
        <is>
          <t>#N/A N/A</t>
        </is>
      </c>
      <c r="AM138" t="inlineStr">
        <is>
          <t>#N/A N/A</t>
        </is>
      </c>
      <c r="AN138" t="inlineStr">
        <is>
          <t>#N/A N/A</t>
        </is>
      </c>
      <c r="AO138" t="inlineStr">
        <is>
          <t>#N/A N/A</t>
        </is>
      </c>
      <c r="AP138" t="inlineStr">
        <is>
          <t>#N/A N/A</t>
        </is>
      </c>
      <c r="AQ138" t="inlineStr">
        <is>
          <t>#N/A N/A</t>
        </is>
      </c>
      <c r="AR138" t="inlineStr">
        <is>
          <t>#N/A N/A</t>
        </is>
      </c>
      <c r="AS138" t="inlineStr">
        <is>
          <t>#N/A N/A</t>
        </is>
      </c>
      <c r="AT138" t="inlineStr">
        <is>
          <t>#N/A N/A</t>
        </is>
      </c>
      <c r="AU138" t="inlineStr">
        <is>
          <t>#N/A N/A</t>
        </is>
      </c>
      <c r="AV138" t="inlineStr">
        <is>
          <t>#N/A N/A</t>
        </is>
      </c>
      <c r="AW138" t="inlineStr">
        <is>
          <t>#N/A N/A</t>
        </is>
      </c>
      <c r="AX138" t="inlineStr">
        <is>
          <t>#N/A N/A</t>
        </is>
      </c>
      <c r="AY138" t="inlineStr">
        <is>
          <t>#N/A N/A</t>
        </is>
      </c>
      <c r="AZ138" t="inlineStr">
        <is>
          <t>#N/A N/A</t>
        </is>
      </c>
      <c r="BA138" t="inlineStr">
        <is>
          <t>#N/A N/A</t>
        </is>
      </c>
      <c r="BB138" t="inlineStr">
        <is>
          <t>#N/A N/A</t>
        </is>
      </c>
      <c r="BC138" t="inlineStr">
        <is>
          <t>#N/A N/A</t>
        </is>
      </c>
      <c r="BD138" t="inlineStr">
        <is>
          <t>#N/A N/A</t>
        </is>
      </c>
      <c r="BE138" t="inlineStr">
        <is>
          <t>#N/A N/A</t>
        </is>
      </c>
      <c r="BF138" t="inlineStr">
        <is>
          <t>#N/A N/A</t>
        </is>
      </c>
      <c r="BG138" t="inlineStr">
        <is>
          <t>#N/A N/A</t>
        </is>
      </c>
      <c r="BH138" t="inlineStr">
        <is>
          <t>#N/A N/A</t>
        </is>
      </c>
      <c r="BI138" t="inlineStr">
        <is>
          <t>#N/A N/A</t>
        </is>
      </c>
      <c r="BJ138" t="inlineStr">
        <is>
          <t>#N/A N/A</t>
        </is>
      </c>
      <c r="BK138" t="inlineStr">
        <is>
          <t>#N/A N/A</t>
        </is>
      </c>
      <c r="BL138" t="inlineStr">
        <is>
          <t>#N/A N/A</t>
        </is>
      </c>
      <c r="BM138" t="inlineStr">
        <is>
          <t>#N/A N/A</t>
        </is>
      </c>
      <c r="BN138" t="inlineStr">
        <is>
          <t>#N/A N/A</t>
        </is>
      </c>
      <c r="BO138" t="inlineStr">
        <is>
          <t>#N/A N/A</t>
        </is>
      </c>
      <c r="BP138" t="inlineStr">
        <is>
          <t>#N/A N/A</t>
        </is>
      </c>
      <c r="BQ138" t="inlineStr">
        <is>
          <t>#N/A N/A</t>
        </is>
      </c>
      <c r="BR138" t="inlineStr">
        <is>
          <t>#N/A N/A</t>
        </is>
      </c>
      <c r="BS138" t="inlineStr">
        <is>
          <t>#N/A N/A</t>
        </is>
      </c>
      <c r="BT138" t="inlineStr">
        <is>
          <t>#N/A N/A</t>
        </is>
      </c>
      <c r="BU138" t="inlineStr">
        <is>
          <t>#N/A N/A</t>
        </is>
      </c>
      <c r="BV138" t="inlineStr">
        <is>
          <t>#N/A N/A</t>
        </is>
      </c>
      <c r="BW138" t="inlineStr">
        <is>
          <t>#N/A N/A</t>
        </is>
      </c>
      <c r="BX138" t="inlineStr">
        <is>
          <t>#N/A N/A</t>
        </is>
      </c>
      <c r="BY138" t="inlineStr">
        <is>
          <t>#N/A N/A</t>
        </is>
      </c>
      <c r="BZ138" t="inlineStr">
        <is>
          <t>#N/A N/A</t>
        </is>
      </c>
      <c r="CA138" t="inlineStr">
        <is>
          <t>#N/A N/A</t>
        </is>
      </c>
      <c r="CB138" t="inlineStr">
        <is>
          <t>#N/A N/A</t>
        </is>
      </c>
    </row>
    <row r="139">
      <c r="A139" s="1" t="n">
        <v>38177</v>
      </c>
      <c r="B139" t="n">
        <v>16.7379</v>
      </c>
      <c r="C139" s="1" t="inlineStr">
        <is>
          <t>#N/A N/A</t>
        </is>
      </c>
      <c r="D139" t="inlineStr">
        <is>
          <t>#N/A N/A</t>
        </is>
      </c>
      <c r="E139" t="inlineStr">
        <is>
          <t>#N/A N/A</t>
        </is>
      </c>
      <c r="F139" t="inlineStr">
        <is>
          <t>#N/A N/A</t>
        </is>
      </c>
      <c r="G139" t="inlineStr">
        <is>
          <t>#N/A N/A</t>
        </is>
      </c>
      <c r="H139" t="n">
        <v>13.2386</v>
      </c>
      <c r="I139" t="n">
        <v>25.4127</v>
      </c>
      <c r="J139" t="inlineStr">
        <is>
          <t>#N/A N/A</t>
        </is>
      </c>
      <c r="K139" t="inlineStr">
        <is>
          <t>#N/A N/A</t>
        </is>
      </c>
      <c r="L139" t="n">
        <v>12.1426</v>
      </c>
      <c r="M139" t="inlineStr">
        <is>
          <t>#N/A N/A</t>
        </is>
      </c>
      <c r="N139" t="inlineStr">
        <is>
          <t>#N/A N/A</t>
        </is>
      </c>
      <c r="O139" t="inlineStr">
        <is>
          <t>#N/A N/A</t>
        </is>
      </c>
      <c r="P139" t="inlineStr">
        <is>
          <t>#N/A N/A</t>
        </is>
      </c>
      <c r="Q139" t="inlineStr">
        <is>
          <t>#N/A N/A</t>
        </is>
      </c>
      <c r="R139" t="inlineStr">
        <is>
          <t>#N/A N/A</t>
        </is>
      </c>
      <c r="S139" t="inlineStr">
        <is>
          <t>#N/A N/A</t>
        </is>
      </c>
      <c r="T139" t="n">
        <v>24.4925</v>
      </c>
      <c r="U139" t="inlineStr">
        <is>
          <t>#N/A N/A</t>
        </is>
      </c>
      <c r="V139" t="inlineStr">
        <is>
          <t>#N/A N/A</t>
        </is>
      </c>
      <c r="W139" t="inlineStr">
        <is>
          <t>#N/A N/A</t>
        </is>
      </c>
      <c r="X139" t="inlineStr">
        <is>
          <t>#N/A N/A</t>
        </is>
      </c>
      <c r="Y139" t="inlineStr">
        <is>
          <t>#N/A N/A</t>
        </is>
      </c>
      <c r="Z139" t="inlineStr">
        <is>
          <t>#N/A N/A</t>
        </is>
      </c>
      <c r="AA139" t="inlineStr">
        <is>
          <t>#N/A N/A</t>
        </is>
      </c>
      <c r="AB139" t="inlineStr">
        <is>
          <t>#N/A N/A</t>
        </is>
      </c>
      <c r="AC139" t="inlineStr">
        <is>
          <t>#N/A N/A</t>
        </is>
      </c>
      <c r="AD139" t="inlineStr">
        <is>
          <t>#N/A N/A</t>
        </is>
      </c>
      <c r="AE139" t="inlineStr">
        <is>
          <t>#N/A N/A</t>
        </is>
      </c>
      <c r="AF139" t="inlineStr">
        <is>
          <t>#N/A N/A</t>
        </is>
      </c>
      <c r="AG139" t="inlineStr">
        <is>
          <t>#N/A N/A</t>
        </is>
      </c>
      <c r="AH139" t="inlineStr">
        <is>
          <t>#N/A N/A</t>
        </is>
      </c>
      <c r="AI139" t="inlineStr">
        <is>
          <t>#N/A N/A</t>
        </is>
      </c>
      <c r="AJ139" t="inlineStr">
        <is>
          <t>#N/A N/A</t>
        </is>
      </c>
      <c r="AK139" t="inlineStr">
        <is>
          <t>#N/A N/A</t>
        </is>
      </c>
      <c r="AL139" t="inlineStr">
        <is>
          <t>#N/A N/A</t>
        </is>
      </c>
      <c r="AM139" t="inlineStr">
        <is>
          <t>#N/A N/A</t>
        </is>
      </c>
      <c r="AN139" t="inlineStr">
        <is>
          <t>#N/A N/A</t>
        </is>
      </c>
      <c r="AO139" t="inlineStr">
        <is>
          <t>#N/A N/A</t>
        </is>
      </c>
      <c r="AP139" t="inlineStr">
        <is>
          <t>#N/A N/A</t>
        </is>
      </c>
      <c r="AQ139" t="inlineStr">
        <is>
          <t>#N/A N/A</t>
        </is>
      </c>
      <c r="AR139" t="inlineStr">
        <is>
          <t>#N/A N/A</t>
        </is>
      </c>
      <c r="AS139" t="inlineStr">
        <is>
          <t>#N/A N/A</t>
        </is>
      </c>
      <c r="AT139" t="inlineStr">
        <is>
          <t>#N/A N/A</t>
        </is>
      </c>
      <c r="AU139" t="inlineStr">
        <is>
          <t>#N/A N/A</t>
        </is>
      </c>
      <c r="AV139" t="inlineStr">
        <is>
          <t>#N/A N/A</t>
        </is>
      </c>
      <c r="AW139" t="inlineStr">
        <is>
          <t>#N/A N/A</t>
        </is>
      </c>
      <c r="AX139" t="inlineStr">
        <is>
          <t>#N/A N/A</t>
        </is>
      </c>
      <c r="AY139" t="inlineStr">
        <is>
          <t>#N/A N/A</t>
        </is>
      </c>
      <c r="AZ139" t="inlineStr">
        <is>
          <t>#N/A N/A</t>
        </is>
      </c>
      <c r="BA139" t="inlineStr">
        <is>
          <t>#N/A N/A</t>
        </is>
      </c>
      <c r="BB139" t="inlineStr">
        <is>
          <t>#N/A N/A</t>
        </is>
      </c>
      <c r="BC139" t="inlineStr">
        <is>
          <t>#N/A N/A</t>
        </is>
      </c>
      <c r="BD139" t="inlineStr">
        <is>
          <t>#N/A N/A</t>
        </is>
      </c>
      <c r="BE139" t="inlineStr">
        <is>
          <t>#N/A N/A</t>
        </is>
      </c>
      <c r="BF139" t="inlineStr">
        <is>
          <t>#N/A N/A</t>
        </is>
      </c>
      <c r="BG139" t="inlineStr">
        <is>
          <t>#N/A N/A</t>
        </is>
      </c>
      <c r="BH139" t="inlineStr">
        <is>
          <t>#N/A N/A</t>
        </is>
      </c>
      <c r="BI139" t="inlineStr">
        <is>
          <t>#N/A N/A</t>
        </is>
      </c>
      <c r="BJ139" t="inlineStr">
        <is>
          <t>#N/A N/A</t>
        </is>
      </c>
      <c r="BK139" t="inlineStr">
        <is>
          <t>#N/A N/A</t>
        </is>
      </c>
      <c r="BL139" t="inlineStr">
        <is>
          <t>#N/A N/A</t>
        </is>
      </c>
      <c r="BM139" t="inlineStr">
        <is>
          <t>#N/A N/A</t>
        </is>
      </c>
      <c r="BN139" t="inlineStr">
        <is>
          <t>#N/A N/A</t>
        </is>
      </c>
      <c r="BO139" t="inlineStr">
        <is>
          <t>#N/A N/A</t>
        </is>
      </c>
      <c r="BP139" t="inlineStr">
        <is>
          <t>#N/A N/A</t>
        </is>
      </c>
      <c r="BQ139" t="inlineStr">
        <is>
          <t>#N/A N/A</t>
        </is>
      </c>
      <c r="BR139" t="inlineStr">
        <is>
          <t>#N/A N/A</t>
        </is>
      </c>
      <c r="BS139" t="inlineStr">
        <is>
          <t>#N/A N/A</t>
        </is>
      </c>
      <c r="BT139" t="inlineStr">
        <is>
          <t>#N/A N/A</t>
        </is>
      </c>
      <c r="BU139" t="inlineStr">
        <is>
          <t>#N/A N/A</t>
        </is>
      </c>
      <c r="BV139" t="inlineStr">
        <is>
          <t>#N/A N/A</t>
        </is>
      </c>
      <c r="BW139" t="inlineStr">
        <is>
          <t>#N/A N/A</t>
        </is>
      </c>
      <c r="BX139" t="inlineStr">
        <is>
          <t>#N/A N/A</t>
        </is>
      </c>
      <c r="BY139" t="inlineStr">
        <is>
          <t>#N/A N/A</t>
        </is>
      </c>
      <c r="BZ139" t="inlineStr">
        <is>
          <t>#N/A N/A</t>
        </is>
      </c>
      <c r="CA139" t="inlineStr">
        <is>
          <t>#N/A N/A</t>
        </is>
      </c>
      <c r="CB139" t="inlineStr">
        <is>
          <t>#N/A N/A</t>
        </is>
      </c>
    </row>
    <row r="140">
      <c r="A140" s="1" t="n">
        <v>38184</v>
      </c>
      <c r="B140" t="n">
        <v>16.5546</v>
      </c>
      <c r="C140" s="1" t="inlineStr">
        <is>
          <t>#N/A N/A</t>
        </is>
      </c>
      <c r="D140" t="inlineStr">
        <is>
          <t>#N/A N/A</t>
        </is>
      </c>
      <c r="E140" t="inlineStr">
        <is>
          <t>#N/A N/A</t>
        </is>
      </c>
      <c r="F140" t="inlineStr">
        <is>
          <t>#N/A N/A</t>
        </is>
      </c>
      <c r="G140" t="inlineStr">
        <is>
          <t>#N/A N/A</t>
        </is>
      </c>
      <c r="H140" t="n">
        <v>13.3691</v>
      </c>
      <c r="I140" t="n">
        <v>24.5287</v>
      </c>
      <c r="J140" t="inlineStr">
        <is>
          <t>#N/A N/A</t>
        </is>
      </c>
      <c r="K140" t="inlineStr">
        <is>
          <t>#N/A N/A</t>
        </is>
      </c>
      <c r="L140" t="n">
        <v>12.0167</v>
      </c>
      <c r="M140" t="inlineStr">
        <is>
          <t>#N/A N/A</t>
        </is>
      </c>
      <c r="N140" t="inlineStr">
        <is>
          <t>#N/A N/A</t>
        </is>
      </c>
      <c r="O140" t="inlineStr">
        <is>
          <t>#N/A N/A</t>
        </is>
      </c>
      <c r="P140" t="inlineStr">
        <is>
          <t>#N/A N/A</t>
        </is>
      </c>
      <c r="Q140" t="inlineStr">
        <is>
          <t>#N/A N/A</t>
        </is>
      </c>
      <c r="R140" t="inlineStr">
        <is>
          <t>#N/A N/A</t>
        </is>
      </c>
      <c r="S140" t="inlineStr">
        <is>
          <t>#N/A N/A</t>
        </is>
      </c>
      <c r="T140" t="n">
        <v>21.9835</v>
      </c>
      <c r="U140" t="inlineStr">
        <is>
          <t>#N/A N/A</t>
        </is>
      </c>
      <c r="V140" t="inlineStr">
        <is>
          <t>#N/A N/A</t>
        </is>
      </c>
      <c r="W140" t="inlineStr">
        <is>
          <t>#N/A N/A</t>
        </is>
      </c>
      <c r="X140" t="inlineStr">
        <is>
          <t>#N/A N/A</t>
        </is>
      </c>
      <c r="Y140" t="inlineStr">
        <is>
          <t>#N/A N/A</t>
        </is>
      </c>
      <c r="Z140" t="inlineStr">
        <is>
          <t>#N/A N/A</t>
        </is>
      </c>
      <c r="AA140" t="inlineStr">
        <is>
          <t>#N/A N/A</t>
        </is>
      </c>
      <c r="AB140" t="inlineStr">
        <is>
          <t>#N/A N/A</t>
        </is>
      </c>
      <c r="AC140" t="inlineStr">
        <is>
          <t>#N/A N/A</t>
        </is>
      </c>
      <c r="AD140" t="inlineStr">
        <is>
          <t>#N/A N/A</t>
        </is>
      </c>
      <c r="AE140" t="inlineStr">
        <is>
          <t>#N/A N/A</t>
        </is>
      </c>
      <c r="AF140" t="inlineStr">
        <is>
          <t>#N/A N/A</t>
        </is>
      </c>
      <c r="AG140" t="inlineStr">
        <is>
          <t>#N/A N/A</t>
        </is>
      </c>
      <c r="AH140" t="inlineStr">
        <is>
          <t>#N/A N/A</t>
        </is>
      </c>
      <c r="AI140" t="inlineStr">
        <is>
          <t>#N/A N/A</t>
        </is>
      </c>
      <c r="AJ140" t="inlineStr">
        <is>
          <t>#N/A N/A</t>
        </is>
      </c>
      <c r="AK140" t="inlineStr">
        <is>
          <t>#N/A N/A</t>
        </is>
      </c>
      <c r="AL140" t="inlineStr">
        <is>
          <t>#N/A N/A</t>
        </is>
      </c>
      <c r="AM140" t="inlineStr">
        <is>
          <t>#N/A N/A</t>
        </is>
      </c>
      <c r="AN140" t="inlineStr">
        <is>
          <t>#N/A N/A</t>
        </is>
      </c>
      <c r="AO140" t="inlineStr">
        <is>
          <t>#N/A N/A</t>
        </is>
      </c>
      <c r="AP140" t="inlineStr">
        <is>
          <t>#N/A N/A</t>
        </is>
      </c>
      <c r="AQ140" t="inlineStr">
        <is>
          <t>#N/A N/A</t>
        </is>
      </c>
      <c r="AR140" t="inlineStr">
        <is>
          <t>#N/A N/A</t>
        </is>
      </c>
      <c r="AS140" t="inlineStr">
        <is>
          <t>#N/A N/A</t>
        </is>
      </c>
      <c r="AT140" t="inlineStr">
        <is>
          <t>#N/A N/A</t>
        </is>
      </c>
      <c r="AU140" t="inlineStr">
        <is>
          <t>#N/A N/A</t>
        </is>
      </c>
      <c r="AV140" t="inlineStr">
        <is>
          <t>#N/A N/A</t>
        </is>
      </c>
      <c r="AW140" t="inlineStr">
        <is>
          <t>#N/A N/A</t>
        </is>
      </c>
      <c r="AX140" t="inlineStr">
        <is>
          <t>#N/A N/A</t>
        </is>
      </c>
      <c r="AY140" t="inlineStr">
        <is>
          <t>#N/A N/A</t>
        </is>
      </c>
      <c r="AZ140" t="inlineStr">
        <is>
          <t>#N/A N/A</t>
        </is>
      </c>
      <c r="BA140" t="inlineStr">
        <is>
          <t>#N/A N/A</t>
        </is>
      </c>
      <c r="BB140" t="inlineStr">
        <is>
          <t>#N/A N/A</t>
        </is>
      </c>
      <c r="BC140" t="inlineStr">
        <is>
          <t>#N/A N/A</t>
        </is>
      </c>
      <c r="BD140" t="inlineStr">
        <is>
          <t>#N/A N/A</t>
        </is>
      </c>
      <c r="BE140" t="inlineStr">
        <is>
          <t>#N/A N/A</t>
        </is>
      </c>
      <c r="BF140" t="inlineStr">
        <is>
          <t>#N/A N/A</t>
        </is>
      </c>
      <c r="BG140" t="inlineStr">
        <is>
          <t>#N/A N/A</t>
        </is>
      </c>
      <c r="BH140" t="inlineStr">
        <is>
          <t>#N/A N/A</t>
        </is>
      </c>
      <c r="BI140" t="inlineStr">
        <is>
          <t>#N/A N/A</t>
        </is>
      </c>
      <c r="BJ140" t="inlineStr">
        <is>
          <t>#N/A N/A</t>
        </is>
      </c>
      <c r="BK140" t="inlineStr">
        <is>
          <t>#N/A N/A</t>
        </is>
      </c>
      <c r="BL140" t="inlineStr">
        <is>
          <t>#N/A N/A</t>
        </is>
      </c>
      <c r="BM140" t="inlineStr">
        <is>
          <t>#N/A N/A</t>
        </is>
      </c>
      <c r="BN140" t="inlineStr">
        <is>
          <t>#N/A N/A</t>
        </is>
      </c>
      <c r="BO140" t="inlineStr">
        <is>
          <t>#N/A N/A</t>
        </is>
      </c>
      <c r="BP140" t="inlineStr">
        <is>
          <t>#N/A N/A</t>
        </is>
      </c>
      <c r="BQ140" t="inlineStr">
        <is>
          <t>#N/A N/A</t>
        </is>
      </c>
      <c r="BR140" t="inlineStr">
        <is>
          <t>#N/A N/A</t>
        </is>
      </c>
      <c r="BS140" t="inlineStr">
        <is>
          <t>#N/A N/A</t>
        </is>
      </c>
      <c r="BT140" t="inlineStr">
        <is>
          <t>#N/A N/A</t>
        </is>
      </c>
      <c r="BU140" t="inlineStr">
        <is>
          <t>#N/A N/A</t>
        </is>
      </c>
      <c r="BV140" t="inlineStr">
        <is>
          <t>#N/A N/A</t>
        </is>
      </c>
      <c r="BW140" t="inlineStr">
        <is>
          <t>#N/A N/A</t>
        </is>
      </c>
      <c r="BX140" t="inlineStr">
        <is>
          <t>#N/A N/A</t>
        </is>
      </c>
      <c r="BY140" t="inlineStr">
        <is>
          <t>#N/A N/A</t>
        </is>
      </c>
      <c r="BZ140" t="inlineStr">
        <is>
          <t>#N/A N/A</t>
        </is>
      </c>
      <c r="CA140" t="inlineStr">
        <is>
          <t>#N/A N/A</t>
        </is>
      </c>
      <c r="CB140" t="inlineStr">
        <is>
          <t>#N/A N/A</t>
        </is>
      </c>
    </row>
    <row r="141">
      <c r="A141" s="1" t="n">
        <v>38191</v>
      </c>
      <c r="B141" t="n">
        <v>16.3086</v>
      </c>
      <c r="C141" s="1" t="inlineStr">
        <is>
          <t>#N/A N/A</t>
        </is>
      </c>
      <c r="D141" t="inlineStr">
        <is>
          <t>#N/A N/A</t>
        </is>
      </c>
      <c r="E141" t="inlineStr">
        <is>
          <t>#N/A N/A</t>
        </is>
      </c>
      <c r="F141" t="inlineStr">
        <is>
          <t>#N/A N/A</t>
        </is>
      </c>
      <c r="G141" t="inlineStr">
        <is>
          <t>#N/A N/A</t>
        </is>
      </c>
      <c r="H141" t="n">
        <v>12.9758</v>
      </c>
      <c r="I141" t="n">
        <v>24.4599</v>
      </c>
      <c r="J141" t="inlineStr">
        <is>
          <t>#N/A N/A</t>
        </is>
      </c>
      <c r="K141" t="inlineStr">
        <is>
          <t>#N/A N/A</t>
        </is>
      </c>
      <c r="L141" t="n">
        <v>11.9239</v>
      </c>
      <c r="M141" t="inlineStr">
        <is>
          <t>#N/A N/A</t>
        </is>
      </c>
      <c r="N141" t="inlineStr">
        <is>
          <t>#N/A N/A</t>
        </is>
      </c>
      <c r="O141" t="inlineStr">
        <is>
          <t>#N/A N/A</t>
        </is>
      </c>
      <c r="P141" t="inlineStr">
        <is>
          <t>#N/A N/A</t>
        </is>
      </c>
      <c r="Q141" t="inlineStr">
        <is>
          <t>#N/A N/A</t>
        </is>
      </c>
      <c r="R141" t="inlineStr">
        <is>
          <t>#N/A N/A</t>
        </is>
      </c>
      <c r="S141" t="inlineStr">
        <is>
          <t>#N/A N/A</t>
        </is>
      </c>
      <c r="T141" t="n">
        <v>21.8528</v>
      </c>
      <c r="U141" t="inlineStr">
        <is>
          <t>#N/A N/A</t>
        </is>
      </c>
      <c r="V141" t="inlineStr">
        <is>
          <t>#N/A N/A</t>
        </is>
      </c>
      <c r="W141" t="inlineStr">
        <is>
          <t>#N/A N/A</t>
        </is>
      </c>
      <c r="X141" t="inlineStr">
        <is>
          <t>#N/A N/A</t>
        </is>
      </c>
      <c r="Y141" t="inlineStr">
        <is>
          <t>#N/A N/A</t>
        </is>
      </c>
      <c r="Z141" t="inlineStr">
        <is>
          <t>#N/A N/A</t>
        </is>
      </c>
      <c r="AA141" t="inlineStr">
        <is>
          <t>#N/A N/A</t>
        </is>
      </c>
      <c r="AB141" t="inlineStr">
        <is>
          <t>#N/A N/A</t>
        </is>
      </c>
      <c r="AC141" t="inlineStr">
        <is>
          <t>#N/A N/A</t>
        </is>
      </c>
      <c r="AD141" t="inlineStr">
        <is>
          <t>#N/A N/A</t>
        </is>
      </c>
      <c r="AE141" t="inlineStr">
        <is>
          <t>#N/A N/A</t>
        </is>
      </c>
      <c r="AF141" t="inlineStr">
        <is>
          <t>#N/A N/A</t>
        </is>
      </c>
      <c r="AG141" t="inlineStr">
        <is>
          <t>#N/A N/A</t>
        </is>
      </c>
      <c r="AH141" t="inlineStr">
        <is>
          <t>#N/A N/A</t>
        </is>
      </c>
      <c r="AI141" t="inlineStr">
        <is>
          <t>#N/A N/A</t>
        </is>
      </c>
      <c r="AJ141" t="inlineStr">
        <is>
          <t>#N/A N/A</t>
        </is>
      </c>
      <c r="AK141" t="inlineStr">
        <is>
          <t>#N/A N/A</t>
        </is>
      </c>
      <c r="AL141" t="inlineStr">
        <is>
          <t>#N/A N/A</t>
        </is>
      </c>
      <c r="AM141" t="inlineStr">
        <is>
          <t>#N/A N/A</t>
        </is>
      </c>
      <c r="AN141" t="inlineStr">
        <is>
          <t>#N/A N/A</t>
        </is>
      </c>
      <c r="AO141" t="inlineStr">
        <is>
          <t>#N/A N/A</t>
        </is>
      </c>
      <c r="AP141" t="inlineStr">
        <is>
          <t>#N/A N/A</t>
        </is>
      </c>
      <c r="AQ141" t="inlineStr">
        <is>
          <t>#N/A N/A</t>
        </is>
      </c>
      <c r="AR141" t="inlineStr">
        <is>
          <t>#N/A N/A</t>
        </is>
      </c>
      <c r="AS141" t="inlineStr">
        <is>
          <t>#N/A N/A</t>
        </is>
      </c>
      <c r="AT141" t="inlineStr">
        <is>
          <t>#N/A N/A</t>
        </is>
      </c>
      <c r="AU141" t="inlineStr">
        <is>
          <t>#N/A N/A</t>
        </is>
      </c>
      <c r="AV141" t="inlineStr">
        <is>
          <t>#N/A N/A</t>
        </is>
      </c>
      <c r="AW141" t="inlineStr">
        <is>
          <t>#N/A N/A</t>
        </is>
      </c>
      <c r="AX141" t="inlineStr">
        <is>
          <t>#N/A N/A</t>
        </is>
      </c>
      <c r="AY141" t="inlineStr">
        <is>
          <t>#N/A N/A</t>
        </is>
      </c>
      <c r="AZ141" t="inlineStr">
        <is>
          <t>#N/A N/A</t>
        </is>
      </c>
      <c r="BA141" t="inlineStr">
        <is>
          <t>#N/A N/A</t>
        </is>
      </c>
      <c r="BB141" t="inlineStr">
        <is>
          <t>#N/A N/A</t>
        </is>
      </c>
      <c r="BC141" t="inlineStr">
        <is>
          <t>#N/A N/A</t>
        </is>
      </c>
      <c r="BD141" t="inlineStr">
        <is>
          <t>#N/A N/A</t>
        </is>
      </c>
      <c r="BE141" t="inlineStr">
        <is>
          <t>#N/A N/A</t>
        </is>
      </c>
      <c r="BF141" t="inlineStr">
        <is>
          <t>#N/A N/A</t>
        </is>
      </c>
      <c r="BG141" t="inlineStr">
        <is>
          <t>#N/A N/A</t>
        </is>
      </c>
      <c r="BH141" t="inlineStr">
        <is>
          <t>#N/A N/A</t>
        </is>
      </c>
      <c r="BI141" t="inlineStr">
        <is>
          <t>#N/A N/A</t>
        </is>
      </c>
      <c r="BJ141" t="inlineStr">
        <is>
          <t>#N/A N/A</t>
        </is>
      </c>
      <c r="BK141" t="inlineStr">
        <is>
          <t>#N/A N/A</t>
        </is>
      </c>
      <c r="BL141" t="inlineStr">
        <is>
          <t>#N/A N/A</t>
        </is>
      </c>
      <c r="BM141" t="inlineStr">
        <is>
          <t>#N/A N/A</t>
        </is>
      </c>
      <c r="BN141" t="inlineStr">
        <is>
          <t>#N/A N/A</t>
        </is>
      </c>
      <c r="BO141" t="inlineStr">
        <is>
          <t>#N/A N/A</t>
        </is>
      </c>
      <c r="BP141" t="inlineStr">
        <is>
          <t>#N/A N/A</t>
        </is>
      </c>
      <c r="BQ141" t="inlineStr">
        <is>
          <t>#N/A N/A</t>
        </is>
      </c>
      <c r="BR141" t="inlineStr">
        <is>
          <t>#N/A N/A</t>
        </is>
      </c>
      <c r="BS141" t="inlineStr">
        <is>
          <t>#N/A N/A</t>
        </is>
      </c>
      <c r="BT141" t="inlineStr">
        <is>
          <t>#N/A N/A</t>
        </is>
      </c>
      <c r="BU141" t="inlineStr">
        <is>
          <t>#N/A N/A</t>
        </is>
      </c>
      <c r="BV141" t="inlineStr">
        <is>
          <t>#N/A N/A</t>
        </is>
      </c>
      <c r="BW141" t="inlineStr">
        <is>
          <t>#N/A N/A</t>
        </is>
      </c>
      <c r="BX141" t="inlineStr">
        <is>
          <t>#N/A N/A</t>
        </is>
      </c>
      <c r="BY141" t="inlineStr">
        <is>
          <t>#N/A N/A</t>
        </is>
      </c>
      <c r="BZ141" t="inlineStr">
        <is>
          <t>#N/A N/A</t>
        </is>
      </c>
      <c r="CA141" t="inlineStr">
        <is>
          <t>#N/A N/A</t>
        </is>
      </c>
      <c r="CB141" t="inlineStr">
        <is>
          <t>#N/A N/A</t>
        </is>
      </c>
    </row>
    <row r="142">
      <c r="A142" s="1" t="n">
        <v>38198</v>
      </c>
      <c r="B142" t="n">
        <v>16.4914</v>
      </c>
      <c r="C142" s="1" t="inlineStr">
        <is>
          <t>#N/A N/A</t>
        </is>
      </c>
      <c r="D142" t="inlineStr">
        <is>
          <t>#N/A N/A</t>
        </is>
      </c>
      <c r="E142" t="inlineStr">
        <is>
          <t>#N/A N/A</t>
        </is>
      </c>
      <c r="F142" t="inlineStr">
        <is>
          <t>#N/A N/A</t>
        </is>
      </c>
      <c r="G142" t="inlineStr">
        <is>
          <t>#N/A N/A</t>
        </is>
      </c>
      <c r="H142" t="n">
        <v>12.9939</v>
      </c>
      <c r="I142" t="n">
        <v>24.9507</v>
      </c>
      <c r="J142" t="inlineStr">
        <is>
          <t>#N/A N/A</t>
        </is>
      </c>
      <c r="K142" t="inlineStr">
        <is>
          <t>#N/A N/A</t>
        </is>
      </c>
      <c r="L142" t="n">
        <v>12.0737</v>
      </c>
      <c r="M142" t="inlineStr">
        <is>
          <t>#N/A N/A</t>
        </is>
      </c>
      <c r="N142" t="inlineStr">
        <is>
          <t>#N/A N/A</t>
        </is>
      </c>
      <c r="O142" t="inlineStr">
        <is>
          <t>#N/A N/A</t>
        </is>
      </c>
      <c r="P142" t="inlineStr">
        <is>
          <t>#N/A N/A</t>
        </is>
      </c>
      <c r="Q142" t="inlineStr">
        <is>
          <t>#N/A N/A</t>
        </is>
      </c>
      <c r="R142" t="inlineStr">
        <is>
          <t>#N/A N/A</t>
        </is>
      </c>
      <c r="S142" t="inlineStr">
        <is>
          <t>#N/A N/A</t>
        </is>
      </c>
      <c r="T142" t="n">
        <v>22.5284</v>
      </c>
      <c r="U142" t="inlineStr">
        <is>
          <t>#N/A N/A</t>
        </is>
      </c>
      <c r="V142" t="inlineStr">
        <is>
          <t>#N/A N/A</t>
        </is>
      </c>
      <c r="W142" t="inlineStr">
        <is>
          <t>#N/A N/A</t>
        </is>
      </c>
      <c r="X142" t="inlineStr">
        <is>
          <t>#N/A N/A</t>
        </is>
      </c>
      <c r="Y142" t="inlineStr">
        <is>
          <t>#N/A N/A</t>
        </is>
      </c>
      <c r="Z142" t="inlineStr">
        <is>
          <t>#N/A N/A</t>
        </is>
      </c>
      <c r="AA142" t="inlineStr">
        <is>
          <t>#N/A N/A</t>
        </is>
      </c>
      <c r="AB142" t="inlineStr">
        <is>
          <t>#N/A N/A</t>
        </is>
      </c>
      <c r="AC142" t="inlineStr">
        <is>
          <t>#N/A N/A</t>
        </is>
      </c>
      <c r="AD142" t="inlineStr">
        <is>
          <t>#N/A N/A</t>
        </is>
      </c>
      <c r="AE142" t="inlineStr">
        <is>
          <t>#N/A N/A</t>
        </is>
      </c>
      <c r="AF142" t="inlineStr">
        <is>
          <t>#N/A N/A</t>
        </is>
      </c>
      <c r="AG142" t="inlineStr">
        <is>
          <t>#N/A N/A</t>
        </is>
      </c>
      <c r="AH142" t="inlineStr">
        <is>
          <t>#N/A N/A</t>
        </is>
      </c>
      <c r="AI142" t="inlineStr">
        <is>
          <t>#N/A N/A</t>
        </is>
      </c>
      <c r="AJ142" t="inlineStr">
        <is>
          <t>#N/A N/A</t>
        </is>
      </c>
      <c r="AK142" t="inlineStr">
        <is>
          <t>#N/A N/A</t>
        </is>
      </c>
      <c r="AL142" t="inlineStr">
        <is>
          <t>#N/A N/A</t>
        </is>
      </c>
      <c r="AM142" t="inlineStr">
        <is>
          <t>#N/A N/A</t>
        </is>
      </c>
      <c r="AN142" t="inlineStr">
        <is>
          <t>#N/A N/A</t>
        </is>
      </c>
      <c r="AO142" t="inlineStr">
        <is>
          <t>#N/A N/A</t>
        </is>
      </c>
      <c r="AP142" t="inlineStr">
        <is>
          <t>#N/A N/A</t>
        </is>
      </c>
      <c r="AQ142" t="inlineStr">
        <is>
          <t>#N/A N/A</t>
        </is>
      </c>
      <c r="AR142" t="inlineStr">
        <is>
          <t>#N/A N/A</t>
        </is>
      </c>
      <c r="AS142" t="inlineStr">
        <is>
          <t>#N/A N/A</t>
        </is>
      </c>
      <c r="AT142" t="inlineStr">
        <is>
          <t>#N/A N/A</t>
        </is>
      </c>
      <c r="AU142" t="inlineStr">
        <is>
          <t>#N/A N/A</t>
        </is>
      </c>
      <c r="AV142" t="inlineStr">
        <is>
          <t>#N/A N/A</t>
        </is>
      </c>
      <c r="AW142" t="inlineStr">
        <is>
          <t>#N/A N/A</t>
        </is>
      </c>
      <c r="AX142" t="inlineStr">
        <is>
          <t>#N/A N/A</t>
        </is>
      </c>
      <c r="AY142" t="inlineStr">
        <is>
          <t>#N/A N/A</t>
        </is>
      </c>
      <c r="AZ142" t="inlineStr">
        <is>
          <t>#N/A N/A</t>
        </is>
      </c>
      <c r="BA142" t="inlineStr">
        <is>
          <t>#N/A N/A</t>
        </is>
      </c>
      <c r="BB142" t="inlineStr">
        <is>
          <t>#N/A N/A</t>
        </is>
      </c>
      <c r="BC142" t="inlineStr">
        <is>
          <t>#N/A N/A</t>
        </is>
      </c>
      <c r="BD142" t="inlineStr">
        <is>
          <t>#N/A N/A</t>
        </is>
      </c>
      <c r="BE142" t="inlineStr">
        <is>
          <t>#N/A N/A</t>
        </is>
      </c>
      <c r="BF142" t="inlineStr">
        <is>
          <t>#N/A N/A</t>
        </is>
      </c>
      <c r="BG142" t="inlineStr">
        <is>
          <t>#N/A N/A</t>
        </is>
      </c>
      <c r="BH142" t="inlineStr">
        <is>
          <t>#N/A N/A</t>
        </is>
      </c>
      <c r="BI142" t="inlineStr">
        <is>
          <t>#N/A N/A</t>
        </is>
      </c>
      <c r="BJ142" t="inlineStr">
        <is>
          <t>#N/A N/A</t>
        </is>
      </c>
      <c r="BK142" t="inlineStr">
        <is>
          <t>#N/A N/A</t>
        </is>
      </c>
      <c r="BL142" t="inlineStr">
        <is>
          <t>#N/A N/A</t>
        </is>
      </c>
      <c r="BM142" t="inlineStr">
        <is>
          <t>#N/A N/A</t>
        </is>
      </c>
      <c r="BN142" t="inlineStr">
        <is>
          <t>#N/A N/A</t>
        </is>
      </c>
      <c r="BO142" t="inlineStr">
        <is>
          <t>#N/A N/A</t>
        </is>
      </c>
      <c r="BP142" t="inlineStr">
        <is>
          <t>#N/A N/A</t>
        </is>
      </c>
      <c r="BQ142" t="inlineStr">
        <is>
          <t>#N/A N/A</t>
        </is>
      </c>
      <c r="BR142" t="inlineStr">
        <is>
          <t>#N/A N/A</t>
        </is>
      </c>
      <c r="BS142" t="inlineStr">
        <is>
          <t>#N/A N/A</t>
        </is>
      </c>
      <c r="BT142" t="inlineStr">
        <is>
          <t>#N/A N/A</t>
        </is>
      </c>
      <c r="BU142" t="inlineStr">
        <is>
          <t>#N/A N/A</t>
        </is>
      </c>
      <c r="BV142" t="inlineStr">
        <is>
          <t>#N/A N/A</t>
        </is>
      </c>
      <c r="BW142" t="inlineStr">
        <is>
          <t>#N/A N/A</t>
        </is>
      </c>
      <c r="BX142" t="inlineStr">
        <is>
          <t>#N/A N/A</t>
        </is>
      </c>
      <c r="BY142" t="inlineStr">
        <is>
          <t>#N/A N/A</t>
        </is>
      </c>
      <c r="BZ142" t="inlineStr">
        <is>
          <t>#N/A N/A</t>
        </is>
      </c>
      <c r="CA142" t="inlineStr">
        <is>
          <t>#N/A N/A</t>
        </is>
      </c>
      <c r="CB142" t="inlineStr">
        <is>
          <t>#N/A N/A</t>
        </is>
      </c>
    </row>
    <row r="143">
      <c r="A143" s="1" t="n">
        <v>38205</v>
      </c>
      <c r="B143" t="n">
        <v>15.9498</v>
      </c>
      <c r="C143" s="1" t="inlineStr">
        <is>
          <t>#N/A N/A</t>
        </is>
      </c>
      <c r="D143" t="inlineStr">
        <is>
          <t>#N/A N/A</t>
        </is>
      </c>
      <c r="E143" t="inlineStr">
        <is>
          <t>#N/A N/A</t>
        </is>
      </c>
      <c r="F143" t="inlineStr">
        <is>
          <t>#N/A N/A</t>
        </is>
      </c>
      <c r="G143" t="inlineStr">
        <is>
          <t>#N/A N/A</t>
        </is>
      </c>
      <c r="H143" t="n">
        <v>12.4066</v>
      </c>
      <c r="I143" t="n">
        <v>23.5992</v>
      </c>
      <c r="J143" t="inlineStr">
        <is>
          <t>#N/A N/A</t>
        </is>
      </c>
      <c r="K143" t="inlineStr">
        <is>
          <t>#N/A N/A</t>
        </is>
      </c>
      <c r="L143" t="n">
        <v>11.8298</v>
      </c>
      <c r="M143" t="inlineStr">
        <is>
          <t>#N/A N/A</t>
        </is>
      </c>
      <c r="N143" t="inlineStr">
        <is>
          <t>#N/A N/A</t>
        </is>
      </c>
      <c r="O143" t="inlineStr">
        <is>
          <t>#N/A N/A</t>
        </is>
      </c>
      <c r="P143" t="inlineStr">
        <is>
          <t>#N/A N/A</t>
        </is>
      </c>
      <c r="Q143" t="inlineStr">
        <is>
          <t>#N/A N/A</t>
        </is>
      </c>
      <c r="R143" t="inlineStr">
        <is>
          <t>#N/A N/A</t>
        </is>
      </c>
      <c r="S143" t="inlineStr">
        <is>
          <t>#N/A N/A</t>
        </is>
      </c>
      <c r="T143" t="n">
        <v>21.102</v>
      </c>
      <c r="U143" t="inlineStr">
        <is>
          <t>#N/A N/A</t>
        </is>
      </c>
      <c r="V143" t="inlineStr">
        <is>
          <t>#N/A N/A</t>
        </is>
      </c>
      <c r="W143" t="inlineStr">
        <is>
          <t>#N/A N/A</t>
        </is>
      </c>
      <c r="X143" t="inlineStr">
        <is>
          <t>#N/A N/A</t>
        </is>
      </c>
      <c r="Y143" t="inlineStr">
        <is>
          <t>#N/A N/A</t>
        </is>
      </c>
      <c r="Z143" t="inlineStr">
        <is>
          <t>#N/A N/A</t>
        </is>
      </c>
      <c r="AA143" t="inlineStr">
        <is>
          <t>#N/A N/A</t>
        </is>
      </c>
      <c r="AB143" t="inlineStr">
        <is>
          <t>#N/A N/A</t>
        </is>
      </c>
      <c r="AC143" t="inlineStr">
        <is>
          <t>#N/A N/A</t>
        </is>
      </c>
      <c r="AD143" t="inlineStr">
        <is>
          <t>#N/A N/A</t>
        </is>
      </c>
      <c r="AE143" t="inlineStr">
        <is>
          <t>#N/A N/A</t>
        </is>
      </c>
      <c r="AF143" t="inlineStr">
        <is>
          <t>#N/A N/A</t>
        </is>
      </c>
      <c r="AG143" t="inlineStr">
        <is>
          <t>#N/A N/A</t>
        </is>
      </c>
      <c r="AH143" t="inlineStr">
        <is>
          <t>#N/A N/A</t>
        </is>
      </c>
      <c r="AI143" t="inlineStr">
        <is>
          <t>#N/A N/A</t>
        </is>
      </c>
      <c r="AJ143" t="inlineStr">
        <is>
          <t>#N/A N/A</t>
        </is>
      </c>
      <c r="AK143" t="inlineStr">
        <is>
          <t>#N/A N/A</t>
        </is>
      </c>
      <c r="AL143" t="inlineStr">
        <is>
          <t>#N/A N/A</t>
        </is>
      </c>
      <c r="AM143" t="inlineStr">
        <is>
          <t>#N/A N/A</t>
        </is>
      </c>
      <c r="AN143" t="inlineStr">
        <is>
          <t>#N/A N/A</t>
        </is>
      </c>
      <c r="AO143" t="inlineStr">
        <is>
          <t>#N/A N/A</t>
        </is>
      </c>
      <c r="AP143" t="inlineStr">
        <is>
          <t>#N/A N/A</t>
        </is>
      </c>
      <c r="AQ143" t="inlineStr">
        <is>
          <t>#N/A N/A</t>
        </is>
      </c>
      <c r="AR143" t="inlineStr">
        <is>
          <t>#N/A N/A</t>
        </is>
      </c>
      <c r="AS143" t="inlineStr">
        <is>
          <t>#N/A N/A</t>
        </is>
      </c>
      <c r="AT143" t="inlineStr">
        <is>
          <t>#N/A N/A</t>
        </is>
      </c>
      <c r="AU143" t="inlineStr">
        <is>
          <t>#N/A N/A</t>
        </is>
      </c>
      <c r="AV143" t="inlineStr">
        <is>
          <t>#N/A N/A</t>
        </is>
      </c>
      <c r="AW143" t="inlineStr">
        <is>
          <t>#N/A N/A</t>
        </is>
      </c>
      <c r="AX143" t="inlineStr">
        <is>
          <t>#N/A N/A</t>
        </is>
      </c>
      <c r="AY143" t="inlineStr">
        <is>
          <t>#N/A N/A</t>
        </is>
      </c>
      <c r="AZ143" t="inlineStr">
        <is>
          <t>#N/A N/A</t>
        </is>
      </c>
      <c r="BA143" t="inlineStr">
        <is>
          <t>#N/A N/A</t>
        </is>
      </c>
      <c r="BB143" t="inlineStr">
        <is>
          <t>#N/A N/A</t>
        </is>
      </c>
      <c r="BC143" t="inlineStr">
        <is>
          <t>#N/A N/A</t>
        </is>
      </c>
      <c r="BD143" t="inlineStr">
        <is>
          <t>#N/A N/A</t>
        </is>
      </c>
      <c r="BE143" t="inlineStr">
        <is>
          <t>#N/A N/A</t>
        </is>
      </c>
      <c r="BF143" t="inlineStr">
        <is>
          <t>#N/A N/A</t>
        </is>
      </c>
      <c r="BG143" t="inlineStr">
        <is>
          <t>#N/A N/A</t>
        </is>
      </c>
      <c r="BH143" t="inlineStr">
        <is>
          <t>#N/A N/A</t>
        </is>
      </c>
      <c r="BI143" t="inlineStr">
        <is>
          <t>#N/A N/A</t>
        </is>
      </c>
      <c r="BJ143" t="inlineStr">
        <is>
          <t>#N/A N/A</t>
        </is>
      </c>
      <c r="BK143" t="inlineStr">
        <is>
          <t>#N/A N/A</t>
        </is>
      </c>
      <c r="BL143" t="inlineStr">
        <is>
          <t>#N/A N/A</t>
        </is>
      </c>
      <c r="BM143" t="inlineStr">
        <is>
          <t>#N/A N/A</t>
        </is>
      </c>
      <c r="BN143" t="inlineStr">
        <is>
          <t>#N/A N/A</t>
        </is>
      </c>
      <c r="BO143" t="inlineStr">
        <is>
          <t>#N/A N/A</t>
        </is>
      </c>
      <c r="BP143" t="inlineStr">
        <is>
          <t>#N/A N/A</t>
        </is>
      </c>
      <c r="BQ143" t="inlineStr">
        <is>
          <t>#N/A N/A</t>
        </is>
      </c>
      <c r="BR143" t="inlineStr">
        <is>
          <t>#N/A N/A</t>
        </is>
      </c>
      <c r="BS143" t="inlineStr">
        <is>
          <t>#N/A N/A</t>
        </is>
      </c>
      <c r="BT143" t="inlineStr">
        <is>
          <t>#N/A N/A</t>
        </is>
      </c>
      <c r="BU143" t="inlineStr">
        <is>
          <t>#N/A N/A</t>
        </is>
      </c>
      <c r="BV143" t="inlineStr">
        <is>
          <t>#N/A N/A</t>
        </is>
      </c>
      <c r="BW143" t="inlineStr">
        <is>
          <t>#N/A N/A</t>
        </is>
      </c>
      <c r="BX143" t="inlineStr">
        <is>
          <t>#N/A N/A</t>
        </is>
      </c>
      <c r="BY143" t="inlineStr">
        <is>
          <t>#N/A N/A</t>
        </is>
      </c>
      <c r="BZ143" t="inlineStr">
        <is>
          <t>#N/A N/A</t>
        </is>
      </c>
      <c r="CA143" t="inlineStr">
        <is>
          <t>#N/A N/A</t>
        </is>
      </c>
      <c r="CB143" t="inlineStr">
        <is>
          <t>#N/A N/A</t>
        </is>
      </c>
    </row>
    <row r="144">
      <c r="A144" s="1" t="n">
        <v>38212</v>
      </c>
      <c r="B144" t="n">
        <v>15.9989</v>
      </c>
      <c r="C144" s="1" t="inlineStr">
        <is>
          <t>#N/A N/A</t>
        </is>
      </c>
      <c r="D144" t="inlineStr">
        <is>
          <t>#N/A N/A</t>
        </is>
      </c>
      <c r="E144" t="inlineStr">
        <is>
          <t>#N/A N/A</t>
        </is>
      </c>
      <c r="F144" t="inlineStr">
        <is>
          <t>#N/A N/A</t>
        </is>
      </c>
      <c r="G144" t="inlineStr">
        <is>
          <t>#N/A N/A</t>
        </is>
      </c>
      <c r="H144" t="n">
        <v>12.3878</v>
      </c>
      <c r="I144" t="n">
        <v>23.4621</v>
      </c>
      <c r="J144" t="inlineStr">
        <is>
          <t>#N/A N/A</t>
        </is>
      </c>
      <c r="K144" t="inlineStr">
        <is>
          <t>#N/A N/A</t>
        </is>
      </c>
      <c r="L144" t="n">
        <v>11.9308</v>
      </c>
      <c r="M144" t="inlineStr">
        <is>
          <t>#N/A N/A</t>
        </is>
      </c>
      <c r="N144" t="inlineStr">
        <is>
          <t>#N/A N/A</t>
        </is>
      </c>
      <c r="O144" t="inlineStr">
        <is>
          <t>#N/A N/A</t>
        </is>
      </c>
      <c r="P144" t="inlineStr">
        <is>
          <t>#N/A N/A</t>
        </is>
      </c>
      <c r="Q144" t="inlineStr">
        <is>
          <t>#N/A N/A</t>
        </is>
      </c>
      <c r="R144" t="inlineStr">
        <is>
          <t>#N/A N/A</t>
        </is>
      </c>
      <c r="S144" t="inlineStr">
        <is>
          <t>#N/A N/A</t>
        </is>
      </c>
      <c r="T144" t="n">
        <v>20.0739</v>
      </c>
      <c r="U144" t="inlineStr">
        <is>
          <t>#N/A N/A</t>
        </is>
      </c>
      <c r="V144" t="inlineStr">
        <is>
          <t>#N/A N/A</t>
        </is>
      </c>
      <c r="W144" t="inlineStr">
        <is>
          <t>#N/A N/A</t>
        </is>
      </c>
      <c r="X144" t="inlineStr">
        <is>
          <t>#N/A N/A</t>
        </is>
      </c>
      <c r="Y144" t="inlineStr">
        <is>
          <t>#N/A N/A</t>
        </is>
      </c>
      <c r="Z144" t="inlineStr">
        <is>
          <t>#N/A N/A</t>
        </is>
      </c>
      <c r="AA144" t="inlineStr">
        <is>
          <t>#N/A N/A</t>
        </is>
      </c>
      <c r="AB144" t="inlineStr">
        <is>
          <t>#N/A N/A</t>
        </is>
      </c>
      <c r="AC144" t="inlineStr">
        <is>
          <t>#N/A N/A</t>
        </is>
      </c>
      <c r="AD144" t="inlineStr">
        <is>
          <t>#N/A N/A</t>
        </is>
      </c>
      <c r="AE144" t="inlineStr">
        <is>
          <t>#N/A N/A</t>
        </is>
      </c>
      <c r="AF144" t="inlineStr">
        <is>
          <t>#N/A N/A</t>
        </is>
      </c>
      <c r="AG144" t="inlineStr">
        <is>
          <t>#N/A N/A</t>
        </is>
      </c>
      <c r="AH144" t="inlineStr">
        <is>
          <t>#N/A N/A</t>
        </is>
      </c>
      <c r="AI144" t="inlineStr">
        <is>
          <t>#N/A N/A</t>
        </is>
      </c>
      <c r="AJ144" t="inlineStr">
        <is>
          <t>#N/A N/A</t>
        </is>
      </c>
      <c r="AK144" t="inlineStr">
        <is>
          <t>#N/A N/A</t>
        </is>
      </c>
      <c r="AL144" t="inlineStr">
        <is>
          <t>#N/A N/A</t>
        </is>
      </c>
      <c r="AM144" t="inlineStr">
        <is>
          <t>#N/A N/A</t>
        </is>
      </c>
      <c r="AN144" t="inlineStr">
        <is>
          <t>#N/A N/A</t>
        </is>
      </c>
      <c r="AO144" t="inlineStr">
        <is>
          <t>#N/A N/A</t>
        </is>
      </c>
      <c r="AP144" t="inlineStr">
        <is>
          <t>#N/A N/A</t>
        </is>
      </c>
      <c r="AQ144" t="inlineStr">
        <is>
          <t>#N/A N/A</t>
        </is>
      </c>
      <c r="AR144" t="inlineStr">
        <is>
          <t>#N/A N/A</t>
        </is>
      </c>
      <c r="AS144" t="inlineStr">
        <is>
          <t>#N/A N/A</t>
        </is>
      </c>
      <c r="AT144" t="inlineStr">
        <is>
          <t>#N/A N/A</t>
        </is>
      </c>
      <c r="AU144" t="inlineStr">
        <is>
          <t>#N/A N/A</t>
        </is>
      </c>
      <c r="AV144" t="inlineStr">
        <is>
          <t>#N/A N/A</t>
        </is>
      </c>
      <c r="AW144" t="inlineStr">
        <is>
          <t>#N/A N/A</t>
        </is>
      </c>
      <c r="AX144" t="inlineStr">
        <is>
          <t>#N/A N/A</t>
        </is>
      </c>
      <c r="AY144" t="inlineStr">
        <is>
          <t>#N/A N/A</t>
        </is>
      </c>
      <c r="AZ144" t="inlineStr">
        <is>
          <t>#N/A N/A</t>
        </is>
      </c>
      <c r="BA144" t="inlineStr">
        <is>
          <t>#N/A N/A</t>
        </is>
      </c>
      <c r="BB144" t="inlineStr">
        <is>
          <t>#N/A N/A</t>
        </is>
      </c>
      <c r="BC144" t="inlineStr">
        <is>
          <t>#N/A N/A</t>
        </is>
      </c>
      <c r="BD144" t="inlineStr">
        <is>
          <t>#N/A N/A</t>
        </is>
      </c>
      <c r="BE144" t="inlineStr">
        <is>
          <t>#N/A N/A</t>
        </is>
      </c>
      <c r="BF144" t="inlineStr">
        <is>
          <t>#N/A N/A</t>
        </is>
      </c>
      <c r="BG144" t="inlineStr">
        <is>
          <t>#N/A N/A</t>
        </is>
      </c>
      <c r="BH144" t="inlineStr">
        <is>
          <t>#N/A N/A</t>
        </is>
      </c>
      <c r="BI144" t="inlineStr">
        <is>
          <t>#N/A N/A</t>
        </is>
      </c>
      <c r="BJ144" t="inlineStr">
        <is>
          <t>#N/A N/A</t>
        </is>
      </c>
      <c r="BK144" t="inlineStr">
        <is>
          <t>#N/A N/A</t>
        </is>
      </c>
      <c r="BL144" t="inlineStr">
        <is>
          <t>#N/A N/A</t>
        </is>
      </c>
      <c r="BM144" t="inlineStr">
        <is>
          <t>#N/A N/A</t>
        </is>
      </c>
      <c r="BN144" t="inlineStr">
        <is>
          <t>#N/A N/A</t>
        </is>
      </c>
      <c r="BO144" t="inlineStr">
        <is>
          <t>#N/A N/A</t>
        </is>
      </c>
      <c r="BP144" t="inlineStr">
        <is>
          <t>#N/A N/A</t>
        </is>
      </c>
      <c r="BQ144" t="inlineStr">
        <is>
          <t>#N/A N/A</t>
        </is>
      </c>
      <c r="BR144" t="inlineStr">
        <is>
          <t>#N/A N/A</t>
        </is>
      </c>
      <c r="BS144" t="inlineStr">
        <is>
          <t>#N/A N/A</t>
        </is>
      </c>
      <c r="BT144" t="inlineStr">
        <is>
          <t>#N/A N/A</t>
        </is>
      </c>
      <c r="BU144" t="inlineStr">
        <is>
          <t>#N/A N/A</t>
        </is>
      </c>
      <c r="BV144" t="inlineStr">
        <is>
          <t>#N/A N/A</t>
        </is>
      </c>
      <c r="BW144" t="inlineStr">
        <is>
          <t>#N/A N/A</t>
        </is>
      </c>
      <c r="BX144" t="inlineStr">
        <is>
          <t>#N/A N/A</t>
        </is>
      </c>
      <c r="BY144" t="inlineStr">
        <is>
          <t>#N/A N/A</t>
        </is>
      </c>
      <c r="BZ144" t="inlineStr">
        <is>
          <t>#N/A N/A</t>
        </is>
      </c>
      <c r="CA144" t="inlineStr">
        <is>
          <t>#N/A N/A</t>
        </is>
      </c>
      <c r="CB144" t="inlineStr">
        <is>
          <t>#N/A N/A</t>
        </is>
      </c>
    </row>
    <row r="145">
      <c r="A145" s="1" t="n">
        <v>38219</v>
      </c>
      <c r="B145" t="n">
        <v>16.4543</v>
      </c>
      <c r="C145" s="1" t="inlineStr">
        <is>
          <t>#N/A N/A</t>
        </is>
      </c>
      <c r="D145" t="inlineStr">
        <is>
          <t>#N/A N/A</t>
        </is>
      </c>
      <c r="E145" t="inlineStr">
        <is>
          <t>#N/A N/A</t>
        </is>
      </c>
      <c r="F145" t="inlineStr">
        <is>
          <t>#N/A N/A</t>
        </is>
      </c>
      <c r="G145" t="inlineStr">
        <is>
          <t>#N/A N/A</t>
        </is>
      </c>
      <c r="H145" t="n">
        <v>12.3944</v>
      </c>
      <c r="I145" t="n">
        <v>24.3471</v>
      </c>
      <c r="J145" t="inlineStr">
        <is>
          <t>#N/A N/A</t>
        </is>
      </c>
      <c r="K145" t="inlineStr">
        <is>
          <t>#N/A N/A</t>
        </is>
      </c>
      <c r="L145" t="n">
        <v>12.3714</v>
      </c>
      <c r="M145" t="inlineStr">
        <is>
          <t>#N/A N/A</t>
        </is>
      </c>
      <c r="N145" t="inlineStr">
        <is>
          <t>#N/A N/A</t>
        </is>
      </c>
      <c r="O145" t="inlineStr">
        <is>
          <t>#N/A N/A</t>
        </is>
      </c>
      <c r="P145" t="inlineStr">
        <is>
          <t>#N/A N/A</t>
        </is>
      </c>
      <c r="Q145" t="inlineStr">
        <is>
          <t>#N/A N/A</t>
        </is>
      </c>
      <c r="R145" t="inlineStr">
        <is>
          <t>#N/A N/A</t>
        </is>
      </c>
      <c r="S145" t="inlineStr">
        <is>
          <t>#N/A N/A</t>
        </is>
      </c>
      <c r="T145" t="n">
        <v>21.166</v>
      </c>
      <c r="U145" t="inlineStr">
        <is>
          <t>#N/A N/A</t>
        </is>
      </c>
      <c r="V145" t="inlineStr">
        <is>
          <t>#N/A N/A</t>
        </is>
      </c>
      <c r="W145" t="inlineStr">
        <is>
          <t>#N/A N/A</t>
        </is>
      </c>
      <c r="X145" t="inlineStr">
        <is>
          <t>#N/A N/A</t>
        </is>
      </c>
      <c r="Y145" t="inlineStr">
        <is>
          <t>#N/A N/A</t>
        </is>
      </c>
      <c r="Z145" t="inlineStr">
        <is>
          <t>#N/A N/A</t>
        </is>
      </c>
      <c r="AA145" t="inlineStr">
        <is>
          <t>#N/A N/A</t>
        </is>
      </c>
      <c r="AB145" t="inlineStr">
        <is>
          <t>#N/A N/A</t>
        </is>
      </c>
      <c r="AC145" t="inlineStr">
        <is>
          <t>#N/A N/A</t>
        </is>
      </c>
      <c r="AD145" t="inlineStr">
        <is>
          <t>#N/A N/A</t>
        </is>
      </c>
      <c r="AE145" t="inlineStr">
        <is>
          <t>#N/A N/A</t>
        </is>
      </c>
      <c r="AF145" t="inlineStr">
        <is>
          <t>#N/A N/A</t>
        </is>
      </c>
      <c r="AG145" t="inlineStr">
        <is>
          <t>#N/A N/A</t>
        </is>
      </c>
      <c r="AH145" t="inlineStr">
        <is>
          <t>#N/A N/A</t>
        </is>
      </c>
      <c r="AI145" t="inlineStr">
        <is>
          <t>#N/A N/A</t>
        </is>
      </c>
      <c r="AJ145" t="inlineStr">
        <is>
          <t>#N/A N/A</t>
        </is>
      </c>
      <c r="AK145" t="inlineStr">
        <is>
          <t>#N/A N/A</t>
        </is>
      </c>
      <c r="AL145" t="inlineStr">
        <is>
          <t>#N/A N/A</t>
        </is>
      </c>
      <c r="AM145" t="inlineStr">
        <is>
          <t>#N/A N/A</t>
        </is>
      </c>
      <c r="AN145" t="inlineStr">
        <is>
          <t>#N/A N/A</t>
        </is>
      </c>
      <c r="AO145" t="inlineStr">
        <is>
          <t>#N/A N/A</t>
        </is>
      </c>
      <c r="AP145" t="inlineStr">
        <is>
          <t>#N/A N/A</t>
        </is>
      </c>
      <c r="AQ145" t="inlineStr">
        <is>
          <t>#N/A N/A</t>
        </is>
      </c>
      <c r="AR145" t="inlineStr">
        <is>
          <t>#N/A N/A</t>
        </is>
      </c>
      <c r="AS145" t="inlineStr">
        <is>
          <t>#N/A N/A</t>
        </is>
      </c>
      <c r="AT145" t="inlineStr">
        <is>
          <t>#N/A N/A</t>
        </is>
      </c>
      <c r="AU145" t="inlineStr">
        <is>
          <t>#N/A N/A</t>
        </is>
      </c>
      <c r="AV145" t="inlineStr">
        <is>
          <t>#N/A N/A</t>
        </is>
      </c>
      <c r="AW145" t="inlineStr">
        <is>
          <t>#N/A N/A</t>
        </is>
      </c>
      <c r="AX145" t="inlineStr">
        <is>
          <t>#N/A N/A</t>
        </is>
      </c>
      <c r="AY145" t="inlineStr">
        <is>
          <t>#N/A N/A</t>
        </is>
      </c>
      <c r="AZ145" t="inlineStr">
        <is>
          <t>#N/A N/A</t>
        </is>
      </c>
      <c r="BA145" t="inlineStr">
        <is>
          <t>#N/A N/A</t>
        </is>
      </c>
      <c r="BB145" t="inlineStr">
        <is>
          <t>#N/A N/A</t>
        </is>
      </c>
      <c r="BC145" t="inlineStr">
        <is>
          <t>#N/A N/A</t>
        </is>
      </c>
      <c r="BD145" t="inlineStr">
        <is>
          <t>#N/A N/A</t>
        </is>
      </c>
      <c r="BE145" t="inlineStr">
        <is>
          <t>#N/A N/A</t>
        </is>
      </c>
      <c r="BF145" t="inlineStr">
        <is>
          <t>#N/A N/A</t>
        </is>
      </c>
      <c r="BG145" t="inlineStr">
        <is>
          <t>#N/A N/A</t>
        </is>
      </c>
      <c r="BH145" t="inlineStr">
        <is>
          <t>#N/A N/A</t>
        </is>
      </c>
      <c r="BI145" t="inlineStr">
        <is>
          <t>#N/A N/A</t>
        </is>
      </c>
      <c r="BJ145" t="inlineStr">
        <is>
          <t>#N/A N/A</t>
        </is>
      </c>
      <c r="BK145" t="inlineStr">
        <is>
          <t>#N/A N/A</t>
        </is>
      </c>
      <c r="BL145" t="inlineStr">
        <is>
          <t>#N/A N/A</t>
        </is>
      </c>
      <c r="BM145" t="inlineStr">
        <is>
          <t>#N/A N/A</t>
        </is>
      </c>
      <c r="BN145" t="inlineStr">
        <is>
          <t>#N/A N/A</t>
        </is>
      </c>
      <c r="BO145" t="inlineStr">
        <is>
          <t>#N/A N/A</t>
        </is>
      </c>
      <c r="BP145" t="inlineStr">
        <is>
          <t>#N/A N/A</t>
        </is>
      </c>
      <c r="BQ145" t="inlineStr">
        <is>
          <t>#N/A N/A</t>
        </is>
      </c>
      <c r="BR145" t="inlineStr">
        <is>
          <t>#N/A N/A</t>
        </is>
      </c>
      <c r="BS145" t="inlineStr">
        <is>
          <t>#N/A N/A</t>
        </is>
      </c>
      <c r="BT145" t="inlineStr">
        <is>
          <t>#N/A N/A</t>
        </is>
      </c>
      <c r="BU145" t="inlineStr">
        <is>
          <t>#N/A N/A</t>
        </is>
      </c>
      <c r="BV145" t="inlineStr">
        <is>
          <t>#N/A N/A</t>
        </is>
      </c>
      <c r="BW145" t="inlineStr">
        <is>
          <t>#N/A N/A</t>
        </is>
      </c>
      <c r="BX145" t="inlineStr">
        <is>
          <t>#N/A N/A</t>
        </is>
      </c>
      <c r="BY145" t="inlineStr">
        <is>
          <t>#N/A N/A</t>
        </is>
      </c>
      <c r="BZ145" t="inlineStr">
        <is>
          <t>#N/A N/A</t>
        </is>
      </c>
      <c r="CA145" t="inlineStr">
        <is>
          <t>#N/A N/A</t>
        </is>
      </c>
      <c r="CB145" t="inlineStr">
        <is>
          <t>#N/A N/A</t>
        </is>
      </c>
    </row>
    <row r="146">
      <c r="A146" s="1" t="n">
        <v>38226</v>
      </c>
      <c r="B146" t="n">
        <v>16.5808</v>
      </c>
      <c r="C146" s="1" t="inlineStr">
        <is>
          <t>#N/A N/A</t>
        </is>
      </c>
      <c r="D146" t="inlineStr">
        <is>
          <t>#N/A N/A</t>
        </is>
      </c>
      <c r="E146" t="inlineStr">
        <is>
          <t>#N/A N/A</t>
        </is>
      </c>
      <c r="F146" t="inlineStr">
        <is>
          <t>#N/A N/A</t>
        </is>
      </c>
      <c r="G146" t="inlineStr">
        <is>
          <t>#N/A N/A</t>
        </is>
      </c>
      <c r="H146" t="n">
        <v>12.3573</v>
      </c>
      <c r="I146" t="n">
        <v>24.7812</v>
      </c>
      <c r="J146" t="inlineStr">
        <is>
          <t>#N/A N/A</t>
        </is>
      </c>
      <c r="K146" t="inlineStr">
        <is>
          <t>#N/A N/A</t>
        </is>
      </c>
      <c r="L146" t="n">
        <v>12.4638</v>
      </c>
      <c r="M146" t="inlineStr">
        <is>
          <t>#N/A N/A</t>
        </is>
      </c>
      <c r="N146" t="inlineStr">
        <is>
          <t>#N/A N/A</t>
        </is>
      </c>
      <c r="O146" t="inlineStr">
        <is>
          <t>#N/A N/A</t>
        </is>
      </c>
      <c r="P146" t="inlineStr">
        <is>
          <t>#N/A N/A</t>
        </is>
      </c>
      <c r="Q146" t="inlineStr">
        <is>
          <t>#N/A N/A</t>
        </is>
      </c>
      <c r="R146" t="inlineStr">
        <is>
          <t>#N/A N/A</t>
        </is>
      </c>
      <c r="S146" t="inlineStr">
        <is>
          <t>#N/A N/A</t>
        </is>
      </c>
      <c r="T146" t="n">
        <v>21.1794</v>
      </c>
      <c r="U146" t="inlineStr">
        <is>
          <t>#N/A N/A</t>
        </is>
      </c>
      <c r="V146" t="inlineStr">
        <is>
          <t>#N/A N/A</t>
        </is>
      </c>
      <c r="W146" t="inlineStr">
        <is>
          <t>#N/A N/A</t>
        </is>
      </c>
      <c r="X146" t="inlineStr">
        <is>
          <t>#N/A N/A</t>
        </is>
      </c>
      <c r="Y146" t="inlineStr">
        <is>
          <t>#N/A N/A</t>
        </is>
      </c>
      <c r="Z146" t="inlineStr">
        <is>
          <t>#N/A N/A</t>
        </is>
      </c>
      <c r="AA146" t="inlineStr">
        <is>
          <t>#N/A N/A</t>
        </is>
      </c>
      <c r="AB146" t="inlineStr">
        <is>
          <t>#N/A N/A</t>
        </is>
      </c>
      <c r="AC146" t="inlineStr">
        <is>
          <t>#N/A N/A</t>
        </is>
      </c>
      <c r="AD146" t="inlineStr">
        <is>
          <t>#N/A N/A</t>
        </is>
      </c>
      <c r="AE146" t="inlineStr">
        <is>
          <t>#N/A N/A</t>
        </is>
      </c>
      <c r="AF146" t="inlineStr">
        <is>
          <t>#N/A N/A</t>
        </is>
      </c>
      <c r="AG146" t="inlineStr">
        <is>
          <t>#N/A N/A</t>
        </is>
      </c>
      <c r="AH146" t="inlineStr">
        <is>
          <t>#N/A N/A</t>
        </is>
      </c>
      <c r="AI146" t="inlineStr">
        <is>
          <t>#N/A N/A</t>
        </is>
      </c>
      <c r="AJ146" t="inlineStr">
        <is>
          <t>#N/A N/A</t>
        </is>
      </c>
      <c r="AK146" t="inlineStr">
        <is>
          <t>#N/A N/A</t>
        </is>
      </c>
      <c r="AL146" t="inlineStr">
        <is>
          <t>#N/A N/A</t>
        </is>
      </c>
      <c r="AM146" t="inlineStr">
        <is>
          <t>#N/A N/A</t>
        </is>
      </c>
      <c r="AN146" t="inlineStr">
        <is>
          <t>#N/A N/A</t>
        </is>
      </c>
      <c r="AO146" t="inlineStr">
        <is>
          <t>#N/A N/A</t>
        </is>
      </c>
      <c r="AP146" t="inlineStr">
        <is>
          <t>#N/A N/A</t>
        </is>
      </c>
      <c r="AQ146" t="inlineStr">
        <is>
          <t>#N/A N/A</t>
        </is>
      </c>
      <c r="AR146" t="inlineStr">
        <is>
          <t>#N/A N/A</t>
        </is>
      </c>
      <c r="AS146" t="inlineStr">
        <is>
          <t>#N/A N/A</t>
        </is>
      </c>
      <c r="AT146" t="inlineStr">
        <is>
          <t>#N/A N/A</t>
        </is>
      </c>
      <c r="AU146" t="inlineStr">
        <is>
          <t>#N/A N/A</t>
        </is>
      </c>
      <c r="AV146" t="inlineStr">
        <is>
          <t>#N/A N/A</t>
        </is>
      </c>
      <c r="AW146" t="inlineStr">
        <is>
          <t>#N/A N/A</t>
        </is>
      </c>
      <c r="AX146" t="inlineStr">
        <is>
          <t>#N/A N/A</t>
        </is>
      </c>
      <c r="AY146" t="inlineStr">
        <is>
          <t>#N/A N/A</t>
        </is>
      </c>
      <c r="AZ146" t="inlineStr">
        <is>
          <t>#N/A N/A</t>
        </is>
      </c>
      <c r="BA146" t="inlineStr">
        <is>
          <t>#N/A N/A</t>
        </is>
      </c>
      <c r="BB146" t="inlineStr">
        <is>
          <t>#N/A N/A</t>
        </is>
      </c>
      <c r="BC146" t="inlineStr">
        <is>
          <t>#N/A N/A</t>
        </is>
      </c>
      <c r="BD146" t="inlineStr">
        <is>
          <t>#N/A N/A</t>
        </is>
      </c>
      <c r="BE146" t="inlineStr">
        <is>
          <t>#N/A N/A</t>
        </is>
      </c>
      <c r="BF146" t="inlineStr">
        <is>
          <t>#N/A N/A</t>
        </is>
      </c>
      <c r="BG146" t="inlineStr">
        <is>
          <t>#N/A N/A</t>
        </is>
      </c>
      <c r="BH146" t="inlineStr">
        <is>
          <t>#N/A N/A</t>
        </is>
      </c>
      <c r="BI146" t="inlineStr">
        <is>
          <t>#N/A N/A</t>
        </is>
      </c>
      <c r="BJ146" t="inlineStr">
        <is>
          <t>#N/A N/A</t>
        </is>
      </c>
      <c r="BK146" t="inlineStr">
        <is>
          <t>#N/A N/A</t>
        </is>
      </c>
      <c r="BL146" t="inlineStr">
        <is>
          <t>#N/A N/A</t>
        </is>
      </c>
      <c r="BM146" t="inlineStr">
        <is>
          <t>#N/A N/A</t>
        </is>
      </c>
      <c r="BN146" t="inlineStr">
        <is>
          <t>#N/A N/A</t>
        </is>
      </c>
      <c r="BO146" t="inlineStr">
        <is>
          <t>#N/A N/A</t>
        </is>
      </c>
      <c r="BP146" t="inlineStr">
        <is>
          <t>#N/A N/A</t>
        </is>
      </c>
      <c r="BQ146" t="inlineStr">
        <is>
          <t>#N/A N/A</t>
        </is>
      </c>
      <c r="BR146" t="inlineStr">
        <is>
          <t>#N/A N/A</t>
        </is>
      </c>
      <c r="BS146" t="inlineStr">
        <is>
          <t>#N/A N/A</t>
        </is>
      </c>
      <c r="BT146" t="inlineStr">
        <is>
          <t>#N/A N/A</t>
        </is>
      </c>
      <c r="BU146" t="inlineStr">
        <is>
          <t>#N/A N/A</t>
        </is>
      </c>
      <c r="BV146" t="inlineStr">
        <is>
          <t>#N/A N/A</t>
        </is>
      </c>
      <c r="BW146" t="inlineStr">
        <is>
          <t>#N/A N/A</t>
        </is>
      </c>
      <c r="BX146" t="inlineStr">
        <is>
          <t>#N/A N/A</t>
        </is>
      </c>
      <c r="BY146" t="inlineStr">
        <is>
          <t>#N/A N/A</t>
        </is>
      </c>
      <c r="BZ146" t="inlineStr">
        <is>
          <t>#N/A N/A</t>
        </is>
      </c>
      <c r="CA146" t="inlineStr">
        <is>
          <t>#N/A N/A</t>
        </is>
      </c>
      <c r="CB146" t="inlineStr">
        <is>
          <t>#N/A N/A</t>
        </is>
      </c>
    </row>
    <row r="147">
      <c r="A147" s="1" t="n">
        <v>38233</v>
      </c>
      <c r="B147" t="n">
        <v>16.6833</v>
      </c>
      <c r="C147" s="1" t="inlineStr">
        <is>
          <t>#N/A N/A</t>
        </is>
      </c>
      <c r="D147" t="inlineStr">
        <is>
          <t>#N/A N/A</t>
        </is>
      </c>
      <c r="E147" t="inlineStr">
        <is>
          <t>#N/A N/A</t>
        </is>
      </c>
      <c r="F147" t="inlineStr">
        <is>
          <t>#N/A N/A</t>
        </is>
      </c>
      <c r="G147" t="inlineStr">
        <is>
          <t>#N/A N/A</t>
        </is>
      </c>
      <c r="H147" t="n">
        <v>12.6974</v>
      </c>
      <c r="I147" t="n">
        <v>24.5369</v>
      </c>
      <c r="J147" t="inlineStr">
        <is>
          <t>#N/A N/A</t>
        </is>
      </c>
      <c r="K147" t="inlineStr">
        <is>
          <t>#N/A N/A</t>
        </is>
      </c>
      <c r="L147" t="n">
        <v>12.5291</v>
      </c>
      <c r="M147" t="inlineStr">
        <is>
          <t>#N/A N/A</t>
        </is>
      </c>
      <c r="N147" t="inlineStr">
        <is>
          <t>#N/A N/A</t>
        </is>
      </c>
      <c r="O147" t="inlineStr">
        <is>
          <t>#N/A N/A</t>
        </is>
      </c>
      <c r="P147" t="inlineStr">
        <is>
          <t>#N/A N/A</t>
        </is>
      </c>
      <c r="Q147" t="inlineStr">
        <is>
          <t>#N/A N/A</t>
        </is>
      </c>
      <c r="R147" t="inlineStr">
        <is>
          <t>#N/A N/A</t>
        </is>
      </c>
      <c r="S147" t="inlineStr">
        <is>
          <t>#N/A N/A</t>
        </is>
      </c>
      <c r="T147" t="n">
        <v>20.2308</v>
      </c>
      <c r="U147" t="inlineStr">
        <is>
          <t>#N/A N/A</t>
        </is>
      </c>
      <c r="V147" t="inlineStr">
        <is>
          <t>#N/A N/A</t>
        </is>
      </c>
      <c r="W147" t="inlineStr">
        <is>
          <t>#N/A N/A</t>
        </is>
      </c>
      <c r="X147" t="inlineStr">
        <is>
          <t>#N/A N/A</t>
        </is>
      </c>
      <c r="Y147" t="inlineStr">
        <is>
          <t>#N/A N/A</t>
        </is>
      </c>
      <c r="Z147" t="inlineStr">
        <is>
          <t>#N/A N/A</t>
        </is>
      </c>
      <c r="AA147" t="inlineStr">
        <is>
          <t>#N/A N/A</t>
        </is>
      </c>
      <c r="AB147" t="inlineStr">
        <is>
          <t>#N/A N/A</t>
        </is>
      </c>
      <c r="AC147" t="inlineStr">
        <is>
          <t>#N/A N/A</t>
        </is>
      </c>
      <c r="AD147" t="inlineStr">
        <is>
          <t>#N/A N/A</t>
        </is>
      </c>
      <c r="AE147" t="inlineStr">
        <is>
          <t>#N/A N/A</t>
        </is>
      </c>
      <c r="AF147" t="inlineStr">
        <is>
          <t>#N/A N/A</t>
        </is>
      </c>
      <c r="AG147" t="inlineStr">
        <is>
          <t>#N/A N/A</t>
        </is>
      </c>
      <c r="AH147" t="inlineStr">
        <is>
          <t>#N/A N/A</t>
        </is>
      </c>
      <c r="AI147" t="inlineStr">
        <is>
          <t>#N/A N/A</t>
        </is>
      </c>
      <c r="AJ147" t="inlineStr">
        <is>
          <t>#N/A N/A</t>
        </is>
      </c>
      <c r="AK147" t="inlineStr">
        <is>
          <t>#N/A N/A</t>
        </is>
      </c>
      <c r="AL147" t="inlineStr">
        <is>
          <t>#N/A N/A</t>
        </is>
      </c>
      <c r="AM147" t="inlineStr">
        <is>
          <t>#N/A N/A</t>
        </is>
      </c>
      <c r="AN147" t="inlineStr">
        <is>
          <t>#N/A N/A</t>
        </is>
      </c>
      <c r="AO147" t="inlineStr">
        <is>
          <t>#N/A N/A</t>
        </is>
      </c>
      <c r="AP147" t="inlineStr">
        <is>
          <t>#N/A N/A</t>
        </is>
      </c>
      <c r="AQ147" t="inlineStr">
        <is>
          <t>#N/A N/A</t>
        </is>
      </c>
      <c r="AR147" t="inlineStr">
        <is>
          <t>#N/A N/A</t>
        </is>
      </c>
      <c r="AS147" t="inlineStr">
        <is>
          <t>#N/A N/A</t>
        </is>
      </c>
      <c r="AT147" t="inlineStr">
        <is>
          <t>#N/A N/A</t>
        </is>
      </c>
      <c r="AU147" t="inlineStr">
        <is>
          <t>#N/A N/A</t>
        </is>
      </c>
      <c r="AV147" t="inlineStr">
        <is>
          <t>#N/A N/A</t>
        </is>
      </c>
      <c r="AW147" t="inlineStr">
        <is>
          <t>#N/A N/A</t>
        </is>
      </c>
      <c r="AX147" t="inlineStr">
        <is>
          <t>#N/A N/A</t>
        </is>
      </c>
      <c r="AY147" t="inlineStr">
        <is>
          <t>#N/A N/A</t>
        </is>
      </c>
      <c r="AZ147" t="inlineStr">
        <is>
          <t>#N/A N/A</t>
        </is>
      </c>
      <c r="BA147" t="inlineStr">
        <is>
          <t>#N/A N/A</t>
        </is>
      </c>
      <c r="BB147" t="inlineStr">
        <is>
          <t>#N/A N/A</t>
        </is>
      </c>
      <c r="BC147" t="inlineStr">
        <is>
          <t>#N/A N/A</t>
        </is>
      </c>
      <c r="BD147" t="inlineStr">
        <is>
          <t>#N/A N/A</t>
        </is>
      </c>
      <c r="BE147" t="inlineStr">
        <is>
          <t>#N/A N/A</t>
        </is>
      </c>
      <c r="BF147" t="inlineStr">
        <is>
          <t>#N/A N/A</t>
        </is>
      </c>
      <c r="BG147" t="inlineStr">
        <is>
          <t>#N/A N/A</t>
        </is>
      </c>
      <c r="BH147" t="inlineStr">
        <is>
          <t>#N/A N/A</t>
        </is>
      </c>
      <c r="BI147" t="inlineStr">
        <is>
          <t>#N/A N/A</t>
        </is>
      </c>
      <c r="BJ147" t="inlineStr">
        <is>
          <t>#N/A N/A</t>
        </is>
      </c>
      <c r="BK147" t="inlineStr">
        <is>
          <t>#N/A N/A</t>
        </is>
      </c>
      <c r="BL147" t="inlineStr">
        <is>
          <t>#N/A N/A</t>
        </is>
      </c>
      <c r="BM147" t="inlineStr">
        <is>
          <t>#N/A N/A</t>
        </is>
      </c>
      <c r="BN147" t="inlineStr">
        <is>
          <t>#N/A N/A</t>
        </is>
      </c>
      <c r="BO147" t="inlineStr">
        <is>
          <t>#N/A N/A</t>
        </is>
      </c>
      <c r="BP147" t="inlineStr">
        <is>
          <t>#N/A N/A</t>
        </is>
      </c>
      <c r="BQ147" t="inlineStr">
        <is>
          <t>#N/A N/A</t>
        </is>
      </c>
      <c r="BR147" t="inlineStr">
        <is>
          <t>#N/A N/A</t>
        </is>
      </c>
      <c r="BS147" t="inlineStr">
        <is>
          <t>#N/A N/A</t>
        </is>
      </c>
      <c r="BT147" t="inlineStr">
        <is>
          <t>#N/A N/A</t>
        </is>
      </c>
      <c r="BU147" t="inlineStr">
        <is>
          <t>#N/A N/A</t>
        </is>
      </c>
      <c r="BV147" t="inlineStr">
        <is>
          <t>#N/A N/A</t>
        </is>
      </c>
      <c r="BW147" t="inlineStr">
        <is>
          <t>#N/A N/A</t>
        </is>
      </c>
      <c r="BX147" t="inlineStr">
        <is>
          <t>#N/A N/A</t>
        </is>
      </c>
      <c r="BY147" t="inlineStr">
        <is>
          <t>#N/A N/A</t>
        </is>
      </c>
      <c r="BZ147" t="inlineStr">
        <is>
          <t>#N/A N/A</t>
        </is>
      </c>
      <c r="CA147" t="inlineStr">
        <is>
          <t>#N/A N/A</t>
        </is>
      </c>
      <c r="CB147" t="inlineStr">
        <is>
          <t>#N/A N/A</t>
        </is>
      </c>
    </row>
    <row r="148">
      <c r="A148" s="1" t="n">
        <v>38240</v>
      </c>
      <c r="B148" t="n">
        <v>16.833</v>
      </c>
      <c r="C148" s="1" t="inlineStr">
        <is>
          <t>#N/A N/A</t>
        </is>
      </c>
      <c r="D148" t="inlineStr">
        <is>
          <t>#N/A N/A</t>
        </is>
      </c>
      <c r="E148" t="inlineStr">
        <is>
          <t>#N/A N/A</t>
        </is>
      </c>
      <c r="F148" t="inlineStr">
        <is>
          <t>#N/A N/A</t>
        </is>
      </c>
      <c r="G148" t="inlineStr">
        <is>
          <t>#N/A N/A</t>
        </is>
      </c>
      <c r="H148" t="n">
        <v>12.672</v>
      </c>
      <c r="I148" t="n">
        <v>25.2344</v>
      </c>
      <c r="J148" t="inlineStr">
        <is>
          <t>#N/A N/A</t>
        </is>
      </c>
      <c r="K148" t="inlineStr">
        <is>
          <t>#N/A N/A</t>
        </is>
      </c>
      <c r="L148" t="n">
        <v>12.6513</v>
      </c>
      <c r="M148" t="inlineStr">
        <is>
          <t>#N/A N/A</t>
        </is>
      </c>
      <c r="N148" t="inlineStr">
        <is>
          <t>#N/A N/A</t>
        </is>
      </c>
      <c r="O148" t="inlineStr">
        <is>
          <t>#N/A N/A</t>
        </is>
      </c>
      <c r="P148" t="inlineStr">
        <is>
          <t>#N/A N/A</t>
        </is>
      </c>
      <c r="Q148" t="inlineStr">
        <is>
          <t>#N/A N/A</t>
        </is>
      </c>
      <c r="R148" t="inlineStr">
        <is>
          <t>#N/A N/A</t>
        </is>
      </c>
      <c r="S148" t="inlineStr">
        <is>
          <t>#N/A N/A</t>
        </is>
      </c>
      <c r="T148" t="n">
        <v>21.5854</v>
      </c>
      <c r="U148" t="inlineStr">
        <is>
          <t>#N/A N/A</t>
        </is>
      </c>
      <c r="V148" t="inlineStr">
        <is>
          <t>#N/A N/A</t>
        </is>
      </c>
      <c r="W148" t="inlineStr">
        <is>
          <t>#N/A N/A</t>
        </is>
      </c>
      <c r="X148" t="inlineStr">
        <is>
          <t>#N/A N/A</t>
        </is>
      </c>
      <c r="Y148" t="inlineStr">
        <is>
          <t>#N/A N/A</t>
        </is>
      </c>
      <c r="Z148" t="inlineStr">
        <is>
          <t>#N/A N/A</t>
        </is>
      </c>
      <c r="AA148" t="inlineStr">
        <is>
          <t>#N/A N/A</t>
        </is>
      </c>
      <c r="AB148" t="inlineStr">
        <is>
          <t>#N/A N/A</t>
        </is>
      </c>
      <c r="AC148" t="inlineStr">
        <is>
          <t>#N/A N/A</t>
        </is>
      </c>
      <c r="AD148" t="inlineStr">
        <is>
          <t>#N/A N/A</t>
        </is>
      </c>
      <c r="AE148" t="inlineStr">
        <is>
          <t>#N/A N/A</t>
        </is>
      </c>
      <c r="AF148" t="inlineStr">
        <is>
          <t>#N/A N/A</t>
        </is>
      </c>
      <c r="AG148" t="inlineStr">
        <is>
          <t>#N/A N/A</t>
        </is>
      </c>
      <c r="AH148" t="inlineStr">
        <is>
          <t>#N/A N/A</t>
        </is>
      </c>
      <c r="AI148" t="inlineStr">
        <is>
          <t>#N/A N/A</t>
        </is>
      </c>
      <c r="AJ148" t="inlineStr">
        <is>
          <t>#N/A N/A</t>
        </is>
      </c>
      <c r="AK148" t="inlineStr">
        <is>
          <t>#N/A N/A</t>
        </is>
      </c>
      <c r="AL148" t="inlineStr">
        <is>
          <t>#N/A N/A</t>
        </is>
      </c>
      <c r="AM148" t="inlineStr">
        <is>
          <t>#N/A N/A</t>
        </is>
      </c>
      <c r="AN148" t="inlineStr">
        <is>
          <t>#N/A N/A</t>
        </is>
      </c>
      <c r="AO148" t="inlineStr">
        <is>
          <t>#N/A N/A</t>
        </is>
      </c>
      <c r="AP148" t="inlineStr">
        <is>
          <t>#N/A N/A</t>
        </is>
      </c>
      <c r="AQ148" t="inlineStr">
        <is>
          <t>#N/A N/A</t>
        </is>
      </c>
      <c r="AR148" t="inlineStr">
        <is>
          <t>#N/A N/A</t>
        </is>
      </c>
      <c r="AS148" t="inlineStr">
        <is>
          <t>#N/A N/A</t>
        </is>
      </c>
      <c r="AT148" t="inlineStr">
        <is>
          <t>#N/A N/A</t>
        </is>
      </c>
      <c r="AU148" t="inlineStr">
        <is>
          <t>#N/A N/A</t>
        </is>
      </c>
      <c r="AV148" t="inlineStr">
        <is>
          <t>#N/A N/A</t>
        </is>
      </c>
      <c r="AW148" t="inlineStr">
        <is>
          <t>#N/A N/A</t>
        </is>
      </c>
      <c r="AX148" t="inlineStr">
        <is>
          <t>#N/A N/A</t>
        </is>
      </c>
      <c r="AY148" t="inlineStr">
        <is>
          <t>#N/A N/A</t>
        </is>
      </c>
      <c r="AZ148" t="inlineStr">
        <is>
          <t>#N/A N/A</t>
        </is>
      </c>
      <c r="BA148" t="inlineStr">
        <is>
          <t>#N/A N/A</t>
        </is>
      </c>
      <c r="BB148" t="inlineStr">
        <is>
          <t>#N/A N/A</t>
        </is>
      </c>
      <c r="BC148" t="inlineStr">
        <is>
          <t>#N/A N/A</t>
        </is>
      </c>
      <c r="BD148" t="inlineStr">
        <is>
          <t>#N/A N/A</t>
        </is>
      </c>
      <c r="BE148" t="inlineStr">
        <is>
          <t>#N/A N/A</t>
        </is>
      </c>
      <c r="BF148" t="inlineStr">
        <is>
          <t>#N/A N/A</t>
        </is>
      </c>
      <c r="BG148" t="inlineStr">
        <is>
          <t>#N/A N/A</t>
        </is>
      </c>
      <c r="BH148" t="inlineStr">
        <is>
          <t>#N/A N/A</t>
        </is>
      </c>
      <c r="BI148" t="inlineStr">
        <is>
          <t>#N/A N/A</t>
        </is>
      </c>
      <c r="BJ148" t="inlineStr">
        <is>
          <t>#N/A N/A</t>
        </is>
      </c>
      <c r="BK148" t="inlineStr">
        <is>
          <t>#N/A N/A</t>
        </is>
      </c>
      <c r="BL148" t="inlineStr">
        <is>
          <t>#N/A N/A</t>
        </is>
      </c>
      <c r="BM148" t="inlineStr">
        <is>
          <t>#N/A N/A</t>
        </is>
      </c>
      <c r="BN148" t="inlineStr">
        <is>
          <t>#N/A N/A</t>
        </is>
      </c>
      <c r="BO148" t="inlineStr">
        <is>
          <t>#N/A N/A</t>
        </is>
      </c>
      <c r="BP148" t="inlineStr">
        <is>
          <t>#N/A N/A</t>
        </is>
      </c>
      <c r="BQ148" t="inlineStr">
        <is>
          <t>#N/A N/A</t>
        </is>
      </c>
      <c r="BR148" t="inlineStr">
        <is>
          <t>#N/A N/A</t>
        </is>
      </c>
      <c r="BS148" t="inlineStr">
        <is>
          <t>#N/A N/A</t>
        </is>
      </c>
      <c r="BT148" t="inlineStr">
        <is>
          <t>#N/A N/A</t>
        </is>
      </c>
      <c r="BU148" t="inlineStr">
        <is>
          <t>#N/A N/A</t>
        </is>
      </c>
      <c r="BV148" t="inlineStr">
        <is>
          <t>#N/A N/A</t>
        </is>
      </c>
      <c r="BW148" t="inlineStr">
        <is>
          <t>#N/A N/A</t>
        </is>
      </c>
      <c r="BX148" t="inlineStr">
        <is>
          <t>#N/A N/A</t>
        </is>
      </c>
      <c r="BY148" t="inlineStr">
        <is>
          <t>#N/A N/A</t>
        </is>
      </c>
      <c r="BZ148" t="inlineStr">
        <is>
          <t>#N/A N/A</t>
        </is>
      </c>
      <c r="CA148" t="inlineStr">
        <is>
          <t>#N/A N/A</t>
        </is>
      </c>
      <c r="CB148" t="inlineStr">
        <is>
          <t>#N/A N/A</t>
        </is>
      </c>
    </row>
    <row r="149">
      <c r="A149" s="1" t="n">
        <v>38247</v>
      </c>
      <c r="B149" t="n">
        <v>16.8896</v>
      </c>
      <c r="C149" s="1" t="inlineStr">
        <is>
          <t>#N/A N/A</t>
        </is>
      </c>
      <c r="D149" t="inlineStr">
        <is>
          <t>#N/A N/A</t>
        </is>
      </c>
      <c r="E149" t="inlineStr">
        <is>
          <t>#N/A N/A</t>
        </is>
      </c>
      <c r="F149" t="inlineStr">
        <is>
          <t>#N/A N/A</t>
        </is>
      </c>
      <c r="G149" t="inlineStr">
        <is>
          <t>#N/A N/A</t>
        </is>
      </c>
      <c r="H149" t="n">
        <v>12.8659</v>
      </c>
      <c r="I149" t="n">
        <v>25.3844</v>
      </c>
      <c r="J149" t="inlineStr">
        <is>
          <t>#N/A N/A</t>
        </is>
      </c>
      <c r="K149" t="inlineStr">
        <is>
          <t>#N/A N/A</t>
        </is>
      </c>
      <c r="L149" t="n">
        <v>12.6559</v>
      </c>
      <c r="M149" t="inlineStr">
        <is>
          <t>#N/A N/A</t>
        </is>
      </c>
      <c r="N149" t="inlineStr">
        <is>
          <t>#N/A N/A</t>
        </is>
      </c>
      <c r="O149" t="inlineStr">
        <is>
          <t>#N/A N/A</t>
        </is>
      </c>
      <c r="P149" t="inlineStr">
        <is>
          <t>#N/A N/A</t>
        </is>
      </c>
      <c r="Q149" t="inlineStr">
        <is>
          <t>#N/A N/A</t>
        </is>
      </c>
      <c r="R149" t="inlineStr">
        <is>
          <t>#N/A N/A</t>
        </is>
      </c>
      <c r="S149" t="inlineStr">
        <is>
          <t>#N/A N/A</t>
        </is>
      </c>
      <c r="T149" t="n">
        <v>21.9555</v>
      </c>
      <c r="U149" t="inlineStr">
        <is>
          <t>#N/A N/A</t>
        </is>
      </c>
      <c r="V149" t="inlineStr">
        <is>
          <t>#N/A N/A</t>
        </is>
      </c>
      <c r="W149" t="inlineStr">
        <is>
          <t>#N/A N/A</t>
        </is>
      </c>
      <c r="X149" t="inlineStr">
        <is>
          <t>#N/A N/A</t>
        </is>
      </c>
      <c r="Y149" t="inlineStr">
        <is>
          <t>#N/A N/A</t>
        </is>
      </c>
      <c r="Z149" t="inlineStr">
        <is>
          <t>#N/A N/A</t>
        </is>
      </c>
      <c r="AA149" t="inlineStr">
        <is>
          <t>#N/A N/A</t>
        </is>
      </c>
      <c r="AB149" t="inlineStr">
        <is>
          <t>#N/A N/A</t>
        </is>
      </c>
      <c r="AC149" t="inlineStr">
        <is>
          <t>#N/A N/A</t>
        </is>
      </c>
      <c r="AD149" t="inlineStr">
        <is>
          <t>#N/A N/A</t>
        </is>
      </c>
      <c r="AE149" t="inlineStr">
        <is>
          <t>#N/A N/A</t>
        </is>
      </c>
      <c r="AF149" t="inlineStr">
        <is>
          <t>#N/A N/A</t>
        </is>
      </c>
      <c r="AG149" t="inlineStr">
        <is>
          <t>#N/A N/A</t>
        </is>
      </c>
      <c r="AH149" t="inlineStr">
        <is>
          <t>#N/A N/A</t>
        </is>
      </c>
      <c r="AI149" t="inlineStr">
        <is>
          <t>#N/A N/A</t>
        </is>
      </c>
      <c r="AJ149" t="inlineStr">
        <is>
          <t>#N/A N/A</t>
        </is>
      </c>
      <c r="AK149" t="inlineStr">
        <is>
          <t>#N/A N/A</t>
        </is>
      </c>
      <c r="AL149" t="inlineStr">
        <is>
          <t>#N/A N/A</t>
        </is>
      </c>
      <c r="AM149" t="inlineStr">
        <is>
          <t>#N/A N/A</t>
        </is>
      </c>
      <c r="AN149" t="inlineStr">
        <is>
          <t>#N/A N/A</t>
        </is>
      </c>
      <c r="AO149" t="inlineStr">
        <is>
          <t>#N/A N/A</t>
        </is>
      </c>
      <c r="AP149" t="inlineStr">
        <is>
          <t>#N/A N/A</t>
        </is>
      </c>
      <c r="AQ149" t="inlineStr">
        <is>
          <t>#N/A N/A</t>
        </is>
      </c>
      <c r="AR149" t="inlineStr">
        <is>
          <t>#N/A N/A</t>
        </is>
      </c>
      <c r="AS149" t="inlineStr">
        <is>
          <t>#N/A N/A</t>
        </is>
      </c>
      <c r="AT149" t="inlineStr">
        <is>
          <t>#N/A N/A</t>
        </is>
      </c>
      <c r="AU149" t="inlineStr">
        <is>
          <t>#N/A N/A</t>
        </is>
      </c>
      <c r="AV149" t="inlineStr">
        <is>
          <t>#N/A N/A</t>
        </is>
      </c>
      <c r="AW149" t="inlineStr">
        <is>
          <t>#N/A N/A</t>
        </is>
      </c>
      <c r="AX149" t="inlineStr">
        <is>
          <t>#N/A N/A</t>
        </is>
      </c>
      <c r="AY149" t="inlineStr">
        <is>
          <t>#N/A N/A</t>
        </is>
      </c>
      <c r="AZ149" t="inlineStr">
        <is>
          <t>#N/A N/A</t>
        </is>
      </c>
      <c r="BA149" t="inlineStr">
        <is>
          <t>#N/A N/A</t>
        </is>
      </c>
      <c r="BB149" t="inlineStr">
        <is>
          <t>#N/A N/A</t>
        </is>
      </c>
      <c r="BC149" t="inlineStr">
        <is>
          <t>#N/A N/A</t>
        </is>
      </c>
      <c r="BD149" t="inlineStr">
        <is>
          <t>#N/A N/A</t>
        </is>
      </c>
      <c r="BE149" t="inlineStr">
        <is>
          <t>#N/A N/A</t>
        </is>
      </c>
      <c r="BF149" t="inlineStr">
        <is>
          <t>#N/A N/A</t>
        </is>
      </c>
      <c r="BG149" t="inlineStr">
        <is>
          <t>#N/A N/A</t>
        </is>
      </c>
      <c r="BH149" t="inlineStr">
        <is>
          <t>#N/A N/A</t>
        </is>
      </c>
      <c r="BI149" t="inlineStr">
        <is>
          <t>#N/A N/A</t>
        </is>
      </c>
      <c r="BJ149" t="inlineStr">
        <is>
          <t>#N/A N/A</t>
        </is>
      </c>
      <c r="BK149" t="inlineStr">
        <is>
          <t>#N/A N/A</t>
        </is>
      </c>
      <c r="BL149" t="inlineStr">
        <is>
          <t>#N/A N/A</t>
        </is>
      </c>
      <c r="BM149" t="inlineStr">
        <is>
          <t>#N/A N/A</t>
        </is>
      </c>
      <c r="BN149" t="inlineStr">
        <is>
          <t>#N/A N/A</t>
        </is>
      </c>
      <c r="BO149" t="inlineStr">
        <is>
          <t>#N/A N/A</t>
        </is>
      </c>
      <c r="BP149" t="inlineStr">
        <is>
          <t>#N/A N/A</t>
        </is>
      </c>
      <c r="BQ149" t="inlineStr">
        <is>
          <t>#N/A N/A</t>
        </is>
      </c>
      <c r="BR149" t="inlineStr">
        <is>
          <t>#N/A N/A</t>
        </is>
      </c>
      <c r="BS149" t="inlineStr">
        <is>
          <t>#N/A N/A</t>
        </is>
      </c>
      <c r="BT149" t="inlineStr">
        <is>
          <t>#N/A N/A</t>
        </is>
      </c>
      <c r="BU149" t="inlineStr">
        <is>
          <t>#N/A N/A</t>
        </is>
      </c>
      <c r="BV149" t="inlineStr">
        <is>
          <t>#N/A N/A</t>
        </is>
      </c>
      <c r="BW149" t="inlineStr">
        <is>
          <t>#N/A N/A</t>
        </is>
      </c>
      <c r="BX149" t="inlineStr">
        <is>
          <t>#N/A N/A</t>
        </is>
      </c>
      <c r="BY149" t="inlineStr">
        <is>
          <t>#N/A N/A</t>
        </is>
      </c>
      <c r="BZ149" t="inlineStr">
        <is>
          <t>#N/A N/A</t>
        </is>
      </c>
      <c r="CA149" t="inlineStr">
        <is>
          <t>#N/A N/A</t>
        </is>
      </c>
      <c r="CB149" t="inlineStr">
        <is>
          <t>#N/A N/A</t>
        </is>
      </c>
    </row>
    <row r="150">
      <c r="A150" s="1" t="n">
        <v>38254</v>
      </c>
      <c r="B150" t="n">
        <v>16.6441</v>
      </c>
      <c r="C150" s="1" t="inlineStr">
        <is>
          <t>#N/A N/A</t>
        </is>
      </c>
      <c r="D150" t="inlineStr">
        <is>
          <t>#N/A N/A</t>
        </is>
      </c>
      <c r="E150" t="inlineStr">
        <is>
          <t>#N/A N/A</t>
        </is>
      </c>
      <c r="F150" t="inlineStr">
        <is>
          <t>#N/A N/A</t>
        </is>
      </c>
      <c r="G150" t="inlineStr">
        <is>
          <t>#N/A N/A</t>
        </is>
      </c>
      <c r="H150" t="n">
        <v>12.9181</v>
      </c>
      <c r="I150" t="n">
        <v>24.9611</v>
      </c>
      <c r="J150" t="inlineStr">
        <is>
          <t>#N/A N/A</t>
        </is>
      </c>
      <c r="K150" t="inlineStr">
        <is>
          <t>#N/A N/A</t>
        </is>
      </c>
      <c r="L150" t="n">
        <v>12.3038</v>
      </c>
      <c r="M150" t="inlineStr">
        <is>
          <t>#N/A N/A</t>
        </is>
      </c>
      <c r="N150" t="inlineStr">
        <is>
          <t>#N/A N/A</t>
        </is>
      </c>
      <c r="O150" t="inlineStr">
        <is>
          <t>#N/A N/A</t>
        </is>
      </c>
      <c r="P150" t="inlineStr">
        <is>
          <t>#N/A N/A</t>
        </is>
      </c>
      <c r="Q150" t="inlineStr">
        <is>
          <t>#N/A N/A</t>
        </is>
      </c>
      <c r="R150" t="inlineStr">
        <is>
          <t>#N/A N/A</t>
        </is>
      </c>
      <c r="S150" t="inlineStr">
        <is>
          <t>#N/A N/A</t>
        </is>
      </c>
      <c r="T150" t="n">
        <v>22.106</v>
      </c>
      <c r="U150" t="inlineStr">
        <is>
          <t>#N/A N/A</t>
        </is>
      </c>
      <c r="V150" t="inlineStr">
        <is>
          <t>#N/A N/A</t>
        </is>
      </c>
      <c r="W150" t="inlineStr">
        <is>
          <t>#N/A N/A</t>
        </is>
      </c>
      <c r="X150" t="inlineStr">
        <is>
          <t>#N/A N/A</t>
        </is>
      </c>
      <c r="Y150" t="inlineStr">
        <is>
          <t>#N/A N/A</t>
        </is>
      </c>
      <c r="Z150" t="inlineStr">
        <is>
          <t>#N/A N/A</t>
        </is>
      </c>
      <c r="AA150" t="inlineStr">
        <is>
          <t>#N/A N/A</t>
        </is>
      </c>
      <c r="AB150" t="inlineStr">
        <is>
          <t>#N/A N/A</t>
        </is>
      </c>
      <c r="AC150" t="inlineStr">
        <is>
          <t>#N/A N/A</t>
        </is>
      </c>
      <c r="AD150" t="inlineStr">
        <is>
          <t>#N/A N/A</t>
        </is>
      </c>
      <c r="AE150" t="inlineStr">
        <is>
          <t>#N/A N/A</t>
        </is>
      </c>
      <c r="AF150" t="inlineStr">
        <is>
          <t>#N/A N/A</t>
        </is>
      </c>
      <c r="AG150" t="inlineStr">
        <is>
          <t>#N/A N/A</t>
        </is>
      </c>
      <c r="AH150" t="inlineStr">
        <is>
          <t>#N/A N/A</t>
        </is>
      </c>
      <c r="AI150" t="inlineStr">
        <is>
          <t>#N/A N/A</t>
        </is>
      </c>
      <c r="AJ150" t="inlineStr">
        <is>
          <t>#N/A N/A</t>
        </is>
      </c>
      <c r="AK150" t="inlineStr">
        <is>
          <t>#N/A N/A</t>
        </is>
      </c>
      <c r="AL150" t="inlineStr">
        <is>
          <t>#N/A N/A</t>
        </is>
      </c>
      <c r="AM150" t="inlineStr">
        <is>
          <t>#N/A N/A</t>
        </is>
      </c>
      <c r="AN150" t="inlineStr">
        <is>
          <t>#N/A N/A</t>
        </is>
      </c>
      <c r="AO150" t="inlineStr">
        <is>
          <t>#N/A N/A</t>
        </is>
      </c>
      <c r="AP150" t="inlineStr">
        <is>
          <t>#N/A N/A</t>
        </is>
      </c>
      <c r="AQ150" t="inlineStr">
        <is>
          <t>#N/A N/A</t>
        </is>
      </c>
      <c r="AR150" t="inlineStr">
        <is>
          <t>#N/A N/A</t>
        </is>
      </c>
      <c r="AS150" t="inlineStr">
        <is>
          <t>#N/A N/A</t>
        </is>
      </c>
      <c r="AT150" t="inlineStr">
        <is>
          <t>#N/A N/A</t>
        </is>
      </c>
      <c r="AU150" t="inlineStr">
        <is>
          <t>#N/A N/A</t>
        </is>
      </c>
      <c r="AV150" t="inlineStr">
        <is>
          <t>#N/A N/A</t>
        </is>
      </c>
      <c r="AW150" t="inlineStr">
        <is>
          <t>#N/A N/A</t>
        </is>
      </c>
      <c r="AX150" t="inlineStr">
        <is>
          <t>#N/A N/A</t>
        </is>
      </c>
      <c r="AY150" t="inlineStr">
        <is>
          <t>#N/A N/A</t>
        </is>
      </c>
      <c r="AZ150" t="inlineStr">
        <is>
          <t>#N/A N/A</t>
        </is>
      </c>
      <c r="BA150" t="inlineStr">
        <is>
          <t>#N/A N/A</t>
        </is>
      </c>
      <c r="BB150" t="inlineStr">
        <is>
          <t>#N/A N/A</t>
        </is>
      </c>
      <c r="BC150" t="inlineStr">
        <is>
          <t>#N/A N/A</t>
        </is>
      </c>
      <c r="BD150" t="inlineStr">
        <is>
          <t>#N/A N/A</t>
        </is>
      </c>
      <c r="BE150" t="inlineStr">
        <is>
          <t>#N/A N/A</t>
        </is>
      </c>
      <c r="BF150" t="inlineStr">
        <is>
          <t>#N/A N/A</t>
        </is>
      </c>
      <c r="BG150" t="inlineStr">
        <is>
          <t>#N/A N/A</t>
        </is>
      </c>
      <c r="BH150" t="inlineStr">
        <is>
          <t>#N/A N/A</t>
        </is>
      </c>
      <c r="BI150" t="inlineStr">
        <is>
          <t>#N/A N/A</t>
        </is>
      </c>
      <c r="BJ150" t="inlineStr">
        <is>
          <t>#N/A N/A</t>
        </is>
      </c>
      <c r="BK150" t="inlineStr">
        <is>
          <t>#N/A N/A</t>
        </is>
      </c>
      <c r="BL150" t="inlineStr">
        <is>
          <t>#N/A N/A</t>
        </is>
      </c>
      <c r="BM150" t="inlineStr">
        <is>
          <t>#N/A N/A</t>
        </is>
      </c>
      <c r="BN150" t="inlineStr">
        <is>
          <t>#N/A N/A</t>
        </is>
      </c>
      <c r="BO150" t="inlineStr">
        <is>
          <t>#N/A N/A</t>
        </is>
      </c>
      <c r="BP150" t="inlineStr">
        <is>
          <t>#N/A N/A</t>
        </is>
      </c>
      <c r="BQ150" t="inlineStr">
        <is>
          <t>#N/A N/A</t>
        </is>
      </c>
      <c r="BR150" t="inlineStr">
        <is>
          <t>#N/A N/A</t>
        </is>
      </c>
      <c r="BS150" t="inlineStr">
        <is>
          <t>#N/A N/A</t>
        </is>
      </c>
      <c r="BT150" t="inlineStr">
        <is>
          <t>#N/A N/A</t>
        </is>
      </c>
      <c r="BU150" t="inlineStr">
        <is>
          <t>#N/A N/A</t>
        </is>
      </c>
      <c r="BV150" t="inlineStr">
        <is>
          <t>#N/A N/A</t>
        </is>
      </c>
      <c r="BW150" t="inlineStr">
        <is>
          <t>#N/A N/A</t>
        </is>
      </c>
      <c r="BX150" t="inlineStr">
        <is>
          <t>#N/A N/A</t>
        </is>
      </c>
      <c r="BY150" t="inlineStr">
        <is>
          <t>#N/A N/A</t>
        </is>
      </c>
      <c r="BZ150" t="inlineStr">
        <is>
          <t>#N/A N/A</t>
        </is>
      </c>
      <c r="CA150" t="inlineStr">
        <is>
          <t>#N/A N/A</t>
        </is>
      </c>
      <c r="CB150" t="inlineStr">
        <is>
          <t>#N/A N/A</t>
        </is>
      </c>
    </row>
    <row r="151">
      <c r="A151" s="1" t="n">
        <v>38261</v>
      </c>
      <c r="B151" t="n">
        <v>16.9621</v>
      </c>
      <c r="C151" s="1" t="inlineStr">
        <is>
          <t>#N/A N/A</t>
        </is>
      </c>
      <c r="D151" t="inlineStr">
        <is>
          <t>#N/A N/A</t>
        </is>
      </c>
      <c r="E151" t="inlineStr">
        <is>
          <t>#N/A N/A</t>
        </is>
      </c>
      <c r="F151" t="inlineStr">
        <is>
          <t>#N/A N/A</t>
        </is>
      </c>
      <c r="G151" t="inlineStr">
        <is>
          <t>#N/A N/A</t>
        </is>
      </c>
      <c r="H151" t="n">
        <v>13.0338</v>
      </c>
      <c r="I151" t="n">
        <v>25.9882</v>
      </c>
      <c r="J151" t="inlineStr">
        <is>
          <t>#N/A N/A</t>
        </is>
      </c>
      <c r="K151" t="inlineStr">
        <is>
          <t>#N/A N/A</t>
        </is>
      </c>
      <c r="L151" t="n">
        <v>12.5003</v>
      </c>
      <c r="M151" t="inlineStr">
        <is>
          <t>#N/A N/A</t>
        </is>
      </c>
      <c r="N151" t="inlineStr">
        <is>
          <t>#N/A N/A</t>
        </is>
      </c>
      <c r="O151" t="inlineStr">
        <is>
          <t>#N/A N/A</t>
        </is>
      </c>
      <c r="P151" t="inlineStr">
        <is>
          <t>#N/A N/A</t>
        </is>
      </c>
      <c r="Q151" t="inlineStr">
        <is>
          <t>#N/A N/A</t>
        </is>
      </c>
      <c r="R151" t="inlineStr">
        <is>
          <t>#N/A N/A</t>
        </is>
      </c>
      <c r="S151" t="inlineStr">
        <is>
          <t>#N/A N/A</t>
        </is>
      </c>
      <c r="T151" t="n">
        <v>23.3231</v>
      </c>
      <c r="U151" t="inlineStr">
        <is>
          <t>#N/A N/A</t>
        </is>
      </c>
      <c r="V151" t="inlineStr">
        <is>
          <t>#N/A N/A</t>
        </is>
      </c>
      <c r="W151" t="inlineStr">
        <is>
          <t>#N/A N/A</t>
        </is>
      </c>
      <c r="X151" t="inlineStr">
        <is>
          <t>#N/A N/A</t>
        </is>
      </c>
      <c r="Y151" t="inlineStr">
        <is>
          <t>#N/A N/A</t>
        </is>
      </c>
      <c r="Z151" t="inlineStr">
        <is>
          <t>#N/A N/A</t>
        </is>
      </c>
      <c r="AA151" t="inlineStr">
        <is>
          <t>#N/A N/A</t>
        </is>
      </c>
      <c r="AB151" t="inlineStr">
        <is>
          <t>#N/A N/A</t>
        </is>
      </c>
      <c r="AC151" t="inlineStr">
        <is>
          <t>#N/A N/A</t>
        </is>
      </c>
      <c r="AD151" t="inlineStr">
        <is>
          <t>#N/A N/A</t>
        </is>
      </c>
      <c r="AE151" t="inlineStr">
        <is>
          <t>#N/A N/A</t>
        </is>
      </c>
      <c r="AF151" t="inlineStr">
        <is>
          <t>#N/A N/A</t>
        </is>
      </c>
      <c r="AG151" t="inlineStr">
        <is>
          <t>#N/A N/A</t>
        </is>
      </c>
      <c r="AH151" t="inlineStr">
        <is>
          <t>#N/A N/A</t>
        </is>
      </c>
      <c r="AI151" t="inlineStr">
        <is>
          <t>#N/A N/A</t>
        </is>
      </c>
      <c r="AJ151" t="inlineStr">
        <is>
          <t>#N/A N/A</t>
        </is>
      </c>
      <c r="AK151" t="inlineStr">
        <is>
          <t>#N/A N/A</t>
        </is>
      </c>
      <c r="AL151" t="inlineStr">
        <is>
          <t>#N/A N/A</t>
        </is>
      </c>
      <c r="AM151" t="inlineStr">
        <is>
          <t>#N/A N/A</t>
        </is>
      </c>
      <c r="AN151" t="inlineStr">
        <is>
          <t>#N/A N/A</t>
        </is>
      </c>
      <c r="AO151" t="inlineStr">
        <is>
          <t>#N/A N/A</t>
        </is>
      </c>
      <c r="AP151" t="inlineStr">
        <is>
          <t>#N/A N/A</t>
        </is>
      </c>
      <c r="AQ151" t="inlineStr">
        <is>
          <t>#N/A N/A</t>
        </is>
      </c>
      <c r="AR151" t="inlineStr">
        <is>
          <t>#N/A N/A</t>
        </is>
      </c>
      <c r="AS151" t="inlineStr">
        <is>
          <t>#N/A N/A</t>
        </is>
      </c>
      <c r="AT151" t="inlineStr">
        <is>
          <t>#N/A N/A</t>
        </is>
      </c>
      <c r="AU151" t="inlineStr">
        <is>
          <t>#N/A N/A</t>
        </is>
      </c>
      <c r="AV151" t="inlineStr">
        <is>
          <t>#N/A N/A</t>
        </is>
      </c>
      <c r="AW151" t="inlineStr">
        <is>
          <t>#N/A N/A</t>
        </is>
      </c>
      <c r="AX151" t="inlineStr">
        <is>
          <t>#N/A N/A</t>
        </is>
      </c>
      <c r="AY151" t="inlineStr">
        <is>
          <t>#N/A N/A</t>
        </is>
      </c>
      <c r="AZ151" t="inlineStr">
        <is>
          <t>#N/A N/A</t>
        </is>
      </c>
      <c r="BA151" t="inlineStr">
        <is>
          <t>#N/A N/A</t>
        </is>
      </c>
      <c r="BB151" t="inlineStr">
        <is>
          <t>#N/A N/A</t>
        </is>
      </c>
      <c r="BC151" t="inlineStr">
        <is>
          <t>#N/A N/A</t>
        </is>
      </c>
      <c r="BD151" t="inlineStr">
        <is>
          <t>#N/A N/A</t>
        </is>
      </c>
      <c r="BE151" t="inlineStr">
        <is>
          <t>#N/A N/A</t>
        </is>
      </c>
      <c r="BF151" t="inlineStr">
        <is>
          <t>#N/A N/A</t>
        </is>
      </c>
      <c r="BG151" t="inlineStr">
        <is>
          <t>#N/A N/A</t>
        </is>
      </c>
      <c r="BH151" t="inlineStr">
        <is>
          <t>#N/A N/A</t>
        </is>
      </c>
      <c r="BI151" t="inlineStr">
        <is>
          <t>#N/A N/A</t>
        </is>
      </c>
      <c r="BJ151" t="inlineStr">
        <is>
          <t>#N/A N/A</t>
        </is>
      </c>
      <c r="BK151" t="inlineStr">
        <is>
          <t>#N/A N/A</t>
        </is>
      </c>
      <c r="BL151" t="inlineStr">
        <is>
          <t>#N/A N/A</t>
        </is>
      </c>
      <c r="BM151" t="inlineStr">
        <is>
          <t>#N/A N/A</t>
        </is>
      </c>
      <c r="BN151" t="inlineStr">
        <is>
          <t>#N/A N/A</t>
        </is>
      </c>
      <c r="BO151" t="inlineStr">
        <is>
          <t>#N/A N/A</t>
        </is>
      </c>
      <c r="BP151" t="inlineStr">
        <is>
          <t>#N/A N/A</t>
        </is>
      </c>
      <c r="BQ151" t="inlineStr">
        <is>
          <t>#N/A N/A</t>
        </is>
      </c>
      <c r="BR151" t="inlineStr">
        <is>
          <t>#N/A N/A</t>
        </is>
      </c>
      <c r="BS151" t="inlineStr">
        <is>
          <t>#N/A N/A</t>
        </is>
      </c>
      <c r="BT151" t="inlineStr">
        <is>
          <t>#N/A N/A</t>
        </is>
      </c>
      <c r="BU151" t="inlineStr">
        <is>
          <t>#N/A N/A</t>
        </is>
      </c>
      <c r="BV151" t="inlineStr">
        <is>
          <t>#N/A N/A</t>
        </is>
      </c>
      <c r="BW151" t="inlineStr">
        <is>
          <t>#N/A N/A</t>
        </is>
      </c>
      <c r="BX151" t="inlineStr">
        <is>
          <t>#N/A N/A</t>
        </is>
      </c>
      <c r="BY151" t="inlineStr">
        <is>
          <t>#N/A N/A</t>
        </is>
      </c>
      <c r="BZ151" t="inlineStr">
        <is>
          <t>#N/A N/A</t>
        </is>
      </c>
      <c r="CA151" t="inlineStr">
        <is>
          <t>#N/A N/A</t>
        </is>
      </c>
      <c r="CB151" t="inlineStr">
        <is>
          <t>#N/A N/A</t>
        </is>
      </c>
    </row>
    <row r="152">
      <c r="A152" s="1" t="n">
        <v>38268</v>
      </c>
      <c r="B152" t="n">
        <v>16.811</v>
      </c>
      <c r="C152" s="1" t="inlineStr">
        <is>
          <t>#N/A N/A</t>
        </is>
      </c>
      <c r="D152" t="inlineStr">
        <is>
          <t>#N/A N/A</t>
        </is>
      </c>
      <c r="E152" t="inlineStr">
        <is>
          <t>#N/A N/A</t>
        </is>
      </c>
      <c r="F152" t="inlineStr">
        <is>
          <t>#N/A N/A</t>
        </is>
      </c>
      <c r="G152" t="inlineStr">
        <is>
          <t>#N/A N/A</t>
        </is>
      </c>
      <c r="H152" t="n">
        <v>13.1288</v>
      </c>
      <c r="I152" t="n">
        <v>25.7895</v>
      </c>
      <c r="J152" t="inlineStr">
        <is>
          <t>#N/A N/A</t>
        </is>
      </c>
      <c r="K152" t="inlineStr">
        <is>
          <t>#N/A N/A</t>
        </is>
      </c>
      <c r="L152" t="n">
        <v>12.501</v>
      </c>
      <c r="M152" t="inlineStr">
        <is>
          <t>#N/A N/A</t>
        </is>
      </c>
      <c r="N152" t="inlineStr">
        <is>
          <t>#N/A N/A</t>
        </is>
      </c>
      <c r="O152" t="inlineStr">
        <is>
          <t>#N/A N/A</t>
        </is>
      </c>
      <c r="P152" t="inlineStr">
        <is>
          <t>#N/A N/A</t>
        </is>
      </c>
      <c r="Q152" t="inlineStr">
        <is>
          <t>#N/A N/A</t>
        </is>
      </c>
      <c r="R152" t="inlineStr">
        <is>
          <t>#N/A N/A</t>
        </is>
      </c>
      <c r="S152" t="inlineStr">
        <is>
          <t>#N/A N/A</t>
        </is>
      </c>
      <c r="T152" t="n">
        <v>22.6395</v>
      </c>
      <c r="U152" t="inlineStr">
        <is>
          <t>#N/A N/A</t>
        </is>
      </c>
      <c r="V152" t="inlineStr">
        <is>
          <t>#N/A N/A</t>
        </is>
      </c>
      <c r="W152" t="inlineStr">
        <is>
          <t>#N/A N/A</t>
        </is>
      </c>
      <c r="X152" t="inlineStr">
        <is>
          <t>#N/A N/A</t>
        </is>
      </c>
      <c r="Y152" t="inlineStr">
        <is>
          <t>#N/A N/A</t>
        </is>
      </c>
      <c r="Z152" t="inlineStr">
        <is>
          <t>#N/A N/A</t>
        </is>
      </c>
      <c r="AA152" t="inlineStr">
        <is>
          <t>#N/A N/A</t>
        </is>
      </c>
      <c r="AB152" t="inlineStr">
        <is>
          <t>#N/A N/A</t>
        </is>
      </c>
      <c r="AC152" t="inlineStr">
        <is>
          <t>#N/A N/A</t>
        </is>
      </c>
      <c r="AD152" t="inlineStr">
        <is>
          <t>#N/A N/A</t>
        </is>
      </c>
      <c r="AE152" t="inlineStr">
        <is>
          <t>#N/A N/A</t>
        </is>
      </c>
      <c r="AF152" t="inlineStr">
        <is>
          <t>#N/A N/A</t>
        </is>
      </c>
      <c r="AG152" t="inlineStr">
        <is>
          <t>#N/A N/A</t>
        </is>
      </c>
      <c r="AH152" t="inlineStr">
        <is>
          <t>#N/A N/A</t>
        </is>
      </c>
      <c r="AI152" t="inlineStr">
        <is>
          <t>#N/A N/A</t>
        </is>
      </c>
      <c r="AJ152" t="inlineStr">
        <is>
          <t>#N/A N/A</t>
        </is>
      </c>
      <c r="AK152" t="inlineStr">
        <is>
          <t>#N/A N/A</t>
        </is>
      </c>
      <c r="AL152" t="inlineStr">
        <is>
          <t>#N/A N/A</t>
        </is>
      </c>
      <c r="AM152" t="inlineStr">
        <is>
          <t>#N/A N/A</t>
        </is>
      </c>
      <c r="AN152" t="inlineStr">
        <is>
          <t>#N/A N/A</t>
        </is>
      </c>
      <c r="AO152" t="inlineStr">
        <is>
          <t>#N/A N/A</t>
        </is>
      </c>
      <c r="AP152" t="inlineStr">
        <is>
          <t>#N/A N/A</t>
        </is>
      </c>
      <c r="AQ152" t="inlineStr">
        <is>
          <t>#N/A N/A</t>
        </is>
      </c>
      <c r="AR152" t="inlineStr">
        <is>
          <t>#N/A N/A</t>
        </is>
      </c>
      <c r="AS152" t="inlineStr">
        <is>
          <t>#N/A N/A</t>
        </is>
      </c>
      <c r="AT152" t="inlineStr">
        <is>
          <t>#N/A N/A</t>
        </is>
      </c>
      <c r="AU152" t="inlineStr">
        <is>
          <t>#N/A N/A</t>
        </is>
      </c>
      <c r="AV152" t="inlineStr">
        <is>
          <t>#N/A N/A</t>
        </is>
      </c>
      <c r="AW152" t="inlineStr">
        <is>
          <t>#N/A N/A</t>
        </is>
      </c>
      <c r="AX152" t="inlineStr">
        <is>
          <t>#N/A N/A</t>
        </is>
      </c>
      <c r="AY152" t="inlineStr">
        <is>
          <t>#N/A N/A</t>
        </is>
      </c>
      <c r="AZ152" t="inlineStr">
        <is>
          <t>#N/A N/A</t>
        </is>
      </c>
      <c r="BA152" t="inlineStr">
        <is>
          <t>#N/A N/A</t>
        </is>
      </c>
      <c r="BB152" t="inlineStr">
        <is>
          <t>#N/A N/A</t>
        </is>
      </c>
      <c r="BC152" t="inlineStr">
        <is>
          <t>#N/A N/A</t>
        </is>
      </c>
      <c r="BD152" t="inlineStr">
        <is>
          <t>#N/A N/A</t>
        </is>
      </c>
      <c r="BE152" t="inlineStr">
        <is>
          <t>#N/A N/A</t>
        </is>
      </c>
      <c r="BF152" t="inlineStr">
        <is>
          <t>#N/A N/A</t>
        </is>
      </c>
      <c r="BG152" t="inlineStr">
        <is>
          <t>#N/A N/A</t>
        </is>
      </c>
      <c r="BH152" t="inlineStr">
        <is>
          <t>#N/A N/A</t>
        </is>
      </c>
      <c r="BI152" t="inlineStr">
        <is>
          <t>#N/A N/A</t>
        </is>
      </c>
      <c r="BJ152" t="inlineStr">
        <is>
          <t>#N/A N/A</t>
        </is>
      </c>
      <c r="BK152" t="inlineStr">
        <is>
          <t>#N/A N/A</t>
        </is>
      </c>
      <c r="BL152" t="inlineStr">
        <is>
          <t>#N/A N/A</t>
        </is>
      </c>
      <c r="BM152" t="inlineStr">
        <is>
          <t>#N/A N/A</t>
        </is>
      </c>
      <c r="BN152" t="inlineStr">
        <is>
          <t>#N/A N/A</t>
        </is>
      </c>
      <c r="BO152" t="inlineStr">
        <is>
          <t>#N/A N/A</t>
        </is>
      </c>
      <c r="BP152" t="inlineStr">
        <is>
          <t>#N/A N/A</t>
        </is>
      </c>
      <c r="BQ152" t="inlineStr">
        <is>
          <t>#N/A N/A</t>
        </is>
      </c>
      <c r="BR152" t="inlineStr">
        <is>
          <t>#N/A N/A</t>
        </is>
      </c>
      <c r="BS152" t="inlineStr">
        <is>
          <t>#N/A N/A</t>
        </is>
      </c>
      <c r="BT152" t="inlineStr">
        <is>
          <t>#N/A N/A</t>
        </is>
      </c>
      <c r="BU152" t="inlineStr">
        <is>
          <t>#N/A N/A</t>
        </is>
      </c>
      <c r="BV152" t="inlineStr">
        <is>
          <t>#N/A N/A</t>
        </is>
      </c>
      <c r="BW152" t="inlineStr">
        <is>
          <t>#N/A N/A</t>
        </is>
      </c>
      <c r="BX152" t="inlineStr">
        <is>
          <t>#N/A N/A</t>
        </is>
      </c>
      <c r="BY152" t="inlineStr">
        <is>
          <t>#N/A N/A</t>
        </is>
      </c>
      <c r="BZ152" t="inlineStr">
        <is>
          <t>#N/A N/A</t>
        </is>
      </c>
      <c r="CA152" t="inlineStr">
        <is>
          <t>#N/A N/A</t>
        </is>
      </c>
      <c r="CB152" t="inlineStr">
        <is>
          <t>#N/A N/A</t>
        </is>
      </c>
    </row>
    <row r="153">
      <c r="A153" s="1" t="n">
        <v>38275</v>
      </c>
      <c r="B153" t="n">
        <v>16.6599</v>
      </c>
      <c r="C153" s="1" t="inlineStr">
        <is>
          <t>#N/A N/A</t>
        </is>
      </c>
      <c r="D153" t="inlineStr">
        <is>
          <t>#N/A N/A</t>
        </is>
      </c>
      <c r="E153" t="inlineStr">
        <is>
          <t>#N/A N/A</t>
        </is>
      </c>
      <c r="F153" t="inlineStr">
        <is>
          <t>#N/A N/A</t>
        </is>
      </c>
      <c r="G153" t="inlineStr">
        <is>
          <t>#N/A N/A</t>
        </is>
      </c>
      <c r="H153" t="n">
        <v>12.6387</v>
      </c>
      <c r="I153" t="n">
        <v>25.7685</v>
      </c>
      <c r="J153" t="inlineStr">
        <is>
          <t>#N/A N/A</t>
        </is>
      </c>
      <c r="K153" t="inlineStr">
        <is>
          <t>#N/A N/A</t>
        </is>
      </c>
      <c r="L153" t="n">
        <v>12.3414</v>
      </c>
      <c r="M153" t="inlineStr">
        <is>
          <t>#N/A N/A</t>
        </is>
      </c>
      <c r="N153" t="inlineStr">
        <is>
          <t>#N/A N/A</t>
        </is>
      </c>
      <c r="O153" t="inlineStr">
        <is>
          <t>#N/A N/A</t>
        </is>
      </c>
      <c r="P153" t="inlineStr">
        <is>
          <t>#N/A N/A</t>
        </is>
      </c>
      <c r="Q153" t="inlineStr">
        <is>
          <t>#N/A N/A</t>
        </is>
      </c>
      <c r="R153" t="inlineStr">
        <is>
          <t>#N/A N/A</t>
        </is>
      </c>
      <c r="S153" t="inlineStr">
        <is>
          <t>#N/A N/A</t>
        </is>
      </c>
      <c r="T153" t="n">
        <v>22.376</v>
      </c>
      <c r="U153" t="inlineStr">
        <is>
          <t>#N/A N/A</t>
        </is>
      </c>
      <c r="V153" t="inlineStr">
        <is>
          <t>#N/A N/A</t>
        </is>
      </c>
      <c r="W153" t="inlineStr">
        <is>
          <t>#N/A N/A</t>
        </is>
      </c>
      <c r="X153" t="inlineStr">
        <is>
          <t>#N/A N/A</t>
        </is>
      </c>
      <c r="Y153" t="inlineStr">
        <is>
          <t>#N/A N/A</t>
        </is>
      </c>
      <c r="Z153" t="inlineStr">
        <is>
          <t>#N/A N/A</t>
        </is>
      </c>
      <c r="AA153" t="inlineStr">
        <is>
          <t>#N/A N/A</t>
        </is>
      </c>
      <c r="AB153" t="inlineStr">
        <is>
          <t>#N/A N/A</t>
        </is>
      </c>
      <c r="AC153" t="inlineStr">
        <is>
          <t>#N/A N/A</t>
        </is>
      </c>
      <c r="AD153" t="inlineStr">
        <is>
          <t>#N/A N/A</t>
        </is>
      </c>
      <c r="AE153" t="inlineStr">
        <is>
          <t>#N/A N/A</t>
        </is>
      </c>
      <c r="AF153" t="inlineStr">
        <is>
          <t>#N/A N/A</t>
        </is>
      </c>
      <c r="AG153" t="inlineStr">
        <is>
          <t>#N/A N/A</t>
        </is>
      </c>
      <c r="AH153" t="inlineStr">
        <is>
          <t>#N/A N/A</t>
        </is>
      </c>
      <c r="AI153" t="inlineStr">
        <is>
          <t>#N/A N/A</t>
        </is>
      </c>
      <c r="AJ153" t="inlineStr">
        <is>
          <t>#N/A N/A</t>
        </is>
      </c>
      <c r="AK153" t="inlineStr">
        <is>
          <t>#N/A N/A</t>
        </is>
      </c>
      <c r="AL153" t="inlineStr">
        <is>
          <t>#N/A N/A</t>
        </is>
      </c>
      <c r="AM153" t="inlineStr">
        <is>
          <t>#N/A N/A</t>
        </is>
      </c>
      <c r="AN153" t="inlineStr">
        <is>
          <t>#N/A N/A</t>
        </is>
      </c>
      <c r="AO153" t="inlineStr">
        <is>
          <t>#N/A N/A</t>
        </is>
      </c>
      <c r="AP153" t="inlineStr">
        <is>
          <t>#N/A N/A</t>
        </is>
      </c>
      <c r="AQ153" t="inlineStr">
        <is>
          <t>#N/A N/A</t>
        </is>
      </c>
      <c r="AR153" t="inlineStr">
        <is>
          <t>#N/A N/A</t>
        </is>
      </c>
      <c r="AS153" t="inlineStr">
        <is>
          <t>#N/A N/A</t>
        </is>
      </c>
      <c r="AT153" t="inlineStr">
        <is>
          <t>#N/A N/A</t>
        </is>
      </c>
      <c r="AU153" t="inlineStr">
        <is>
          <t>#N/A N/A</t>
        </is>
      </c>
      <c r="AV153" t="inlineStr">
        <is>
          <t>#N/A N/A</t>
        </is>
      </c>
      <c r="AW153" t="inlineStr">
        <is>
          <t>#N/A N/A</t>
        </is>
      </c>
      <c r="AX153" t="inlineStr">
        <is>
          <t>#N/A N/A</t>
        </is>
      </c>
      <c r="AY153" t="inlineStr">
        <is>
          <t>#N/A N/A</t>
        </is>
      </c>
      <c r="AZ153" t="inlineStr">
        <is>
          <t>#N/A N/A</t>
        </is>
      </c>
      <c r="BA153" t="inlineStr">
        <is>
          <t>#N/A N/A</t>
        </is>
      </c>
      <c r="BB153" t="inlineStr">
        <is>
          <t>#N/A N/A</t>
        </is>
      </c>
      <c r="BC153" t="inlineStr">
        <is>
          <t>#N/A N/A</t>
        </is>
      </c>
      <c r="BD153" t="inlineStr">
        <is>
          <t>#N/A N/A</t>
        </is>
      </c>
      <c r="BE153" t="inlineStr">
        <is>
          <t>#N/A N/A</t>
        </is>
      </c>
      <c r="BF153" t="inlineStr">
        <is>
          <t>#N/A N/A</t>
        </is>
      </c>
      <c r="BG153" t="inlineStr">
        <is>
          <t>#N/A N/A</t>
        </is>
      </c>
      <c r="BH153" t="inlineStr">
        <is>
          <t>#N/A N/A</t>
        </is>
      </c>
      <c r="BI153" t="inlineStr">
        <is>
          <t>#N/A N/A</t>
        </is>
      </c>
      <c r="BJ153" t="inlineStr">
        <is>
          <t>#N/A N/A</t>
        </is>
      </c>
      <c r="BK153" t="inlineStr">
        <is>
          <t>#N/A N/A</t>
        </is>
      </c>
      <c r="BL153" t="inlineStr">
        <is>
          <t>#N/A N/A</t>
        </is>
      </c>
      <c r="BM153" t="inlineStr">
        <is>
          <t>#N/A N/A</t>
        </is>
      </c>
      <c r="BN153" t="inlineStr">
        <is>
          <t>#N/A N/A</t>
        </is>
      </c>
      <c r="BO153" t="inlineStr">
        <is>
          <t>#N/A N/A</t>
        </is>
      </c>
      <c r="BP153" t="inlineStr">
        <is>
          <t>#N/A N/A</t>
        </is>
      </c>
      <c r="BQ153" t="inlineStr">
        <is>
          <t>#N/A N/A</t>
        </is>
      </c>
      <c r="BR153" t="inlineStr">
        <is>
          <t>#N/A N/A</t>
        </is>
      </c>
      <c r="BS153" t="inlineStr">
        <is>
          <t>#N/A N/A</t>
        </is>
      </c>
      <c r="BT153" t="inlineStr">
        <is>
          <t>#N/A N/A</t>
        </is>
      </c>
      <c r="BU153" t="inlineStr">
        <is>
          <t>#N/A N/A</t>
        </is>
      </c>
      <c r="BV153" t="inlineStr">
        <is>
          <t>#N/A N/A</t>
        </is>
      </c>
      <c r="BW153" t="inlineStr">
        <is>
          <t>#N/A N/A</t>
        </is>
      </c>
      <c r="BX153" t="inlineStr">
        <is>
          <t>#N/A N/A</t>
        </is>
      </c>
      <c r="BY153" t="inlineStr">
        <is>
          <t>#N/A N/A</t>
        </is>
      </c>
      <c r="BZ153" t="inlineStr">
        <is>
          <t>#N/A N/A</t>
        </is>
      </c>
      <c r="CA153" t="inlineStr">
        <is>
          <t>#N/A N/A</t>
        </is>
      </c>
      <c r="CB153" t="inlineStr">
        <is>
          <t>#N/A N/A</t>
        </is>
      </c>
    </row>
    <row r="154">
      <c r="A154" s="1" t="n">
        <v>38282</v>
      </c>
      <c r="B154" t="n">
        <v>16.4817</v>
      </c>
      <c r="C154" s="1" t="inlineStr">
        <is>
          <t>#N/A N/A</t>
        </is>
      </c>
      <c r="D154" t="inlineStr">
        <is>
          <t>#N/A N/A</t>
        </is>
      </c>
      <c r="E154" t="inlineStr">
        <is>
          <t>#N/A N/A</t>
        </is>
      </c>
      <c r="F154" t="inlineStr">
        <is>
          <t>#N/A N/A</t>
        </is>
      </c>
      <c r="G154" t="inlineStr">
        <is>
          <t>#N/A N/A</t>
        </is>
      </c>
      <c r="H154" t="n">
        <v>12.6547</v>
      </c>
      <c r="I154" t="n">
        <v>25.966</v>
      </c>
      <c r="J154" t="inlineStr">
        <is>
          <t>#N/A N/A</t>
        </is>
      </c>
      <c r="K154" t="inlineStr">
        <is>
          <t>#N/A N/A</t>
        </is>
      </c>
      <c r="L154" t="n">
        <v>12.1086</v>
      </c>
      <c r="M154" t="inlineStr">
        <is>
          <t>#N/A N/A</t>
        </is>
      </c>
      <c r="N154" t="inlineStr">
        <is>
          <t>#N/A N/A</t>
        </is>
      </c>
      <c r="O154" t="inlineStr">
        <is>
          <t>#N/A N/A</t>
        </is>
      </c>
      <c r="P154" t="inlineStr">
        <is>
          <t>#N/A N/A</t>
        </is>
      </c>
      <c r="Q154" t="inlineStr">
        <is>
          <t>#N/A N/A</t>
        </is>
      </c>
      <c r="R154" t="inlineStr">
        <is>
          <t>#N/A N/A</t>
        </is>
      </c>
      <c r="S154" t="inlineStr">
        <is>
          <t>#N/A N/A</t>
        </is>
      </c>
      <c r="T154" t="n">
        <v>23.6609</v>
      </c>
      <c r="U154" t="inlineStr">
        <is>
          <t>#N/A N/A</t>
        </is>
      </c>
      <c r="V154" t="inlineStr">
        <is>
          <t>#N/A N/A</t>
        </is>
      </c>
      <c r="W154" t="inlineStr">
        <is>
          <t>#N/A N/A</t>
        </is>
      </c>
      <c r="X154" t="inlineStr">
        <is>
          <t>#N/A N/A</t>
        </is>
      </c>
      <c r="Y154" t="inlineStr">
        <is>
          <t>#N/A N/A</t>
        </is>
      </c>
      <c r="Z154" t="inlineStr">
        <is>
          <t>#N/A N/A</t>
        </is>
      </c>
      <c r="AA154" t="inlineStr">
        <is>
          <t>#N/A N/A</t>
        </is>
      </c>
      <c r="AB154" t="inlineStr">
        <is>
          <t>#N/A N/A</t>
        </is>
      </c>
      <c r="AC154" t="inlineStr">
        <is>
          <t>#N/A N/A</t>
        </is>
      </c>
      <c r="AD154" t="inlineStr">
        <is>
          <t>#N/A N/A</t>
        </is>
      </c>
      <c r="AE154" t="inlineStr">
        <is>
          <t>#N/A N/A</t>
        </is>
      </c>
      <c r="AF154" t="inlineStr">
        <is>
          <t>#N/A N/A</t>
        </is>
      </c>
      <c r="AG154" t="inlineStr">
        <is>
          <t>#N/A N/A</t>
        </is>
      </c>
      <c r="AH154" t="inlineStr">
        <is>
          <t>#N/A N/A</t>
        </is>
      </c>
      <c r="AI154" t="inlineStr">
        <is>
          <t>#N/A N/A</t>
        </is>
      </c>
      <c r="AJ154" t="inlineStr">
        <is>
          <t>#N/A N/A</t>
        </is>
      </c>
      <c r="AK154" t="inlineStr">
        <is>
          <t>#N/A N/A</t>
        </is>
      </c>
      <c r="AL154" t="inlineStr">
        <is>
          <t>#N/A N/A</t>
        </is>
      </c>
      <c r="AM154" t="inlineStr">
        <is>
          <t>#N/A N/A</t>
        </is>
      </c>
      <c r="AN154" t="inlineStr">
        <is>
          <t>#N/A N/A</t>
        </is>
      </c>
      <c r="AO154" t="inlineStr">
        <is>
          <t>#N/A N/A</t>
        </is>
      </c>
      <c r="AP154" t="inlineStr">
        <is>
          <t>#N/A N/A</t>
        </is>
      </c>
      <c r="AQ154" t="inlineStr">
        <is>
          <t>#N/A N/A</t>
        </is>
      </c>
      <c r="AR154" t="inlineStr">
        <is>
          <t>#N/A N/A</t>
        </is>
      </c>
      <c r="AS154" t="inlineStr">
        <is>
          <t>#N/A N/A</t>
        </is>
      </c>
      <c r="AT154" t="inlineStr">
        <is>
          <t>#N/A N/A</t>
        </is>
      </c>
      <c r="AU154" t="inlineStr">
        <is>
          <t>#N/A N/A</t>
        </is>
      </c>
      <c r="AV154" t="inlineStr">
        <is>
          <t>#N/A N/A</t>
        </is>
      </c>
      <c r="AW154" t="inlineStr">
        <is>
          <t>#N/A N/A</t>
        </is>
      </c>
      <c r="AX154" t="inlineStr">
        <is>
          <t>#N/A N/A</t>
        </is>
      </c>
      <c r="AY154" t="inlineStr">
        <is>
          <t>#N/A N/A</t>
        </is>
      </c>
      <c r="AZ154" t="inlineStr">
        <is>
          <t>#N/A N/A</t>
        </is>
      </c>
      <c r="BA154" t="inlineStr">
        <is>
          <t>#N/A N/A</t>
        </is>
      </c>
      <c r="BB154" t="inlineStr">
        <is>
          <t>#N/A N/A</t>
        </is>
      </c>
      <c r="BC154" t="inlineStr">
        <is>
          <t>#N/A N/A</t>
        </is>
      </c>
      <c r="BD154" t="inlineStr">
        <is>
          <t>#N/A N/A</t>
        </is>
      </c>
      <c r="BE154" t="inlineStr">
        <is>
          <t>#N/A N/A</t>
        </is>
      </c>
      <c r="BF154" t="inlineStr">
        <is>
          <t>#N/A N/A</t>
        </is>
      </c>
      <c r="BG154" t="inlineStr">
        <is>
          <t>#N/A N/A</t>
        </is>
      </c>
      <c r="BH154" t="inlineStr">
        <is>
          <t>#N/A N/A</t>
        </is>
      </c>
      <c r="BI154" t="inlineStr">
        <is>
          <t>#N/A N/A</t>
        </is>
      </c>
      <c r="BJ154" t="inlineStr">
        <is>
          <t>#N/A N/A</t>
        </is>
      </c>
      <c r="BK154" t="inlineStr">
        <is>
          <t>#N/A N/A</t>
        </is>
      </c>
      <c r="BL154" t="inlineStr">
        <is>
          <t>#N/A N/A</t>
        </is>
      </c>
      <c r="BM154" t="inlineStr">
        <is>
          <t>#N/A N/A</t>
        </is>
      </c>
      <c r="BN154" t="inlineStr">
        <is>
          <t>#N/A N/A</t>
        </is>
      </c>
      <c r="BO154" t="inlineStr">
        <is>
          <t>#N/A N/A</t>
        </is>
      </c>
      <c r="BP154" t="inlineStr">
        <is>
          <t>#N/A N/A</t>
        </is>
      </c>
      <c r="BQ154" t="inlineStr">
        <is>
          <t>#N/A N/A</t>
        </is>
      </c>
      <c r="BR154" t="inlineStr">
        <is>
          <t>#N/A N/A</t>
        </is>
      </c>
      <c r="BS154" t="inlineStr">
        <is>
          <t>#N/A N/A</t>
        </is>
      </c>
      <c r="BT154" t="inlineStr">
        <is>
          <t>#N/A N/A</t>
        </is>
      </c>
      <c r="BU154" t="inlineStr">
        <is>
          <t>#N/A N/A</t>
        </is>
      </c>
      <c r="BV154" t="inlineStr">
        <is>
          <t>#N/A N/A</t>
        </is>
      </c>
      <c r="BW154" t="inlineStr">
        <is>
          <t>#N/A N/A</t>
        </is>
      </c>
      <c r="BX154" t="inlineStr">
        <is>
          <t>#N/A N/A</t>
        </is>
      </c>
      <c r="BY154" t="inlineStr">
        <is>
          <t>#N/A N/A</t>
        </is>
      </c>
      <c r="BZ154" t="inlineStr">
        <is>
          <t>#N/A N/A</t>
        </is>
      </c>
      <c r="CA154" t="inlineStr">
        <is>
          <t>#N/A N/A</t>
        </is>
      </c>
      <c r="CB154" t="inlineStr">
        <is>
          <t>#N/A N/A</t>
        </is>
      </c>
    </row>
    <row r="155">
      <c r="A155" s="1" t="n">
        <v>38289</v>
      </c>
      <c r="B155" t="n">
        <v>16.991</v>
      </c>
      <c r="C155" s="1" t="inlineStr">
        <is>
          <t>#N/A N/A</t>
        </is>
      </c>
      <c r="D155" t="inlineStr">
        <is>
          <t>#N/A N/A</t>
        </is>
      </c>
      <c r="E155" t="inlineStr">
        <is>
          <t>#N/A N/A</t>
        </is>
      </c>
      <c r="F155" t="inlineStr">
        <is>
          <t>#N/A N/A</t>
        </is>
      </c>
      <c r="G155" t="inlineStr">
        <is>
          <t>#N/A N/A</t>
        </is>
      </c>
      <c r="H155" t="n">
        <v>12.3925</v>
      </c>
      <c r="I155" t="n">
        <v>26.7602</v>
      </c>
      <c r="J155" t="inlineStr">
        <is>
          <t>#N/A N/A</t>
        </is>
      </c>
      <c r="K155" t="inlineStr">
        <is>
          <t>#N/A N/A</t>
        </is>
      </c>
      <c r="L155" t="n">
        <v>12.5656</v>
      </c>
      <c r="M155" t="inlineStr">
        <is>
          <t>#N/A N/A</t>
        </is>
      </c>
      <c r="N155" t="inlineStr">
        <is>
          <t>#N/A N/A</t>
        </is>
      </c>
      <c r="O155" t="inlineStr">
        <is>
          <t>#N/A N/A</t>
        </is>
      </c>
      <c r="P155" t="inlineStr">
        <is>
          <t>#N/A N/A</t>
        </is>
      </c>
      <c r="Q155" t="inlineStr">
        <is>
          <t>#N/A N/A</t>
        </is>
      </c>
      <c r="R155" t="inlineStr">
        <is>
          <t>#N/A N/A</t>
        </is>
      </c>
      <c r="S155" t="inlineStr">
        <is>
          <t>#N/A N/A</t>
        </is>
      </c>
      <c r="T155" t="n">
        <v>24.7458</v>
      </c>
      <c r="U155" t="inlineStr">
        <is>
          <t>#N/A N/A</t>
        </is>
      </c>
      <c r="V155" t="inlineStr">
        <is>
          <t>#N/A N/A</t>
        </is>
      </c>
      <c r="W155" t="inlineStr">
        <is>
          <t>#N/A N/A</t>
        </is>
      </c>
      <c r="X155" t="inlineStr">
        <is>
          <t>#N/A N/A</t>
        </is>
      </c>
      <c r="Y155" t="inlineStr">
        <is>
          <t>#N/A N/A</t>
        </is>
      </c>
      <c r="Z155" t="inlineStr">
        <is>
          <t>#N/A N/A</t>
        </is>
      </c>
      <c r="AA155" t="inlineStr">
        <is>
          <t>#N/A N/A</t>
        </is>
      </c>
      <c r="AB155" t="inlineStr">
        <is>
          <t>#N/A N/A</t>
        </is>
      </c>
      <c r="AC155" t="inlineStr">
        <is>
          <t>#N/A N/A</t>
        </is>
      </c>
      <c r="AD155" t="inlineStr">
        <is>
          <t>#N/A N/A</t>
        </is>
      </c>
      <c r="AE155" t="inlineStr">
        <is>
          <t>#N/A N/A</t>
        </is>
      </c>
      <c r="AF155" t="inlineStr">
        <is>
          <t>#N/A N/A</t>
        </is>
      </c>
      <c r="AG155" t="inlineStr">
        <is>
          <t>#N/A N/A</t>
        </is>
      </c>
      <c r="AH155" t="inlineStr">
        <is>
          <t>#N/A N/A</t>
        </is>
      </c>
      <c r="AI155" t="inlineStr">
        <is>
          <t>#N/A N/A</t>
        </is>
      </c>
      <c r="AJ155" t="inlineStr">
        <is>
          <t>#N/A N/A</t>
        </is>
      </c>
      <c r="AK155" t="inlineStr">
        <is>
          <t>#N/A N/A</t>
        </is>
      </c>
      <c r="AL155" t="inlineStr">
        <is>
          <t>#N/A N/A</t>
        </is>
      </c>
      <c r="AM155" t="inlineStr">
        <is>
          <t>#N/A N/A</t>
        </is>
      </c>
      <c r="AN155" t="inlineStr">
        <is>
          <t>#N/A N/A</t>
        </is>
      </c>
      <c r="AO155" t="inlineStr">
        <is>
          <t>#N/A N/A</t>
        </is>
      </c>
      <c r="AP155" t="inlineStr">
        <is>
          <t>#N/A N/A</t>
        </is>
      </c>
      <c r="AQ155" t="inlineStr">
        <is>
          <t>#N/A N/A</t>
        </is>
      </c>
      <c r="AR155" t="inlineStr">
        <is>
          <t>#N/A N/A</t>
        </is>
      </c>
      <c r="AS155" t="inlineStr">
        <is>
          <t>#N/A N/A</t>
        </is>
      </c>
      <c r="AT155" t="inlineStr">
        <is>
          <t>#N/A N/A</t>
        </is>
      </c>
      <c r="AU155" t="inlineStr">
        <is>
          <t>#N/A N/A</t>
        </is>
      </c>
      <c r="AV155" t="inlineStr">
        <is>
          <t>#N/A N/A</t>
        </is>
      </c>
      <c r="AW155" t="inlineStr">
        <is>
          <t>#N/A N/A</t>
        </is>
      </c>
      <c r="AX155" t="inlineStr">
        <is>
          <t>#N/A N/A</t>
        </is>
      </c>
      <c r="AY155" t="inlineStr">
        <is>
          <t>#N/A N/A</t>
        </is>
      </c>
      <c r="AZ155" t="inlineStr">
        <is>
          <t>#N/A N/A</t>
        </is>
      </c>
      <c r="BA155" t="inlineStr">
        <is>
          <t>#N/A N/A</t>
        </is>
      </c>
      <c r="BB155" t="inlineStr">
        <is>
          <t>#N/A N/A</t>
        </is>
      </c>
      <c r="BC155" t="inlineStr">
        <is>
          <t>#N/A N/A</t>
        </is>
      </c>
      <c r="BD155" t="inlineStr">
        <is>
          <t>#N/A N/A</t>
        </is>
      </c>
      <c r="BE155" t="inlineStr">
        <is>
          <t>#N/A N/A</t>
        </is>
      </c>
      <c r="BF155" t="inlineStr">
        <is>
          <t>#N/A N/A</t>
        </is>
      </c>
      <c r="BG155" t="inlineStr">
        <is>
          <t>#N/A N/A</t>
        </is>
      </c>
      <c r="BH155" t="inlineStr">
        <is>
          <t>#N/A N/A</t>
        </is>
      </c>
      <c r="BI155" t="inlineStr">
        <is>
          <t>#N/A N/A</t>
        </is>
      </c>
      <c r="BJ155" t="inlineStr">
        <is>
          <t>#N/A N/A</t>
        </is>
      </c>
      <c r="BK155" t="inlineStr">
        <is>
          <t>#N/A N/A</t>
        </is>
      </c>
      <c r="BL155" t="inlineStr">
        <is>
          <t>#N/A N/A</t>
        </is>
      </c>
      <c r="BM155" t="inlineStr">
        <is>
          <t>#N/A N/A</t>
        </is>
      </c>
      <c r="BN155" t="inlineStr">
        <is>
          <t>#N/A N/A</t>
        </is>
      </c>
      <c r="BO155" t="inlineStr">
        <is>
          <t>#N/A N/A</t>
        </is>
      </c>
      <c r="BP155" t="inlineStr">
        <is>
          <t>#N/A N/A</t>
        </is>
      </c>
      <c r="BQ155" t="inlineStr">
        <is>
          <t>#N/A N/A</t>
        </is>
      </c>
      <c r="BR155" t="inlineStr">
        <is>
          <t>#N/A N/A</t>
        </is>
      </c>
      <c r="BS155" t="inlineStr">
        <is>
          <t>#N/A N/A</t>
        </is>
      </c>
      <c r="BT155" t="inlineStr">
        <is>
          <t>#N/A N/A</t>
        </is>
      </c>
      <c r="BU155" t="inlineStr">
        <is>
          <t>#N/A N/A</t>
        </is>
      </c>
      <c r="BV155" t="inlineStr">
        <is>
          <t>#N/A N/A</t>
        </is>
      </c>
      <c r="BW155" t="inlineStr">
        <is>
          <t>#N/A N/A</t>
        </is>
      </c>
      <c r="BX155" t="inlineStr">
        <is>
          <t>#N/A N/A</t>
        </is>
      </c>
      <c r="BY155" t="inlineStr">
        <is>
          <t>#N/A N/A</t>
        </is>
      </c>
      <c r="BZ155" t="inlineStr">
        <is>
          <t>#N/A N/A</t>
        </is>
      </c>
      <c r="CA155" t="inlineStr">
        <is>
          <t>#N/A N/A</t>
        </is>
      </c>
      <c r="CB155" t="inlineStr">
        <is>
          <t>#N/A N/A</t>
        </is>
      </c>
    </row>
    <row r="156">
      <c r="A156" s="1" t="n">
        <v>38296</v>
      </c>
      <c r="B156" t="n">
        <v>17.5716</v>
      </c>
      <c r="C156" s="1" t="inlineStr">
        <is>
          <t>#N/A N/A</t>
        </is>
      </c>
      <c r="D156" t="inlineStr">
        <is>
          <t>#N/A N/A</t>
        </is>
      </c>
      <c r="E156" t="inlineStr">
        <is>
          <t>#N/A N/A</t>
        </is>
      </c>
      <c r="F156" t="inlineStr">
        <is>
          <t>#N/A N/A</t>
        </is>
      </c>
      <c r="G156" t="inlineStr">
        <is>
          <t>#N/A N/A</t>
        </is>
      </c>
      <c r="H156" t="n">
        <v>12.5262</v>
      </c>
      <c r="I156" t="n">
        <v>27.5891</v>
      </c>
      <c r="J156" t="inlineStr">
        <is>
          <t>#N/A N/A</t>
        </is>
      </c>
      <c r="K156" t="inlineStr">
        <is>
          <t>#N/A N/A</t>
        </is>
      </c>
      <c r="L156" t="n">
        <v>12.9357</v>
      </c>
      <c r="M156" t="inlineStr">
        <is>
          <t>#N/A N/A</t>
        </is>
      </c>
      <c r="N156" t="inlineStr">
        <is>
          <t>#N/A N/A</t>
        </is>
      </c>
      <c r="O156" t="inlineStr">
        <is>
          <t>#N/A N/A</t>
        </is>
      </c>
      <c r="P156" t="inlineStr">
        <is>
          <t>#N/A N/A</t>
        </is>
      </c>
      <c r="Q156" t="inlineStr">
        <is>
          <t>#N/A N/A</t>
        </is>
      </c>
      <c r="R156" t="inlineStr">
        <is>
          <t>#N/A N/A</t>
        </is>
      </c>
      <c r="S156" t="inlineStr">
        <is>
          <t>#N/A N/A</t>
        </is>
      </c>
      <c r="T156" t="n">
        <v>25.109</v>
      </c>
      <c r="U156" t="inlineStr">
        <is>
          <t>#N/A N/A</t>
        </is>
      </c>
      <c r="V156" t="inlineStr">
        <is>
          <t>#N/A N/A</t>
        </is>
      </c>
      <c r="W156" t="inlineStr">
        <is>
          <t>#N/A N/A</t>
        </is>
      </c>
      <c r="X156" t="inlineStr">
        <is>
          <t>#N/A N/A</t>
        </is>
      </c>
      <c r="Y156" t="inlineStr">
        <is>
          <t>#N/A N/A</t>
        </is>
      </c>
      <c r="Z156" t="inlineStr">
        <is>
          <t>#N/A N/A</t>
        </is>
      </c>
      <c r="AA156" t="inlineStr">
        <is>
          <t>#N/A N/A</t>
        </is>
      </c>
      <c r="AB156" t="inlineStr">
        <is>
          <t>#N/A N/A</t>
        </is>
      </c>
      <c r="AC156" t="inlineStr">
        <is>
          <t>#N/A N/A</t>
        </is>
      </c>
      <c r="AD156" t="inlineStr">
        <is>
          <t>#N/A N/A</t>
        </is>
      </c>
      <c r="AE156" t="inlineStr">
        <is>
          <t>#N/A N/A</t>
        </is>
      </c>
      <c r="AF156" t="inlineStr">
        <is>
          <t>#N/A N/A</t>
        </is>
      </c>
      <c r="AG156" t="inlineStr">
        <is>
          <t>#N/A N/A</t>
        </is>
      </c>
      <c r="AH156" t="inlineStr">
        <is>
          <t>#N/A N/A</t>
        </is>
      </c>
      <c r="AI156" t="inlineStr">
        <is>
          <t>#N/A N/A</t>
        </is>
      </c>
      <c r="AJ156" t="inlineStr">
        <is>
          <t>#N/A N/A</t>
        </is>
      </c>
      <c r="AK156" t="inlineStr">
        <is>
          <t>#N/A N/A</t>
        </is>
      </c>
      <c r="AL156" t="inlineStr">
        <is>
          <t>#N/A N/A</t>
        </is>
      </c>
      <c r="AM156" t="inlineStr">
        <is>
          <t>#N/A N/A</t>
        </is>
      </c>
      <c r="AN156" t="inlineStr">
        <is>
          <t>#N/A N/A</t>
        </is>
      </c>
      <c r="AO156" t="inlineStr">
        <is>
          <t>#N/A N/A</t>
        </is>
      </c>
      <c r="AP156" t="inlineStr">
        <is>
          <t>#N/A N/A</t>
        </is>
      </c>
      <c r="AQ156" t="inlineStr">
        <is>
          <t>#N/A N/A</t>
        </is>
      </c>
      <c r="AR156" t="inlineStr">
        <is>
          <t>#N/A N/A</t>
        </is>
      </c>
      <c r="AS156" t="inlineStr">
        <is>
          <t>#N/A N/A</t>
        </is>
      </c>
      <c r="AT156" t="inlineStr">
        <is>
          <t>#N/A N/A</t>
        </is>
      </c>
      <c r="AU156" t="inlineStr">
        <is>
          <t>#N/A N/A</t>
        </is>
      </c>
      <c r="AV156" t="inlineStr">
        <is>
          <t>#N/A N/A</t>
        </is>
      </c>
      <c r="AW156" t="inlineStr">
        <is>
          <t>#N/A N/A</t>
        </is>
      </c>
      <c r="AX156" t="inlineStr">
        <is>
          <t>#N/A N/A</t>
        </is>
      </c>
      <c r="AY156" t="inlineStr">
        <is>
          <t>#N/A N/A</t>
        </is>
      </c>
      <c r="AZ156" t="inlineStr">
        <is>
          <t>#N/A N/A</t>
        </is>
      </c>
      <c r="BA156" t="inlineStr">
        <is>
          <t>#N/A N/A</t>
        </is>
      </c>
      <c r="BB156" t="inlineStr">
        <is>
          <t>#N/A N/A</t>
        </is>
      </c>
      <c r="BC156" t="inlineStr">
        <is>
          <t>#N/A N/A</t>
        </is>
      </c>
      <c r="BD156" t="inlineStr">
        <is>
          <t>#N/A N/A</t>
        </is>
      </c>
      <c r="BE156" t="inlineStr">
        <is>
          <t>#N/A N/A</t>
        </is>
      </c>
      <c r="BF156" t="inlineStr">
        <is>
          <t>#N/A N/A</t>
        </is>
      </c>
      <c r="BG156" t="inlineStr">
        <is>
          <t>#N/A N/A</t>
        </is>
      </c>
      <c r="BH156" t="inlineStr">
        <is>
          <t>#N/A N/A</t>
        </is>
      </c>
      <c r="BI156" t="inlineStr">
        <is>
          <t>#N/A N/A</t>
        </is>
      </c>
      <c r="BJ156" t="inlineStr">
        <is>
          <t>#N/A N/A</t>
        </is>
      </c>
      <c r="BK156" t="inlineStr">
        <is>
          <t>#N/A N/A</t>
        </is>
      </c>
      <c r="BL156" t="inlineStr">
        <is>
          <t>#N/A N/A</t>
        </is>
      </c>
      <c r="BM156" t="inlineStr">
        <is>
          <t>#N/A N/A</t>
        </is>
      </c>
      <c r="BN156" t="inlineStr">
        <is>
          <t>#N/A N/A</t>
        </is>
      </c>
      <c r="BO156" t="inlineStr">
        <is>
          <t>#N/A N/A</t>
        </is>
      </c>
      <c r="BP156" t="inlineStr">
        <is>
          <t>#N/A N/A</t>
        </is>
      </c>
      <c r="BQ156" t="inlineStr">
        <is>
          <t>#N/A N/A</t>
        </is>
      </c>
      <c r="BR156" t="inlineStr">
        <is>
          <t>#N/A N/A</t>
        </is>
      </c>
      <c r="BS156" t="inlineStr">
        <is>
          <t>#N/A N/A</t>
        </is>
      </c>
      <c r="BT156" t="inlineStr">
        <is>
          <t>#N/A N/A</t>
        </is>
      </c>
      <c r="BU156" t="inlineStr">
        <is>
          <t>#N/A N/A</t>
        </is>
      </c>
      <c r="BV156" t="inlineStr">
        <is>
          <t>#N/A N/A</t>
        </is>
      </c>
      <c r="BW156" t="inlineStr">
        <is>
          <t>#N/A N/A</t>
        </is>
      </c>
      <c r="BX156" t="inlineStr">
        <is>
          <t>#N/A N/A</t>
        </is>
      </c>
      <c r="BY156" t="inlineStr">
        <is>
          <t>#N/A N/A</t>
        </is>
      </c>
      <c r="BZ156" t="inlineStr">
        <is>
          <t>#N/A N/A</t>
        </is>
      </c>
      <c r="CA156" t="inlineStr">
        <is>
          <t>#N/A N/A</t>
        </is>
      </c>
      <c r="CB156" t="inlineStr">
        <is>
          <t>#N/A N/A</t>
        </is>
      </c>
    </row>
    <row r="157">
      <c r="A157" s="1" t="n">
        <v>38303</v>
      </c>
      <c r="B157" t="n">
        <v>17.8438</v>
      </c>
      <c r="C157" s="1" t="inlineStr">
        <is>
          <t>#N/A N/A</t>
        </is>
      </c>
      <c r="D157" t="inlineStr">
        <is>
          <t>#N/A N/A</t>
        </is>
      </c>
      <c r="E157" t="inlineStr">
        <is>
          <t>#N/A N/A</t>
        </is>
      </c>
      <c r="F157" t="inlineStr">
        <is>
          <t>#N/A N/A</t>
        </is>
      </c>
      <c r="G157" t="inlineStr">
        <is>
          <t>#N/A N/A</t>
        </is>
      </c>
      <c r="H157" t="n">
        <v>12.5542</v>
      </c>
      <c r="I157" t="n">
        <v>28.0553</v>
      </c>
      <c r="J157" t="inlineStr">
        <is>
          <t>#N/A N/A</t>
        </is>
      </c>
      <c r="K157" t="inlineStr">
        <is>
          <t>#N/A N/A</t>
        </is>
      </c>
      <c r="L157" t="n">
        <v>13.1341</v>
      </c>
      <c r="M157" t="inlineStr">
        <is>
          <t>#N/A N/A</t>
        </is>
      </c>
      <c r="N157" t="inlineStr">
        <is>
          <t>#N/A N/A</t>
        </is>
      </c>
      <c r="O157" t="inlineStr">
        <is>
          <t>#N/A N/A</t>
        </is>
      </c>
      <c r="P157" t="inlineStr">
        <is>
          <t>#N/A N/A</t>
        </is>
      </c>
      <c r="Q157" t="inlineStr">
        <is>
          <t>#N/A N/A</t>
        </is>
      </c>
      <c r="R157" t="inlineStr">
        <is>
          <t>#N/A N/A</t>
        </is>
      </c>
      <c r="S157" t="inlineStr">
        <is>
          <t>#N/A N/A</t>
        </is>
      </c>
      <c r="T157" t="n">
        <v>25.0538</v>
      </c>
      <c r="U157" t="inlineStr">
        <is>
          <t>#N/A N/A</t>
        </is>
      </c>
      <c r="V157" t="inlineStr">
        <is>
          <t>#N/A N/A</t>
        </is>
      </c>
      <c r="W157" t="inlineStr">
        <is>
          <t>#N/A N/A</t>
        </is>
      </c>
      <c r="X157" t="inlineStr">
        <is>
          <t>#N/A N/A</t>
        </is>
      </c>
      <c r="Y157" t="inlineStr">
        <is>
          <t>#N/A N/A</t>
        </is>
      </c>
      <c r="Z157" t="inlineStr">
        <is>
          <t>#N/A N/A</t>
        </is>
      </c>
      <c r="AA157" t="inlineStr">
        <is>
          <t>#N/A N/A</t>
        </is>
      </c>
      <c r="AB157" t="inlineStr">
        <is>
          <t>#N/A N/A</t>
        </is>
      </c>
      <c r="AC157" t="inlineStr">
        <is>
          <t>#N/A N/A</t>
        </is>
      </c>
      <c r="AD157" t="inlineStr">
        <is>
          <t>#N/A N/A</t>
        </is>
      </c>
      <c r="AE157" t="inlineStr">
        <is>
          <t>#N/A N/A</t>
        </is>
      </c>
      <c r="AF157" t="inlineStr">
        <is>
          <t>#N/A N/A</t>
        </is>
      </c>
      <c r="AG157" t="inlineStr">
        <is>
          <t>#N/A N/A</t>
        </is>
      </c>
      <c r="AH157" t="inlineStr">
        <is>
          <t>#N/A N/A</t>
        </is>
      </c>
      <c r="AI157" t="inlineStr">
        <is>
          <t>#N/A N/A</t>
        </is>
      </c>
      <c r="AJ157" t="inlineStr">
        <is>
          <t>#N/A N/A</t>
        </is>
      </c>
      <c r="AK157" t="inlineStr">
        <is>
          <t>#N/A N/A</t>
        </is>
      </c>
      <c r="AL157" t="inlineStr">
        <is>
          <t>#N/A N/A</t>
        </is>
      </c>
      <c r="AM157" t="inlineStr">
        <is>
          <t>#N/A N/A</t>
        </is>
      </c>
      <c r="AN157" t="inlineStr">
        <is>
          <t>#N/A N/A</t>
        </is>
      </c>
      <c r="AO157" t="inlineStr">
        <is>
          <t>#N/A N/A</t>
        </is>
      </c>
      <c r="AP157" t="inlineStr">
        <is>
          <t>#N/A N/A</t>
        </is>
      </c>
      <c r="AQ157" t="inlineStr">
        <is>
          <t>#N/A N/A</t>
        </is>
      </c>
      <c r="AR157" t="inlineStr">
        <is>
          <t>#N/A N/A</t>
        </is>
      </c>
      <c r="AS157" t="inlineStr">
        <is>
          <t>#N/A N/A</t>
        </is>
      </c>
      <c r="AT157" t="inlineStr">
        <is>
          <t>#N/A N/A</t>
        </is>
      </c>
      <c r="AU157" t="inlineStr">
        <is>
          <t>#N/A N/A</t>
        </is>
      </c>
      <c r="AV157" t="inlineStr">
        <is>
          <t>#N/A N/A</t>
        </is>
      </c>
      <c r="AW157" t="inlineStr">
        <is>
          <t>#N/A N/A</t>
        </is>
      </c>
      <c r="AX157" t="inlineStr">
        <is>
          <t>#N/A N/A</t>
        </is>
      </c>
      <c r="AY157" t="inlineStr">
        <is>
          <t>#N/A N/A</t>
        </is>
      </c>
      <c r="AZ157" t="inlineStr">
        <is>
          <t>#N/A N/A</t>
        </is>
      </c>
      <c r="BA157" t="inlineStr">
        <is>
          <t>#N/A N/A</t>
        </is>
      </c>
      <c r="BB157" t="inlineStr">
        <is>
          <t>#N/A N/A</t>
        </is>
      </c>
      <c r="BC157" t="inlineStr">
        <is>
          <t>#N/A N/A</t>
        </is>
      </c>
      <c r="BD157" t="inlineStr">
        <is>
          <t>#N/A N/A</t>
        </is>
      </c>
      <c r="BE157" t="inlineStr">
        <is>
          <t>#N/A N/A</t>
        </is>
      </c>
      <c r="BF157" t="inlineStr">
        <is>
          <t>#N/A N/A</t>
        </is>
      </c>
      <c r="BG157" t="inlineStr">
        <is>
          <t>#N/A N/A</t>
        </is>
      </c>
      <c r="BH157" t="inlineStr">
        <is>
          <t>#N/A N/A</t>
        </is>
      </c>
      <c r="BI157" t="inlineStr">
        <is>
          <t>#N/A N/A</t>
        </is>
      </c>
      <c r="BJ157" t="inlineStr">
        <is>
          <t>#N/A N/A</t>
        </is>
      </c>
      <c r="BK157" t="inlineStr">
        <is>
          <t>#N/A N/A</t>
        </is>
      </c>
      <c r="BL157" t="inlineStr">
        <is>
          <t>#N/A N/A</t>
        </is>
      </c>
      <c r="BM157" t="inlineStr">
        <is>
          <t>#N/A N/A</t>
        </is>
      </c>
      <c r="BN157" t="inlineStr">
        <is>
          <t>#N/A N/A</t>
        </is>
      </c>
      <c r="BO157" t="inlineStr">
        <is>
          <t>#N/A N/A</t>
        </is>
      </c>
      <c r="BP157" t="inlineStr">
        <is>
          <t>#N/A N/A</t>
        </is>
      </c>
      <c r="BQ157" t="inlineStr">
        <is>
          <t>#N/A N/A</t>
        </is>
      </c>
      <c r="BR157" t="inlineStr">
        <is>
          <t>#N/A N/A</t>
        </is>
      </c>
      <c r="BS157" t="inlineStr">
        <is>
          <t>#N/A N/A</t>
        </is>
      </c>
      <c r="BT157" t="inlineStr">
        <is>
          <t>#N/A N/A</t>
        </is>
      </c>
      <c r="BU157" t="inlineStr">
        <is>
          <t>#N/A N/A</t>
        </is>
      </c>
      <c r="BV157" t="inlineStr">
        <is>
          <t>#N/A N/A</t>
        </is>
      </c>
      <c r="BW157" t="inlineStr">
        <is>
          <t>#N/A N/A</t>
        </is>
      </c>
      <c r="BX157" t="inlineStr">
        <is>
          <t>#N/A N/A</t>
        </is>
      </c>
      <c r="BY157" t="inlineStr">
        <is>
          <t>#N/A N/A</t>
        </is>
      </c>
      <c r="BZ157" t="inlineStr">
        <is>
          <t>#N/A N/A</t>
        </is>
      </c>
      <c r="CA157" t="inlineStr">
        <is>
          <t>#N/A N/A</t>
        </is>
      </c>
      <c r="CB157" t="inlineStr">
        <is>
          <t>#N/A N/A</t>
        </is>
      </c>
    </row>
    <row r="158">
      <c r="A158" s="1" t="n">
        <v>38310</v>
      </c>
      <c r="B158" t="n">
        <v>17.5609</v>
      </c>
      <c r="C158" s="1" t="inlineStr">
        <is>
          <t>#N/A N/A</t>
        </is>
      </c>
      <c r="D158" t="inlineStr">
        <is>
          <t>#N/A N/A</t>
        </is>
      </c>
      <c r="E158" t="inlineStr">
        <is>
          <t>#N/A N/A</t>
        </is>
      </c>
      <c r="F158" t="inlineStr">
        <is>
          <t>#N/A N/A</t>
        </is>
      </c>
      <c r="G158" t="inlineStr">
        <is>
          <t>#N/A N/A</t>
        </is>
      </c>
      <c r="H158" t="n">
        <v>12.5995</v>
      </c>
      <c r="I158" t="n">
        <v>27.6835</v>
      </c>
      <c r="J158" t="inlineStr">
        <is>
          <t>#N/A N/A</t>
        </is>
      </c>
      <c r="K158" t="inlineStr">
        <is>
          <t>#N/A N/A</t>
        </is>
      </c>
      <c r="L158" t="n">
        <v>12.865</v>
      </c>
      <c r="M158" t="inlineStr">
        <is>
          <t>#N/A N/A</t>
        </is>
      </c>
      <c r="N158" t="inlineStr">
        <is>
          <t>#N/A N/A</t>
        </is>
      </c>
      <c r="O158" t="inlineStr">
        <is>
          <t>#N/A N/A</t>
        </is>
      </c>
      <c r="P158" t="inlineStr">
        <is>
          <t>#N/A N/A</t>
        </is>
      </c>
      <c r="Q158" t="inlineStr">
        <is>
          <t>#N/A N/A</t>
        </is>
      </c>
      <c r="R158" t="inlineStr">
        <is>
          <t>#N/A N/A</t>
        </is>
      </c>
      <c r="S158" t="inlineStr">
        <is>
          <t>#N/A N/A</t>
        </is>
      </c>
      <c r="T158" t="n">
        <v>25.7231</v>
      </c>
      <c r="U158" t="inlineStr">
        <is>
          <t>#N/A N/A</t>
        </is>
      </c>
      <c r="V158" t="inlineStr">
        <is>
          <t>#N/A N/A</t>
        </is>
      </c>
      <c r="W158" t="inlineStr">
        <is>
          <t>#N/A N/A</t>
        </is>
      </c>
      <c r="X158" t="inlineStr">
        <is>
          <t>#N/A N/A</t>
        </is>
      </c>
      <c r="Y158" t="inlineStr">
        <is>
          <t>#N/A N/A</t>
        </is>
      </c>
      <c r="Z158" t="inlineStr">
        <is>
          <t>#N/A N/A</t>
        </is>
      </c>
      <c r="AA158" t="inlineStr">
        <is>
          <t>#N/A N/A</t>
        </is>
      </c>
      <c r="AB158" t="inlineStr">
        <is>
          <t>#N/A N/A</t>
        </is>
      </c>
      <c r="AC158" t="inlineStr">
        <is>
          <t>#N/A N/A</t>
        </is>
      </c>
      <c r="AD158" t="inlineStr">
        <is>
          <t>#N/A N/A</t>
        </is>
      </c>
      <c r="AE158" t="inlineStr">
        <is>
          <t>#N/A N/A</t>
        </is>
      </c>
      <c r="AF158" t="inlineStr">
        <is>
          <t>#N/A N/A</t>
        </is>
      </c>
      <c r="AG158" t="inlineStr">
        <is>
          <t>#N/A N/A</t>
        </is>
      </c>
      <c r="AH158" t="inlineStr">
        <is>
          <t>#N/A N/A</t>
        </is>
      </c>
      <c r="AI158" t="inlineStr">
        <is>
          <t>#N/A N/A</t>
        </is>
      </c>
      <c r="AJ158" t="inlineStr">
        <is>
          <t>#N/A N/A</t>
        </is>
      </c>
      <c r="AK158" t="inlineStr">
        <is>
          <t>#N/A N/A</t>
        </is>
      </c>
      <c r="AL158" t="inlineStr">
        <is>
          <t>#N/A N/A</t>
        </is>
      </c>
      <c r="AM158" t="inlineStr">
        <is>
          <t>#N/A N/A</t>
        </is>
      </c>
      <c r="AN158" t="inlineStr">
        <is>
          <t>#N/A N/A</t>
        </is>
      </c>
      <c r="AO158" t="inlineStr">
        <is>
          <t>#N/A N/A</t>
        </is>
      </c>
      <c r="AP158" t="inlineStr">
        <is>
          <t>#N/A N/A</t>
        </is>
      </c>
      <c r="AQ158" t="inlineStr">
        <is>
          <t>#N/A N/A</t>
        </is>
      </c>
      <c r="AR158" t="inlineStr">
        <is>
          <t>#N/A N/A</t>
        </is>
      </c>
      <c r="AS158" t="inlineStr">
        <is>
          <t>#N/A N/A</t>
        </is>
      </c>
      <c r="AT158" t="inlineStr">
        <is>
          <t>#N/A N/A</t>
        </is>
      </c>
      <c r="AU158" t="inlineStr">
        <is>
          <t>#N/A N/A</t>
        </is>
      </c>
      <c r="AV158" t="inlineStr">
        <is>
          <t>#N/A N/A</t>
        </is>
      </c>
      <c r="AW158" t="inlineStr">
        <is>
          <t>#N/A N/A</t>
        </is>
      </c>
      <c r="AX158" t="inlineStr">
        <is>
          <t>#N/A N/A</t>
        </is>
      </c>
      <c r="AY158" t="inlineStr">
        <is>
          <t>#N/A N/A</t>
        </is>
      </c>
      <c r="AZ158" t="inlineStr">
        <is>
          <t>#N/A N/A</t>
        </is>
      </c>
      <c r="BA158" t="inlineStr">
        <is>
          <t>#N/A N/A</t>
        </is>
      </c>
      <c r="BB158" t="inlineStr">
        <is>
          <t>#N/A N/A</t>
        </is>
      </c>
      <c r="BC158" t="inlineStr">
        <is>
          <t>#N/A N/A</t>
        </is>
      </c>
      <c r="BD158" t="inlineStr">
        <is>
          <t>#N/A N/A</t>
        </is>
      </c>
      <c r="BE158" t="inlineStr">
        <is>
          <t>#N/A N/A</t>
        </is>
      </c>
      <c r="BF158" t="inlineStr">
        <is>
          <t>#N/A N/A</t>
        </is>
      </c>
      <c r="BG158" t="inlineStr">
        <is>
          <t>#N/A N/A</t>
        </is>
      </c>
      <c r="BH158" t="inlineStr">
        <is>
          <t>#N/A N/A</t>
        </is>
      </c>
      <c r="BI158" t="inlineStr">
        <is>
          <t>#N/A N/A</t>
        </is>
      </c>
      <c r="BJ158" t="inlineStr">
        <is>
          <t>#N/A N/A</t>
        </is>
      </c>
      <c r="BK158" t="inlineStr">
        <is>
          <t>#N/A N/A</t>
        </is>
      </c>
      <c r="BL158" t="inlineStr">
        <is>
          <t>#N/A N/A</t>
        </is>
      </c>
      <c r="BM158" t="inlineStr">
        <is>
          <t>#N/A N/A</t>
        </is>
      </c>
      <c r="BN158" t="inlineStr">
        <is>
          <t>#N/A N/A</t>
        </is>
      </c>
      <c r="BO158" t="inlineStr">
        <is>
          <t>#N/A N/A</t>
        </is>
      </c>
      <c r="BP158" t="inlineStr">
        <is>
          <t>#N/A N/A</t>
        </is>
      </c>
      <c r="BQ158" t="inlineStr">
        <is>
          <t>#N/A N/A</t>
        </is>
      </c>
      <c r="BR158" t="inlineStr">
        <is>
          <t>#N/A N/A</t>
        </is>
      </c>
      <c r="BS158" t="inlineStr">
        <is>
          <t>#N/A N/A</t>
        </is>
      </c>
      <c r="BT158" t="inlineStr">
        <is>
          <t>#N/A N/A</t>
        </is>
      </c>
      <c r="BU158" t="inlineStr">
        <is>
          <t>#N/A N/A</t>
        </is>
      </c>
      <c r="BV158" t="inlineStr">
        <is>
          <t>#N/A N/A</t>
        </is>
      </c>
      <c r="BW158" t="inlineStr">
        <is>
          <t>#N/A N/A</t>
        </is>
      </c>
      <c r="BX158" t="inlineStr">
        <is>
          <t>#N/A N/A</t>
        </is>
      </c>
      <c r="BY158" t="inlineStr">
        <is>
          <t>#N/A N/A</t>
        </is>
      </c>
      <c r="BZ158" t="inlineStr">
        <is>
          <t>#N/A N/A</t>
        </is>
      </c>
      <c r="CA158" t="inlineStr">
        <is>
          <t>#N/A N/A</t>
        </is>
      </c>
      <c r="CB158" t="inlineStr">
        <is>
          <t>#N/A N/A</t>
        </is>
      </c>
    </row>
    <row r="159">
      <c r="A159" s="1" t="n">
        <v>38317</v>
      </c>
      <c r="B159" t="n">
        <v>17.7121</v>
      </c>
      <c r="C159" s="1" t="inlineStr">
        <is>
          <t>#N/A N/A</t>
        </is>
      </c>
      <c r="D159" t="inlineStr">
        <is>
          <t>#N/A N/A</t>
        </is>
      </c>
      <c r="E159" t="inlineStr">
        <is>
          <t>#N/A N/A</t>
        </is>
      </c>
      <c r="F159" t="inlineStr">
        <is>
          <t>#N/A N/A</t>
        </is>
      </c>
      <c r="G159" t="inlineStr">
        <is>
          <t>#N/A N/A</t>
        </is>
      </c>
      <c r="H159" t="n">
        <v>12.9484</v>
      </c>
      <c r="I159" t="n">
        <v>28.1045</v>
      </c>
      <c r="J159" t="inlineStr">
        <is>
          <t>#N/A N/A</t>
        </is>
      </c>
      <c r="K159" t="inlineStr">
        <is>
          <t>#N/A N/A</t>
        </is>
      </c>
      <c r="L159" t="n">
        <v>13.0006</v>
      </c>
      <c r="M159" t="inlineStr">
        <is>
          <t>#N/A N/A</t>
        </is>
      </c>
      <c r="N159" t="inlineStr">
        <is>
          <t>#N/A N/A</t>
        </is>
      </c>
      <c r="O159" t="inlineStr">
        <is>
          <t>#N/A N/A</t>
        </is>
      </c>
      <c r="P159" t="inlineStr">
        <is>
          <t>#N/A N/A</t>
        </is>
      </c>
      <c r="Q159" t="inlineStr">
        <is>
          <t>#N/A N/A</t>
        </is>
      </c>
      <c r="R159" t="inlineStr">
        <is>
          <t>#N/A N/A</t>
        </is>
      </c>
      <c r="S159" t="inlineStr">
        <is>
          <t>#N/A N/A</t>
        </is>
      </c>
      <c r="T159" t="n">
        <v>25.5949</v>
      </c>
      <c r="U159" t="inlineStr">
        <is>
          <t>#N/A N/A</t>
        </is>
      </c>
      <c r="V159" t="inlineStr">
        <is>
          <t>#N/A N/A</t>
        </is>
      </c>
      <c r="W159" t="inlineStr">
        <is>
          <t>#N/A N/A</t>
        </is>
      </c>
      <c r="X159" t="inlineStr">
        <is>
          <t>#N/A N/A</t>
        </is>
      </c>
      <c r="Y159" t="inlineStr">
        <is>
          <t>#N/A N/A</t>
        </is>
      </c>
      <c r="Z159" t="inlineStr">
        <is>
          <t>#N/A N/A</t>
        </is>
      </c>
      <c r="AA159" t="inlineStr">
        <is>
          <t>#N/A N/A</t>
        </is>
      </c>
      <c r="AB159" t="inlineStr">
        <is>
          <t>#N/A N/A</t>
        </is>
      </c>
      <c r="AC159" t="inlineStr">
        <is>
          <t>#N/A N/A</t>
        </is>
      </c>
      <c r="AD159" t="inlineStr">
        <is>
          <t>#N/A N/A</t>
        </is>
      </c>
      <c r="AE159" t="inlineStr">
        <is>
          <t>#N/A N/A</t>
        </is>
      </c>
      <c r="AF159" t="inlineStr">
        <is>
          <t>#N/A N/A</t>
        </is>
      </c>
      <c r="AG159" t="inlineStr">
        <is>
          <t>#N/A N/A</t>
        </is>
      </c>
      <c r="AH159" t="inlineStr">
        <is>
          <t>#N/A N/A</t>
        </is>
      </c>
      <c r="AI159" t="inlineStr">
        <is>
          <t>#N/A N/A</t>
        </is>
      </c>
      <c r="AJ159" t="inlineStr">
        <is>
          <t>#N/A N/A</t>
        </is>
      </c>
      <c r="AK159" t="inlineStr">
        <is>
          <t>#N/A N/A</t>
        </is>
      </c>
      <c r="AL159" t="inlineStr">
        <is>
          <t>#N/A N/A</t>
        </is>
      </c>
      <c r="AM159" t="inlineStr">
        <is>
          <t>#N/A N/A</t>
        </is>
      </c>
      <c r="AN159" t="inlineStr">
        <is>
          <t>#N/A N/A</t>
        </is>
      </c>
      <c r="AO159" t="inlineStr">
        <is>
          <t>#N/A N/A</t>
        </is>
      </c>
      <c r="AP159" t="inlineStr">
        <is>
          <t>#N/A N/A</t>
        </is>
      </c>
      <c r="AQ159" t="inlineStr">
        <is>
          <t>#N/A N/A</t>
        </is>
      </c>
      <c r="AR159" t="inlineStr">
        <is>
          <t>#N/A N/A</t>
        </is>
      </c>
      <c r="AS159" t="inlineStr">
        <is>
          <t>#N/A N/A</t>
        </is>
      </c>
      <c r="AT159" t="inlineStr">
        <is>
          <t>#N/A N/A</t>
        </is>
      </c>
      <c r="AU159" t="inlineStr">
        <is>
          <t>#N/A N/A</t>
        </is>
      </c>
      <c r="AV159" t="inlineStr">
        <is>
          <t>#N/A N/A</t>
        </is>
      </c>
      <c r="AW159" t="inlineStr">
        <is>
          <t>#N/A N/A</t>
        </is>
      </c>
      <c r="AX159" t="inlineStr">
        <is>
          <t>#N/A N/A</t>
        </is>
      </c>
      <c r="AY159" t="inlineStr">
        <is>
          <t>#N/A N/A</t>
        </is>
      </c>
      <c r="AZ159" t="inlineStr">
        <is>
          <t>#N/A N/A</t>
        </is>
      </c>
      <c r="BA159" t="inlineStr">
        <is>
          <t>#N/A N/A</t>
        </is>
      </c>
      <c r="BB159" t="inlineStr">
        <is>
          <t>#N/A N/A</t>
        </is>
      </c>
      <c r="BC159" t="inlineStr">
        <is>
          <t>#N/A N/A</t>
        </is>
      </c>
      <c r="BD159" t="inlineStr">
        <is>
          <t>#N/A N/A</t>
        </is>
      </c>
      <c r="BE159" t="inlineStr">
        <is>
          <t>#N/A N/A</t>
        </is>
      </c>
      <c r="BF159" t="inlineStr">
        <is>
          <t>#N/A N/A</t>
        </is>
      </c>
      <c r="BG159" t="inlineStr">
        <is>
          <t>#N/A N/A</t>
        </is>
      </c>
      <c r="BH159" t="inlineStr">
        <is>
          <t>#N/A N/A</t>
        </is>
      </c>
      <c r="BI159" t="inlineStr">
        <is>
          <t>#N/A N/A</t>
        </is>
      </c>
      <c r="BJ159" t="inlineStr">
        <is>
          <t>#N/A N/A</t>
        </is>
      </c>
      <c r="BK159" t="inlineStr">
        <is>
          <t>#N/A N/A</t>
        </is>
      </c>
      <c r="BL159" t="inlineStr">
        <is>
          <t>#N/A N/A</t>
        </is>
      </c>
      <c r="BM159" t="inlineStr">
        <is>
          <t>#N/A N/A</t>
        </is>
      </c>
      <c r="BN159" t="inlineStr">
        <is>
          <t>#N/A N/A</t>
        </is>
      </c>
      <c r="BO159" t="inlineStr">
        <is>
          <t>#N/A N/A</t>
        </is>
      </c>
      <c r="BP159" t="inlineStr">
        <is>
          <t>#N/A N/A</t>
        </is>
      </c>
      <c r="BQ159" t="inlineStr">
        <is>
          <t>#N/A N/A</t>
        </is>
      </c>
      <c r="BR159" t="inlineStr">
        <is>
          <t>#N/A N/A</t>
        </is>
      </c>
      <c r="BS159" t="inlineStr">
        <is>
          <t>#N/A N/A</t>
        </is>
      </c>
      <c r="BT159" t="inlineStr">
        <is>
          <t>#N/A N/A</t>
        </is>
      </c>
      <c r="BU159" t="inlineStr">
        <is>
          <t>#N/A N/A</t>
        </is>
      </c>
      <c r="BV159" t="inlineStr">
        <is>
          <t>#N/A N/A</t>
        </is>
      </c>
      <c r="BW159" t="inlineStr">
        <is>
          <t>#N/A N/A</t>
        </is>
      </c>
      <c r="BX159" t="inlineStr">
        <is>
          <t>#N/A N/A</t>
        </is>
      </c>
      <c r="BY159" t="inlineStr">
        <is>
          <t>#N/A N/A</t>
        </is>
      </c>
      <c r="BZ159" t="inlineStr">
        <is>
          <t>#N/A N/A</t>
        </is>
      </c>
      <c r="CA159" t="inlineStr">
        <is>
          <t>#N/A N/A</t>
        </is>
      </c>
      <c r="CB159" t="inlineStr">
        <is>
          <t>#N/A N/A</t>
        </is>
      </c>
    </row>
    <row r="160">
      <c r="A160" s="1" t="n">
        <v>38324</v>
      </c>
      <c r="B160" t="n">
        <v>17.8559</v>
      </c>
      <c r="C160" s="1" t="inlineStr">
        <is>
          <t>#N/A N/A</t>
        </is>
      </c>
      <c r="D160" t="inlineStr">
        <is>
          <t>#N/A N/A</t>
        </is>
      </c>
      <c r="E160" t="inlineStr">
        <is>
          <t>#N/A N/A</t>
        </is>
      </c>
      <c r="F160" t="inlineStr">
        <is>
          <t>#N/A N/A</t>
        </is>
      </c>
      <c r="G160" t="inlineStr">
        <is>
          <t>#N/A N/A</t>
        </is>
      </c>
      <c r="H160" t="n">
        <v>12.3614</v>
      </c>
      <c r="I160" t="n">
        <v>28.749</v>
      </c>
      <c r="J160" t="inlineStr">
        <is>
          <t>#N/A N/A</t>
        </is>
      </c>
      <c r="K160" t="inlineStr">
        <is>
          <t>#N/A N/A</t>
        </is>
      </c>
      <c r="L160" t="n">
        <v>13.1373</v>
      </c>
      <c r="M160" t="inlineStr">
        <is>
          <t>#N/A N/A</t>
        </is>
      </c>
      <c r="N160" t="inlineStr">
        <is>
          <t>#N/A N/A</t>
        </is>
      </c>
      <c r="O160" t="inlineStr">
        <is>
          <t>#N/A N/A</t>
        </is>
      </c>
      <c r="P160" t="inlineStr">
        <is>
          <t>#N/A N/A</t>
        </is>
      </c>
      <c r="Q160" t="inlineStr">
        <is>
          <t>#N/A N/A</t>
        </is>
      </c>
      <c r="R160" t="inlineStr">
        <is>
          <t>#N/A N/A</t>
        </is>
      </c>
      <c r="S160" t="inlineStr">
        <is>
          <t>#N/A N/A</t>
        </is>
      </c>
      <c r="T160" t="n">
        <v>26.4308</v>
      </c>
      <c r="U160" t="inlineStr">
        <is>
          <t>#N/A N/A</t>
        </is>
      </c>
      <c r="V160" t="inlineStr">
        <is>
          <t>#N/A N/A</t>
        </is>
      </c>
      <c r="W160" t="inlineStr">
        <is>
          <t>#N/A N/A</t>
        </is>
      </c>
      <c r="X160" t="inlineStr">
        <is>
          <t>#N/A N/A</t>
        </is>
      </c>
      <c r="Y160" t="inlineStr">
        <is>
          <t>#N/A N/A</t>
        </is>
      </c>
      <c r="Z160" t="inlineStr">
        <is>
          <t>#N/A N/A</t>
        </is>
      </c>
      <c r="AA160" t="inlineStr">
        <is>
          <t>#N/A N/A</t>
        </is>
      </c>
      <c r="AB160" t="inlineStr">
        <is>
          <t>#N/A N/A</t>
        </is>
      </c>
      <c r="AC160" t="inlineStr">
        <is>
          <t>#N/A N/A</t>
        </is>
      </c>
      <c r="AD160" t="inlineStr">
        <is>
          <t>#N/A N/A</t>
        </is>
      </c>
      <c r="AE160" t="inlineStr">
        <is>
          <t>#N/A N/A</t>
        </is>
      </c>
      <c r="AF160" t="inlineStr">
        <is>
          <t>#N/A N/A</t>
        </is>
      </c>
      <c r="AG160" t="inlineStr">
        <is>
          <t>#N/A N/A</t>
        </is>
      </c>
      <c r="AH160" t="inlineStr">
        <is>
          <t>#N/A N/A</t>
        </is>
      </c>
      <c r="AI160" t="inlineStr">
        <is>
          <t>#N/A N/A</t>
        </is>
      </c>
      <c r="AJ160" t="inlineStr">
        <is>
          <t>#N/A N/A</t>
        </is>
      </c>
      <c r="AK160" t="inlineStr">
        <is>
          <t>#N/A N/A</t>
        </is>
      </c>
      <c r="AL160" t="inlineStr">
        <is>
          <t>#N/A N/A</t>
        </is>
      </c>
      <c r="AM160" t="inlineStr">
        <is>
          <t>#N/A N/A</t>
        </is>
      </c>
      <c r="AN160" t="inlineStr">
        <is>
          <t>#N/A N/A</t>
        </is>
      </c>
      <c r="AO160" t="inlineStr">
        <is>
          <t>#N/A N/A</t>
        </is>
      </c>
      <c r="AP160" t="inlineStr">
        <is>
          <t>#N/A N/A</t>
        </is>
      </c>
      <c r="AQ160" t="inlineStr">
        <is>
          <t>#N/A N/A</t>
        </is>
      </c>
      <c r="AR160" t="inlineStr">
        <is>
          <t>#N/A N/A</t>
        </is>
      </c>
      <c r="AS160" t="inlineStr">
        <is>
          <t>#N/A N/A</t>
        </is>
      </c>
      <c r="AT160" t="inlineStr">
        <is>
          <t>#N/A N/A</t>
        </is>
      </c>
      <c r="AU160" t="inlineStr">
        <is>
          <t>#N/A N/A</t>
        </is>
      </c>
      <c r="AV160" t="inlineStr">
        <is>
          <t>#N/A N/A</t>
        </is>
      </c>
      <c r="AW160" t="inlineStr">
        <is>
          <t>#N/A N/A</t>
        </is>
      </c>
      <c r="AX160" t="inlineStr">
        <is>
          <t>#N/A N/A</t>
        </is>
      </c>
      <c r="AY160" t="inlineStr">
        <is>
          <t>#N/A N/A</t>
        </is>
      </c>
      <c r="AZ160" t="inlineStr">
        <is>
          <t>#N/A N/A</t>
        </is>
      </c>
      <c r="BA160" t="inlineStr">
        <is>
          <t>#N/A N/A</t>
        </is>
      </c>
      <c r="BB160" t="inlineStr">
        <is>
          <t>#N/A N/A</t>
        </is>
      </c>
      <c r="BC160" t="inlineStr">
        <is>
          <t>#N/A N/A</t>
        </is>
      </c>
      <c r="BD160" t="inlineStr">
        <is>
          <t>#N/A N/A</t>
        </is>
      </c>
      <c r="BE160" t="inlineStr">
        <is>
          <t>#N/A N/A</t>
        </is>
      </c>
      <c r="BF160" t="inlineStr">
        <is>
          <t>#N/A N/A</t>
        </is>
      </c>
      <c r="BG160" t="inlineStr">
        <is>
          <t>#N/A N/A</t>
        </is>
      </c>
      <c r="BH160" t="inlineStr">
        <is>
          <t>#N/A N/A</t>
        </is>
      </c>
      <c r="BI160" t="inlineStr">
        <is>
          <t>#N/A N/A</t>
        </is>
      </c>
      <c r="BJ160" t="inlineStr">
        <is>
          <t>#N/A N/A</t>
        </is>
      </c>
      <c r="BK160" t="inlineStr">
        <is>
          <t>#N/A N/A</t>
        </is>
      </c>
      <c r="BL160" t="inlineStr">
        <is>
          <t>#N/A N/A</t>
        </is>
      </c>
      <c r="BM160" t="inlineStr">
        <is>
          <t>#N/A N/A</t>
        </is>
      </c>
      <c r="BN160" t="inlineStr">
        <is>
          <t>#N/A N/A</t>
        </is>
      </c>
      <c r="BO160" t="inlineStr">
        <is>
          <t>#N/A N/A</t>
        </is>
      </c>
      <c r="BP160" t="inlineStr">
        <is>
          <t>#N/A N/A</t>
        </is>
      </c>
      <c r="BQ160" t="inlineStr">
        <is>
          <t>#N/A N/A</t>
        </is>
      </c>
      <c r="BR160" t="inlineStr">
        <is>
          <t>#N/A N/A</t>
        </is>
      </c>
      <c r="BS160" t="inlineStr">
        <is>
          <t>#N/A N/A</t>
        </is>
      </c>
      <c r="BT160" t="inlineStr">
        <is>
          <t>#N/A N/A</t>
        </is>
      </c>
      <c r="BU160" t="inlineStr">
        <is>
          <t>#N/A N/A</t>
        </is>
      </c>
      <c r="BV160" t="inlineStr">
        <is>
          <t>#N/A N/A</t>
        </is>
      </c>
      <c r="BW160" t="inlineStr">
        <is>
          <t>#N/A N/A</t>
        </is>
      </c>
      <c r="BX160" t="inlineStr">
        <is>
          <t>#N/A N/A</t>
        </is>
      </c>
      <c r="BY160" t="inlineStr">
        <is>
          <t>#N/A N/A</t>
        </is>
      </c>
      <c r="BZ160" t="inlineStr">
        <is>
          <t>#N/A N/A</t>
        </is>
      </c>
      <c r="CA160" t="inlineStr">
        <is>
          <t>#N/A N/A</t>
        </is>
      </c>
      <c r="CB160" t="inlineStr">
        <is>
          <t>#N/A N/A</t>
        </is>
      </c>
    </row>
    <row r="161">
      <c r="A161" s="1" t="n">
        <v>38331</v>
      </c>
      <c r="B161" t="n">
        <v>17.7371</v>
      </c>
      <c r="C161" s="1" t="inlineStr">
        <is>
          <t>#N/A N/A</t>
        </is>
      </c>
      <c r="D161" t="inlineStr">
        <is>
          <t>#N/A N/A</t>
        </is>
      </c>
      <c r="E161" t="inlineStr">
        <is>
          <t>#N/A N/A</t>
        </is>
      </c>
      <c r="F161" t="inlineStr">
        <is>
          <t>#N/A N/A</t>
        </is>
      </c>
      <c r="G161" t="inlineStr">
        <is>
          <t>#N/A N/A</t>
        </is>
      </c>
      <c r="H161" t="n">
        <v>12.2571</v>
      </c>
      <c r="I161" t="n">
        <v>28.5509</v>
      </c>
      <c r="J161" t="inlineStr">
        <is>
          <t>#N/A N/A</t>
        </is>
      </c>
      <c r="K161" t="inlineStr">
        <is>
          <t>#N/A N/A</t>
        </is>
      </c>
      <c r="L161" t="n">
        <v>13.1534</v>
      </c>
      <c r="M161" t="inlineStr">
        <is>
          <t>#N/A N/A</t>
        </is>
      </c>
      <c r="N161" t="inlineStr">
        <is>
          <t>#N/A N/A</t>
        </is>
      </c>
      <c r="O161" t="inlineStr">
        <is>
          <t>#N/A N/A</t>
        </is>
      </c>
      <c r="P161" t="inlineStr">
        <is>
          <t>#N/A N/A</t>
        </is>
      </c>
      <c r="Q161" t="inlineStr">
        <is>
          <t>#N/A N/A</t>
        </is>
      </c>
      <c r="R161" t="inlineStr">
        <is>
          <t>#N/A N/A</t>
        </is>
      </c>
      <c r="S161" t="inlineStr">
        <is>
          <t>#N/A N/A</t>
        </is>
      </c>
      <c r="T161" t="n">
        <v>24.9103</v>
      </c>
      <c r="U161" t="inlineStr">
        <is>
          <t>#N/A N/A</t>
        </is>
      </c>
      <c r="V161" t="inlineStr">
        <is>
          <t>#N/A N/A</t>
        </is>
      </c>
      <c r="W161" t="inlineStr">
        <is>
          <t>#N/A N/A</t>
        </is>
      </c>
      <c r="X161" t="inlineStr">
        <is>
          <t>#N/A N/A</t>
        </is>
      </c>
      <c r="Y161" t="inlineStr">
        <is>
          <t>#N/A N/A</t>
        </is>
      </c>
      <c r="Z161" t="inlineStr">
        <is>
          <t>#N/A N/A</t>
        </is>
      </c>
      <c r="AA161" t="inlineStr">
        <is>
          <t>#N/A N/A</t>
        </is>
      </c>
      <c r="AB161" t="inlineStr">
        <is>
          <t>#N/A N/A</t>
        </is>
      </c>
      <c r="AC161" t="inlineStr">
        <is>
          <t>#N/A N/A</t>
        </is>
      </c>
      <c r="AD161" t="inlineStr">
        <is>
          <t>#N/A N/A</t>
        </is>
      </c>
      <c r="AE161" t="inlineStr">
        <is>
          <t>#N/A N/A</t>
        </is>
      </c>
      <c r="AF161" t="inlineStr">
        <is>
          <t>#N/A N/A</t>
        </is>
      </c>
      <c r="AG161" t="inlineStr">
        <is>
          <t>#N/A N/A</t>
        </is>
      </c>
      <c r="AH161" t="inlineStr">
        <is>
          <t>#N/A N/A</t>
        </is>
      </c>
      <c r="AI161" t="inlineStr">
        <is>
          <t>#N/A N/A</t>
        </is>
      </c>
      <c r="AJ161" t="inlineStr">
        <is>
          <t>#N/A N/A</t>
        </is>
      </c>
      <c r="AK161" t="inlineStr">
        <is>
          <t>#N/A N/A</t>
        </is>
      </c>
      <c r="AL161" t="inlineStr">
        <is>
          <t>#N/A N/A</t>
        </is>
      </c>
      <c r="AM161" t="inlineStr">
        <is>
          <t>#N/A N/A</t>
        </is>
      </c>
      <c r="AN161" t="inlineStr">
        <is>
          <t>#N/A N/A</t>
        </is>
      </c>
      <c r="AO161" t="inlineStr">
        <is>
          <t>#N/A N/A</t>
        </is>
      </c>
      <c r="AP161" t="inlineStr">
        <is>
          <t>#N/A N/A</t>
        </is>
      </c>
      <c r="AQ161" t="inlineStr">
        <is>
          <t>#N/A N/A</t>
        </is>
      </c>
      <c r="AR161" t="inlineStr">
        <is>
          <t>#N/A N/A</t>
        </is>
      </c>
      <c r="AS161" t="inlineStr">
        <is>
          <t>#N/A N/A</t>
        </is>
      </c>
      <c r="AT161" t="inlineStr">
        <is>
          <t>#N/A N/A</t>
        </is>
      </c>
      <c r="AU161" t="inlineStr">
        <is>
          <t>#N/A N/A</t>
        </is>
      </c>
      <c r="AV161" t="inlineStr">
        <is>
          <t>#N/A N/A</t>
        </is>
      </c>
      <c r="AW161" t="inlineStr">
        <is>
          <t>#N/A N/A</t>
        </is>
      </c>
      <c r="AX161" t="inlineStr">
        <is>
          <t>#N/A N/A</t>
        </is>
      </c>
      <c r="AY161" t="inlineStr">
        <is>
          <t>#N/A N/A</t>
        </is>
      </c>
      <c r="AZ161" t="inlineStr">
        <is>
          <t>#N/A N/A</t>
        </is>
      </c>
      <c r="BA161" t="inlineStr">
        <is>
          <t>#N/A N/A</t>
        </is>
      </c>
      <c r="BB161" t="inlineStr">
        <is>
          <t>#N/A N/A</t>
        </is>
      </c>
      <c r="BC161" t="inlineStr">
        <is>
          <t>#N/A N/A</t>
        </is>
      </c>
      <c r="BD161" t="inlineStr">
        <is>
          <t>#N/A N/A</t>
        </is>
      </c>
      <c r="BE161" t="inlineStr">
        <is>
          <t>#N/A N/A</t>
        </is>
      </c>
      <c r="BF161" t="inlineStr">
        <is>
          <t>#N/A N/A</t>
        </is>
      </c>
      <c r="BG161" t="inlineStr">
        <is>
          <t>#N/A N/A</t>
        </is>
      </c>
      <c r="BH161" t="inlineStr">
        <is>
          <t>#N/A N/A</t>
        </is>
      </c>
      <c r="BI161" t="inlineStr">
        <is>
          <t>#N/A N/A</t>
        </is>
      </c>
      <c r="BJ161" t="inlineStr">
        <is>
          <t>#N/A N/A</t>
        </is>
      </c>
      <c r="BK161" t="inlineStr">
        <is>
          <t>#N/A N/A</t>
        </is>
      </c>
      <c r="BL161" t="inlineStr">
        <is>
          <t>#N/A N/A</t>
        </is>
      </c>
      <c r="BM161" t="inlineStr">
        <is>
          <t>#N/A N/A</t>
        </is>
      </c>
      <c r="BN161" t="inlineStr">
        <is>
          <t>#N/A N/A</t>
        </is>
      </c>
      <c r="BO161" t="inlineStr">
        <is>
          <t>#N/A N/A</t>
        </is>
      </c>
      <c r="BP161" t="inlineStr">
        <is>
          <t>#N/A N/A</t>
        </is>
      </c>
      <c r="BQ161" t="inlineStr">
        <is>
          <t>#N/A N/A</t>
        </is>
      </c>
      <c r="BR161" t="inlineStr">
        <is>
          <t>#N/A N/A</t>
        </is>
      </c>
      <c r="BS161" t="inlineStr">
        <is>
          <t>#N/A N/A</t>
        </is>
      </c>
      <c r="BT161" t="inlineStr">
        <is>
          <t>#N/A N/A</t>
        </is>
      </c>
      <c r="BU161" t="inlineStr">
        <is>
          <t>#N/A N/A</t>
        </is>
      </c>
      <c r="BV161" t="inlineStr">
        <is>
          <t>#N/A N/A</t>
        </is>
      </c>
      <c r="BW161" t="inlineStr">
        <is>
          <t>#N/A N/A</t>
        </is>
      </c>
      <c r="BX161" t="inlineStr">
        <is>
          <t>#N/A N/A</t>
        </is>
      </c>
      <c r="BY161" t="inlineStr">
        <is>
          <t>#N/A N/A</t>
        </is>
      </c>
      <c r="BZ161" t="inlineStr">
        <is>
          <t>#N/A N/A</t>
        </is>
      </c>
      <c r="CA161" t="inlineStr">
        <is>
          <t>#N/A N/A</t>
        </is>
      </c>
      <c r="CB161" t="inlineStr">
        <is>
          <t>#N/A N/A</t>
        </is>
      </c>
    </row>
    <row r="162">
      <c r="A162" s="1" t="n">
        <v>38338</v>
      </c>
      <c r="B162" t="n">
        <v>17.8161</v>
      </c>
      <c r="C162" s="1" t="inlineStr">
        <is>
          <t>#N/A N/A</t>
        </is>
      </c>
      <c r="D162" t="inlineStr">
        <is>
          <t>#N/A N/A</t>
        </is>
      </c>
      <c r="E162" t="inlineStr">
        <is>
          <t>#N/A N/A</t>
        </is>
      </c>
      <c r="F162" t="inlineStr">
        <is>
          <t>#N/A N/A</t>
        </is>
      </c>
      <c r="G162" t="inlineStr">
        <is>
          <t>#N/A N/A</t>
        </is>
      </c>
      <c r="H162" t="n">
        <v>12.3269</v>
      </c>
      <c r="I162" t="n">
        <v>28.3398</v>
      </c>
      <c r="J162" t="inlineStr">
        <is>
          <t>#N/A N/A</t>
        </is>
      </c>
      <c r="K162" t="inlineStr">
        <is>
          <t>#N/A N/A</t>
        </is>
      </c>
      <c r="L162" t="n">
        <v>13.2069</v>
      </c>
      <c r="M162" t="inlineStr">
        <is>
          <t>#N/A N/A</t>
        </is>
      </c>
      <c r="N162" t="inlineStr">
        <is>
          <t>#N/A N/A</t>
        </is>
      </c>
      <c r="O162" t="inlineStr">
        <is>
          <t>#N/A N/A</t>
        </is>
      </c>
      <c r="P162" t="inlineStr">
        <is>
          <t>#N/A N/A</t>
        </is>
      </c>
      <c r="Q162" t="inlineStr">
        <is>
          <t>#N/A N/A</t>
        </is>
      </c>
      <c r="R162" t="inlineStr">
        <is>
          <t>#N/A N/A</t>
        </is>
      </c>
      <c r="S162" t="inlineStr">
        <is>
          <t>#N/A N/A</t>
        </is>
      </c>
      <c r="T162" t="n">
        <v>24.7892</v>
      </c>
      <c r="U162" t="inlineStr">
        <is>
          <t>#N/A N/A</t>
        </is>
      </c>
      <c r="V162" t="inlineStr">
        <is>
          <t>#N/A N/A</t>
        </is>
      </c>
      <c r="W162" t="inlineStr">
        <is>
          <t>#N/A N/A</t>
        </is>
      </c>
      <c r="X162" t="inlineStr">
        <is>
          <t>#N/A N/A</t>
        </is>
      </c>
      <c r="Y162" t="inlineStr">
        <is>
          <t>#N/A N/A</t>
        </is>
      </c>
      <c r="Z162" t="inlineStr">
        <is>
          <t>#N/A N/A</t>
        </is>
      </c>
      <c r="AA162" t="inlineStr">
        <is>
          <t>#N/A N/A</t>
        </is>
      </c>
      <c r="AB162" t="inlineStr">
        <is>
          <t>#N/A N/A</t>
        </is>
      </c>
      <c r="AC162" t="inlineStr">
        <is>
          <t>#N/A N/A</t>
        </is>
      </c>
      <c r="AD162" t="inlineStr">
        <is>
          <t>#N/A N/A</t>
        </is>
      </c>
      <c r="AE162" t="inlineStr">
        <is>
          <t>#N/A N/A</t>
        </is>
      </c>
      <c r="AF162" t="inlineStr">
        <is>
          <t>#N/A N/A</t>
        </is>
      </c>
      <c r="AG162" t="inlineStr">
        <is>
          <t>#N/A N/A</t>
        </is>
      </c>
      <c r="AH162" t="inlineStr">
        <is>
          <t>#N/A N/A</t>
        </is>
      </c>
      <c r="AI162" t="inlineStr">
        <is>
          <t>#N/A N/A</t>
        </is>
      </c>
      <c r="AJ162" t="inlineStr">
        <is>
          <t>#N/A N/A</t>
        </is>
      </c>
      <c r="AK162" t="inlineStr">
        <is>
          <t>#N/A N/A</t>
        </is>
      </c>
      <c r="AL162" t="inlineStr">
        <is>
          <t>#N/A N/A</t>
        </is>
      </c>
      <c r="AM162" t="inlineStr">
        <is>
          <t>#N/A N/A</t>
        </is>
      </c>
      <c r="AN162" t="inlineStr">
        <is>
          <t>#N/A N/A</t>
        </is>
      </c>
      <c r="AO162" t="inlineStr">
        <is>
          <t>#N/A N/A</t>
        </is>
      </c>
      <c r="AP162" t="inlineStr">
        <is>
          <t>#N/A N/A</t>
        </is>
      </c>
      <c r="AQ162" t="inlineStr">
        <is>
          <t>#N/A N/A</t>
        </is>
      </c>
      <c r="AR162" t="inlineStr">
        <is>
          <t>#N/A N/A</t>
        </is>
      </c>
      <c r="AS162" t="inlineStr">
        <is>
          <t>#N/A N/A</t>
        </is>
      </c>
      <c r="AT162" t="inlineStr">
        <is>
          <t>#N/A N/A</t>
        </is>
      </c>
      <c r="AU162" t="inlineStr">
        <is>
          <t>#N/A N/A</t>
        </is>
      </c>
      <c r="AV162" t="inlineStr">
        <is>
          <t>#N/A N/A</t>
        </is>
      </c>
      <c r="AW162" t="inlineStr">
        <is>
          <t>#N/A N/A</t>
        </is>
      </c>
      <c r="AX162" t="inlineStr">
        <is>
          <t>#N/A N/A</t>
        </is>
      </c>
      <c r="AY162" t="inlineStr">
        <is>
          <t>#N/A N/A</t>
        </is>
      </c>
      <c r="AZ162" t="inlineStr">
        <is>
          <t>#N/A N/A</t>
        </is>
      </c>
      <c r="BA162" t="inlineStr">
        <is>
          <t>#N/A N/A</t>
        </is>
      </c>
      <c r="BB162" t="inlineStr">
        <is>
          <t>#N/A N/A</t>
        </is>
      </c>
      <c r="BC162" t="inlineStr">
        <is>
          <t>#N/A N/A</t>
        </is>
      </c>
      <c r="BD162" t="inlineStr">
        <is>
          <t>#N/A N/A</t>
        </is>
      </c>
      <c r="BE162" t="inlineStr">
        <is>
          <t>#N/A N/A</t>
        </is>
      </c>
      <c r="BF162" t="inlineStr">
        <is>
          <t>#N/A N/A</t>
        </is>
      </c>
      <c r="BG162" t="inlineStr">
        <is>
          <t>#N/A N/A</t>
        </is>
      </c>
      <c r="BH162" t="inlineStr">
        <is>
          <t>#N/A N/A</t>
        </is>
      </c>
      <c r="BI162" t="inlineStr">
        <is>
          <t>#N/A N/A</t>
        </is>
      </c>
      <c r="BJ162" t="inlineStr">
        <is>
          <t>#N/A N/A</t>
        </is>
      </c>
      <c r="BK162" t="inlineStr">
        <is>
          <t>#N/A N/A</t>
        </is>
      </c>
      <c r="BL162" t="inlineStr">
        <is>
          <t>#N/A N/A</t>
        </is>
      </c>
      <c r="BM162" t="inlineStr">
        <is>
          <t>#N/A N/A</t>
        </is>
      </c>
      <c r="BN162" t="inlineStr">
        <is>
          <t>#N/A N/A</t>
        </is>
      </c>
      <c r="BO162" t="inlineStr">
        <is>
          <t>#N/A N/A</t>
        </is>
      </c>
      <c r="BP162" t="inlineStr">
        <is>
          <t>#N/A N/A</t>
        </is>
      </c>
      <c r="BQ162" t="inlineStr">
        <is>
          <t>#N/A N/A</t>
        </is>
      </c>
      <c r="BR162" t="inlineStr">
        <is>
          <t>#N/A N/A</t>
        </is>
      </c>
      <c r="BS162" t="inlineStr">
        <is>
          <t>#N/A N/A</t>
        </is>
      </c>
      <c r="BT162" t="inlineStr">
        <is>
          <t>#N/A N/A</t>
        </is>
      </c>
      <c r="BU162" t="inlineStr">
        <is>
          <t>#N/A N/A</t>
        </is>
      </c>
      <c r="BV162" t="inlineStr">
        <is>
          <t>#N/A N/A</t>
        </is>
      </c>
      <c r="BW162" t="inlineStr">
        <is>
          <t>#N/A N/A</t>
        </is>
      </c>
      <c r="BX162" t="inlineStr">
        <is>
          <t>#N/A N/A</t>
        </is>
      </c>
      <c r="BY162" t="inlineStr">
        <is>
          <t>#N/A N/A</t>
        </is>
      </c>
      <c r="BZ162" t="inlineStr">
        <is>
          <t>#N/A N/A</t>
        </is>
      </c>
      <c r="CA162" t="inlineStr">
        <is>
          <t>#N/A N/A</t>
        </is>
      </c>
      <c r="CB162" t="inlineStr">
        <is>
          <t>#N/A N/A</t>
        </is>
      </c>
    </row>
    <row r="163">
      <c r="A163" s="1" t="n">
        <v>38345</v>
      </c>
      <c r="B163" t="n">
        <v>18.1157</v>
      </c>
      <c r="C163" s="1" t="inlineStr">
        <is>
          <t>#N/A N/A</t>
        </is>
      </c>
      <c r="D163" t="inlineStr">
        <is>
          <t>#N/A N/A</t>
        </is>
      </c>
      <c r="E163" t="inlineStr">
        <is>
          <t>#N/A N/A</t>
        </is>
      </c>
      <c r="F163" t="inlineStr">
        <is>
          <t>#N/A N/A</t>
        </is>
      </c>
      <c r="G163" t="inlineStr">
        <is>
          <t>#N/A N/A</t>
        </is>
      </c>
      <c r="H163" t="n">
        <v>12.5484</v>
      </c>
      <c r="I163" t="n">
        <v>28.9054</v>
      </c>
      <c r="J163" t="inlineStr">
        <is>
          <t>#N/A N/A</t>
        </is>
      </c>
      <c r="K163" t="inlineStr">
        <is>
          <t>#N/A N/A</t>
        </is>
      </c>
      <c r="L163" t="n">
        <v>13.4976</v>
      </c>
      <c r="M163" t="inlineStr">
        <is>
          <t>#N/A N/A</t>
        </is>
      </c>
      <c r="N163" t="inlineStr">
        <is>
          <t>#N/A N/A</t>
        </is>
      </c>
      <c r="O163" t="inlineStr">
        <is>
          <t>#N/A N/A</t>
        </is>
      </c>
      <c r="P163" t="inlineStr">
        <is>
          <t>#N/A N/A</t>
        </is>
      </c>
      <c r="Q163" t="inlineStr">
        <is>
          <t>#N/A N/A</t>
        </is>
      </c>
      <c r="R163" t="inlineStr">
        <is>
          <t>#N/A N/A</t>
        </is>
      </c>
      <c r="S163" t="inlineStr">
        <is>
          <t>#N/A N/A</t>
        </is>
      </c>
      <c r="T163" t="n">
        <v>24.9031</v>
      </c>
      <c r="U163" t="inlineStr">
        <is>
          <t>#N/A N/A</t>
        </is>
      </c>
      <c r="V163" t="inlineStr">
        <is>
          <t>#N/A N/A</t>
        </is>
      </c>
      <c r="W163" t="inlineStr">
        <is>
          <t>#N/A N/A</t>
        </is>
      </c>
      <c r="X163" t="inlineStr">
        <is>
          <t>#N/A N/A</t>
        </is>
      </c>
      <c r="Y163" t="inlineStr">
        <is>
          <t>#N/A N/A</t>
        </is>
      </c>
      <c r="Z163" t="inlineStr">
        <is>
          <t>#N/A N/A</t>
        </is>
      </c>
      <c r="AA163" t="inlineStr">
        <is>
          <t>#N/A N/A</t>
        </is>
      </c>
      <c r="AB163" t="inlineStr">
        <is>
          <t>#N/A N/A</t>
        </is>
      </c>
      <c r="AC163" t="inlineStr">
        <is>
          <t>#N/A N/A</t>
        </is>
      </c>
      <c r="AD163" t="inlineStr">
        <is>
          <t>#N/A N/A</t>
        </is>
      </c>
      <c r="AE163" t="inlineStr">
        <is>
          <t>#N/A N/A</t>
        </is>
      </c>
      <c r="AF163" t="inlineStr">
        <is>
          <t>#N/A N/A</t>
        </is>
      </c>
      <c r="AG163" t="inlineStr">
        <is>
          <t>#N/A N/A</t>
        </is>
      </c>
      <c r="AH163" t="inlineStr">
        <is>
          <t>#N/A N/A</t>
        </is>
      </c>
      <c r="AI163" t="inlineStr">
        <is>
          <t>#N/A N/A</t>
        </is>
      </c>
      <c r="AJ163" t="inlineStr">
        <is>
          <t>#N/A N/A</t>
        </is>
      </c>
      <c r="AK163" t="inlineStr">
        <is>
          <t>#N/A N/A</t>
        </is>
      </c>
      <c r="AL163" t="inlineStr">
        <is>
          <t>#N/A N/A</t>
        </is>
      </c>
      <c r="AM163" t="inlineStr">
        <is>
          <t>#N/A N/A</t>
        </is>
      </c>
      <c r="AN163" t="inlineStr">
        <is>
          <t>#N/A N/A</t>
        </is>
      </c>
      <c r="AO163" t="inlineStr">
        <is>
          <t>#N/A N/A</t>
        </is>
      </c>
      <c r="AP163" t="inlineStr">
        <is>
          <t>#N/A N/A</t>
        </is>
      </c>
      <c r="AQ163" t="inlineStr">
        <is>
          <t>#N/A N/A</t>
        </is>
      </c>
      <c r="AR163" t="inlineStr">
        <is>
          <t>#N/A N/A</t>
        </is>
      </c>
      <c r="AS163" t="inlineStr">
        <is>
          <t>#N/A N/A</t>
        </is>
      </c>
      <c r="AT163" t="inlineStr">
        <is>
          <t>#N/A N/A</t>
        </is>
      </c>
      <c r="AU163" t="inlineStr">
        <is>
          <t>#N/A N/A</t>
        </is>
      </c>
      <c r="AV163" t="inlineStr">
        <is>
          <t>#N/A N/A</t>
        </is>
      </c>
      <c r="AW163" t="inlineStr">
        <is>
          <t>#N/A N/A</t>
        </is>
      </c>
      <c r="AX163" t="inlineStr">
        <is>
          <t>#N/A N/A</t>
        </is>
      </c>
      <c r="AY163" t="inlineStr">
        <is>
          <t>#N/A N/A</t>
        </is>
      </c>
      <c r="AZ163" t="inlineStr">
        <is>
          <t>#N/A N/A</t>
        </is>
      </c>
      <c r="BA163" t="inlineStr">
        <is>
          <t>#N/A N/A</t>
        </is>
      </c>
      <c r="BB163" t="inlineStr">
        <is>
          <t>#N/A N/A</t>
        </is>
      </c>
      <c r="BC163" t="inlineStr">
        <is>
          <t>#N/A N/A</t>
        </is>
      </c>
      <c r="BD163" t="inlineStr">
        <is>
          <t>#N/A N/A</t>
        </is>
      </c>
      <c r="BE163" t="inlineStr">
        <is>
          <t>#N/A N/A</t>
        </is>
      </c>
      <c r="BF163" t="inlineStr">
        <is>
          <t>#N/A N/A</t>
        </is>
      </c>
      <c r="BG163" t="inlineStr">
        <is>
          <t>#N/A N/A</t>
        </is>
      </c>
      <c r="BH163" t="inlineStr">
        <is>
          <t>#N/A N/A</t>
        </is>
      </c>
      <c r="BI163" t="inlineStr">
        <is>
          <t>#N/A N/A</t>
        </is>
      </c>
      <c r="BJ163" t="inlineStr">
        <is>
          <t>#N/A N/A</t>
        </is>
      </c>
      <c r="BK163" t="inlineStr">
        <is>
          <t>#N/A N/A</t>
        </is>
      </c>
      <c r="BL163" t="inlineStr">
        <is>
          <t>#N/A N/A</t>
        </is>
      </c>
      <c r="BM163" t="inlineStr">
        <is>
          <t>#N/A N/A</t>
        </is>
      </c>
      <c r="BN163" t="inlineStr">
        <is>
          <t>#N/A N/A</t>
        </is>
      </c>
      <c r="BO163" t="inlineStr">
        <is>
          <t>#N/A N/A</t>
        </is>
      </c>
      <c r="BP163" t="inlineStr">
        <is>
          <t>#N/A N/A</t>
        </is>
      </c>
      <c r="BQ163" t="inlineStr">
        <is>
          <t>#N/A N/A</t>
        </is>
      </c>
      <c r="BR163" t="inlineStr">
        <is>
          <t>#N/A N/A</t>
        </is>
      </c>
      <c r="BS163" t="inlineStr">
        <is>
          <t>#N/A N/A</t>
        </is>
      </c>
      <c r="BT163" t="inlineStr">
        <is>
          <t>#N/A N/A</t>
        </is>
      </c>
      <c r="BU163" t="inlineStr">
        <is>
          <t>#N/A N/A</t>
        </is>
      </c>
      <c r="BV163" t="inlineStr">
        <is>
          <t>#N/A N/A</t>
        </is>
      </c>
      <c r="BW163" t="inlineStr">
        <is>
          <t>#N/A N/A</t>
        </is>
      </c>
      <c r="BX163" t="inlineStr">
        <is>
          <t>#N/A N/A</t>
        </is>
      </c>
      <c r="BY163" t="inlineStr">
        <is>
          <t>#N/A N/A</t>
        </is>
      </c>
      <c r="BZ163" t="inlineStr">
        <is>
          <t>#N/A N/A</t>
        </is>
      </c>
      <c r="CA163" t="inlineStr">
        <is>
          <t>#N/A N/A</t>
        </is>
      </c>
      <c r="CB163" t="inlineStr">
        <is>
          <t>#N/A N/A</t>
        </is>
      </c>
    </row>
    <row r="164">
      <c r="A164" s="1" t="n">
        <v>38352</v>
      </c>
      <c r="B164" t="n">
        <v>18.1321</v>
      </c>
      <c r="C164" s="1" t="inlineStr">
        <is>
          <t>#N/A N/A</t>
        </is>
      </c>
      <c r="D164" t="inlineStr">
        <is>
          <t>#N/A N/A</t>
        </is>
      </c>
      <c r="E164" t="inlineStr">
        <is>
          <t>#N/A N/A</t>
        </is>
      </c>
      <c r="F164" t="inlineStr">
        <is>
          <t>#N/A N/A</t>
        </is>
      </c>
      <c r="G164" t="inlineStr">
        <is>
          <t>#N/A N/A</t>
        </is>
      </c>
      <c r="H164" t="n">
        <v>12.472</v>
      </c>
      <c r="I164" t="n">
        <v>28.9472</v>
      </c>
      <c r="J164" t="inlineStr">
        <is>
          <t>#N/A N/A</t>
        </is>
      </c>
      <c r="K164" t="inlineStr">
        <is>
          <t>#N/A N/A</t>
        </is>
      </c>
      <c r="L164" t="n">
        <v>13.5196</v>
      </c>
      <c r="M164" t="inlineStr">
        <is>
          <t>#N/A N/A</t>
        </is>
      </c>
      <c r="N164" t="inlineStr">
        <is>
          <t>#N/A N/A</t>
        </is>
      </c>
      <c r="O164" t="inlineStr">
        <is>
          <t>#N/A N/A</t>
        </is>
      </c>
      <c r="P164" t="inlineStr">
        <is>
          <t>#N/A N/A</t>
        </is>
      </c>
      <c r="Q164" t="inlineStr">
        <is>
          <t>#N/A N/A</t>
        </is>
      </c>
      <c r="R164" t="inlineStr">
        <is>
          <t>#N/A N/A</t>
        </is>
      </c>
      <c r="S164" t="inlineStr">
        <is>
          <t>#N/A N/A</t>
        </is>
      </c>
      <c r="T164" t="n">
        <v>25.3875</v>
      </c>
      <c r="U164" t="inlineStr">
        <is>
          <t>#N/A N/A</t>
        </is>
      </c>
      <c r="V164" t="inlineStr">
        <is>
          <t>#N/A N/A</t>
        </is>
      </c>
      <c r="W164" t="inlineStr">
        <is>
          <t>#N/A N/A</t>
        </is>
      </c>
      <c r="X164" t="inlineStr">
        <is>
          <t>#N/A N/A</t>
        </is>
      </c>
      <c r="Y164" t="inlineStr">
        <is>
          <t>#N/A N/A</t>
        </is>
      </c>
      <c r="Z164" t="inlineStr">
        <is>
          <t>#N/A N/A</t>
        </is>
      </c>
      <c r="AA164" t="inlineStr">
        <is>
          <t>#N/A N/A</t>
        </is>
      </c>
      <c r="AB164" t="inlineStr">
        <is>
          <t>#N/A N/A</t>
        </is>
      </c>
      <c r="AC164" t="inlineStr">
        <is>
          <t>#N/A N/A</t>
        </is>
      </c>
      <c r="AD164" t="inlineStr">
        <is>
          <t>#N/A N/A</t>
        </is>
      </c>
      <c r="AE164" t="inlineStr">
        <is>
          <t>#N/A N/A</t>
        </is>
      </c>
      <c r="AF164" t="inlineStr">
        <is>
          <t>#N/A N/A</t>
        </is>
      </c>
      <c r="AG164" t="inlineStr">
        <is>
          <t>#N/A N/A</t>
        </is>
      </c>
      <c r="AH164" t="inlineStr">
        <is>
          <t>#N/A N/A</t>
        </is>
      </c>
      <c r="AI164" t="inlineStr">
        <is>
          <t>#N/A N/A</t>
        </is>
      </c>
      <c r="AJ164" t="inlineStr">
        <is>
          <t>#N/A N/A</t>
        </is>
      </c>
      <c r="AK164" t="inlineStr">
        <is>
          <t>#N/A N/A</t>
        </is>
      </c>
      <c r="AL164" t="inlineStr">
        <is>
          <t>#N/A N/A</t>
        </is>
      </c>
      <c r="AM164" t="inlineStr">
        <is>
          <t>#N/A N/A</t>
        </is>
      </c>
      <c r="AN164" t="inlineStr">
        <is>
          <t>#N/A N/A</t>
        </is>
      </c>
      <c r="AO164" t="inlineStr">
        <is>
          <t>#N/A N/A</t>
        </is>
      </c>
      <c r="AP164" t="inlineStr">
        <is>
          <t>#N/A N/A</t>
        </is>
      </c>
      <c r="AQ164" t="inlineStr">
        <is>
          <t>#N/A N/A</t>
        </is>
      </c>
      <c r="AR164" t="inlineStr">
        <is>
          <t>#N/A N/A</t>
        </is>
      </c>
      <c r="AS164" t="inlineStr">
        <is>
          <t>#N/A N/A</t>
        </is>
      </c>
      <c r="AT164" t="inlineStr">
        <is>
          <t>#N/A N/A</t>
        </is>
      </c>
      <c r="AU164" t="inlineStr">
        <is>
          <t>#N/A N/A</t>
        </is>
      </c>
      <c r="AV164" t="inlineStr">
        <is>
          <t>#N/A N/A</t>
        </is>
      </c>
      <c r="AW164" t="inlineStr">
        <is>
          <t>#N/A N/A</t>
        </is>
      </c>
      <c r="AX164" t="inlineStr">
        <is>
          <t>#N/A N/A</t>
        </is>
      </c>
      <c r="AY164" t="inlineStr">
        <is>
          <t>#N/A N/A</t>
        </is>
      </c>
      <c r="AZ164" t="inlineStr">
        <is>
          <t>#N/A N/A</t>
        </is>
      </c>
      <c r="BA164" t="inlineStr">
        <is>
          <t>#N/A N/A</t>
        </is>
      </c>
      <c r="BB164" t="inlineStr">
        <is>
          <t>#N/A N/A</t>
        </is>
      </c>
      <c r="BC164" t="inlineStr">
        <is>
          <t>#N/A N/A</t>
        </is>
      </c>
      <c r="BD164" t="inlineStr">
        <is>
          <t>#N/A N/A</t>
        </is>
      </c>
      <c r="BE164" t="inlineStr">
        <is>
          <t>#N/A N/A</t>
        </is>
      </c>
      <c r="BF164" t="inlineStr">
        <is>
          <t>#N/A N/A</t>
        </is>
      </c>
      <c r="BG164" t="inlineStr">
        <is>
          <t>#N/A N/A</t>
        </is>
      </c>
      <c r="BH164" t="inlineStr">
        <is>
          <t>#N/A N/A</t>
        </is>
      </c>
      <c r="BI164" t="inlineStr">
        <is>
          <t>#N/A N/A</t>
        </is>
      </c>
      <c r="BJ164" t="inlineStr">
        <is>
          <t>#N/A N/A</t>
        </is>
      </c>
      <c r="BK164" t="inlineStr">
        <is>
          <t>#N/A N/A</t>
        </is>
      </c>
      <c r="BL164" t="inlineStr">
        <is>
          <t>#N/A N/A</t>
        </is>
      </c>
      <c r="BM164" t="inlineStr">
        <is>
          <t>#N/A N/A</t>
        </is>
      </c>
      <c r="BN164" t="inlineStr">
        <is>
          <t>#N/A N/A</t>
        </is>
      </c>
      <c r="BO164" t="inlineStr">
        <is>
          <t>#N/A N/A</t>
        </is>
      </c>
      <c r="BP164" t="inlineStr">
        <is>
          <t>#N/A N/A</t>
        </is>
      </c>
      <c r="BQ164" t="inlineStr">
        <is>
          <t>#N/A N/A</t>
        </is>
      </c>
      <c r="BR164" t="inlineStr">
        <is>
          <t>#N/A N/A</t>
        </is>
      </c>
      <c r="BS164" t="inlineStr">
        <is>
          <t>#N/A N/A</t>
        </is>
      </c>
      <c r="BT164" t="inlineStr">
        <is>
          <t>#N/A N/A</t>
        </is>
      </c>
      <c r="BU164" t="inlineStr">
        <is>
          <t>#N/A N/A</t>
        </is>
      </c>
      <c r="BV164" t="inlineStr">
        <is>
          <t>#N/A N/A</t>
        </is>
      </c>
      <c r="BW164" t="inlineStr">
        <is>
          <t>#N/A N/A</t>
        </is>
      </c>
      <c r="BX164" t="inlineStr">
        <is>
          <t>#N/A N/A</t>
        </is>
      </c>
      <c r="BY164" t="inlineStr">
        <is>
          <t>#N/A N/A</t>
        </is>
      </c>
      <c r="BZ164" t="inlineStr">
        <is>
          <t>#N/A N/A</t>
        </is>
      </c>
      <c r="CA164" t="inlineStr">
        <is>
          <t>#N/A N/A</t>
        </is>
      </c>
      <c r="CB164" t="inlineStr">
        <is>
          <t>#N/A N/A</t>
        </is>
      </c>
    </row>
    <row r="165">
      <c r="A165" s="1" t="n">
        <v>38359</v>
      </c>
      <c r="B165" t="n">
        <v>17.7475</v>
      </c>
      <c r="C165" s="1" t="inlineStr">
        <is>
          <t>#N/A N/A</t>
        </is>
      </c>
      <c r="D165" t="inlineStr">
        <is>
          <t>#N/A N/A</t>
        </is>
      </c>
      <c r="E165" t="inlineStr">
        <is>
          <t>#N/A N/A</t>
        </is>
      </c>
      <c r="F165" t="inlineStr">
        <is>
          <t>#N/A N/A</t>
        </is>
      </c>
      <c r="G165" t="inlineStr">
        <is>
          <t>#N/A N/A</t>
        </is>
      </c>
      <c r="H165" t="n">
        <v>12.0056</v>
      </c>
      <c r="I165" t="n">
        <v>27.9829</v>
      </c>
      <c r="J165" t="inlineStr">
        <is>
          <t>#N/A N/A</t>
        </is>
      </c>
      <c r="K165" t="inlineStr">
        <is>
          <t>#N/A N/A</t>
        </is>
      </c>
      <c r="L165" t="n">
        <v>13.3043</v>
      </c>
      <c r="M165" t="inlineStr">
        <is>
          <t>#N/A N/A</t>
        </is>
      </c>
      <c r="N165" t="inlineStr">
        <is>
          <t>#N/A N/A</t>
        </is>
      </c>
      <c r="O165" t="inlineStr">
        <is>
          <t>#N/A N/A</t>
        </is>
      </c>
      <c r="P165" t="inlineStr">
        <is>
          <t>#N/A N/A</t>
        </is>
      </c>
      <c r="Q165" t="inlineStr">
        <is>
          <t>#N/A N/A</t>
        </is>
      </c>
      <c r="R165" t="inlineStr">
        <is>
          <t>#N/A N/A</t>
        </is>
      </c>
      <c r="S165" t="inlineStr">
        <is>
          <t>#N/A N/A</t>
        </is>
      </c>
      <c r="T165" t="n">
        <v>23.9234</v>
      </c>
      <c r="U165" t="inlineStr">
        <is>
          <t>#N/A N/A</t>
        </is>
      </c>
      <c r="V165" t="inlineStr">
        <is>
          <t>#N/A N/A</t>
        </is>
      </c>
      <c r="W165" t="inlineStr">
        <is>
          <t>#N/A N/A</t>
        </is>
      </c>
      <c r="X165" t="inlineStr">
        <is>
          <t>#N/A N/A</t>
        </is>
      </c>
      <c r="Y165" t="inlineStr">
        <is>
          <t>#N/A N/A</t>
        </is>
      </c>
      <c r="Z165" t="inlineStr">
        <is>
          <t>#N/A N/A</t>
        </is>
      </c>
      <c r="AA165" t="inlineStr">
        <is>
          <t>#N/A N/A</t>
        </is>
      </c>
      <c r="AB165" t="inlineStr">
        <is>
          <t>#N/A N/A</t>
        </is>
      </c>
      <c r="AC165" t="inlineStr">
        <is>
          <t>#N/A N/A</t>
        </is>
      </c>
      <c r="AD165" t="inlineStr">
        <is>
          <t>#N/A N/A</t>
        </is>
      </c>
      <c r="AE165" t="inlineStr">
        <is>
          <t>#N/A N/A</t>
        </is>
      </c>
      <c r="AF165" t="inlineStr">
        <is>
          <t>#N/A N/A</t>
        </is>
      </c>
      <c r="AG165" t="inlineStr">
        <is>
          <t>#N/A N/A</t>
        </is>
      </c>
      <c r="AH165" t="inlineStr">
        <is>
          <t>#N/A N/A</t>
        </is>
      </c>
      <c r="AI165" t="inlineStr">
        <is>
          <t>#N/A N/A</t>
        </is>
      </c>
      <c r="AJ165" t="inlineStr">
        <is>
          <t>#N/A N/A</t>
        </is>
      </c>
      <c r="AK165" t="inlineStr">
        <is>
          <t>#N/A N/A</t>
        </is>
      </c>
      <c r="AL165" t="inlineStr">
        <is>
          <t>#N/A N/A</t>
        </is>
      </c>
      <c r="AM165" t="inlineStr">
        <is>
          <t>#N/A N/A</t>
        </is>
      </c>
      <c r="AN165" t="inlineStr">
        <is>
          <t>#N/A N/A</t>
        </is>
      </c>
      <c r="AO165" t="inlineStr">
        <is>
          <t>#N/A N/A</t>
        </is>
      </c>
      <c r="AP165" t="inlineStr">
        <is>
          <t>#N/A N/A</t>
        </is>
      </c>
      <c r="AQ165" t="inlineStr">
        <is>
          <t>#N/A N/A</t>
        </is>
      </c>
      <c r="AR165" t="inlineStr">
        <is>
          <t>#N/A N/A</t>
        </is>
      </c>
      <c r="AS165" t="inlineStr">
        <is>
          <t>#N/A N/A</t>
        </is>
      </c>
      <c r="AT165" t="inlineStr">
        <is>
          <t>#N/A N/A</t>
        </is>
      </c>
      <c r="AU165" t="inlineStr">
        <is>
          <t>#N/A N/A</t>
        </is>
      </c>
      <c r="AV165" t="inlineStr">
        <is>
          <t>#N/A N/A</t>
        </is>
      </c>
      <c r="AW165" t="inlineStr">
        <is>
          <t>#N/A N/A</t>
        </is>
      </c>
      <c r="AX165" t="inlineStr">
        <is>
          <t>#N/A N/A</t>
        </is>
      </c>
      <c r="AY165" t="inlineStr">
        <is>
          <t>#N/A N/A</t>
        </is>
      </c>
      <c r="AZ165" t="inlineStr">
        <is>
          <t>#N/A N/A</t>
        </is>
      </c>
      <c r="BA165" t="inlineStr">
        <is>
          <t>#N/A N/A</t>
        </is>
      </c>
      <c r="BB165" t="inlineStr">
        <is>
          <t>#N/A N/A</t>
        </is>
      </c>
      <c r="BC165" t="inlineStr">
        <is>
          <t>#N/A N/A</t>
        </is>
      </c>
      <c r="BD165" t="inlineStr">
        <is>
          <t>#N/A N/A</t>
        </is>
      </c>
      <c r="BE165" t="inlineStr">
        <is>
          <t>#N/A N/A</t>
        </is>
      </c>
      <c r="BF165" t="inlineStr">
        <is>
          <t>#N/A N/A</t>
        </is>
      </c>
      <c r="BG165" t="inlineStr">
        <is>
          <t>#N/A N/A</t>
        </is>
      </c>
      <c r="BH165" t="inlineStr">
        <is>
          <t>#N/A N/A</t>
        </is>
      </c>
      <c r="BI165" t="inlineStr">
        <is>
          <t>#N/A N/A</t>
        </is>
      </c>
      <c r="BJ165" t="inlineStr">
        <is>
          <t>#N/A N/A</t>
        </is>
      </c>
      <c r="BK165" t="inlineStr">
        <is>
          <t>#N/A N/A</t>
        </is>
      </c>
      <c r="BL165" t="inlineStr">
        <is>
          <t>#N/A N/A</t>
        </is>
      </c>
      <c r="BM165" t="inlineStr">
        <is>
          <t>#N/A N/A</t>
        </is>
      </c>
      <c r="BN165" t="inlineStr">
        <is>
          <t>#N/A N/A</t>
        </is>
      </c>
      <c r="BO165" t="inlineStr">
        <is>
          <t>#N/A N/A</t>
        </is>
      </c>
      <c r="BP165" t="inlineStr">
        <is>
          <t>#N/A N/A</t>
        </is>
      </c>
      <c r="BQ165" t="inlineStr">
        <is>
          <t>#N/A N/A</t>
        </is>
      </c>
      <c r="BR165" t="inlineStr">
        <is>
          <t>#N/A N/A</t>
        </is>
      </c>
      <c r="BS165" t="inlineStr">
        <is>
          <t>#N/A N/A</t>
        </is>
      </c>
      <c r="BT165" t="inlineStr">
        <is>
          <t>#N/A N/A</t>
        </is>
      </c>
      <c r="BU165" t="inlineStr">
        <is>
          <t>#N/A N/A</t>
        </is>
      </c>
      <c r="BV165" t="inlineStr">
        <is>
          <t>#N/A N/A</t>
        </is>
      </c>
      <c r="BW165" t="inlineStr">
        <is>
          <t>#N/A N/A</t>
        </is>
      </c>
      <c r="BX165" t="inlineStr">
        <is>
          <t>#N/A N/A</t>
        </is>
      </c>
      <c r="BY165" t="inlineStr">
        <is>
          <t>#N/A N/A</t>
        </is>
      </c>
      <c r="BZ165" t="inlineStr">
        <is>
          <t>#N/A N/A</t>
        </is>
      </c>
      <c r="CA165" t="inlineStr">
        <is>
          <t>#N/A N/A</t>
        </is>
      </c>
      <c r="CB165" t="inlineStr">
        <is>
          <t>#N/A N/A</t>
        </is>
      </c>
    </row>
    <row r="166">
      <c r="A166" s="1" t="n">
        <v>38366</v>
      </c>
      <c r="B166" t="n">
        <v>17.755</v>
      </c>
      <c r="C166" s="1" t="inlineStr">
        <is>
          <t>#N/A N/A</t>
        </is>
      </c>
      <c r="D166" t="inlineStr">
        <is>
          <t>#N/A N/A</t>
        </is>
      </c>
      <c r="E166" t="inlineStr">
        <is>
          <t>#N/A N/A</t>
        </is>
      </c>
      <c r="F166" t="inlineStr">
        <is>
          <t>#N/A N/A</t>
        </is>
      </c>
      <c r="G166" t="inlineStr">
        <is>
          <t>#N/A N/A</t>
        </is>
      </c>
      <c r="H166" t="n">
        <v>12.4085</v>
      </c>
      <c r="I166" t="n">
        <v>27.7812</v>
      </c>
      <c r="J166" t="inlineStr">
        <is>
          <t>#N/A N/A</t>
        </is>
      </c>
      <c r="K166" t="inlineStr">
        <is>
          <t>#N/A N/A</t>
        </is>
      </c>
      <c r="L166" t="n">
        <v>13.1424</v>
      </c>
      <c r="M166" t="inlineStr">
        <is>
          <t>#N/A N/A</t>
        </is>
      </c>
      <c r="N166" t="inlineStr">
        <is>
          <t>#N/A N/A</t>
        </is>
      </c>
      <c r="O166" t="inlineStr">
        <is>
          <t>#N/A N/A</t>
        </is>
      </c>
      <c r="P166" t="inlineStr">
        <is>
          <t>#N/A N/A</t>
        </is>
      </c>
      <c r="Q166" t="inlineStr">
        <is>
          <t>#N/A N/A</t>
        </is>
      </c>
      <c r="R166" t="inlineStr">
        <is>
          <t>#N/A N/A</t>
        </is>
      </c>
      <c r="S166" t="inlineStr">
        <is>
          <t>#N/A N/A</t>
        </is>
      </c>
      <c r="T166" t="n">
        <v>23.5692</v>
      </c>
      <c r="U166" t="inlineStr">
        <is>
          <t>#N/A N/A</t>
        </is>
      </c>
      <c r="V166" t="inlineStr">
        <is>
          <t>#N/A N/A</t>
        </is>
      </c>
      <c r="W166" t="inlineStr">
        <is>
          <t>#N/A N/A</t>
        </is>
      </c>
      <c r="X166" t="inlineStr">
        <is>
          <t>#N/A N/A</t>
        </is>
      </c>
      <c r="Y166" t="inlineStr">
        <is>
          <t>#N/A N/A</t>
        </is>
      </c>
      <c r="Z166" t="inlineStr">
        <is>
          <t>#N/A N/A</t>
        </is>
      </c>
      <c r="AA166" t="inlineStr">
        <is>
          <t>#N/A N/A</t>
        </is>
      </c>
      <c r="AB166" t="inlineStr">
        <is>
          <t>#N/A N/A</t>
        </is>
      </c>
      <c r="AC166" t="inlineStr">
        <is>
          <t>#N/A N/A</t>
        </is>
      </c>
      <c r="AD166" t="inlineStr">
        <is>
          <t>#N/A N/A</t>
        </is>
      </c>
      <c r="AE166" t="inlineStr">
        <is>
          <t>#N/A N/A</t>
        </is>
      </c>
      <c r="AF166" t="inlineStr">
        <is>
          <t>#N/A N/A</t>
        </is>
      </c>
      <c r="AG166" t="inlineStr">
        <is>
          <t>#N/A N/A</t>
        </is>
      </c>
      <c r="AH166" t="inlineStr">
        <is>
          <t>#N/A N/A</t>
        </is>
      </c>
      <c r="AI166" t="inlineStr">
        <is>
          <t>#N/A N/A</t>
        </is>
      </c>
      <c r="AJ166" t="inlineStr">
        <is>
          <t>#N/A N/A</t>
        </is>
      </c>
      <c r="AK166" t="inlineStr">
        <is>
          <t>#N/A N/A</t>
        </is>
      </c>
      <c r="AL166" t="inlineStr">
        <is>
          <t>#N/A N/A</t>
        </is>
      </c>
      <c r="AM166" t="inlineStr">
        <is>
          <t>#N/A N/A</t>
        </is>
      </c>
      <c r="AN166" t="inlineStr">
        <is>
          <t>#N/A N/A</t>
        </is>
      </c>
      <c r="AO166" t="inlineStr">
        <is>
          <t>#N/A N/A</t>
        </is>
      </c>
      <c r="AP166" t="inlineStr">
        <is>
          <t>#N/A N/A</t>
        </is>
      </c>
      <c r="AQ166" t="inlineStr">
        <is>
          <t>#N/A N/A</t>
        </is>
      </c>
      <c r="AR166" t="inlineStr">
        <is>
          <t>#N/A N/A</t>
        </is>
      </c>
      <c r="AS166" t="inlineStr">
        <is>
          <t>#N/A N/A</t>
        </is>
      </c>
      <c r="AT166" t="inlineStr">
        <is>
          <t>#N/A N/A</t>
        </is>
      </c>
      <c r="AU166" t="inlineStr">
        <is>
          <t>#N/A N/A</t>
        </is>
      </c>
      <c r="AV166" t="inlineStr">
        <is>
          <t>#N/A N/A</t>
        </is>
      </c>
      <c r="AW166" t="inlineStr">
        <is>
          <t>#N/A N/A</t>
        </is>
      </c>
      <c r="AX166" t="inlineStr">
        <is>
          <t>#N/A N/A</t>
        </is>
      </c>
      <c r="AY166" t="inlineStr">
        <is>
          <t>#N/A N/A</t>
        </is>
      </c>
      <c r="AZ166" t="inlineStr">
        <is>
          <t>#N/A N/A</t>
        </is>
      </c>
      <c r="BA166" t="inlineStr">
        <is>
          <t>#N/A N/A</t>
        </is>
      </c>
      <c r="BB166" t="inlineStr">
        <is>
          <t>#N/A N/A</t>
        </is>
      </c>
      <c r="BC166" t="inlineStr">
        <is>
          <t>#N/A N/A</t>
        </is>
      </c>
      <c r="BD166" t="inlineStr">
        <is>
          <t>#N/A N/A</t>
        </is>
      </c>
      <c r="BE166" t="inlineStr">
        <is>
          <t>#N/A N/A</t>
        </is>
      </c>
      <c r="BF166" t="inlineStr">
        <is>
          <t>#N/A N/A</t>
        </is>
      </c>
      <c r="BG166" t="inlineStr">
        <is>
          <t>#N/A N/A</t>
        </is>
      </c>
      <c r="BH166" t="inlineStr">
        <is>
          <t>#N/A N/A</t>
        </is>
      </c>
      <c r="BI166" t="inlineStr">
        <is>
          <t>#N/A N/A</t>
        </is>
      </c>
      <c r="BJ166" t="inlineStr">
        <is>
          <t>#N/A N/A</t>
        </is>
      </c>
      <c r="BK166" t="inlineStr">
        <is>
          <t>#N/A N/A</t>
        </is>
      </c>
      <c r="BL166" t="inlineStr">
        <is>
          <t>#N/A N/A</t>
        </is>
      </c>
      <c r="BM166" t="inlineStr">
        <is>
          <t>#N/A N/A</t>
        </is>
      </c>
      <c r="BN166" t="inlineStr">
        <is>
          <t>#N/A N/A</t>
        </is>
      </c>
      <c r="BO166" t="inlineStr">
        <is>
          <t>#N/A N/A</t>
        </is>
      </c>
      <c r="BP166" t="inlineStr">
        <is>
          <t>#N/A N/A</t>
        </is>
      </c>
      <c r="BQ166" t="inlineStr">
        <is>
          <t>#N/A N/A</t>
        </is>
      </c>
      <c r="BR166" t="inlineStr">
        <is>
          <t>#N/A N/A</t>
        </is>
      </c>
      <c r="BS166" t="inlineStr">
        <is>
          <t>#N/A N/A</t>
        </is>
      </c>
      <c r="BT166" t="inlineStr">
        <is>
          <t>#N/A N/A</t>
        </is>
      </c>
      <c r="BU166" t="inlineStr">
        <is>
          <t>#N/A N/A</t>
        </is>
      </c>
      <c r="BV166" t="inlineStr">
        <is>
          <t>#N/A N/A</t>
        </is>
      </c>
      <c r="BW166" t="inlineStr">
        <is>
          <t>#N/A N/A</t>
        </is>
      </c>
      <c r="BX166" t="inlineStr">
        <is>
          <t>#N/A N/A</t>
        </is>
      </c>
      <c r="BY166" t="inlineStr">
        <is>
          <t>#N/A N/A</t>
        </is>
      </c>
      <c r="BZ166" t="inlineStr">
        <is>
          <t>#N/A N/A</t>
        </is>
      </c>
      <c r="CA166" t="inlineStr">
        <is>
          <t>#N/A N/A</t>
        </is>
      </c>
      <c r="CB166" t="inlineStr">
        <is>
          <t>#N/A N/A</t>
        </is>
      </c>
    </row>
    <row r="167">
      <c r="A167" s="1" t="n">
        <v>38373</v>
      </c>
      <c r="B167" t="n">
        <v>17.4829</v>
      </c>
      <c r="C167" s="1" t="inlineStr">
        <is>
          <t>#N/A N/A</t>
        </is>
      </c>
      <c r="D167" t="inlineStr">
        <is>
          <t>#N/A N/A</t>
        </is>
      </c>
      <c r="E167" t="inlineStr">
        <is>
          <t>#N/A N/A</t>
        </is>
      </c>
      <c r="F167" t="inlineStr">
        <is>
          <t>#N/A N/A</t>
        </is>
      </c>
      <c r="G167" t="inlineStr">
        <is>
          <t>#N/A N/A</t>
        </is>
      </c>
      <c r="H167" t="n">
        <v>12.3252</v>
      </c>
      <c r="I167" t="n">
        <v>26.7184</v>
      </c>
      <c r="J167" t="inlineStr">
        <is>
          <t>#N/A N/A</t>
        </is>
      </c>
      <c r="K167" t="inlineStr">
        <is>
          <t>#N/A N/A</t>
        </is>
      </c>
      <c r="L167" t="n">
        <v>13.1864</v>
      </c>
      <c r="M167" t="inlineStr">
        <is>
          <t>#N/A N/A</t>
        </is>
      </c>
      <c r="N167" t="inlineStr">
        <is>
          <t>#N/A N/A</t>
        </is>
      </c>
      <c r="O167" t="inlineStr">
        <is>
          <t>#N/A N/A</t>
        </is>
      </c>
      <c r="P167" t="inlineStr">
        <is>
          <t>#N/A N/A</t>
        </is>
      </c>
      <c r="Q167" t="inlineStr">
        <is>
          <t>#N/A N/A</t>
        </is>
      </c>
      <c r="R167" t="inlineStr">
        <is>
          <t>#N/A N/A</t>
        </is>
      </c>
      <c r="S167" t="inlineStr">
        <is>
          <t>#N/A N/A</t>
        </is>
      </c>
      <c r="T167" t="n">
        <v>22.2779</v>
      </c>
      <c r="U167" t="inlineStr">
        <is>
          <t>#N/A N/A</t>
        </is>
      </c>
      <c r="V167" t="inlineStr">
        <is>
          <t>#N/A N/A</t>
        </is>
      </c>
      <c r="W167" t="inlineStr">
        <is>
          <t>#N/A N/A</t>
        </is>
      </c>
      <c r="X167" t="inlineStr">
        <is>
          <t>#N/A N/A</t>
        </is>
      </c>
      <c r="Y167" t="inlineStr">
        <is>
          <t>#N/A N/A</t>
        </is>
      </c>
      <c r="Z167" t="inlineStr">
        <is>
          <t>#N/A N/A</t>
        </is>
      </c>
      <c r="AA167" t="inlineStr">
        <is>
          <t>#N/A N/A</t>
        </is>
      </c>
      <c r="AB167" t="inlineStr">
        <is>
          <t>#N/A N/A</t>
        </is>
      </c>
      <c r="AC167" t="inlineStr">
        <is>
          <t>#N/A N/A</t>
        </is>
      </c>
      <c r="AD167" t="inlineStr">
        <is>
          <t>#N/A N/A</t>
        </is>
      </c>
      <c r="AE167" t="inlineStr">
        <is>
          <t>#N/A N/A</t>
        </is>
      </c>
      <c r="AF167" t="inlineStr">
        <is>
          <t>#N/A N/A</t>
        </is>
      </c>
      <c r="AG167" t="inlineStr">
        <is>
          <t>#N/A N/A</t>
        </is>
      </c>
      <c r="AH167" t="inlineStr">
        <is>
          <t>#N/A N/A</t>
        </is>
      </c>
      <c r="AI167" t="inlineStr">
        <is>
          <t>#N/A N/A</t>
        </is>
      </c>
      <c r="AJ167" t="inlineStr">
        <is>
          <t>#N/A N/A</t>
        </is>
      </c>
      <c r="AK167" t="inlineStr">
        <is>
          <t>#N/A N/A</t>
        </is>
      </c>
      <c r="AL167" t="inlineStr">
        <is>
          <t>#N/A N/A</t>
        </is>
      </c>
      <c r="AM167" t="inlineStr">
        <is>
          <t>#N/A N/A</t>
        </is>
      </c>
      <c r="AN167" t="inlineStr">
        <is>
          <t>#N/A N/A</t>
        </is>
      </c>
      <c r="AO167" t="inlineStr">
        <is>
          <t>#N/A N/A</t>
        </is>
      </c>
      <c r="AP167" t="inlineStr">
        <is>
          <t>#N/A N/A</t>
        </is>
      </c>
      <c r="AQ167" t="inlineStr">
        <is>
          <t>#N/A N/A</t>
        </is>
      </c>
      <c r="AR167" t="inlineStr">
        <is>
          <t>#N/A N/A</t>
        </is>
      </c>
      <c r="AS167" t="inlineStr">
        <is>
          <t>#N/A N/A</t>
        </is>
      </c>
      <c r="AT167" t="inlineStr">
        <is>
          <t>#N/A N/A</t>
        </is>
      </c>
      <c r="AU167" t="inlineStr">
        <is>
          <t>#N/A N/A</t>
        </is>
      </c>
      <c r="AV167" t="inlineStr">
        <is>
          <t>#N/A N/A</t>
        </is>
      </c>
      <c r="AW167" t="inlineStr">
        <is>
          <t>#N/A N/A</t>
        </is>
      </c>
      <c r="AX167" t="inlineStr">
        <is>
          <t>#N/A N/A</t>
        </is>
      </c>
      <c r="AY167" t="inlineStr">
        <is>
          <t>#N/A N/A</t>
        </is>
      </c>
      <c r="AZ167" t="inlineStr">
        <is>
          <t>#N/A N/A</t>
        </is>
      </c>
      <c r="BA167" t="inlineStr">
        <is>
          <t>#N/A N/A</t>
        </is>
      </c>
      <c r="BB167" t="inlineStr">
        <is>
          <t>#N/A N/A</t>
        </is>
      </c>
      <c r="BC167" t="inlineStr">
        <is>
          <t>#N/A N/A</t>
        </is>
      </c>
      <c r="BD167" t="inlineStr">
        <is>
          <t>#N/A N/A</t>
        </is>
      </c>
      <c r="BE167" t="inlineStr">
        <is>
          <t>#N/A N/A</t>
        </is>
      </c>
      <c r="BF167" t="inlineStr">
        <is>
          <t>#N/A N/A</t>
        </is>
      </c>
      <c r="BG167" t="inlineStr">
        <is>
          <t>#N/A N/A</t>
        </is>
      </c>
      <c r="BH167" t="inlineStr">
        <is>
          <t>#N/A N/A</t>
        </is>
      </c>
      <c r="BI167" t="inlineStr">
        <is>
          <t>#N/A N/A</t>
        </is>
      </c>
      <c r="BJ167" t="inlineStr">
        <is>
          <t>#N/A N/A</t>
        </is>
      </c>
      <c r="BK167" t="inlineStr">
        <is>
          <t>#N/A N/A</t>
        </is>
      </c>
      <c r="BL167" t="inlineStr">
        <is>
          <t>#N/A N/A</t>
        </is>
      </c>
      <c r="BM167" t="inlineStr">
        <is>
          <t>#N/A N/A</t>
        </is>
      </c>
      <c r="BN167" t="inlineStr">
        <is>
          <t>#N/A N/A</t>
        </is>
      </c>
      <c r="BO167" t="inlineStr">
        <is>
          <t>#N/A N/A</t>
        </is>
      </c>
      <c r="BP167" t="inlineStr">
        <is>
          <t>#N/A N/A</t>
        </is>
      </c>
      <c r="BQ167" t="inlineStr">
        <is>
          <t>#N/A N/A</t>
        </is>
      </c>
      <c r="BR167" t="inlineStr">
        <is>
          <t>#N/A N/A</t>
        </is>
      </c>
      <c r="BS167" t="inlineStr">
        <is>
          <t>#N/A N/A</t>
        </is>
      </c>
      <c r="BT167" t="inlineStr">
        <is>
          <t>#N/A N/A</t>
        </is>
      </c>
      <c r="BU167" t="inlineStr">
        <is>
          <t>#N/A N/A</t>
        </is>
      </c>
      <c r="BV167" t="inlineStr">
        <is>
          <t>#N/A N/A</t>
        </is>
      </c>
      <c r="BW167" t="inlineStr">
        <is>
          <t>#N/A N/A</t>
        </is>
      </c>
      <c r="BX167" t="inlineStr">
        <is>
          <t>#N/A N/A</t>
        </is>
      </c>
      <c r="BY167" t="inlineStr">
        <is>
          <t>#N/A N/A</t>
        </is>
      </c>
      <c r="BZ167" t="inlineStr">
        <is>
          <t>#N/A N/A</t>
        </is>
      </c>
      <c r="CA167" t="inlineStr">
        <is>
          <t>#N/A N/A</t>
        </is>
      </c>
      <c r="CB167" t="inlineStr">
        <is>
          <t>#N/A N/A</t>
        </is>
      </c>
    </row>
    <row r="168">
      <c r="A168" s="1" t="n">
        <v>38380</v>
      </c>
      <c r="B168" t="n">
        <v>17.5907</v>
      </c>
      <c r="C168" s="1" t="inlineStr">
        <is>
          <t>#N/A N/A</t>
        </is>
      </c>
      <c r="D168" t="inlineStr">
        <is>
          <t>#N/A N/A</t>
        </is>
      </c>
      <c r="E168" t="inlineStr">
        <is>
          <t>#N/A N/A</t>
        </is>
      </c>
      <c r="F168" t="inlineStr">
        <is>
          <t>#N/A N/A</t>
        </is>
      </c>
      <c r="G168" t="inlineStr">
        <is>
          <t>#N/A N/A</t>
        </is>
      </c>
      <c r="H168" t="n">
        <v>12.1635</v>
      </c>
      <c r="I168" t="n">
        <v>26.5025</v>
      </c>
      <c r="J168" t="inlineStr">
        <is>
          <t>#N/A N/A</t>
        </is>
      </c>
      <c r="K168" t="inlineStr">
        <is>
          <t>#N/A N/A</t>
        </is>
      </c>
      <c r="L168" t="n">
        <v>13.2001</v>
      </c>
      <c r="M168" t="inlineStr">
        <is>
          <t>#N/A N/A</t>
        </is>
      </c>
      <c r="N168" t="inlineStr">
        <is>
          <t>#N/A N/A</t>
        </is>
      </c>
      <c r="O168" t="inlineStr">
        <is>
          <t>#N/A N/A</t>
        </is>
      </c>
      <c r="P168" t="inlineStr">
        <is>
          <t>#N/A N/A</t>
        </is>
      </c>
      <c r="Q168" t="inlineStr">
        <is>
          <t>#N/A N/A</t>
        </is>
      </c>
      <c r="R168" t="inlineStr">
        <is>
          <t>#N/A N/A</t>
        </is>
      </c>
      <c r="S168" t="inlineStr">
        <is>
          <t>#N/A N/A</t>
        </is>
      </c>
      <c r="T168" t="n">
        <v>22.2792</v>
      </c>
      <c r="U168" t="inlineStr">
        <is>
          <t>#N/A N/A</t>
        </is>
      </c>
      <c r="V168" t="inlineStr">
        <is>
          <t>#N/A N/A</t>
        </is>
      </c>
      <c r="W168" t="inlineStr">
        <is>
          <t>#N/A N/A</t>
        </is>
      </c>
      <c r="X168" t="inlineStr">
        <is>
          <t>#N/A N/A</t>
        </is>
      </c>
      <c r="Y168" t="inlineStr">
        <is>
          <t>#N/A N/A</t>
        </is>
      </c>
      <c r="Z168" t="inlineStr">
        <is>
          <t>#N/A N/A</t>
        </is>
      </c>
      <c r="AA168" t="inlineStr">
        <is>
          <t>#N/A N/A</t>
        </is>
      </c>
      <c r="AB168" t="inlineStr">
        <is>
          <t>#N/A N/A</t>
        </is>
      </c>
      <c r="AC168" t="inlineStr">
        <is>
          <t>#N/A N/A</t>
        </is>
      </c>
      <c r="AD168" t="inlineStr">
        <is>
          <t>#N/A N/A</t>
        </is>
      </c>
      <c r="AE168" t="inlineStr">
        <is>
          <t>#N/A N/A</t>
        </is>
      </c>
      <c r="AF168" t="inlineStr">
        <is>
          <t>#N/A N/A</t>
        </is>
      </c>
      <c r="AG168" t="inlineStr">
        <is>
          <t>#N/A N/A</t>
        </is>
      </c>
      <c r="AH168" t="inlineStr">
        <is>
          <t>#N/A N/A</t>
        </is>
      </c>
      <c r="AI168" t="inlineStr">
        <is>
          <t>#N/A N/A</t>
        </is>
      </c>
      <c r="AJ168" t="inlineStr">
        <is>
          <t>#N/A N/A</t>
        </is>
      </c>
      <c r="AK168" t="inlineStr">
        <is>
          <t>#N/A N/A</t>
        </is>
      </c>
      <c r="AL168" t="inlineStr">
        <is>
          <t>#N/A N/A</t>
        </is>
      </c>
      <c r="AM168" t="inlineStr">
        <is>
          <t>#N/A N/A</t>
        </is>
      </c>
      <c r="AN168" t="inlineStr">
        <is>
          <t>#N/A N/A</t>
        </is>
      </c>
      <c r="AO168" t="inlineStr">
        <is>
          <t>#N/A N/A</t>
        </is>
      </c>
      <c r="AP168" t="inlineStr">
        <is>
          <t>#N/A N/A</t>
        </is>
      </c>
      <c r="AQ168" t="inlineStr">
        <is>
          <t>#N/A N/A</t>
        </is>
      </c>
      <c r="AR168" t="inlineStr">
        <is>
          <t>#N/A N/A</t>
        </is>
      </c>
      <c r="AS168" t="inlineStr">
        <is>
          <t>#N/A N/A</t>
        </is>
      </c>
      <c r="AT168" t="inlineStr">
        <is>
          <t>#N/A N/A</t>
        </is>
      </c>
      <c r="AU168" t="inlineStr">
        <is>
          <t>#N/A N/A</t>
        </is>
      </c>
      <c r="AV168" t="inlineStr">
        <is>
          <t>#N/A N/A</t>
        </is>
      </c>
      <c r="AW168" t="inlineStr">
        <is>
          <t>#N/A N/A</t>
        </is>
      </c>
      <c r="AX168" t="inlineStr">
        <is>
          <t>#N/A N/A</t>
        </is>
      </c>
      <c r="AY168" t="inlineStr">
        <is>
          <t>#N/A N/A</t>
        </is>
      </c>
      <c r="AZ168" t="inlineStr">
        <is>
          <t>#N/A N/A</t>
        </is>
      </c>
      <c r="BA168" t="inlineStr">
        <is>
          <t>#N/A N/A</t>
        </is>
      </c>
      <c r="BB168" t="inlineStr">
        <is>
          <t>#N/A N/A</t>
        </is>
      </c>
      <c r="BC168" t="inlineStr">
        <is>
          <t>#N/A N/A</t>
        </is>
      </c>
      <c r="BD168" t="inlineStr">
        <is>
          <t>#N/A N/A</t>
        </is>
      </c>
      <c r="BE168" t="inlineStr">
        <is>
          <t>#N/A N/A</t>
        </is>
      </c>
      <c r="BF168" t="inlineStr">
        <is>
          <t>#N/A N/A</t>
        </is>
      </c>
      <c r="BG168" t="inlineStr">
        <is>
          <t>#N/A N/A</t>
        </is>
      </c>
      <c r="BH168" t="inlineStr">
        <is>
          <t>#N/A N/A</t>
        </is>
      </c>
      <c r="BI168" t="inlineStr">
        <is>
          <t>#N/A N/A</t>
        </is>
      </c>
      <c r="BJ168" t="inlineStr">
        <is>
          <t>#N/A N/A</t>
        </is>
      </c>
      <c r="BK168" t="inlineStr">
        <is>
          <t>#N/A N/A</t>
        </is>
      </c>
      <c r="BL168" t="inlineStr">
        <is>
          <t>#N/A N/A</t>
        </is>
      </c>
      <c r="BM168" t="inlineStr">
        <is>
          <t>#N/A N/A</t>
        </is>
      </c>
      <c r="BN168" t="inlineStr">
        <is>
          <t>#N/A N/A</t>
        </is>
      </c>
      <c r="BO168" t="inlineStr">
        <is>
          <t>#N/A N/A</t>
        </is>
      </c>
      <c r="BP168" t="inlineStr">
        <is>
          <t>#N/A N/A</t>
        </is>
      </c>
      <c r="BQ168" t="inlineStr">
        <is>
          <t>#N/A N/A</t>
        </is>
      </c>
      <c r="BR168" t="inlineStr">
        <is>
          <t>#N/A N/A</t>
        </is>
      </c>
      <c r="BS168" t="inlineStr">
        <is>
          <t>#N/A N/A</t>
        </is>
      </c>
      <c r="BT168" t="inlineStr">
        <is>
          <t>#N/A N/A</t>
        </is>
      </c>
      <c r="BU168" t="inlineStr">
        <is>
          <t>#N/A N/A</t>
        </is>
      </c>
      <c r="BV168" t="inlineStr">
        <is>
          <t>#N/A N/A</t>
        </is>
      </c>
      <c r="BW168" t="inlineStr">
        <is>
          <t>#N/A N/A</t>
        </is>
      </c>
      <c r="BX168" t="inlineStr">
        <is>
          <t>#N/A N/A</t>
        </is>
      </c>
      <c r="BY168" t="inlineStr">
        <is>
          <t>#N/A N/A</t>
        </is>
      </c>
      <c r="BZ168" t="inlineStr">
        <is>
          <t>#N/A N/A</t>
        </is>
      </c>
      <c r="CA168" t="inlineStr">
        <is>
          <t>#N/A N/A</t>
        </is>
      </c>
      <c r="CB168" t="inlineStr">
        <is>
          <t>#N/A N/A</t>
        </is>
      </c>
    </row>
    <row r="169">
      <c r="A169" s="1" t="n">
        <v>38387</v>
      </c>
      <c r="B169" t="n">
        <v>17.9851</v>
      </c>
      <c r="C169" s="1" t="inlineStr">
        <is>
          <t>#N/A N/A</t>
        </is>
      </c>
      <c r="D169" t="inlineStr">
        <is>
          <t>#N/A N/A</t>
        </is>
      </c>
      <c r="E169" t="inlineStr">
        <is>
          <t>#N/A N/A</t>
        </is>
      </c>
      <c r="F169" t="inlineStr">
        <is>
          <t>#N/A N/A</t>
        </is>
      </c>
      <c r="G169" t="inlineStr">
        <is>
          <t>#N/A N/A</t>
        </is>
      </c>
      <c r="H169" t="n">
        <v>13.7763</v>
      </c>
      <c r="I169" t="n">
        <v>27.7924</v>
      </c>
      <c r="J169" t="inlineStr">
        <is>
          <t>#N/A N/A</t>
        </is>
      </c>
      <c r="K169" t="inlineStr">
        <is>
          <t>#N/A N/A</t>
        </is>
      </c>
      <c r="L169" t="n">
        <v>13.6095</v>
      </c>
      <c r="M169" t="inlineStr">
        <is>
          <t>#N/A N/A</t>
        </is>
      </c>
      <c r="N169" t="inlineStr">
        <is>
          <t>#N/A N/A</t>
        </is>
      </c>
      <c r="O169" t="inlineStr">
        <is>
          <t>#N/A N/A</t>
        </is>
      </c>
      <c r="P169" t="inlineStr">
        <is>
          <t>#N/A N/A</t>
        </is>
      </c>
      <c r="Q169" t="inlineStr">
        <is>
          <t>#N/A N/A</t>
        </is>
      </c>
      <c r="R169" t="inlineStr">
        <is>
          <t>#N/A N/A</t>
        </is>
      </c>
      <c r="S169" t="inlineStr">
        <is>
          <t>#N/A N/A</t>
        </is>
      </c>
      <c r="T169" t="n">
        <v>23.4153</v>
      </c>
      <c r="U169" t="inlineStr">
        <is>
          <t>#N/A N/A</t>
        </is>
      </c>
      <c r="V169" t="inlineStr">
        <is>
          <t>#N/A N/A</t>
        </is>
      </c>
      <c r="W169" t="inlineStr">
        <is>
          <t>#N/A N/A</t>
        </is>
      </c>
      <c r="X169" t="inlineStr">
        <is>
          <t>#N/A N/A</t>
        </is>
      </c>
      <c r="Y169" t="inlineStr">
        <is>
          <t>#N/A N/A</t>
        </is>
      </c>
      <c r="Z169" t="inlineStr">
        <is>
          <t>#N/A N/A</t>
        </is>
      </c>
      <c r="AA169" t="inlineStr">
        <is>
          <t>#N/A N/A</t>
        </is>
      </c>
      <c r="AB169" t="inlineStr">
        <is>
          <t>#N/A N/A</t>
        </is>
      </c>
      <c r="AC169" t="inlineStr">
        <is>
          <t>#N/A N/A</t>
        </is>
      </c>
      <c r="AD169" t="inlineStr">
        <is>
          <t>#N/A N/A</t>
        </is>
      </c>
      <c r="AE169" t="inlineStr">
        <is>
          <t>#N/A N/A</t>
        </is>
      </c>
      <c r="AF169" t="inlineStr">
        <is>
          <t>#N/A N/A</t>
        </is>
      </c>
      <c r="AG169" t="inlineStr">
        <is>
          <t>#N/A N/A</t>
        </is>
      </c>
      <c r="AH169" t="inlineStr">
        <is>
          <t>#N/A N/A</t>
        </is>
      </c>
      <c r="AI169" t="inlineStr">
        <is>
          <t>#N/A N/A</t>
        </is>
      </c>
      <c r="AJ169" t="inlineStr">
        <is>
          <t>#N/A N/A</t>
        </is>
      </c>
      <c r="AK169" t="inlineStr">
        <is>
          <t>#N/A N/A</t>
        </is>
      </c>
      <c r="AL169" t="inlineStr">
        <is>
          <t>#N/A N/A</t>
        </is>
      </c>
      <c r="AM169" t="inlineStr">
        <is>
          <t>#N/A N/A</t>
        </is>
      </c>
      <c r="AN169" t="inlineStr">
        <is>
          <t>#N/A N/A</t>
        </is>
      </c>
      <c r="AO169" t="inlineStr">
        <is>
          <t>#N/A N/A</t>
        </is>
      </c>
      <c r="AP169" t="inlineStr">
        <is>
          <t>#N/A N/A</t>
        </is>
      </c>
      <c r="AQ169" t="inlineStr">
        <is>
          <t>#N/A N/A</t>
        </is>
      </c>
      <c r="AR169" t="inlineStr">
        <is>
          <t>#N/A N/A</t>
        </is>
      </c>
      <c r="AS169" t="inlineStr">
        <is>
          <t>#N/A N/A</t>
        </is>
      </c>
      <c r="AT169" t="inlineStr">
        <is>
          <t>#N/A N/A</t>
        </is>
      </c>
      <c r="AU169" t="inlineStr">
        <is>
          <t>#N/A N/A</t>
        </is>
      </c>
      <c r="AV169" t="inlineStr">
        <is>
          <t>#N/A N/A</t>
        </is>
      </c>
      <c r="AW169" t="inlineStr">
        <is>
          <t>#N/A N/A</t>
        </is>
      </c>
      <c r="AX169" t="inlineStr">
        <is>
          <t>#N/A N/A</t>
        </is>
      </c>
      <c r="AY169" t="inlineStr">
        <is>
          <t>#N/A N/A</t>
        </is>
      </c>
      <c r="AZ169" t="inlineStr">
        <is>
          <t>#N/A N/A</t>
        </is>
      </c>
      <c r="BA169" t="inlineStr">
        <is>
          <t>#N/A N/A</t>
        </is>
      </c>
      <c r="BB169" t="inlineStr">
        <is>
          <t>#N/A N/A</t>
        </is>
      </c>
      <c r="BC169" t="inlineStr">
        <is>
          <t>#N/A N/A</t>
        </is>
      </c>
      <c r="BD169" t="inlineStr">
        <is>
          <t>#N/A N/A</t>
        </is>
      </c>
      <c r="BE169" t="inlineStr">
        <is>
          <t>#N/A N/A</t>
        </is>
      </c>
      <c r="BF169" t="inlineStr">
        <is>
          <t>#N/A N/A</t>
        </is>
      </c>
      <c r="BG169" t="inlineStr">
        <is>
          <t>#N/A N/A</t>
        </is>
      </c>
      <c r="BH169" t="inlineStr">
        <is>
          <t>#N/A N/A</t>
        </is>
      </c>
      <c r="BI169" t="inlineStr">
        <is>
          <t>#N/A N/A</t>
        </is>
      </c>
      <c r="BJ169" t="inlineStr">
        <is>
          <t>#N/A N/A</t>
        </is>
      </c>
      <c r="BK169" t="inlineStr">
        <is>
          <t>#N/A N/A</t>
        </is>
      </c>
      <c r="BL169" t="inlineStr">
        <is>
          <t>#N/A N/A</t>
        </is>
      </c>
      <c r="BM169" t="inlineStr">
        <is>
          <t>#N/A N/A</t>
        </is>
      </c>
      <c r="BN169" t="inlineStr">
        <is>
          <t>#N/A N/A</t>
        </is>
      </c>
      <c r="BO169" t="inlineStr">
        <is>
          <t>#N/A N/A</t>
        </is>
      </c>
      <c r="BP169" t="inlineStr">
        <is>
          <t>#N/A N/A</t>
        </is>
      </c>
      <c r="BQ169" t="inlineStr">
        <is>
          <t>#N/A N/A</t>
        </is>
      </c>
      <c r="BR169" t="inlineStr">
        <is>
          <t>#N/A N/A</t>
        </is>
      </c>
      <c r="BS169" t="inlineStr">
        <is>
          <t>#N/A N/A</t>
        </is>
      </c>
      <c r="BT169" t="inlineStr">
        <is>
          <t>#N/A N/A</t>
        </is>
      </c>
      <c r="BU169" t="inlineStr">
        <is>
          <t>#N/A N/A</t>
        </is>
      </c>
      <c r="BV169" t="inlineStr">
        <is>
          <t>#N/A N/A</t>
        </is>
      </c>
      <c r="BW169" t="inlineStr">
        <is>
          <t>#N/A N/A</t>
        </is>
      </c>
      <c r="BX169" t="inlineStr">
        <is>
          <t>#N/A N/A</t>
        </is>
      </c>
      <c r="BY169" t="inlineStr">
        <is>
          <t>#N/A N/A</t>
        </is>
      </c>
      <c r="BZ169" t="inlineStr">
        <is>
          <t>#N/A N/A</t>
        </is>
      </c>
      <c r="CA169" t="inlineStr">
        <is>
          <t>#N/A N/A</t>
        </is>
      </c>
      <c r="CB169" t="inlineStr">
        <is>
          <t>#N/A N/A</t>
        </is>
      </c>
    </row>
    <row r="170">
      <c r="A170" s="1" t="n">
        <v>38394</v>
      </c>
      <c r="B170" t="n">
        <v>18.0136</v>
      </c>
      <c r="C170" s="1" t="inlineStr">
        <is>
          <t>#N/A N/A</t>
        </is>
      </c>
      <c r="D170" t="inlineStr">
        <is>
          <t>#N/A N/A</t>
        </is>
      </c>
      <c r="E170" t="inlineStr">
        <is>
          <t>#N/A N/A</t>
        </is>
      </c>
      <c r="F170" t="inlineStr">
        <is>
          <t>#N/A N/A</t>
        </is>
      </c>
      <c r="G170" t="inlineStr">
        <is>
          <t>#N/A N/A</t>
        </is>
      </c>
      <c r="H170" t="n">
        <v>13.9192</v>
      </c>
      <c r="I170" t="n">
        <v>28.825</v>
      </c>
      <c r="J170" t="inlineStr">
        <is>
          <t>#N/A N/A</t>
        </is>
      </c>
      <c r="K170" t="inlineStr">
        <is>
          <t>#N/A N/A</t>
        </is>
      </c>
      <c r="L170" t="n">
        <v>12.238</v>
      </c>
      <c r="M170" t="inlineStr">
        <is>
          <t>#N/A N/A</t>
        </is>
      </c>
      <c r="N170" t="inlineStr">
        <is>
          <t>#N/A N/A</t>
        </is>
      </c>
      <c r="O170" t="inlineStr">
        <is>
          <t>#N/A N/A</t>
        </is>
      </c>
      <c r="P170" t="inlineStr">
        <is>
          <t>#N/A N/A</t>
        </is>
      </c>
      <c r="Q170" t="inlineStr">
        <is>
          <t>#N/A N/A</t>
        </is>
      </c>
      <c r="R170" t="inlineStr">
        <is>
          <t>#N/A N/A</t>
        </is>
      </c>
      <c r="S170" t="inlineStr">
        <is>
          <t>#N/A N/A</t>
        </is>
      </c>
      <c r="T170" t="n">
        <v>24.3871</v>
      </c>
      <c r="U170" t="inlineStr">
        <is>
          <t>#N/A N/A</t>
        </is>
      </c>
      <c r="V170" t="inlineStr">
        <is>
          <t>#N/A N/A</t>
        </is>
      </c>
      <c r="W170" t="inlineStr">
        <is>
          <t>#N/A N/A</t>
        </is>
      </c>
      <c r="X170" t="inlineStr">
        <is>
          <t>#N/A N/A</t>
        </is>
      </c>
      <c r="Y170" t="inlineStr">
        <is>
          <t>#N/A N/A</t>
        </is>
      </c>
      <c r="Z170" t="inlineStr">
        <is>
          <t>#N/A N/A</t>
        </is>
      </c>
      <c r="AA170" t="inlineStr">
        <is>
          <t>#N/A N/A</t>
        </is>
      </c>
      <c r="AB170" t="inlineStr">
        <is>
          <t>#N/A N/A</t>
        </is>
      </c>
      <c r="AC170" t="inlineStr">
        <is>
          <t>#N/A N/A</t>
        </is>
      </c>
      <c r="AD170" t="inlineStr">
        <is>
          <t>#N/A N/A</t>
        </is>
      </c>
      <c r="AE170" t="inlineStr">
        <is>
          <t>#N/A N/A</t>
        </is>
      </c>
      <c r="AF170" t="inlineStr">
        <is>
          <t>#N/A N/A</t>
        </is>
      </c>
      <c r="AG170" t="inlineStr">
        <is>
          <t>#N/A N/A</t>
        </is>
      </c>
      <c r="AH170" t="inlineStr">
        <is>
          <t>#N/A N/A</t>
        </is>
      </c>
      <c r="AI170" t="inlineStr">
        <is>
          <t>#N/A N/A</t>
        </is>
      </c>
      <c r="AJ170" t="inlineStr">
        <is>
          <t>#N/A N/A</t>
        </is>
      </c>
      <c r="AK170" t="inlineStr">
        <is>
          <t>#N/A N/A</t>
        </is>
      </c>
      <c r="AL170" t="inlineStr">
        <is>
          <t>#N/A N/A</t>
        </is>
      </c>
      <c r="AM170" t="inlineStr">
        <is>
          <t>#N/A N/A</t>
        </is>
      </c>
      <c r="AN170" t="inlineStr">
        <is>
          <t>#N/A N/A</t>
        </is>
      </c>
      <c r="AO170" t="inlineStr">
        <is>
          <t>#N/A N/A</t>
        </is>
      </c>
      <c r="AP170" t="inlineStr">
        <is>
          <t>#N/A N/A</t>
        </is>
      </c>
      <c r="AQ170" t="inlineStr">
        <is>
          <t>#N/A N/A</t>
        </is>
      </c>
      <c r="AR170" t="inlineStr">
        <is>
          <t>#N/A N/A</t>
        </is>
      </c>
      <c r="AS170" t="inlineStr">
        <is>
          <t>#N/A N/A</t>
        </is>
      </c>
      <c r="AT170" t="inlineStr">
        <is>
          <t>#N/A N/A</t>
        </is>
      </c>
      <c r="AU170" t="inlineStr">
        <is>
          <t>#N/A N/A</t>
        </is>
      </c>
      <c r="AV170" t="inlineStr">
        <is>
          <t>#N/A N/A</t>
        </is>
      </c>
      <c r="AW170" t="inlineStr">
        <is>
          <t>#N/A N/A</t>
        </is>
      </c>
      <c r="AX170" t="inlineStr">
        <is>
          <t>#N/A N/A</t>
        </is>
      </c>
      <c r="AY170" t="inlineStr">
        <is>
          <t>#N/A N/A</t>
        </is>
      </c>
      <c r="AZ170" t="inlineStr">
        <is>
          <t>#N/A N/A</t>
        </is>
      </c>
      <c r="BA170" t="inlineStr">
        <is>
          <t>#N/A N/A</t>
        </is>
      </c>
      <c r="BB170" t="inlineStr">
        <is>
          <t>#N/A N/A</t>
        </is>
      </c>
      <c r="BC170" t="inlineStr">
        <is>
          <t>#N/A N/A</t>
        </is>
      </c>
      <c r="BD170" t="inlineStr">
        <is>
          <t>#N/A N/A</t>
        </is>
      </c>
      <c r="BE170" t="inlineStr">
        <is>
          <t>#N/A N/A</t>
        </is>
      </c>
      <c r="BF170" t="inlineStr">
        <is>
          <t>#N/A N/A</t>
        </is>
      </c>
      <c r="BG170" t="inlineStr">
        <is>
          <t>#N/A N/A</t>
        </is>
      </c>
      <c r="BH170" t="inlineStr">
        <is>
          <t>#N/A N/A</t>
        </is>
      </c>
      <c r="BI170" t="inlineStr">
        <is>
          <t>#N/A N/A</t>
        </is>
      </c>
      <c r="BJ170" t="inlineStr">
        <is>
          <t>#N/A N/A</t>
        </is>
      </c>
      <c r="BK170" t="inlineStr">
        <is>
          <t>#N/A N/A</t>
        </is>
      </c>
      <c r="BL170" t="inlineStr">
        <is>
          <t>#N/A N/A</t>
        </is>
      </c>
      <c r="BM170" t="inlineStr">
        <is>
          <t>#N/A N/A</t>
        </is>
      </c>
      <c r="BN170" t="inlineStr">
        <is>
          <t>#N/A N/A</t>
        </is>
      </c>
      <c r="BO170" t="inlineStr">
        <is>
          <t>#N/A N/A</t>
        </is>
      </c>
      <c r="BP170" t="inlineStr">
        <is>
          <t>#N/A N/A</t>
        </is>
      </c>
      <c r="BQ170" t="inlineStr">
        <is>
          <t>#N/A N/A</t>
        </is>
      </c>
      <c r="BR170" t="inlineStr">
        <is>
          <t>#N/A N/A</t>
        </is>
      </c>
      <c r="BS170" t="inlineStr">
        <is>
          <t>#N/A N/A</t>
        </is>
      </c>
      <c r="BT170" t="inlineStr">
        <is>
          <t>#N/A N/A</t>
        </is>
      </c>
      <c r="BU170" t="inlineStr">
        <is>
          <t>#N/A N/A</t>
        </is>
      </c>
      <c r="BV170" t="inlineStr">
        <is>
          <t>#N/A N/A</t>
        </is>
      </c>
      <c r="BW170" t="inlineStr">
        <is>
          <t>#N/A N/A</t>
        </is>
      </c>
      <c r="BX170" t="inlineStr">
        <is>
          <t>#N/A N/A</t>
        </is>
      </c>
      <c r="BY170" t="inlineStr">
        <is>
          <t>#N/A N/A</t>
        </is>
      </c>
      <c r="BZ170" t="inlineStr">
        <is>
          <t>#N/A N/A</t>
        </is>
      </c>
      <c r="CA170" t="inlineStr">
        <is>
          <t>#N/A N/A</t>
        </is>
      </c>
      <c r="CB170" t="inlineStr">
        <is>
          <t>#N/A N/A</t>
        </is>
      </c>
    </row>
    <row r="171">
      <c r="A171" s="1" t="n">
        <v>38401</v>
      </c>
      <c r="B171" t="n">
        <v>15.9336</v>
      </c>
      <c r="C171" s="1" t="inlineStr">
        <is>
          <t>#N/A N/A</t>
        </is>
      </c>
      <c r="D171" t="inlineStr">
        <is>
          <t>#N/A N/A</t>
        </is>
      </c>
      <c r="E171" t="inlineStr">
        <is>
          <t>#N/A N/A</t>
        </is>
      </c>
      <c r="F171" t="inlineStr">
        <is>
          <t>#N/A N/A</t>
        </is>
      </c>
      <c r="G171" t="inlineStr">
        <is>
          <t>#N/A N/A</t>
        </is>
      </c>
      <c r="H171" t="n">
        <v>14.2243</v>
      </c>
      <c r="I171" t="n">
        <v>28.6983</v>
      </c>
      <c r="J171" t="inlineStr">
        <is>
          <t>#N/A N/A</t>
        </is>
      </c>
      <c r="K171" t="inlineStr">
        <is>
          <t>#N/A N/A</t>
        </is>
      </c>
      <c r="L171" t="n">
        <v>12.0155</v>
      </c>
      <c r="M171" t="inlineStr">
        <is>
          <t>#N/A N/A</t>
        </is>
      </c>
      <c r="N171" t="inlineStr">
        <is>
          <t>#N/A N/A</t>
        </is>
      </c>
      <c r="O171" t="inlineStr">
        <is>
          <t>#N/A N/A</t>
        </is>
      </c>
      <c r="P171" t="inlineStr">
        <is>
          <t>#N/A N/A</t>
        </is>
      </c>
      <c r="Q171" t="inlineStr">
        <is>
          <t>#N/A N/A</t>
        </is>
      </c>
      <c r="R171" t="inlineStr">
        <is>
          <t>#N/A N/A</t>
        </is>
      </c>
      <c r="S171" t="inlineStr">
        <is>
          <t>#N/A N/A</t>
        </is>
      </c>
      <c r="T171" t="n">
        <v>23.9509</v>
      </c>
      <c r="U171" t="inlineStr">
        <is>
          <t>#N/A N/A</t>
        </is>
      </c>
      <c r="V171" t="inlineStr">
        <is>
          <t>#N/A N/A</t>
        </is>
      </c>
      <c r="W171" t="inlineStr">
        <is>
          <t>#N/A N/A</t>
        </is>
      </c>
      <c r="X171" t="inlineStr">
        <is>
          <t>#N/A N/A</t>
        </is>
      </c>
      <c r="Y171" t="inlineStr">
        <is>
          <t>#N/A N/A</t>
        </is>
      </c>
      <c r="Z171" t="inlineStr">
        <is>
          <t>#N/A N/A</t>
        </is>
      </c>
      <c r="AA171" t="inlineStr">
        <is>
          <t>#N/A N/A</t>
        </is>
      </c>
      <c r="AB171" t="inlineStr">
        <is>
          <t>#N/A N/A</t>
        </is>
      </c>
      <c r="AC171" t="inlineStr">
        <is>
          <t>#N/A N/A</t>
        </is>
      </c>
      <c r="AD171" t="inlineStr">
        <is>
          <t>#N/A N/A</t>
        </is>
      </c>
      <c r="AE171" t="inlineStr">
        <is>
          <t>#N/A N/A</t>
        </is>
      </c>
      <c r="AF171" t="inlineStr">
        <is>
          <t>#N/A N/A</t>
        </is>
      </c>
      <c r="AG171" t="inlineStr">
        <is>
          <t>#N/A N/A</t>
        </is>
      </c>
      <c r="AH171" t="inlineStr">
        <is>
          <t>#N/A N/A</t>
        </is>
      </c>
      <c r="AI171" t="inlineStr">
        <is>
          <t>#N/A N/A</t>
        </is>
      </c>
      <c r="AJ171" t="inlineStr">
        <is>
          <t>#N/A N/A</t>
        </is>
      </c>
      <c r="AK171" t="inlineStr">
        <is>
          <t>#N/A N/A</t>
        </is>
      </c>
      <c r="AL171" t="inlineStr">
        <is>
          <t>#N/A N/A</t>
        </is>
      </c>
      <c r="AM171" t="inlineStr">
        <is>
          <t>#N/A N/A</t>
        </is>
      </c>
      <c r="AN171" t="inlineStr">
        <is>
          <t>#N/A N/A</t>
        </is>
      </c>
      <c r="AO171" t="inlineStr">
        <is>
          <t>#N/A N/A</t>
        </is>
      </c>
      <c r="AP171" t="inlineStr">
        <is>
          <t>#N/A N/A</t>
        </is>
      </c>
      <c r="AQ171" t="inlineStr">
        <is>
          <t>#N/A N/A</t>
        </is>
      </c>
      <c r="AR171" t="inlineStr">
        <is>
          <t>#N/A N/A</t>
        </is>
      </c>
      <c r="AS171" t="inlineStr">
        <is>
          <t>#N/A N/A</t>
        </is>
      </c>
      <c r="AT171" t="inlineStr">
        <is>
          <t>#N/A N/A</t>
        </is>
      </c>
      <c r="AU171" t="inlineStr">
        <is>
          <t>#N/A N/A</t>
        </is>
      </c>
      <c r="AV171" t="inlineStr">
        <is>
          <t>#N/A N/A</t>
        </is>
      </c>
      <c r="AW171" t="inlineStr">
        <is>
          <t>#N/A N/A</t>
        </is>
      </c>
      <c r="AX171" t="inlineStr">
        <is>
          <t>#N/A N/A</t>
        </is>
      </c>
      <c r="AY171" t="inlineStr">
        <is>
          <t>#N/A N/A</t>
        </is>
      </c>
      <c r="AZ171" t="inlineStr">
        <is>
          <t>#N/A N/A</t>
        </is>
      </c>
      <c r="BA171" t="inlineStr">
        <is>
          <t>#N/A N/A</t>
        </is>
      </c>
      <c r="BB171" t="inlineStr">
        <is>
          <t>#N/A N/A</t>
        </is>
      </c>
      <c r="BC171" t="inlineStr">
        <is>
          <t>#N/A N/A</t>
        </is>
      </c>
      <c r="BD171" t="inlineStr">
        <is>
          <t>#N/A N/A</t>
        </is>
      </c>
      <c r="BE171" t="inlineStr">
        <is>
          <t>#N/A N/A</t>
        </is>
      </c>
      <c r="BF171" t="inlineStr">
        <is>
          <t>#N/A N/A</t>
        </is>
      </c>
      <c r="BG171" t="inlineStr">
        <is>
          <t>#N/A N/A</t>
        </is>
      </c>
      <c r="BH171" t="inlineStr">
        <is>
          <t>#N/A N/A</t>
        </is>
      </c>
      <c r="BI171" t="inlineStr">
        <is>
          <t>#N/A N/A</t>
        </is>
      </c>
      <c r="BJ171" t="inlineStr">
        <is>
          <t>#N/A N/A</t>
        </is>
      </c>
      <c r="BK171" t="inlineStr">
        <is>
          <t>#N/A N/A</t>
        </is>
      </c>
      <c r="BL171" t="inlineStr">
        <is>
          <t>#N/A N/A</t>
        </is>
      </c>
      <c r="BM171" t="inlineStr">
        <is>
          <t>#N/A N/A</t>
        </is>
      </c>
      <c r="BN171" t="inlineStr">
        <is>
          <t>#N/A N/A</t>
        </is>
      </c>
      <c r="BO171" t="inlineStr">
        <is>
          <t>#N/A N/A</t>
        </is>
      </c>
      <c r="BP171" t="inlineStr">
        <is>
          <t>#N/A N/A</t>
        </is>
      </c>
      <c r="BQ171" t="inlineStr">
        <is>
          <t>#N/A N/A</t>
        </is>
      </c>
      <c r="BR171" t="inlineStr">
        <is>
          <t>#N/A N/A</t>
        </is>
      </c>
      <c r="BS171" t="inlineStr">
        <is>
          <t>#N/A N/A</t>
        </is>
      </c>
      <c r="BT171" t="inlineStr">
        <is>
          <t>#N/A N/A</t>
        </is>
      </c>
      <c r="BU171" t="inlineStr">
        <is>
          <t>#N/A N/A</t>
        </is>
      </c>
      <c r="BV171" t="inlineStr">
        <is>
          <t>#N/A N/A</t>
        </is>
      </c>
      <c r="BW171" t="inlineStr">
        <is>
          <t>#N/A N/A</t>
        </is>
      </c>
      <c r="BX171" t="inlineStr">
        <is>
          <t>#N/A N/A</t>
        </is>
      </c>
      <c r="BY171" t="inlineStr">
        <is>
          <t>#N/A N/A</t>
        </is>
      </c>
      <c r="BZ171" t="inlineStr">
        <is>
          <t>#N/A N/A</t>
        </is>
      </c>
      <c r="CA171" t="inlineStr">
        <is>
          <t>#N/A N/A</t>
        </is>
      </c>
      <c r="CB171" t="inlineStr">
        <is>
          <t>#N/A N/A</t>
        </is>
      </c>
    </row>
    <row r="172">
      <c r="A172" s="1" t="n">
        <v>38408</v>
      </c>
      <c r="B172" t="n">
        <v>16.022</v>
      </c>
      <c r="C172" s="1" t="inlineStr">
        <is>
          <t>#N/A N/A</t>
        </is>
      </c>
      <c r="D172" t="inlineStr">
        <is>
          <t>#N/A N/A</t>
        </is>
      </c>
      <c r="E172" t="inlineStr">
        <is>
          <t>#N/A N/A</t>
        </is>
      </c>
      <c r="F172" t="inlineStr">
        <is>
          <t>#N/A N/A</t>
        </is>
      </c>
      <c r="G172" t="inlineStr">
        <is>
          <t>#N/A N/A</t>
        </is>
      </c>
      <c r="H172" t="n">
        <v>14.7246</v>
      </c>
      <c r="I172" t="n">
        <v>29.5474</v>
      </c>
      <c r="J172" t="inlineStr">
        <is>
          <t>#N/A N/A</t>
        </is>
      </c>
      <c r="K172" t="inlineStr">
        <is>
          <t>#N/A N/A</t>
        </is>
      </c>
      <c r="L172" t="n">
        <v>12.0634</v>
      </c>
      <c r="M172" t="inlineStr">
        <is>
          <t>#N/A N/A</t>
        </is>
      </c>
      <c r="N172" t="inlineStr">
        <is>
          <t>#N/A N/A</t>
        </is>
      </c>
      <c r="O172" t="inlineStr">
        <is>
          <t>#N/A N/A</t>
        </is>
      </c>
      <c r="P172" t="inlineStr">
        <is>
          <t>#N/A N/A</t>
        </is>
      </c>
      <c r="Q172" t="inlineStr">
        <is>
          <t>#N/A N/A</t>
        </is>
      </c>
      <c r="R172" t="inlineStr">
        <is>
          <t>#N/A N/A</t>
        </is>
      </c>
      <c r="S172" t="inlineStr">
        <is>
          <t>#N/A N/A</t>
        </is>
      </c>
      <c r="T172" t="n">
        <v>24.877</v>
      </c>
      <c r="U172" t="inlineStr">
        <is>
          <t>#N/A N/A</t>
        </is>
      </c>
      <c r="V172" t="inlineStr">
        <is>
          <t>#N/A N/A</t>
        </is>
      </c>
      <c r="W172" t="inlineStr">
        <is>
          <t>#N/A N/A</t>
        </is>
      </c>
      <c r="X172" t="inlineStr">
        <is>
          <t>#N/A N/A</t>
        </is>
      </c>
      <c r="Y172" t="inlineStr">
        <is>
          <t>#N/A N/A</t>
        </is>
      </c>
      <c r="Z172" t="inlineStr">
        <is>
          <t>#N/A N/A</t>
        </is>
      </c>
      <c r="AA172" t="inlineStr">
        <is>
          <t>#N/A N/A</t>
        </is>
      </c>
      <c r="AB172" t="inlineStr">
        <is>
          <t>#N/A N/A</t>
        </is>
      </c>
      <c r="AC172" t="inlineStr">
        <is>
          <t>#N/A N/A</t>
        </is>
      </c>
      <c r="AD172" t="inlineStr">
        <is>
          <t>#N/A N/A</t>
        </is>
      </c>
      <c r="AE172" t="inlineStr">
        <is>
          <t>#N/A N/A</t>
        </is>
      </c>
      <c r="AF172" t="inlineStr">
        <is>
          <t>#N/A N/A</t>
        </is>
      </c>
      <c r="AG172" t="inlineStr">
        <is>
          <t>#N/A N/A</t>
        </is>
      </c>
      <c r="AH172" t="inlineStr">
        <is>
          <t>#N/A N/A</t>
        </is>
      </c>
      <c r="AI172" t="inlineStr">
        <is>
          <t>#N/A N/A</t>
        </is>
      </c>
      <c r="AJ172" t="inlineStr">
        <is>
          <t>#N/A N/A</t>
        </is>
      </c>
      <c r="AK172" t="inlineStr">
        <is>
          <t>#N/A N/A</t>
        </is>
      </c>
      <c r="AL172" t="inlineStr">
        <is>
          <t>#N/A N/A</t>
        </is>
      </c>
      <c r="AM172" t="inlineStr">
        <is>
          <t>#N/A N/A</t>
        </is>
      </c>
      <c r="AN172" t="inlineStr">
        <is>
          <t>#N/A N/A</t>
        </is>
      </c>
      <c r="AO172" t="inlineStr">
        <is>
          <t>#N/A N/A</t>
        </is>
      </c>
      <c r="AP172" t="inlineStr">
        <is>
          <t>#N/A N/A</t>
        </is>
      </c>
      <c r="AQ172" t="inlineStr">
        <is>
          <t>#N/A N/A</t>
        </is>
      </c>
      <c r="AR172" t="inlineStr">
        <is>
          <t>#N/A N/A</t>
        </is>
      </c>
      <c r="AS172" t="inlineStr">
        <is>
          <t>#N/A N/A</t>
        </is>
      </c>
      <c r="AT172" t="inlineStr">
        <is>
          <t>#N/A N/A</t>
        </is>
      </c>
      <c r="AU172" t="inlineStr">
        <is>
          <t>#N/A N/A</t>
        </is>
      </c>
      <c r="AV172" t="inlineStr">
        <is>
          <t>#N/A N/A</t>
        </is>
      </c>
      <c r="AW172" t="inlineStr">
        <is>
          <t>#N/A N/A</t>
        </is>
      </c>
      <c r="AX172" t="inlineStr">
        <is>
          <t>#N/A N/A</t>
        </is>
      </c>
      <c r="AY172" t="inlineStr">
        <is>
          <t>#N/A N/A</t>
        </is>
      </c>
      <c r="AZ172" t="inlineStr">
        <is>
          <t>#N/A N/A</t>
        </is>
      </c>
      <c r="BA172" t="inlineStr">
        <is>
          <t>#N/A N/A</t>
        </is>
      </c>
      <c r="BB172" t="inlineStr">
        <is>
          <t>#N/A N/A</t>
        </is>
      </c>
      <c r="BC172" t="inlineStr">
        <is>
          <t>#N/A N/A</t>
        </is>
      </c>
      <c r="BD172" t="inlineStr">
        <is>
          <t>#N/A N/A</t>
        </is>
      </c>
      <c r="BE172" t="inlineStr">
        <is>
          <t>#N/A N/A</t>
        </is>
      </c>
      <c r="BF172" t="inlineStr">
        <is>
          <t>#N/A N/A</t>
        </is>
      </c>
      <c r="BG172" t="inlineStr">
        <is>
          <t>#N/A N/A</t>
        </is>
      </c>
      <c r="BH172" t="inlineStr">
        <is>
          <t>#N/A N/A</t>
        </is>
      </c>
      <c r="BI172" t="inlineStr">
        <is>
          <t>#N/A N/A</t>
        </is>
      </c>
      <c r="BJ172" t="inlineStr">
        <is>
          <t>#N/A N/A</t>
        </is>
      </c>
      <c r="BK172" t="inlineStr">
        <is>
          <t>#N/A N/A</t>
        </is>
      </c>
      <c r="BL172" t="inlineStr">
        <is>
          <t>#N/A N/A</t>
        </is>
      </c>
      <c r="BM172" t="inlineStr">
        <is>
          <t>#N/A N/A</t>
        </is>
      </c>
      <c r="BN172" t="inlineStr">
        <is>
          <t>#N/A N/A</t>
        </is>
      </c>
      <c r="BO172" t="inlineStr">
        <is>
          <t>#N/A N/A</t>
        </is>
      </c>
      <c r="BP172" t="inlineStr">
        <is>
          <t>#N/A N/A</t>
        </is>
      </c>
      <c r="BQ172" t="inlineStr">
        <is>
          <t>#N/A N/A</t>
        </is>
      </c>
      <c r="BR172" t="inlineStr">
        <is>
          <t>#N/A N/A</t>
        </is>
      </c>
      <c r="BS172" t="inlineStr">
        <is>
          <t>#N/A N/A</t>
        </is>
      </c>
      <c r="BT172" t="inlineStr">
        <is>
          <t>#N/A N/A</t>
        </is>
      </c>
      <c r="BU172" t="inlineStr">
        <is>
          <t>#N/A N/A</t>
        </is>
      </c>
      <c r="BV172" t="inlineStr">
        <is>
          <t>#N/A N/A</t>
        </is>
      </c>
      <c r="BW172" t="inlineStr">
        <is>
          <t>#N/A N/A</t>
        </is>
      </c>
      <c r="BX172" t="inlineStr">
        <is>
          <t>#N/A N/A</t>
        </is>
      </c>
      <c r="BY172" t="inlineStr">
        <is>
          <t>#N/A N/A</t>
        </is>
      </c>
      <c r="BZ172" t="inlineStr">
        <is>
          <t>#N/A N/A</t>
        </is>
      </c>
      <c r="CA172" t="inlineStr">
        <is>
          <t>#N/A N/A</t>
        </is>
      </c>
      <c r="CB172" t="inlineStr">
        <is>
          <t>#N/A N/A</t>
        </is>
      </c>
    </row>
    <row r="173">
      <c r="A173" s="1" t="n">
        <v>38415</v>
      </c>
      <c r="B173" t="n">
        <v>16.1784</v>
      </c>
      <c r="C173" s="1" t="inlineStr">
        <is>
          <t>#N/A N/A</t>
        </is>
      </c>
      <c r="D173" t="inlineStr">
        <is>
          <t>#N/A N/A</t>
        </is>
      </c>
      <c r="E173" t="inlineStr">
        <is>
          <t>#N/A N/A</t>
        </is>
      </c>
      <c r="F173" t="inlineStr">
        <is>
          <t>#N/A N/A</t>
        </is>
      </c>
      <c r="G173" t="inlineStr">
        <is>
          <t>#N/A N/A</t>
        </is>
      </c>
      <c r="H173" t="n">
        <v>14.7934</v>
      </c>
      <c r="I173" t="n">
        <v>29.4283</v>
      </c>
      <c r="J173" t="inlineStr">
        <is>
          <t>#N/A N/A</t>
        </is>
      </c>
      <c r="K173" t="inlineStr">
        <is>
          <t>#N/A N/A</t>
        </is>
      </c>
      <c r="L173" t="n">
        <v>12.1994</v>
      </c>
      <c r="M173" t="inlineStr">
        <is>
          <t>#N/A N/A</t>
        </is>
      </c>
      <c r="N173" t="inlineStr">
        <is>
          <t>#N/A N/A</t>
        </is>
      </c>
      <c r="O173" t="inlineStr">
        <is>
          <t>#N/A N/A</t>
        </is>
      </c>
      <c r="P173" t="inlineStr">
        <is>
          <t>#N/A N/A</t>
        </is>
      </c>
      <c r="Q173" t="inlineStr">
        <is>
          <t>#N/A N/A</t>
        </is>
      </c>
      <c r="R173" t="inlineStr">
        <is>
          <t>#N/A N/A</t>
        </is>
      </c>
      <c r="S173" t="inlineStr">
        <is>
          <t>#N/A N/A</t>
        </is>
      </c>
      <c r="T173" t="n">
        <v>24.2551</v>
      </c>
      <c r="U173" t="inlineStr">
        <is>
          <t>#N/A N/A</t>
        </is>
      </c>
      <c r="V173" t="inlineStr">
        <is>
          <t>#N/A N/A</t>
        </is>
      </c>
      <c r="W173" t="inlineStr">
        <is>
          <t>#N/A N/A</t>
        </is>
      </c>
      <c r="X173" t="inlineStr">
        <is>
          <t>#N/A N/A</t>
        </is>
      </c>
      <c r="Y173" t="inlineStr">
        <is>
          <t>#N/A N/A</t>
        </is>
      </c>
      <c r="Z173" t="inlineStr">
        <is>
          <t>#N/A N/A</t>
        </is>
      </c>
      <c r="AA173" t="inlineStr">
        <is>
          <t>#N/A N/A</t>
        </is>
      </c>
      <c r="AB173" t="inlineStr">
        <is>
          <t>#N/A N/A</t>
        </is>
      </c>
      <c r="AC173" t="inlineStr">
        <is>
          <t>#N/A N/A</t>
        </is>
      </c>
      <c r="AD173" t="inlineStr">
        <is>
          <t>#N/A N/A</t>
        </is>
      </c>
      <c r="AE173" t="inlineStr">
        <is>
          <t>#N/A N/A</t>
        </is>
      </c>
      <c r="AF173" t="inlineStr">
        <is>
          <t>#N/A N/A</t>
        </is>
      </c>
      <c r="AG173" t="inlineStr">
        <is>
          <t>#N/A N/A</t>
        </is>
      </c>
      <c r="AH173" t="inlineStr">
        <is>
          <t>#N/A N/A</t>
        </is>
      </c>
      <c r="AI173" t="inlineStr">
        <is>
          <t>#N/A N/A</t>
        </is>
      </c>
      <c r="AJ173" t="inlineStr">
        <is>
          <t>#N/A N/A</t>
        </is>
      </c>
      <c r="AK173" t="inlineStr">
        <is>
          <t>#N/A N/A</t>
        </is>
      </c>
      <c r="AL173" t="inlineStr">
        <is>
          <t>#N/A N/A</t>
        </is>
      </c>
      <c r="AM173" t="inlineStr">
        <is>
          <t>#N/A N/A</t>
        </is>
      </c>
      <c r="AN173" t="inlineStr">
        <is>
          <t>#N/A N/A</t>
        </is>
      </c>
      <c r="AO173" t="inlineStr">
        <is>
          <t>#N/A N/A</t>
        </is>
      </c>
      <c r="AP173" t="inlineStr">
        <is>
          <t>#N/A N/A</t>
        </is>
      </c>
      <c r="AQ173" t="inlineStr">
        <is>
          <t>#N/A N/A</t>
        </is>
      </c>
      <c r="AR173" t="inlineStr">
        <is>
          <t>#N/A N/A</t>
        </is>
      </c>
      <c r="AS173" t="inlineStr">
        <is>
          <t>#N/A N/A</t>
        </is>
      </c>
      <c r="AT173" t="inlineStr">
        <is>
          <t>#N/A N/A</t>
        </is>
      </c>
      <c r="AU173" t="inlineStr">
        <is>
          <t>#N/A N/A</t>
        </is>
      </c>
      <c r="AV173" t="inlineStr">
        <is>
          <t>#N/A N/A</t>
        </is>
      </c>
      <c r="AW173" t="inlineStr">
        <is>
          <t>#N/A N/A</t>
        </is>
      </c>
      <c r="AX173" t="inlineStr">
        <is>
          <t>#N/A N/A</t>
        </is>
      </c>
      <c r="AY173" t="inlineStr">
        <is>
          <t>#N/A N/A</t>
        </is>
      </c>
      <c r="AZ173" t="inlineStr">
        <is>
          <t>#N/A N/A</t>
        </is>
      </c>
      <c r="BA173" t="inlineStr">
        <is>
          <t>#N/A N/A</t>
        </is>
      </c>
      <c r="BB173" t="inlineStr">
        <is>
          <t>#N/A N/A</t>
        </is>
      </c>
      <c r="BC173" t="inlineStr">
        <is>
          <t>#N/A N/A</t>
        </is>
      </c>
      <c r="BD173" t="inlineStr">
        <is>
          <t>#N/A N/A</t>
        </is>
      </c>
      <c r="BE173" t="inlineStr">
        <is>
          <t>#N/A N/A</t>
        </is>
      </c>
      <c r="BF173" t="inlineStr">
        <is>
          <t>#N/A N/A</t>
        </is>
      </c>
      <c r="BG173" t="inlineStr">
        <is>
          <t>#N/A N/A</t>
        </is>
      </c>
      <c r="BH173" t="inlineStr">
        <is>
          <t>#N/A N/A</t>
        </is>
      </c>
      <c r="BI173" t="inlineStr">
        <is>
          <t>#N/A N/A</t>
        </is>
      </c>
      <c r="BJ173" t="inlineStr">
        <is>
          <t>#N/A N/A</t>
        </is>
      </c>
      <c r="BK173" t="inlineStr">
        <is>
          <t>#N/A N/A</t>
        </is>
      </c>
      <c r="BL173" t="inlineStr">
        <is>
          <t>#N/A N/A</t>
        </is>
      </c>
      <c r="BM173" t="inlineStr">
        <is>
          <t>#N/A N/A</t>
        </is>
      </c>
      <c r="BN173" t="inlineStr">
        <is>
          <t>#N/A N/A</t>
        </is>
      </c>
      <c r="BO173" t="inlineStr">
        <is>
          <t>#N/A N/A</t>
        </is>
      </c>
      <c r="BP173" t="inlineStr">
        <is>
          <t>#N/A N/A</t>
        </is>
      </c>
      <c r="BQ173" t="inlineStr">
        <is>
          <t>#N/A N/A</t>
        </is>
      </c>
      <c r="BR173" t="inlineStr">
        <is>
          <t>#N/A N/A</t>
        </is>
      </c>
      <c r="BS173" t="inlineStr">
        <is>
          <t>#N/A N/A</t>
        </is>
      </c>
      <c r="BT173" t="inlineStr">
        <is>
          <t>#N/A N/A</t>
        </is>
      </c>
      <c r="BU173" t="inlineStr">
        <is>
          <t>#N/A N/A</t>
        </is>
      </c>
      <c r="BV173" t="inlineStr">
        <is>
          <t>#N/A N/A</t>
        </is>
      </c>
      <c r="BW173" t="inlineStr">
        <is>
          <t>#N/A N/A</t>
        </is>
      </c>
      <c r="BX173" t="inlineStr">
        <is>
          <t>#N/A N/A</t>
        </is>
      </c>
      <c r="BY173" t="inlineStr">
        <is>
          <t>#N/A N/A</t>
        </is>
      </c>
      <c r="BZ173" t="inlineStr">
        <is>
          <t>#N/A N/A</t>
        </is>
      </c>
      <c r="CA173" t="inlineStr">
        <is>
          <t>#N/A N/A</t>
        </is>
      </c>
      <c r="CB173" t="inlineStr">
        <is>
          <t>#N/A N/A</t>
        </is>
      </c>
    </row>
    <row r="174">
      <c r="A174" s="1" t="n">
        <v>38422</v>
      </c>
      <c r="B174" t="n">
        <v>15.8641</v>
      </c>
      <c r="C174" s="1" t="inlineStr">
        <is>
          <t>#N/A N/A</t>
        </is>
      </c>
      <c r="D174" t="inlineStr">
        <is>
          <t>#N/A N/A</t>
        </is>
      </c>
      <c r="E174" t="inlineStr">
        <is>
          <t>#N/A N/A</t>
        </is>
      </c>
      <c r="F174" t="inlineStr">
        <is>
          <t>#N/A N/A</t>
        </is>
      </c>
      <c r="G174" t="inlineStr">
        <is>
          <t>#N/A N/A</t>
        </is>
      </c>
      <c r="H174" t="n">
        <v>13.8636</v>
      </c>
      <c r="I174" t="n">
        <v>29.8315</v>
      </c>
      <c r="J174" t="inlineStr">
        <is>
          <t>#N/A N/A</t>
        </is>
      </c>
      <c r="K174" t="inlineStr">
        <is>
          <t>#N/A N/A</t>
        </is>
      </c>
      <c r="L174" t="n">
        <v>11.9752</v>
      </c>
      <c r="M174" t="inlineStr">
        <is>
          <t>#N/A N/A</t>
        </is>
      </c>
      <c r="N174" t="inlineStr">
        <is>
          <t>#N/A N/A</t>
        </is>
      </c>
      <c r="O174" t="inlineStr">
        <is>
          <t>#N/A N/A</t>
        </is>
      </c>
      <c r="P174" t="inlineStr">
        <is>
          <t>#N/A N/A</t>
        </is>
      </c>
      <c r="Q174" t="inlineStr">
        <is>
          <t>#N/A N/A</t>
        </is>
      </c>
      <c r="R174" t="inlineStr">
        <is>
          <t>#N/A N/A</t>
        </is>
      </c>
      <c r="S174" t="inlineStr">
        <is>
          <t>#N/A N/A</t>
        </is>
      </c>
      <c r="T174" t="n">
        <v>23.9467</v>
      </c>
      <c r="U174" t="inlineStr">
        <is>
          <t>#N/A N/A</t>
        </is>
      </c>
      <c r="V174" t="inlineStr">
        <is>
          <t>#N/A N/A</t>
        </is>
      </c>
      <c r="W174" t="inlineStr">
        <is>
          <t>#N/A N/A</t>
        </is>
      </c>
      <c r="X174" t="inlineStr">
        <is>
          <t>#N/A N/A</t>
        </is>
      </c>
      <c r="Y174" t="inlineStr">
        <is>
          <t>#N/A N/A</t>
        </is>
      </c>
      <c r="Z174" t="inlineStr">
        <is>
          <t>#N/A N/A</t>
        </is>
      </c>
      <c r="AA174" t="inlineStr">
        <is>
          <t>#N/A N/A</t>
        </is>
      </c>
      <c r="AB174" t="inlineStr">
        <is>
          <t>#N/A N/A</t>
        </is>
      </c>
      <c r="AC174" t="inlineStr">
        <is>
          <t>#N/A N/A</t>
        </is>
      </c>
      <c r="AD174" t="inlineStr">
        <is>
          <t>#N/A N/A</t>
        </is>
      </c>
      <c r="AE174" t="inlineStr">
        <is>
          <t>#N/A N/A</t>
        </is>
      </c>
      <c r="AF174" t="inlineStr">
        <is>
          <t>#N/A N/A</t>
        </is>
      </c>
      <c r="AG174" t="inlineStr">
        <is>
          <t>#N/A N/A</t>
        </is>
      </c>
      <c r="AH174" t="inlineStr">
        <is>
          <t>#N/A N/A</t>
        </is>
      </c>
      <c r="AI174" t="inlineStr">
        <is>
          <t>#N/A N/A</t>
        </is>
      </c>
      <c r="AJ174" t="inlineStr">
        <is>
          <t>#N/A N/A</t>
        </is>
      </c>
      <c r="AK174" t="inlineStr">
        <is>
          <t>#N/A N/A</t>
        </is>
      </c>
      <c r="AL174" t="inlineStr">
        <is>
          <t>#N/A N/A</t>
        </is>
      </c>
      <c r="AM174" t="inlineStr">
        <is>
          <t>#N/A N/A</t>
        </is>
      </c>
      <c r="AN174" t="inlineStr">
        <is>
          <t>#N/A N/A</t>
        </is>
      </c>
      <c r="AO174" t="inlineStr">
        <is>
          <t>#N/A N/A</t>
        </is>
      </c>
      <c r="AP174" t="inlineStr">
        <is>
          <t>#N/A N/A</t>
        </is>
      </c>
      <c r="AQ174" t="inlineStr">
        <is>
          <t>#N/A N/A</t>
        </is>
      </c>
      <c r="AR174" t="inlineStr">
        <is>
          <t>#N/A N/A</t>
        </is>
      </c>
      <c r="AS174" t="inlineStr">
        <is>
          <t>#N/A N/A</t>
        </is>
      </c>
      <c r="AT174" t="inlineStr">
        <is>
          <t>#N/A N/A</t>
        </is>
      </c>
      <c r="AU174" t="inlineStr">
        <is>
          <t>#N/A N/A</t>
        </is>
      </c>
      <c r="AV174" t="inlineStr">
        <is>
          <t>#N/A N/A</t>
        </is>
      </c>
      <c r="AW174" t="inlineStr">
        <is>
          <t>#N/A N/A</t>
        </is>
      </c>
      <c r="AX174" t="inlineStr">
        <is>
          <t>#N/A N/A</t>
        </is>
      </c>
      <c r="AY174" t="inlineStr">
        <is>
          <t>#N/A N/A</t>
        </is>
      </c>
      <c r="AZ174" t="inlineStr">
        <is>
          <t>#N/A N/A</t>
        </is>
      </c>
      <c r="BA174" t="inlineStr">
        <is>
          <t>#N/A N/A</t>
        </is>
      </c>
      <c r="BB174" t="inlineStr">
        <is>
          <t>#N/A N/A</t>
        </is>
      </c>
      <c r="BC174" t="inlineStr">
        <is>
          <t>#N/A N/A</t>
        </is>
      </c>
      <c r="BD174" t="inlineStr">
        <is>
          <t>#N/A N/A</t>
        </is>
      </c>
      <c r="BE174" t="inlineStr">
        <is>
          <t>#N/A N/A</t>
        </is>
      </c>
      <c r="BF174" t="inlineStr">
        <is>
          <t>#N/A N/A</t>
        </is>
      </c>
      <c r="BG174" t="inlineStr">
        <is>
          <t>#N/A N/A</t>
        </is>
      </c>
      <c r="BH174" t="inlineStr">
        <is>
          <t>#N/A N/A</t>
        </is>
      </c>
      <c r="BI174" t="inlineStr">
        <is>
          <t>#N/A N/A</t>
        </is>
      </c>
      <c r="BJ174" t="inlineStr">
        <is>
          <t>#N/A N/A</t>
        </is>
      </c>
      <c r="BK174" t="inlineStr">
        <is>
          <t>#N/A N/A</t>
        </is>
      </c>
      <c r="BL174" t="inlineStr">
        <is>
          <t>#N/A N/A</t>
        </is>
      </c>
      <c r="BM174" t="inlineStr">
        <is>
          <t>#N/A N/A</t>
        </is>
      </c>
      <c r="BN174" t="inlineStr">
        <is>
          <t>#N/A N/A</t>
        </is>
      </c>
      <c r="BO174" t="inlineStr">
        <is>
          <t>#N/A N/A</t>
        </is>
      </c>
      <c r="BP174" t="inlineStr">
        <is>
          <t>#N/A N/A</t>
        </is>
      </c>
      <c r="BQ174" t="inlineStr">
        <is>
          <t>#N/A N/A</t>
        </is>
      </c>
      <c r="BR174" t="inlineStr">
        <is>
          <t>#N/A N/A</t>
        </is>
      </c>
      <c r="BS174" t="inlineStr">
        <is>
          <t>#N/A N/A</t>
        </is>
      </c>
      <c r="BT174" t="inlineStr">
        <is>
          <t>#N/A N/A</t>
        </is>
      </c>
      <c r="BU174" t="inlineStr">
        <is>
          <t>#N/A N/A</t>
        </is>
      </c>
      <c r="BV174" t="inlineStr">
        <is>
          <t>#N/A N/A</t>
        </is>
      </c>
      <c r="BW174" t="inlineStr">
        <is>
          <t>#N/A N/A</t>
        </is>
      </c>
      <c r="BX174" t="inlineStr">
        <is>
          <t>#N/A N/A</t>
        </is>
      </c>
      <c r="BY174" t="inlineStr">
        <is>
          <t>#N/A N/A</t>
        </is>
      </c>
      <c r="BZ174" t="inlineStr">
        <is>
          <t>#N/A N/A</t>
        </is>
      </c>
      <c r="CA174" t="inlineStr">
        <is>
          <t>#N/A N/A</t>
        </is>
      </c>
      <c r="CB174" t="inlineStr">
        <is>
          <t>#N/A N/A</t>
        </is>
      </c>
    </row>
    <row r="175">
      <c r="A175" s="1" t="n">
        <v>38429</v>
      </c>
      <c r="B175" t="n">
        <v>15.7155</v>
      </c>
      <c r="C175" s="1" t="inlineStr">
        <is>
          <t>#N/A N/A</t>
        </is>
      </c>
      <c r="D175" t="inlineStr">
        <is>
          <t>#N/A N/A</t>
        </is>
      </c>
      <c r="E175" t="inlineStr">
        <is>
          <t>#N/A N/A</t>
        </is>
      </c>
      <c r="F175" t="inlineStr">
        <is>
          <t>#N/A N/A</t>
        </is>
      </c>
      <c r="G175" t="inlineStr">
        <is>
          <t>#N/A N/A</t>
        </is>
      </c>
      <c r="H175" t="n">
        <v>14.3018</v>
      </c>
      <c r="I175" t="n">
        <v>30.3263</v>
      </c>
      <c r="J175" t="inlineStr">
        <is>
          <t>#N/A N/A</t>
        </is>
      </c>
      <c r="K175" t="inlineStr">
        <is>
          <t>#N/A N/A</t>
        </is>
      </c>
      <c r="L175" t="n">
        <v>11.8211</v>
      </c>
      <c r="M175" t="inlineStr">
        <is>
          <t>#N/A N/A</t>
        </is>
      </c>
      <c r="N175" t="inlineStr">
        <is>
          <t>#N/A N/A</t>
        </is>
      </c>
      <c r="O175" t="inlineStr">
        <is>
          <t>#N/A N/A</t>
        </is>
      </c>
      <c r="P175" t="inlineStr">
        <is>
          <t>#N/A N/A</t>
        </is>
      </c>
      <c r="Q175" t="inlineStr">
        <is>
          <t>#N/A N/A</t>
        </is>
      </c>
      <c r="R175" t="inlineStr">
        <is>
          <t>#N/A N/A</t>
        </is>
      </c>
      <c r="S175" t="inlineStr">
        <is>
          <t>#N/A N/A</t>
        </is>
      </c>
      <c r="T175" t="n">
        <v>23.1772</v>
      </c>
      <c r="U175" t="inlineStr">
        <is>
          <t>#N/A N/A</t>
        </is>
      </c>
      <c r="V175" t="inlineStr">
        <is>
          <t>#N/A N/A</t>
        </is>
      </c>
      <c r="W175" t="inlineStr">
        <is>
          <t>#N/A N/A</t>
        </is>
      </c>
      <c r="X175" t="inlineStr">
        <is>
          <t>#N/A N/A</t>
        </is>
      </c>
      <c r="Y175" t="inlineStr">
        <is>
          <t>#N/A N/A</t>
        </is>
      </c>
      <c r="Z175" t="inlineStr">
        <is>
          <t>#N/A N/A</t>
        </is>
      </c>
      <c r="AA175" t="inlineStr">
        <is>
          <t>#N/A N/A</t>
        </is>
      </c>
      <c r="AB175" t="inlineStr">
        <is>
          <t>#N/A N/A</t>
        </is>
      </c>
      <c r="AC175" t="inlineStr">
        <is>
          <t>#N/A N/A</t>
        </is>
      </c>
      <c r="AD175" t="inlineStr">
        <is>
          <t>#N/A N/A</t>
        </is>
      </c>
      <c r="AE175" t="inlineStr">
        <is>
          <t>#N/A N/A</t>
        </is>
      </c>
      <c r="AF175" t="inlineStr">
        <is>
          <t>#N/A N/A</t>
        </is>
      </c>
      <c r="AG175" t="inlineStr">
        <is>
          <t>#N/A N/A</t>
        </is>
      </c>
      <c r="AH175" t="inlineStr">
        <is>
          <t>#N/A N/A</t>
        </is>
      </c>
      <c r="AI175" t="inlineStr">
        <is>
          <t>#N/A N/A</t>
        </is>
      </c>
      <c r="AJ175" t="inlineStr">
        <is>
          <t>#N/A N/A</t>
        </is>
      </c>
      <c r="AK175" t="inlineStr">
        <is>
          <t>#N/A N/A</t>
        </is>
      </c>
      <c r="AL175" t="inlineStr">
        <is>
          <t>#N/A N/A</t>
        </is>
      </c>
      <c r="AM175" t="inlineStr">
        <is>
          <t>#N/A N/A</t>
        </is>
      </c>
      <c r="AN175" t="inlineStr">
        <is>
          <t>#N/A N/A</t>
        </is>
      </c>
      <c r="AO175" t="inlineStr">
        <is>
          <t>#N/A N/A</t>
        </is>
      </c>
      <c r="AP175" t="inlineStr">
        <is>
          <t>#N/A N/A</t>
        </is>
      </c>
      <c r="AQ175" t="inlineStr">
        <is>
          <t>#N/A N/A</t>
        </is>
      </c>
      <c r="AR175" t="inlineStr">
        <is>
          <t>#N/A N/A</t>
        </is>
      </c>
      <c r="AS175" t="inlineStr">
        <is>
          <t>#N/A N/A</t>
        </is>
      </c>
      <c r="AT175" t="inlineStr">
        <is>
          <t>#N/A N/A</t>
        </is>
      </c>
      <c r="AU175" t="inlineStr">
        <is>
          <t>#N/A N/A</t>
        </is>
      </c>
      <c r="AV175" t="inlineStr">
        <is>
          <t>#N/A N/A</t>
        </is>
      </c>
      <c r="AW175" t="inlineStr">
        <is>
          <t>#N/A N/A</t>
        </is>
      </c>
      <c r="AX175" t="inlineStr">
        <is>
          <t>#N/A N/A</t>
        </is>
      </c>
      <c r="AY175" t="inlineStr">
        <is>
          <t>#N/A N/A</t>
        </is>
      </c>
      <c r="AZ175" t="inlineStr">
        <is>
          <t>#N/A N/A</t>
        </is>
      </c>
      <c r="BA175" t="inlineStr">
        <is>
          <t>#N/A N/A</t>
        </is>
      </c>
      <c r="BB175" t="inlineStr">
        <is>
          <t>#N/A N/A</t>
        </is>
      </c>
      <c r="BC175" t="inlineStr">
        <is>
          <t>#N/A N/A</t>
        </is>
      </c>
      <c r="BD175" t="inlineStr">
        <is>
          <t>#N/A N/A</t>
        </is>
      </c>
      <c r="BE175" t="inlineStr">
        <is>
          <t>#N/A N/A</t>
        </is>
      </c>
      <c r="BF175" t="inlineStr">
        <is>
          <t>#N/A N/A</t>
        </is>
      </c>
      <c r="BG175" t="inlineStr">
        <is>
          <t>#N/A N/A</t>
        </is>
      </c>
      <c r="BH175" t="inlineStr">
        <is>
          <t>#N/A N/A</t>
        </is>
      </c>
      <c r="BI175" t="inlineStr">
        <is>
          <t>#N/A N/A</t>
        </is>
      </c>
      <c r="BJ175" t="inlineStr">
        <is>
          <t>#N/A N/A</t>
        </is>
      </c>
      <c r="BK175" t="inlineStr">
        <is>
          <t>#N/A N/A</t>
        </is>
      </c>
      <c r="BL175" t="inlineStr">
        <is>
          <t>#N/A N/A</t>
        </is>
      </c>
      <c r="BM175" t="inlineStr">
        <is>
          <t>#N/A N/A</t>
        </is>
      </c>
      <c r="BN175" t="inlineStr">
        <is>
          <t>#N/A N/A</t>
        </is>
      </c>
      <c r="BO175" t="inlineStr">
        <is>
          <t>#N/A N/A</t>
        </is>
      </c>
      <c r="BP175" t="inlineStr">
        <is>
          <t>#N/A N/A</t>
        </is>
      </c>
      <c r="BQ175" t="inlineStr">
        <is>
          <t>#N/A N/A</t>
        </is>
      </c>
      <c r="BR175" t="inlineStr">
        <is>
          <t>#N/A N/A</t>
        </is>
      </c>
      <c r="BS175" t="inlineStr">
        <is>
          <t>#N/A N/A</t>
        </is>
      </c>
      <c r="BT175" t="inlineStr">
        <is>
          <t>#N/A N/A</t>
        </is>
      </c>
      <c r="BU175" t="inlineStr">
        <is>
          <t>#N/A N/A</t>
        </is>
      </c>
      <c r="BV175" t="inlineStr">
        <is>
          <t>#N/A N/A</t>
        </is>
      </c>
      <c r="BW175" t="inlineStr">
        <is>
          <t>#N/A N/A</t>
        </is>
      </c>
      <c r="BX175" t="inlineStr">
        <is>
          <t>#N/A N/A</t>
        </is>
      </c>
      <c r="BY175" t="inlineStr">
        <is>
          <t>#N/A N/A</t>
        </is>
      </c>
      <c r="BZ175" t="inlineStr">
        <is>
          <t>#N/A N/A</t>
        </is>
      </c>
      <c r="CA175" t="inlineStr">
        <is>
          <t>#N/A N/A</t>
        </is>
      </c>
      <c r="CB175" t="inlineStr">
        <is>
          <t>#N/A N/A</t>
        </is>
      </c>
    </row>
    <row r="176">
      <c r="A176" s="1" t="n">
        <v>38436</v>
      </c>
      <c r="B176" t="n">
        <v>15.4513</v>
      </c>
      <c r="C176" s="1" t="inlineStr">
        <is>
          <t>#N/A N/A</t>
        </is>
      </c>
      <c r="D176" t="inlineStr">
        <is>
          <t>#N/A N/A</t>
        </is>
      </c>
      <c r="E176" t="inlineStr">
        <is>
          <t>#N/A N/A</t>
        </is>
      </c>
      <c r="F176" t="inlineStr">
        <is>
          <t>#N/A N/A</t>
        </is>
      </c>
      <c r="G176" t="inlineStr">
        <is>
          <t>#N/A N/A</t>
        </is>
      </c>
      <c r="H176" t="n">
        <v>13.4496</v>
      </c>
      <c r="I176" t="n">
        <v>30.1196</v>
      </c>
      <c r="J176" t="inlineStr">
        <is>
          <t>#N/A N/A</t>
        </is>
      </c>
      <c r="K176" t="inlineStr">
        <is>
          <t>#N/A N/A</t>
        </is>
      </c>
      <c r="L176" t="n">
        <v>11.472</v>
      </c>
      <c r="M176" t="inlineStr">
        <is>
          <t>#N/A N/A</t>
        </is>
      </c>
      <c r="N176" t="inlineStr">
        <is>
          <t>#N/A N/A</t>
        </is>
      </c>
      <c r="O176" t="inlineStr">
        <is>
          <t>#N/A N/A</t>
        </is>
      </c>
      <c r="P176" t="inlineStr">
        <is>
          <t>#N/A N/A</t>
        </is>
      </c>
      <c r="Q176" t="inlineStr">
        <is>
          <t>#N/A N/A</t>
        </is>
      </c>
      <c r="R176" t="inlineStr">
        <is>
          <t>#N/A N/A</t>
        </is>
      </c>
      <c r="S176" t="inlineStr">
        <is>
          <t>#N/A N/A</t>
        </is>
      </c>
      <c r="T176" t="n">
        <v>23.2751</v>
      </c>
      <c r="U176" t="inlineStr">
        <is>
          <t>#N/A N/A</t>
        </is>
      </c>
      <c r="V176" t="inlineStr">
        <is>
          <t>#N/A N/A</t>
        </is>
      </c>
      <c r="W176" t="inlineStr">
        <is>
          <t>#N/A N/A</t>
        </is>
      </c>
      <c r="X176" t="inlineStr">
        <is>
          <t>#N/A N/A</t>
        </is>
      </c>
      <c r="Y176" t="inlineStr">
        <is>
          <t>#N/A N/A</t>
        </is>
      </c>
      <c r="Z176" t="inlineStr">
        <is>
          <t>#N/A N/A</t>
        </is>
      </c>
      <c r="AA176" t="inlineStr">
        <is>
          <t>#N/A N/A</t>
        </is>
      </c>
      <c r="AB176" t="inlineStr">
        <is>
          <t>#N/A N/A</t>
        </is>
      </c>
      <c r="AC176" t="inlineStr">
        <is>
          <t>#N/A N/A</t>
        </is>
      </c>
      <c r="AD176" t="inlineStr">
        <is>
          <t>#N/A N/A</t>
        </is>
      </c>
      <c r="AE176" t="inlineStr">
        <is>
          <t>#N/A N/A</t>
        </is>
      </c>
      <c r="AF176" t="inlineStr">
        <is>
          <t>#N/A N/A</t>
        </is>
      </c>
      <c r="AG176" t="inlineStr">
        <is>
          <t>#N/A N/A</t>
        </is>
      </c>
      <c r="AH176" t="inlineStr">
        <is>
          <t>#N/A N/A</t>
        </is>
      </c>
      <c r="AI176" t="inlineStr">
        <is>
          <t>#N/A N/A</t>
        </is>
      </c>
      <c r="AJ176" t="inlineStr">
        <is>
          <t>#N/A N/A</t>
        </is>
      </c>
      <c r="AK176" t="inlineStr">
        <is>
          <t>#N/A N/A</t>
        </is>
      </c>
      <c r="AL176" t="inlineStr">
        <is>
          <t>#N/A N/A</t>
        </is>
      </c>
      <c r="AM176" t="inlineStr">
        <is>
          <t>#N/A N/A</t>
        </is>
      </c>
      <c r="AN176" t="inlineStr">
        <is>
          <t>#N/A N/A</t>
        </is>
      </c>
      <c r="AO176" t="inlineStr">
        <is>
          <t>#N/A N/A</t>
        </is>
      </c>
      <c r="AP176" t="inlineStr">
        <is>
          <t>#N/A N/A</t>
        </is>
      </c>
      <c r="AQ176" t="inlineStr">
        <is>
          <t>#N/A N/A</t>
        </is>
      </c>
      <c r="AR176" t="inlineStr">
        <is>
          <t>#N/A N/A</t>
        </is>
      </c>
      <c r="AS176" t="inlineStr">
        <is>
          <t>#N/A N/A</t>
        </is>
      </c>
      <c r="AT176" t="inlineStr">
        <is>
          <t>#N/A N/A</t>
        </is>
      </c>
      <c r="AU176" t="inlineStr">
        <is>
          <t>#N/A N/A</t>
        </is>
      </c>
      <c r="AV176" t="inlineStr">
        <is>
          <t>#N/A N/A</t>
        </is>
      </c>
      <c r="AW176" t="inlineStr">
        <is>
          <t>#N/A N/A</t>
        </is>
      </c>
      <c r="AX176" t="inlineStr">
        <is>
          <t>#N/A N/A</t>
        </is>
      </c>
      <c r="AY176" t="inlineStr">
        <is>
          <t>#N/A N/A</t>
        </is>
      </c>
      <c r="AZ176" t="inlineStr">
        <is>
          <t>#N/A N/A</t>
        </is>
      </c>
      <c r="BA176" t="inlineStr">
        <is>
          <t>#N/A N/A</t>
        </is>
      </c>
      <c r="BB176" t="inlineStr">
        <is>
          <t>#N/A N/A</t>
        </is>
      </c>
      <c r="BC176" t="inlineStr">
        <is>
          <t>#N/A N/A</t>
        </is>
      </c>
      <c r="BD176" t="inlineStr">
        <is>
          <t>#N/A N/A</t>
        </is>
      </c>
      <c r="BE176" t="inlineStr">
        <is>
          <t>#N/A N/A</t>
        </is>
      </c>
      <c r="BF176" t="inlineStr">
        <is>
          <t>#N/A N/A</t>
        </is>
      </c>
      <c r="BG176" t="inlineStr">
        <is>
          <t>#N/A N/A</t>
        </is>
      </c>
      <c r="BH176" t="inlineStr">
        <is>
          <t>#N/A N/A</t>
        </is>
      </c>
      <c r="BI176" t="inlineStr">
        <is>
          <t>#N/A N/A</t>
        </is>
      </c>
      <c r="BJ176" t="inlineStr">
        <is>
          <t>#N/A N/A</t>
        </is>
      </c>
      <c r="BK176" t="inlineStr">
        <is>
          <t>#N/A N/A</t>
        </is>
      </c>
      <c r="BL176" t="inlineStr">
        <is>
          <t>#N/A N/A</t>
        </is>
      </c>
      <c r="BM176" t="inlineStr">
        <is>
          <t>#N/A N/A</t>
        </is>
      </c>
      <c r="BN176" t="inlineStr">
        <is>
          <t>#N/A N/A</t>
        </is>
      </c>
      <c r="BO176" t="inlineStr">
        <is>
          <t>#N/A N/A</t>
        </is>
      </c>
      <c r="BP176" t="inlineStr">
        <is>
          <t>#N/A N/A</t>
        </is>
      </c>
      <c r="BQ176" t="inlineStr">
        <is>
          <t>#N/A N/A</t>
        </is>
      </c>
      <c r="BR176" t="inlineStr">
        <is>
          <t>#N/A N/A</t>
        </is>
      </c>
      <c r="BS176" t="inlineStr">
        <is>
          <t>#N/A N/A</t>
        </is>
      </c>
      <c r="BT176" t="inlineStr">
        <is>
          <t>#N/A N/A</t>
        </is>
      </c>
      <c r="BU176" t="inlineStr">
        <is>
          <t>#N/A N/A</t>
        </is>
      </c>
      <c r="BV176" t="inlineStr">
        <is>
          <t>#N/A N/A</t>
        </is>
      </c>
      <c r="BW176" t="inlineStr">
        <is>
          <t>#N/A N/A</t>
        </is>
      </c>
      <c r="BX176" t="inlineStr">
        <is>
          <t>#N/A N/A</t>
        </is>
      </c>
      <c r="BY176" t="inlineStr">
        <is>
          <t>#N/A N/A</t>
        </is>
      </c>
      <c r="BZ176" t="inlineStr">
        <is>
          <t>#N/A N/A</t>
        </is>
      </c>
      <c r="CA176" t="inlineStr">
        <is>
          <t>#N/A N/A</t>
        </is>
      </c>
      <c r="CB176" t="inlineStr">
        <is>
          <t>#N/A N/A</t>
        </is>
      </c>
    </row>
    <row r="177">
      <c r="A177" s="1" t="n">
        <v>38443</v>
      </c>
      <c r="B177" t="n">
        <v>15.5897</v>
      </c>
      <c r="C177" s="1" t="inlineStr">
        <is>
          <t>#N/A N/A</t>
        </is>
      </c>
      <c r="D177" t="inlineStr">
        <is>
          <t>#N/A N/A</t>
        </is>
      </c>
      <c r="E177" t="inlineStr">
        <is>
          <t>#N/A N/A</t>
        </is>
      </c>
      <c r="F177" t="inlineStr">
        <is>
          <t>#N/A N/A</t>
        </is>
      </c>
      <c r="G177" t="inlineStr">
        <is>
          <t>#N/A N/A</t>
        </is>
      </c>
      <c r="H177" t="n">
        <v>13.6416</v>
      </c>
      <c r="I177" t="n">
        <v>22.0897</v>
      </c>
      <c r="J177" t="inlineStr">
        <is>
          <t>#N/A N/A</t>
        </is>
      </c>
      <c r="K177" t="inlineStr">
        <is>
          <t>#N/A N/A</t>
        </is>
      </c>
      <c r="L177" t="n">
        <v>11.531</v>
      </c>
      <c r="M177" t="inlineStr">
        <is>
          <t>#N/A N/A</t>
        </is>
      </c>
      <c r="N177" t="inlineStr">
        <is>
          <t>#N/A N/A</t>
        </is>
      </c>
      <c r="O177" t="inlineStr">
        <is>
          <t>#N/A N/A</t>
        </is>
      </c>
      <c r="P177" t="inlineStr">
        <is>
          <t>#N/A N/A</t>
        </is>
      </c>
      <c r="Q177" t="inlineStr">
        <is>
          <t>#N/A N/A</t>
        </is>
      </c>
      <c r="R177" t="inlineStr">
        <is>
          <t>#N/A N/A</t>
        </is>
      </c>
      <c r="S177" t="inlineStr">
        <is>
          <t>#N/A N/A</t>
        </is>
      </c>
      <c r="T177" t="n">
        <v>23.0143</v>
      </c>
      <c r="U177" t="inlineStr">
        <is>
          <t>#N/A N/A</t>
        </is>
      </c>
      <c r="V177" t="inlineStr">
        <is>
          <t>#N/A N/A</t>
        </is>
      </c>
      <c r="W177" t="inlineStr">
        <is>
          <t>#N/A N/A</t>
        </is>
      </c>
      <c r="X177" t="inlineStr">
        <is>
          <t>#N/A N/A</t>
        </is>
      </c>
      <c r="Y177" t="inlineStr">
        <is>
          <t>#N/A N/A</t>
        </is>
      </c>
      <c r="Z177" t="inlineStr">
        <is>
          <t>#N/A N/A</t>
        </is>
      </c>
      <c r="AA177" t="inlineStr">
        <is>
          <t>#N/A N/A</t>
        </is>
      </c>
      <c r="AB177" t="inlineStr">
        <is>
          <t>#N/A N/A</t>
        </is>
      </c>
      <c r="AC177" t="inlineStr">
        <is>
          <t>#N/A N/A</t>
        </is>
      </c>
      <c r="AD177" t="inlineStr">
        <is>
          <t>#N/A N/A</t>
        </is>
      </c>
      <c r="AE177" t="inlineStr">
        <is>
          <t>#N/A N/A</t>
        </is>
      </c>
      <c r="AF177" t="inlineStr">
        <is>
          <t>#N/A N/A</t>
        </is>
      </c>
      <c r="AG177" t="inlineStr">
        <is>
          <t>#N/A N/A</t>
        </is>
      </c>
      <c r="AH177" t="inlineStr">
        <is>
          <t>#N/A N/A</t>
        </is>
      </c>
      <c r="AI177" t="inlineStr">
        <is>
          <t>#N/A N/A</t>
        </is>
      </c>
      <c r="AJ177" t="inlineStr">
        <is>
          <t>#N/A N/A</t>
        </is>
      </c>
      <c r="AK177" t="inlineStr">
        <is>
          <t>#N/A N/A</t>
        </is>
      </c>
      <c r="AL177" t="inlineStr">
        <is>
          <t>#N/A N/A</t>
        </is>
      </c>
      <c r="AM177" t="inlineStr">
        <is>
          <t>#N/A N/A</t>
        </is>
      </c>
      <c r="AN177" t="inlineStr">
        <is>
          <t>#N/A N/A</t>
        </is>
      </c>
      <c r="AO177" t="inlineStr">
        <is>
          <t>#N/A N/A</t>
        </is>
      </c>
      <c r="AP177" t="inlineStr">
        <is>
          <t>#N/A N/A</t>
        </is>
      </c>
      <c r="AQ177" t="inlineStr">
        <is>
          <t>#N/A N/A</t>
        </is>
      </c>
      <c r="AR177" t="inlineStr">
        <is>
          <t>#N/A N/A</t>
        </is>
      </c>
      <c r="AS177" t="inlineStr">
        <is>
          <t>#N/A N/A</t>
        </is>
      </c>
      <c r="AT177" t="inlineStr">
        <is>
          <t>#N/A N/A</t>
        </is>
      </c>
      <c r="AU177" t="inlineStr">
        <is>
          <t>#N/A N/A</t>
        </is>
      </c>
      <c r="AV177" t="inlineStr">
        <is>
          <t>#N/A N/A</t>
        </is>
      </c>
      <c r="AW177" t="inlineStr">
        <is>
          <t>#N/A N/A</t>
        </is>
      </c>
      <c r="AX177" t="inlineStr">
        <is>
          <t>#N/A N/A</t>
        </is>
      </c>
      <c r="AY177" t="inlineStr">
        <is>
          <t>#N/A N/A</t>
        </is>
      </c>
      <c r="AZ177" t="inlineStr">
        <is>
          <t>#N/A N/A</t>
        </is>
      </c>
      <c r="BA177" t="inlineStr">
        <is>
          <t>#N/A N/A</t>
        </is>
      </c>
      <c r="BB177" t="inlineStr">
        <is>
          <t>#N/A N/A</t>
        </is>
      </c>
      <c r="BC177" t="inlineStr">
        <is>
          <t>#N/A N/A</t>
        </is>
      </c>
      <c r="BD177" t="inlineStr">
        <is>
          <t>#N/A N/A</t>
        </is>
      </c>
      <c r="BE177" t="inlineStr">
        <is>
          <t>#N/A N/A</t>
        </is>
      </c>
      <c r="BF177" t="inlineStr">
        <is>
          <t>#N/A N/A</t>
        </is>
      </c>
      <c r="BG177" t="inlineStr">
        <is>
          <t>#N/A N/A</t>
        </is>
      </c>
      <c r="BH177" t="inlineStr">
        <is>
          <t>#N/A N/A</t>
        </is>
      </c>
      <c r="BI177" t="inlineStr">
        <is>
          <t>#N/A N/A</t>
        </is>
      </c>
      <c r="BJ177" t="inlineStr">
        <is>
          <t>#N/A N/A</t>
        </is>
      </c>
      <c r="BK177" t="inlineStr">
        <is>
          <t>#N/A N/A</t>
        </is>
      </c>
      <c r="BL177" t="inlineStr">
        <is>
          <t>#N/A N/A</t>
        </is>
      </c>
      <c r="BM177" t="inlineStr">
        <is>
          <t>#N/A N/A</t>
        </is>
      </c>
      <c r="BN177" t="inlineStr">
        <is>
          <t>#N/A N/A</t>
        </is>
      </c>
      <c r="BO177" t="inlineStr">
        <is>
          <t>#N/A N/A</t>
        </is>
      </c>
      <c r="BP177" t="inlineStr">
        <is>
          <t>#N/A N/A</t>
        </is>
      </c>
      <c r="BQ177" t="inlineStr">
        <is>
          <t>#N/A N/A</t>
        </is>
      </c>
      <c r="BR177" t="inlineStr">
        <is>
          <t>#N/A N/A</t>
        </is>
      </c>
      <c r="BS177" t="inlineStr">
        <is>
          <t>#N/A N/A</t>
        </is>
      </c>
      <c r="BT177" t="inlineStr">
        <is>
          <t>#N/A N/A</t>
        </is>
      </c>
      <c r="BU177" t="inlineStr">
        <is>
          <t>#N/A N/A</t>
        </is>
      </c>
      <c r="BV177" t="inlineStr">
        <is>
          <t>#N/A N/A</t>
        </is>
      </c>
      <c r="BW177" t="inlineStr">
        <is>
          <t>#N/A N/A</t>
        </is>
      </c>
      <c r="BX177" t="inlineStr">
        <is>
          <t>#N/A N/A</t>
        </is>
      </c>
      <c r="BY177" t="inlineStr">
        <is>
          <t>#N/A N/A</t>
        </is>
      </c>
      <c r="BZ177" t="inlineStr">
        <is>
          <t>#N/A N/A</t>
        </is>
      </c>
      <c r="CA177" t="inlineStr">
        <is>
          <t>#N/A N/A</t>
        </is>
      </c>
      <c r="CB177" t="inlineStr">
        <is>
          <t>#N/A N/A</t>
        </is>
      </c>
    </row>
    <row r="178">
      <c r="A178" s="1" t="n">
        <v>38450</v>
      </c>
      <c r="B178" t="n">
        <v>15.8914</v>
      </c>
      <c r="C178" s="1" t="inlineStr">
        <is>
          <t>#N/A N/A</t>
        </is>
      </c>
      <c r="D178" t="inlineStr">
        <is>
          <t>#N/A N/A</t>
        </is>
      </c>
      <c r="E178" t="inlineStr">
        <is>
          <t>#N/A N/A</t>
        </is>
      </c>
      <c r="F178" t="inlineStr">
        <is>
          <t>#N/A N/A</t>
        </is>
      </c>
      <c r="G178" t="inlineStr">
        <is>
          <t>#N/A N/A</t>
        </is>
      </c>
      <c r="H178" t="n">
        <v>13.1831</v>
      </c>
      <c r="I178" t="n">
        <v>23.0793</v>
      </c>
      <c r="J178" t="inlineStr">
        <is>
          <t>#N/A N/A</t>
        </is>
      </c>
      <c r="K178" t="inlineStr">
        <is>
          <t>#N/A N/A</t>
        </is>
      </c>
      <c r="L178" t="n">
        <v>11.6861</v>
      </c>
      <c r="M178" t="inlineStr">
        <is>
          <t>#N/A N/A</t>
        </is>
      </c>
      <c r="N178" t="inlineStr">
        <is>
          <t>#N/A N/A</t>
        </is>
      </c>
      <c r="O178" t="inlineStr">
        <is>
          <t>#N/A N/A</t>
        </is>
      </c>
      <c r="P178" t="inlineStr">
        <is>
          <t>#N/A N/A</t>
        </is>
      </c>
      <c r="Q178" t="inlineStr">
        <is>
          <t>#N/A N/A</t>
        </is>
      </c>
      <c r="R178" t="inlineStr">
        <is>
          <t>#N/A N/A</t>
        </is>
      </c>
      <c r="S178" t="inlineStr">
        <is>
          <t>#N/A N/A</t>
        </is>
      </c>
      <c r="T178" t="n">
        <v>26.3961</v>
      </c>
      <c r="U178" t="inlineStr">
        <is>
          <t>#N/A N/A</t>
        </is>
      </c>
      <c r="V178" t="inlineStr">
        <is>
          <t>#N/A N/A</t>
        </is>
      </c>
      <c r="W178" t="inlineStr">
        <is>
          <t>#N/A N/A</t>
        </is>
      </c>
      <c r="X178" t="inlineStr">
        <is>
          <t>#N/A N/A</t>
        </is>
      </c>
      <c r="Y178" t="inlineStr">
        <is>
          <t>#N/A N/A</t>
        </is>
      </c>
      <c r="Z178" t="inlineStr">
        <is>
          <t>#N/A N/A</t>
        </is>
      </c>
      <c r="AA178" t="inlineStr">
        <is>
          <t>#N/A N/A</t>
        </is>
      </c>
      <c r="AB178" t="inlineStr">
        <is>
          <t>#N/A N/A</t>
        </is>
      </c>
      <c r="AC178" t="inlineStr">
        <is>
          <t>#N/A N/A</t>
        </is>
      </c>
      <c r="AD178" t="inlineStr">
        <is>
          <t>#N/A N/A</t>
        </is>
      </c>
      <c r="AE178" t="inlineStr">
        <is>
          <t>#N/A N/A</t>
        </is>
      </c>
      <c r="AF178" t="inlineStr">
        <is>
          <t>#N/A N/A</t>
        </is>
      </c>
      <c r="AG178" t="inlineStr">
        <is>
          <t>#N/A N/A</t>
        </is>
      </c>
      <c r="AH178" t="inlineStr">
        <is>
          <t>#N/A N/A</t>
        </is>
      </c>
      <c r="AI178" t="inlineStr">
        <is>
          <t>#N/A N/A</t>
        </is>
      </c>
      <c r="AJ178" t="inlineStr">
        <is>
          <t>#N/A N/A</t>
        </is>
      </c>
      <c r="AK178" t="inlineStr">
        <is>
          <t>#N/A N/A</t>
        </is>
      </c>
      <c r="AL178" t="inlineStr">
        <is>
          <t>#N/A N/A</t>
        </is>
      </c>
      <c r="AM178" t="inlineStr">
        <is>
          <t>#N/A N/A</t>
        </is>
      </c>
      <c r="AN178" t="inlineStr">
        <is>
          <t>#N/A N/A</t>
        </is>
      </c>
      <c r="AO178" t="inlineStr">
        <is>
          <t>#N/A N/A</t>
        </is>
      </c>
      <c r="AP178" t="inlineStr">
        <is>
          <t>#N/A N/A</t>
        </is>
      </c>
      <c r="AQ178" t="inlineStr">
        <is>
          <t>#N/A N/A</t>
        </is>
      </c>
      <c r="AR178" t="inlineStr">
        <is>
          <t>#N/A N/A</t>
        </is>
      </c>
      <c r="AS178" t="inlineStr">
        <is>
          <t>#N/A N/A</t>
        </is>
      </c>
      <c r="AT178" t="inlineStr">
        <is>
          <t>#N/A N/A</t>
        </is>
      </c>
      <c r="AU178" t="inlineStr">
        <is>
          <t>#N/A N/A</t>
        </is>
      </c>
      <c r="AV178" t="inlineStr">
        <is>
          <t>#N/A N/A</t>
        </is>
      </c>
      <c r="AW178" t="inlineStr">
        <is>
          <t>#N/A N/A</t>
        </is>
      </c>
      <c r="AX178" t="inlineStr">
        <is>
          <t>#N/A N/A</t>
        </is>
      </c>
      <c r="AY178" t="inlineStr">
        <is>
          <t>#N/A N/A</t>
        </is>
      </c>
      <c r="AZ178" t="inlineStr">
        <is>
          <t>#N/A N/A</t>
        </is>
      </c>
      <c r="BA178" t="inlineStr">
        <is>
          <t>#N/A N/A</t>
        </is>
      </c>
      <c r="BB178" t="inlineStr">
        <is>
          <t>#N/A N/A</t>
        </is>
      </c>
      <c r="BC178" t="inlineStr">
        <is>
          <t>#N/A N/A</t>
        </is>
      </c>
      <c r="BD178" t="inlineStr">
        <is>
          <t>#N/A N/A</t>
        </is>
      </c>
      <c r="BE178" t="inlineStr">
        <is>
          <t>#N/A N/A</t>
        </is>
      </c>
      <c r="BF178" t="inlineStr">
        <is>
          <t>#N/A N/A</t>
        </is>
      </c>
      <c r="BG178" t="inlineStr">
        <is>
          <t>#N/A N/A</t>
        </is>
      </c>
      <c r="BH178" t="inlineStr">
        <is>
          <t>#N/A N/A</t>
        </is>
      </c>
      <c r="BI178" t="inlineStr">
        <is>
          <t>#N/A N/A</t>
        </is>
      </c>
      <c r="BJ178" t="inlineStr">
        <is>
          <t>#N/A N/A</t>
        </is>
      </c>
      <c r="BK178" t="inlineStr">
        <is>
          <t>#N/A N/A</t>
        </is>
      </c>
      <c r="BL178" t="inlineStr">
        <is>
          <t>#N/A N/A</t>
        </is>
      </c>
      <c r="BM178" t="inlineStr">
        <is>
          <t>#N/A N/A</t>
        </is>
      </c>
      <c r="BN178" t="inlineStr">
        <is>
          <t>#N/A N/A</t>
        </is>
      </c>
      <c r="BO178" t="inlineStr">
        <is>
          <t>#N/A N/A</t>
        </is>
      </c>
      <c r="BP178" t="inlineStr">
        <is>
          <t>#N/A N/A</t>
        </is>
      </c>
      <c r="BQ178" t="inlineStr">
        <is>
          <t>#N/A N/A</t>
        </is>
      </c>
      <c r="BR178" t="inlineStr">
        <is>
          <t>#N/A N/A</t>
        </is>
      </c>
      <c r="BS178" t="inlineStr">
        <is>
          <t>#N/A N/A</t>
        </is>
      </c>
      <c r="BT178" t="inlineStr">
        <is>
          <t>#N/A N/A</t>
        </is>
      </c>
      <c r="BU178" t="inlineStr">
        <is>
          <t>#N/A N/A</t>
        </is>
      </c>
      <c r="BV178" t="inlineStr">
        <is>
          <t>#N/A N/A</t>
        </is>
      </c>
      <c r="BW178" t="inlineStr">
        <is>
          <t>#N/A N/A</t>
        </is>
      </c>
      <c r="BX178" t="inlineStr">
        <is>
          <t>#N/A N/A</t>
        </is>
      </c>
      <c r="BY178" t="inlineStr">
        <is>
          <t>#N/A N/A</t>
        </is>
      </c>
      <c r="BZ178" t="inlineStr">
        <is>
          <t>#N/A N/A</t>
        </is>
      </c>
      <c r="CA178" t="inlineStr">
        <is>
          <t>#N/A N/A</t>
        </is>
      </c>
      <c r="CB178" t="inlineStr">
        <is>
          <t>#N/A N/A</t>
        </is>
      </c>
    </row>
    <row r="179">
      <c r="A179" s="1" t="n">
        <v>38457</v>
      </c>
      <c r="B179" t="n">
        <v>15.3951</v>
      </c>
      <c r="C179" s="1" t="inlineStr">
        <is>
          <t>#N/A N/A</t>
        </is>
      </c>
      <c r="D179" t="inlineStr">
        <is>
          <t>#N/A N/A</t>
        </is>
      </c>
      <c r="E179" t="inlineStr">
        <is>
          <t>#N/A N/A</t>
        </is>
      </c>
      <c r="F179" t="inlineStr">
        <is>
          <t>#N/A N/A</t>
        </is>
      </c>
      <c r="G179" t="inlineStr">
        <is>
          <t>#N/A N/A</t>
        </is>
      </c>
      <c r="H179" t="n">
        <v>12.1563</v>
      </c>
      <c r="I179" t="n">
        <v>21.6992</v>
      </c>
      <c r="J179" t="inlineStr">
        <is>
          <t>#N/A N/A</t>
        </is>
      </c>
      <c r="K179" t="inlineStr">
        <is>
          <t>#N/A N/A</t>
        </is>
      </c>
      <c r="L179" t="n">
        <v>11.4198</v>
      </c>
      <c r="M179" t="inlineStr">
        <is>
          <t>#N/A N/A</t>
        </is>
      </c>
      <c r="N179" t="inlineStr">
        <is>
          <t>#N/A N/A</t>
        </is>
      </c>
      <c r="O179" t="inlineStr">
        <is>
          <t>#N/A N/A</t>
        </is>
      </c>
      <c r="P179" t="inlineStr">
        <is>
          <t>#N/A N/A</t>
        </is>
      </c>
      <c r="Q179" t="inlineStr">
        <is>
          <t>#N/A N/A</t>
        </is>
      </c>
      <c r="R179" t="inlineStr">
        <is>
          <t>#N/A N/A</t>
        </is>
      </c>
      <c r="S179" t="inlineStr">
        <is>
          <t>#N/A N/A</t>
        </is>
      </c>
      <c r="T179" t="n">
        <v>24.615</v>
      </c>
      <c r="U179" t="inlineStr">
        <is>
          <t>#N/A N/A</t>
        </is>
      </c>
      <c r="V179" t="inlineStr">
        <is>
          <t>#N/A N/A</t>
        </is>
      </c>
      <c r="W179" t="inlineStr">
        <is>
          <t>#N/A N/A</t>
        </is>
      </c>
      <c r="X179" t="inlineStr">
        <is>
          <t>#N/A N/A</t>
        </is>
      </c>
      <c r="Y179" t="inlineStr">
        <is>
          <t>#N/A N/A</t>
        </is>
      </c>
      <c r="Z179" t="inlineStr">
        <is>
          <t>#N/A N/A</t>
        </is>
      </c>
      <c r="AA179" t="inlineStr">
        <is>
          <t>#N/A N/A</t>
        </is>
      </c>
      <c r="AB179" t="inlineStr">
        <is>
          <t>#N/A N/A</t>
        </is>
      </c>
      <c r="AC179" t="inlineStr">
        <is>
          <t>#N/A N/A</t>
        </is>
      </c>
      <c r="AD179" t="inlineStr">
        <is>
          <t>#N/A N/A</t>
        </is>
      </c>
      <c r="AE179" t="inlineStr">
        <is>
          <t>#N/A N/A</t>
        </is>
      </c>
      <c r="AF179" t="inlineStr">
        <is>
          <t>#N/A N/A</t>
        </is>
      </c>
      <c r="AG179" t="inlineStr">
        <is>
          <t>#N/A N/A</t>
        </is>
      </c>
      <c r="AH179" t="inlineStr">
        <is>
          <t>#N/A N/A</t>
        </is>
      </c>
      <c r="AI179" t="inlineStr">
        <is>
          <t>#N/A N/A</t>
        </is>
      </c>
      <c r="AJ179" t="inlineStr">
        <is>
          <t>#N/A N/A</t>
        </is>
      </c>
      <c r="AK179" t="inlineStr">
        <is>
          <t>#N/A N/A</t>
        </is>
      </c>
      <c r="AL179" t="inlineStr">
        <is>
          <t>#N/A N/A</t>
        </is>
      </c>
      <c r="AM179" t="inlineStr">
        <is>
          <t>#N/A N/A</t>
        </is>
      </c>
      <c r="AN179" t="inlineStr">
        <is>
          <t>#N/A N/A</t>
        </is>
      </c>
      <c r="AO179" t="inlineStr">
        <is>
          <t>#N/A N/A</t>
        </is>
      </c>
      <c r="AP179" t="inlineStr">
        <is>
          <t>#N/A N/A</t>
        </is>
      </c>
      <c r="AQ179" t="inlineStr">
        <is>
          <t>#N/A N/A</t>
        </is>
      </c>
      <c r="AR179" t="inlineStr">
        <is>
          <t>#N/A N/A</t>
        </is>
      </c>
      <c r="AS179" t="inlineStr">
        <is>
          <t>#N/A N/A</t>
        </is>
      </c>
      <c r="AT179" t="inlineStr">
        <is>
          <t>#N/A N/A</t>
        </is>
      </c>
      <c r="AU179" t="inlineStr">
        <is>
          <t>#N/A N/A</t>
        </is>
      </c>
      <c r="AV179" t="inlineStr">
        <is>
          <t>#N/A N/A</t>
        </is>
      </c>
      <c r="AW179" t="inlineStr">
        <is>
          <t>#N/A N/A</t>
        </is>
      </c>
      <c r="AX179" t="inlineStr">
        <is>
          <t>#N/A N/A</t>
        </is>
      </c>
      <c r="AY179" t="inlineStr">
        <is>
          <t>#N/A N/A</t>
        </is>
      </c>
      <c r="AZ179" t="inlineStr">
        <is>
          <t>#N/A N/A</t>
        </is>
      </c>
      <c r="BA179" t="inlineStr">
        <is>
          <t>#N/A N/A</t>
        </is>
      </c>
      <c r="BB179" t="inlineStr">
        <is>
          <t>#N/A N/A</t>
        </is>
      </c>
      <c r="BC179" t="inlineStr">
        <is>
          <t>#N/A N/A</t>
        </is>
      </c>
      <c r="BD179" t="inlineStr">
        <is>
          <t>#N/A N/A</t>
        </is>
      </c>
      <c r="BE179" t="inlineStr">
        <is>
          <t>#N/A N/A</t>
        </is>
      </c>
      <c r="BF179" t="inlineStr">
        <is>
          <t>#N/A N/A</t>
        </is>
      </c>
      <c r="BG179" t="inlineStr">
        <is>
          <t>#N/A N/A</t>
        </is>
      </c>
      <c r="BH179" t="inlineStr">
        <is>
          <t>#N/A N/A</t>
        </is>
      </c>
      <c r="BI179" t="inlineStr">
        <is>
          <t>#N/A N/A</t>
        </is>
      </c>
      <c r="BJ179" t="inlineStr">
        <is>
          <t>#N/A N/A</t>
        </is>
      </c>
      <c r="BK179" t="inlineStr">
        <is>
          <t>#N/A N/A</t>
        </is>
      </c>
      <c r="BL179" t="inlineStr">
        <is>
          <t>#N/A N/A</t>
        </is>
      </c>
      <c r="BM179" t="inlineStr">
        <is>
          <t>#N/A N/A</t>
        </is>
      </c>
      <c r="BN179" t="inlineStr">
        <is>
          <t>#N/A N/A</t>
        </is>
      </c>
      <c r="BO179" t="inlineStr">
        <is>
          <t>#N/A N/A</t>
        </is>
      </c>
      <c r="BP179" t="inlineStr">
        <is>
          <t>#N/A N/A</t>
        </is>
      </c>
      <c r="BQ179" t="inlineStr">
        <is>
          <t>#N/A N/A</t>
        </is>
      </c>
      <c r="BR179" t="inlineStr">
        <is>
          <t>#N/A N/A</t>
        </is>
      </c>
      <c r="BS179" t="inlineStr">
        <is>
          <t>#N/A N/A</t>
        </is>
      </c>
      <c r="BT179" t="inlineStr">
        <is>
          <t>#N/A N/A</t>
        </is>
      </c>
      <c r="BU179" t="inlineStr">
        <is>
          <t>#N/A N/A</t>
        </is>
      </c>
      <c r="BV179" t="inlineStr">
        <is>
          <t>#N/A N/A</t>
        </is>
      </c>
      <c r="BW179" t="inlineStr">
        <is>
          <t>#N/A N/A</t>
        </is>
      </c>
      <c r="BX179" t="inlineStr">
        <is>
          <t>#N/A N/A</t>
        </is>
      </c>
      <c r="BY179" t="inlineStr">
        <is>
          <t>#N/A N/A</t>
        </is>
      </c>
      <c r="BZ179" t="inlineStr">
        <is>
          <t>#N/A N/A</t>
        </is>
      </c>
      <c r="CA179" t="inlineStr">
        <is>
          <t>#N/A N/A</t>
        </is>
      </c>
      <c r="CB179" t="inlineStr">
        <is>
          <t>#N/A N/A</t>
        </is>
      </c>
    </row>
    <row r="180">
      <c r="A180" s="1" t="n">
        <v>38464</v>
      </c>
      <c r="B180" t="n">
        <v>15.4511</v>
      </c>
      <c r="C180" s="1" t="inlineStr">
        <is>
          <t>#N/A N/A</t>
        </is>
      </c>
      <c r="D180" t="inlineStr">
        <is>
          <t>#N/A N/A</t>
        </is>
      </c>
      <c r="E180" t="inlineStr">
        <is>
          <t>#N/A N/A</t>
        </is>
      </c>
      <c r="F180" t="inlineStr">
        <is>
          <t>#N/A N/A</t>
        </is>
      </c>
      <c r="G180" t="inlineStr">
        <is>
          <t>#N/A N/A</t>
        </is>
      </c>
      <c r="H180" t="n">
        <v>12.6621</v>
      </c>
      <c r="I180" t="n">
        <v>21.9123</v>
      </c>
      <c r="J180" t="inlineStr">
        <is>
          <t>#N/A N/A</t>
        </is>
      </c>
      <c r="K180" t="inlineStr">
        <is>
          <t>#N/A N/A</t>
        </is>
      </c>
      <c r="L180" t="n">
        <v>11.3611</v>
      </c>
      <c r="M180" t="inlineStr">
        <is>
          <t>#N/A N/A</t>
        </is>
      </c>
      <c r="N180" t="inlineStr">
        <is>
          <t>#N/A N/A</t>
        </is>
      </c>
      <c r="O180" t="inlineStr">
        <is>
          <t>#N/A N/A</t>
        </is>
      </c>
      <c r="P180" t="inlineStr">
        <is>
          <t>#N/A N/A</t>
        </is>
      </c>
      <c r="Q180" t="inlineStr">
        <is>
          <t>#N/A N/A</t>
        </is>
      </c>
      <c r="R180" t="inlineStr">
        <is>
          <t>#N/A N/A</t>
        </is>
      </c>
      <c r="S180" t="inlineStr">
        <is>
          <t>#N/A N/A</t>
        </is>
      </c>
      <c r="T180" t="n">
        <v>25.4049</v>
      </c>
      <c r="U180" t="inlineStr">
        <is>
          <t>#N/A N/A</t>
        </is>
      </c>
      <c r="V180" t="inlineStr">
        <is>
          <t>#N/A N/A</t>
        </is>
      </c>
      <c r="W180" t="inlineStr">
        <is>
          <t>#N/A N/A</t>
        </is>
      </c>
      <c r="X180" t="inlineStr">
        <is>
          <t>#N/A N/A</t>
        </is>
      </c>
      <c r="Y180" t="inlineStr">
        <is>
          <t>#N/A N/A</t>
        </is>
      </c>
      <c r="Z180" t="inlineStr">
        <is>
          <t>#N/A N/A</t>
        </is>
      </c>
      <c r="AA180" t="inlineStr">
        <is>
          <t>#N/A N/A</t>
        </is>
      </c>
      <c r="AB180" t="inlineStr">
        <is>
          <t>#N/A N/A</t>
        </is>
      </c>
      <c r="AC180" t="inlineStr">
        <is>
          <t>#N/A N/A</t>
        </is>
      </c>
      <c r="AD180" t="inlineStr">
        <is>
          <t>#N/A N/A</t>
        </is>
      </c>
      <c r="AE180" t="inlineStr">
        <is>
          <t>#N/A N/A</t>
        </is>
      </c>
      <c r="AF180" t="inlineStr">
        <is>
          <t>#N/A N/A</t>
        </is>
      </c>
      <c r="AG180" t="inlineStr">
        <is>
          <t>#N/A N/A</t>
        </is>
      </c>
      <c r="AH180" t="inlineStr">
        <is>
          <t>#N/A N/A</t>
        </is>
      </c>
      <c r="AI180" t="inlineStr">
        <is>
          <t>#N/A N/A</t>
        </is>
      </c>
      <c r="AJ180" t="inlineStr">
        <is>
          <t>#N/A N/A</t>
        </is>
      </c>
      <c r="AK180" t="inlineStr">
        <is>
          <t>#N/A N/A</t>
        </is>
      </c>
      <c r="AL180" t="inlineStr">
        <is>
          <t>#N/A N/A</t>
        </is>
      </c>
      <c r="AM180" t="inlineStr">
        <is>
          <t>#N/A N/A</t>
        </is>
      </c>
      <c r="AN180" t="inlineStr">
        <is>
          <t>#N/A N/A</t>
        </is>
      </c>
      <c r="AO180" t="inlineStr">
        <is>
          <t>#N/A N/A</t>
        </is>
      </c>
      <c r="AP180" t="inlineStr">
        <is>
          <t>#N/A N/A</t>
        </is>
      </c>
      <c r="AQ180" t="inlineStr">
        <is>
          <t>#N/A N/A</t>
        </is>
      </c>
      <c r="AR180" t="inlineStr">
        <is>
          <t>#N/A N/A</t>
        </is>
      </c>
      <c r="AS180" t="inlineStr">
        <is>
          <t>#N/A N/A</t>
        </is>
      </c>
      <c r="AT180" t="inlineStr">
        <is>
          <t>#N/A N/A</t>
        </is>
      </c>
      <c r="AU180" t="inlineStr">
        <is>
          <t>#N/A N/A</t>
        </is>
      </c>
      <c r="AV180" t="inlineStr">
        <is>
          <t>#N/A N/A</t>
        </is>
      </c>
      <c r="AW180" t="inlineStr">
        <is>
          <t>#N/A N/A</t>
        </is>
      </c>
      <c r="AX180" t="inlineStr">
        <is>
          <t>#N/A N/A</t>
        </is>
      </c>
      <c r="AY180" t="inlineStr">
        <is>
          <t>#N/A N/A</t>
        </is>
      </c>
      <c r="AZ180" t="inlineStr">
        <is>
          <t>#N/A N/A</t>
        </is>
      </c>
      <c r="BA180" t="inlineStr">
        <is>
          <t>#N/A N/A</t>
        </is>
      </c>
      <c r="BB180" t="inlineStr">
        <is>
          <t>#N/A N/A</t>
        </is>
      </c>
      <c r="BC180" t="inlineStr">
        <is>
          <t>#N/A N/A</t>
        </is>
      </c>
      <c r="BD180" t="inlineStr">
        <is>
          <t>#N/A N/A</t>
        </is>
      </c>
      <c r="BE180" t="inlineStr">
        <is>
          <t>#N/A N/A</t>
        </is>
      </c>
      <c r="BF180" t="inlineStr">
        <is>
          <t>#N/A N/A</t>
        </is>
      </c>
      <c r="BG180" t="inlineStr">
        <is>
          <t>#N/A N/A</t>
        </is>
      </c>
      <c r="BH180" t="inlineStr">
        <is>
          <t>#N/A N/A</t>
        </is>
      </c>
      <c r="BI180" t="inlineStr">
        <is>
          <t>#N/A N/A</t>
        </is>
      </c>
      <c r="BJ180" t="inlineStr">
        <is>
          <t>#N/A N/A</t>
        </is>
      </c>
      <c r="BK180" t="inlineStr">
        <is>
          <t>#N/A N/A</t>
        </is>
      </c>
      <c r="BL180" t="inlineStr">
        <is>
          <t>#N/A N/A</t>
        </is>
      </c>
      <c r="BM180" t="inlineStr">
        <is>
          <t>#N/A N/A</t>
        </is>
      </c>
      <c r="BN180" t="inlineStr">
        <is>
          <t>#N/A N/A</t>
        </is>
      </c>
      <c r="BO180" t="inlineStr">
        <is>
          <t>#N/A N/A</t>
        </is>
      </c>
      <c r="BP180" t="inlineStr">
        <is>
          <t>#N/A N/A</t>
        </is>
      </c>
      <c r="BQ180" t="inlineStr">
        <is>
          <t>#N/A N/A</t>
        </is>
      </c>
      <c r="BR180" t="inlineStr">
        <is>
          <t>#N/A N/A</t>
        </is>
      </c>
      <c r="BS180" t="inlineStr">
        <is>
          <t>#N/A N/A</t>
        </is>
      </c>
      <c r="BT180" t="inlineStr">
        <is>
          <t>#N/A N/A</t>
        </is>
      </c>
      <c r="BU180" t="inlineStr">
        <is>
          <t>#N/A N/A</t>
        </is>
      </c>
      <c r="BV180" t="inlineStr">
        <is>
          <t>#N/A N/A</t>
        </is>
      </c>
      <c r="BW180" t="inlineStr">
        <is>
          <t>#N/A N/A</t>
        </is>
      </c>
      <c r="BX180" t="inlineStr">
        <is>
          <t>#N/A N/A</t>
        </is>
      </c>
      <c r="BY180" t="inlineStr">
        <is>
          <t>#N/A N/A</t>
        </is>
      </c>
      <c r="BZ180" t="inlineStr">
        <is>
          <t>#N/A N/A</t>
        </is>
      </c>
      <c r="CA180" t="inlineStr">
        <is>
          <t>#N/A N/A</t>
        </is>
      </c>
      <c r="CB180" t="inlineStr">
        <is>
          <t>#N/A N/A</t>
        </is>
      </c>
    </row>
    <row r="181">
      <c r="A181" s="1" t="n">
        <v>38471</v>
      </c>
      <c r="B181" t="n">
        <v>15.5034</v>
      </c>
      <c r="C181" s="1" t="inlineStr">
        <is>
          <t>#N/A N/A</t>
        </is>
      </c>
      <c r="D181" t="inlineStr">
        <is>
          <t>#N/A N/A</t>
        </is>
      </c>
      <c r="E181" t="inlineStr">
        <is>
          <t>#N/A N/A</t>
        </is>
      </c>
      <c r="F181" t="inlineStr">
        <is>
          <t>#N/A N/A</t>
        </is>
      </c>
      <c r="G181" t="inlineStr">
        <is>
          <t>#N/A N/A</t>
        </is>
      </c>
      <c r="H181" t="n">
        <v>12.0118</v>
      </c>
      <c r="I181" t="n">
        <v>21.843</v>
      </c>
      <c r="J181" t="inlineStr">
        <is>
          <t>#N/A N/A</t>
        </is>
      </c>
      <c r="K181" t="inlineStr">
        <is>
          <t>#N/A N/A</t>
        </is>
      </c>
      <c r="L181" t="n">
        <v>11.6499</v>
      </c>
      <c r="M181" t="inlineStr">
        <is>
          <t>#N/A N/A</t>
        </is>
      </c>
      <c r="N181" t="inlineStr">
        <is>
          <t>#N/A N/A</t>
        </is>
      </c>
      <c r="O181" t="inlineStr">
        <is>
          <t>#N/A N/A</t>
        </is>
      </c>
      <c r="P181" t="inlineStr">
        <is>
          <t>#N/A N/A</t>
        </is>
      </c>
      <c r="Q181" t="inlineStr">
        <is>
          <t>#N/A N/A</t>
        </is>
      </c>
      <c r="R181" t="inlineStr">
        <is>
          <t>#N/A N/A</t>
        </is>
      </c>
      <c r="S181" t="inlineStr">
        <is>
          <t>#N/A N/A</t>
        </is>
      </c>
      <c r="T181" t="n">
        <v>25.2281</v>
      </c>
      <c r="U181" t="inlineStr">
        <is>
          <t>#N/A N/A</t>
        </is>
      </c>
      <c r="V181" t="inlineStr">
        <is>
          <t>#N/A N/A</t>
        </is>
      </c>
      <c r="W181" t="inlineStr">
        <is>
          <t>#N/A N/A</t>
        </is>
      </c>
      <c r="X181" t="inlineStr">
        <is>
          <t>#N/A N/A</t>
        </is>
      </c>
      <c r="Y181" t="inlineStr">
        <is>
          <t>#N/A N/A</t>
        </is>
      </c>
      <c r="Z181" t="inlineStr">
        <is>
          <t>#N/A N/A</t>
        </is>
      </c>
      <c r="AA181" t="inlineStr">
        <is>
          <t>#N/A N/A</t>
        </is>
      </c>
      <c r="AB181" t="inlineStr">
        <is>
          <t>#N/A N/A</t>
        </is>
      </c>
      <c r="AC181" t="inlineStr">
        <is>
          <t>#N/A N/A</t>
        </is>
      </c>
      <c r="AD181" t="inlineStr">
        <is>
          <t>#N/A N/A</t>
        </is>
      </c>
      <c r="AE181" t="inlineStr">
        <is>
          <t>#N/A N/A</t>
        </is>
      </c>
      <c r="AF181" t="inlineStr">
        <is>
          <t>#N/A N/A</t>
        </is>
      </c>
      <c r="AG181" t="inlineStr">
        <is>
          <t>#N/A N/A</t>
        </is>
      </c>
      <c r="AH181" t="inlineStr">
        <is>
          <t>#N/A N/A</t>
        </is>
      </c>
      <c r="AI181" t="inlineStr">
        <is>
          <t>#N/A N/A</t>
        </is>
      </c>
      <c r="AJ181" t="inlineStr">
        <is>
          <t>#N/A N/A</t>
        </is>
      </c>
      <c r="AK181" t="inlineStr">
        <is>
          <t>#N/A N/A</t>
        </is>
      </c>
      <c r="AL181" t="inlineStr">
        <is>
          <t>#N/A N/A</t>
        </is>
      </c>
      <c r="AM181" t="inlineStr">
        <is>
          <t>#N/A N/A</t>
        </is>
      </c>
      <c r="AN181" t="inlineStr">
        <is>
          <t>#N/A N/A</t>
        </is>
      </c>
      <c r="AO181" t="inlineStr">
        <is>
          <t>#N/A N/A</t>
        </is>
      </c>
      <c r="AP181" t="inlineStr">
        <is>
          <t>#N/A N/A</t>
        </is>
      </c>
      <c r="AQ181" t="inlineStr">
        <is>
          <t>#N/A N/A</t>
        </is>
      </c>
      <c r="AR181" t="inlineStr">
        <is>
          <t>#N/A N/A</t>
        </is>
      </c>
      <c r="AS181" t="inlineStr">
        <is>
          <t>#N/A N/A</t>
        </is>
      </c>
      <c r="AT181" t="inlineStr">
        <is>
          <t>#N/A N/A</t>
        </is>
      </c>
      <c r="AU181" t="inlineStr">
        <is>
          <t>#N/A N/A</t>
        </is>
      </c>
      <c r="AV181" t="inlineStr">
        <is>
          <t>#N/A N/A</t>
        </is>
      </c>
      <c r="AW181" t="inlineStr">
        <is>
          <t>#N/A N/A</t>
        </is>
      </c>
      <c r="AX181" t="inlineStr">
        <is>
          <t>#N/A N/A</t>
        </is>
      </c>
      <c r="AY181" t="inlineStr">
        <is>
          <t>#N/A N/A</t>
        </is>
      </c>
      <c r="AZ181" t="inlineStr">
        <is>
          <t>#N/A N/A</t>
        </is>
      </c>
      <c r="BA181" t="inlineStr">
        <is>
          <t>#N/A N/A</t>
        </is>
      </c>
      <c r="BB181" t="inlineStr">
        <is>
          <t>#N/A N/A</t>
        </is>
      </c>
      <c r="BC181" t="inlineStr">
        <is>
          <t>#N/A N/A</t>
        </is>
      </c>
      <c r="BD181" t="inlineStr">
        <is>
          <t>#N/A N/A</t>
        </is>
      </c>
      <c r="BE181" t="inlineStr">
        <is>
          <t>#N/A N/A</t>
        </is>
      </c>
      <c r="BF181" t="inlineStr">
        <is>
          <t>#N/A N/A</t>
        </is>
      </c>
      <c r="BG181" t="inlineStr">
        <is>
          <t>#N/A N/A</t>
        </is>
      </c>
      <c r="BH181" t="inlineStr">
        <is>
          <t>#N/A N/A</t>
        </is>
      </c>
      <c r="BI181" t="inlineStr">
        <is>
          <t>#N/A N/A</t>
        </is>
      </c>
      <c r="BJ181" t="inlineStr">
        <is>
          <t>#N/A N/A</t>
        </is>
      </c>
      <c r="BK181" t="inlineStr">
        <is>
          <t>#N/A N/A</t>
        </is>
      </c>
      <c r="BL181" t="inlineStr">
        <is>
          <t>#N/A N/A</t>
        </is>
      </c>
      <c r="BM181" t="inlineStr">
        <is>
          <t>#N/A N/A</t>
        </is>
      </c>
      <c r="BN181" t="inlineStr">
        <is>
          <t>#N/A N/A</t>
        </is>
      </c>
      <c r="BO181" t="inlineStr">
        <is>
          <t>#N/A N/A</t>
        </is>
      </c>
      <c r="BP181" t="inlineStr">
        <is>
          <t>#N/A N/A</t>
        </is>
      </c>
      <c r="BQ181" t="inlineStr">
        <is>
          <t>#N/A N/A</t>
        </is>
      </c>
      <c r="BR181" t="inlineStr">
        <is>
          <t>#N/A N/A</t>
        </is>
      </c>
      <c r="BS181" t="inlineStr">
        <is>
          <t>#N/A N/A</t>
        </is>
      </c>
      <c r="BT181" t="inlineStr">
        <is>
          <t>#N/A N/A</t>
        </is>
      </c>
      <c r="BU181" t="inlineStr">
        <is>
          <t>#N/A N/A</t>
        </is>
      </c>
      <c r="BV181" t="inlineStr">
        <is>
          <t>#N/A N/A</t>
        </is>
      </c>
      <c r="BW181" t="inlineStr">
        <is>
          <t>#N/A N/A</t>
        </is>
      </c>
      <c r="BX181" t="inlineStr">
        <is>
          <t>#N/A N/A</t>
        </is>
      </c>
      <c r="BY181" t="inlineStr">
        <is>
          <t>#N/A N/A</t>
        </is>
      </c>
      <c r="BZ181" t="inlineStr">
        <is>
          <t>#N/A N/A</t>
        </is>
      </c>
      <c r="CA181" t="inlineStr">
        <is>
          <t>#N/A N/A</t>
        </is>
      </c>
      <c r="CB181" t="inlineStr">
        <is>
          <t>#N/A N/A</t>
        </is>
      </c>
    </row>
    <row r="182">
      <c r="A182" s="1" t="n">
        <v>38478</v>
      </c>
      <c r="B182" t="n">
        <v>15.6703</v>
      </c>
      <c r="C182" s="1" t="inlineStr">
        <is>
          <t>#N/A N/A</t>
        </is>
      </c>
      <c r="D182" t="inlineStr">
        <is>
          <t>#N/A N/A</t>
        </is>
      </c>
      <c r="E182" t="inlineStr">
        <is>
          <t>#N/A N/A</t>
        </is>
      </c>
      <c r="F182" t="inlineStr">
        <is>
          <t>#N/A N/A</t>
        </is>
      </c>
      <c r="G182" t="inlineStr">
        <is>
          <t>#N/A N/A</t>
        </is>
      </c>
      <c r="H182" t="n">
        <v>12.0578</v>
      </c>
      <c r="I182" t="n">
        <v>22.4477</v>
      </c>
      <c r="J182" t="inlineStr">
        <is>
          <t>#N/A N/A</t>
        </is>
      </c>
      <c r="K182" t="inlineStr">
        <is>
          <t>#N/A N/A</t>
        </is>
      </c>
      <c r="L182" t="n">
        <v>11.7241</v>
      </c>
      <c r="M182" t="inlineStr">
        <is>
          <t>#N/A N/A</t>
        </is>
      </c>
      <c r="N182" t="inlineStr">
        <is>
          <t>#N/A N/A</t>
        </is>
      </c>
      <c r="O182" t="inlineStr">
        <is>
          <t>#N/A N/A</t>
        </is>
      </c>
      <c r="P182" t="inlineStr">
        <is>
          <t>#N/A N/A</t>
        </is>
      </c>
      <c r="Q182" t="inlineStr">
        <is>
          <t>#N/A N/A</t>
        </is>
      </c>
      <c r="R182" t="inlineStr">
        <is>
          <t>#N/A N/A</t>
        </is>
      </c>
      <c r="S182" t="inlineStr">
        <is>
          <t>#N/A N/A</t>
        </is>
      </c>
      <c r="T182" t="n">
        <v>25.8007</v>
      </c>
      <c r="U182" t="inlineStr">
        <is>
          <t>#N/A N/A</t>
        </is>
      </c>
      <c r="V182" t="inlineStr">
        <is>
          <t>#N/A N/A</t>
        </is>
      </c>
      <c r="W182" t="inlineStr">
        <is>
          <t>#N/A N/A</t>
        </is>
      </c>
      <c r="X182" t="inlineStr">
        <is>
          <t>#N/A N/A</t>
        </is>
      </c>
      <c r="Y182" t="inlineStr">
        <is>
          <t>#N/A N/A</t>
        </is>
      </c>
      <c r="Z182" t="inlineStr">
        <is>
          <t>#N/A N/A</t>
        </is>
      </c>
      <c r="AA182" t="inlineStr">
        <is>
          <t>#N/A N/A</t>
        </is>
      </c>
      <c r="AB182" t="inlineStr">
        <is>
          <t>#N/A N/A</t>
        </is>
      </c>
      <c r="AC182" t="inlineStr">
        <is>
          <t>#N/A N/A</t>
        </is>
      </c>
      <c r="AD182" t="inlineStr">
        <is>
          <t>#N/A N/A</t>
        </is>
      </c>
      <c r="AE182" t="inlineStr">
        <is>
          <t>#N/A N/A</t>
        </is>
      </c>
      <c r="AF182" t="inlineStr">
        <is>
          <t>#N/A N/A</t>
        </is>
      </c>
      <c r="AG182" t="inlineStr">
        <is>
          <t>#N/A N/A</t>
        </is>
      </c>
      <c r="AH182" t="inlineStr">
        <is>
          <t>#N/A N/A</t>
        </is>
      </c>
      <c r="AI182" t="inlineStr">
        <is>
          <t>#N/A N/A</t>
        </is>
      </c>
      <c r="AJ182" t="inlineStr">
        <is>
          <t>#N/A N/A</t>
        </is>
      </c>
      <c r="AK182" t="inlineStr">
        <is>
          <t>#N/A N/A</t>
        </is>
      </c>
      <c r="AL182" t="inlineStr">
        <is>
          <t>#N/A N/A</t>
        </is>
      </c>
      <c r="AM182" t="inlineStr">
        <is>
          <t>#N/A N/A</t>
        </is>
      </c>
      <c r="AN182" t="inlineStr">
        <is>
          <t>#N/A N/A</t>
        </is>
      </c>
      <c r="AO182" t="inlineStr">
        <is>
          <t>#N/A N/A</t>
        </is>
      </c>
      <c r="AP182" t="inlineStr">
        <is>
          <t>#N/A N/A</t>
        </is>
      </c>
      <c r="AQ182" t="inlineStr">
        <is>
          <t>#N/A N/A</t>
        </is>
      </c>
      <c r="AR182" t="inlineStr">
        <is>
          <t>#N/A N/A</t>
        </is>
      </c>
      <c r="AS182" t="inlineStr">
        <is>
          <t>#N/A N/A</t>
        </is>
      </c>
      <c r="AT182" t="inlineStr">
        <is>
          <t>#N/A N/A</t>
        </is>
      </c>
      <c r="AU182" t="inlineStr">
        <is>
          <t>#N/A N/A</t>
        </is>
      </c>
      <c r="AV182" t="inlineStr">
        <is>
          <t>#N/A N/A</t>
        </is>
      </c>
      <c r="AW182" t="inlineStr">
        <is>
          <t>#N/A N/A</t>
        </is>
      </c>
      <c r="AX182" t="inlineStr">
        <is>
          <t>#N/A N/A</t>
        </is>
      </c>
      <c r="AY182" t="inlineStr">
        <is>
          <t>#N/A N/A</t>
        </is>
      </c>
      <c r="AZ182" t="inlineStr">
        <is>
          <t>#N/A N/A</t>
        </is>
      </c>
      <c r="BA182" t="inlineStr">
        <is>
          <t>#N/A N/A</t>
        </is>
      </c>
      <c r="BB182" t="inlineStr">
        <is>
          <t>#N/A N/A</t>
        </is>
      </c>
      <c r="BC182" t="inlineStr">
        <is>
          <t>#N/A N/A</t>
        </is>
      </c>
      <c r="BD182" t="inlineStr">
        <is>
          <t>#N/A N/A</t>
        </is>
      </c>
      <c r="BE182" t="inlineStr">
        <is>
          <t>#N/A N/A</t>
        </is>
      </c>
      <c r="BF182" t="inlineStr">
        <is>
          <t>#N/A N/A</t>
        </is>
      </c>
      <c r="BG182" t="inlineStr">
        <is>
          <t>#N/A N/A</t>
        </is>
      </c>
      <c r="BH182" t="inlineStr">
        <is>
          <t>#N/A N/A</t>
        </is>
      </c>
      <c r="BI182" t="inlineStr">
        <is>
          <t>#N/A N/A</t>
        </is>
      </c>
      <c r="BJ182" t="inlineStr">
        <is>
          <t>#N/A N/A</t>
        </is>
      </c>
      <c r="BK182" t="inlineStr">
        <is>
          <t>#N/A N/A</t>
        </is>
      </c>
      <c r="BL182" t="inlineStr">
        <is>
          <t>#N/A N/A</t>
        </is>
      </c>
      <c r="BM182" t="inlineStr">
        <is>
          <t>#N/A N/A</t>
        </is>
      </c>
      <c r="BN182" t="inlineStr">
        <is>
          <t>#N/A N/A</t>
        </is>
      </c>
      <c r="BO182" t="inlineStr">
        <is>
          <t>#N/A N/A</t>
        </is>
      </c>
      <c r="BP182" t="inlineStr">
        <is>
          <t>#N/A N/A</t>
        </is>
      </c>
      <c r="BQ182" t="inlineStr">
        <is>
          <t>#N/A N/A</t>
        </is>
      </c>
      <c r="BR182" t="inlineStr">
        <is>
          <t>#N/A N/A</t>
        </is>
      </c>
      <c r="BS182" t="inlineStr">
        <is>
          <t>#N/A N/A</t>
        </is>
      </c>
      <c r="BT182" t="inlineStr">
        <is>
          <t>#N/A N/A</t>
        </is>
      </c>
      <c r="BU182" t="inlineStr">
        <is>
          <t>#N/A N/A</t>
        </is>
      </c>
      <c r="BV182" t="inlineStr">
        <is>
          <t>#N/A N/A</t>
        </is>
      </c>
      <c r="BW182" t="inlineStr">
        <is>
          <t>#N/A N/A</t>
        </is>
      </c>
      <c r="BX182" t="inlineStr">
        <is>
          <t>#N/A N/A</t>
        </is>
      </c>
      <c r="BY182" t="inlineStr">
        <is>
          <t>#N/A N/A</t>
        </is>
      </c>
      <c r="BZ182" t="inlineStr">
        <is>
          <t>#N/A N/A</t>
        </is>
      </c>
      <c r="CA182" t="inlineStr">
        <is>
          <t>#N/A N/A</t>
        </is>
      </c>
      <c r="CB182" t="inlineStr">
        <is>
          <t>#N/A N/A</t>
        </is>
      </c>
    </row>
    <row r="183">
      <c r="A183" s="1" t="n">
        <v>38485</v>
      </c>
      <c r="B183" t="n">
        <v>15.446</v>
      </c>
      <c r="C183" s="1" t="inlineStr">
        <is>
          <t>#N/A N/A</t>
        </is>
      </c>
      <c r="D183" t="inlineStr">
        <is>
          <t>#N/A N/A</t>
        </is>
      </c>
      <c r="E183" t="inlineStr">
        <is>
          <t>#N/A N/A</t>
        </is>
      </c>
      <c r="F183" t="inlineStr">
        <is>
          <t>#N/A N/A</t>
        </is>
      </c>
      <c r="G183" t="inlineStr">
        <is>
          <t>#N/A N/A</t>
        </is>
      </c>
      <c r="H183" t="n">
        <v>11.2994</v>
      </c>
      <c r="I183" t="n">
        <v>22.7113</v>
      </c>
      <c r="J183" t="inlineStr">
        <is>
          <t>#N/A N/A</t>
        </is>
      </c>
      <c r="K183" t="inlineStr">
        <is>
          <t>#N/A N/A</t>
        </is>
      </c>
      <c r="L183" t="n">
        <v>11.4787</v>
      </c>
      <c r="M183" t="inlineStr">
        <is>
          <t>#N/A N/A</t>
        </is>
      </c>
      <c r="N183" t="inlineStr">
        <is>
          <t>#N/A N/A</t>
        </is>
      </c>
      <c r="O183" t="inlineStr">
        <is>
          <t>#N/A N/A</t>
        </is>
      </c>
      <c r="P183" t="inlineStr">
        <is>
          <t>#N/A N/A</t>
        </is>
      </c>
      <c r="Q183" t="inlineStr">
        <is>
          <t>#N/A N/A</t>
        </is>
      </c>
      <c r="R183" t="inlineStr">
        <is>
          <t>#N/A N/A</t>
        </is>
      </c>
      <c r="S183" t="inlineStr">
        <is>
          <t>#N/A N/A</t>
        </is>
      </c>
      <c r="T183" t="n">
        <v>26.5289</v>
      </c>
      <c r="U183" t="inlineStr">
        <is>
          <t>#N/A N/A</t>
        </is>
      </c>
      <c r="V183" t="inlineStr">
        <is>
          <t>#N/A N/A</t>
        </is>
      </c>
      <c r="W183" t="inlineStr">
        <is>
          <t>#N/A N/A</t>
        </is>
      </c>
      <c r="X183" t="inlineStr">
        <is>
          <t>#N/A N/A</t>
        </is>
      </c>
      <c r="Y183" t="inlineStr">
        <is>
          <t>#N/A N/A</t>
        </is>
      </c>
      <c r="Z183" t="inlineStr">
        <is>
          <t>#N/A N/A</t>
        </is>
      </c>
      <c r="AA183" t="inlineStr">
        <is>
          <t>#N/A N/A</t>
        </is>
      </c>
      <c r="AB183" t="inlineStr">
        <is>
          <t>#N/A N/A</t>
        </is>
      </c>
      <c r="AC183" t="inlineStr">
        <is>
          <t>#N/A N/A</t>
        </is>
      </c>
      <c r="AD183" t="inlineStr">
        <is>
          <t>#N/A N/A</t>
        </is>
      </c>
      <c r="AE183" t="inlineStr">
        <is>
          <t>#N/A N/A</t>
        </is>
      </c>
      <c r="AF183" t="inlineStr">
        <is>
          <t>#N/A N/A</t>
        </is>
      </c>
      <c r="AG183" t="inlineStr">
        <is>
          <t>#N/A N/A</t>
        </is>
      </c>
      <c r="AH183" t="inlineStr">
        <is>
          <t>#N/A N/A</t>
        </is>
      </c>
      <c r="AI183" t="inlineStr">
        <is>
          <t>#N/A N/A</t>
        </is>
      </c>
      <c r="AJ183" t="inlineStr">
        <is>
          <t>#N/A N/A</t>
        </is>
      </c>
      <c r="AK183" t="inlineStr">
        <is>
          <t>#N/A N/A</t>
        </is>
      </c>
      <c r="AL183" t="inlineStr">
        <is>
          <t>#N/A N/A</t>
        </is>
      </c>
      <c r="AM183" t="inlineStr">
        <is>
          <t>#N/A N/A</t>
        </is>
      </c>
      <c r="AN183" t="inlineStr">
        <is>
          <t>#N/A N/A</t>
        </is>
      </c>
      <c r="AO183" t="inlineStr">
        <is>
          <t>#N/A N/A</t>
        </is>
      </c>
      <c r="AP183" t="inlineStr">
        <is>
          <t>#N/A N/A</t>
        </is>
      </c>
      <c r="AQ183" t="inlineStr">
        <is>
          <t>#N/A N/A</t>
        </is>
      </c>
      <c r="AR183" t="inlineStr">
        <is>
          <t>#N/A N/A</t>
        </is>
      </c>
      <c r="AS183" t="inlineStr">
        <is>
          <t>#N/A N/A</t>
        </is>
      </c>
      <c r="AT183" t="inlineStr">
        <is>
          <t>#N/A N/A</t>
        </is>
      </c>
      <c r="AU183" t="inlineStr">
        <is>
          <t>#N/A N/A</t>
        </is>
      </c>
      <c r="AV183" t="inlineStr">
        <is>
          <t>#N/A N/A</t>
        </is>
      </c>
      <c r="AW183" t="inlineStr">
        <is>
          <t>#N/A N/A</t>
        </is>
      </c>
      <c r="AX183" t="inlineStr">
        <is>
          <t>#N/A N/A</t>
        </is>
      </c>
      <c r="AY183" t="inlineStr">
        <is>
          <t>#N/A N/A</t>
        </is>
      </c>
      <c r="AZ183" t="inlineStr">
        <is>
          <t>#N/A N/A</t>
        </is>
      </c>
      <c r="BA183" t="inlineStr">
        <is>
          <t>#N/A N/A</t>
        </is>
      </c>
      <c r="BB183" t="inlineStr">
        <is>
          <t>#N/A N/A</t>
        </is>
      </c>
      <c r="BC183" t="inlineStr">
        <is>
          <t>#N/A N/A</t>
        </is>
      </c>
      <c r="BD183" t="inlineStr">
        <is>
          <t>#N/A N/A</t>
        </is>
      </c>
      <c r="BE183" t="inlineStr">
        <is>
          <t>#N/A N/A</t>
        </is>
      </c>
      <c r="BF183" t="inlineStr">
        <is>
          <t>#N/A N/A</t>
        </is>
      </c>
      <c r="BG183" t="inlineStr">
        <is>
          <t>#N/A N/A</t>
        </is>
      </c>
      <c r="BH183" t="inlineStr">
        <is>
          <t>#N/A N/A</t>
        </is>
      </c>
      <c r="BI183" t="inlineStr">
        <is>
          <t>#N/A N/A</t>
        </is>
      </c>
      <c r="BJ183" t="inlineStr">
        <is>
          <t>#N/A N/A</t>
        </is>
      </c>
      <c r="BK183" t="inlineStr">
        <is>
          <t>#N/A N/A</t>
        </is>
      </c>
      <c r="BL183" t="inlineStr">
        <is>
          <t>#N/A N/A</t>
        </is>
      </c>
      <c r="BM183" t="inlineStr">
        <is>
          <t>#N/A N/A</t>
        </is>
      </c>
      <c r="BN183" t="inlineStr">
        <is>
          <t>#N/A N/A</t>
        </is>
      </c>
      <c r="BO183" t="inlineStr">
        <is>
          <t>#N/A N/A</t>
        </is>
      </c>
      <c r="BP183" t="inlineStr">
        <is>
          <t>#N/A N/A</t>
        </is>
      </c>
      <c r="BQ183" t="inlineStr">
        <is>
          <t>#N/A N/A</t>
        </is>
      </c>
      <c r="BR183" t="inlineStr">
        <is>
          <t>#N/A N/A</t>
        </is>
      </c>
      <c r="BS183" t="inlineStr">
        <is>
          <t>#N/A N/A</t>
        </is>
      </c>
      <c r="BT183" t="inlineStr">
        <is>
          <t>#N/A N/A</t>
        </is>
      </c>
      <c r="BU183" t="inlineStr">
        <is>
          <t>#N/A N/A</t>
        </is>
      </c>
      <c r="BV183" t="inlineStr">
        <is>
          <t>#N/A N/A</t>
        </is>
      </c>
      <c r="BW183" t="inlineStr">
        <is>
          <t>#N/A N/A</t>
        </is>
      </c>
      <c r="BX183" t="inlineStr">
        <is>
          <t>#N/A N/A</t>
        </is>
      </c>
      <c r="BY183" t="inlineStr">
        <is>
          <t>#N/A N/A</t>
        </is>
      </c>
      <c r="BZ183" t="inlineStr">
        <is>
          <t>#N/A N/A</t>
        </is>
      </c>
      <c r="CA183" t="inlineStr">
        <is>
          <t>#N/A N/A</t>
        </is>
      </c>
      <c r="CB183" t="inlineStr">
        <is>
          <t>#N/A N/A</t>
        </is>
      </c>
    </row>
    <row r="184">
      <c r="A184" s="1" t="n">
        <v>38492</v>
      </c>
      <c r="B184" t="n">
        <v>15.9605</v>
      </c>
      <c r="C184" s="1" t="inlineStr">
        <is>
          <t>#N/A N/A</t>
        </is>
      </c>
      <c r="D184" t="inlineStr">
        <is>
          <t>#N/A N/A</t>
        </is>
      </c>
      <c r="E184" t="inlineStr">
        <is>
          <t>#N/A N/A</t>
        </is>
      </c>
      <c r="F184" t="inlineStr">
        <is>
          <t>#N/A N/A</t>
        </is>
      </c>
      <c r="G184" t="inlineStr">
        <is>
          <t>#N/A N/A</t>
        </is>
      </c>
      <c r="H184" t="n">
        <v>11.3728</v>
      </c>
      <c r="I184" t="n">
        <v>23.6911</v>
      </c>
      <c r="J184" t="inlineStr">
        <is>
          <t>#N/A N/A</t>
        </is>
      </c>
      <c r="K184" t="inlineStr">
        <is>
          <t>#N/A N/A</t>
        </is>
      </c>
      <c r="L184" t="n">
        <v>11.8994</v>
      </c>
      <c r="M184" t="inlineStr">
        <is>
          <t>#N/A N/A</t>
        </is>
      </c>
      <c r="N184" t="inlineStr">
        <is>
          <t>#N/A N/A</t>
        </is>
      </c>
      <c r="O184" t="inlineStr">
        <is>
          <t>#N/A N/A</t>
        </is>
      </c>
      <c r="P184" t="inlineStr">
        <is>
          <t>#N/A N/A</t>
        </is>
      </c>
      <c r="Q184" t="inlineStr">
        <is>
          <t>#N/A N/A</t>
        </is>
      </c>
      <c r="R184" t="inlineStr">
        <is>
          <t>#N/A N/A</t>
        </is>
      </c>
      <c r="S184" t="inlineStr">
        <is>
          <t>#N/A N/A</t>
        </is>
      </c>
      <c r="T184" t="n">
        <v>27.8708</v>
      </c>
      <c r="U184" t="inlineStr">
        <is>
          <t>#N/A N/A</t>
        </is>
      </c>
      <c r="V184" t="inlineStr">
        <is>
          <t>#N/A N/A</t>
        </is>
      </c>
      <c r="W184" t="inlineStr">
        <is>
          <t>#N/A N/A</t>
        </is>
      </c>
      <c r="X184" t="inlineStr">
        <is>
          <t>#N/A N/A</t>
        </is>
      </c>
      <c r="Y184" t="inlineStr">
        <is>
          <t>#N/A N/A</t>
        </is>
      </c>
      <c r="Z184" t="inlineStr">
        <is>
          <t>#N/A N/A</t>
        </is>
      </c>
      <c r="AA184" t="inlineStr">
        <is>
          <t>#N/A N/A</t>
        </is>
      </c>
      <c r="AB184" t="inlineStr">
        <is>
          <t>#N/A N/A</t>
        </is>
      </c>
      <c r="AC184" t="inlineStr">
        <is>
          <t>#N/A N/A</t>
        </is>
      </c>
      <c r="AD184" t="inlineStr">
        <is>
          <t>#N/A N/A</t>
        </is>
      </c>
      <c r="AE184" t="inlineStr">
        <is>
          <t>#N/A N/A</t>
        </is>
      </c>
      <c r="AF184" t="inlineStr">
        <is>
          <t>#N/A N/A</t>
        </is>
      </c>
      <c r="AG184" t="inlineStr">
        <is>
          <t>#N/A N/A</t>
        </is>
      </c>
      <c r="AH184" t="inlineStr">
        <is>
          <t>#N/A N/A</t>
        </is>
      </c>
      <c r="AI184" t="inlineStr">
        <is>
          <t>#N/A N/A</t>
        </is>
      </c>
      <c r="AJ184" t="inlineStr">
        <is>
          <t>#N/A N/A</t>
        </is>
      </c>
      <c r="AK184" t="inlineStr">
        <is>
          <t>#N/A N/A</t>
        </is>
      </c>
      <c r="AL184" t="inlineStr">
        <is>
          <t>#N/A N/A</t>
        </is>
      </c>
      <c r="AM184" t="inlineStr">
        <is>
          <t>#N/A N/A</t>
        </is>
      </c>
      <c r="AN184" t="inlineStr">
        <is>
          <t>#N/A N/A</t>
        </is>
      </c>
      <c r="AO184" t="inlineStr">
        <is>
          <t>#N/A N/A</t>
        </is>
      </c>
      <c r="AP184" t="inlineStr">
        <is>
          <t>#N/A N/A</t>
        </is>
      </c>
      <c r="AQ184" t="inlineStr">
        <is>
          <t>#N/A N/A</t>
        </is>
      </c>
      <c r="AR184" t="inlineStr">
        <is>
          <t>#N/A N/A</t>
        </is>
      </c>
      <c r="AS184" t="inlineStr">
        <is>
          <t>#N/A N/A</t>
        </is>
      </c>
      <c r="AT184" t="inlineStr">
        <is>
          <t>#N/A N/A</t>
        </is>
      </c>
      <c r="AU184" t="inlineStr">
        <is>
          <t>#N/A N/A</t>
        </is>
      </c>
      <c r="AV184" t="inlineStr">
        <is>
          <t>#N/A N/A</t>
        </is>
      </c>
      <c r="AW184" t="inlineStr">
        <is>
          <t>#N/A N/A</t>
        </is>
      </c>
      <c r="AX184" t="inlineStr">
        <is>
          <t>#N/A N/A</t>
        </is>
      </c>
      <c r="AY184" t="inlineStr">
        <is>
          <t>#N/A N/A</t>
        </is>
      </c>
      <c r="AZ184" t="inlineStr">
        <is>
          <t>#N/A N/A</t>
        </is>
      </c>
      <c r="BA184" t="inlineStr">
        <is>
          <t>#N/A N/A</t>
        </is>
      </c>
      <c r="BB184" t="inlineStr">
        <is>
          <t>#N/A N/A</t>
        </is>
      </c>
      <c r="BC184" t="inlineStr">
        <is>
          <t>#N/A N/A</t>
        </is>
      </c>
      <c r="BD184" t="inlineStr">
        <is>
          <t>#N/A N/A</t>
        </is>
      </c>
      <c r="BE184" t="inlineStr">
        <is>
          <t>#N/A N/A</t>
        </is>
      </c>
      <c r="BF184" t="inlineStr">
        <is>
          <t>#N/A N/A</t>
        </is>
      </c>
      <c r="BG184" t="inlineStr">
        <is>
          <t>#N/A N/A</t>
        </is>
      </c>
      <c r="BH184" t="inlineStr">
        <is>
          <t>#N/A N/A</t>
        </is>
      </c>
      <c r="BI184" t="inlineStr">
        <is>
          <t>#N/A N/A</t>
        </is>
      </c>
      <c r="BJ184" t="inlineStr">
        <is>
          <t>#N/A N/A</t>
        </is>
      </c>
      <c r="BK184" t="inlineStr">
        <is>
          <t>#N/A N/A</t>
        </is>
      </c>
      <c r="BL184" t="inlineStr">
        <is>
          <t>#N/A N/A</t>
        </is>
      </c>
      <c r="BM184" t="inlineStr">
        <is>
          <t>#N/A N/A</t>
        </is>
      </c>
      <c r="BN184" t="inlineStr">
        <is>
          <t>#N/A N/A</t>
        </is>
      </c>
      <c r="BO184" t="inlineStr">
        <is>
          <t>#N/A N/A</t>
        </is>
      </c>
      <c r="BP184" t="inlineStr">
        <is>
          <t>#N/A N/A</t>
        </is>
      </c>
      <c r="BQ184" t="inlineStr">
        <is>
          <t>#N/A N/A</t>
        </is>
      </c>
      <c r="BR184" t="inlineStr">
        <is>
          <t>#N/A N/A</t>
        </is>
      </c>
      <c r="BS184" t="inlineStr">
        <is>
          <t>#N/A N/A</t>
        </is>
      </c>
      <c r="BT184" t="inlineStr">
        <is>
          <t>#N/A N/A</t>
        </is>
      </c>
      <c r="BU184" t="inlineStr">
        <is>
          <t>#N/A N/A</t>
        </is>
      </c>
      <c r="BV184" t="inlineStr">
        <is>
          <t>#N/A N/A</t>
        </is>
      </c>
      <c r="BW184" t="inlineStr">
        <is>
          <t>#N/A N/A</t>
        </is>
      </c>
      <c r="BX184" t="inlineStr">
        <is>
          <t>#N/A N/A</t>
        </is>
      </c>
      <c r="BY184" t="inlineStr">
        <is>
          <t>#N/A N/A</t>
        </is>
      </c>
      <c r="BZ184" t="inlineStr">
        <is>
          <t>#N/A N/A</t>
        </is>
      </c>
      <c r="CA184" t="inlineStr">
        <is>
          <t>#N/A N/A</t>
        </is>
      </c>
      <c r="CB184" t="inlineStr">
        <is>
          <t>#N/A N/A</t>
        </is>
      </c>
    </row>
    <row r="185">
      <c r="A185" s="1" t="n">
        <v>38499</v>
      </c>
      <c r="B185" t="n">
        <v>16.0674</v>
      </c>
      <c r="C185" s="1" t="inlineStr">
        <is>
          <t>#N/A N/A</t>
        </is>
      </c>
      <c r="D185" t="inlineStr">
        <is>
          <t>#N/A N/A</t>
        </is>
      </c>
      <c r="E185" t="inlineStr">
        <is>
          <t>#N/A N/A</t>
        </is>
      </c>
      <c r="F185" t="inlineStr">
        <is>
          <t>#N/A N/A</t>
        </is>
      </c>
      <c r="G185" t="inlineStr">
        <is>
          <t>#N/A N/A</t>
        </is>
      </c>
      <c r="H185" t="n">
        <v>11.9603</v>
      </c>
      <c r="I185" t="n">
        <v>24.0575</v>
      </c>
      <c r="J185" t="inlineStr">
        <is>
          <t>#N/A N/A</t>
        </is>
      </c>
      <c r="K185" t="inlineStr">
        <is>
          <t>#N/A N/A</t>
        </is>
      </c>
      <c r="L185" t="n">
        <v>11.9306</v>
      </c>
      <c r="M185" t="inlineStr">
        <is>
          <t>#N/A N/A</t>
        </is>
      </c>
      <c r="N185" t="inlineStr">
        <is>
          <t>#N/A N/A</t>
        </is>
      </c>
      <c r="O185" t="inlineStr">
        <is>
          <t>#N/A N/A</t>
        </is>
      </c>
      <c r="P185" t="inlineStr">
        <is>
          <t>#N/A N/A</t>
        </is>
      </c>
      <c r="Q185" t="inlineStr">
        <is>
          <t>#N/A N/A</t>
        </is>
      </c>
      <c r="R185" t="inlineStr">
        <is>
          <t>#N/A N/A</t>
        </is>
      </c>
      <c r="S185" t="inlineStr">
        <is>
          <t>#N/A N/A</t>
        </is>
      </c>
      <c r="T185" t="n">
        <v>28.2627</v>
      </c>
      <c r="U185" t="inlineStr">
        <is>
          <t>#N/A N/A</t>
        </is>
      </c>
      <c r="V185" t="inlineStr">
        <is>
          <t>#N/A N/A</t>
        </is>
      </c>
      <c r="W185" t="inlineStr">
        <is>
          <t>#N/A N/A</t>
        </is>
      </c>
      <c r="X185" t="inlineStr">
        <is>
          <t>#N/A N/A</t>
        </is>
      </c>
      <c r="Y185" t="inlineStr">
        <is>
          <t>#N/A N/A</t>
        </is>
      </c>
      <c r="Z185" t="inlineStr">
        <is>
          <t>#N/A N/A</t>
        </is>
      </c>
      <c r="AA185" t="inlineStr">
        <is>
          <t>#N/A N/A</t>
        </is>
      </c>
      <c r="AB185" t="inlineStr">
        <is>
          <t>#N/A N/A</t>
        </is>
      </c>
      <c r="AC185" t="inlineStr">
        <is>
          <t>#N/A N/A</t>
        </is>
      </c>
      <c r="AD185" t="inlineStr">
        <is>
          <t>#N/A N/A</t>
        </is>
      </c>
      <c r="AE185" t="inlineStr">
        <is>
          <t>#N/A N/A</t>
        </is>
      </c>
      <c r="AF185" t="inlineStr">
        <is>
          <t>#N/A N/A</t>
        </is>
      </c>
      <c r="AG185" t="inlineStr">
        <is>
          <t>#N/A N/A</t>
        </is>
      </c>
      <c r="AH185" t="inlineStr">
        <is>
          <t>#N/A N/A</t>
        </is>
      </c>
      <c r="AI185" t="inlineStr">
        <is>
          <t>#N/A N/A</t>
        </is>
      </c>
      <c r="AJ185" t="inlineStr">
        <is>
          <t>#N/A N/A</t>
        </is>
      </c>
      <c r="AK185" t="inlineStr">
        <is>
          <t>#N/A N/A</t>
        </is>
      </c>
      <c r="AL185" t="inlineStr">
        <is>
          <t>#N/A N/A</t>
        </is>
      </c>
      <c r="AM185" t="inlineStr">
        <is>
          <t>#N/A N/A</t>
        </is>
      </c>
      <c r="AN185" t="inlineStr">
        <is>
          <t>#N/A N/A</t>
        </is>
      </c>
      <c r="AO185" t="inlineStr">
        <is>
          <t>#N/A N/A</t>
        </is>
      </c>
      <c r="AP185" t="inlineStr">
        <is>
          <t>#N/A N/A</t>
        </is>
      </c>
      <c r="AQ185" t="inlineStr">
        <is>
          <t>#N/A N/A</t>
        </is>
      </c>
      <c r="AR185" t="inlineStr">
        <is>
          <t>#N/A N/A</t>
        </is>
      </c>
      <c r="AS185" t="inlineStr">
        <is>
          <t>#N/A N/A</t>
        </is>
      </c>
      <c r="AT185" t="inlineStr">
        <is>
          <t>#N/A N/A</t>
        </is>
      </c>
      <c r="AU185" t="inlineStr">
        <is>
          <t>#N/A N/A</t>
        </is>
      </c>
      <c r="AV185" t="inlineStr">
        <is>
          <t>#N/A N/A</t>
        </is>
      </c>
      <c r="AW185" t="inlineStr">
        <is>
          <t>#N/A N/A</t>
        </is>
      </c>
      <c r="AX185" t="inlineStr">
        <is>
          <t>#N/A N/A</t>
        </is>
      </c>
      <c r="AY185" t="inlineStr">
        <is>
          <t>#N/A N/A</t>
        </is>
      </c>
      <c r="AZ185" t="inlineStr">
        <is>
          <t>#N/A N/A</t>
        </is>
      </c>
      <c r="BA185" t="inlineStr">
        <is>
          <t>#N/A N/A</t>
        </is>
      </c>
      <c r="BB185" t="inlineStr">
        <is>
          <t>#N/A N/A</t>
        </is>
      </c>
      <c r="BC185" t="inlineStr">
        <is>
          <t>#N/A N/A</t>
        </is>
      </c>
      <c r="BD185" t="inlineStr">
        <is>
          <t>#N/A N/A</t>
        </is>
      </c>
      <c r="BE185" t="inlineStr">
        <is>
          <t>#N/A N/A</t>
        </is>
      </c>
      <c r="BF185" t="inlineStr">
        <is>
          <t>#N/A N/A</t>
        </is>
      </c>
      <c r="BG185" t="inlineStr">
        <is>
          <t>#N/A N/A</t>
        </is>
      </c>
      <c r="BH185" t="inlineStr">
        <is>
          <t>#N/A N/A</t>
        </is>
      </c>
      <c r="BI185" t="inlineStr">
        <is>
          <t>#N/A N/A</t>
        </is>
      </c>
      <c r="BJ185" t="inlineStr">
        <is>
          <t>#N/A N/A</t>
        </is>
      </c>
      <c r="BK185" t="inlineStr">
        <is>
          <t>#N/A N/A</t>
        </is>
      </c>
      <c r="BL185" t="inlineStr">
        <is>
          <t>#N/A N/A</t>
        </is>
      </c>
      <c r="BM185" t="inlineStr">
        <is>
          <t>#N/A N/A</t>
        </is>
      </c>
      <c r="BN185" t="inlineStr">
        <is>
          <t>#N/A N/A</t>
        </is>
      </c>
      <c r="BO185" t="inlineStr">
        <is>
          <t>#N/A N/A</t>
        </is>
      </c>
      <c r="BP185" t="inlineStr">
        <is>
          <t>#N/A N/A</t>
        </is>
      </c>
      <c r="BQ185" t="inlineStr">
        <is>
          <t>#N/A N/A</t>
        </is>
      </c>
      <c r="BR185" t="inlineStr">
        <is>
          <t>#N/A N/A</t>
        </is>
      </c>
      <c r="BS185" t="inlineStr">
        <is>
          <t>#N/A N/A</t>
        </is>
      </c>
      <c r="BT185" t="inlineStr">
        <is>
          <t>#N/A N/A</t>
        </is>
      </c>
      <c r="BU185" t="inlineStr">
        <is>
          <t>#N/A N/A</t>
        </is>
      </c>
      <c r="BV185" t="inlineStr">
        <is>
          <t>#N/A N/A</t>
        </is>
      </c>
      <c r="BW185" t="inlineStr">
        <is>
          <t>#N/A N/A</t>
        </is>
      </c>
      <c r="BX185" t="inlineStr">
        <is>
          <t>#N/A N/A</t>
        </is>
      </c>
      <c r="BY185" t="inlineStr">
        <is>
          <t>#N/A N/A</t>
        </is>
      </c>
      <c r="BZ185" t="inlineStr">
        <is>
          <t>#N/A N/A</t>
        </is>
      </c>
      <c r="CA185" t="inlineStr">
        <is>
          <t>#N/A N/A</t>
        </is>
      </c>
      <c r="CB185" t="inlineStr">
        <is>
          <t>#N/A N/A</t>
        </is>
      </c>
    </row>
    <row r="186">
      <c r="A186" s="1" t="n">
        <v>38506</v>
      </c>
      <c r="B186" t="n">
        <v>16.0882</v>
      </c>
      <c r="C186" s="1" t="inlineStr">
        <is>
          <t>#N/A N/A</t>
        </is>
      </c>
      <c r="D186" t="inlineStr">
        <is>
          <t>#N/A N/A</t>
        </is>
      </c>
      <c r="E186" t="inlineStr">
        <is>
          <t>#N/A N/A</t>
        </is>
      </c>
      <c r="F186" t="inlineStr">
        <is>
          <t>#N/A N/A</t>
        </is>
      </c>
      <c r="G186" t="inlineStr">
        <is>
          <t>#N/A N/A</t>
        </is>
      </c>
      <c r="H186" t="n">
        <v>12.0411</v>
      </c>
      <c r="I186" t="n">
        <v>23.9002</v>
      </c>
      <c r="J186" t="inlineStr">
        <is>
          <t>#N/A N/A</t>
        </is>
      </c>
      <c r="K186" t="inlineStr">
        <is>
          <t>#N/A N/A</t>
        </is>
      </c>
      <c r="L186" t="n">
        <v>11.969</v>
      </c>
      <c r="M186" t="inlineStr">
        <is>
          <t>#N/A N/A</t>
        </is>
      </c>
      <c r="N186" t="inlineStr">
        <is>
          <t>#N/A N/A</t>
        </is>
      </c>
      <c r="O186" t="inlineStr">
        <is>
          <t>#N/A N/A</t>
        </is>
      </c>
      <c r="P186" t="inlineStr">
        <is>
          <t>#N/A N/A</t>
        </is>
      </c>
      <c r="Q186" t="inlineStr">
        <is>
          <t>#N/A N/A</t>
        </is>
      </c>
      <c r="R186" t="inlineStr">
        <is>
          <t>#N/A N/A</t>
        </is>
      </c>
      <c r="S186" t="inlineStr">
        <is>
          <t>#N/A N/A</t>
        </is>
      </c>
      <c r="T186" t="n">
        <v>28.3251</v>
      </c>
      <c r="U186" t="inlineStr">
        <is>
          <t>#N/A N/A</t>
        </is>
      </c>
      <c r="V186" t="inlineStr">
        <is>
          <t>#N/A N/A</t>
        </is>
      </c>
      <c r="W186" t="inlineStr">
        <is>
          <t>#N/A N/A</t>
        </is>
      </c>
      <c r="X186" t="inlineStr">
        <is>
          <t>#N/A N/A</t>
        </is>
      </c>
      <c r="Y186" t="inlineStr">
        <is>
          <t>#N/A N/A</t>
        </is>
      </c>
      <c r="Z186" t="inlineStr">
        <is>
          <t>#N/A N/A</t>
        </is>
      </c>
      <c r="AA186" t="inlineStr">
        <is>
          <t>#N/A N/A</t>
        </is>
      </c>
      <c r="AB186" t="inlineStr">
        <is>
          <t>#N/A N/A</t>
        </is>
      </c>
      <c r="AC186" t="inlineStr">
        <is>
          <t>#N/A N/A</t>
        </is>
      </c>
      <c r="AD186" t="inlineStr">
        <is>
          <t>#N/A N/A</t>
        </is>
      </c>
      <c r="AE186" t="inlineStr">
        <is>
          <t>#N/A N/A</t>
        </is>
      </c>
      <c r="AF186" t="inlineStr">
        <is>
          <t>#N/A N/A</t>
        </is>
      </c>
      <c r="AG186" t="inlineStr">
        <is>
          <t>#N/A N/A</t>
        </is>
      </c>
      <c r="AH186" t="inlineStr">
        <is>
          <t>#N/A N/A</t>
        </is>
      </c>
      <c r="AI186" t="inlineStr">
        <is>
          <t>#N/A N/A</t>
        </is>
      </c>
      <c r="AJ186" t="inlineStr">
        <is>
          <t>#N/A N/A</t>
        </is>
      </c>
      <c r="AK186" t="inlineStr">
        <is>
          <t>#N/A N/A</t>
        </is>
      </c>
      <c r="AL186" t="inlineStr">
        <is>
          <t>#N/A N/A</t>
        </is>
      </c>
      <c r="AM186" t="inlineStr">
        <is>
          <t>#N/A N/A</t>
        </is>
      </c>
      <c r="AN186" t="inlineStr">
        <is>
          <t>#N/A N/A</t>
        </is>
      </c>
      <c r="AO186" t="inlineStr">
        <is>
          <t>#N/A N/A</t>
        </is>
      </c>
      <c r="AP186" t="inlineStr">
        <is>
          <t>#N/A N/A</t>
        </is>
      </c>
      <c r="AQ186" t="inlineStr">
        <is>
          <t>#N/A N/A</t>
        </is>
      </c>
      <c r="AR186" t="inlineStr">
        <is>
          <t>#N/A N/A</t>
        </is>
      </c>
      <c r="AS186" t="inlineStr">
        <is>
          <t>#N/A N/A</t>
        </is>
      </c>
      <c r="AT186" t="inlineStr">
        <is>
          <t>#N/A N/A</t>
        </is>
      </c>
      <c r="AU186" t="inlineStr">
        <is>
          <t>#N/A N/A</t>
        </is>
      </c>
      <c r="AV186" t="inlineStr">
        <is>
          <t>#N/A N/A</t>
        </is>
      </c>
      <c r="AW186" t="inlineStr">
        <is>
          <t>#N/A N/A</t>
        </is>
      </c>
      <c r="AX186" t="inlineStr">
        <is>
          <t>#N/A N/A</t>
        </is>
      </c>
      <c r="AY186" t="inlineStr">
        <is>
          <t>#N/A N/A</t>
        </is>
      </c>
      <c r="AZ186" t="inlineStr">
        <is>
          <t>#N/A N/A</t>
        </is>
      </c>
      <c r="BA186" t="inlineStr">
        <is>
          <t>#N/A N/A</t>
        </is>
      </c>
      <c r="BB186" t="inlineStr">
        <is>
          <t>#N/A N/A</t>
        </is>
      </c>
      <c r="BC186" t="inlineStr">
        <is>
          <t>#N/A N/A</t>
        </is>
      </c>
      <c r="BD186" t="inlineStr">
        <is>
          <t>#N/A N/A</t>
        </is>
      </c>
      <c r="BE186" t="inlineStr">
        <is>
          <t>#N/A N/A</t>
        </is>
      </c>
      <c r="BF186" t="inlineStr">
        <is>
          <t>#N/A N/A</t>
        </is>
      </c>
      <c r="BG186" t="inlineStr">
        <is>
          <t>#N/A N/A</t>
        </is>
      </c>
      <c r="BH186" t="inlineStr">
        <is>
          <t>#N/A N/A</t>
        </is>
      </c>
      <c r="BI186" t="inlineStr">
        <is>
          <t>#N/A N/A</t>
        </is>
      </c>
      <c r="BJ186" t="inlineStr">
        <is>
          <t>#N/A N/A</t>
        </is>
      </c>
      <c r="BK186" t="inlineStr">
        <is>
          <t>#N/A N/A</t>
        </is>
      </c>
      <c r="BL186" t="inlineStr">
        <is>
          <t>#N/A N/A</t>
        </is>
      </c>
      <c r="BM186" t="inlineStr">
        <is>
          <t>#N/A N/A</t>
        </is>
      </c>
      <c r="BN186" t="inlineStr">
        <is>
          <t>#N/A N/A</t>
        </is>
      </c>
      <c r="BO186" t="inlineStr">
        <is>
          <t>#N/A N/A</t>
        </is>
      </c>
      <c r="BP186" t="inlineStr">
        <is>
          <t>#N/A N/A</t>
        </is>
      </c>
      <c r="BQ186" t="inlineStr">
        <is>
          <t>#N/A N/A</t>
        </is>
      </c>
      <c r="BR186" t="inlineStr">
        <is>
          <t>#N/A N/A</t>
        </is>
      </c>
      <c r="BS186" t="inlineStr">
        <is>
          <t>#N/A N/A</t>
        </is>
      </c>
      <c r="BT186" t="inlineStr">
        <is>
          <t>#N/A N/A</t>
        </is>
      </c>
      <c r="BU186" t="inlineStr">
        <is>
          <t>#N/A N/A</t>
        </is>
      </c>
      <c r="BV186" t="inlineStr">
        <is>
          <t>#N/A N/A</t>
        </is>
      </c>
      <c r="BW186" t="inlineStr">
        <is>
          <t>#N/A N/A</t>
        </is>
      </c>
      <c r="BX186" t="inlineStr">
        <is>
          <t>#N/A N/A</t>
        </is>
      </c>
      <c r="BY186" t="inlineStr">
        <is>
          <t>#N/A N/A</t>
        </is>
      </c>
      <c r="BZ186" t="inlineStr">
        <is>
          <t>#N/A N/A</t>
        </is>
      </c>
      <c r="CA186" t="inlineStr">
        <is>
          <t>#N/A N/A</t>
        </is>
      </c>
      <c r="CB186" t="inlineStr">
        <is>
          <t>#N/A N/A</t>
        </is>
      </c>
    </row>
    <row r="187">
      <c r="A187" s="1" t="n">
        <v>38513</v>
      </c>
      <c r="B187" t="n">
        <v>16.0838</v>
      </c>
      <c r="C187" s="1" t="inlineStr">
        <is>
          <t>#N/A N/A</t>
        </is>
      </c>
      <c r="D187" t="inlineStr">
        <is>
          <t>#N/A N/A</t>
        </is>
      </c>
      <c r="E187" t="inlineStr">
        <is>
          <t>#N/A N/A</t>
        </is>
      </c>
      <c r="F187" t="inlineStr">
        <is>
          <t>#N/A N/A</t>
        </is>
      </c>
      <c r="G187" t="inlineStr">
        <is>
          <t>#N/A N/A</t>
        </is>
      </c>
      <c r="H187" t="n">
        <v>12.2995</v>
      </c>
      <c r="I187" t="n">
        <v>23.4924</v>
      </c>
      <c r="J187" t="inlineStr">
        <is>
          <t>#N/A N/A</t>
        </is>
      </c>
      <c r="K187" t="inlineStr">
        <is>
          <t>#N/A N/A</t>
        </is>
      </c>
      <c r="L187" t="n">
        <v>12.0119</v>
      </c>
      <c r="M187" t="inlineStr">
        <is>
          <t>#N/A N/A</t>
        </is>
      </c>
      <c r="N187" t="inlineStr">
        <is>
          <t>#N/A N/A</t>
        </is>
      </c>
      <c r="O187" t="inlineStr">
        <is>
          <t>#N/A N/A</t>
        </is>
      </c>
      <c r="P187" t="inlineStr">
        <is>
          <t>#N/A N/A</t>
        </is>
      </c>
      <c r="Q187" t="inlineStr">
        <is>
          <t>#N/A N/A</t>
        </is>
      </c>
      <c r="R187" t="inlineStr">
        <is>
          <t>#N/A N/A</t>
        </is>
      </c>
      <c r="S187" t="inlineStr">
        <is>
          <t>#N/A N/A</t>
        </is>
      </c>
      <c r="T187" t="n">
        <v>27.8649</v>
      </c>
      <c r="U187" t="inlineStr">
        <is>
          <t>#N/A N/A</t>
        </is>
      </c>
      <c r="V187" t="inlineStr">
        <is>
          <t>#N/A N/A</t>
        </is>
      </c>
      <c r="W187" t="inlineStr">
        <is>
          <t>#N/A N/A</t>
        </is>
      </c>
      <c r="X187" t="inlineStr">
        <is>
          <t>#N/A N/A</t>
        </is>
      </c>
      <c r="Y187" t="inlineStr">
        <is>
          <t>#N/A N/A</t>
        </is>
      </c>
      <c r="Z187" t="inlineStr">
        <is>
          <t>#N/A N/A</t>
        </is>
      </c>
      <c r="AA187" t="inlineStr">
        <is>
          <t>#N/A N/A</t>
        </is>
      </c>
      <c r="AB187" t="inlineStr">
        <is>
          <t>#N/A N/A</t>
        </is>
      </c>
      <c r="AC187" t="inlineStr">
        <is>
          <t>#N/A N/A</t>
        </is>
      </c>
      <c r="AD187" t="inlineStr">
        <is>
          <t>#N/A N/A</t>
        </is>
      </c>
      <c r="AE187" t="inlineStr">
        <is>
          <t>#N/A N/A</t>
        </is>
      </c>
      <c r="AF187" t="inlineStr">
        <is>
          <t>#N/A N/A</t>
        </is>
      </c>
      <c r="AG187" t="inlineStr">
        <is>
          <t>#N/A N/A</t>
        </is>
      </c>
      <c r="AH187" t="inlineStr">
        <is>
          <t>#N/A N/A</t>
        </is>
      </c>
      <c r="AI187" t="inlineStr">
        <is>
          <t>#N/A N/A</t>
        </is>
      </c>
      <c r="AJ187" t="inlineStr">
        <is>
          <t>#N/A N/A</t>
        </is>
      </c>
      <c r="AK187" t="inlineStr">
        <is>
          <t>#N/A N/A</t>
        </is>
      </c>
      <c r="AL187" t="inlineStr">
        <is>
          <t>#N/A N/A</t>
        </is>
      </c>
      <c r="AM187" t="inlineStr">
        <is>
          <t>#N/A N/A</t>
        </is>
      </c>
      <c r="AN187" t="inlineStr">
        <is>
          <t>#N/A N/A</t>
        </is>
      </c>
      <c r="AO187" t="inlineStr">
        <is>
          <t>#N/A N/A</t>
        </is>
      </c>
      <c r="AP187" t="inlineStr">
        <is>
          <t>#N/A N/A</t>
        </is>
      </c>
      <c r="AQ187" t="inlineStr">
        <is>
          <t>#N/A N/A</t>
        </is>
      </c>
      <c r="AR187" t="inlineStr">
        <is>
          <t>#N/A N/A</t>
        </is>
      </c>
      <c r="AS187" t="inlineStr">
        <is>
          <t>#N/A N/A</t>
        </is>
      </c>
      <c r="AT187" t="inlineStr">
        <is>
          <t>#N/A N/A</t>
        </is>
      </c>
      <c r="AU187" t="inlineStr">
        <is>
          <t>#N/A N/A</t>
        </is>
      </c>
      <c r="AV187" t="inlineStr">
        <is>
          <t>#N/A N/A</t>
        </is>
      </c>
      <c r="AW187" t="inlineStr">
        <is>
          <t>#N/A N/A</t>
        </is>
      </c>
      <c r="AX187" t="inlineStr">
        <is>
          <t>#N/A N/A</t>
        </is>
      </c>
      <c r="AY187" t="inlineStr">
        <is>
          <t>#N/A N/A</t>
        </is>
      </c>
      <c r="AZ187" t="inlineStr">
        <is>
          <t>#N/A N/A</t>
        </is>
      </c>
      <c r="BA187" t="inlineStr">
        <is>
          <t>#N/A N/A</t>
        </is>
      </c>
      <c r="BB187" t="inlineStr">
        <is>
          <t>#N/A N/A</t>
        </is>
      </c>
      <c r="BC187" t="inlineStr">
        <is>
          <t>#N/A N/A</t>
        </is>
      </c>
      <c r="BD187" t="inlineStr">
        <is>
          <t>#N/A N/A</t>
        </is>
      </c>
      <c r="BE187" t="inlineStr">
        <is>
          <t>#N/A N/A</t>
        </is>
      </c>
      <c r="BF187" t="inlineStr">
        <is>
          <t>#N/A N/A</t>
        </is>
      </c>
      <c r="BG187" t="inlineStr">
        <is>
          <t>#N/A N/A</t>
        </is>
      </c>
      <c r="BH187" t="inlineStr">
        <is>
          <t>#N/A N/A</t>
        </is>
      </c>
      <c r="BI187" t="inlineStr">
        <is>
          <t>#N/A N/A</t>
        </is>
      </c>
      <c r="BJ187" t="inlineStr">
        <is>
          <t>#N/A N/A</t>
        </is>
      </c>
      <c r="BK187" t="inlineStr">
        <is>
          <t>#N/A N/A</t>
        </is>
      </c>
      <c r="BL187" t="inlineStr">
        <is>
          <t>#N/A N/A</t>
        </is>
      </c>
      <c r="BM187" t="inlineStr">
        <is>
          <t>#N/A N/A</t>
        </is>
      </c>
      <c r="BN187" t="inlineStr">
        <is>
          <t>#N/A N/A</t>
        </is>
      </c>
      <c r="BO187" t="inlineStr">
        <is>
          <t>#N/A N/A</t>
        </is>
      </c>
      <c r="BP187" t="inlineStr">
        <is>
          <t>#N/A N/A</t>
        </is>
      </c>
      <c r="BQ187" t="inlineStr">
        <is>
          <t>#N/A N/A</t>
        </is>
      </c>
      <c r="BR187" t="inlineStr">
        <is>
          <t>#N/A N/A</t>
        </is>
      </c>
      <c r="BS187" t="inlineStr">
        <is>
          <t>#N/A N/A</t>
        </is>
      </c>
      <c r="BT187" t="inlineStr">
        <is>
          <t>#N/A N/A</t>
        </is>
      </c>
      <c r="BU187" t="inlineStr">
        <is>
          <t>#N/A N/A</t>
        </is>
      </c>
      <c r="BV187" t="inlineStr">
        <is>
          <t>#N/A N/A</t>
        </is>
      </c>
      <c r="BW187" t="inlineStr">
        <is>
          <t>#N/A N/A</t>
        </is>
      </c>
      <c r="BX187" t="inlineStr">
        <is>
          <t>#N/A N/A</t>
        </is>
      </c>
      <c r="BY187" t="inlineStr">
        <is>
          <t>#N/A N/A</t>
        </is>
      </c>
      <c r="BZ187" t="inlineStr">
        <is>
          <t>#N/A N/A</t>
        </is>
      </c>
      <c r="CA187" t="inlineStr">
        <is>
          <t>#N/A N/A</t>
        </is>
      </c>
      <c r="CB187" t="inlineStr">
        <is>
          <t>#N/A N/A</t>
        </is>
      </c>
    </row>
    <row r="188">
      <c r="A188" s="1" t="n">
        <v>38520</v>
      </c>
      <c r="B188" t="n">
        <v>16.295</v>
      </c>
      <c r="C188" s="1" t="inlineStr">
        <is>
          <t>#N/A N/A</t>
        </is>
      </c>
      <c r="D188" t="inlineStr">
        <is>
          <t>#N/A N/A</t>
        </is>
      </c>
      <c r="E188" t="inlineStr">
        <is>
          <t>#N/A N/A</t>
        </is>
      </c>
      <c r="F188" t="inlineStr">
        <is>
          <t>#N/A N/A</t>
        </is>
      </c>
      <c r="G188" t="inlineStr">
        <is>
          <t>#N/A N/A</t>
        </is>
      </c>
      <c r="H188" t="n">
        <v>12.7619</v>
      </c>
      <c r="I188" t="n">
        <v>23.7391</v>
      </c>
      <c r="J188" t="inlineStr">
        <is>
          <t>#N/A N/A</t>
        </is>
      </c>
      <c r="K188" t="inlineStr">
        <is>
          <t>#N/A N/A</t>
        </is>
      </c>
      <c r="L188" t="n">
        <v>12.1714</v>
      </c>
      <c r="M188" t="inlineStr">
        <is>
          <t>#N/A N/A</t>
        </is>
      </c>
      <c r="N188" t="inlineStr">
        <is>
          <t>#N/A N/A</t>
        </is>
      </c>
      <c r="O188" t="inlineStr">
        <is>
          <t>#N/A N/A</t>
        </is>
      </c>
      <c r="P188" t="inlineStr">
        <is>
          <t>#N/A N/A</t>
        </is>
      </c>
      <c r="Q188" t="inlineStr">
        <is>
          <t>#N/A N/A</t>
        </is>
      </c>
      <c r="R188" t="inlineStr">
        <is>
          <t>#N/A N/A</t>
        </is>
      </c>
      <c r="S188" t="inlineStr">
        <is>
          <t>#N/A N/A</t>
        </is>
      </c>
      <c r="T188" t="n">
        <v>27.758</v>
      </c>
      <c r="U188" t="inlineStr">
        <is>
          <t>#N/A N/A</t>
        </is>
      </c>
      <c r="V188" t="inlineStr">
        <is>
          <t>#N/A N/A</t>
        </is>
      </c>
      <c r="W188" t="inlineStr">
        <is>
          <t>#N/A N/A</t>
        </is>
      </c>
      <c r="X188" t="inlineStr">
        <is>
          <t>#N/A N/A</t>
        </is>
      </c>
      <c r="Y188" t="inlineStr">
        <is>
          <t>#N/A N/A</t>
        </is>
      </c>
      <c r="Z188" t="inlineStr">
        <is>
          <t>#N/A N/A</t>
        </is>
      </c>
      <c r="AA188" t="inlineStr">
        <is>
          <t>#N/A N/A</t>
        </is>
      </c>
      <c r="AB188" t="inlineStr">
        <is>
          <t>#N/A N/A</t>
        </is>
      </c>
      <c r="AC188" t="inlineStr">
        <is>
          <t>#N/A N/A</t>
        </is>
      </c>
      <c r="AD188" t="inlineStr">
        <is>
          <t>#N/A N/A</t>
        </is>
      </c>
      <c r="AE188" t="inlineStr">
        <is>
          <t>#N/A N/A</t>
        </is>
      </c>
      <c r="AF188" t="inlineStr">
        <is>
          <t>#N/A N/A</t>
        </is>
      </c>
      <c r="AG188" t="inlineStr">
        <is>
          <t>#N/A N/A</t>
        </is>
      </c>
      <c r="AH188" t="inlineStr">
        <is>
          <t>#N/A N/A</t>
        </is>
      </c>
      <c r="AI188" t="inlineStr">
        <is>
          <t>#N/A N/A</t>
        </is>
      </c>
      <c r="AJ188" t="inlineStr">
        <is>
          <t>#N/A N/A</t>
        </is>
      </c>
      <c r="AK188" t="inlineStr">
        <is>
          <t>#N/A N/A</t>
        </is>
      </c>
      <c r="AL188" t="inlineStr">
        <is>
          <t>#N/A N/A</t>
        </is>
      </c>
      <c r="AM188" t="inlineStr">
        <is>
          <t>#N/A N/A</t>
        </is>
      </c>
      <c r="AN188" t="inlineStr">
        <is>
          <t>#N/A N/A</t>
        </is>
      </c>
      <c r="AO188" t="inlineStr">
        <is>
          <t>#N/A N/A</t>
        </is>
      </c>
      <c r="AP188" t="inlineStr">
        <is>
          <t>#N/A N/A</t>
        </is>
      </c>
      <c r="AQ188" t="inlineStr">
        <is>
          <t>#N/A N/A</t>
        </is>
      </c>
      <c r="AR188" t="inlineStr">
        <is>
          <t>#N/A N/A</t>
        </is>
      </c>
      <c r="AS188" t="inlineStr">
        <is>
          <t>#N/A N/A</t>
        </is>
      </c>
      <c r="AT188" t="inlineStr">
        <is>
          <t>#N/A N/A</t>
        </is>
      </c>
      <c r="AU188" t="inlineStr">
        <is>
          <t>#N/A N/A</t>
        </is>
      </c>
      <c r="AV188" t="inlineStr">
        <is>
          <t>#N/A N/A</t>
        </is>
      </c>
      <c r="AW188" t="inlineStr">
        <is>
          <t>#N/A N/A</t>
        </is>
      </c>
      <c r="AX188" t="inlineStr">
        <is>
          <t>#N/A N/A</t>
        </is>
      </c>
      <c r="AY188" t="inlineStr">
        <is>
          <t>#N/A N/A</t>
        </is>
      </c>
      <c r="AZ188" t="inlineStr">
        <is>
          <t>#N/A N/A</t>
        </is>
      </c>
      <c r="BA188" t="inlineStr">
        <is>
          <t>#N/A N/A</t>
        </is>
      </c>
      <c r="BB188" t="inlineStr">
        <is>
          <t>#N/A N/A</t>
        </is>
      </c>
      <c r="BC188" t="inlineStr">
        <is>
          <t>#N/A N/A</t>
        </is>
      </c>
      <c r="BD188" t="inlineStr">
        <is>
          <t>#N/A N/A</t>
        </is>
      </c>
      <c r="BE188" t="inlineStr">
        <is>
          <t>#N/A N/A</t>
        </is>
      </c>
      <c r="BF188" t="inlineStr">
        <is>
          <t>#N/A N/A</t>
        </is>
      </c>
      <c r="BG188" t="inlineStr">
        <is>
          <t>#N/A N/A</t>
        </is>
      </c>
      <c r="BH188" t="inlineStr">
        <is>
          <t>#N/A N/A</t>
        </is>
      </c>
      <c r="BI188" t="inlineStr">
        <is>
          <t>#N/A N/A</t>
        </is>
      </c>
      <c r="BJ188" t="inlineStr">
        <is>
          <t>#N/A N/A</t>
        </is>
      </c>
      <c r="BK188" t="inlineStr">
        <is>
          <t>#N/A N/A</t>
        </is>
      </c>
      <c r="BL188" t="inlineStr">
        <is>
          <t>#N/A N/A</t>
        </is>
      </c>
      <c r="BM188" t="inlineStr">
        <is>
          <t>#N/A N/A</t>
        </is>
      </c>
      <c r="BN188" t="inlineStr">
        <is>
          <t>#N/A N/A</t>
        </is>
      </c>
      <c r="BO188" t="inlineStr">
        <is>
          <t>#N/A N/A</t>
        </is>
      </c>
      <c r="BP188" t="inlineStr">
        <is>
          <t>#N/A N/A</t>
        </is>
      </c>
      <c r="BQ188" t="inlineStr">
        <is>
          <t>#N/A N/A</t>
        </is>
      </c>
      <c r="BR188" t="inlineStr">
        <is>
          <t>#N/A N/A</t>
        </is>
      </c>
      <c r="BS188" t="inlineStr">
        <is>
          <t>#N/A N/A</t>
        </is>
      </c>
      <c r="BT188" t="inlineStr">
        <is>
          <t>#N/A N/A</t>
        </is>
      </c>
      <c r="BU188" t="inlineStr">
        <is>
          <t>#N/A N/A</t>
        </is>
      </c>
      <c r="BV188" t="inlineStr">
        <is>
          <t>#N/A N/A</t>
        </is>
      </c>
      <c r="BW188" t="inlineStr">
        <is>
          <t>#N/A N/A</t>
        </is>
      </c>
      <c r="BX188" t="inlineStr">
        <is>
          <t>#N/A N/A</t>
        </is>
      </c>
      <c r="BY188" t="inlineStr">
        <is>
          <t>#N/A N/A</t>
        </is>
      </c>
      <c r="BZ188" t="inlineStr">
        <is>
          <t>#N/A N/A</t>
        </is>
      </c>
      <c r="CA188" t="inlineStr">
        <is>
          <t>#N/A N/A</t>
        </is>
      </c>
      <c r="CB188" t="inlineStr">
        <is>
          <t>#N/A N/A</t>
        </is>
      </c>
    </row>
    <row r="189">
      <c r="A189" s="1" t="n">
        <v>38527</v>
      </c>
      <c r="B189" t="n">
        <v>15.9131</v>
      </c>
      <c r="C189" s="1" t="inlineStr">
        <is>
          <t>#N/A N/A</t>
        </is>
      </c>
      <c r="D189" t="inlineStr">
        <is>
          <t>#N/A N/A</t>
        </is>
      </c>
      <c r="E189" t="inlineStr">
        <is>
          <t>#N/A N/A</t>
        </is>
      </c>
      <c r="F189" t="inlineStr">
        <is>
          <t>#N/A N/A</t>
        </is>
      </c>
      <c r="G189" t="inlineStr">
        <is>
          <t>#N/A N/A</t>
        </is>
      </c>
      <c r="H189" t="n">
        <v>12.257</v>
      </c>
      <c r="I189" t="n">
        <v>23.099</v>
      </c>
      <c r="J189" t="inlineStr">
        <is>
          <t>#N/A N/A</t>
        </is>
      </c>
      <c r="K189" t="inlineStr">
        <is>
          <t>#N/A N/A</t>
        </is>
      </c>
      <c r="L189" t="n">
        <v>12.0355</v>
      </c>
      <c r="M189" t="inlineStr">
        <is>
          <t>#N/A N/A</t>
        </is>
      </c>
      <c r="N189" t="inlineStr">
        <is>
          <t>#N/A N/A</t>
        </is>
      </c>
      <c r="O189" t="inlineStr">
        <is>
          <t>#N/A N/A</t>
        </is>
      </c>
      <c r="P189" t="inlineStr">
        <is>
          <t>#N/A N/A</t>
        </is>
      </c>
      <c r="Q189" t="inlineStr">
        <is>
          <t>#N/A N/A</t>
        </is>
      </c>
      <c r="R189" t="inlineStr">
        <is>
          <t>#N/A N/A</t>
        </is>
      </c>
      <c r="S189" t="inlineStr">
        <is>
          <t>#N/A N/A</t>
        </is>
      </c>
      <c r="T189" t="n">
        <v>27.4261</v>
      </c>
      <c r="U189" t="inlineStr">
        <is>
          <t>#N/A N/A</t>
        </is>
      </c>
      <c r="V189" t="inlineStr">
        <is>
          <t>#N/A N/A</t>
        </is>
      </c>
      <c r="W189" t="inlineStr">
        <is>
          <t>#N/A N/A</t>
        </is>
      </c>
      <c r="X189" t="inlineStr">
        <is>
          <t>#N/A N/A</t>
        </is>
      </c>
      <c r="Y189" t="inlineStr">
        <is>
          <t>#N/A N/A</t>
        </is>
      </c>
      <c r="Z189" t="inlineStr">
        <is>
          <t>#N/A N/A</t>
        </is>
      </c>
      <c r="AA189" t="inlineStr">
        <is>
          <t>#N/A N/A</t>
        </is>
      </c>
      <c r="AB189" t="inlineStr">
        <is>
          <t>#N/A N/A</t>
        </is>
      </c>
      <c r="AC189" t="inlineStr">
        <is>
          <t>#N/A N/A</t>
        </is>
      </c>
      <c r="AD189" t="inlineStr">
        <is>
          <t>#N/A N/A</t>
        </is>
      </c>
      <c r="AE189" t="inlineStr">
        <is>
          <t>#N/A N/A</t>
        </is>
      </c>
      <c r="AF189" t="inlineStr">
        <is>
          <t>#N/A N/A</t>
        </is>
      </c>
      <c r="AG189" t="inlineStr">
        <is>
          <t>#N/A N/A</t>
        </is>
      </c>
      <c r="AH189" t="inlineStr">
        <is>
          <t>#N/A N/A</t>
        </is>
      </c>
      <c r="AI189" t="inlineStr">
        <is>
          <t>#N/A N/A</t>
        </is>
      </c>
      <c r="AJ189" t="inlineStr">
        <is>
          <t>#N/A N/A</t>
        </is>
      </c>
      <c r="AK189" t="inlineStr">
        <is>
          <t>#N/A N/A</t>
        </is>
      </c>
      <c r="AL189" t="inlineStr">
        <is>
          <t>#N/A N/A</t>
        </is>
      </c>
      <c r="AM189" t="inlineStr">
        <is>
          <t>#N/A N/A</t>
        </is>
      </c>
      <c r="AN189" t="inlineStr">
        <is>
          <t>#N/A N/A</t>
        </is>
      </c>
      <c r="AO189" t="inlineStr">
        <is>
          <t>#N/A N/A</t>
        </is>
      </c>
      <c r="AP189" t="inlineStr">
        <is>
          <t>#N/A N/A</t>
        </is>
      </c>
      <c r="AQ189" t="inlineStr">
        <is>
          <t>#N/A N/A</t>
        </is>
      </c>
      <c r="AR189" t="inlineStr">
        <is>
          <t>#N/A N/A</t>
        </is>
      </c>
      <c r="AS189" t="inlineStr">
        <is>
          <t>#N/A N/A</t>
        </is>
      </c>
      <c r="AT189" t="inlineStr">
        <is>
          <t>#N/A N/A</t>
        </is>
      </c>
      <c r="AU189" t="inlineStr">
        <is>
          <t>#N/A N/A</t>
        </is>
      </c>
      <c r="AV189" t="inlineStr">
        <is>
          <t>#N/A N/A</t>
        </is>
      </c>
      <c r="AW189" t="inlineStr">
        <is>
          <t>#N/A N/A</t>
        </is>
      </c>
      <c r="AX189" t="inlineStr">
        <is>
          <t>#N/A N/A</t>
        </is>
      </c>
      <c r="AY189" t="inlineStr">
        <is>
          <t>#N/A N/A</t>
        </is>
      </c>
      <c r="AZ189" t="inlineStr">
        <is>
          <t>#N/A N/A</t>
        </is>
      </c>
      <c r="BA189" t="inlineStr">
        <is>
          <t>#N/A N/A</t>
        </is>
      </c>
      <c r="BB189" t="inlineStr">
        <is>
          <t>#N/A N/A</t>
        </is>
      </c>
      <c r="BC189" t="inlineStr">
        <is>
          <t>#N/A N/A</t>
        </is>
      </c>
      <c r="BD189" t="inlineStr">
        <is>
          <t>#N/A N/A</t>
        </is>
      </c>
      <c r="BE189" t="inlineStr">
        <is>
          <t>#N/A N/A</t>
        </is>
      </c>
      <c r="BF189" t="inlineStr">
        <is>
          <t>#N/A N/A</t>
        </is>
      </c>
      <c r="BG189" t="inlineStr">
        <is>
          <t>#N/A N/A</t>
        </is>
      </c>
      <c r="BH189" t="inlineStr">
        <is>
          <t>#N/A N/A</t>
        </is>
      </c>
      <c r="BI189" t="inlineStr">
        <is>
          <t>#N/A N/A</t>
        </is>
      </c>
      <c r="BJ189" t="inlineStr">
        <is>
          <t>#N/A N/A</t>
        </is>
      </c>
      <c r="BK189" t="inlineStr">
        <is>
          <t>#N/A N/A</t>
        </is>
      </c>
      <c r="BL189" t="inlineStr">
        <is>
          <t>#N/A N/A</t>
        </is>
      </c>
      <c r="BM189" t="inlineStr">
        <is>
          <t>#N/A N/A</t>
        </is>
      </c>
      <c r="BN189" t="inlineStr">
        <is>
          <t>#N/A N/A</t>
        </is>
      </c>
      <c r="BO189" t="inlineStr">
        <is>
          <t>#N/A N/A</t>
        </is>
      </c>
      <c r="BP189" t="inlineStr">
        <is>
          <t>#N/A N/A</t>
        </is>
      </c>
      <c r="BQ189" t="inlineStr">
        <is>
          <t>#N/A N/A</t>
        </is>
      </c>
      <c r="BR189" t="inlineStr">
        <is>
          <t>#N/A N/A</t>
        </is>
      </c>
      <c r="BS189" t="inlineStr">
        <is>
          <t>#N/A N/A</t>
        </is>
      </c>
      <c r="BT189" t="inlineStr">
        <is>
          <t>#N/A N/A</t>
        </is>
      </c>
      <c r="BU189" t="inlineStr">
        <is>
          <t>#N/A N/A</t>
        </is>
      </c>
      <c r="BV189" t="inlineStr">
        <is>
          <t>#N/A N/A</t>
        </is>
      </c>
      <c r="BW189" t="inlineStr">
        <is>
          <t>#N/A N/A</t>
        </is>
      </c>
      <c r="BX189" t="inlineStr">
        <is>
          <t>#N/A N/A</t>
        </is>
      </c>
      <c r="BY189" t="inlineStr">
        <is>
          <t>#N/A N/A</t>
        </is>
      </c>
      <c r="BZ189" t="inlineStr">
        <is>
          <t>#N/A N/A</t>
        </is>
      </c>
      <c r="CA189" t="inlineStr">
        <is>
          <t>#N/A N/A</t>
        </is>
      </c>
      <c r="CB189" t="inlineStr">
        <is>
          <t>#N/A N/A</t>
        </is>
      </c>
    </row>
    <row r="190">
      <c r="A190" s="1" t="n">
        <v>38534</v>
      </c>
      <c r="B190" t="n">
        <v>15.9749</v>
      </c>
      <c r="C190" s="1" t="inlineStr">
        <is>
          <t>#N/A N/A</t>
        </is>
      </c>
      <c r="D190" t="inlineStr">
        <is>
          <t>#N/A N/A</t>
        </is>
      </c>
      <c r="E190" t="inlineStr">
        <is>
          <t>#N/A N/A</t>
        </is>
      </c>
      <c r="F190" t="inlineStr">
        <is>
          <t>#N/A N/A</t>
        </is>
      </c>
      <c r="G190" t="inlineStr">
        <is>
          <t>#N/A N/A</t>
        </is>
      </c>
      <c r="H190" t="n">
        <v>12.1603</v>
      </c>
      <c r="I190" t="n">
        <v>22.8907</v>
      </c>
      <c r="J190" t="inlineStr">
        <is>
          <t>#N/A N/A</t>
        </is>
      </c>
      <c r="K190" t="inlineStr">
        <is>
          <t>#N/A N/A</t>
        </is>
      </c>
      <c r="L190" t="n">
        <v>12.0662</v>
      </c>
      <c r="M190" t="inlineStr">
        <is>
          <t>#N/A N/A</t>
        </is>
      </c>
      <c r="N190" t="inlineStr">
        <is>
          <t>#N/A N/A</t>
        </is>
      </c>
      <c r="O190" t="inlineStr">
        <is>
          <t>#N/A N/A</t>
        </is>
      </c>
      <c r="P190" t="inlineStr">
        <is>
          <t>#N/A N/A</t>
        </is>
      </c>
      <c r="Q190" t="inlineStr">
        <is>
          <t>#N/A N/A</t>
        </is>
      </c>
      <c r="R190" t="inlineStr">
        <is>
          <t>#N/A N/A</t>
        </is>
      </c>
      <c r="S190" t="inlineStr">
        <is>
          <t>#N/A N/A</t>
        </is>
      </c>
      <c r="T190" t="n">
        <v>26.7734</v>
      </c>
      <c r="U190" t="inlineStr">
        <is>
          <t>#N/A N/A</t>
        </is>
      </c>
      <c r="V190" t="inlineStr">
        <is>
          <t>#N/A N/A</t>
        </is>
      </c>
      <c r="W190" t="inlineStr">
        <is>
          <t>#N/A N/A</t>
        </is>
      </c>
      <c r="X190" t="inlineStr">
        <is>
          <t>#N/A N/A</t>
        </is>
      </c>
      <c r="Y190" t="inlineStr">
        <is>
          <t>#N/A N/A</t>
        </is>
      </c>
      <c r="Z190" t="inlineStr">
        <is>
          <t>#N/A N/A</t>
        </is>
      </c>
      <c r="AA190" t="inlineStr">
        <is>
          <t>#N/A N/A</t>
        </is>
      </c>
      <c r="AB190" t="inlineStr">
        <is>
          <t>#N/A N/A</t>
        </is>
      </c>
      <c r="AC190" t="inlineStr">
        <is>
          <t>#N/A N/A</t>
        </is>
      </c>
      <c r="AD190" t="inlineStr">
        <is>
          <t>#N/A N/A</t>
        </is>
      </c>
      <c r="AE190" t="inlineStr">
        <is>
          <t>#N/A N/A</t>
        </is>
      </c>
      <c r="AF190" t="inlineStr">
        <is>
          <t>#N/A N/A</t>
        </is>
      </c>
      <c r="AG190" t="inlineStr">
        <is>
          <t>#N/A N/A</t>
        </is>
      </c>
      <c r="AH190" t="inlineStr">
        <is>
          <t>#N/A N/A</t>
        </is>
      </c>
      <c r="AI190" t="inlineStr">
        <is>
          <t>#N/A N/A</t>
        </is>
      </c>
      <c r="AJ190" t="inlineStr">
        <is>
          <t>#N/A N/A</t>
        </is>
      </c>
      <c r="AK190" t="inlineStr">
        <is>
          <t>#N/A N/A</t>
        </is>
      </c>
      <c r="AL190" t="inlineStr">
        <is>
          <t>#N/A N/A</t>
        </is>
      </c>
      <c r="AM190" t="inlineStr">
        <is>
          <t>#N/A N/A</t>
        </is>
      </c>
      <c r="AN190" t="inlineStr">
        <is>
          <t>#N/A N/A</t>
        </is>
      </c>
      <c r="AO190" t="inlineStr">
        <is>
          <t>#N/A N/A</t>
        </is>
      </c>
      <c r="AP190" t="inlineStr">
        <is>
          <t>#N/A N/A</t>
        </is>
      </c>
      <c r="AQ190" t="inlineStr">
        <is>
          <t>#N/A N/A</t>
        </is>
      </c>
      <c r="AR190" t="inlineStr">
        <is>
          <t>#N/A N/A</t>
        </is>
      </c>
      <c r="AS190" t="inlineStr">
        <is>
          <t>#N/A N/A</t>
        </is>
      </c>
      <c r="AT190" t="inlineStr">
        <is>
          <t>#N/A N/A</t>
        </is>
      </c>
      <c r="AU190" t="inlineStr">
        <is>
          <t>#N/A N/A</t>
        </is>
      </c>
      <c r="AV190" t="inlineStr">
        <is>
          <t>#N/A N/A</t>
        </is>
      </c>
      <c r="AW190" t="inlineStr">
        <is>
          <t>#N/A N/A</t>
        </is>
      </c>
      <c r="AX190" t="inlineStr">
        <is>
          <t>#N/A N/A</t>
        </is>
      </c>
      <c r="AY190" t="inlineStr">
        <is>
          <t>#N/A N/A</t>
        </is>
      </c>
      <c r="AZ190" t="inlineStr">
        <is>
          <t>#N/A N/A</t>
        </is>
      </c>
      <c r="BA190" t="inlineStr">
        <is>
          <t>#N/A N/A</t>
        </is>
      </c>
      <c r="BB190" t="inlineStr">
        <is>
          <t>#N/A N/A</t>
        </is>
      </c>
      <c r="BC190" t="inlineStr">
        <is>
          <t>#N/A N/A</t>
        </is>
      </c>
      <c r="BD190" t="inlineStr">
        <is>
          <t>#N/A N/A</t>
        </is>
      </c>
      <c r="BE190" t="inlineStr">
        <is>
          <t>#N/A N/A</t>
        </is>
      </c>
      <c r="BF190" t="inlineStr">
        <is>
          <t>#N/A N/A</t>
        </is>
      </c>
      <c r="BG190" t="inlineStr">
        <is>
          <t>#N/A N/A</t>
        </is>
      </c>
      <c r="BH190" t="inlineStr">
        <is>
          <t>#N/A N/A</t>
        </is>
      </c>
      <c r="BI190" t="inlineStr">
        <is>
          <t>#N/A N/A</t>
        </is>
      </c>
      <c r="BJ190" t="inlineStr">
        <is>
          <t>#N/A N/A</t>
        </is>
      </c>
      <c r="BK190" t="inlineStr">
        <is>
          <t>#N/A N/A</t>
        </is>
      </c>
      <c r="BL190" t="inlineStr">
        <is>
          <t>#N/A N/A</t>
        </is>
      </c>
      <c r="BM190" t="inlineStr">
        <is>
          <t>#N/A N/A</t>
        </is>
      </c>
      <c r="BN190" t="inlineStr">
        <is>
          <t>#N/A N/A</t>
        </is>
      </c>
      <c r="BO190" t="inlineStr">
        <is>
          <t>#N/A N/A</t>
        </is>
      </c>
      <c r="BP190" t="inlineStr">
        <is>
          <t>#N/A N/A</t>
        </is>
      </c>
      <c r="BQ190" t="inlineStr">
        <is>
          <t>#N/A N/A</t>
        </is>
      </c>
      <c r="BR190" t="inlineStr">
        <is>
          <t>#N/A N/A</t>
        </is>
      </c>
      <c r="BS190" t="inlineStr">
        <is>
          <t>#N/A N/A</t>
        </is>
      </c>
      <c r="BT190" t="inlineStr">
        <is>
          <t>#N/A N/A</t>
        </is>
      </c>
      <c r="BU190" t="inlineStr">
        <is>
          <t>#N/A N/A</t>
        </is>
      </c>
      <c r="BV190" t="inlineStr">
        <is>
          <t>#N/A N/A</t>
        </is>
      </c>
      <c r="BW190" t="inlineStr">
        <is>
          <t>#N/A N/A</t>
        </is>
      </c>
      <c r="BX190" t="inlineStr">
        <is>
          <t>#N/A N/A</t>
        </is>
      </c>
      <c r="BY190" t="inlineStr">
        <is>
          <t>#N/A N/A</t>
        </is>
      </c>
      <c r="BZ190" t="inlineStr">
        <is>
          <t>#N/A N/A</t>
        </is>
      </c>
      <c r="CA190" t="inlineStr">
        <is>
          <t>#N/A N/A</t>
        </is>
      </c>
      <c r="CB190" t="inlineStr">
        <is>
          <t>#N/A N/A</t>
        </is>
      </c>
    </row>
    <row r="191">
      <c r="A191" s="1" t="n">
        <v>38541</v>
      </c>
      <c r="B191" t="n">
        <v>16.2068</v>
      </c>
      <c r="C191" s="1" t="inlineStr">
        <is>
          <t>#N/A N/A</t>
        </is>
      </c>
      <c r="D191" t="inlineStr">
        <is>
          <t>#N/A N/A</t>
        </is>
      </c>
      <c r="E191" t="inlineStr">
        <is>
          <t>#N/A N/A</t>
        </is>
      </c>
      <c r="F191" t="inlineStr">
        <is>
          <t>#N/A N/A</t>
        </is>
      </c>
      <c r="G191" t="inlineStr">
        <is>
          <t>#N/A N/A</t>
        </is>
      </c>
      <c r="H191" t="n">
        <v>12.3357</v>
      </c>
      <c r="I191" t="n">
        <v>23.8284</v>
      </c>
      <c r="J191" t="inlineStr">
        <is>
          <t>#N/A N/A</t>
        </is>
      </c>
      <c r="K191" t="inlineStr">
        <is>
          <t>#N/A N/A</t>
        </is>
      </c>
      <c r="L191" t="n">
        <v>12.1966</v>
      </c>
      <c r="M191" t="inlineStr">
        <is>
          <t>#N/A N/A</t>
        </is>
      </c>
      <c r="N191" t="inlineStr">
        <is>
          <t>#N/A N/A</t>
        </is>
      </c>
      <c r="O191" t="inlineStr">
        <is>
          <t>#N/A N/A</t>
        </is>
      </c>
      <c r="P191" t="inlineStr">
        <is>
          <t>#N/A N/A</t>
        </is>
      </c>
      <c r="Q191" t="inlineStr">
        <is>
          <t>#N/A N/A</t>
        </is>
      </c>
      <c r="R191" t="inlineStr">
        <is>
          <t>#N/A N/A</t>
        </is>
      </c>
      <c r="S191" t="inlineStr">
        <is>
          <t>#N/A N/A</t>
        </is>
      </c>
      <c r="T191" t="n">
        <v>28.253</v>
      </c>
      <c r="U191" t="inlineStr">
        <is>
          <t>#N/A N/A</t>
        </is>
      </c>
      <c r="V191" t="inlineStr">
        <is>
          <t>#N/A N/A</t>
        </is>
      </c>
      <c r="W191" t="inlineStr">
        <is>
          <t>#N/A N/A</t>
        </is>
      </c>
      <c r="X191" t="inlineStr">
        <is>
          <t>#N/A N/A</t>
        </is>
      </c>
      <c r="Y191" t="inlineStr">
        <is>
          <t>#N/A N/A</t>
        </is>
      </c>
      <c r="Z191" t="inlineStr">
        <is>
          <t>#N/A N/A</t>
        </is>
      </c>
      <c r="AA191" t="inlineStr">
        <is>
          <t>#N/A N/A</t>
        </is>
      </c>
      <c r="AB191" t="inlineStr">
        <is>
          <t>#N/A N/A</t>
        </is>
      </c>
      <c r="AC191" t="inlineStr">
        <is>
          <t>#N/A N/A</t>
        </is>
      </c>
      <c r="AD191" t="inlineStr">
        <is>
          <t>#N/A N/A</t>
        </is>
      </c>
      <c r="AE191" t="inlineStr">
        <is>
          <t>#N/A N/A</t>
        </is>
      </c>
      <c r="AF191" t="inlineStr">
        <is>
          <t>#N/A N/A</t>
        </is>
      </c>
      <c r="AG191" t="inlineStr">
        <is>
          <t>#N/A N/A</t>
        </is>
      </c>
      <c r="AH191" t="inlineStr">
        <is>
          <t>#N/A N/A</t>
        </is>
      </c>
      <c r="AI191" t="inlineStr">
        <is>
          <t>#N/A N/A</t>
        </is>
      </c>
      <c r="AJ191" t="inlineStr">
        <is>
          <t>#N/A N/A</t>
        </is>
      </c>
      <c r="AK191" t="inlineStr">
        <is>
          <t>#N/A N/A</t>
        </is>
      </c>
      <c r="AL191" t="inlineStr">
        <is>
          <t>#N/A N/A</t>
        </is>
      </c>
      <c r="AM191" t="inlineStr">
        <is>
          <t>#N/A N/A</t>
        </is>
      </c>
      <c r="AN191" t="inlineStr">
        <is>
          <t>#N/A N/A</t>
        </is>
      </c>
      <c r="AO191" t="inlineStr">
        <is>
          <t>#N/A N/A</t>
        </is>
      </c>
      <c r="AP191" t="inlineStr">
        <is>
          <t>#N/A N/A</t>
        </is>
      </c>
      <c r="AQ191" t="inlineStr">
        <is>
          <t>#N/A N/A</t>
        </is>
      </c>
      <c r="AR191" t="inlineStr">
        <is>
          <t>#N/A N/A</t>
        </is>
      </c>
      <c r="AS191" t="inlineStr">
        <is>
          <t>#N/A N/A</t>
        </is>
      </c>
      <c r="AT191" t="inlineStr">
        <is>
          <t>#N/A N/A</t>
        </is>
      </c>
      <c r="AU191" t="inlineStr">
        <is>
          <t>#N/A N/A</t>
        </is>
      </c>
      <c r="AV191" t="inlineStr">
        <is>
          <t>#N/A N/A</t>
        </is>
      </c>
      <c r="AW191" t="inlineStr">
        <is>
          <t>#N/A N/A</t>
        </is>
      </c>
      <c r="AX191" t="inlineStr">
        <is>
          <t>#N/A N/A</t>
        </is>
      </c>
      <c r="AY191" t="inlineStr">
        <is>
          <t>#N/A N/A</t>
        </is>
      </c>
      <c r="AZ191" t="inlineStr">
        <is>
          <t>#N/A N/A</t>
        </is>
      </c>
      <c r="BA191" t="inlineStr">
        <is>
          <t>#N/A N/A</t>
        </is>
      </c>
      <c r="BB191" t="inlineStr">
        <is>
          <t>#N/A N/A</t>
        </is>
      </c>
      <c r="BC191" t="inlineStr">
        <is>
          <t>#N/A N/A</t>
        </is>
      </c>
      <c r="BD191" t="inlineStr">
        <is>
          <t>#N/A N/A</t>
        </is>
      </c>
      <c r="BE191" t="inlineStr">
        <is>
          <t>#N/A N/A</t>
        </is>
      </c>
      <c r="BF191" t="inlineStr">
        <is>
          <t>#N/A N/A</t>
        </is>
      </c>
      <c r="BG191" t="inlineStr">
        <is>
          <t>#N/A N/A</t>
        </is>
      </c>
      <c r="BH191" t="inlineStr">
        <is>
          <t>#N/A N/A</t>
        </is>
      </c>
      <c r="BI191" t="inlineStr">
        <is>
          <t>#N/A N/A</t>
        </is>
      </c>
      <c r="BJ191" t="inlineStr">
        <is>
          <t>#N/A N/A</t>
        </is>
      </c>
      <c r="BK191" t="inlineStr">
        <is>
          <t>#N/A N/A</t>
        </is>
      </c>
      <c r="BL191" t="inlineStr">
        <is>
          <t>#N/A N/A</t>
        </is>
      </c>
      <c r="BM191" t="inlineStr">
        <is>
          <t>#N/A N/A</t>
        </is>
      </c>
      <c r="BN191" t="inlineStr">
        <is>
          <t>#N/A N/A</t>
        </is>
      </c>
      <c r="BO191" t="inlineStr">
        <is>
          <t>#N/A N/A</t>
        </is>
      </c>
      <c r="BP191" t="inlineStr">
        <is>
          <t>#N/A N/A</t>
        </is>
      </c>
      <c r="BQ191" t="inlineStr">
        <is>
          <t>#N/A N/A</t>
        </is>
      </c>
      <c r="BR191" t="inlineStr">
        <is>
          <t>#N/A N/A</t>
        </is>
      </c>
      <c r="BS191" t="inlineStr">
        <is>
          <t>#N/A N/A</t>
        </is>
      </c>
      <c r="BT191" t="inlineStr">
        <is>
          <t>#N/A N/A</t>
        </is>
      </c>
      <c r="BU191" t="inlineStr">
        <is>
          <t>#N/A N/A</t>
        </is>
      </c>
      <c r="BV191" t="inlineStr">
        <is>
          <t>#N/A N/A</t>
        </is>
      </c>
      <c r="BW191" t="inlineStr">
        <is>
          <t>#N/A N/A</t>
        </is>
      </c>
      <c r="BX191" t="inlineStr">
        <is>
          <t>#N/A N/A</t>
        </is>
      </c>
      <c r="BY191" t="inlineStr">
        <is>
          <t>#N/A N/A</t>
        </is>
      </c>
      <c r="BZ191" t="inlineStr">
        <is>
          <t>#N/A N/A</t>
        </is>
      </c>
      <c r="CA191" t="inlineStr">
        <is>
          <t>#N/A N/A</t>
        </is>
      </c>
      <c r="CB191" t="inlineStr">
        <is>
          <t>#N/A N/A</t>
        </is>
      </c>
    </row>
    <row r="192">
      <c r="A192" s="1" t="n">
        <v>38548</v>
      </c>
      <c r="B192" t="n">
        <v>16.4236</v>
      </c>
      <c r="C192" s="1" t="inlineStr">
        <is>
          <t>#N/A N/A</t>
        </is>
      </c>
      <c r="D192" t="inlineStr">
        <is>
          <t>#N/A N/A</t>
        </is>
      </c>
      <c r="E192" t="inlineStr">
        <is>
          <t>#N/A N/A</t>
        </is>
      </c>
      <c r="F192" t="inlineStr">
        <is>
          <t>#N/A N/A</t>
        </is>
      </c>
      <c r="G192" t="inlineStr">
        <is>
          <t>#N/A N/A</t>
        </is>
      </c>
      <c r="H192" t="n">
        <v>11.9702</v>
      </c>
      <c r="I192" t="n">
        <v>24.5304</v>
      </c>
      <c r="J192" t="inlineStr">
        <is>
          <t>#N/A N/A</t>
        </is>
      </c>
      <c r="K192" t="inlineStr">
        <is>
          <t>#N/A N/A</t>
        </is>
      </c>
      <c r="L192" t="n">
        <v>12.3701</v>
      </c>
      <c r="M192" t="inlineStr">
        <is>
          <t>#N/A N/A</t>
        </is>
      </c>
      <c r="N192" t="inlineStr">
        <is>
          <t>#N/A N/A</t>
        </is>
      </c>
      <c r="O192" t="inlineStr">
        <is>
          <t>#N/A N/A</t>
        </is>
      </c>
      <c r="P192" t="inlineStr">
        <is>
          <t>#N/A N/A</t>
        </is>
      </c>
      <c r="Q192" t="inlineStr">
        <is>
          <t>#N/A N/A</t>
        </is>
      </c>
      <c r="R192" t="inlineStr">
        <is>
          <t>#N/A N/A</t>
        </is>
      </c>
      <c r="S192" t="inlineStr">
        <is>
          <t>#N/A N/A</t>
        </is>
      </c>
      <c r="T192" t="n">
        <v>29.4749</v>
      </c>
      <c r="U192" t="inlineStr">
        <is>
          <t>#N/A N/A</t>
        </is>
      </c>
      <c r="V192" t="inlineStr">
        <is>
          <t>#N/A N/A</t>
        </is>
      </c>
      <c r="W192" t="inlineStr">
        <is>
          <t>#N/A N/A</t>
        </is>
      </c>
      <c r="X192" t="inlineStr">
        <is>
          <t>#N/A N/A</t>
        </is>
      </c>
      <c r="Y192" t="inlineStr">
        <is>
          <t>#N/A N/A</t>
        </is>
      </c>
      <c r="Z192" t="inlineStr">
        <is>
          <t>#N/A N/A</t>
        </is>
      </c>
      <c r="AA192" t="inlineStr">
        <is>
          <t>#N/A N/A</t>
        </is>
      </c>
      <c r="AB192" t="inlineStr">
        <is>
          <t>#N/A N/A</t>
        </is>
      </c>
      <c r="AC192" t="inlineStr">
        <is>
          <t>#N/A N/A</t>
        </is>
      </c>
      <c r="AD192" t="inlineStr">
        <is>
          <t>#N/A N/A</t>
        </is>
      </c>
      <c r="AE192" t="inlineStr">
        <is>
          <t>#N/A N/A</t>
        </is>
      </c>
      <c r="AF192" t="inlineStr">
        <is>
          <t>#N/A N/A</t>
        </is>
      </c>
      <c r="AG192" t="inlineStr">
        <is>
          <t>#N/A N/A</t>
        </is>
      </c>
      <c r="AH192" t="inlineStr">
        <is>
          <t>#N/A N/A</t>
        </is>
      </c>
      <c r="AI192" t="inlineStr">
        <is>
          <t>#N/A N/A</t>
        </is>
      </c>
      <c r="AJ192" t="inlineStr">
        <is>
          <t>#N/A N/A</t>
        </is>
      </c>
      <c r="AK192" t="inlineStr">
        <is>
          <t>#N/A N/A</t>
        </is>
      </c>
      <c r="AL192" t="inlineStr">
        <is>
          <t>#N/A N/A</t>
        </is>
      </c>
      <c r="AM192" t="inlineStr">
        <is>
          <t>#N/A N/A</t>
        </is>
      </c>
      <c r="AN192" t="inlineStr">
        <is>
          <t>#N/A N/A</t>
        </is>
      </c>
      <c r="AO192" t="inlineStr">
        <is>
          <t>#N/A N/A</t>
        </is>
      </c>
      <c r="AP192" t="inlineStr">
        <is>
          <t>#N/A N/A</t>
        </is>
      </c>
      <c r="AQ192" t="inlineStr">
        <is>
          <t>#N/A N/A</t>
        </is>
      </c>
      <c r="AR192" t="inlineStr">
        <is>
          <t>#N/A N/A</t>
        </is>
      </c>
      <c r="AS192" t="inlineStr">
        <is>
          <t>#N/A N/A</t>
        </is>
      </c>
      <c r="AT192" t="inlineStr">
        <is>
          <t>#N/A N/A</t>
        </is>
      </c>
      <c r="AU192" t="inlineStr">
        <is>
          <t>#N/A N/A</t>
        </is>
      </c>
      <c r="AV192" t="inlineStr">
        <is>
          <t>#N/A N/A</t>
        </is>
      </c>
      <c r="AW192" t="inlineStr">
        <is>
          <t>#N/A N/A</t>
        </is>
      </c>
      <c r="AX192" t="inlineStr">
        <is>
          <t>#N/A N/A</t>
        </is>
      </c>
      <c r="AY192" t="inlineStr">
        <is>
          <t>#N/A N/A</t>
        </is>
      </c>
      <c r="AZ192" t="inlineStr">
        <is>
          <t>#N/A N/A</t>
        </is>
      </c>
      <c r="BA192" t="inlineStr">
        <is>
          <t>#N/A N/A</t>
        </is>
      </c>
      <c r="BB192" t="inlineStr">
        <is>
          <t>#N/A N/A</t>
        </is>
      </c>
      <c r="BC192" t="inlineStr">
        <is>
          <t>#N/A N/A</t>
        </is>
      </c>
      <c r="BD192" t="inlineStr">
        <is>
          <t>#N/A N/A</t>
        </is>
      </c>
      <c r="BE192" t="inlineStr">
        <is>
          <t>#N/A N/A</t>
        </is>
      </c>
      <c r="BF192" t="inlineStr">
        <is>
          <t>#N/A N/A</t>
        </is>
      </c>
      <c r="BG192" t="inlineStr">
        <is>
          <t>#N/A N/A</t>
        </is>
      </c>
      <c r="BH192" t="inlineStr">
        <is>
          <t>#N/A N/A</t>
        </is>
      </c>
      <c r="BI192" t="inlineStr">
        <is>
          <t>#N/A N/A</t>
        </is>
      </c>
      <c r="BJ192" t="inlineStr">
        <is>
          <t>#N/A N/A</t>
        </is>
      </c>
      <c r="BK192" t="inlineStr">
        <is>
          <t>#N/A N/A</t>
        </is>
      </c>
      <c r="BL192" t="inlineStr">
        <is>
          <t>#N/A N/A</t>
        </is>
      </c>
      <c r="BM192" t="inlineStr">
        <is>
          <t>#N/A N/A</t>
        </is>
      </c>
      <c r="BN192" t="inlineStr">
        <is>
          <t>#N/A N/A</t>
        </is>
      </c>
      <c r="BO192" t="inlineStr">
        <is>
          <t>#N/A N/A</t>
        </is>
      </c>
      <c r="BP192" t="inlineStr">
        <is>
          <t>#N/A N/A</t>
        </is>
      </c>
      <c r="BQ192" t="inlineStr">
        <is>
          <t>#N/A N/A</t>
        </is>
      </c>
      <c r="BR192" t="inlineStr">
        <is>
          <t>#N/A N/A</t>
        </is>
      </c>
      <c r="BS192" t="inlineStr">
        <is>
          <t>#N/A N/A</t>
        </is>
      </c>
      <c r="BT192" t="inlineStr">
        <is>
          <t>#N/A N/A</t>
        </is>
      </c>
      <c r="BU192" t="inlineStr">
        <is>
          <t>#N/A N/A</t>
        </is>
      </c>
      <c r="BV192" t="inlineStr">
        <is>
          <t>#N/A N/A</t>
        </is>
      </c>
      <c r="BW192" t="inlineStr">
        <is>
          <t>#N/A N/A</t>
        </is>
      </c>
      <c r="BX192" t="inlineStr">
        <is>
          <t>#N/A N/A</t>
        </is>
      </c>
      <c r="BY192" t="inlineStr">
        <is>
          <t>#N/A N/A</t>
        </is>
      </c>
      <c r="BZ192" t="inlineStr">
        <is>
          <t>#N/A N/A</t>
        </is>
      </c>
      <c r="CA192" t="inlineStr">
        <is>
          <t>#N/A N/A</t>
        </is>
      </c>
      <c r="CB192" t="inlineStr">
        <is>
          <t>#N/A N/A</t>
        </is>
      </c>
    </row>
    <row r="193">
      <c r="A193" s="1" t="n">
        <v>38555</v>
      </c>
      <c r="B193" t="n">
        <v>16.4652</v>
      </c>
      <c r="C193" s="1" t="inlineStr">
        <is>
          <t>#N/A N/A</t>
        </is>
      </c>
      <c r="D193" t="inlineStr">
        <is>
          <t>#N/A N/A</t>
        </is>
      </c>
      <c r="E193" t="inlineStr">
        <is>
          <t>#N/A N/A</t>
        </is>
      </c>
      <c r="F193" t="inlineStr">
        <is>
          <t>#N/A N/A</t>
        </is>
      </c>
      <c r="G193" t="inlineStr">
        <is>
          <t>#N/A N/A</t>
        </is>
      </c>
      <c r="H193" t="n">
        <v>12.2312</v>
      </c>
      <c r="I193" t="n">
        <v>24.8559</v>
      </c>
      <c r="J193" t="inlineStr">
        <is>
          <t>#N/A N/A</t>
        </is>
      </c>
      <c r="K193" t="inlineStr">
        <is>
          <t>#N/A N/A</t>
        </is>
      </c>
      <c r="L193" t="n">
        <v>12.3141</v>
      </c>
      <c r="M193" t="inlineStr">
        <is>
          <t>#N/A N/A</t>
        </is>
      </c>
      <c r="N193" t="inlineStr">
        <is>
          <t>#N/A N/A</t>
        </is>
      </c>
      <c r="O193" t="inlineStr">
        <is>
          <t>#N/A N/A</t>
        </is>
      </c>
      <c r="P193" t="inlineStr">
        <is>
          <t>#N/A N/A</t>
        </is>
      </c>
      <c r="Q193" t="inlineStr">
        <is>
          <t>#N/A N/A</t>
        </is>
      </c>
      <c r="R193" t="inlineStr">
        <is>
          <t>#N/A N/A</t>
        </is>
      </c>
      <c r="S193" t="inlineStr">
        <is>
          <t>#N/A N/A</t>
        </is>
      </c>
      <c r="T193" t="n">
        <v>29.4134</v>
      </c>
      <c r="U193" t="inlineStr">
        <is>
          <t>#N/A N/A</t>
        </is>
      </c>
      <c r="V193" t="inlineStr">
        <is>
          <t>#N/A N/A</t>
        </is>
      </c>
      <c r="W193" t="inlineStr">
        <is>
          <t>#N/A N/A</t>
        </is>
      </c>
      <c r="X193" t="inlineStr">
        <is>
          <t>#N/A N/A</t>
        </is>
      </c>
      <c r="Y193" t="inlineStr">
        <is>
          <t>#N/A N/A</t>
        </is>
      </c>
      <c r="Z193" t="inlineStr">
        <is>
          <t>#N/A N/A</t>
        </is>
      </c>
      <c r="AA193" t="inlineStr">
        <is>
          <t>#N/A N/A</t>
        </is>
      </c>
      <c r="AB193" t="inlineStr">
        <is>
          <t>#N/A N/A</t>
        </is>
      </c>
      <c r="AC193" t="inlineStr">
        <is>
          <t>#N/A N/A</t>
        </is>
      </c>
      <c r="AD193" t="inlineStr">
        <is>
          <t>#N/A N/A</t>
        </is>
      </c>
      <c r="AE193" t="inlineStr">
        <is>
          <t>#N/A N/A</t>
        </is>
      </c>
      <c r="AF193" t="inlineStr">
        <is>
          <t>#N/A N/A</t>
        </is>
      </c>
      <c r="AG193" t="inlineStr">
        <is>
          <t>#N/A N/A</t>
        </is>
      </c>
      <c r="AH193" t="inlineStr">
        <is>
          <t>#N/A N/A</t>
        </is>
      </c>
      <c r="AI193" t="inlineStr">
        <is>
          <t>#N/A N/A</t>
        </is>
      </c>
      <c r="AJ193" t="inlineStr">
        <is>
          <t>#N/A N/A</t>
        </is>
      </c>
      <c r="AK193" t="inlineStr">
        <is>
          <t>#N/A N/A</t>
        </is>
      </c>
      <c r="AL193" t="inlineStr">
        <is>
          <t>#N/A N/A</t>
        </is>
      </c>
      <c r="AM193" t="inlineStr">
        <is>
          <t>#N/A N/A</t>
        </is>
      </c>
      <c r="AN193" t="inlineStr">
        <is>
          <t>#N/A N/A</t>
        </is>
      </c>
      <c r="AO193" t="inlineStr">
        <is>
          <t>#N/A N/A</t>
        </is>
      </c>
      <c r="AP193" t="inlineStr">
        <is>
          <t>#N/A N/A</t>
        </is>
      </c>
      <c r="AQ193" t="inlineStr">
        <is>
          <t>#N/A N/A</t>
        </is>
      </c>
      <c r="AR193" t="inlineStr">
        <is>
          <t>#N/A N/A</t>
        </is>
      </c>
      <c r="AS193" t="inlineStr">
        <is>
          <t>#N/A N/A</t>
        </is>
      </c>
      <c r="AT193" t="inlineStr">
        <is>
          <t>#N/A N/A</t>
        </is>
      </c>
      <c r="AU193" t="inlineStr">
        <is>
          <t>#N/A N/A</t>
        </is>
      </c>
      <c r="AV193" t="inlineStr">
        <is>
          <t>#N/A N/A</t>
        </is>
      </c>
      <c r="AW193" t="inlineStr">
        <is>
          <t>#N/A N/A</t>
        </is>
      </c>
      <c r="AX193" t="inlineStr">
        <is>
          <t>#N/A N/A</t>
        </is>
      </c>
      <c r="AY193" t="inlineStr">
        <is>
          <t>#N/A N/A</t>
        </is>
      </c>
      <c r="AZ193" t="inlineStr">
        <is>
          <t>#N/A N/A</t>
        </is>
      </c>
      <c r="BA193" t="inlineStr">
        <is>
          <t>#N/A N/A</t>
        </is>
      </c>
      <c r="BB193" t="inlineStr">
        <is>
          <t>#N/A N/A</t>
        </is>
      </c>
      <c r="BC193" t="inlineStr">
        <is>
          <t>#N/A N/A</t>
        </is>
      </c>
      <c r="BD193" t="inlineStr">
        <is>
          <t>#N/A N/A</t>
        </is>
      </c>
      <c r="BE193" t="inlineStr">
        <is>
          <t>#N/A N/A</t>
        </is>
      </c>
      <c r="BF193" t="inlineStr">
        <is>
          <t>#N/A N/A</t>
        </is>
      </c>
      <c r="BG193" t="inlineStr">
        <is>
          <t>#N/A N/A</t>
        </is>
      </c>
      <c r="BH193" t="inlineStr">
        <is>
          <t>#N/A N/A</t>
        </is>
      </c>
      <c r="BI193" t="inlineStr">
        <is>
          <t>#N/A N/A</t>
        </is>
      </c>
      <c r="BJ193" t="inlineStr">
        <is>
          <t>#N/A N/A</t>
        </is>
      </c>
      <c r="BK193" t="inlineStr">
        <is>
          <t>#N/A N/A</t>
        </is>
      </c>
      <c r="BL193" t="inlineStr">
        <is>
          <t>#N/A N/A</t>
        </is>
      </c>
      <c r="BM193" t="inlineStr">
        <is>
          <t>#N/A N/A</t>
        </is>
      </c>
      <c r="BN193" t="inlineStr">
        <is>
          <t>#N/A N/A</t>
        </is>
      </c>
      <c r="BO193" t="inlineStr">
        <is>
          <t>#N/A N/A</t>
        </is>
      </c>
      <c r="BP193" t="inlineStr">
        <is>
          <t>#N/A N/A</t>
        </is>
      </c>
      <c r="BQ193" t="inlineStr">
        <is>
          <t>#N/A N/A</t>
        </is>
      </c>
      <c r="BR193" t="inlineStr">
        <is>
          <t>#N/A N/A</t>
        </is>
      </c>
      <c r="BS193" t="inlineStr">
        <is>
          <t>#N/A N/A</t>
        </is>
      </c>
      <c r="BT193" t="inlineStr">
        <is>
          <t>#N/A N/A</t>
        </is>
      </c>
      <c r="BU193" t="inlineStr">
        <is>
          <t>#N/A N/A</t>
        </is>
      </c>
      <c r="BV193" t="inlineStr">
        <is>
          <t>#N/A N/A</t>
        </is>
      </c>
      <c r="BW193" t="inlineStr">
        <is>
          <t>#N/A N/A</t>
        </is>
      </c>
      <c r="BX193" t="inlineStr">
        <is>
          <t>#N/A N/A</t>
        </is>
      </c>
      <c r="BY193" t="inlineStr">
        <is>
          <t>#N/A N/A</t>
        </is>
      </c>
      <c r="BZ193" t="inlineStr">
        <is>
          <t>#N/A N/A</t>
        </is>
      </c>
      <c r="CA193" t="inlineStr">
        <is>
          <t>#N/A N/A</t>
        </is>
      </c>
      <c r="CB193" t="inlineStr">
        <is>
          <t>#N/A N/A</t>
        </is>
      </c>
    </row>
    <row r="194">
      <c r="A194" s="1" t="n">
        <v>38562</v>
      </c>
      <c r="B194" t="n">
        <v>16.4062</v>
      </c>
      <c r="C194" s="1" t="inlineStr">
        <is>
          <t>#N/A N/A</t>
        </is>
      </c>
      <c r="D194" t="inlineStr">
        <is>
          <t>#N/A N/A</t>
        </is>
      </c>
      <c r="E194" t="inlineStr">
        <is>
          <t>#N/A N/A</t>
        </is>
      </c>
      <c r="F194" t="inlineStr">
        <is>
          <t>#N/A N/A</t>
        </is>
      </c>
      <c r="G194" t="inlineStr">
        <is>
          <t>#N/A N/A</t>
        </is>
      </c>
      <c r="H194" t="n">
        <v>12.0196</v>
      </c>
      <c r="I194" t="n">
        <v>24.784</v>
      </c>
      <c r="J194" t="inlineStr">
        <is>
          <t>#N/A N/A</t>
        </is>
      </c>
      <c r="K194" t="inlineStr">
        <is>
          <t>#N/A N/A</t>
        </is>
      </c>
      <c r="L194" t="n">
        <v>12.1545</v>
      </c>
      <c r="M194" t="inlineStr">
        <is>
          <t>#N/A N/A</t>
        </is>
      </c>
      <c r="N194" t="inlineStr">
        <is>
          <t>#N/A N/A</t>
        </is>
      </c>
      <c r="O194" t="inlineStr">
        <is>
          <t>#N/A N/A</t>
        </is>
      </c>
      <c r="P194" t="inlineStr">
        <is>
          <t>#N/A N/A</t>
        </is>
      </c>
      <c r="Q194" t="inlineStr">
        <is>
          <t>#N/A N/A</t>
        </is>
      </c>
      <c r="R194" t="inlineStr">
        <is>
          <t>#N/A N/A</t>
        </is>
      </c>
      <c r="S194" t="inlineStr">
        <is>
          <t>#N/A N/A</t>
        </is>
      </c>
      <c r="T194" t="n">
        <v>29.3134</v>
      </c>
      <c r="U194" t="inlineStr">
        <is>
          <t>#N/A N/A</t>
        </is>
      </c>
      <c r="V194" t="inlineStr">
        <is>
          <t>#N/A N/A</t>
        </is>
      </c>
      <c r="W194" t="inlineStr">
        <is>
          <t>#N/A N/A</t>
        </is>
      </c>
      <c r="X194" t="inlineStr">
        <is>
          <t>#N/A N/A</t>
        </is>
      </c>
      <c r="Y194" t="inlineStr">
        <is>
          <t>#N/A N/A</t>
        </is>
      </c>
      <c r="Z194" t="inlineStr">
        <is>
          <t>#N/A N/A</t>
        </is>
      </c>
      <c r="AA194" t="inlineStr">
        <is>
          <t>#N/A N/A</t>
        </is>
      </c>
      <c r="AB194" t="inlineStr">
        <is>
          <t>#N/A N/A</t>
        </is>
      </c>
      <c r="AC194" t="inlineStr">
        <is>
          <t>#N/A N/A</t>
        </is>
      </c>
      <c r="AD194" t="inlineStr">
        <is>
          <t>#N/A N/A</t>
        </is>
      </c>
      <c r="AE194" t="inlineStr">
        <is>
          <t>#N/A N/A</t>
        </is>
      </c>
      <c r="AF194" t="inlineStr">
        <is>
          <t>#N/A N/A</t>
        </is>
      </c>
      <c r="AG194" t="inlineStr">
        <is>
          <t>#N/A N/A</t>
        </is>
      </c>
      <c r="AH194" t="inlineStr">
        <is>
          <t>#N/A N/A</t>
        </is>
      </c>
      <c r="AI194" t="inlineStr">
        <is>
          <t>#N/A N/A</t>
        </is>
      </c>
      <c r="AJ194" t="inlineStr">
        <is>
          <t>#N/A N/A</t>
        </is>
      </c>
      <c r="AK194" t="inlineStr">
        <is>
          <t>#N/A N/A</t>
        </is>
      </c>
      <c r="AL194" t="inlineStr">
        <is>
          <t>#N/A N/A</t>
        </is>
      </c>
      <c r="AM194" t="inlineStr">
        <is>
          <t>#N/A N/A</t>
        </is>
      </c>
      <c r="AN194" t="inlineStr">
        <is>
          <t>#N/A N/A</t>
        </is>
      </c>
      <c r="AO194" t="inlineStr">
        <is>
          <t>#N/A N/A</t>
        </is>
      </c>
      <c r="AP194" t="inlineStr">
        <is>
          <t>#N/A N/A</t>
        </is>
      </c>
      <c r="AQ194" t="inlineStr">
        <is>
          <t>#N/A N/A</t>
        </is>
      </c>
      <c r="AR194" t="inlineStr">
        <is>
          <t>#N/A N/A</t>
        </is>
      </c>
      <c r="AS194" t="inlineStr">
        <is>
          <t>#N/A N/A</t>
        </is>
      </c>
      <c r="AT194" t="inlineStr">
        <is>
          <t>#N/A N/A</t>
        </is>
      </c>
      <c r="AU194" t="inlineStr">
        <is>
          <t>#N/A N/A</t>
        </is>
      </c>
      <c r="AV194" t="inlineStr">
        <is>
          <t>#N/A N/A</t>
        </is>
      </c>
      <c r="AW194" t="inlineStr">
        <is>
          <t>#N/A N/A</t>
        </is>
      </c>
      <c r="AX194" t="inlineStr">
        <is>
          <t>#N/A N/A</t>
        </is>
      </c>
      <c r="AY194" t="inlineStr">
        <is>
          <t>#N/A N/A</t>
        </is>
      </c>
      <c r="AZ194" t="inlineStr">
        <is>
          <t>#N/A N/A</t>
        </is>
      </c>
      <c r="BA194" t="inlineStr">
        <is>
          <t>#N/A N/A</t>
        </is>
      </c>
      <c r="BB194" t="inlineStr">
        <is>
          <t>#N/A N/A</t>
        </is>
      </c>
      <c r="BC194" t="inlineStr">
        <is>
          <t>#N/A N/A</t>
        </is>
      </c>
      <c r="BD194" t="inlineStr">
        <is>
          <t>#N/A N/A</t>
        </is>
      </c>
      <c r="BE194" t="inlineStr">
        <is>
          <t>#N/A N/A</t>
        </is>
      </c>
      <c r="BF194" t="inlineStr">
        <is>
          <t>#N/A N/A</t>
        </is>
      </c>
      <c r="BG194" t="inlineStr">
        <is>
          <t>#N/A N/A</t>
        </is>
      </c>
      <c r="BH194" t="inlineStr">
        <is>
          <t>#N/A N/A</t>
        </is>
      </c>
      <c r="BI194" t="inlineStr">
        <is>
          <t>#N/A N/A</t>
        </is>
      </c>
      <c r="BJ194" t="inlineStr">
        <is>
          <t>#N/A N/A</t>
        </is>
      </c>
      <c r="BK194" t="inlineStr">
        <is>
          <t>#N/A N/A</t>
        </is>
      </c>
      <c r="BL194" t="inlineStr">
        <is>
          <t>#N/A N/A</t>
        </is>
      </c>
      <c r="BM194" t="inlineStr">
        <is>
          <t>#N/A N/A</t>
        </is>
      </c>
      <c r="BN194" t="inlineStr">
        <is>
          <t>#N/A N/A</t>
        </is>
      </c>
      <c r="BO194" t="inlineStr">
        <is>
          <t>#N/A N/A</t>
        </is>
      </c>
      <c r="BP194" t="inlineStr">
        <is>
          <t>#N/A N/A</t>
        </is>
      </c>
      <c r="BQ194" t="inlineStr">
        <is>
          <t>#N/A N/A</t>
        </is>
      </c>
      <c r="BR194" t="inlineStr">
        <is>
          <t>#N/A N/A</t>
        </is>
      </c>
      <c r="BS194" t="inlineStr">
        <is>
          <t>#N/A N/A</t>
        </is>
      </c>
      <c r="BT194" t="inlineStr">
        <is>
          <t>#N/A N/A</t>
        </is>
      </c>
      <c r="BU194" t="inlineStr">
        <is>
          <t>#N/A N/A</t>
        </is>
      </c>
      <c r="BV194" t="inlineStr">
        <is>
          <t>#N/A N/A</t>
        </is>
      </c>
      <c r="BW194" t="inlineStr">
        <is>
          <t>#N/A N/A</t>
        </is>
      </c>
      <c r="BX194" t="inlineStr">
        <is>
          <t>#N/A N/A</t>
        </is>
      </c>
      <c r="BY194" t="inlineStr">
        <is>
          <t>#N/A N/A</t>
        </is>
      </c>
      <c r="BZ194" t="inlineStr">
        <is>
          <t>#N/A N/A</t>
        </is>
      </c>
      <c r="CA194" t="inlineStr">
        <is>
          <t>#N/A N/A</t>
        </is>
      </c>
      <c r="CB194" t="inlineStr">
        <is>
          <t>#N/A N/A</t>
        </is>
      </c>
    </row>
    <row r="195">
      <c r="A195" s="1" t="n">
        <v>38569</v>
      </c>
      <c r="B195" t="n">
        <v>16.3548</v>
      </c>
      <c r="C195" s="1" t="inlineStr">
        <is>
          <t>#N/A N/A</t>
        </is>
      </c>
      <c r="D195" t="inlineStr">
        <is>
          <t>#N/A N/A</t>
        </is>
      </c>
      <c r="E195" t="inlineStr">
        <is>
          <t>#N/A N/A</t>
        </is>
      </c>
      <c r="F195" t="inlineStr">
        <is>
          <t>#N/A N/A</t>
        </is>
      </c>
      <c r="G195" t="inlineStr">
        <is>
          <t>#N/A N/A</t>
        </is>
      </c>
      <c r="H195" t="n">
        <v>12.1149</v>
      </c>
      <c r="I195" t="n">
        <v>24.6193</v>
      </c>
      <c r="J195" t="inlineStr">
        <is>
          <t>#N/A N/A</t>
        </is>
      </c>
      <c r="K195" t="inlineStr">
        <is>
          <t>#N/A N/A</t>
        </is>
      </c>
      <c r="L195" t="n">
        <v>12.0105</v>
      </c>
      <c r="M195" t="inlineStr">
        <is>
          <t>#N/A N/A</t>
        </is>
      </c>
      <c r="N195" t="inlineStr">
        <is>
          <t>#N/A N/A</t>
        </is>
      </c>
      <c r="O195" t="inlineStr">
        <is>
          <t>#N/A N/A</t>
        </is>
      </c>
      <c r="P195" t="inlineStr">
        <is>
          <t>#N/A N/A</t>
        </is>
      </c>
      <c r="Q195" t="inlineStr">
        <is>
          <t>#N/A N/A</t>
        </is>
      </c>
      <c r="R195" t="inlineStr">
        <is>
          <t>#N/A N/A</t>
        </is>
      </c>
      <c r="S195" t="inlineStr">
        <is>
          <t>#N/A N/A</t>
        </is>
      </c>
      <c r="T195" t="n">
        <v>29.2117</v>
      </c>
      <c r="U195" t="inlineStr">
        <is>
          <t>#N/A N/A</t>
        </is>
      </c>
      <c r="V195" t="inlineStr">
        <is>
          <t>#N/A N/A</t>
        </is>
      </c>
      <c r="W195" t="inlineStr">
        <is>
          <t>#N/A N/A</t>
        </is>
      </c>
      <c r="X195" t="inlineStr">
        <is>
          <t>#N/A N/A</t>
        </is>
      </c>
      <c r="Y195" t="inlineStr">
        <is>
          <t>#N/A N/A</t>
        </is>
      </c>
      <c r="Z195" t="inlineStr">
        <is>
          <t>#N/A N/A</t>
        </is>
      </c>
      <c r="AA195" t="inlineStr">
        <is>
          <t>#N/A N/A</t>
        </is>
      </c>
      <c r="AB195" t="inlineStr">
        <is>
          <t>#N/A N/A</t>
        </is>
      </c>
      <c r="AC195" t="inlineStr">
        <is>
          <t>#N/A N/A</t>
        </is>
      </c>
      <c r="AD195" t="inlineStr">
        <is>
          <t>#N/A N/A</t>
        </is>
      </c>
      <c r="AE195" t="inlineStr">
        <is>
          <t>#N/A N/A</t>
        </is>
      </c>
      <c r="AF195" t="inlineStr">
        <is>
          <t>#N/A N/A</t>
        </is>
      </c>
      <c r="AG195" t="inlineStr">
        <is>
          <t>#N/A N/A</t>
        </is>
      </c>
      <c r="AH195" t="inlineStr">
        <is>
          <t>#N/A N/A</t>
        </is>
      </c>
      <c r="AI195" t="inlineStr">
        <is>
          <t>#N/A N/A</t>
        </is>
      </c>
      <c r="AJ195" t="inlineStr">
        <is>
          <t>#N/A N/A</t>
        </is>
      </c>
      <c r="AK195" t="inlineStr">
        <is>
          <t>#N/A N/A</t>
        </is>
      </c>
      <c r="AL195" t="inlineStr">
        <is>
          <t>#N/A N/A</t>
        </is>
      </c>
      <c r="AM195" t="inlineStr">
        <is>
          <t>#N/A N/A</t>
        </is>
      </c>
      <c r="AN195" t="inlineStr">
        <is>
          <t>#N/A N/A</t>
        </is>
      </c>
      <c r="AO195" t="inlineStr">
        <is>
          <t>#N/A N/A</t>
        </is>
      </c>
      <c r="AP195" t="inlineStr">
        <is>
          <t>#N/A N/A</t>
        </is>
      </c>
      <c r="AQ195" t="inlineStr">
        <is>
          <t>#N/A N/A</t>
        </is>
      </c>
      <c r="AR195" t="inlineStr">
        <is>
          <t>#N/A N/A</t>
        </is>
      </c>
      <c r="AS195" t="inlineStr">
        <is>
          <t>#N/A N/A</t>
        </is>
      </c>
      <c r="AT195" t="inlineStr">
        <is>
          <t>#N/A N/A</t>
        </is>
      </c>
      <c r="AU195" t="inlineStr">
        <is>
          <t>#N/A N/A</t>
        </is>
      </c>
      <c r="AV195" t="inlineStr">
        <is>
          <t>#N/A N/A</t>
        </is>
      </c>
      <c r="AW195" t="inlineStr">
        <is>
          <t>#N/A N/A</t>
        </is>
      </c>
      <c r="AX195" t="inlineStr">
        <is>
          <t>#N/A N/A</t>
        </is>
      </c>
      <c r="AY195" t="inlineStr">
        <is>
          <t>#N/A N/A</t>
        </is>
      </c>
      <c r="AZ195" t="inlineStr">
        <is>
          <t>#N/A N/A</t>
        </is>
      </c>
      <c r="BA195" t="inlineStr">
        <is>
          <t>#N/A N/A</t>
        </is>
      </c>
      <c r="BB195" t="inlineStr">
        <is>
          <t>#N/A N/A</t>
        </is>
      </c>
      <c r="BC195" t="inlineStr">
        <is>
          <t>#N/A N/A</t>
        </is>
      </c>
      <c r="BD195" t="inlineStr">
        <is>
          <t>#N/A N/A</t>
        </is>
      </c>
      <c r="BE195" t="inlineStr">
        <is>
          <t>#N/A N/A</t>
        </is>
      </c>
      <c r="BF195" t="inlineStr">
        <is>
          <t>#N/A N/A</t>
        </is>
      </c>
      <c r="BG195" t="inlineStr">
        <is>
          <t>#N/A N/A</t>
        </is>
      </c>
      <c r="BH195" t="inlineStr">
        <is>
          <t>#N/A N/A</t>
        </is>
      </c>
      <c r="BI195" t="inlineStr">
        <is>
          <t>#N/A N/A</t>
        </is>
      </c>
      <c r="BJ195" t="inlineStr">
        <is>
          <t>#N/A N/A</t>
        </is>
      </c>
      <c r="BK195" t="inlineStr">
        <is>
          <t>#N/A N/A</t>
        </is>
      </c>
      <c r="BL195" t="inlineStr">
        <is>
          <t>#N/A N/A</t>
        </is>
      </c>
      <c r="BM195" t="inlineStr">
        <is>
          <t>#N/A N/A</t>
        </is>
      </c>
      <c r="BN195" t="inlineStr">
        <is>
          <t>#N/A N/A</t>
        </is>
      </c>
      <c r="BO195" t="inlineStr">
        <is>
          <t>#N/A N/A</t>
        </is>
      </c>
      <c r="BP195" t="inlineStr">
        <is>
          <t>#N/A N/A</t>
        </is>
      </c>
      <c r="BQ195" t="inlineStr">
        <is>
          <t>#N/A N/A</t>
        </is>
      </c>
      <c r="BR195" t="inlineStr">
        <is>
          <t>#N/A N/A</t>
        </is>
      </c>
      <c r="BS195" t="inlineStr">
        <is>
          <t>#N/A N/A</t>
        </is>
      </c>
      <c r="BT195" t="inlineStr">
        <is>
          <t>#N/A N/A</t>
        </is>
      </c>
      <c r="BU195" t="inlineStr">
        <is>
          <t>#N/A N/A</t>
        </is>
      </c>
      <c r="BV195" t="inlineStr">
        <is>
          <t>#N/A N/A</t>
        </is>
      </c>
      <c r="BW195" t="inlineStr">
        <is>
          <t>#N/A N/A</t>
        </is>
      </c>
      <c r="BX195" t="inlineStr">
        <is>
          <t>#N/A N/A</t>
        </is>
      </c>
      <c r="BY195" t="inlineStr">
        <is>
          <t>#N/A N/A</t>
        </is>
      </c>
      <c r="BZ195" t="inlineStr">
        <is>
          <t>#N/A N/A</t>
        </is>
      </c>
      <c r="CA195" t="inlineStr">
        <is>
          <t>#N/A N/A</t>
        </is>
      </c>
      <c r="CB195" t="inlineStr">
        <is>
          <t>#N/A N/A</t>
        </is>
      </c>
    </row>
    <row r="196">
      <c r="A196" s="1" t="n">
        <v>38576</v>
      </c>
      <c r="B196" t="n">
        <v>16.3324</v>
      </c>
      <c r="C196" s="1" t="inlineStr">
        <is>
          <t>#N/A N/A</t>
        </is>
      </c>
      <c r="D196" t="inlineStr">
        <is>
          <t>#N/A N/A</t>
        </is>
      </c>
      <c r="E196" t="inlineStr">
        <is>
          <t>#N/A N/A</t>
        </is>
      </c>
      <c r="F196" t="inlineStr">
        <is>
          <t>#N/A N/A</t>
        </is>
      </c>
      <c r="G196" t="inlineStr">
        <is>
          <t>#N/A N/A</t>
        </is>
      </c>
      <c r="H196" t="n">
        <v>12.2103</v>
      </c>
      <c r="I196" t="n">
        <v>24.4187</v>
      </c>
      <c r="J196" t="inlineStr">
        <is>
          <t>#N/A N/A</t>
        </is>
      </c>
      <c r="K196" t="inlineStr">
        <is>
          <t>#N/A N/A</t>
        </is>
      </c>
      <c r="L196" t="n">
        <v>12.029</v>
      </c>
      <c r="M196" t="inlineStr">
        <is>
          <t>#N/A N/A</t>
        </is>
      </c>
      <c r="N196" t="inlineStr">
        <is>
          <t>#N/A N/A</t>
        </is>
      </c>
      <c r="O196" t="inlineStr">
        <is>
          <t>#N/A N/A</t>
        </is>
      </c>
      <c r="P196" t="inlineStr">
        <is>
          <t>#N/A N/A</t>
        </is>
      </c>
      <c r="Q196" t="inlineStr">
        <is>
          <t>#N/A N/A</t>
        </is>
      </c>
      <c r="R196" t="inlineStr">
        <is>
          <t>#N/A N/A</t>
        </is>
      </c>
      <c r="S196" t="inlineStr">
        <is>
          <t>#N/A N/A</t>
        </is>
      </c>
      <c r="T196" t="n">
        <v>27.9652</v>
      </c>
      <c r="U196" t="inlineStr">
        <is>
          <t>#N/A N/A</t>
        </is>
      </c>
      <c r="V196" t="inlineStr">
        <is>
          <t>#N/A N/A</t>
        </is>
      </c>
      <c r="W196" t="inlineStr">
        <is>
          <t>#N/A N/A</t>
        </is>
      </c>
      <c r="X196" t="inlineStr">
        <is>
          <t>#N/A N/A</t>
        </is>
      </c>
      <c r="Y196" t="inlineStr">
        <is>
          <t>#N/A N/A</t>
        </is>
      </c>
      <c r="Z196" t="inlineStr">
        <is>
          <t>#N/A N/A</t>
        </is>
      </c>
      <c r="AA196" t="inlineStr">
        <is>
          <t>#N/A N/A</t>
        </is>
      </c>
      <c r="AB196" t="inlineStr">
        <is>
          <t>#N/A N/A</t>
        </is>
      </c>
      <c r="AC196" t="inlineStr">
        <is>
          <t>#N/A N/A</t>
        </is>
      </c>
      <c r="AD196" t="inlineStr">
        <is>
          <t>#N/A N/A</t>
        </is>
      </c>
      <c r="AE196" t="inlineStr">
        <is>
          <t>#N/A N/A</t>
        </is>
      </c>
      <c r="AF196" t="inlineStr">
        <is>
          <t>#N/A N/A</t>
        </is>
      </c>
      <c r="AG196" t="inlineStr">
        <is>
          <t>#N/A N/A</t>
        </is>
      </c>
      <c r="AH196" t="inlineStr">
        <is>
          <t>#N/A N/A</t>
        </is>
      </c>
      <c r="AI196" t="inlineStr">
        <is>
          <t>#N/A N/A</t>
        </is>
      </c>
      <c r="AJ196" t="inlineStr">
        <is>
          <t>#N/A N/A</t>
        </is>
      </c>
      <c r="AK196" t="inlineStr">
        <is>
          <t>#N/A N/A</t>
        </is>
      </c>
      <c r="AL196" t="inlineStr">
        <is>
          <t>#N/A N/A</t>
        </is>
      </c>
      <c r="AM196" t="inlineStr">
        <is>
          <t>#N/A N/A</t>
        </is>
      </c>
      <c r="AN196" t="inlineStr">
        <is>
          <t>#N/A N/A</t>
        </is>
      </c>
      <c r="AO196" t="inlineStr">
        <is>
          <t>#N/A N/A</t>
        </is>
      </c>
      <c r="AP196" t="inlineStr">
        <is>
          <t>#N/A N/A</t>
        </is>
      </c>
      <c r="AQ196" t="inlineStr">
        <is>
          <t>#N/A N/A</t>
        </is>
      </c>
      <c r="AR196" t="inlineStr">
        <is>
          <t>#N/A N/A</t>
        </is>
      </c>
      <c r="AS196" t="inlineStr">
        <is>
          <t>#N/A N/A</t>
        </is>
      </c>
      <c r="AT196" t="inlineStr">
        <is>
          <t>#N/A N/A</t>
        </is>
      </c>
      <c r="AU196" t="inlineStr">
        <is>
          <t>#N/A N/A</t>
        </is>
      </c>
      <c r="AV196" t="inlineStr">
        <is>
          <t>#N/A N/A</t>
        </is>
      </c>
      <c r="AW196" t="inlineStr">
        <is>
          <t>#N/A N/A</t>
        </is>
      </c>
      <c r="AX196" t="inlineStr">
        <is>
          <t>#N/A N/A</t>
        </is>
      </c>
      <c r="AY196" t="inlineStr">
        <is>
          <t>#N/A N/A</t>
        </is>
      </c>
      <c r="AZ196" t="inlineStr">
        <is>
          <t>#N/A N/A</t>
        </is>
      </c>
      <c r="BA196" t="inlineStr">
        <is>
          <t>#N/A N/A</t>
        </is>
      </c>
      <c r="BB196" t="inlineStr">
        <is>
          <t>#N/A N/A</t>
        </is>
      </c>
      <c r="BC196" t="inlineStr">
        <is>
          <t>#N/A N/A</t>
        </is>
      </c>
      <c r="BD196" t="inlineStr">
        <is>
          <t>#N/A N/A</t>
        </is>
      </c>
      <c r="BE196" t="inlineStr">
        <is>
          <t>#N/A N/A</t>
        </is>
      </c>
      <c r="BF196" t="inlineStr">
        <is>
          <t>#N/A N/A</t>
        </is>
      </c>
      <c r="BG196" t="inlineStr">
        <is>
          <t>#N/A N/A</t>
        </is>
      </c>
      <c r="BH196" t="inlineStr">
        <is>
          <t>#N/A N/A</t>
        </is>
      </c>
      <c r="BI196" t="inlineStr">
        <is>
          <t>#N/A N/A</t>
        </is>
      </c>
      <c r="BJ196" t="inlineStr">
        <is>
          <t>#N/A N/A</t>
        </is>
      </c>
      <c r="BK196" t="inlineStr">
        <is>
          <t>#N/A N/A</t>
        </is>
      </c>
      <c r="BL196" t="inlineStr">
        <is>
          <t>#N/A N/A</t>
        </is>
      </c>
      <c r="BM196" t="inlineStr">
        <is>
          <t>#N/A N/A</t>
        </is>
      </c>
      <c r="BN196" t="inlineStr">
        <is>
          <t>#N/A N/A</t>
        </is>
      </c>
      <c r="BO196" t="inlineStr">
        <is>
          <t>#N/A N/A</t>
        </is>
      </c>
      <c r="BP196" t="inlineStr">
        <is>
          <t>#N/A N/A</t>
        </is>
      </c>
      <c r="BQ196" t="inlineStr">
        <is>
          <t>#N/A N/A</t>
        </is>
      </c>
      <c r="BR196" t="inlineStr">
        <is>
          <t>#N/A N/A</t>
        </is>
      </c>
      <c r="BS196" t="inlineStr">
        <is>
          <t>#N/A N/A</t>
        </is>
      </c>
      <c r="BT196" t="inlineStr">
        <is>
          <t>#N/A N/A</t>
        </is>
      </c>
      <c r="BU196" t="inlineStr">
        <is>
          <t>#N/A N/A</t>
        </is>
      </c>
      <c r="BV196" t="inlineStr">
        <is>
          <t>#N/A N/A</t>
        </is>
      </c>
      <c r="BW196" t="inlineStr">
        <is>
          <t>#N/A N/A</t>
        </is>
      </c>
      <c r="BX196" t="inlineStr">
        <is>
          <t>#N/A N/A</t>
        </is>
      </c>
      <c r="BY196" t="inlineStr">
        <is>
          <t>#N/A N/A</t>
        </is>
      </c>
      <c r="BZ196" t="inlineStr">
        <is>
          <t>#N/A N/A</t>
        </is>
      </c>
      <c r="CA196" t="inlineStr">
        <is>
          <t>#N/A N/A</t>
        </is>
      </c>
      <c r="CB196" t="inlineStr">
        <is>
          <t>#N/A N/A</t>
        </is>
      </c>
    </row>
    <row r="197">
      <c r="A197" s="1" t="n">
        <v>38583</v>
      </c>
      <c r="B197" t="n">
        <v>16.0162</v>
      </c>
      <c r="C197" s="1" t="inlineStr">
        <is>
          <t>#N/A N/A</t>
        </is>
      </c>
      <c r="D197" t="inlineStr">
        <is>
          <t>#N/A N/A</t>
        </is>
      </c>
      <c r="E197" t="inlineStr">
        <is>
          <t>#N/A N/A</t>
        </is>
      </c>
      <c r="F197" t="inlineStr">
        <is>
          <t>#N/A N/A</t>
        </is>
      </c>
      <c r="G197" t="inlineStr">
        <is>
          <t>#N/A N/A</t>
        </is>
      </c>
      <c r="H197" t="n">
        <v>11.5953</v>
      </c>
      <c r="I197" t="n">
        <v>24.4556</v>
      </c>
      <c r="J197" t="inlineStr">
        <is>
          <t>#N/A N/A</t>
        </is>
      </c>
      <c r="K197" t="inlineStr">
        <is>
          <t>#N/A N/A</t>
        </is>
      </c>
      <c r="L197" t="n">
        <v>12.0789</v>
      </c>
      <c r="M197" t="inlineStr">
        <is>
          <t>#N/A N/A</t>
        </is>
      </c>
      <c r="N197" t="inlineStr">
        <is>
          <t>#N/A N/A</t>
        </is>
      </c>
      <c r="O197" t="inlineStr">
        <is>
          <t>#N/A N/A</t>
        </is>
      </c>
      <c r="P197" t="inlineStr">
        <is>
          <t>#N/A N/A</t>
        </is>
      </c>
      <c r="Q197" t="inlineStr">
        <is>
          <t>#N/A N/A</t>
        </is>
      </c>
      <c r="R197" t="inlineStr">
        <is>
          <t>#N/A N/A</t>
        </is>
      </c>
      <c r="S197" t="inlineStr">
        <is>
          <t>#N/A N/A</t>
        </is>
      </c>
      <c r="T197" t="n">
        <v>27.7782</v>
      </c>
      <c r="U197" t="inlineStr">
        <is>
          <t>#N/A N/A</t>
        </is>
      </c>
      <c r="V197" t="inlineStr">
        <is>
          <t>#N/A N/A</t>
        </is>
      </c>
      <c r="W197" t="inlineStr">
        <is>
          <t>#N/A N/A</t>
        </is>
      </c>
      <c r="X197" t="inlineStr">
        <is>
          <t>#N/A N/A</t>
        </is>
      </c>
      <c r="Y197" t="inlineStr">
        <is>
          <t>#N/A N/A</t>
        </is>
      </c>
      <c r="Z197" t="inlineStr">
        <is>
          <t>#N/A N/A</t>
        </is>
      </c>
      <c r="AA197" t="inlineStr">
        <is>
          <t>#N/A N/A</t>
        </is>
      </c>
      <c r="AB197" t="inlineStr">
        <is>
          <t>#N/A N/A</t>
        </is>
      </c>
      <c r="AC197" t="inlineStr">
        <is>
          <t>#N/A N/A</t>
        </is>
      </c>
      <c r="AD197" t="inlineStr">
        <is>
          <t>#N/A N/A</t>
        </is>
      </c>
      <c r="AE197" t="inlineStr">
        <is>
          <t>#N/A N/A</t>
        </is>
      </c>
      <c r="AF197" t="inlineStr">
        <is>
          <t>#N/A N/A</t>
        </is>
      </c>
      <c r="AG197" t="inlineStr">
        <is>
          <t>#N/A N/A</t>
        </is>
      </c>
      <c r="AH197" t="inlineStr">
        <is>
          <t>#N/A N/A</t>
        </is>
      </c>
      <c r="AI197" t="inlineStr">
        <is>
          <t>#N/A N/A</t>
        </is>
      </c>
      <c r="AJ197" t="inlineStr">
        <is>
          <t>#N/A N/A</t>
        </is>
      </c>
      <c r="AK197" t="inlineStr">
        <is>
          <t>#N/A N/A</t>
        </is>
      </c>
      <c r="AL197" t="inlineStr">
        <is>
          <t>#N/A N/A</t>
        </is>
      </c>
      <c r="AM197" t="inlineStr">
        <is>
          <t>#N/A N/A</t>
        </is>
      </c>
      <c r="AN197" t="inlineStr">
        <is>
          <t>#N/A N/A</t>
        </is>
      </c>
      <c r="AO197" t="inlineStr">
        <is>
          <t>#N/A N/A</t>
        </is>
      </c>
      <c r="AP197" t="inlineStr">
        <is>
          <t>#N/A N/A</t>
        </is>
      </c>
      <c r="AQ197" t="inlineStr">
        <is>
          <t>#N/A N/A</t>
        </is>
      </c>
      <c r="AR197" t="inlineStr">
        <is>
          <t>#N/A N/A</t>
        </is>
      </c>
      <c r="AS197" t="inlineStr">
        <is>
          <t>#N/A N/A</t>
        </is>
      </c>
      <c r="AT197" t="inlineStr">
        <is>
          <t>#N/A N/A</t>
        </is>
      </c>
      <c r="AU197" t="inlineStr">
        <is>
          <t>#N/A N/A</t>
        </is>
      </c>
      <c r="AV197" t="inlineStr">
        <is>
          <t>#N/A N/A</t>
        </is>
      </c>
      <c r="AW197" t="inlineStr">
        <is>
          <t>#N/A N/A</t>
        </is>
      </c>
      <c r="AX197" t="inlineStr">
        <is>
          <t>#N/A N/A</t>
        </is>
      </c>
      <c r="AY197" t="inlineStr">
        <is>
          <t>#N/A N/A</t>
        </is>
      </c>
      <c r="AZ197" t="inlineStr">
        <is>
          <t>#N/A N/A</t>
        </is>
      </c>
      <c r="BA197" t="inlineStr">
        <is>
          <t>#N/A N/A</t>
        </is>
      </c>
      <c r="BB197" t="inlineStr">
        <is>
          <t>#N/A N/A</t>
        </is>
      </c>
      <c r="BC197" t="inlineStr">
        <is>
          <t>#N/A N/A</t>
        </is>
      </c>
      <c r="BD197" t="inlineStr">
        <is>
          <t>#N/A N/A</t>
        </is>
      </c>
      <c r="BE197" t="inlineStr">
        <is>
          <t>#N/A N/A</t>
        </is>
      </c>
      <c r="BF197" t="inlineStr">
        <is>
          <t>#N/A N/A</t>
        </is>
      </c>
      <c r="BG197" t="inlineStr">
        <is>
          <t>#N/A N/A</t>
        </is>
      </c>
      <c r="BH197" t="inlineStr">
        <is>
          <t>#N/A N/A</t>
        </is>
      </c>
      <c r="BI197" t="inlineStr">
        <is>
          <t>#N/A N/A</t>
        </is>
      </c>
      <c r="BJ197" t="inlineStr">
        <is>
          <t>#N/A N/A</t>
        </is>
      </c>
      <c r="BK197" t="inlineStr">
        <is>
          <t>#N/A N/A</t>
        </is>
      </c>
      <c r="BL197" t="inlineStr">
        <is>
          <t>#N/A N/A</t>
        </is>
      </c>
      <c r="BM197" t="inlineStr">
        <is>
          <t>#N/A N/A</t>
        </is>
      </c>
      <c r="BN197" t="inlineStr">
        <is>
          <t>#N/A N/A</t>
        </is>
      </c>
      <c r="BO197" t="inlineStr">
        <is>
          <t>#N/A N/A</t>
        </is>
      </c>
      <c r="BP197" t="inlineStr">
        <is>
          <t>#N/A N/A</t>
        </is>
      </c>
      <c r="BQ197" t="inlineStr">
        <is>
          <t>#N/A N/A</t>
        </is>
      </c>
      <c r="BR197" t="inlineStr">
        <is>
          <t>#N/A N/A</t>
        </is>
      </c>
      <c r="BS197" t="inlineStr">
        <is>
          <t>#N/A N/A</t>
        </is>
      </c>
      <c r="BT197" t="inlineStr">
        <is>
          <t>#N/A N/A</t>
        </is>
      </c>
      <c r="BU197" t="inlineStr">
        <is>
          <t>#N/A N/A</t>
        </is>
      </c>
      <c r="BV197" t="inlineStr">
        <is>
          <t>#N/A N/A</t>
        </is>
      </c>
      <c r="BW197" t="inlineStr">
        <is>
          <t>#N/A N/A</t>
        </is>
      </c>
      <c r="BX197" t="inlineStr">
        <is>
          <t>#N/A N/A</t>
        </is>
      </c>
      <c r="BY197" t="inlineStr">
        <is>
          <t>#N/A N/A</t>
        </is>
      </c>
      <c r="BZ197" t="inlineStr">
        <is>
          <t>#N/A N/A</t>
        </is>
      </c>
      <c r="CA197" t="inlineStr">
        <is>
          <t>#N/A N/A</t>
        </is>
      </c>
      <c r="CB197" t="inlineStr">
        <is>
          <t>#N/A N/A</t>
        </is>
      </c>
    </row>
    <row r="198">
      <c r="A198" s="1" t="n">
        <v>38590</v>
      </c>
      <c r="B198" t="n">
        <v>15.7205</v>
      </c>
      <c r="C198" s="1" t="inlineStr">
        <is>
          <t>#N/A N/A</t>
        </is>
      </c>
      <c r="D198" t="inlineStr">
        <is>
          <t>#N/A N/A</t>
        </is>
      </c>
      <c r="E198" t="inlineStr">
        <is>
          <t>#N/A N/A</t>
        </is>
      </c>
      <c r="F198" t="inlineStr">
        <is>
          <t>#N/A N/A</t>
        </is>
      </c>
      <c r="G198" t="inlineStr">
        <is>
          <t>#N/A N/A</t>
        </is>
      </c>
      <c r="H198" t="n">
        <v>11.4828</v>
      </c>
      <c r="I198" t="n">
        <v>22.6334</v>
      </c>
      <c r="J198" t="inlineStr">
        <is>
          <t>#N/A N/A</t>
        </is>
      </c>
      <c r="K198" t="inlineStr">
        <is>
          <t>#N/A N/A</t>
        </is>
      </c>
      <c r="L198" t="n">
        <v>11.8462</v>
      </c>
      <c r="M198" t="inlineStr">
        <is>
          <t>#N/A N/A</t>
        </is>
      </c>
      <c r="N198" t="inlineStr">
        <is>
          <t>#N/A N/A</t>
        </is>
      </c>
      <c r="O198" t="inlineStr">
        <is>
          <t>#N/A N/A</t>
        </is>
      </c>
      <c r="P198" t="inlineStr">
        <is>
          <t>#N/A N/A</t>
        </is>
      </c>
      <c r="Q198" t="inlineStr">
        <is>
          <t>#N/A N/A</t>
        </is>
      </c>
      <c r="R198" t="inlineStr">
        <is>
          <t>#N/A N/A</t>
        </is>
      </c>
      <c r="S198" t="inlineStr">
        <is>
          <t>#N/A N/A</t>
        </is>
      </c>
      <c r="T198" t="n">
        <v>27.923</v>
      </c>
      <c r="U198" t="inlineStr">
        <is>
          <t>#N/A N/A</t>
        </is>
      </c>
      <c r="V198" t="inlineStr">
        <is>
          <t>#N/A N/A</t>
        </is>
      </c>
      <c r="W198" t="inlineStr">
        <is>
          <t>#N/A N/A</t>
        </is>
      </c>
      <c r="X198" t="inlineStr">
        <is>
          <t>#N/A N/A</t>
        </is>
      </c>
      <c r="Y198" t="inlineStr">
        <is>
          <t>#N/A N/A</t>
        </is>
      </c>
      <c r="Z198" t="inlineStr">
        <is>
          <t>#N/A N/A</t>
        </is>
      </c>
      <c r="AA198" t="inlineStr">
        <is>
          <t>#N/A N/A</t>
        </is>
      </c>
      <c r="AB198" t="inlineStr">
        <is>
          <t>#N/A N/A</t>
        </is>
      </c>
      <c r="AC198" t="inlineStr">
        <is>
          <t>#N/A N/A</t>
        </is>
      </c>
      <c r="AD198" t="inlineStr">
        <is>
          <t>#N/A N/A</t>
        </is>
      </c>
      <c r="AE198" t="inlineStr">
        <is>
          <t>#N/A N/A</t>
        </is>
      </c>
      <c r="AF198" t="inlineStr">
        <is>
          <t>#N/A N/A</t>
        </is>
      </c>
      <c r="AG198" t="inlineStr">
        <is>
          <t>#N/A N/A</t>
        </is>
      </c>
      <c r="AH198" t="inlineStr">
        <is>
          <t>#N/A N/A</t>
        </is>
      </c>
      <c r="AI198" t="inlineStr">
        <is>
          <t>#N/A N/A</t>
        </is>
      </c>
      <c r="AJ198" t="inlineStr">
        <is>
          <t>#N/A N/A</t>
        </is>
      </c>
      <c r="AK198" t="inlineStr">
        <is>
          <t>#N/A N/A</t>
        </is>
      </c>
      <c r="AL198" t="inlineStr">
        <is>
          <t>#N/A N/A</t>
        </is>
      </c>
      <c r="AM198" t="inlineStr">
        <is>
          <t>#N/A N/A</t>
        </is>
      </c>
      <c r="AN198" t="inlineStr">
        <is>
          <t>#N/A N/A</t>
        </is>
      </c>
      <c r="AO198" t="inlineStr">
        <is>
          <t>#N/A N/A</t>
        </is>
      </c>
      <c r="AP198" t="inlineStr">
        <is>
          <t>#N/A N/A</t>
        </is>
      </c>
      <c r="AQ198" t="inlineStr">
        <is>
          <t>#N/A N/A</t>
        </is>
      </c>
      <c r="AR198" t="inlineStr">
        <is>
          <t>#N/A N/A</t>
        </is>
      </c>
      <c r="AS198" t="inlineStr">
        <is>
          <t>#N/A N/A</t>
        </is>
      </c>
      <c r="AT198" t="inlineStr">
        <is>
          <t>#N/A N/A</t>
        </is>
      </c>
      <c r="AU198" t="inlineStr">
        <is>
          <t>#N/A N/A</t>
        </is>
      </c>
      <c r="AV198" t="inlineStr">
        <is>
          <t>#N/A N/A</t>
        </is>
      </c>
      <c r="AW198" t="inlineStr">
        <is>
          <t>#N/A N/A</t>
        </is>
      </c>
      <c r="AX198" t="inlineStr">
        <is>
          <t>#N/A N/A</t>
        </is>
      </c>
      <c r="AY198" t="inlineStr">
        <is>
          <t>#N/A N/A</t>
        </is>
      </c>
      <c r="AZ198" t="inlineStr">
        <is>
          <t>#N/A N/A</t>
        </is>
      </c>
      <c r="BA198" t="inlineStr">
        <is>
          <t>#N/A N/A</t>
        </is>
      </c>
      <c r="BB198" t="inlineStr">
        <is>
          <t>#N/A N/A</t>
        </is>
      </c>
      <c r="BC198" t="inlineStr">
        <is>
          <t>#N/A N/A</t>
        </is>
      </c>
      <c r="BD198" t="inlineStr">
        <is>
          <t>#N/A N/A</t>
        </is>
      </c>
      <c r="BE198" t="inlineStr">
        <is>
          <t>#N/A N/A</t>
        </is>
      </c>
      <c r="BF198" t="inlineStr">
        <is>
          <t>#N/A N/A</t>
        </is>
      </c>
      <c r="BG198" t="inlineStr">
        <is>
          <t>#N/A N/A</t>
        </is>
      </c>
      <c r="BH198" t="inlineStr">
        <is>
          <t>#N/A N/A</t>
        </is>
      </c>
      <c r="BI198" t="inlineStr">
        <is>
          <t>#N/A N/A</t>
        </is>
      </c>
      <c r="BJ198" t="inlineStr">
        <is>
          <t>#N/A N/A</t>
        </is>
      </c>
      <c r="BK198" t="inlineStr">
        <is>
          <t>#N/A N/A</t>
        </is>
      </c>
      <c r="BL198" t="inlineStr">
        <is>
          <t>#N/A N/A</t>
        </is>
      </c>
      <c r="BM198" t="inlineStr">
        <is>
          <t>#N/A N/A</t>
        </is>
      </c>
      <c r="BN198" t="inlineStr">
        <is>
          <t>#N/A N/A</t>
        </is>
      </c>
      <c r="BO198" t="inlineStr">
        <is>
          <t>#N/A N/A</t>
        </is>
      </c>
      <c r="BP198" t="inlineStr">
        <is>
          <t>#N/A N/A</t>
        </is>
      </c>
      <c r="BQ198" t="inlineStr">
        <is>
          <t>#N/A N/A</t>
        </is>
      </c>
      <c r="BR198" t="inlineStr">
        <is>
          <t>#N/A N/A</t>
        </is>
      </c>
      <c r="BS198" t="inlineStr">
        <is>
          <t>#N/A N/A</t>
        </is>
      </c>
      <c r="BT198" t="inlineStr">
        <is>
          <t>#N/A N/A</t>
        </is>
      </c>
      <c r="BU198" t="inlineStr">
        <is>
          <t>#N/A N/A</t>
        </is>
      </c>
      <c r="BV198" t="inlineStr">
        <is>
          <t>#N/A N/A</t>
        </is>
      </c>
      <c r="BW198" t="inlineStr">
        <is>
          <t>#N/A N/A</t>
        </is>
      </c>
      <c r="BX198" t="inlineStr">
        <is>
          <t>#N/A N/A</t>
        </is>
      </c>
      <c r="BY198" t="inlineStr">
        <is>
          <t>#N/A N/A</t>
        </is>
      </c>
      <c r="BZ198" t="inlineStr">
        <is>
          <t>#N/A N/A</t>
        </is>
      </c>
      <c r="CA198" t="inlineStr">
        <is>
          <t>#N/A N/A</t>
        </is>
      </c>
      <c r="CB198" t="inlineStr">
        <is>
          <t>#N/A N/A</t>
        </is>
      </c>
    </row>
    <row r="199">
      <c r="A199" s="1" t="n">
        <v>38597</v>
      </c>
      <c r="B199" t="n">
        <v>15.8681</v>
      </c>
      <c r="C199" s="1" t="inlineStr">
        <is>
          <t>#N/A N/A</t>
        </is>
      </c>
      <c r="D199" t="inlineStr">
        <is>
          <t>#N/A N/A</t>
        </is>
      </c>
      <c r="E199" t="inlineStr">
        <is>
          <t>#N/A N/A</t>
        </is>
      </c>
      <c r="F199" t="inlineStr">
        <is>
          <t>#N/A N/A</t>
        </is>
      </c>
      <c r="G199" t="inlineStr">
        <is>
          <t>#N/A N/A</t>
        </is>
      </c>
      <c r="H199" t="n">
        <v>12.0752</v>
      </c>
      <c r="I199" t="n">
        <v>22.8052</v>
      </c>
      <c r="J199" t="inlineStr">
        <is>
          <t>#N/A N/A</t>
        </is>
      </c>
      <c r="K199" t="inlineStr">
        <is>
          <t>#N/A N/A</t>
        </is>
      </c>
      <c r="L199" t="n">
        <v>11.9704</v>
      </c>
      <c r="M199" t="inlineStr">
        <is>
          <t>#N/A N/A</t>
        </is>
      </c>
      <c r="N199" t="inlineStr">
        <is>
          <t>#N/A N/A</t>
        </is>
      </c>
      <c r="O199" t="inlineStr">
        <is>
          <t>#N/A N/A</t>
        </is>
      </c>
      <c r="P199" t="inlineStr">
        <is>
          <t>#N/A N/A</t>
        </is>
      </c>
      <c r="Q199" t="inlineStr">
        <is>
          <t>#N/A N/A</t>
        </is>
      </c>
      <c r="R199" t="inlineStr">
        <is>
          <t>#N/A N/A</t>
        </is>
      </c>
      <c r="S199" t="inlineStr">
        <is>
          <t>#N/A N/A</t>
        </is>
      </c>
      <c r="T199" t="n">
        <v>27.8315</v>
      </c>
      <c r="U199" t="inlineStr">
        <is>
          <t>#N/A N/A</t>
        </is>
      </c>
      <c r="V199" t="inlineStr">
        <is>
          <t>#N/A N/A</t>
        </is>
      </c>
      <c r="W199" t="inlineStr">
        <is>
          <t>#N/A N/A</t>
        </is>
      </c>
      <c r="X199" t="inlineStr">
        <is>
          <t>#N/A N/A</t>
        </is>
      </c>
      <c r="Y199" t="inlineStr">
        <is>
          <t>#N/A N/A</t>
        </is>
      </c>
      <c r="Z199" t="inlineStr">
        <is>
          <t>#N/A N/A</t>
        </is>
      </c>
      <c r="AA199" t="inlineStr">
        <is>
          <t>#N/A N/A</t>
        </is>
      </c>
      <c r="AB199" t="inlineStr">
        <is>
          <t>#N/A N/A</t>
        </is>
      </c>
      <c r="AC199" t="inlineStr">
        <is>
          <t>#N/A N/A</t>
        </is>
      </c>
      <c r="AD199" t="inlineStr">
        <is>
          <t>#N/A N/A</t>
        </is>
      </c>
      <c r="AE199" t="inlineStr">
        <is>
          <t>#N/A N/A</t>
        </is>
      </c>
      <c r="AF199" t="inlineStr">
        <is>
          <t>#N/A N/A</t>
        </is>
      </c>
      <c r="AG199" t="inlineStr">
        <is>
          <t>#N/A N/A</t>
        </is>
      </c>
      <c r="AH199" t="inlineStr">
        <is>
          <t>#N/A N/A</t>
        </is>
      </c>
      <c r="AI199" t="inlineStr">
        <is>
          <t>#N/A N/A</t>
        </is>
      </c>
      <c r="AJ199" t="inlineStr">
        <is>
          <t>#N/A N/A</t>
        </is>
      </c>
      <c r="AK199" t="inlineStr">
        <is>
          <t>#N/A N/A</t>
        </is>
      </c>
      <c r="AL199" t="inlineStr">
        <is>
          <t>#N/A N/A</t>
        </is>
      </c>
      <c r="AM199" t="inlineStr">
        <is>
          <t>#N/A N/A</t>
        </is>
      </c>
      <c r="AN199" t="inlineStr">
        <is>
          <t>#N/A N/A</t>
        </is>
      </c>
      <c r="AO199" t="inlineStr">
        <is>
          <t>#N/A N/A</t>
        </is>
      </c>
      <c r="AP199" t="inlineStr">
        <is>
          <t>#N/A N/A</t>
        </is>
      </c>
      <c r="AQ199" t="inlineStr">
        <is>
          <t>#N/A N/A</t>
        </is>
      </c>
      <c r="AR199" t="inlineStr">
        <is>
          <t>#N/A N/A</t>
        </is>
      </c>
      <c r="AS199" t="inlineStr">
        <is>
          <t>#N/A N/A</t>
        </is>
      </c>
      <c r="AT199" t="inlineStr">
        <is>
          <t>#N/A N/A</t>
        </is>
      </c>
      <c r="AU199" t="inlineStr">
        <is>
          <t>#N/A N/A</t>
        </is>
      </c>
      <c r="AV199" t="inlineStr">
        <is>
          <t>#N/A N/A</t>
        </is>
      </c>
      <c r="AW199" t="inlineStr">
        <is>
          <t>#N/A N/A</t>
        </is>
      </c>
      <c r="AX199" t="inlineStr">
        <is>
          <t>#N/A N/A</t>
        </is>
      </c>
      <c r="AY199" t="inlineStr">
        <is>
          <t>#N/A N/A</t>
        </is>
      </c>
      <c r="AZ199" t="inlineStr">
        <is>
          <t>#N/A N/A</t>
        </is>
      </c>
      <c r="BA199" t="inlineStr">
        <is>
          <t>#N/A N/A</t>
        </is>
      </c>
      <c r="BB199" t="inlineStr">
        <is>
          <t>#N/A N/A</t>
        </is>
      </c>
      <c r="BC199" t="inlineStr">
        <is>
          <t>#N/A N/A</t>
        </is>
      </c>
      <c r="BD199" t="inlineStr">
        <is>
          <t>#N/A N/A</t>
        </is>
      </c>
      <c r="BE199" t="inlineStr">
        <is>
          <t>#N/A N/A</t>
        </is>
      </c>
      <c r="BF199" t="inlineStr">
        <is>
          <t>#N/A N/A</t>
        </is>
      </c>
      <c r="BG199" t="inlineStr">
        <is>
          <t>#N/A N/A</t>
        </is>
      </c>
      <c r="BH199" t="inlineStr">
        <is>
          <t>#N/A N/A</t>
        </is>
      </c>
      <c r="BI199" t="inlineStr">
        <is>
          <t>#N/A N/A</t>
        </is>
      </c>
      <c r="BJ199" t="inlineStr">
        <is>
          <t>#N/A N/A</t>
        </is>
      </c>
      <c r="BK199" t="inlineStr">
        <is>
          <t>#N/A N/A</t>
        </is>
      </c>
      <c r="BL199" t="inlineStr">
        <is>
          <t>#N/A N/A</t>
        </is>
      </c>
      <c r="BM199" t="inlineStr">
        <is>
          <t>#N/A N/A</t>
        </is>
      </c>
      <c r="BN199" t="inlineStr">
        <is>
          <t>#N/A N/A</t>
        </is>
      </c>
      <c r="BO199" t="inlineStr">
        <is>
          <t>#N/A N/A</t>
        </is>
      </c>
      <c r="BP199" t="inlineStr">
        <is>
          <t>#N/A N/A</t>
        </is>
      </c>
      <c r="BQ199" t="inlineStr">
        <is>
          <t>#N/A N/A</t>
        </is>
      </c>
      <c r="BR199" t="inlineStr">
        <is>
          <t>#N/A N/A</t>
        </is>
      </c>
      <c r="BS199" t="inlineStr">
        <is>
          <t>#N/A N/A</t>
        </is>
      </c>
      <c r="BT199" t="inlineStr">
        <is>
          <t>#N/A N/A</t>
        </is>
      </c>
      <c r="BU199" t="inlineStr">
        <is>
          <t>#N/A N/A</t>
        </is>
      </c>
      <c r="BV199" t="inlineStr">
        <is>
          <t>#N/A N/A</t>
        </is>
      </c>
      <c r="BW199" t="inlineStr">
        <is>
          <t>#N/A N/A</t>
        </is>
      </c>
      <c r="BX199" t="inlineStr">
        <is>
          <t>#N/A N/A</t>
        </is>
      </c>
      <c r="BY199" t="inlineStr">
        <is>
          <t>#N/A N/A</t>
        </is>
      </c>
      <c r="BZ199" t="inlineStr">
        <is>
          <t>#N/A N/A</t>
        </is>
      </c>
      <c r="CA199" t="inlineStr">
        <is>
          <t>#N/A N/A</t>
        </is>
      </c>
      <c r="CB199" t="inlineStr">
        <is>
          <t>#N/A N/A</t>
        </is>
      </c>
    </row>
    <row r="200">
      <c r="A200" s="1" t="n">
        <v>38604</v>
      </c>
      <c r="B200" t="n">
        <v>16.1226</v>
      </c>
      <c r="C200" s="1" t="inlineStr">
        <is>
          <t>#N/A N/A</t>
        </is>
      </c>
      <c r="D200" t="inlineStr">
        <is>
          <t>#N/A N/A</t>
        </is>
      </c>
      <c r="E200" t="inlineStr">
        <is>
          <t>#N/A N/A</t>
        </is>
      </c>
      <c r="F200" t="inlineStr">
        <is>
          <t>#N/A N/A</t>
        </is>
      </c>
      <c r="G200" t="inlineStr">
        <is>
          <t>#N/A N/A</t>
        </is>
      </c>
      <c r="H200" t="n">
        <v>12.3146</v>
      </c>
      <c r="I200" t="n">
        <v>23.243</v>
      </c>
      <c r="J200" t="inlineStr">
        <is>
          <t>#N/A N/A</t>
        </is>
      </c>
      <c r="K200" t="inlineStr">
        <is>
          <t>#N/A N/A</t>
        </is>
      </c>
      <c r="L200" t="n">
        <v>12.1224</v>
      </c>
      <c r="M200" t="inlineStr">
        <is>
          <t>#N/A N/A</t>
        </is>
      </c>
      <c r="N200" t="inlineStr">
        <is>
          <t>#N/A N/A</t>
        </is>
      </c>
      <c r="O200" t="inlineStr">
        <is>
          <t>#N/A N/A</t>
        </is>
      </c>
      <c r="P200" t="inlineStr">
        <is>
          <t>#N/A N/A</t>
        </is>
      </c>
      <c r="Q200" t="inlineStr">
        <is>
          <t>#N/A N/A</t>
        </is>
      </c>
      <c r="R200" t="inlineStr">
        <is>
          <t>#N/A N/A</t>
        </is>
      </c>
      <c r="S200" t="inlineStr">
        <is>
          <t>#N/A N/A</t>
        </is>
      </c>
      <c r="T200" t="n">
        <v>27.8413</v>
      </c>
      <c r="U200" t="inlineStr">
        <is>
          <t>#N/A N/A</t>
        </is>
      </c>
      <c r="V200" t="inlineStr">
        <is>
          <t>#N/A N/A</t>
        </is>
      </c>
      <c r="W200" t="inlineStr">
        <is>
          <t>#N/A N/A</t>
        </is>
      </c>
      <c r="X200" t="inlineStr">
        <is>
          <t>#N/A N/A</t>
        </is>
      </c>
      <c r="Y200" t="inlineStr">
        <is>
          <t>#N/A N/A</t>
        </is>
      </c>
      <c r="Z200" t="inlineStr">
        <is>
          <t>#N/A N/A</t>
        </is>
      </c>
      <c r="AA200" t="inlineStr">
        <is>
          <t>#N/A N/A</t>
        </is>
      </c>
      <c r="AB200" t="inlineStr">
        <is>
          <t>#N/A N/A</t>
        </is>
      </c>
      <c r="AC200" t="inlineStr">
        <is>
          <t>#N/A N/A</t>
        </is>
      </c>
      <c r="AD200" t="inlineStr">
        <is>
          <t>#N/A N/A</t>
        </is>
      </c>
      <c r="AE200" t="inlineStr">
        <is>
          <t>#N/A N/A</t>
        </is>
      </c>
      <c r="AF200" t="inlineStr">
        <is>
          <t>#N/A N/A</t>
        </is>
      </c>
      <c r="AG200" t="inlineStr">
        <is>
          <t>#N/A N/A</t>
        </is>
      </c>
      <c r="AH200" t="inlineStr">
        <is>
          <t>#N/A N/A</t>
        </is>
      </c>
      <c r="AI200" t="inlineStr">
        <is>
          <t>#N/A N/A</t>
        </is>
      </c>
      <c r="AJ200" t="inlineStr">
        <is>
          <t>#N/A N/A</t>
        </is>
      </c>
      <c r="AK200" t="inlineStr">
        <is>
          <t>#N/A N/A</t>
        </is>
      </c>
      <c r="AL200" t="inlineStr">
        <is>
          <t>#N/A N/A</t>
        </is>
      </c>
      <c r="AM200" t="inlineStr">
        <is>
          <t>#N/A N/A</t>
        </is>
      </c>
      <c r="AN200" t="inlineStr">
        <is>
          <t>#N/A N/A</t>
        </is>
      </c>
      <c r="AO200" t="inlineStr">
        <is>
          <t>#N/A N/A</t>
        </is>
      </c>
      <c r="AP200" t="inlineStr">
        <is>
          <t>#N/A N/A</t>
        </is>
      </c>
      <c r="AQ200" t="inlineStr">
        <is>
          <t>#N/A N/A</t>
        </is>
      </c>
      <c r="AR200" t="inlineStr">
        <is>
          <t>#N/A N/A</t>
        </is>
      </c>
      <c r="AS200" t="inlineStr">
        <is>
          <t>#N/A N/A</t>
        </is>
      </c>
      <c r="AT200" t="inlineStr">
        <is>
          <t>#N/A N/A</t>
        </is>
      </c>
      <c r="AU200" t="inlineStr">
        <is>
          <t>#N/A N/A</t>
        </is>
      </c>
      <c r="AV200" t="inlineStr">
        <is>
          <t>#N/A N/A</t>
        </is>
      </c>
      <c r="AW200" t="inlineStr">
        <is>
          <t>#N/A N/A</t>
        </is>
      </c>
      <c r="AX200" t="inlineStr">
        <is>
          <t>#N/A N/A</t>
        </is>
      </c>
      <c r="AY200" t="inlineStr">
        <is>
          <t>#N/A N/A</t>
        </is>
      </c>
      <c r="AZ200" t="inlineStr">
        <is>
          <t>#N/A N/A</t>
        </is>
      </c>
      <c r="BA200" t="inlineStr">
        <is>
          <t>#N/A N/A</t>
        </is>
      </c>
      <c r="BB200" t="inlineStr">
        <is>
          <t>#N/A N/A</t>
        </is>
      </c>
      <c r="BC200" t="inlineStr">
        <is>
          <t>#N/A N/A</t>
        </is>
      </c>
      <c r="BD200" t="inlineStr">
        <is>
          <t>#N/A N/A</t>
        </is>
      </c>
      <c r="BE200" t="inlineStr">
        <is>
          <t>#N/A N/A</t>
        </is>
      </c>
      <c r="BF200" t="inlineStr">
        <is>
          <t>#N/A N/A</t>
        </is>
      </c>
      <c r="BG200" t="inlineStr">
        <is>
          <t>#N/A N/A</t>
        </is>
      </c>
      <c r="BH200" t="inlineStr">
        <is>
          <t>#N/A N/A</t>
        </is>
      </c>
      <c r="BI200" t="inlineStr">
        <is>
          <t>#N/A N/A</t>
        </is>
      </c>
      <c r="BJ200" t="inlineStr">
        <is>
          <t>#N/A N/A</t>
        </is>
      </c>
      <c r="BK200" t="inlineStr">
        <is>
          <t>#N/A N/A</t>
        </is>
      </c>
      <c r="BL200" t="inlineStr">
        <is>
          <t>#N/A N/A</t>
        </is>
      </c>
      <c r="BM200" t="inlineStr">
        <is>
          <t>#N/A N/A</t>
        </is>
      </c>
      <c r="BN200" t="inlineStr">
        <is>
          <t>#N/A N/A</t>
        </is>
      </c>
      <c r="BO200" t="inlineStr">
        <is>
          <t>#N/A N/A</t>
        </is>
      </c>
      <c r="BP200" t="inlineStr">
        <is>
          <t>#N/A N/A</t>
        </is>
      </c>
      <c r="BQ200" t="inlineStr">
        <is>
          <t>#N/A N/A</t>
        </is>
      </c>
      <c r="BR200" t="inlineStr">
        <is>
          <t>#N/A N/A</t>
        </is>
      </c>
      <c r="BS200" t="inlineStr">
        <is>
          <t>#N/A N/A</t>
        </is>
      </c>
      <c r="BT200" t="inlineStr">
        <is>
          <t>#N/A N/A</t>
        </is>
      </c>
      <c r="BU200" t="inlineStr">
        <is>
          <t>#N/A N/A</t>
        </is>
      </c>
      <c r="BV200" t="inlineStr">
        <is>
          <t>#N/A N/A</t>
        </is>
      </c>
      <c r="BW200" t="inlineStr">
        <is>
          <t>#N/A N/A</t>
        </is>
      </c>
      <c r="BX200" t="inlineStr">
        <is>
          <t>#N/A N/A</t>
        </is>
      </c>
      <c r="BY200" t="inlineStr">
        <is>
          <t>#N/A N/A</t>
        </is>
      </c>
      <c r="BZ200" t="inlineStr">
        <is>
          <t>#N/A N/A</t>
        </is>
      </c>
      <c r="CA200" t="inlineStr">
        <is>
          <t>#N/A N/A</t>
        </is>
      </c>
      <c r="CB200" t="inlineStr">
        <is>
          <t>#N/A N/A</t>
        </is>
      </c>
    </row>
    <row r="201">
      <c r="A201" s="1" t="n">
        <v>38611</v>
      </c>
      <c r="B201" t="n">
        <v>16.0439</v>
      </c>
      <c r="C201" s="1" t="inlineStr">
        <is>
          <t>#N/A N/A</t>
        </is>
      </c>
      <c r="D201" t="inlineStr">
        <is>
          <t>#N/A N/A</t>
        </is>
      </c>
      <c r="E201" t="inlineStr">
        <is>
          <t>#N/A N/A</t>
        </is>
      </c>
      <c r="F201" t="inlineStr">
        <is>
          <t>#N/A N/A</t>
        </is>
      </c>
      <c r="G201" t="inlineStr">
        <is>
          <t>#N/A N/A</t>
        </is>
      </c>
      <c r="H201" t="n">
        <v>11.9598</v>
      </c>
      <c r="I201" t="n">
        <v>23.1776</v>
      </c>
      <c r="J201" t="inlineStr">
        <is>
          <t>#N/A N/A</t>
        </is>
      </c>
      <c r="K201" t="inlineStr">
        <is>
          <t>#N/A N/A</t>
        </is>
      </c>
      <c r="L201" t="n">
        <v>12.2404</v>
      </c>
      <c r="M201" t="inlineStr">
        <is>
          <t>#N/A N/A</t>
        </is>
      </c>
      <c r="N201" t="inlineStr">
        <is>
          <t>#N/A N/A</t>
        </is>
      </c>
      <c r="O201" t="inlineStr">
        <is>
          <t>#N/A N/A</t>
        </is>
      </c>
      <c r="P201" t="inlineStr">
        <is>
          <t>#N/A N/A</t>
        </is>
      </c>
      <c r="Q201" t="inlineStr">
        <is>
          <t>#N/A N/A</t>
        </is>
      </c>
      <c r="R201" t="inlineStr">
        <is>
          <t>#N/A N/A</t>
        </is>
      </c>
      <c r="S201" t="inlineStr">
        <is>
          <t>#N/A N/A</t>
        </is>
      </c>
      <c r="T201" t="n">
        <v>27.4147</v>
      </c>
      <c r="U201" t="inlineStr">
        <is>
          <t>#N/A N/A</t>
        </is>
      </c>
      <c r="V201" t="inlineStr">
        <is>
          <t>#N/A N/A</t>
        </is>
      </c>
      <c r="W201" t="inlineStr">
        <is>
          <t>#N/A N/A</t>
        </is>
      </c>
      <c r="X201" t="inlineStr">
        <is>
          <t>#N/A N/A</t>
        </is>
      </c>
      <c r="Y201" t="inlineStr">
        <is>
          <t>#N/A N/A</t>
        </is>
      </c>
      <c r="Z201" t="inlineStr">
        <is>
          <t>#N/A N/A</t>
        </is>
      </c>
      <c r="AA201" t="inlineStr">
        <is>
          <t>#N/A N/A</t>
        </is>
      </c>
      <c r="AB201" t="inlineStr">
        <is>
          <t>#N/A N/A</t>
        </is>
      </c>
      <c r="AC201" t="inlineStr">
        <is>
          <t>#N/A N/A</t>
        </is>
      </c>
      <c r="AD201" t="inlineStr">
        <is>
          <t>#N/A N/A</t>
        </is>
      </c>
      <c r="AE201" t="inlineStr">
        <is>
          <t>#N/A N/A</t>
        </is>
      </c>
      <c r="AF201" t="inlineStr">
        <is>
          <t>#N/A N/A</t>
        </is>
      </c>
      <c r="AG201" t="inlineStr">
        <is>
          <t>#N/A N/A</t>
        </is>
      </c>
      <c r="AH201" t="inlineStr">
        <is>
          <t>#N/A N/A</t>
        </is>
      </c>
      <c r="AI201" t="inlineStr">
        <is>
          <t>#N/A N/A</t>
        </is>
      </c>
      <c r="AJ201" t="inlineStr">
        <is>
          <t>#N/A N/A</t>
        </is>
      </c>
      <c r="AK201" t="inlineStr">
        <is>
          <t>#N/A N/A</t>
        </is>
      </c>
      <c r="AL201" t="inlineStr">
        <is>
          <t>#N/A N/A</t>
        </is>
      </c>
      <c r="AM201" t="inlineStr">
        <is>
          <t>#N/A N/A</t>
        </is>
      </c>
      <c r="AN201" t="inlineStr">
        <is>
          <t>#N/A N/A</t>
        </is>
      </c>
      <c r="AO201" t="inlineStr">
        <is>
          <t>#N/A N/A</t>
        </is>
      </c>
      <c r="AP201" t="inlineStr">
        <is>
          <t>#N/A N/A</t>
        </is>
      </c>
      <c r="AQ201" t="inlineStr">
        <is>
          <t>#N/A N/A</t>
        </is>
      </c>
      <c r="AR201" t="inlineStr">
        <is>
          <t>#N/A N/A</t>
        </is>
      </c>
      <c r="AS201" t="inlineStr">
        <is>
          <t>#N/A N/A</t>
        </is>
      </c>
      <c r="AT201" t="inlineStr">
        <is>
          <t>#N/A N/A</t>
        </is>
      </c>
      <c r="AU201" t="inlineStr">
        <is>
          <t>#N/A N/A</t>
        </is>
      </c>
      <c r="AV201" t="inlineStr">
        <is>
          <t>#N/A N/A</t>
        </is>
      </c>
      <c r="AW201" t="inlineStr">
        <is>
          <t>#N/A N/A</t>
        </is>
      </c>
      <c r="AX201" t="inlineStr">
        <is>
          <t>#N/A N/A</t>
        </is>
      </c>
      <c r="AY201" t="inlineStr">
        <is>
          <t>#N/A N/A</t>
        </is>
      </c>
      <c r="AZ201" t="inlineStr">
        <is>
          <t>#N/A N/A</t>
        </is>
      </c>
      <c r="BA201" t="inlineStr">
        <is>
          <t>#N/A N/A</t>
        </is>
      </c>
      <c r="BB201" t="inlineStr">
        <is>
          <t>#N/A N/A</t>
        </is>
      </c>
      <c r="BC201" t="inlineStr">
        <is>
          <t>#N/A N/A</t>
        </is>
      </c>
      <c r="BD201" t="inlineStr">
        <is>
          <t>#N/A N/A</t>
        </is>
      </c>
      <c r="BE201" t="inlineStr">
        <is>
          <t>#N/A N/A</t>
        </is>
      </c>
      <c r="BF201" t="inlineStr">
        <is>
          <t>#N/A N/A</t>
        </is>
      </c>
      <c r="BG201" t="inlineStr">
        <is>
          <t>#N/A N/A</t>
        </is>
      </c>
      <c r="BH201" t="inlineStr">
        <is>
          <t>#N/A N/A</t>
        </is>
      </c>
      <c r="BI201" t="inlineStr">
        <is>
          <t>#N/A N/A</t>
        </is>
      </c>
      <c r="BJ201" t="inlineStr">
        <is>
          <t>#N/A N/A</t>
        </is>
      </c>
      <c r="BK201" t="inlineStr">
        <is>
          <t>#N/A N/A</t>
        </is>
      </c>
      <c r="BL201" t="inlineStr">
        <is>
          <t>#N/A N/A</t>
        </is>
      </c>
      <c r="BM201" t="inlineStr">
        <is>
          <t>#N/A N/A</t>
        </is>
      </c>
      <c r="BN201" t="inlineStr">
        <is>
          <t>#N/A N/A</t>
        </is>
      </c>
      <c r="BO201" t="inlineStr">
        <is>
          <t>#N/A N/A</t>
        </is>
      </c>
      <c r="BP201" t="inlineStr">
        <is>
          <t>#N/A N/A</t>
        </is>
      </c>
      <c r="BQ201" t="inlineStr">
        <is>
          <t>#N/A N/A</t>
        </is>
      </c>
      <c r="BR201" t="inlineStr">
        <is>
          <t>#N/A N/A</t>
        </is>
      </c>
      <c r="BS201" t="inlineStr">
        <is>
          <t>#N/A N/A</t>
        </is>
      </c>
      <c r="BT201" t="inlineStr">
        <is>
          <t>#N/A N/A</t>
        </is>
      </c>
      <c r="BU201" t="inlineStr">
        <is>
          <t>#N/A N/A</t>
        </is>
      </c>
      <c r="BV201" t="inlineStr">
        <is>
          <t>#N/A N/A</t>
        </is>
      </c>
      <c r="BW201" t="inlineStr">
        <is>
          <t>#N/A N/A</t>
        </is>
      </c>
      <c r="BX201" t="inlineStr">
        <is>
          <t>#N/A N/A</t>
        </is>
      </c>
      <c r="BY201" t="inlineStr">
        <is>
          <t>#N/A N/A</t>
        </is>
      </c>
      <c r="BZ201" t="inlineStr">
        <is>
          <t>#N/A N/A</t>
        </is>
      </c>
      <c r="CA201" t="inlineStr">
        <is>
          <t>#N/A N/A</t>
        </is>
      </c>
      <c r="CB201" t="inlineStr">
        <is>
          <t>#N/A N/A</t>
        </is>
      </c>
    </row>
    <row r="202">
      <c r="A202" s="1" t="n">
        <v>38618</v>
      </c>
      <c r="B202" t="n">
        <v>15.7838</v>
      </c>
      <c r="C202" s="1" t="inlineStr">
        <is>
          <t>#N/A N/A</t>
        </is>
      </c>
      <c r="D202" t="inlineStr">
        <is>
          <t>#N/A N/A</t>
        </is>
      </c>
      <c r="E202" t="inlineStr">
        <is>
          <t>#N/A N/A</t>
        </is>
      </c>
      <c r="F202" t="inlineStr">
        <is>
          <t>#N/A N/A</t>
        </is>
      </c>
      <c r="G202" t="inlineStr">
        <is>
          <t>#N/A N/A</t>
        </is>
      </c>
      <c r="H202" t="n">
        <v>11.8153</v>
      </c>
      <c r="I202" t="n">
        <v>23.0356</v>
      </c>
      <c r="J202" t="inlineStr">
        <is>
          <t>#N/A N/A</t>
        </is>
      </c>
      <c r="K202" t="inlineStr">
        <is>
          <t>#N/A N/A</t>
        </is>
      </c>
      <c r="L202" t="n">
        <v>11.9025</v>
      </c>
      <c r="M202" t="inlineStr">
        <is>
          <t>#N/A N/A</t>
        </is>
      </c>
      <c r="N202" t="inlineStr">
        <is>
          <t>#N/A N/A</t>
        </is>
      </c>
      <c r="O202" t="inlineStr">
        <is>
          <t>#N/A N/A</t>
        </is>
      </c>
      <c r="P202" t="inlineStr">
        <is>
          <t>#N/A N/A</t>
        </is>
      </c>
      <c r="Q202" t="inlineStr">
        <is>
          <t>#N/A N/A</t>
        </is>
      </c>
      <c r="R202" t="inlineStr">
        <is>
          <t>#N/A N/A</t>
        </is>
      </c>
      <c r="S202" t="inlineStr">
        <is>
          <t>#N/A N/A</t>
        </is>
      </c>
      <c r="T202" t="n">
        <v>26.5506</v>
      </c>
      <c r="U202" t="inlineStr">
        <is>
          <t>#N/A N/A</t>
        </is>
      </c>
      <c r="V202" t="inlineStr">
        <is>
          <t>#N/A N/A</t>
        </is>
      </c>
      <c r="W202" t="inlineStr">
        <is>
          <t>#N/A N/A</t>
        </is>
      </c>
      <c r="X202" t="inlineStr">
        <is>
          <t>#N/A N/A</t>
        </is>
      </c>
      <c r="Y202" t="inlineStr">
        <is>
          <t>#N/A N/A</t>
        </is>
      </c>
      <c r="Z202" t="inlineStr">
        <is>
          <t>#N/A N/A</t>
        </is>
      </c>
      <c r="AA202" t="inlineStr">
        <is>
          <t>#N/A N/A</t>
        </is>
      </c>
      <c r="AB202" t="inlineStr">
        <is>
          <t>#N/A N/A</t>
        </is>
      </c>
      <c r="AC202" t="inlineStr">
        <is>
          <t>#N/A N/A</t>
        </is>
      </c>
      <c r="AD202" t="inlineStr">
        <is>
          <t>#N/A N/A</t>
        </is>
      </c>
      <c r="AE202" t="inlineStr">
        <is>
          <t>#N/A N/A</t>
        </is>
      </c>
      <c r="AF202" t="inlineStr">
        <is>
          <t>#N/A N/A</t>
        </is>
      </c>
      <c r="AG202" t="inlineStr">
        <is>
          <t>#N/A N/A</t>
        </is>
      </c>
      <c r="AH202" t="inlineStr">
        <is>
          <t>#N/A N/A</t>
        </is>
      </c>
      <c r="AI202" t="inlineStr">
        <is>
          <t>#N/A N/A</t>
        </is>
      </c>
      <c r="AJ202" t="inlineStr">
        <is>
          <t>#N/A N/A</t>
        </is>
      </c>
      <c r="AK202" t="inlineStr">
        <is>
          <t>#N/A N/A</t>
        </is>
      </c>
      <c r="AL202" t="inlineStr">
        <is>
          <t>#N/A N/A</t>
        </is>
      </c>
      <c r="AM202" t="inlineStr">
        <is>
          <t>#N/A N/A</t>
        </is>
      </c>
      <c r="AN202" t="inlineStr">
        <is>
          <t>#N/A N/A</t>
        </is>
      </c>
      <c r="AO202" t="inlineStr">
        <is>
          <t>#N/A N/A</t>
        </is>
      </c>
      <c r="AP202" t="inlineStr">
        <is>
          <t>#N/A N/A</t>
        </is>
      </c>
      <c r="AQ202" t="inlineStr">
        <is>
          <t>#N/A N/A</t>
        </is>
      </c>
      <c r="AR202" t="inlineStr">
        <is>
          <t>#N/A N/A</t>
        </is>
      </c>
      <c r="AS202" t="inlineStr">
        <is>
          <t>#N/A N/A</t>
        </is>
      </c>
      <c r="AT202" t="inlineStr">
        <is>
          <t>#N/A N/A</t>
        </is>
      </c>
      <c r="AU202" t="inlineStr">
        <is>
          <t>#N/A N/A</t>
        </is>
      </c>
      <c r="AV202" t="inlineStr">
        <is>
          <t>#N/A N/A</t>
        </is>
      </c>
      <c r="AW202" t="inlineStr">
        <is>
          <t>#N/A N/A</t>
        </is>
      </c>
      <c r="AX202" t="inlineStr">
        <is>
          <t>#N/A N/A</t>
        </is>
      </c>
      <c r="AY202" t="inlineStr">
        <is>
          <t>#N/A N/A</t>
        </is>
      </c>
      <c r="AZ202" t="inlineStr">
        <is>
          <t>#N/A N/A</t>
        </is>
      </c>
      <c r="BA202" t="inlineStr">
        <is>
          <t>#N/A N/A</t>
        </is>
      </c>
      <c r="BB202" t="inlineStr">
        <is>
          <t>#N/A N/A</t>
        </is>
      </c>
      <c r="BC202" t="inlineStr">
        <is>
          <t>#N/A N/A</t>
        </is>
      </c>
      <c r="BD202" t="inlineStr">
        <is>
          <t>#N/A N/A</t>
        </is>
      </c>
      <c r="BE202" t="inlineStr">
        <is>
          <t>#N/A N/A</t>
        </is>
      </c>
      <c r="BF202" t="inlineStr">
        <is>
          <t>#N/A N/A</t>
        </is>
      </c>
      <c r="BG202" t="inlineStr">
        <is>
          <t>#N/A N/A</t>
        </is>
      </c>
      <c r="BH202" t="inlineStr">
        <is>
          <t>#N/A N/A</t>
        </is>
      </c>
      <c r="BI202" t="inlineStr">
        <is>
          <t>#N/A N/A</t>
        </is>
      </c>
      <c r="BJ202" t="inlineStr">
        <is>
          <t>#N/A N/A</t>
        </is>
      </c>
      <c r="BK202" t="inlineStr">
        <is>
          <t>#N/A N/A</t>
        </is>
      </c>
      <c r="BL202" t="inlineStr">
        <is>
          <t>#N/A N/A</t>
        </is>
      </c>
      <c r="BM202" t="inlineStr">
        <is>
          <t>#N/A N/A</t>
        </is>
      </c>
      <c r="BN202" t="inlineStr">
        <is>
          <t>#N/A N/A</t>
        </is>
      </c>
      <c r="BO202" t="inlineStr">
        <is>
          <t>#N/A N/A</t>
        </is>
      </c>
      <c r="BP202" t="inlineStr">
        <is>
          <t>#N/A N/A</t>
        </is>
      </c>
      <c r="BQ202" t="inlineStr">
        <is>
          <t>#N/A N/A</t>
        </is>
      </c>
      <c r="BR202" t="inlineStr">
        <is>
          <t>#N/A N/A</t>
        </is>
      </c>
      <c r="BS202" t="inlineStr">
        <is>
          <t>#N/A N/A</t>
        </is>
      </c>
      <c r="BT202" t="inlineStr">
        <is>
          <t>#N/A N/A</t>
        </is>
      </c>
      <c r="BU202" t="inlineStr">
        <is>
          <t>#N/A N/A</t>
        </is>
      </c>
      <c r="BV202" t="inlineStr">
        <is>
          <t>#N/A N/A</t>
        </is>
      </c>
      <c r="BW202" t="inlineStr">
        <is>
          <t>#N/A N/A</t>
        </is>
      </c>
      <c r="BX202" t="inlineStr">
        <is>
          <t>#N/A N/A</t>
        </is>
      </c>
      <c r="BY202" t="inlineStr">
        <is>
          <t>#N/A N/A</t>
        </is>
      </c>
      <c r="BZ202" t="inlineStr">
        <is>
          <t>#N/A N/A</t>
        </is>
      </c>
      <c r="CA202" t="inlineStr">
        <is>
          <t>#N/A N/A</t>
        </is>
      </c>
      <c r="CB202" t="inlineStr">
        <is>
          <t>#N/A N/A</t>
        </is>
      </c>
    </row>
    <row r="203">
      <c r="A203" s="1" t="n">
        <v>38625</v>
      </c>
      <c r="B203" t="n">
        <v>15.9591</v>
      </c>
      <c r="C203" s="1" t="inlineStr">
        <is>
          <t>#N/A N/A</t>
        </is>
      </c>
      <c r="D203" t="inlineStr">
        <is>
          <t>#N/A N/A</t>
        </is>
      </c>
      <c r="E203" t="inlineStr">
        <is>
          <t>#N/A N/A</t>
        </is>
      </c>
      <c r="F203" t="inlineStr">
        <is>
          <t>#N/A N/A</t>
        </is>
      </c>
      <c r="G203" t="inlineStr">
        <is>
          <t>#N/A N/A</t>
        </is>
      </c>
      <c r="H203" t="n">
        <v>11.8357</v>
      </c>
      <c r="I203" t="n">
        <v>23.5605</v>
      </c>
      <c r="J203" t="inlineStr">
        <is>
          <t>#N/A N/A</t>
        </is>
      </c>
      <c r="K203" t="inlineStr">
        <is>
          <t>#N/A N/A</t>
        </is>
      </c>
      <c r="L203" t="n">
        <v>11.9688</v>
      </c>
      <c r="M203" t="inlineStr">
        <is>
          <t>#N/A N/A</t>
        </is>
      </c>
      <c r="N203" t="inlineStr">
        <is>
          <t>#N/A N/A</t>
        </is>
      </c>
      <c r="O203" t="inlineStr">
        <is>
          <t>#N/A N/A</t>
        </is>
      </c>
      <c r="P203" t="inlineStr">
        <is>
          <t>#N/A N/A</t>
        </is>
      </c>
      <c r="Q203" t="inlineStr">
        <is>
          <t>#N/A N/A</t>
        </is>
      </c>
      <c r="R203" t="inlineStr">
        <is>
          <t>#N/A N/A</t>
        </is>
      </c>
      <c r="S203" t="inlineStr">
        <is>
          <t>#N/A N/A</t>
        </is>
      </c>
      <c r="T203" t="n">
        <v>27.1542</v>
      </c>
      <c r="U203" t="inlineStr">
        <is>
          <t>#N/A N/A</t>
        </is>
      </c>
      <c r="V203" t="inlineStr">
        <is>
          <t>#N/A N/A</t>
        </is>
      </c>
      <c r="W203" t="inlineStr">
        <is>
          <t>#N/A N/A</t>
        </is>
      </c>
      <c r="X203" t="inlineStr">
        <is>
          <t>#N/A N/A</t>
        </is>
      </c>
      <c r="Y203" t="inlineStr">
        <is>
          <t>#N/A N/A</t>
        </is>
      </c>
      <c r="Z203" t="inlineStr">
        <is>
          <t>#N/A N/A</t>
        </is>
      </c>
      <c r="AA203" t="inlineStr">
        <is>
          <t>#N/A N/A</t>
        </is>
      </c>
      <c r="AB203" t="inlineStr">
        <is>
          <t>#N/A N/A</t>
        </is>
      </c>
      <c r="AC203" t="inlineStr">
        <is>
          <t>#N/A N/A</t>
        </is>
      </c>
      <c r="AD203" t="inlineStr">
        <is>
          <t>#N/A N/A</t>
        </is>
      </c>
      <c r="AE203" t="inlineStr">
        <is>
          <t>#N/A N/A</t>
        </is>
      </c>
      <c r="AF203" t="inlineStr">
        <is>
          <t>#N/A N/A</t>
        </is>
      </c>
      <c r="AG203" t="inlineStr">
        <is>
          <t>#N/A N/A</t>
        </is>
      </c>
      <c r="AH203" t="inlineStr">
        <is>
          <t>#N/A N/A</t>
        </is>
      </c>
      <c r="AI203" t="inlineStr">
        <is>
          <t>#N/A N/A</t>
        </is>
      </c>
      <c r="AJ203" t="inlineStr">
        <is>
          <t>#N/A N/A</t>
        </is>
      </c>
      <c r="AK203" t="inlineStr">
        <is>
          <t>#N/A N/A</t>
        </is>
      </c>
      <c r="AL203" t="inlineStr">
        <is>
          <t>#N/A N/A</t>
        </is>
      </c>
      <c r="AM203" t="inlineStr">
        <is>
          <t>#N/A N/A</t>
        </is>
      </c>
      <c r="AN203" t="inlineStr">
        <is>
          <t>#N/A N/A</t>
        </is>
      </c>
      <c r="AO203" t="inlineStr">
        <is>
          <t>#N/A N/A</t>
        </is>
      </c>
      <c r="AP203" t="inlineStr">
        <is>
          <t>#N/A N/A</t>
        </is>
      </c>
      <c r="AQ203" t="inlineStr">
        <is>
          <t>#N/A N/A</t>
        </is>
      </c>
      <c r="AR203" t="inlineStr">
        <is>
          <t>#N/A N/A</t>
        </is>
      </c>
      <c r="AS203" t="inlineStr">
        <is>
          <t>#N/A N/A</t>
        </is>
      </c>
      <c r="AT203" t="inlineStr">
        <is>
          <t>#N/A N/A</t>
        </is>
      </c>
      <c r="AU203" t="inlineStr">
        <is>
          <t>#N/A N/A</t>
        </is>
      </c>
      <c r="AV203" t="inlineStr">
        <is>
          <t>#N/A N/A</t>
        </is>
      </c>
      <c r="AW203" t="inlineStr">
        <is>
          <t>#N/A N/A</t>
        </is>
      </c>
      <c r="AX203" t="inlineStr">
        <is>
          <t>#N/A N/A</t>
        </is>
      </c>
      <c r="AY203" t="inlineStr">
        <is>
          <t>#N/A N/A</t>
        </is>
      </c>
      <c r="AZ203" t="inlineStr">
        <is>
          <t>#N/A N/A</t>
        </is>
      </c>
      <c r="BA203" t="inlineStr">
        <is>
          <t>#N/A N/A</t>
        </is>
      </c>
      <c r="BB203" t="inlineStr">
        <is>
          <t>#N/A N/A</t>
        </is>
      </c>
      <c r="BC203" t="inlineStr">
        <is>
          <t>#N/A N/A</t>
        </is>
      </c>
      <c r="BD203" t="inlineStr">
        <is>
          <t>#N/A N/A</t>
        </is>
      </c>
      <c r="BE203" t="inlineStr">
        <is>
          <t>#N/A N/A</t>
        </is>
      </c>
      <c r="BF203" t="inlineStr">
        <is>
          <t>#N/A N/A</t>
        </is>
      </c>
      <c r="BG203" t="inlineStr">
        <is>
          <t>#N/A N/A</t>
        </is>
      </c>
      <c r="BH203" t="inlineStr">
        <is>
          <t>#N/A N/A</t>
        </is>
      </c>
      <c r="BI203" t="inlineStr">
        <is>
          <t>#N/A N/A</t>
        </is>
      </c>
      <c r="BJ203" t="inlineStr">
        <is>
          <t>#N/A N/A</t>
        </is>
      </c>
      <c r="BK203" t="inlineStr">
        <is>
          <t>#N/A N/A</t>
        </is>
      </c>
      <c r="BL203" t="inlineStr">
        <is>
          <t>#N/A N/A</t>
        </is>
      </c>
      <c r="BM203" t="inlineStr">
        <is>
          <t>#N/A N/A</t>
        </is>
      </c>
      <c r="BN203" t="inlineStr">
        <is>
          <t>#N/A N/A</t>
        </is>
      </c>
      <c r="BO203" t="inlineStr">
        <is>
          <t>#N/A N/A</t>
        </is>
      </c>
      <c r="BP203" t="inlineStr">
        <is>
          <t>#N/A N/A</t>
        </is>
      </c>
      <c r="BQ203" t="inlineStr">
        <is>
          <t>#N/A N/A</t>
        </is>
      </c>
      <c r="BR203" t="inlineStr">
        <is>
          <t>#N/A N/A</t>
        </is>
      </c>
      <c r="BS203" t="inlineStr">
        <is>
          <t>#N/A N/A</t>
        </is>
      </c>
      <c r="BT203" t="inlineStr">
        <is>
          <t>#N/A N/A</t>
        </is>
      </c>
      <c r="BU203" t="inlineStr">
        <is>
          <t>#N/A N/A</t>
        </is>
      </c>
      <c r="BV203" t="inlineStr">
        <is>
          <t>#N/A N/A</t>
        </is>
      </c>
      <c r="BW203" t="inlineStr">
        <is>
          <t>#N/A N/A</t>
        </is>
      </c>
      <c r="BX203" t="inlineStr">
        <is>
          <t>#N/A N/A</t>
        </is>
      </c>
      <c r="BY203" t="inlineStr">
        <is>
          <t>#N/A N/A</t>
        </is>
      </c>
      <c r="BZ203" t="inlineStr">
        <is>
          <t>#N/A N/A</t>
        </is>
      </c>
      <c r="CA203" t="inlineStr">
        <is>
          <t>#N/A N/A</t>
        </is>
      </c>
      <c r="CB203" t="inlineStr">
        <is>
          <t>#N/A N/A</t>
        </is>
      </c>
    </row>
    <row r="204">
      <c r="A204" s="1" t="n">
        <v>38632</v>
      </c>
      <c r="B204" t="n">
        <v>15.492</v>
      </c>
      <c r="C204" s="1" t="inlineStr">
        <is>
          <t>#N/A N/A</t>
        </is>
      </c>
      <c r="D204" t="inlineStr">
        <is>
          <t>#N/A N/A</t>
        </is>
      </c>
      <c r="E204" t="inlineStr">
        <is>
          <t>#N/A N/A</t>
        </is>
      </c>
      <c r="F204" t="inlineStr">
        <is>
          <t>#N/A N/A</t>
        </is>
      </c>
      <c r="G204" t="inlineStr">
        <is>
          <t>#N/A N/A</t>
        </is>
      </c>
      <c r="H204" t="n">
        <v>10.9723</v>
      </c>
      <c r="I204" t="n">
        <v>22.8343</v>
      </c>
      <c r="J204" t="inlineStr">
        <is>
          <t>#N/A N/A</t>
        </is>
      </c>
      <c r="K204" t="inlineStr">
        <is>
          <t>#N/A N/A</t>
        </is>
      </c>
      <c r="L204" t="n">
        <v>11.7879</v>
      </c>
      <c r="M204" t="inlineStr">
        <is>
          <t>#N/A N/A</t>
        </is>
      </c>
      <c r="N204" t="inlineStr">
        <is>
          <t>#N/A N/A</t>
        </is>
      </c>
      <c r="O204" t="inlineStr">
        <is>
          <t>#N/A N/A</t>
        </is>
      </c>
      <c r="P204" t="inlineStr">
        <is>
          <t>#N/A N/A</t>
        </is>
      </c>
      <c r="Q204" t="inlineStr">
        <is>
          <t>#N/A N/A</t>
        </is>
      </c>
      <c r="R204" t="inlineStr">
        <is>
          <t>#N/A N/A</t>
        </is>
      </c>
      <c r="S204" t="inlineStr">
        <is>
          <t>#N/A N/A</t>
        </is>
      </c>
      <c r="T204" t="n">
        <v>26.1812</v>
      </c>
      <c r="U204" t="inlineStr">
        <is>
          <t>#N/A N/A</t>
        </is>
      </c>
      <c r="V204" t="inlineStr">
        <is>
          <t>#N/A N/A</t>
        </is>
      </c>
      <c r="W204" t="inlineStr">
        <is>
          <t>#N/A N/A</t>
        </is>
      </c>
      <c r="X204" t="inlineStr">
        <is>
          <t>#N/A N/A</t>
        </is>
      </c>
      <c r="Y204" t="inlineStr">
        <is>
          <t>#N/A N/A</t>
        </is>
      </c>
      <c r="Z204" t="inlineStr">
        <is>
          <t>#N/A N/A</t>
        </is>
      </c>
      <c r="AA204" t="inlineStr">
        <is>
          <t>#N/A N/A</t>
        </is>
      </c>
      <c r="AB204" t="inlineStr">
        <is>
          <t>#N/A N/A</t>
        </is>
      </c>
      <c r="AC204" t="inlineStr">
        <is>
          <t>#N/A N/A</t>
        </is>
      </c>
      <c r="AD204" t="inlineStr">
        <is>
          <t>#N/A N/A</t>
        </is>
      </c>
      <c r="AE204" t="inlineStr">
        <is>
          <t>#N/A N/A</t>
        </is>
      </c>
      <c r="AF204" t="inlineStr">
        <is>
          <t>#N/A N/A</t>
        </is>
      </c>
      <c r="AG204" t="inlineStr">
        <is>
          <t>#N/A N/A</t>
        </is>
      </c>
      <c r="AH204" t="inlineStr">
        <is>
          <t>#N/A N/A</t>
        </is>
      </c>
      <c r="AI204" t="inlineStr">
        <is>
          <t>#N/A N/A</t>
        </is>
      </c>
      <c r="AJ204" t="inlineStr">
        <is>
          <t>#N/A N/A</t>
        </is>
      </c>
      <c r="AK204" t="inlineStr">
        <is>
          <t>#N/A N/A</t>
        </is>
      </c>
      <c r="AL204" t="inlineStr">
        <is>
          <t>#N/A N/A</t>
        </is>
      </c>
      <c r="AM204" t="inlineStr">
        <is>
          <t>#N/A N/A</t>
        </is>
      </c>
      <c r="AN204" t="inlineStr">
        <is>
          <t>#N/A N/A</t>
        </is>
      </c>
      <c r="AO204" t="inlineStr">
        <is>
          <t>#N/A N/A</t>
        </is>
      </c>
      <c r="AP204" t="inlineStr">
        <is>
          <t>#N/A N/A</t>
        </is>
      </c>
      <c r="AQ204" t="inlineStr">
        <is>
          <t>#N/A N/A</t>
        </is>
      </c>
      <c r="AR204" t="inlineStr">
        <is>
          <t>#N/A N/A</t>
        </is>
      </c>
      <c r="AS204" t="inlineStr">
        <is>
          <t>#N/A N/A</t>
        </is>
      </c>
      <c r="AT204" t="inlineStr">
        <is>
          <t>#N/A N/A</t>
        </is>
      </c>
      <c r="AU204" t="inlineStr">
        <is>
          <t>#N/A N/A</t>
        </is>
      </c>
      <c r="AV204" t="inlineStr">
        <is>
          <t>#N/A N/A</t>
        </is>
      </c>
      <c r="AW204" t="inlineStr">
        <is>
          <t>#N/A N/A</t>
        </is>
      </c>
      <c r="AX204" t="inlineStr">
        <is>
          <t>#N/A N/A</t>
        </is>
      </c>
      <c r="AY204" t="inlineStr">
        <is>
          <t>#N/A N/A</t>
        </is>
      </c>
      <c r="AZ204" t="inlineStr">
        <is>
          <t>#N/A N/A</t>
        </is>
      </c>
      <c r="BA204" t="inlineStr">
        <is>
          <t>#N/A N/A</t>
        </is>
      </c>
      <c r="BB204" t="inlineStr">
        <is>
          <t>#N/A N/A</t>
        </is>
      </c>
      <c r="BC204" t="inlineStr">
        <is>
          <t>#N/A N/A</t>
        </is>
      </c>
      <c r="BD204" t="inlineStr">
        <is>
          <t>#N/A N/A</t>
        </is>
      </c>
      <c r="BE204" t="inlineStr">
        <is>
          <t>#N/A N/A</t>
        </is>
      </c>
      <c r="BF204" t="inlineStr">
        <is>
          <t>#N/A N/A</t>
        </is>
      </c>
      <c r="BG204" t="inlineStr">
        <is>
          <t>#N/A N/A</t>
        </is>
      </c>
      <c r="BH204" t="inlineStr">
        <is>
          <t>#N/A N/A</t>
        </is>
      </c>
      <c r="BI204" t="inlineStr">
        <is>
          <t>#N/A N/A</t>
        </is>
      </c>
      <c r="BJ204" t="inlineStr">
        <is>
          <t>#N/A N/A</t>
        </is>
      </c>
      <c r="BK204" t="inlineStr">
        <is>
          <t>#N/A N/A</t>
        </is>
      </c>
      <c r="BL204" t="inlineStr">
        <is>
          <t>#N/A N/A</t>
        </is>
      </c>
      <c r="BM204" t="inlineStr">
        <is>
          <t>#N/A N/A</t>
        </is>
      </c>
      <c r="BN204" t="inlineStr">
        <is>
          <t>#N/A N/A</t>
        </is>
      </c>
      <c r="BO204" t="inlineStr">
        <is>
          <t>#N/A N/A</t>
        </is>
      </c>
      <c r="BP204" t="inlineStr">
        <is>
          <t>#N/A N/A</t>
        </is>
      </c>
      <c r="BQ204" t="inlineStr">
        <is>
          <t>#N/A N/A</t>
        </is>
      </c>
      <c r="BR204" t="inlineStr">
        <is>
          <t>#N/A N/A</t>
        </is>
      </c>
      <c r="BS204" t="inlineStr">
        <is>
          <t>#N/A N/A</t>
        </is>
      </c>
      <c r="BT204" t="inlineStr">
        <is>
          <t>#N/A N/A</t>
        </is>
      </c>
      <c r="BU204" t="inlineStr">
        <is>
          <t>#N/A N/A</t>
        </is>
      </c>
      <c r="BV204" t="inlineStr">
        <is>
          <t>#N/A N/A</t>
        </is>
      </c>
      <c r="BW204" t="inlineStr">
        <is>
          <t>#N/A N/A</t>
        </is>
      </c>
      <c r="BX204" t="inlineStr">
        <is>
          <t>#N/A N/A</t>
        </is>
      </c>
      <c r="BY204" t="inlineStr">
        <is>
          <t>#N/A N/A</t>
        </is>
      </c>
      <c r="BZ204" t="inlineStr">
        <is>
          <t>#N/A N/A</t>
        </is>
      </c>
      <c r="CA204" t="inlineStr">
        <is>
          <t>#N/A N/A</t>
        </is>
      </c>
      <c r="CB204" t="inlineStr">
        <is>
          <t>#N/A N/A</t>
        </is>
      </c>
    </row>
    <row r="205">
      <c r="A205" s="1" t="n">
        <v>38639</v>
      </c>
      <c r="B205" t="n">
        <v>15.3774</v>
      </c>
      <c r="C205" s="1" t="inlineStr">
        <is>
          <t>#N/A N/A</t>
        </is>
      </c>
      <c r="D205" t="inlineStr">
        <is>
          <t>#N/A N/A</t>
        </is>
      </c>
      <c r="E205" t="inlineStr">
        <is>
          <t>#N/A N/A</t>
        </is>
      </c>
      <c r="F205" t="inlineStr">
        <is>
          <t>#N/A N/A</t>
        </is>
      </c>
      <c r="G205" t="inlineStr">
        <is>
          <t>#N/A N/A</t>
        </is>
      </c>
      <c r="H205" t="n">
        <v>10.7273</v>
      </c>
      <c r="I205" t="n">
        <v>22.6309</v>
      </c>
      <c r="J205" t="inlineStr">
        <is>
          <t>#N/A N/A</t>
        </is>
      </c>
      <c r="K205" t="inlineStr">
        <is>
          <t>#N/A N/A</t>
        </is>
      </c>
      <c r="L205" t="n">
        <v>11.7898</v>
      </c>
      <c r="M205" t="inlineStr">
        <is>
          <t>#N/A N/A</t>
        </is>
      </c>
      <c r="N205" t="inlineStr">
        <is>
          <t>#N/A N/A</t>
        </is>
      </c>
      <c r="O205" t="inlineStr">
        <is>
          <t>#N/A N/A</t>
        </is>
      </c>
      <c r="P205" t="inlineStr">
        <is>
          <t>#N/A N/A</t>
        </is>
      </c>
      <c r="Q205" t="inlineStr">
        <is>
          <t>#N/A N/A</t>
        </is>
      </c>
      <c r="R205" t="inlineStr">
        <is>
          <t>#N/A N/A</t>
        </is>
      </c>
      <c r="S205" t="inlineStr">
        <is>
          <t>#N/A N/A</t>
        </is>
      </c>
      <c r="T205" t="n">
        <v>25.301</v>
      </c>
      <c r="U205" t="inlineStr">
        <is>
          <t>#N/A N/A</t>
        </is>
      </c>
      <c r="V205" t="inlineStr">
        <is>
          <t>#N/A N/A</t>
        </is>
      </c>
      <c r="W205" t="inlineStr">
        <is>
          <t>#N/A N/A</t>
        </is>
      </c>
      <c r="X205" t="inlineStr">
        <is>
          <t>#N/A N/A</t>
        </is>
      </c>
      <c r="Y205" t="inlineStr">
        <is>
          <t>#N/A N/A</t>
        </is>
      </c>
      <c r="Z205" t="inlineStr">
        <is>
          <t>#N/A N/A</t>
        </is>
      </c>
      <c r="AA205" t="inlineStr">
        <is>
          <t>#N/A N/A</t>
        </is>
      </c>
      <c r="AB205" t="inlineStr">
        <is>
          <t>#N/A N/A</t>
        </is>
      </c>
      <c r="AC205" t="inlineStr">
        <is>
          <t>#N/A N/A</t>
        </is>
      </c>
      <c r="AD205" t="inlineStr">
        <is>
          <t>#N/A N/A</t>
        </is>
      </c>
      <c r="AE205" t="inlineStr">
        <is>
          <t>#N/A N/A</t>
        </is>
      </c>
      <c r="AF205" t="inlineStr">
        <is>
          <t>#N/A N/A</t>
        </is>
      </c>
      <c r="AG205" t="inlineStr">
        <is>
          <t>#N/A N/A</t>
        </is>
      </c>
      <c r="AH205" t="inlineStr">
        <is>
          <t>#N/A N/A</t>
        </is>
      </c>
      <c r="AI205" t="inlineStr">
        <is>
          <t>#N/A N/A</t>
        </is>
      </c>
      <c r="AJ205" t="inlineStr">
        <is>
          <t>#N/A N/A</t>
        </is>
      </c>
      <c r="AK205" t="inlineStr">
        <is>
          <t>#N/A N/A</t>
        </is>
      </c>
      <c r="AL205" t="inlineStr">
        <is>
          <t>#N/A N/A</t>
        </is>
      </c>
      <c r="AM205" t="inlineStr">
        <is>
          <t>#N/A N/A</t>
        </is>
      </c>
      <c r="AN205" t="inlineStr">
        <is>
          <t>#N/A N/A</t>
        </is>
      </c>
      <c r="AO205" t="inlineStr">
        <is>
          <t>#N/A N/A</t>
        </is>
      </c>
      <c r="AP205" t="inlineStr">
        <is>
          <t>#N/A N/A</t>
        </is>
      </c>
      <c r="AQ205" t="inlineStr">
        <is>
          <t>#N/A N/A</t>
        </is>
      </c>
      <c r="AR205" t="inlineStr">
        <is>
          <t>#N/A N/A</t>
        </is>
      </c>
      <c r="AS205" t="inlineStr">
        <is>
          <t>#N/A N/A</t>
        </is>
      </c>
      <c r="AT205" t="inlineStr">
        <is>
          <t>#N/A N/A</t>
        </is>
      </c>
      <c r="AU205" t="inlineStr">
        <is>
          <t>#N/A N/A</t>
        </is>
      </c>
      <c r="AV205" t="inlineStr">
        <is>
          <t>#N/A N/A</t>
        </is>
      </c>
      <c r="AW205" t="inlineStr">
        <is>
          <t>#N/A N/A</t>
        </is>
      </c>
      <c r="AX205" t="inlineStr">
        <is>
          <t>#N/A N/A</t>
        </is>
      </c>
      <c r="AY205" t="inlineStr">
        <is>
          <t>#N/A N/A</t>
        </is>
      </c>
      <c r="AZ205" t="inlineStr">
        <is>
          <t>#N/A N/A</t>
        </is>
      </c>
      <c r="BA205" t="inlineStr">
        <is>
          <t>#N/A N/A</t>
        </is>
      </c>
      <c r="BB205" t="inlineStr">
        <is>
          <t>#N/A N/A</t>
        </is>
      </c>
      <c r="BC205" t="inlineStr">
        <is>
          <t>#N/A N/A</t>
        </is>
      </c>
      <c r="BD205" t="inlineStr">
        <is>
          <t>#N/A N/A</t>
        </is>
      </c>
      <c r="BE205" t="inlineStr">
        <is>
          <t>#N/A N/A</t>
        </is>
      </c>
      <c r="BF205" t="inlineStr">
        <is>
          <t>#N/A N/A</t>
        </is>
      </c>
      <c r="BG205" t="inlineStr">
        <is>
          <t>#N/A N/A</t>
        </is>
      </c>
      <c r="BH205" t="inlineStr">
        <is>
          <t>#N/A N/A</t>
        </is>
      </c>
      <c r="BI205" t="inlineStr">
        <is>
          <t>#N/A N/A</t>
        </is>
      </c>
      <c r="BJ205" t="inlineStr">
        <is>
          <t>#N/A N/A</t>
        </is>
      </c>
      <c r="BK205" t="inlineStr">
        <is>
          <t>#N/A N/A</t>
        </is>
      </c>
      <c r="BL205" t="inlineStr">
        <is>
          <t>#N/A N/A</t>
        </is>
      </c>
      <c r="BM205" t="inlineStr">
        <is>
          <t>#N/A N/A</t>
        </is>
      </c>
      <c r="BN205" t="inlineStr">
        <is>
          <t>#N/A N/A</t>
        </is>
      </c>
      <c r="BO205" t="inlineStr">
        <is>
          <t>#N/A N/A</t>
        </is>
      </c>
      <c r="BP205" t="inlineStr">
        <is>
          <t>#N/A N/A</t>
        </is>
      </c>
      <c r="BQ205" t="inlineStr">
        <is>
          <t>#N/A N/A</t>
        </is>
      </c>
      <c r="BR205" t="inlineStr">
        <is>
          <t>#N/A N/A</t>
        </is>
      </c>
      <c r="BS205" t="inlineStr">
        <is>
          <t>#N/A N/A</t>
        </is>
      </c>
      <c r="BT205" t="inlineStr">
        <is>
          <t>#N/A N/A</t>
        </is>
      </c>
      <c r="BU205" t="inlineStr">
        <is>
          <t>#N/A N/A</t>
        </is>
      </c>
      <c r="BV205" t="inlineStr">
        <is>
          <t>#N/A N/A</t>
        </is>
      </c>
      <c r="BW205" t="inlineStr">
        <is>
          <t>#N/A N/A</t>
        </is>
      </c>
      <c r="BX205" t="inlineStr">
        <is>
          <t>#N/A N/A</t>
        </is>
      </c>
      <c r="BY205" t="inlineStr">
        <is>
          <t>#N/A N/A</t>
        </is>
      </c>
      <c r="BZ205" t="inlineStr">
        <is>
          <t>#N/A N/A</t>
        </is>
      </c>
      <c r="CA205" t="inlineStr">
        <is>
          <t>#N/A N/A</t>
        </is>
      </c>
      <c r="CB205" t="inlineStr">
        <is>
          <t>#N/A N/A</t>
        </is>
      </c>
    </row>
    <row r="206">
      <c r="A206" s="1" t="n">
        <v>38646</v>
      </c>
      <c r="B206" t="n">
        <v>15.3275</v>
      </c>
      <c r="C206" s="1" t="inlineStr">
        <is>
          <t>#N/A N/A</t>
        </is>
      </c>
      <c r="D206" t="inlineStr">
        <is>
          <t>#N/A N/A</t>
        </is>
      </c>
      <c r="E206" t="inlineStr">
        <is>
          <t>#N/A N/A</t>
        </is>
      </c>
      <c r="F206" t="inlineStr">
        <is>
          <t>#N/A N/A</t>
        </is>
      </c>
      <c r="G206" t="inlineStr">
        <is>
          <t>#N/A N/A</t>
        </is>
      </c>
      <c r="H206" t="n">
        <v>10.0785</v>
      </c>
      <c r="I206" t="n">
        <v>22.914</v>
      </c>
      <c r="J206" t="inlineStr">
        <is>
          <t>#N/A N/A</t>
        </is>
      </c>
      <c r="K206" t="inlineStr">
        <is>
          <t>#N/A N/A</t>
        </is>
      </c>
      <c r="L206" t="n">
        <v>12.0547</v>
      </c>
      <c r="M206" t="inlineStr">
        <is>
          <t>#N/A N/A</t>
        </is>
      </c>
      <c r="N206" t="inlineStr">
        <is>
          <t>#N/A N/A</t>
        </is>
      </c>
      <c r="O206" t="inlineStr">
        <is>
          <t>#N/A N/A</t>
        </is>
      </c>
      <c r="P206" t="inlineStr">
        <is>
          <t>#N/A N/A</t>
        </is>
      </c>
      <c r="Q206" t="inlineStr">
        <is>
          <t>#N/A N/A</t>
        </is>
      </c>
      <c r="R206" t="inlineStr">
        <is>
          <t>#N/A N/A</t>
        </is>
      </c>
      <c r="S206" t="inlineStr">
        <is>
          <t>#N/A N/A</t>
        </is>
      </c>
      <c r="T206" t="n">
        <v>24.8749</v>
      </c>
      <c r="U206" t="inlineStr">
        <is>
          <t>#N/A N/A</t>
        </is>
      </c>
      <c r="V206" t="inlineStr">
        <is>
          <t>#N/A N/A</t>
        </is>
      </c>
      <c r="W206" t="inlineStr">
        <is>
          <t>#N/A N/A</t>
        </is>
      </c>
      <c r="X206" t="inlineStr">
        <is>
          <t>#N/A N/A</t>
        </is>
      </c>
      <c r="Y206" t="inlineStr">
        <is>
          <t>#N/A N/A</t>
        </is>
      </c>
      <c r="Z206" t="inlineStr">
        <is>
          <t>#N/A N/A</t>
        </is>
      </c>
      <c r="AA206" t="inlineStr">
        <is>
          <t>#N/A N/A</t>
        </is>
      </c>
      <c r="AB206" t="inlineStr">
        <is>
          <t>#N/A N/A</t>
        </is>
      </c>
      <c r="AC206" t="inlineStr">
        <is>
          <t>#N/A N/A</t>
        </is>
      </c>
      <c r="AD206" t="inlineStr">
        <is>
          <t>#N/A N/A</t>
        </is>
      </c>
      <c r="AE206" t="inlineStr">
        <is>
          <t>#N/A N/A</t>
        </is>
      </c>
      <c r="AF206" t="inlineStr">
        <is>
          <t>#N/A N/A</t>
        </is>
      </c>
      <c r="AG206" t="inlineStr">
        <is>
          <t>#N/A N/A</t>
        </is>
      </c>
      <c r="AH206" t="inlineStr">
        <is>
          <t>#N/A N/A</t>
        </is>
      </c>
      <c r="AI206" t="inlineStr">
        <is>
          <t>#N/A N/A</t>
        </is>
      </c>
      <c r="AJ206" t="inlineStr">
        <is>
          <t>#N/A N/A</t>
        </is>
      </c>
      <c r="AK206" t="inlineStr">
        <is>
          <t>#N/A N/A</t>
        </is>
      </c>
      <c r="AL206" t="inlineStr">
        <is>
          <t>#N/A N/A</t>
        </is>
      </c>
      <c r="AM206" t="inlineStr">
        <is>
          <t>#N/A N/A</t>
        </is>
      </c>
      <c r="AN206" t="inlineStr">
        <is>
          <t>#N/A N/A</t>
        </is>
      </c>
      <c r="AO206" t="inlineStr">
        <is>
          <t>#N/A N/A</t>
        </is>
      </c>
      <c r="AP206" t="inlineStr">
        <is>
          <t>#N/A N/A</t>
        </is>
      </c>
      <c r="AQ206" t="inlineStr">
        <is>
          <t>#N/A N/A</t>
        </is>
      </c>
      <c r="AR206" t="inlineStr">
        <is>
          <t>#N/A N/A</t>
        </is>
      </c>
      <c r="AS206" t="inlineStr">
        <is>
          <t>#N/A N/A</t>
        </is>
      </c>
      <c r="AT206" t="inlineStr">
        <is>
          <t>#N/A N/A</t>
        </is>
      </c>
      <c r="AU206" t="inlineStr">
        <is>
          <t>#N/A N/A</t>
        </is>
      </c>
      <c r="AV206" t="inlineStr">
        <is>
          <t>#N/A N/A</t>
        </is>
      </c>
      <c r="AW206" t="inlineStr">
        <is>
          <t>#N/A N/A</t>
        </is>
      </c>
      <c r="AX206" t="inlineStr">
        <is>
          <t>#N/A N/A</t>
        </is>
      </c>
      <c r="AY206" t="inlineStr">
        <is>
          <t>#N/A N/A</t>
        </is>
      </c>
      <c r="AZ206" t="inlineStr">
        <is>
          <t>#N/A N/A</t>
        </is>
      </c>
      <c r="BA206" t="inlineStr">
        <is>
          <t>#N/A N/A</t>
        </is>
      </c>
      <c r="BB206" t="inlineStr">
        <is>
          <t>#N/A N/A</t>
        </is>
      </c>
      <c r="BC206" t="inlineStr">
        <is>
          <t>#N/A N/A</t>
        </is>
      </c>
      <c r="BD206" t="inlineStr">
        <is>
          <t>#N/A N/A</t>
        </is>
      </c>
      <c r="BE206" t="inlineStr">
        <is>
          <t>#N/A N/A</t>
        </is>
      </c>
      <c r="BF206" t="inlineStr">
        <is>
          <t>#N/A N/A</t>
        </is>
      </c>
      <c r="BG206" t="inlineStr">
        <is>
          <t>#N/A N/A</t>
        </is>
      </c>
      <c r="BH206" t="inlineStr">
        <is>
          <t>#N/A N/A</t>
        </is>
      </c>
      <c r="BI206" t="inlineStr">
        <is>
          <t>#N/A N/A</t>
        </is>
      </c>
      <c r="BJ206" t="inlineStr">
        <is>
          <t>#N/A N/A</t>
        </is>
      </c>
      <c r="BK206" t="inlineStr">
        <is>
          <t>#N/A N/A</t>
        </is>
      </c>
      <c r="BL206" t="inlineStr">
        <is>
          <t>#N/A N/A</t>
        </is>
      </c>
      <c r="BM206" t="inlineStr">
        <is>
          <t>#N/A N/A</t>
        </is>
      </c>
      <c r="BN206" t="inlineStr">
        <is>
          <t>#N/A N/A</t>
        </is>
      </c>
      <c r="BO206" t="inlineStr">
        <is>
          <t>#N/A N/A</t>
        </is>
      </c>
      <c r="BP206" t="inlineStr">
        <is>
          <t>#N/A N/A</t>
        </is>
      </c>
      <c r="BQ206" t="inlineStr">
        <is>
          <t>#N/A N/A</t>
        </is>
      </c>
      <c r="BR206" t="inlineStr">
        <is>
          <t>#N/A N/A</t>
        </is>
      </c>
      <c r="BS206" t="inlineStr">
        <is>
          <t>#N/A N/A</t>
        </is>
      </c>
      <c r="BT206" t="inlineStr">
        <is>
          <t>#N/A N/A</t>
        </is>
      </c>
      <c r="BU206" t="inlineStr">
        <is>
          <t>#N/A N/A</t>
        </is>
      </c>
      <c r="BV206" t="inlineStr">
        <is>
          <t>#N/A N/A</t>
        </is>
      </c>
      <c r="BW206" t="inlineStr">
        <is>
          <t>#N/A N/A</t>
        </is>
      </c>
      <c r="BX206" t="inlineStr">
        <is>
          <t>#N/A N/A</t>
        </is>
      </c>
      <c r="BY206" t="inlineStr">
        <is>
          <t>#N/A N/A</t>
        </is>
      </c>
      <c r="BZ206" t="inlineStr">
        <is>
          <t>#N/A N/A</t>
        </is>
      </c>
      <c r="CA206" t="inlineStr">
        <is>
          <t>#N/A N/A</t>
        </is>
      </c>
      <c r="CB206" t="inlineStr">
        <is>
          <t>#N/A N/A</t>
        </is>
      </c>
    </row>
    <row r="207">
      <c r="A207" s="1" t="n">
        <v>38653</v>
      </c>
      <c r="B207" t="n">
        <v>15.5071</v>
      </c>
      <c r="C207" s="1" t="inlineStr">
        <is>
          <t>#N/A N/A</t>
        </is>
      </c>
      <c r="D207" t="inlineStr">
        <is>
          <t>#N/A N/A</t>
        </is>
      </c>
      <c r="E207" t="inlineStr">
        <is>
          <t>#N/A N/A</t>
        </is>
      </c>
      <c r="F207" t="inlineStr">
        <is>
          <t>#N/A N/A</t>
        </is>
      </c>
      <c r="G207" t="inlineStr">
        <is>
          <t>#N/A N/A</t>
        </is>
      </c>
      <c r="H207" t="n">
        <v>10.5332</v>
      </c>
      <c r="I207" t="n">
        <v>22.8137</v>
      </c>
      <c r="J207" t="inlineStr">
        <is>
          <t>#N/A N/A</t>
        </is>
      </c>
      <c r="K207" t="inlineStr">
        <is>
          <t>#N/A N/A</t>
        </is>
      </c>
      <c r="L207" t="n">
        <v>12.4486</v>
      </c>
      <c r="M207" t="inlineStr">
        <is>
          <t>#N/A N/A</t>
        </is>
      </c>
      <c r="N207" t="inlineStr">
        <is>
          <t>#N/A N/A</t>
        </is>
      </c>
      <c r="O207" t="inlineStr">
        <is>
          <t>#N/A N/A</t>
        </is>
      </c>
      <c r="P207" t="inlineStr">
        <is>
          <t>#N/A N/A</t>
        </is>
      </c>
      <c r="Q207" t="inlineStr">
        <is>
          <t>#N/A N/A</t>
        </is>
      </c>
      <c r="R207" t="inlineStr">
        <is>
          <t>#N/A N/A</t>
        </is>
      </c>
      <c r="S207" t="inlineStr">
        <is>
          <t>#N/A N/A</t>
        </is>
      </c>
      <c r="T207" t="n">
        <v>23.7889</v>
      </c>
      <c r="U207" t="inlineStr">
        <is>
          <t>#N/A N/A</t>
        </is>
      </c>
      <c r="V207" t="inlineStr">
        <is>
          <t>#N/A N/A</t>
        </is>
      </c>
      <c r="W207" t="inlineStr">
        <is>
          <t>#N/A N/A</t>
        </is>
      </c>
      <c r="X207" t="inlineStr">
        <is>
          <t>#N/A N/A</t>
        </is>
      </c>
      <c r="Y207" t="inlineStr">
        <is>
          <t>#N/A N/A</t>
        </is>
      </c>
      <c r="Z207" t="inlineStr">
        <is>
          <t>#N/A N/A</t>
        </is>
      </c>
      <c r="AA207" t="inlineStr">
        <is>
          <t>#N/A N/A</t>
        </is>
      </c>
      <c r="AB207" t="inlineStr">
        <is>
          <t>#N/A N/A</t>
        </is>
      </c>
      <c r="AC207" t="inlineStr">
        <is>
          <t>#N/A N/A</t>
        </is>
      </c>
      <c r="AD207" t="inlineStr">
        <is>
          <t>#N/A N/A</t>
        </is>
      </c>
      <c r="AE207" t="inlineStr">
        <is>
          <t>#N/A N/A</t>
        </is>
      </c>
      <c r="AF207" t="inlineStr">
        <is>
          <t>#N/A N/A</t>
        </is>
      </c>
      <c r="AG207" t="inlineStr">
        <is>
          <t>#N/A N/A</t>
        </is>
      </c>
      <c r="AH207" t="inlineStr">
        <is>
          <t>#N/A N/A</t>
        </is>
      </c>
      <c r="AI207" t="inlineStr">
        <is>
          <t>#N/A N/A</t>
        </is>
      </c>
      <c r="AJ207" t="inlineStr">
        <is>
          <t>#N/A N/A</t>
        </is>
      </c>
      <c r="AK207" t="inlineStr">
        <is>
          <t>#N/A N/A</t>
        </is>
      </c>
      <c r="AL207" t="inlineStr">
        <is>
          <t>#N/A N/A</t>
        </is>
      </c>
      <c r="AM207" t="inlineStr">
        <is>
          <t>#N/A N/A</t>
        </is>
      </c>
      <c r="AN207" t="inlineStr">
        <is>
          <t>#N/A N/A</t>
        </is>
      </c>
      <c r="AO207" t="inlineStr">
        <is>
          <t>#N/A N/A</t>
        </is>
      </c>
      <c r="AP207" t="inlineStr">
        <is>
          <t>#N/A N/A</t>
        </is>
      </c>
      <c r="AQ207" t="inlineStr">
        <is>
          <t>#N/A N/A</t>
        </is>
      </c>
      <c r="AR207" t="inlineStr">
        <is>
          <t>#N/A N/A</t>
        </is>
      </c>
      <c r="AS207" t="inlineStr">
        <is>
          <t>#N/A N/A</t>
        </is>
      </c>
      <c r="AT207" t="inlineStr">
        <is>
          <t>#N/A N/A</t>
        </is>
      </c>
      <c r="AU207" t="inlineStr">
        <is>
          <t>#N/A N/A</t>
        </is>
      </c>
      <c r="AV207" t="inlineStr">
        <is>
          <t>#N/A N/A</t>
        </is>
      </c>
      <c r="AW207" t="inlineStr">
        <is>
          <t>#N/A N/A</t>
        </is>
      </c>
      <c r="AX207" t="inlineStr">
        <is>
          <t>#N/A N/A</t>
        </is>
      </c>
      <c r="AY207" t="inlineStr">
        <is>
          <t>#N/A N/A</t>
        </is>
      </c>
      <c r="AZ207" t="inlineStr">
        <is>
          <t>#N/A N/A</t>
        </is>
      </c>
      <c r="BA207" t="inlineStr">
        <is>
          <t>#N/A N/A</t>
        </is>
      </c>
      <c r="BB207" t="inlineStr">
        <is>
          <t>#N/A N/A</t>
        </is>
      </c>
      <c r="BC207" t="inlineStr">
        <is>
          <t>#N/A N/A</t>
        </is>
      </c>
      <c r="BD207" t="inlineStr">
        <is>
          <t>#N/A N/A</t>
        </is>
      </c>
      <c r="BE207" t="inlineStr">
        <is>
          <t>#N/A N/A</t>
        </is>
      </c>
      <c r="BF207" t="inlineStr">
        <is>
          <t>#N/A N/A</t>
        </is>
      </c>
      <c r="BG207" t="inlineStr">
        <is>
          <t>#N/A N/A</t>
        </is>
      </c>
      <c r="BH207" t="inlineStr">
        <is>
          <t>#N/A N/A</t>
        </is>
      </c>
      <c r="BI207" t="inlineStr">
        <is>
          <t>#N/A N/A</t>
        </is>
      </c>
      <c r="BJ207" t="inlineStr">
        <is>
          <t>#N/A N/A</t>
        </is>
      </c>
      <c r="BK207" t="inlineStr">
        <is>
          <t>#N/A N/A</t>
        </is>
      </c>
      <c r="BL207" t="inlineStr">
        <is>
          <t>#N/A N/A</t>
        </is>
      </c>
      <c r="BM207" t="inlineStr">
        <is>
          <t>#N/A N/A</t>
        </is>
      </c>
      <c r="BN207" t="inlineStr">
        <is>
          <t>#N/A N/A</t>
        </is>
      </c>
      <c r="BO207" t="inlineStr">
        <is>
          <t>#N/A N/A</t>
        </is>
      </c>
      <c r="BP207" t="inlineStr">
        <is>
          <t>#N/A N/A</t>
        </is>
      </c>
      <c r="BQ207" t="inlineStr">
        <is>
          <t>#N/A N/A</t>
        </is>
      </c>
      <c r="BR207" t="inlineStr">
        <is>
          <t>#N/A N/A</t>
        </is>
      </c>
      <c r="BS207" t="inlineStr">
        <is>
          <t>#N/A N/A</t>
        </is>
      </c>
      <c r="BT207" t="inlineStr">
        <is>
          <t>#N/A N/A</t>
        </is>
      </c>
      <c r="BU207" t="inlineStr">
        <is>
          <t>#N/A N/A</t>
        </is>
      </c>
      <c r="BV207" t="inlineStr">
        <is>
          <t>#N/A N/A</t>
        </is>
      </c>
      <c r="BW207" t="inlineStr">
        <is>
          <t>#N/A N/A</t>
        </is>
      </c>
      <c r="BX207" t="inlineStr">
        <is>
          <t>#N/A N/A</t>
        </is>
      </c>
      <c r="BY207" t="inlineStr">
        <is>
          <t>#N/A N/A</t>
        </is>
      </c>
      <c r="BZ207" t="inlineStr">
        <is>
          <t>#N/A N/A</t>
        </is>
      </c>
      <c r="CA207" t="inlineStr">
        <is>
          <t>#N/A N/A</t>
        </is>
      </c>
      <c r="CB207" t="inlineStr">
        <is>
          <t>#N/A N/A</t>
        </is>
      </c>
    </row>
    <row r="208">
      <c r="A208" s="1" t="n">
        <v>38660</v>
      </c>
      <c r="B208" t="n">
        <v>15.8231</v>
      </c>
      <c r="C208" s="1" t="inlineStr">
        <is>
          <t>#N/A N/A</t>
        </is>
      </c>
      <c r="D208" t="inlineStr">
        <is>
          <t>#N/A N/A</t>
        </is>
      </c>
      <c r="E208" t="inlineStr">
        <is>
          <t>#N/A N/A</t>
        </is>
      </c>
      <c r="F208" t="inlineStr">
        <is>
          <t>#N/A N/A</t>
        </is>
      </c>
      <c r="G208" t="inlineStr">
        <is>
          <t>#N/A N/A</t>
        </is>
      </c>
      <c r="H208" t="n">
        <v>10.7246</v>
      </c>
      <c r="I208" t="n">
        <v>24.1778</v>
      </c>
      <c r="J208" t="inlineStr">
        <is>
          <t>#N/A N/A</t>
        </is>
      </c>
      <c r="K208" t="inlineStr">
        <is>
          <t>#N/A N/A</t>
        </is>
      </c>
      <c r="L208" t="n">
        <v>12.5629</v>
      </c>
      <c r="M208" t="inlineStr">
        <is>
          <t>#N/A N/A</t>
        </is>
      </c>
      <c r="N208" t="inlineStr">
        <is>
          <t>#N/A N/A</t>
        </is>
      </c>
      <c r="O208" t="inlineStr">
        <is>
          <t>#N/A N/A</t>
        </is>
      </c>
      <c r="P208" t="inlineStr">
        <is>
          <t>#N/A N/A</t>
        </is>
      </c>
      <c r="Q208" t="inlineStr">
        <is>
          <t>#N/A N/A</t>
        </is>
      </c>
      <c r="R208" t="inlineStr">
        <is>
          <t>#N/A N/A</t>
        </is>
      </c>
      <c r="S208" t="inlineStr">
        <is>
          <t>#N/A N/A</t>
        </is>
      </c>
      <c r="T208" t="n">
        <v>25.5273</v>
      </c>
      <c r="U208" t="inlineStr">
        <is>
          <t>#N/A N/A</t>
        </is>
      </c>
      <c r="V208" t="inlineStr">
        <is>
          <t>#N/A N/A</t>
        </is>
      </c>
      <c r="W208" t="inlineStr">
        <is>
          <t>#N/A N/A</t>
        </is>
      </c>
      <c r="X208" t="inlineStr">
        <is>
          <t>#N/A N/A</t>
        </is>
      </c>
      <c r="Y208" t="inlineStr">
        <is>
          <t>#N/A N/A</t>
        </is>
      </c>
      <c r="Z208" t="inlineStr">
        <is>
          <t>#N/A N/A</t>
        </is>
      </c>
      <c r="AA208" t="inlineStr">
        <is>
          <t>#N/A N/A</t>
        </is>
      </c>
      <c r="AB208" t="inlineStr">
        <is>
          <t>#N/A N/A</t>
        </is>
      </c>
      <c r="AC208" t="inlineStr">
        <is>
          <t>#N/A N/A</t>
        </is>
      </c>
      <c r="AD208" t="inlineStr">
        <is>
          <t>#N/A N/A</t>
        </is>
      </c>
      <c r="AE208" t="inlineStr">
        <is>
          <t>#N/A N/A</t>
        </is>
      </c>
      <c r="AF208" t="inlineStr">
        <is>
          <t>#N/A N/A</t>
        </is>
      </c>
      <c r="AG208" t="inlineStr">
        <is>
          <t>#N/A N/A</t>
        </is>
      </c>
      <c r="AH208" t="inlineStr">
        <is>
          <t>#N/A N/A</t>
        </is>
      </c>
      <c r="AI208" t="inlineStr">
        <is>
          <t>#N/A N/A</t>
        </is>
      </c>
      <c r="AJ208" t="inlineStr">
        <is>
          <t>#N/A N/A</t>
        </is>
      </c>
      <c r="AK208" t="inlineStr">
        <is>
          <t>#N/A N/A</t>
        </is>
      </c>
      <c r="AL208" t="inlineStr">
        <is>
          <t>#N/A N/A</t>
        </is>
      </c>
      <c r="AM208" t="inlineStr">
        <is>
          <t>#N/A N/A</t>
        </is>
      </c>
      <c r="AN208" t="inlineStr">
        <is>
          <t>#N/A N/A</t>
        </is>
      </c>
      <c r="AO208" t="inlineStr">
        <is>
          <t>#N/A N/A</t>
        </is>
      </c>
      <c r="AP208" t="inlineStr">
        <is>
          <t>#N/A N/A</t>
        </is>
      </c>
      <c r="AQ208" t="inlineStr">
        <is>
          <t>#N/A N/A</t>
        </is>
      </c>
      <c r="AR208" t="inlineStr">
        <is>
          <t>#N/A N/A</t>
        </is>
      </c>
      <c r="AS208" t="inlineStr">
        <is>
          <t>#N/A N/A</t>
        </is>
      </c>
      <c r="AT208" t="inlineStr">
        <is>
          <t>#N/A N/A</t>
        </is>
      </c>
      <c r="AU208" t="inlineStr">
        <is>
          <t>#N/A N/A</t>
        </is>
      </c>
      <c r="AV208" t="inlineStr">
        <is>
          <t>#N/A N/A</t>
        </is>
      </c>
      <c r="AW208" t="inlineStr">
        <is>
          <t>#N/A N/A</t>
        </is>
      </c>
      <c r="AX208" t="inlineStr">
        <is>
          <t>#N/A N/A</t>
        </is>
      </c>
      <c r="AY208" t="inlineStr">
        <is>
          <t>#N/A N/A</t>
        </is>
      </c>
      <c r="AZ208" t="inlineStr">
        <is>
          <t>#N/A N/A</t>
        </is>
      </c>
      <c r="BA208" t="inlineStr">
        <is>
          <t>#N/A N/A</t>
        </is>
      </c>
      <c r="BB208" t="inlineStr">
        <is>
          <t>#N/A N/A</t>
        </is>
      </c>
      <c r="BC208" t="inlineStr">
        <is>
          <t>#N/A N/A</t>
        </is>
      </c>
      <c r="BD208" t="inlineStr">
        <is>
          <t>#N/A N/A</t>
        </is>
      </c>
      <c r="BE208" t="inlineStr">
        <is>
          <t>#N/A N/A</t>
        </is>
      </c>
      <c r="BF208" t="inlineStr">
        <is>
          <t>#N/A N/A</t>
        </is>
      </c>
      <c r="BG208" t="inlineStr">
        <is>
          <t>#N/A N/A</t>
        </is>
      </c>
      <c r="BH208" t="inlineStr">
        <is>
          <t>#N/A N/A</t>
        </is>
      </c>
      <c r="BI208" t="inlineStr">
        <is>
          <t>#N/A N/A</t>
        </is>
      </c>
      <c r="BJ208" t="inlineStr">
        <is>
          <t>#N/A N/A</t>
        </is>
      </c>
      <c r="BK208" t="inlineStr">
        <is>
          <t>#N/A N/A</t>
        </is>
      </c>
      <c r="BL208" t="inlineStr">
        <is>
          <t>#N/A N/A</t>
        </is>
      </c>
      <c r="BM208" t="inlineStr">
        <is>
          <t>#N/A N/A</t>
        </is>
      </c>
      <c r="BN208" t="inlineStr">
        <is>
          <t>#N/A N/A</t>
        </is>
      </c>
      <c r="BO208" t="inlineStr">
        <is>
          <t>#N/A N/A</t>
        </is>
      </c>
      <c r="BP208" t="inlineStr">
        <is>
          <t>#N/A N/A</t>
        </is>
      </c>
      <c r="BQ208" t="inlineStr">
        <is>
          <t>#N/A N/A</t>
        </is>
      </c>
      <c r="BR208" t="inlineStr">
        <is>
          <t>#N/A N/A</t>
        </is>
      </c>
      <c r="BS208" t="inlineStr">
        <is>
          <t>#N/A N/A</t>
        </is>
      </c>
      <c r="BT208" t="inlineStr">
        <is>
          <t>#N/A N/A</t>
        </is>
      </c>
      <c r="BU208" t="inlineStr">
        <is>
          <t>#N/A N/A</t>
        </is>
      </c>
      <c r="BV208" t="inlineStr">
        <is>
          <t>#N/A N/A</t>
        </is>
      </c>
      <c r="BW208" t="inlineStr">
        <is>
          <t>#N/A N/A</t>
        </is>
      </c>
      <c r="BX208" t="inlineStr">
        <is>
          <t>#N/A N/A</t>
        </is>
      </c>
      <c r="BY208" t="inlineStr">
        <is>
          <t>#N/A N/A</t>
        </is>
      </c>
      <c r="BZ208" t="inlineStr">
        <is>
          <t>#N/A N/A</t>
        </is>
      </c>
      <c r="CA208" t="inlineStr">
        <is>
          <t>#N/A N/A</t>
        </is>
      </c>
      <c r="CB208" t="inlineStr">
        <is>
          <t>#N/A N/A</t>
        </is>
      </c>
    </row>
    <row r="209">
      <c r="A209" s="1" t="n">
        <v>38667</v>
      </c>
      <c r="B209" t="n">
        <v>16.0377</v>
      </c>
      <c r="C209" s="1" t="inlineStr">
        <is>
          <t>#N/A N/A</t>
        </is>
      </c>
      <c r="D209" t="inlineStr">
        <is>
          <t>#N/A N/A</t>
        </is>
      </c>
      <c r="E209" t="inlineStr">
        <is>
          <t>#N/A N/A</t>
        </is>
      </c>
      <c r="F209" t="inlineStr">
        <is>
          <t>#N/A N/A</t>
        </is>
      </c>
      <c r="G209" t="inlineStr">
        <is>
          <t>#N/A N/A</t>
        </is>
      </c>
      <c r="H209" t="n">
        <v>10.1815</v>
      </c>
      <c r="I209" t="n">
        <v>24.7294</v>
      </c>
      <c r="J209" t="inlineStr">
        <is>
          <t>#N/A N/A</t>
        </is>
      </c>
      <c r="K209" t="inlineStr">
        <is>
          <t>#N/A N/A</t>
        </is>
      </c>
      <c r="L209" t="n">
        <v>13.0261</v>
      </c>
      <c r="M209" t="inlineStr">
        <is>
          <t>#N/A N/A</t>
        </is>
      </c>
      <c r="N209" t="inlineStr">
        <is>
          <t>#N/A N/A</t>
        </is>
      </c>
      <c r="O209" t="inlineStr">
        <is>
          <t>#N/A N/A</t>
        </is>
      </c>
      <c r="P209" t="inlineStr">
        <is>
          <t>#N/A N/A</t>
        </is>
      </c>
      <c r="Q209" t="inlineStr">
        <is>
          <t>#N/A N/A</t>
        </is>
      </c>
      <c r="R209" t="inlineStr">
        <is>
          <t>#N/A N/A</t>
        </is>
      </c>
      <c r="S209" t="inlineStr">
        <is>
          <t>#N/A N/A</t>
        </is>
      </c>
      <c r="T209" t="n">
        <v>26.0385</v>
      </c>
      <c r="U209" t="inlineStr">
        <is>
          <t>#N/A N/A</t>
        </is>
      </c>
      <c r="V209" t="inlineStr">
        <is>
          <t>#N/A N/A</t>
        </is>
      </c>
      <c r="W209" t="inlineStr">
        <is>
          <t>#N/A N/A</t>
        </is>
      </c>
      <c r="X209" t="inlineStr">
        <is>
          <t>#N/A N/A</t>
        </is>
      </c>
      <c r="Y209" t="inlineStr">
        <is>
          <t>#N/A N/A</t>
        </is>
      </c>
      <c r="Z209" t="inlineStr">
        <is>
          <t>#N/A N/A</t>
        </is>
      </c>
      <c r="AA209" t="inlineStr">
        <is>
          <t>#N/A N/A</t>
        </is>
      </c>
      <c r="AB209" t="inlineStr">
        <is>
          <t>#N/A N/A</t>
        </is>
      </c>
      <c r="AC209" t="inlineStr">
        <is>
          <t>#N/A N/A</t>
        </is>
      </c>
      <c r="AD209" t="inlineStr">
        <is>
          <t>#N/A N/A</t>
        </is>
      </c>
      <c r="AE209" t="inlineStr">
        <is>
          <t>#N/A N/A</t>
        </is>
      </c>
      <c r="AF209" t="inlineStr">
        <is>
          <t>#N/A N/A</t>
        </is>
      </c>
      <c r="AG209" t="inlineStr">
        <is>
          <t>#N/A N/A</t>
        </is>
      </c>
      <c r="AH209" t="inlineStr">
        <is>
          <t>#N/A N/A</t>
        </is>
      </c>
      <c r="AI209" t="inlineStr">
        <is>
          <t>#N/A N/A</t>
        </is>
      </c>
      <c r="AJ209" t="inlineStr">
        <is>
          <t>#N/A N/A</t>
        </is>
      </c>
      <c r="AK209" t="inlineStr">
        <is>
          <t>#N/A N/A</t>
        </is>
      </c>
      <c r="AL209" t="inlineStr">
        <is>
          <t>#N/A N/A</t>
        </is>
      </c>
      <c r="AM209" t="inlineStr">
        <is>
          <t>#N/A N/A</t>
        </is>
      </c>
      <c r="AN209" t="inlineStr">
        <is>
          <t>#N/A N/A</t>
        </is>
      </c>
      <c r="AO209" t="inlineStr">
        <is>
          <t>#N/A N/A</t>
        </is>
      </c>
      <c r="AP209" t="inlineStr">
        <is>
          <t>#N/A N/A</t>
        </is>
      </c>
      <c r="AQ209" t="inlineStr">
        <is>
          <t>#N/A N/A</t>
        </is>
      </c>
      <c r="AR209" t="inlineStr">
        <is>
          <t>#N/A N/A</t>
        </is>
      </c>
      <c r="AS209" t="inlineStr">
        <is>
          <t>#N/A N/A</t>
        </is>
      </c>
      <c r="AT209" t="inlineStr">
        <is>
          <t>#N/A N/A</t>
        </is>
      </c>
      <c r="AU209" t="inlineStr">
        <is>
          <t>#N/A N/A</t>
        </is>
      </c>
      <c r="AV209" t="inlineStr">
        <is>
          <t>#N/A N/A</t>
        </is>
      </c>
      <c r="AW209" t="inlineStr">
        <is>
          <t>#N/A N/A</t>
        </is>
      </c>
      <c r="AX209" t="inlineStr">
        <is>
          <t>#N/A N/A</t>
        </is>
      </c>
      <c r="AY209" t="inlineStr">
        <is>
          <t>#N/A N/A</t>
        </is>
      </c>
      <c r="AZ209" t="inlineStr">
        <is>
          <t>#N/A N/A</t>
        </is>
      </c>
      <c r="BA209" t="inlineStr">
        <is>
          <t>#N/A N/A</t>
        </is>
      </c>
      <c r="BB209" t="inlineStr">
        <is>
          <t>#N/A N/A</t>
        </is>
      </c>
      <c r="BC209" t="inlineStr">
        <is>
          <t>#N/A N/A</t>
        </is>
      </c>
      <c r="BD209" t="inlineStr">
        <is>
          <t>#N/A N/A</t>
        </is>
      </c>
      <c r="BE209" t="inlineStr">
        <is>
          <t>#N/A N/A</t>
        </is>
      </c>
      <c r="BF209" t="inlineStr">
        <is>
          <t>#N/A N/A</t>
        </is>
      </c>
      <c r="BG209" t="inlineStr">
        <is>
          <t>#N/A N/A</t>
        </is>
      </c>
      <c r="BH209" t="inlineStr">
        <is>
          <t>#N/A N/A</t>
        </is>
      </c>
      <c r="BI209" t="inlineStr">
        <is>
          <t>#N/A N/A</t>
        </is>
      </c>
      <c r="BJ209" t="inlineStr">
        <is>
          <t>#N/A N/A</t>
        </is>
      </c>
      <c r="BK209" t="inlineStr">
        <is>
          <t>#N/A N/A</t>
        </is>
      </c>
      <c r="BL209" t="inlineStr">
        <is>
          <t>#N/A N/A</t>
        </is>
      </c>
      <c r="BM209" t="inlineStr">
        <is>
          <t>#N/A N/A</t>
        </is>
      </c>
      <c r="BN209" t="inlineStr">
        <is>
          <t>#N/A N/A</t>
        </is>
      </c>
      <c r="BO209" t="inlineStr">
        <is>
          <t>#N/A N/A</t>
        </is>
      </c>
      <c r="BP209" t="inlineStr">
        <is>
          <t>#N/A N/A</t>
        </is>
      </c>
      <c r="BQ209" t="inlineStr">
        <is>
          <t>#N/A N/A</t>
        </is>
      </c>
      <c r="BR209" t="inlineStr">
        <is>
          <t>#N/A N/A</t>
        </is>
      </c>
      <c r="BS209" t="inlineStr">
        <is>
          <t>#N/A N/A</t>
        </is>
      </c>
      <c r="BT209" t="inlineStr">
        <is>
          <t>#N/A N/A</t>
        </is>
      </c>
      <c r="BU209" t="inlineStr">
        <is>
          <t>#N/A N/A</t>
        </is>
      </c>
      <c r="BV209" t="inlineStr">
        <is>
          <t>#N/A N/A</t>
        </is>
      </c>
      <c r="BW209" t="inlineStr">
        <is>
          <t>#N/A N/A</t>
        </is>
      </c>
      <c r="BX209" t="inlineStr">
        <is>
          <t>#N/A N/A</t>
        </is>
      </c>
      <c r="BY209" t="inlineStr">
        <is>
          <t>#N/A N/A</t>
        </is>
      </c>
      <c r="BZ209" t="inlineStr">
        <is>
          <t>#N/A N/A</t>
        </is>
      </c>
      <c r="CA209" t="inlineStr">
        <is>
          <t>#N/A N/A</t>
        </is>
      </c>
      <c r="CB209" t="inlineStr">
        <is>
          <t>#N/A N/A</t>
        </is>
      </c>
    </row>
    <row r="210">
      <c r="A210" s="1" t="n">
        <v>38674</v>
      </c>
      <c r="B210" t="n">
        <v>16.3056</v>
      </c>
      <c r="C210" s="1" t="inlineStr">
        <is>
          <t>#N/A N/A</t>
        </is>
      </c>
      <c r="D210" t="inlineStr">
        <is>
          <t>#N/A N/A</t>
        </is>
      </c>
      <c r="E210" t="inlineStr">
        <is>
          <t>#N/A N/A</t>
        </is>
      </c>
      <c r="F210" t="inlineStr">
        <is>
          <t>#N/A N/A</t>
        </is>
      </c>
      <c r="G210" t="inlineStr">
        <is>
          <t>#N/A N/A</t>
        </is>
      </c>
      <c r="H210" t="n">
        <v>10.4701</v>
      </c>
      <c r="I210" t="n">
        <v>24.9388</v>
      </c>
      <c r="J210" t="inlineStr">
        <is>
          <t>#N/A N/A</t>
        </is>
      </c>
      <c r="K210" t="inlineStr">
        <is>
          <t>#N/A N/A</t>
        </is>
      </c>
      <c r="L210" t="n">
        <v>13.0853</v>
      </c>
      <c r="M210" t="inlineStr">
        <is>
          <t>#N/A N/A</t>
        </is>
      </c>
      <c r="N210" t="inlineStr">
        <is>
          <t>#N/A N/A</t>
        </is>
      </c>
      <c r="O210" t="inlineStr">
        <is>
          <t>#N/A N/A</t>
        </is>
      </c>
      <c r="P210" t="inlineStr">
        <is>
          <t>#N/A N/A</t>
        </is>
      </c>
      <c r="Q210" t="inlineStr">
        <is>
          <t>#N/A N/A</t>
        </is>
      </c>
      <c r="R210" t="inlineStr">
        <is>
          <t>#N/A N/A</t>
        </is>
      </c>
      <c r="S210" t="inlineStr">
        <is>
          <t>#N/A N/A</t>
        </is>
      </c>
      <c r="T210" t="n">
        <v>27.2348</v>
      </c>
      <c r="U210" t="inlineStr">
        <is>
          <t>#N/A N/A</t>
        </is>
      </c>
      <c r="V210" t="inlineStr">
        <is>
          <t>#N/A N/A</t>
        </is>
      </c>
      <c r="W210" t="inlineStr">
        <is>
          <t>#N/A N/A</t>
        </is>
      </c>
      <c r="X210" t="inlineStr">
        <is>
          <t>#N/A N/A</t>
        </is>
      </c>
      <c r="Y210" t="inlineStr">
        <is>
          <t>#N/A N/A</t>
        </is>
      </c>
      <c r="Z210" t="inlineStr">
        <is>
          <t>#N/A N/A</t>
        </is>
      </c>
      <c r="AA210" t="inlineStr">
        <is>
          <t>#N/A N/A</t>
        </is>
      </c>
      <c r="AB210" t="inlineStr">
        <is>
          <t>#N/A N/A</t>
        </is>
      </c>
      <c r="AC210" t="inlineStr">
        <is>
          <t>#N/A N/A</t>
        </is>
      </c>
      <c r="AD210" t="inlineStr">
        <is>
          <t>#N/A N/A</t>
        </is>
      </c>
      <c r="AE210" t="inlineStr">
        <is>
          <t>#N/A N/A</t>
        </is>
      </c>
      <c r="AF210" t="inlineStr">
        <is>
          <t>#N/A N/A</t>
        </is>
      </c>
      <c r="AG210" t="inlineStr">
        <is>
          <t>#N/A N/A</t>
        </is>
      </c>
      <c r="AH210" t="inlineStr">
        <is>
          <t>#N/A N/A</t>
        </is>
      </c>
      <c r="AI210" t="inlineStr">
        <is>
          <t>#N/A N/A</t>
        </is>
      </c>
      <c r="AJ210" t="inlineStr">
        <is>
          <t>#N/A N/A</t>
        </is>
      </c>
      <c r="AK210" t="inlineStr">
        <is>
          <t>#N/A N/A</t>
        </is>
      </c>
      <c r="AL210" t="inlineStr">
        <is>
          <t>#N/A N/A</t>
        </is>
      </c>
      <c r="AM210" t="inlineStr">
        <is>
          <t>#N/A N/A</t>
        </is>
      </c>
      <c r="AN210" t="inlineStr">
        <is>
          <t>#N/A N/A</t>
        </is>
      </c>
      <c r="AO210" t="inlineStr">
        <is>
          <t>#N/A N/A</t>
        </is>
      </c>
      <c r="AP210" t="inlineStr">
        <is>
          <t>#N/A N/A</t>
        </is>
      </c>
      <c r="AQ210" t="inlineStr">
        <is>
          <t>#N/A N/A</t>
        </is>
      </c>
      <c r="AR210" t="inlineStr">
        <is>
          <t>#N/A N/A</t>
        </is>
      </c>
      <c r="AS210" t="inlineStr">
        <is>
          <t>#N/A N/A</t>
        </is>
      </c>
      <c r="AT210" t="inlineStr">
        <is>
          <t>#N/A N/A</t>
        </is>
      </c>
      <c r="AU210" t="inlineStr">
        <is>
          <t>#N/A N/A</t>
        </is>
      </c>
      <c r="AV210" t="inlineStr">
        <is>
          <t>#N/A N/A</t>
        </is>
      </c>
      <c r="AW210" t="inlineStr">
        <is>
          <t>#N/A N/A</t>
        </is>
      </c>
      <c r="AX210" t="inlineStr">
        <is>
          <t>#N/A N/A</t>
        </is>
      </c>
      <c r="AY210" t="inlineStr">
        <is>
          <t>#N/A N/A</t>
        </is>
      </c>
      <c r="AZ210" t="inlineStr">
        <is>
          <t>#N/A N/A</t>
        </is>
      </c>
      <c r="BA210" t="inlineStr">
        <is>
          <t>#N/A N/A</t>
        </is>
      </c>
      <c r="BB210" t="inlineStr">
        <is>
          <t>#N/A N/A</t>
        </is>
      </c>
      <c r="BC210" t="inlineStr">
        <is>
          <t>#N/A N/A</t>
        </is>
      </c>
      <c r="BD210" t="inlineStr">
        <is>
          <t>#N/A N/A</t>
        </is>
      </c>
      <c r="BE210" t="inlineStr">
        <is>
          <t>#N/A N/A</t>
        </is>
      </c>
      <c r="BF210" t="inlineStr">
        <is>
          <t>#N/A N/A</t>
        </is>
      </c>
      <c r="BG210" t="inlineStr">
        <is>
          <t>#N/A N/A</t>
        </is>
      </c>
      <c r="BH210" t="inlineStr">
        <is>
          <t>#N/A N/A</t>
        </is>
      </c>
      <c r="BI210" t="inlineStr">
        <is>
          <t>#N/A N/A</t>
        </is>
      </c>
      <c r="BJ210" t="inlineStr">
        <is>
          <t>#N/A N/A</t>
        </is>
      </c>
      <c r="BK210" t="inlineStr">
        <is>
          <t>#N/A N/A</t>
        </is>
      </c>
      <c r="BL210" t="inlineStr">
        <is>
          <t>#N/A N/A</t>
        </is>
      </c>
      <c r="BM210" t="inlineStr">
        <is>
          <t>#N/A N/A</t>
        </is>
      </c>
      <c r="BN210" t="inlineStr">
        <is>
          <t>#N/A N/A</t>
        </is>
      </c>
      <c r="BO210" t="inlineStr">
        <is>
          <t>#N/A N/A</t>
        </is>
      </c>
      <c r="BP210" t="inlineStr">
        <is>
          <t>#N/A N/A</t>
        </is>
      </c>
      <c r="BQ210" t="inlineStr">
        <is>
          <t>#N/A N/A</t>
        </is>
      </c>
      <c r="BR210" t="inlineStr">
        <is>
          <t>#N/A N/A</t>
        </is>
      </c>
      <c r="BS210" t="inlineStr">
        <is>
          <t>#N/A N/A</t>
        </is>
      </c>
      <c r="BT210" t="inlineStr">
        <is>
          <t>#N/A N/A</t>
        </is>
      </c>
      <c r="BU210" t="inlineStr">
        <is>
          <t>#N/A N/A</t>
        </is>
      </c>
      <c r="BV210" t="inlineStr">
        <is>
          <t>#N/A N/A</t>
        </is>
      </c>
      <c r="BW210" t="inlineStr">
        <is>
          <t>#N/A N/A</t>
        </is>
      </c>
      <c r="BX210" t="inlineStr">
        <is>
          <t>#N/A N/A</t>
        </is>
      </c>
      <c r="BY210" t="inlineStr">
        <is>
          <t>#N/A N/A</t>
        </is>
      </c>
      <c r="BZ210" t="inlineStr">
        <is>
          <t>#N/A N/A</t>
        </is>
      </c>
      <c r="CA210" t="inlineStr">
        <is>
          <t>#N/A N/A</t>
        </is>
      </c>
      <c r="CB210" t="inlineStr">
        <is>
          <t>#N/A N/A</t>
        </is>
      </c>
    </row>
    <row r="211">
      <c r="A211" s="1" t="n">
        <v>38681</v>
      </c>
      <c r="B211" t="n">
        <v>16.5524</v>
      </c>
      <c r="C211" s="1" t="inlineStr">
        <is>
          <t>#N/A N/A</t>
        </is>
      </c>
      <c r="D211" t="inlineStr">
        <is>
          <t>#N/A N/A</t>
        </is>
      </c>
      <c r="E211" t="inlineStr">
        <is>
          <t>#N/A N/A</t>
        </is>
      </c>
      <c r="F211" t="inlineStr">
        <is>
          <t>#N/A N/A</t>
        </is>
      </c>
      <c r="G211" t="inlineStr">
        <is>
          <t>#N/A N/A</t>
        </is>
      </c>
      <c r="H211" t="n">
        <v>10.8126</v>
      </c>
      <c r="I211" t="n">
        <v>25.3149</v>
      </c>
      <c r="J211" t="inlineStr">
        <is>
          <t>#N/A N/A</t>
        </is>
      </c>
      <c r="K211" t="inlineStr">
        <is>
          <t>#N/A N/A</t>
        </is>
      </c>
      <c r="L211" t="n">
        <v>13.3526</v>
      </c>
      <c r="M211" t="inlineStr">
        <is>
          <t>#N/A N/A</t>
        </is>
      </c>
      <c r="N211" t="inlineStr">
        <is>
          <t>#N/A N/A</t>
        </is>
      </c>
      <c r="O211" t="inlineStr">
        <is>
          <t>#N/A N/A</t>
        </is>
      </c>
      <c r="P211" t="inlineStr">
        <is>
          <t>#N/A N/A</t>
        </is>
      </c>
      <c r="Q211" t="inlineStr">
        <is>
          <t>#N/A N/A</t>
        </is>
      </c>
      <c r="R211" t="inlineStr">
        <is>
          <t>#N/A N/A</t>
        </is>
      </c>
      <c r="S211" t="inlineStr">
        <is>
          <t>#N/A N/A</t>
        </is>
      </c>
      <c r="T211" t="n">
        <v>29.1245</v>
      </c>
      <c r="U211" t="inlineStr">
        <is>
          <t>#N/A N/A</t>
        </is>
      </c>
      <c r="V211" t="inlineStr">
        <is>
          <t>#N/A N/A</t>
        </is>
      </c>
      <c r="W211" t="inlineStr">
        <is>
          <t>#N/A N/A</t>
        </is>
      </c>
      <c r="X211" t="inlineStr">
        <is>
          <t>#N/A N/A</t>
        </is>
      </c>
      <c r="Y211" t="inlineStr">
        <is>
          <t>#N/A N/A</t>
        </is>
      </c>
      <c r="Z211" t="inlineStr">
        <is>
          <t>#N/A N/A</t>
        </is>
      </c>
      <c r="AA211" t="inlineStr">
        <is>
          <t>#N/A N/A</t>
        </is>
      </c>
      <c r="AB211" t="inlineStr">
        <is>
          <t>#N/A N/A</t>
        </is>
      </c>
      <c r="AC211" t="inlineStr">
        <is>
          <t>#N/A N/A</t>
        </is>
      </c>
      <c r="AD211" t="inlineStr">
        <is>
          <t>#N/A N/A</t>
        </is>
      </c>
      <c r="AE211" t="inlineStr">
        <is>
          <t>#N/A N/A</t>
        </is>
      </c>
      <c r="AF211" t="inlineStr">
        <is>
          <t>#N/A N/A</t>
        </is>
      </c>
      <c r="AG211" t="inlineStr">
        <is>
          <t>#N/A N/A</t>
        </is>
      </c>
      <c r="AH211" t="inlineStr">
        <is>
          <t>#N/A N/A</t>
        </is>
      </c>
      <c r="AI211" t="inlineStr">
        <is>
          <t>#N/A N/A</t>
        </is>
      </c>
      <c r="AJ211" t="inlineStr">
        <is>
          <t>#N/A N/A</t>
        </is>
      </c>
      <c r="AK211" t="inlineStr">
        <is>
          <t>#N/A N/A</t>
        </is>
      </c>
      <c r="AL211" t="inlineStr">
        <is>
          <t>#N/A N/A</t>
        </is>
      </c>
      <c r="AM211" t="inlineStr">
        <is>
          <t>#N/A N/A</t>
        </is>
      </c>
      <c r="AN211" t="inlineStr">
        <is>
          <t>#N/A N/A</t>
        </is>
      </c>
      <c r="AO211" t="inlineStr">
        <is>
          <t>#N/A N/A</t>
        </is>
      </c>
      <c r="AP211" t="inlineStr">
        <is>
          <t>#N/A N/A</t>
        </is>
      </c>
      <c r="AQ211" t="inlineStr">
        <is>
          <t>#N/A N/A</t>
        </is>
      </c>
      <c r="AR211" t="inlineStr">
        <is>
          <t>#N/A N/A</t>
        </is>
      </c>
      <c r="AS211" t="inlineStr">
        <is>
          <t>#N/A N/A</t>
        </is>
      </c>
      <c r="AT211" t="inlineStr">
        <is>
          <t>#N/A N/A</t>
        </is>
      </c>
      <c r="AU211" t="inlineStr">
        <is>
          <t>#N/A N/A</t>
        </is>
      </c>
      <c r="AV211" t="inlineStr">
        <is>
          <t>#N/A N/A</t>
        </is>
      </c>
      <c r="AW211" t="inlineStr">
        <is>
          <t>#N/A N/A</t>
        </is>
      </c>
      <c r="AX211" t="inlineStr">
        <is>
          <t>#N/A N/A</t>
        </is>
      </c>
      <c r="AY211" t="inlineStr">
        <is>
          <t>#N/A N/A</t>
        </is>
      </c>
      <c r="AZ211" t="inlineStr">
        <is>
          <t>#N/A N/A</t>
        </is>
      </c>
      <c r="BA211" t="inlineStr">
        <is>
          <t>#N/A N/A</t>
        </is>
      </c>
      <c r="BB211" t="inlineStr">
        <is>
          <t>#N/A N/A</t>
        </is>
      </c>
      <c r="BC211" t="inlineStr">
        <is>
          <t>#N/A N/A</t>
        </is>
      </c>
      <c r="BD211" t="inlineStr">
        <is>
          <t>#N/A N/A</t>
        </is>
      </c>
      <c r="BE211" t="inlineStr">
        <is>
          <t>#N/A N/A</t>
        </is>
      </c>
      <c r="BF211" t="inlineStr">
        <is>
          <t>#N/A N/A</t>
        </is>
      </c>
      <c r="BG211" t="inlineStr">
        <is>
          <t>#N/A N/A</t>
        </is>
      </c>
      <c r="BH211" t="inlineStr">
        <is>
          <t>#N/A N/A</t>
        </is>
      </c>
      <c r="BI211" t="inlineStr">
        <is>
          <t>#N/A N/A</t>
        </is>
      </c>
      <c r="BJ211" t="inlineStr">
        <is>
          <t>#N/A N/A</t>
        </is>
      </c>
      <c r="BK211" t="inlineStr">
        <is>
          <t>#N/A N/A</t>
        </is>
      </c>
      <c r="BL211" t="inlineStr">
        <is>
          <t>#N/A N/A</t>
        </is>
      </c>
      <c r="BM211" t="inlineStr">
        <is>
          <t>#N/A N/A</t>
        </is>
      </c>
      <c r="BN211" t="inlineStr">
        <is>
          <t>#N/A N/A</t>
        </is>
      </c>
      <c r="BO211" t="inlineStr">
        <is>
          <t>#N/A N/A</t>
        </is>
      </c>
      <c r="BP211" t="inlineStr">
        <is>
          <t>#N/A N/A</t>
        </is>
      </c>
      <c r="BQ211" t="inlineStr">
        <is>
          <t>#N/A N/A</t>
        </is>
      </c>
      <c r="BR211" t="inlineStr">
        <is>
          <t>#N/A N/A</t>
        </is>
      </c>
      <c r="BS211" t="inlineStr">
        <is>
          <t>#N/A N/A</t>
        </is>
      </c>
      <c r="BT211" t="inlineStr">
        <is>
          <t>#N/A N/A</t>
        </is>
      </c>
      <c r="BU211" t="inlineStr">
        <is>
          <t>#N/A N/A</t>
        </is>
      </c>
      <c r="BV211" t="inlineStr">
        <is>
          <t>#N/A N/A</t>
        </is>
      </c>
      <c r="BW211" t="inlineStr">
        <is>
          <t>#N/A N/A</t>
        </is>
      </c>
      <c r="BX211" t="inlineStr">
        <is>
          <t>#N/A N/A</t>
        </is>
      </c>
      <c r="BY211" t="inlineStr">
        <is>
          <t>#N/A N/A</t>
        </is>
      </c>
      <c r="BZ211" t="inlineStr">
        <is>
          <t>#N/A N/A</t>
        </is>
      </c>
      <c r="CA211" t="inlineStr">
        <is>
          <t>#N/A N/A</t>
        </is>
      </c>
      <c r="CB211" t="inlineStr">
        <is>
          <t>#N/A N/A</t>
        </is>
      </c>
    </row>
    <row r="212">
      <c r="A212" s="1" t="n">
        <v>38688</v>
      </c>
      <c r="B212" t="n">
        <v>16.5092</v>
      </c>
      <c r="C212" s="1" t="inlineStr">
        <is>
          <t>#N/A N/A</t>
        </is>
      </c>
      <c r="D212" t="inlineStr">
        <is>
          <t>#N/A N/A</t>
        </is>
      </c>
      <c r="E212" t="inlineStr">
        <is>
          <t>#N/A N/A</t>
        </is>
      </c>
      <c r="F212" t="inlineStr">
        <is>
          <t>#N/A N/A</t>
        </is>
      </c>
      <c r="G212" t="inlineStr">
        <is>
          <t>#N/A N/A</t>
        </is>
      </c>
      <c r="H212" t="n">
        <v>10.8141</v>
      </c>
      <c r="I212" t="n">
        <v>25.5889</v>
      </c>
      <c r="J212" t="inlineStr">
        <is>
          <t>#N/A N/A</t>
        </is>
      </c>
      <c r="K212" t="inlineStr">
        <is>
          <t>#N/A N/A</t>
        </is>
      </c>
      <c r="L212" t="n">
        <v>13.2044</v>
      </c>
      <c r="M212" t="inlineStr">
        <is>
          <t>#N/A N/A</t>
        </is>
      </c>
      <c r="N212" t="inlineStr">
        <is>
          <t>#N/A N/A</t>
        </is>
      </c>
      <c r="O212" t="inlineStr">
        <is>
          <t>#N/A N/A</t>
        </is>
      </c>
      <c r="P212" t="inlineStr">
        <is>
          <t>#N/A N/A</t>
        </is>
      </c>
      <c r="Q212" t="inlineStr">
        <is>
          <t>#N/A N/A</t>
        </is>
      </c>
      <c r="R212" t="inlineStr">
        <is>
          <t>#N/A N/A</t>
        </is>
      </c>
      <c r="S212" t="inlineStr">
        <is>
          <t>#N/A N/A</t>
        </is>
      </c>
      <c r="T212" t="n">
        <v>30.5811</v>
      </c>
      <c r="U212" t="inlineStr">
        <is>
          <t>#N/A N/A</t>
        </is>
      </c>
      <c r="V212" t="inlineStr">
        <is>
          <t>#N/A N/A</t>
        </is>
      </c>
      <c r="W212" t="inlineStr">
        <is>
          <t>#N/A N/A</t>
        </is>
      </c>
      <c r="X212" t="inlineStr">
        <is>
          <t>#N/A N/A</t>
        </is>
      </c>
      <c r="Y212" t="inlineStr">
        <is>
          <t>#N/A N/A</t>
        </is>
      </c>
      <c r="Z212" t="inlineStr">
        <is>
          <t>#N/A N/A</t>
        </is>
      </c>
      <c r="AA212" t="inlineStr">
        <is>
          <t>#N/A N/A</t>
        </is>
      </c>
      <c r="AB212" t="inlineStr">
        <is>
          <t>#N/A N/A</t>
        </is>
      </c>
      <c r="AC212" t="inlineStr">
        <is>
          <t>#N/A N/A</t>
        </is>
      </c>
      <c r="AD212" t="inlineStr">
        <is>
          <t>#N/A N/A</t>
        </is>
      </c>
      <c r="AE212" t="inlineStr">
        <is>
          <t>#N/A N/A</t>
        </is>
      </c>
      <c r="AF212" t="inlineStr">
        <is>
          <t>#N/A N/A</t>
        </is>
      </c>
      <c r="AG212" t="inlineStr">
        <is>
          <t>#N/A N/A</t>
        </is>
      </c>
      <c r="AH212" t="inlineStr">
        <is>
          <t>#N/A N/A</t>
        </is>
      </c>
      <c r="AI212" t="inlineStr">
        <is>
          <t>#N/A N/A</t>
        </is>
      </c>
      <c r="AJ212" t="inlineStr">
        <is>
          <t>#N/A N/A</t>
        </is>
      </c>
      <c r="AK212" t="inlineStr">
        <is>
          <t>#N/A N/A</t>
        </is>
      </c>
      <c r="AL212" t="inlineStr">
        <is>
          <t>#N/A N/A</t>
        </is>
      </c>
      <c r="AM212" t="inlineStr">
        <is>
          <t>#N/A N/A</t>
        </is>
      </c>
      <c r="AN212" t="inlineStr">
        <is>
          <t>#N/A N/A</t>
        </is>
      </c>
      <c r="AO212" t="inlineStr">
        <is>
          <t>#N/A N/A</t>
        </is>
      </c>
      <c r="AP212" t="inlineStr">
        <is>
          <t>#N/A N/A</t>
        </is>
      </c>
      <c r="AQ212" t="inlineStr">
        <is>
          <t>#N/A N/A</t>
        </is>
      </c>
      <c r="AR212" t="inlineStr">
        <is>
          <t>#N/A N/A</t>
        </is>
      </c>
      <c r="AS212" t="inlineStr">
        <is>
          <t>#N/A N/A</t>
        </is>
      </c>
      <c r="AT212" t="inlineStr">
        <is>
          <t>#N/A N/A</t>
        </is>
      </c>
      <c r="AU212" t="inlineStr">
        <is>
          <t>#N/A N/A</t>
        </is>
      </c>
      <c r="AV212" t="inlineStr">
        <is>
          <t>#N/A N/A</t>
        </is>
      </c>
      <c r="AW212" t="inlineStr">
        <is>
          <t>#N/A N/A</t>
        </is>
      </c>
      <c r="AX212" t="inlineStr">
        <is>
          <t>#N/A N/A</t>
        </is>
      </c>
      <c r="AY212" t="inlineStr">
        <is>
          <t>#N/A N/A</t>
        </is>
      </c>
      <c r="AZ212" t="inlineStr">
        <is>
          <t>#N/A N/A</t>
        </is>
      </c>
      <c r="BA212" t="inlineStr">
        <is>
          <t>#N/A N/A</t>
        </is>
      </c>
      <c r="BB212" t="inlineStr">
        <is>
          <t>#N/A N/A</t>
        </is>
      </c>
      <c r="BC212" t="inlineStr">
        <is>
          <t>#N/A N/A</t>
        </is>
      </c>
      <c r="BD212" t="inlineStr">
        <is>
          <t>#N/A N/A</t>
        </is>
      </c>
      <c r="BE212" t="inlineStr">
        <is>
          <t>#N/A N/A</t>
        </is>
      </c>
      <c r="BF212" t="inlineStr">
        <is>
          <t>#N/A N/A</t>
        </is>
      </c>
      <c r="BG212" t="inlineStr">
        <is>
          <t>#N/A N/A</t>
        </is>
      </c>
      <c r="BH212" t="inlineStr">
        <is>
          <t>#N/A N/A</t>
        </is>
      </c>
      <c r="BI212" t="inlineStr">
        <is>
          <t>#N/A N/A</t>
        </is>
      </c>
      <c r="BJ212" t="inlineStr">
        <is>
          <t>#N/A N/A</t>
        </is>
      </c>
      <c r="BK212" t="inlineStr">
        <is>
          <t>#N/A N/A</t>
        </is>
      </c>
      <c r="BL212" t="inlineStr">
        <is>
          <t>#N/A N/A</t>
        </is>
      </c>
      <c r="BM212" t="inlineStr">
        <is>
          <t>#N/A N/A</t>
        </is>
      </c>
      <c r="BN212" t="inlineStr">
        <is>
          <t>#N/A N/A</t>
        </is>
      </c>
      <c r="BO212" t="inlineStr">
        <is>
          <t>#N/A N/A</t>
        </is>
      </c>
      <c r="BP212" t="inlineStr">
        <is>
          <t>#N/A N/A</t>
        </is>
      </c>
      <c r="BQ212" t="inlineStr">
        <is>
          <t>#N/A N/A</t>
        </is>
      </c>
      <c r="BR212" t="inlineStr">
        <is>
          <t>#N/A N/A</t>
        </is>
      </c>
      <c r="BS212" t="inlineStr">
        <is>
          <t>#N/A N/A</t>
        </is>
      </c>
      <c r="BT212" t="inlineStr">
        <is>
          <t>#N/A N/A</t>
        </is>
      </c>
      <c r="BU212" t="inlineStr">
        <is>
          <t>#N/A N/A</t>
        </is>
      </c>
      <c r="BV212" t="inlineStr">
        <is>
          <t>#N/A N/A</t>
        </is>
      </c>
      <c r="BW212" t="inlineStr">
        <is>
          <t>#N/A N/A</t>
        </is>
      </c>
      <c r="BX212" t="inlineStr">
        <is>
          <t>#N/A N/A</t>
        </is>
      </c>
      <c r="BY212" t="inlineStr">
        <is>
          <t>#N/A N/A</t>
        </is>
      </c>
      <c r="BZ212" t="inlineStr">
        <is>
          <t>#N/A N/A</t>
        </is>
      </c>
      <c r="CA212" t="inlineStr">
        <is>
          <t>#N/A N/A</t>
        </is>
      </c>
      <c r="CB212" t="inlineStr">
        <is>
          <t>#N/A N/A</t>
        </is>
      </c>
    </row>
    <row r="213">
      <c r="A213" s="1" t="n">
        <v>38695</v>
      </c>
      <c r="B213" t="n">
        <v>16.468</v>
      </c>
      <c r="C213" s="1" t="inlineStr">
        <is>
          <t>#N/A N/A</t>
        </is>
      </c>
      <c r="D213" t="inlineStr">
        <is>
          <t>#N/A N/A</t>
        </is>
      </c>
      <c r="E213" t="inlineStr">
        <is>
          <t>#N/A N/A</t>
        </is>
      </c>
      <c r="F213" t="inlineStr">
        <is>
          <t>#N/A N/A</t>
        </is>
      </c>
      <c r="G213" t="inlineStr">
        <is>
          <t>#N/A N/A</t>
        </is>
      </c>
      <c r="H213" t="n">
        <v>10.8682</v>
      </c>
      <c r="I213" t="n">
        <v>25.1601</v>
      </c>
      <c r="J213" t="inlineStr">
        <is>
          <t>#N/A N/A</t>
        </is>
      </c>
      <c r="K213" t="inlineStr">
        <is>
          <t>#N/A N/A</t>
        </is>
      </c>
      <c r="L213" t="n">
        <v>13.1379</v>
      </c>
      <c r="M213" t="inlineStr">
        <is>
          <t>#N/A N/A</t>
        </is>
      </c>
      <c r="N213" t="inlineStr">
        <is>
          <t>#N/A N/A</t>
        </is>
      </c>
      <c r="O213" t="inlineStr">
        <is>
          <t>#N/A N/A</t>
        </is>
      </c>
      <c r="P213" t="inlineStr">
        <is>
          <t>#N/A N/A</t>
        </is>
      </c>
      <c r="Q213" t="inlineStr">
        <is>
          <t>#N/A N/A</t>
        </is>
      </c>
      <c r="R213" t="inlineStr">
        <is>
          <t>#N/A N/A</t>
        </is>
      </c>
      <c r="S213" t="inlineStr">
        <is>
          <t>#N/A N/A</t>
        </is>
      </c>
      <c r="T213" t="n">
        <v>29.8027</v>
      </c>
      <c r="U213" t="inlineStr">
        <is>
          <t>#N/A N/A</t>
        </is>
      </c>
      <c r="V213" t="inlineStr">
        <is>
          <t>#N/A N/A</t>
        </is>
      </c>
      <c r="W213" t="inlineStr">
        <is>
          <t>#N/A N/A</t>
        </is>
      </c>
      <c r="X213" t="inlineStr">
        <is>
          <t>#N/A N/A</t>
        </is>
      </c>
      <c r="Y213" t="inlineStr">
        <is>
          <t>#N/A N/A</t>
        </is>
      </c>
      <c r="Z213" t="inlineStr">
        <is>
          <t>#N/A N/A</t>
        </is>
      </c>
      <c r="AA213" t="inlineStr">
        <is>
          <t>#N/A N/A</t>
        </is>
      </c>
      <c r="AB213" t="inlineStr">
        <is>
          <t>#N/A N/A</t>
        </is>
      </c>
      <c r="AC213" t="inlineStr">
        <is>
          <t>#N/A N/A</t>
        </is>
      </c>
      <c r="AD213" t="inlineStr">
        <is>
          <t>#N/A N/A</t>
        </is>
      </c>
      <c r="AE213" t="inlineStr">
        <is>
          <t>#N/A N/A</t>
        </is>
      </c>
      <c r="AF213" t="inlineStr">
        <is>
          <t>#N/A N/A</t>
        </is>
      </c>
      <c r="AG213" t="inlineStr">
        <is>
          <t>#N/A N/A</t>
        </is>
      </c>
      <c r="AH213" t="inlineStr">
        <is>
          <t>#N/A N/A</t>
        </is>
      </c>
      <c r="AI213" t="inlineStr">
        <is>
          <t>#N/A N/A</t>
        </is>
      </c>
      <c r="AJ213" t="inlineStr">
        <is>
          <t>#N/A N/A</t>
        </is>
      </c>
      <c r="AK213" t="inlineStr">
        <is>
          <t>#N/A N/A</t>
        </is>
      </c>
      <c r="AL213" t="inlineStr">
        <is>
          <t>#N/A N/A</t>
        </is>
      </c>
      <c r="AM213" t="inlineStr">
        <is>
          <t>#N/A N/A</t>
        </is>
      </c>
      <c r="AN213" t="inlineStr">
        <is>
          <t>#N/A N/A</t>
        </is>
      </c>
      <c r="AO213" t="inlineStr">
        <is>
          <t>#N/A N/A</t>
        </is>
      </c>
      <c r="AP213" t="inlineStr">
        <is>
          <t>#N/A N/A</t>
        </is>
      </c>
      <c r="AQ213" t="inlineStr">
        <is>
          <t>#N/A N/A</t>
        </is>
      </c>
      <c r="AR213" t="inlineStr">
        <is>
          <t>#N/A N/A</t>
        </is>
      </c>
      <c r="AS213" t="inlineStr">
        <is>
          <t>#N/A N/A</t>
        </is>
      </c>
      <c r="AT213" t="inlineStr">
        <is>
          <t>#N/A N/A</t>
        </is>
      </c>
      <c r="AU213" t="inlineStr">
        <is>
          <t>#N/A N/A</t>
        </is>
      </c>
      <c r="AV213" t="inlineStr">
        <is>
          <t>#N/A N/A</t>
        </is>
      </c>
      <c r="AW213" t="inlineStr">
        <is>
          <t>#N/A N/A</t>
        </is>
      </c>
      <c r="AX213" t="inlineStr">
        <is>
          <t>#N/A N/A</t>
        </is>
      </c>
      <c r="AY213" t="inlineStr">
        <is>
          <t>#N/A N/A</t>
        </is>
      </c>
      <c r="AZ213" t="inlineStr">
        <is>
          <t>#N/A N/A</t>
        </is>
      </c>
      <c r="BA213" t="inlineStr">
        <is>
          <t>#N/A N/A</t>
        </is>
      </c>
      <c r="BB213" t="inlineStr">
        <is>
          <t>#N/A N/A</t>
        </is>
      </c>
      <c r="BC213" t="inlineStr">
        <is>
          <t>#N/A N/A</t>
        </is>
      </c>
      <c r="BD213" t="inlineStr">
        <is>
          <t>#N/A N/A</t>
        </is>
      </c>
      <c r="BE213" t="inlineStr">
        <is>
          <t>#N/A N/A</t>
        </is>
      </c>
      <c r="BF213" t="inlineStr">
        <is>
          <t>#N/A N/A</t>
        </is>
      </c>
      <c r="BG213" t="inlineStr">
        <is>
          <t>#N/A N/A</t>
        </is>
      </c>
      <c r="BH213" t="inlineStr">
        <is>
          <t>#N/A N/A</t>
        </is>
      </c>
      <c r="BI213" t="inlineStr">
        <is>
          <t>#N/A N/A</t>
        </is>
      </c>
      <c r="BJ213" t="inlineStr">
        <is>
          <t>#N/A N/A</t>
        </is>
      </c>
      <c r="BK213" t="inlineStr">
        <is>
          <t>#N/A N/A</t>
        </is>
      </c>
      <c r="BL213" t="inlineStr">
        <is>
          <t>#N/A N/A</t>
        </is>
      </c>
      <c r="BM213" t="inlineStr">
        <is>
          <t>#N/A N/A</t>
        </is>
      </c>
      <c r="BN213" t="inlineStr">
        <is>
          <t>#N/A N/A</t>
        </is>
      </c>
      <c r="BO213" t="inlineStr">
        <is>
          <t>#N/A N/A</t>
        </is>
      </c>
      <c r="BP213" t="inlineStr">
        <is>
          <t>#N/A N/A</t>
        </is>
      </c>
      <c r="BQ213" t="inlineStr">
        <is>
          <t>#N/A N/A</t>
        </is>
      </c>
      <c r="BR213" t="inlineStr">
        <is>
          <t>#N/A N/A</t>
        </is>
      </c>
      <c r="BS213" t="inlineStr">
        <is>
          <t>#N/A N/A</t>
        </is>
      </c>
      <c r="BT213" t="inlineStr">
        <is>
          <t>#N/A N/A</t>
        </is>
      </c>
      <c r="BU213" t="inlineStr">
        <is>
          <t>#N/A N/A</t>
        </is>
      </c>
      <c r="BV213" t="inlineStr">
        <is>
          <t>#N/A N/A</t>
        </is>
      </c>
      <c r="BW213" t="inlineStr">
        <is>
          <t>#N/A N/A</t>
        </is>
      </c>
      <c r="BX213" t="inlineStr">
        <is>
          <t>#N/A N/A</t>
        </is>
      </c>
      <c r="BY213" t="inlineStr">
        <is>
          <t>#N/A N/A</t>
        </is>
      </c>
      <c r="BZ213" t="inlineStr">
        <is>
          <t>#N/A N/A</t>
        </is>
      </c>
      <c r="CA213" t="inlineStr">
        <is>
          <t>#N/A N/A</t>
        </is>
      </c>
      <c r="CB213" t="inlineStr">
        <is>
          <t>#N/A N/A</t>
        </is>
      </c>
    </row>
    <row r="214">
      <c r="A214" s="1" t="n">
        <v>38702</v>
      </c>
      <c r="B214" t="n">
        <v>16.2344</v>
      </c>
      <c r="C214" s="1" t="inlineStr">
        <is>
          <t>#N/A N/A</t>
        </is>
      </c>
      <c r="D214" t="inlineStr">
        <is>
          <t>#N/A N/A</t>
        </is>
      </c>
      <c r="E214" t="inlineStr">
        <is>
          <t>#N/A N/A</t>
        </is>
      </c>
      <c r="F214" t="inlineStr">
        <is>
          <t>#N/A N/A</t>
        </is>
      </c>
      <c r="G214" t="inlineStr">
        <is>
          <t>#N/A N/A</t>
        </is>
      </c>
      <c r="H214" t="n">
        <v>10.8105</v>
      </c>
      <c r="I214" t="n">
        <v>25.2206</v>
      </c>
      <c r="J214" t="inlineStr">
        <is>
          <t>#N/A N/A</t>
        </is>
      </c>
      <c r="K214" t="inlineStr">
        <is>
          <t>#N/A N/A</t>
        </is>
      </c>
      <c r="L214" t="n">
        <v>13.23</v>
      </c>
      <c r="M214" t="inlineStr">
        <is>
          <t>#N/A N/A</t>
        </is>
      </c>
      <c r="N214" t="inlineStr">
        <is>
          <t>#N/A N/A</t>
        </is>
      </c>
      <c r="O214" t="inlineStr">
        <is>
          <t>#N/A N/A</t>
        </is>
      </c>
      <c r="P214" t="inlineStr">
        <is>
          <t>#N/A N/A</t>
        </is>
      </c>
      <c r="Q214" t="inlineStr">
        <is>
          <t>#N/A N/A</t>
        </is>
      </c>
      <c r="R214" t="inlineStr">
        <is>
          <t>#N/A N/A</t>
        </is>
      </c>
      <c r="S214" t="inlineStr">
        <is>
          <t>#N/A N/A</t>
        </is>
      </c>
      <c r="T214" t="n">
        <v>29.4143</v>
      </c>
      <c r="U214" t="inlineStr">
        <is>
          <t>#N/A N/A</t>
        </is>
      </c>
      <c r="V214" t="inlineStr">
        <is>
          <t>#N/A N/A</t>
        </is>
      </c>
      <c r="W214" t="inlineStr">
        <is>
          <t>#N/A N/A</t>
        </is>
      </c>
      <c r="X214" t="inlineStr">
        <is>
          <t>#N/A N/A</t>
        </is>
      </c>
      <c r="Y214" t="inlineStr">
        <is>
          <t>#N/A N/A</t>
        </is>
      </c>
      <c r="Z214" t="inlineStr">
        <is>
          <t>#N/A N/A</t>
        </is>
      </c>
      <c r="AA214" t="inlineStr">
        <is>
          <t>#N/A N/A</t>
        </is>
      </c>
      <c r="AB214" t="inlineStr">
        <is>
          <t>#N/A N/A</t>
        </is>
      </c>
      <c r="AC214" t="inlineStr">
        <is>
          <t>#N/A N/A</t>
        </is>
      </c>
      <c r="AD214" t="inlineStr">
        <is>
          <t>#N/A N/A</t>
        </is>
      </c>
      <c r="AE214" t="inlineStr">
        <is>
          <t>#N/A N/A</t>
        </is>
      </c>
      <c r="AF214" t="inlineStr">
        <is>
          <t>#N/A N/A</t>
        </is>
      </c>
      <c r="AG214" t="inlineStr">
        <is>
          <t>#N/A N/A</t>
        </is>
      </c>
      <c r="AH214" t="inlineStr">
        <is>
          <t>#N/A N/A</t>
        </is>
      </c>
      <c r="AI214" t="inlineStr">
        <is>
          <t>#N/A N/A</t>
        </is>
      </c>
      <c r="AJ214" t="inlineStr">
        <is>
          <t>#N/A N/A</t>
        </is>
      </c>
      <c r="AK214" t="inlineStr">
        <is>
          <t>#N/A N/A</t>
        </is>
      </c>
      <c r="AL214" t="inlineStr">
        <is>
          <t>#N/A N/A</t>
        </is>
      </c>
      <c r="AM214" t="inlineStr">
        <is>
          <t>#N/A N/A</t>
        </is>
      </c>
      <c r="AN214" t="inlineStr">
        <is>
          <t>#N/A N/A</t>
        </is>
      </c>
      <c r="AO214" t="inlineStr">
        <is>
          <t>#N/A N/A</t>
        </is>
      </c>
      <c r="AP214" t="inlineStr">
        <is>
          <t>#N/A N/A</t>
        </is>
      </c>
      <c r="AQ214" t="inlineStr">
        <is>
          <t>#N/A N/A</t>
        </is>
      </c>
      <c r="AR214" t="inlineStr">
        <is>
          <t>#N/A N/A</t>
        </is>
      </c>
      <c r="AS214" t="inlineStr">
        <is>
          <t>#N/A N/A</t>
        </is>
      </c>
      <c r="AT214" t="inlineStr">
        <is>
          <t>#N/A N/A</t>
        </is>
      </c>
      <c r="AU214" t="inlineStr">
        <is>
          <t>#N/A N/A</t>
        </is>
      </c>
      <c r="AV214" t="inlineStr">
        <is>
          <t>#N/A N/A</t>
        </is>
      </c>
      <c r="AW214" t="inlineStr">
        <is>
          <t>#N/A N/A</t>
        </is>
      </c>
      <c r="AX214" t="inlineStr">
        <is>
          <t>#N/A N/A</t>
        </is>
      </c>
      <c r="AY214" t="inlineStr">
        <is>
          <t>#N/A N/A</t>
        </is>
      </c>
      <c r="AZ214" t="inlineStr">
        <is>
          <t>#N/A N/A</t>
        </is>
      </c>
      <c r="BA214" t="inlineStr">
        <is>
          <t>#N/A N/A</t>
        </is>
      </c>
      <c r="BB214" t="inlineStr">
        <is>
          <t>#N/A N/A</t>
        </is>
      </c>
      <c r="BC214" t="inlineStr">
        <is>
          <t>#N/A N/A</t>
        </is>
      </c>
      <c r="BD214" t="inlineStr">
        <is>
          <t>#N/A N/A</t>
        </is>
      </c>
      <c r="BE214" t="inlineStr">
        <is>
          <t>#N/A N/A</t>
        </is>
      </c>
      <c r="BF214" t="inlineStr">
        <is>
          <t>#N/A N/A</t>
        </is>
      </c>
      <c r="BG214" t="inlineStr">
        <is>
          <t>#N/A N/A</t>
        </is>
      </c>
      <c r="BH214" t="inlineStr">
        <is>
          <t>#N/A N/A</t>
        </is>
      </c>
      <c r="BI214" t="inlineStr">
        <is>
          <t>#N/A N/A</t>
        </is>
      </c>
      <c r="BJ214" t="inlineStr">
        <is>
          <t>#N/A N/A</t>
        </is>
      </c>
      <c r="BK214" t="inlineStr">
        <is>
          <t>#N/A N/A</t>
        </is>
      </c>
      <c r="BL214" t="inlineStr">
        <is>
          <t>#N/A N/A</t>
        </is>
      </c>
      <c r="BM214" t="inlineStr">
        <is>
          <t>#N/A N/A</t>
        </is>
      </c>
      <c r="BN214" t="inlineStr">
        <is>
          <t>#N/A N/A</t>
        </is>
      </c>
      <c r="BO214" t="inlineStr">
        <is>
          <t>#N/A N/A</t>
        </is>
      </c>
      <c r="BP214" t="inlineStr">
        <is>
          <t>#N/A N/A</t>
        </is>
      </c>
      <c r="BQ214" t="inlineStr">
        <is>
          <t>#N/A N/A</t>
        </is>
      </c>
      <c r="BR214" t="inlineStr">
        <is>
          <t>#N/A N/A</t>
        </is>
      </c>
      <c r="BS214" t="inlineStr">
        <is>
          <t>#N/A N/A</t>
        </is>
      </c>
      <c r="BT214" t="inlineStr">
        <is>
          <t>#N/A N/A</t>
        </is>
      </c>
      <c r="BU214" t="inlineStr">
        <is>
          <t>#N/A N/A</t>
        </is>
      </c>
      <c r="BV214" t="inlineStr">
        <is>
          <t>#N/A N/A</t>
        </is>
      </c>
      <c r="BW214" t="inlineStr">
        <is>
          <t>#N/A N/A</t>
        </is>
      </c>
      <c r="BX214" t="inlineStr">
        <is>
          <t>#N/A N/A</t>
        </is>
      </c>
      <c r="BY214" t="inlineStr">
        <is>
          <t>#N/A N/A</t>
        </is>
      </c>
      <c r="BZ214" t="inlineStr">
        <is>
          <t>#N/A N/A</t>
        </is>
      </c>
      <c r="CA214" t="inlineStr">
        <is>
          <t>#N/A N/A</t>
        </is>
      </c>
      <c r="CB214" t="inlineStr">
        <is>
          <t>#N/A N/A</t>
        </is>
      </c>
    </row>
    <row r="215">
      <c r="A215" s="1" t="n">
        <v>38709</v>
      </c>
      <c r="B215" t="n">
        <v>16.2605</v>
      </c>
      <c r="C215" s="1" t="inlineStr">
        <is>
          <t>#N/A N/A</t>
        </is>
      </c>
      <c r="D215" t="inlineStr">
        <is>
          <t>#N/A N/A</t>
        </is>
      </c>
      <c r="E215" t="inlineStr">
        <is>
          <t>#N/A N/A</t>
        </is>
      </c>
      <c r="F215" t="inlineStr">
        <is>
          <t>#N/A N/A</t>
        </is>
      </c>
      <c r="G215" t="inlineStr">
        <is>
          <t>#N/A N/A</t>
        </is>
      </c>
      <c r="H215" t="n">
        <v>10.8638</v>
      </c>
      <c r="I215" t="n">
        <v>24.0328</v>
      </c>
      <c r="J215" t="inlineStr">
        <is>
          <t>#N/A N/A</t>
        </is>
      </c>
      <c r="K215" t="inlineStr">
        <is>
          <t>#N/A N/A</t>
        </is>
      </c>
      <c r="L215" t="n">
        <v>13.3279</v>
      </c>
      <c r="M215" t="inlineStr">
        <is>
          <t>#N/A N/A</t>
        </is>
      </c>
      <c r="N215" t="inlineStr">
        <is>
          <t>#N/A N/A</t>
        </is>
      </c>
      <c r="O215" t="inlineStr">
        <is>
          <t>#N/A N/A</t>
        </is>
      </c>
      <c r="P215" t="inlineStr">
        <is>
          <t>#N/A N/A</t>
        </is>
      </c>
      <c r="Q215" t="inlineStr">
        <is>
          <t>#N/A N/A</t>
        </is>
      </c>
      <c r="R215" t="inlineStr">
        <is>
          <t>#N/A N/A</t>
        </is>
      </c>
      <c r="S215" t="inlineStr">
        <is>
          <t>#N/A N/A</t>
        </is>
      </c>
      <c r="T215" t="n">
        <v>29.4259</v>
      </c>
      <c r="U215" t="inlineStr">
        <is>
          <t>#N/A N/A</t>
        </is>
      </c>
      <c r="V215" t="inlineStr">
        <is>
          <t>#N/A N/A</t>
        </is>
      </c>
      <c r="W215" t="inlineStr">
        <is>
          <t>#N/A N/A</t>
        </is>
      </c>
      <c r="X215" t="inlineStr">
        <is>
          <t>#N/A N/A</t>
        </is>
      </c>
      <c r="Y215" t="inlineStr">
        <is>
          <t>#N/A N/A</t>
        </is>
      </c>
      <c r="Z215" t="inlineStr">
        <is>
          <t>#N/A N/A</t>
        </is>
      </c>
      <c r="AA215" t="inlineStr">
        <is>
          <t>#N/A N/A</t>
        </is>
      </c>
      <c r="AB215" t="inlineStr">
        <is>
          <t>#N/A N/A</t>
        </is>
      </c>
      <c r="AC215" t="inlineStr">
        <is>
          <t>#N/A N/A</t>
        </is>
      </c>
      <c r="AD215" t="inlineStr">
        <is>
          <t>#N/A N/A</t>
        </is>
      </c>
      <c r="AE215" t="inlineStr">
        <is>
          <t>#N/A N/A</t>
        </is>
      </c>
      <c r="AF215" t="inlineStr">
        <is>
          <t>#N/A N/A</t>
        </is>
      </c>
      <c r="AG215" t="inlineStr">
        <is>
          <t>#N/A N/A</t>
        </is>
      </c>
      <c r="AH215" t="inlineStr">
        <is>
          <t>#N/A N/A</t>
        </is>
      </c>
      <c r="AI215" t="inlineStr">
        <is>
          <t>#N/A N/A</t>
        </is>
      </c>
      <c r="AJ215" t="inlineStr">
        <is>
          <t>#N/A N/A</t>
        </is>
      </c>
      <c r="AK215" t="inlineStr">
        <is>
          <t>#N/A N/A</t>
        </is>
      </c>
      <c r="AL215" t="inlineStr">
        <is>
          <t>#N/A N/A</t>
        </is>
      </c>
      <c r="AM215" t="inlineStr">
        <is>
          <t>#N/A N/A</t>
        </is>
      </c>
      <c r="AN215" t="inlineStr">
        <is>
          <t>#N/A N/A</t>
        </is>
      </c>
      <c r="AO215" t="inlineStr">
        <is>
          <t>#N/A N/A</t>
        </is>
      </c>
      <c r="AP215" t="inlineStr">
        <is>
          <t>#N/A N/A</t>
        </is>
      </c>
      <c r="AQ215" t="inlineStr">
        <is>
          <t>#N/A N/A</t>
        </is>
      </c>
      <c r="AR215" t="inlineStr">
        <is>
          <t>#N/A N/A</t>
        </is>
      </c>
      <c r="AS215" t="inlineStr">
        <is>
          <t>#N/A N/A</t>
        </is>
      </c>
      <c r="AT215" t="inlineStr">
        <is>
          <t>#N/A N/A</t>
        </is>
      </c>
      <c r="AU215" t="inlineStr">
        <is>
          <t>#N/A N/A</t>
        </is>
      </c>
      <c r="AV215" t="inlineStr">
        <is>
          <t>#N/A N/A</t>
        </is>
      </c>
      <c r="AW215" t="inlineStr">
        <is>
          <t>#N/A N/A</t>
        </is>
      </c>
      <c r="AX215" t="inlineStr">
        <is>
          <t>#N/A N/A</t>
        </is>
      </c>
      <c r="AY215" t="inlineStr">
        <is>
          <t>#N/A N/A</t>
        </is>
      </c>
      <c r="AZ215" t="inlineStr">
        <is>
          <t>#N/A N/A</t>
        </is>
      </c>
      <c r="BA215" t="inlineStr">
        <is>
          <t>#N/A N/A</t>
        </is>
      </c>
      <c r="BB215" t="inlineStr">
        <is>
          <t>#N/A N/A</t>
        </is>
      </c>
      <c r="BC215" t="inlineStr">
        <is>
          <t>#N/A N/A</t>
        </is>
      </c>
      <c r="BD215" t="inlineStr">
        <is>
          <t>#N/A N/A</t>
        </is>
      </c>
      <c r="BE215" t="inlineStr">
        <is>
          <t>#N/A N/A</t>
        </is>
      </c>
      <c r="BF215" t="inlineStr">
        <is>
          <t>#N/A N/A</t>
        </is>
      </c>
      <c r="BG215" t="inlineStr">
        <is>
          <t>#N/A N/A</t>
        </is>
      </c>
      <c r="BH215" t="inlineStr">
        <is>
          <t>#N/A N/A</t>
        </is>
      </c>
      <c r="BI215" t="inlineStr">
        <is>
          <t>#N/A N/A</t>
        </is>
      </c>
      <c r="BJ215" t="inlineStr">
        <is>
          <t>#N/A N/A</t>
        </is>
      </c>
      <c r="BK215" t="inlineStr">
        <is>
          <t>#N/A N/A</t>
        </is>
      </c>
      <c r="BL215" t="inlineStr">
        <is>
          <t>#N/A N/A</t>
        </is>
      </c>
      <c r="BM215" t="inlineStr">
        <is>
          <t>#N/A N/A</t>
        </is>
      </c>
      <c r="BN215" t="inlineStr">
        <is>
          <t>#N/A N/A</t>
        </is>
      </c>
      <c r="BO215" t="inlineStr">
        <is>
          <t>#N/A N/A</t>
        </is>
      </c>
      <c r="BP215" t="inlineStr">
        <is>
          <t>#N/A N/A</t>
        </is>
      </c>
      <c r="BQ215" t="inlineStr">
        <is>
          <t>#N/A N/A</t>
        </is>
      </c>
      <c r="BR215" t="inlineStr">
        <is>
          <t>#N/A N/A</t>
        </is>
      </c>
      <c r="BS215" t="inlineStr">
        <is>
          <t>#N/A N/A</t>
        </is>
      </c>
      <c r="BT215" t="inlineStr">
        <is>
          <t>#N/A N/A</t>
        </is>
      </c>
      <c r="BU215" t="inlineStr">
        <is>
          <t>#N/A N/A</t>
        </is>
      </c>
      <c r="BV215" t="inlineStr">
        <is>
          <t>#N/A N/A</t>
        </is>
      </c>
      <c r="BW215" t="inlineStr">
        <is>
          <t>#N/A N/A</t>
        </is>
      </c>
      <c r="BX215" t="inlineStr">
        <is>
          <t>#N/A N/A</t>
        </is>
      </c>
      <c r="BY215" t="inlineStr">
        <is>
          <t>#N/A N/A</t>
        </is>
      </c>
      <c r="BZ215" t="inlineStr">
        <is>
          <t>#N/A N/A</t>
        </is>
      </c>
      <c r="CA215" t="inlineStr">
        <is>
          <t>#N/A N/A</t>
        </is>
      </c>
      <c r="CB215" t="inlineStr">
        <is>
          <t>#N/A N/A</t>
        </is>
      </c>
    </row>
    <row r="216">
      <c r="A216" s="1" t="n">
        <v>38716</v>
      </c>
      <c r="B216" t="n">
        <v>16.0056</v>
      </c>
      <c r="C216" s="1" t="inlineStr">
        <is>
          <t>#N/A N/A</t>
        </is>
      </c>
      <c r="D216" t="inlineStr">
        <is>
          <t>#N/A N/A</t>
        </is>
      </c>
      <c r="E216" t="inlineStr">
        <is>
          <t>#N/A N/A</t>
        </is>
      </c>
      <c r="F216" t="inlineStr">
        <is>
          <t>#N/A N/A</t>
        </is>
      </c>
      <c r="G216" t="inlineStr">
        <is>
          <t>#N/A N/A</t>
        </is>
      </c>
      <c r="H216" t="n">
        <v>10.6782</v>
      </c>
      <c r="I216" t="n">
        <v>23.4647</v>
      </c>
      <c r="J216" t="inlineStr">
        <is>
          <t>#N/A N/A</t>
        </is>
      </c>
      <c r="K216" t="inlineStr">
        <is>
          <t>#N/A N/A</t>
        </is>
      </c>
      <c r="L216" t="n">
        <v>13.1023</v>
      </c>
      <c r="M216" t="inlineStr">
        <is>
          <t>#N/A N/A</t>
        </is>
      </c>
      <c r="N216" t="inlineStr">
        <is>
          <t>#N/A N/A</t>
        </is>
      </c>
      <c r="O216" t="inlineStr">
        <is>
          <t>#N/A N/A</t>
        </is>
      </c>
      <c r="P216" t="inlineStr">
        <is>
          <t>#N/A N/A</t>
        </is>
      </c>
      <c r="Q216" t="inlineStr">
        <is>
          <t>#N/A N/A</t>
        </is>
      </c>
      <c r="R216" t="inlineStr">
        <is>
          <t>#N/A N/A</t>
        </is>
      </c>
      <c r="S216" t="inlineStr">
        <is>
          <t>#N/A N/A</t>
        </is>
      </c>
      <c r="T216" t="n">
        <v>28.6141</v>
      </c>
      <c r="U216" t="inlineStr">
        <is>
          <t>#N/A N/A</t>
        </is>
      </c>
      <c r="V216" t="inlineStr">
        <is>
          <t>#N/A N/A</t>
        </is>
      </c>
      <c r="W216" t="inlineStr">
        <is>
          <t>#N/A N/A</t>
        </is>
      </c>
      <c r="X216" t="inlineStr">
        <is>
          <t>#N/A N/A</t>
        </is>
      </c>
      <c r="Y216" t="inlineStr">
        <is>
          <t>#N/A N/A</t>
        </is>
      </c>
      <c r="Z216" t="inlineStr">
        <is>
          <t>#N/A N/A</t>
        </is>
      </c>
      <c r="AA216" t="inlineStr">
        <is>
          <t>#N/A N/A</t>
        </is>
      </c>
      <c r="AB216" t="inlineStr">
        <is>
          <t>#N/A N/A</t>
        </is>
      </c>
      <c r="AC216" t="inlineStr">
        <is>
          <t>#N/A N/A</t>
        </is>
      </c>
      <c r="AD216" t="inlineStr">
        <is>
          <t>#N/A N/A</t>
        </is>
      </c>
      <c r="AE216" t="inlineStr">
        <is>
          <t>#N/A N/A</t>
        </is>
      </c>
      <c r="AF216" t="inlineStr">
        <is>
          <t>#N/A N/A</t>
        </is>
      </c>
      <c r="AG216" t="inlineStr">
        <is>
          <t>#N/A N/A</t>
        </is>
      </c>
      <c r="AH216" t="inlineStr">
        <is>
          <t>#N/A N/A</t>
        </is>
      </c>
      <c r="AI216" t="inlineStr">
        <is>
          <t>#N/A N/A</t>
        </is>
      </c>
      <c r="AJ216" t="inlineStr">
        <is>
          <t>#N/A N/A</t>
        </is>
      </c>
      <c r="AK216" t="inlineStr">
        <is>
          <t>#N/A N/A</t>
        </is>
      </c>
      <c r="AL216" t="inlineStr">
        <is>
          <t>#N/A N/A</t>
        </is>
      </c>
      <c r="AM216" t="inlineStr">
        <is>
          <t>#N/A N/A</t>
        </is>
      </c>
      <c r="AN216" t="inlineStr">
        <is>
          <t>#N/A N/A</t>
        </is>
      </c>
      <c r="AO216" t="inlineStr">
        <is>
          <t>#N/A N/A</t>
        </is>
      </c>
      <c r="AP216" t="inlineStr">
        <is>
          <t>#N/A N/A</t>
        </is>
      </c>
      <c r="AQ216" t="inlineStr">
        <is>
          <t>#N/A N/A</t>
        </is>
      </c>
      <c r="AR216" t="inlineStr">
        <is>
          <t>#N/A N/A</t>
        </is>
      </c>
      <c r="AS216" t="inlineStr">
        <is>
          <t>#N/A N/A</t>
        </is>
      </c>
      <c r="AT216" t="inlineStr">
        <is>
          <t>#N/A N/A</t>
        </is>
      </c>
      <c r="AU216" t="inlineStr">
        <is>
          <t>#N/A N/A</t>
        </is>
      </c>
      <c r="AV216" t="inlineStr">
        <is>
          <t>#N/A N/A</t>
        </is>
      </c>
      <c r="AW216" t="inlineStr">
        <is>
          <t>#N/A N/A</t>
        </is>
      </c>
      <c r="AX216" t="inlineStr">
        <is>
          <t>#N/A N/A</t>
        </is>
      </c>
      <c r="AY216" t="inlineStr">
        <is>
          <t>#N/A N/A</t>
        </is>
      </c>
      <c r="AZ216" t="inlineStr">
        <is>
          <t>#N/A N/A</t>
        </is>
      </c>
      <c r="BA216" t="inlineStr">
        <is>
          <t>#N/A N/A</t>
        </is>
      </c>
      <c r="BB216" t="inlineStr">
        <is>
          <t>#N/A N/A</t>
        </is>
      </c>
      <c r="BC216" t="inlineStr">
        <is>
          <t>#N/A N/A</t>
        </is>
      </c>
      <c r="BD216" t="inlineStr">
        <is>
          <t>#N/A N/A</t>
        </is>
      </c>
      <c r="BE216" t="inlineStr">
        <is>
          <t>#N/A N/A</t>
        </is>
      </c>
      <c r="BF216" t="inlineStr">
        <is>
          <t>#N/A N/A</t>
        </is>
      </c>
      <c r="BG216" t="inlineStr">
        <is>
          <t>#N/A N/A</t>
        </is>
      </c>
      <c r="BH216" t="inlineStr">
        <is>
          <t>#N/A N/A</t>
        </is>
      </c>
      <c r="BI216" t="inlineStr">
        <is>
          <t>#N/A N/A</t>
        </is>
      </c>
      <c r="BJ216" t="inlineStr">
        <is>
          <t>#N/A N/A</t>
        </is>
      </c>
      <c r="BK216" t="inlineStr">
        <is>
          <t>#N/A N/A</t>
        </is>
      </c>
      <c r="BL216" t="inlineStr">
        <is>
          <t>#N/A N/A</t>
        </is>
      </c>
      <c r="BM216" t="inlineStr">
        <is>
          <t>#N/A N/A</t>
        </is>
      </c>
      <c r="BN216" t="inlineStr">
        <is>
          <t>#N/A N/A</t>
        </is>
      </c>
      <c r="BO216" t="inlineStr">
        <is>
          <t>#N/A N/A</t>
        </is>
      </c>
      <c r="BP216" t="inlineStr">
        <is>
          <t>#N/A N/A</t>
        </is>
      </c>
      <c r="BQ216" t="inlineStr">
        <is>
          <t>#N/A N/A</t>
        </is>
      </c>
      <c r="BR216" t="inlineStr">
        <is>
          <t>#N/A N/A</t>
        </is>
      </c>
      <c r="BS216" t="inlineStr">
        <is>
          <t>#N/A N/A</t>
        </is>
      </c>
      <c r="BT216" t="inlineStr">
        <is>
          <t>#N/A N/A</t>
        </is>
      </c>
      <c r="BU216" t="inlineStr">
        <is>
          <t>#N/A N/A</t>
        </is>
      </c>
      <c r="BV216" t="inlineStr">
        <is>
          <t>#N/A N/A</t>
        </is>
      </c>
      <c r="BW216" t="inlineStr">
        <is>
          <t>#N/A N/A</t>
        </is>
      </c>
      <c r="BX216" t="inlineStr">
        <is>
          <t>#N/A N/A</t>
        </is>
      </c>
      <c r="BY216" t="inlineStr">
        <is>
          <t>#N/A N/A</t>
        </is>
      </c>
      <c r="BZ216" t="inlineStr">
        <is>
          <t>#N/A N/A</t>
        </is>
      </c>
      <c r="CA216" t="inlineStr">
        <is>
          <t>#N/A N/A</t>
        </is>
      </c>
      <c r="CB216" t="inlineStr">
        <is>
          <t>#N/A N/A</t>
        </is>
      </c>
    </row>
    <row r="217">
      <c r="A217" s="1" t="n">
        <v>38723</v>
      </c>
      <c r="B217" t="n">
        <v>16.3909</v>
      </c>
      <c r="C217" s="1" t="inlineStr">
        <is>
          <t>#N/A N/A</t>
        </is>
      </c>
      <c r="D217" t="inlineStr">
        <is>
          <t>#N/A N/A</t>
        </is>
      </c>
      <c r="E217" t="inlineStr">
        <is>
          <t>#N/A N/A</t>
        </is>
      </c>
      <c r="F217" t="inlineStr">
        <is>
          <t>#N/A N/A</t>
        </is>
      </c>
      <c r="G217" t="inlineStr">
        <is>
          <t>#N/A N/A</t>
        </is>
      </c>
      <c r="H217" t="n">
        <v>11.3243</v>
      </c>
      <c r="I217" t="n">
        <v>24.8107</v>
      </c>
      <c r="J217" t="inlineStr">
        <is>
          <t>#N/A N/A</t>
        </is>
      </c>
      <c r="K217" t="inlineStr">
        <is>
          <t>#N/A N/A</t>
        </is>
      </c>
      <c r="L217" t="n">
        <v>13.1437</v>
      </c>
      <c r="M217" t="inlineStr">
        <is>
          <t>#N/A N/A</t>
        </is>
      </c>
      <c r="N217" t="inlineStr">
        <is>
          <t>#N/A N/A</t>
        </is>
      </c>
      <c r="O217" t="inlineStr">
        <is>
          <t>#N/A N/A</t>
        </is>
      </c>
      <c r="P217" t="inlineStr">
        <is>
          <t>#N/A N/A</t>
        </is>
      </c>
      <c r="Q217" t="inlineStr">
        <is>
          <t>#N/A N/A</t>
        </is>
      </c>
      <c r="R217" t="inlineStr">
        <is>
          <t>#N/A N/A</t>
        </is>
      </c>
      <c r="S217" t="inlineStr">
        <is>
          <t>#N/A N/A</t>
        </is>
      </c>
      <c r="T217" t="n">
        <v>30.9505</v>
      </c>
      <c r="U217" t="inlineStr">
        <is>
          <t>#N/A N/A</t>
        </is>
      </c>
      <c r="V217" t="inlineStr">
        <is>
          <t>#N/A N/A</t>
        </is>
      </c>
      <c r="W217" t="inlineStr">
        <is>
          <t>#N/A N/A</t>
        </is>
      </c>
      <c r="X217" t="inlineStr">
        <is>
          <t>#N/A N/A</t>
        </is>
      </c>
      <c r="Y217" t="inlineStr">
        <is>
          <t>#N/A N/A</t>
        </is>
      </c>
      <c r="Z217" t="inlineStr">
        <is>
          <t>#N/A N/A</t>
        </is>
      </c>
      <c r="AA217" t="inlineStr">
        <is>
          <t>#N/A N/A</t>
        </is>
      </c>
      <c r="AB217" t="inlineStr">
        <is>
          <t>#N/A N/A</t>
        </is>
      </c>
      <c r="AC217" t="inlineStr">
        <is>
          <t>#N/A N/A</t>
        </is>
      </c>
      <c r="AD217" t="inlineStr">
        <is>
          <t>#N/A N/A</t>
        </is>
      </c>
      <c r="AE217" t="inlineStr">
        <is>
          <t>#N/A N/A</t>
        </is>
      </c>
      <c r="AF217" t="inlineStr">
        <is>
          <t>#N/A N/A</t>
        </is>
      </c>
      <c r="AG217" t="inlineStr">
        <is>
          <t>#N/A N/A</t>
        </is>
      </c>
      <c r="AH217" t="inlineStr">
        <is>
          <t>#N/A N/A</t>
        </is>
      </c>
      <c r="AI217" t="inlineStr">
        <is>
          <t>#N/A N/A</t>
        </is>
      </c>
      <c r="AJ217" t="inlineStr">
        <is>
          <t>#N/A N/A</t>
        </is>
      </c>
      <c r="AK217" t="inlineStr">
        <is>
          <t>#N/A N/A</t>
        </is>
      </c>
      <c r="AL217" t="inlineStr">
        <is>
          <t>#N/A N/A</t>
        </is>
      </c>
      <c r="AM217" t="inlineStr">
        <is>
          <t>#N/A N/A</t>
        </is>
      </c>
      <c r="AN217" t="inlineStr">
        <is>
          <t>#N/A N/A</t>
        </is>
      </c>
      <c r="AO217" t="inlineStr">
        <is>
          <t>#N/A N/A</t>
        </is>
      </c>
      <c r="AP217" t="inlineStr">
        <is>
          <t>#N/A N/A</t>
        </is>
      </c>
      <c r="AQ217" t="inlineStr">
        <is>
          <t>#N/A N/A</t>
        </is>
      </c>
      <c r="AR217" t="inlineStr">
        <is>
          <t>#N/A N/A</t>
        </is>
      </c>
      <c r="AS217" t="inlineStr">
        <is>
          <t>#N/A N/A</t>
        </is>
      </c>
      <c r="AT217" t="inlineStr">
        <is>
          <t>#N/A N/A</t>
        </is>
      </c>
      <c r="AU217" t="inlineStr">
        <is>
          <t>#N/A N/A</t>
        </is>
      </c>
      <c r="AV217" t="inlineStr">
        <is>
          <t>#N/A N/A</t>
        </is>
      </c>
      <c r="AW217" t="inlineStr">
        <is>
          <t>#N/A N/A</t>
        </is>
      </c>
      <c r="AX217" t="inlineStr">
        <is>
          <t>#N/A N/A</t>
        </is>
      </c>
      <c r="AY217" t="inlineStr">
        <is>
          <t>#N/A N/A</t>
        </is>
      </c>
      <c r="AZ217" t="inlineStr">
        <is>
          <t>#N/A N/A</t>
        </is>
      </c>
      <c r="BA217" t="inlineStr">
        <is>
          <t>#N/A N/A</t>
        </is>
      </c>
      <c r="BB217" t="inlineStr">
        <is>
          <t>#N/A N/A</t>
        </is>
      </c>
      <c r="BC217" t="inlineStr">
        <is>
          <t>#N/A N/A</t>
        </is>
      </c>
      <c r="BD217" t="inlineStr">
        <is>
          <t>#N/A N/A</t>
        </is>
      </c>
      <c r="BE217" t="inlineStr">
        <is>
          <t>#N/A N/A</t>
        </is>
      </c>
      <c r="BF217" t="inlineStr">
        <is>
          <t>#N/A N/A</t>
        </is>
      </c>
      <c r="BG217" t="inlineStr">
        <is>
          <t>#N/A N/A</t>
        </is>
      </c>
      <c r="BH217" t="inlineStr">
        <is>
          <t>#N/A N/A</t>
        </is>
      </c>
      <c r="BI217" t="inlineStr">
        <is>
          <t>#N/A N/A</t>
        </is>
      </c>
      <c r="BJ217" t="inlineStr">
        <is>
          <t>#N/A N/A</t>
        </is>
      </c>
      <c r="BK217" t="inlineStr">
        <is>
          <t>#N/A N/A</t>
        </is>
      </c>
      <c r="BL217" t="inlineStr">
        <is>
          <t>#N/A N/A</t>
        </is>
      </c>
      <c r="BM217" t="inlineStr">
        <is>
          <t>#N/A N/A</t>
        </is>
      </c>
      <c r="BN217" t="inlineStr">
        <is>
          <t>#N/A N/A</t>
        </is>
      </c>
      <c r="BO217" t="inlineStr">
        <is>
          <t>#N/A N/A</t>
        </is>
      </c>
      <c r="BP217" t="inlineStr">
        <is>
          <t>#N/A N/A</t>
        </is>
      </c>
      <c r="BQ217" t="inlineStr">
        <is>
          <t>#N/A N/A</t>
        </is>
      </c>
      <c r="BR217" t="inlineStr">
        <is>
          <t>#N/A N/A</t>
        </is>
      </c>
      <c r="BS217" t="inlineStr">
        <is>
          <t>#N/A N/A</t>
        </is>
      </c>
      <c r="BT217" t="inlineStr">
        <is>
          <t>#N/A N/A</t>
        </is>
      </c>
      <c r="BU217" t="inlineStr">
        <is>
          <t>#N/A N/A</t>
        </is>
      </c>
      <c r="BV217" t="inlineStr">
        <is>
          <t>#N/A N/A</t>
        </is>
      </c>
      <c r="BW217" t="inlineStr">
        <is>
          <t>#N/A N/A</t>
        </is>
      </c>
      <c r="BX217" t="inlineStr">
        <is>
          <t>#N/A N/A</t>
        </is>
      </c>
      <c r="BY217" t="inlineStr">
        <is>
          <t>#N/A N/A</t>
        </is>
      </c>
      <c r="BZ217" t="inlineStr">
        <is>
          <t>#N/A N/A</t>
        </is>
      </c>
      <c r="CA217" t="inlineStr">
        <is>
          <t>#N/A N/A</t>
        </is>
      </c>
      <c r="CB217" t="inlineStr">
        <is>
          <t>#N/A N/A</t>
        </is>
      </c>
    </row>
    <row r="218">
      <c r="A218" s="1" t="n">
        <v>38730</v>
      </c>
      <c r="B218" t="n">
        <v>16.4388</v>
      </c>
      <c r="C218" s="1" t="inlineStr">
        <is>
          <t>#N/A N/A</t>
        </is>
      </c>
      <c r="D218" t="inlineStr">
        <is>
          <t>#N/A N/A</t>
        </is>
      </c>
      <c r="E218" t="inlineStr">
        <is>
          <t>#N/A N/A</t>
        </is>
      </c>
      <c r="F218" t="inlineStr">
        <is>
          <t>#N/A N/A</t>
        </is>
      </c>
      <c r="G218" t="inlineStr">
        <is>
          <t>#N/A N/A</t>
        </is>
      </c>
      <c r="H218" t="n">
        <v>11.5254</v>
      </c>
      <c r="I218" t="n">
        <v>24.9275</v>
      </c>
      <c r="J218" t="inlineStr">
        <is>
          <t>#N/A N/A</t>
        </is>
      </c>
      <c r="K218" t="inlineStr">
        <is>
          <t>#N/A N/A</t>
        </is>
      </c>
      <c r="L218" t="n">
        <v>13.1529</v>
      </c>
      <c r="M218" t="inlineStr">
        <is>
          <t>#N/A N/A</t>
        </is>
      </c>
      <c r="N218" t="inlineStr">
        <is>
          <t>#N/A N/A</t>
        </is>
      </c>
      <c r="O218" t="inlineStr">
        <is>
          <t>#N/A N/A</t>
        </is>
      </c>
      <c r="P218" t="inlineStr">
        <is>
          <t>#N/A N/A</t>
        </is>
      </c>
      <c r="Q218" t="inlineStr">
        <is>
          <t>#N/A N/A</t>
        </is>
      </c>
      <c r="R218" t="inlineStr">
        <is>
          <t>#N/A N/A</t>
        </is>
      </c>
      <c r="S218" t="inlineStr">
        <is>
          <t>#N/A N/A</t>
        </is>
      </c>
      <c r="T218" t="n">
        <v>31.3093</v>
      </c>
      <c r="U218" t="inlineStr">
        <is>
          <t>#N/A N/A</t>
        </is>
      </c>
      <c r="V218" t="inlineStr">
        <is>
          <t>#N/A N/A</t>
        </is>
      </c>
      <c r="W218" t="inlineStr">
        <is>
          <t>#N/A N/A</t>
        </is>
      </c>
      <c r="X218" t="inlineStr">
        <is>
          <t>#N/A N/A</t>
        </is>
      </c>
      <c r="Y218" t="inlineStr">
        <is>
          <t>#N/A N/A</t>
        </is>
      </c>
      <c r="Z218" t="inlineStr">
        <is>
          <t>#N/A N/A</t>
        </is>
      </c>
      <c r="AA218" t="inlineStr">
        <is>
          <t>#N/A N/A</t>
        </is>
      </c>
      <c r="AB218" t="inlineStr">
        <is>
          <t>#N/A N/A</t>
        </is>
      </c>
      <c r="AC218" t="inlineStr">
        <is>
          <t>#N/A N/A</t>
        </is>
      </c>
      <c r="AD218" t="inlineStr">
        <is>
          <t>#N/A N/A</t>
        </is>
      </c>
      <c r="AE218" t="inlineStr">
        <is>
          <t>#N/A N/A</t>
        </is>
      </c>
      <c r="AF218" t="inlineStr">
        <is>
          <t>#N/A N/A</t>
        </is>
      </c>
      <c r="AG218" t="inlineStr">
        <is>
          <t>#N/A N/A</t>
        </is>
      </c>
      <c r="AH218" t="inlineStr">
        <is>
          <t>#N/A N/A</t>
        </is>
      </c>
      <c r="AI218" t="inlineStr">
        <is>
          <t>#N/A N/A</t>
        </is>
      </c>
      <c r="AJ218" t="inlineStr">
        <is>
          <t>#N/A N/A</t>
        </is>
      </c>
      <c r="AK218" t="inlineStr">
        <is>
          <t>#N/A N/A</t>
        </is>
      </c>
      <c r="AL218" t="inlineStr">
        <is>
          <t>#N/A N/A</t>
        </is>
      </c>
      <c r="AM218" t="inlineStr">
        <is>
          <t>#N/A N/A</t>
        </is>
      </c>
      <c r="AN218" t="inlineStr">
        <is>
          <t>#N/A N/A</t>
        </is>
      </c>
      <c r="AO218" t="inlineStr">
        <is>
          <t>#N/A N/A</t>
        </is>
      </c>
      <c r="AP218" t="inlineStr">
        <is>
          <t>#N/A N/A</t>
        </is>
      </c>
      <c r="AQ218" t="inlineStr">
        <is>
          <t>#N/A N/A</t>
        </is>
      </c>
      <c r="AR218" t="inlineStr">
        <is>
          <t>#N/A N/A</t>
        </is>
      </c>
      <c r="AS218" t="inlineStr">
        <is>
          <t>#N/A N/A</t>
        </is>
      </c>
      <c r="AT218" t="inlineStr">
        <is>
          <t>#N/A N/A</t>
        </is>
      </c>
      <c r="AU218" t="inlineStr">
        <is>
          <t>#N/A N/A</t>
        </is>
      </c>
      <c r="AV218" t="inlineStr">
        <is>
          <t>#N/A N/A</t>
        </is>
      </c>
      <c r="AW218" t="inlineStr">
        <is>
          <t>#N/A N/A</t>
        </is>
      </c>
      <c r="AX218" t="inlineStr">
        <is>
          <t>#N/A N/A</t>
        </is>
      </c>
      <c r="AY218" t="inlineStr">
        <is>
          <t>#N/A N/A</t>
        </is>
      </c>
      <c r="AZ218" t="inlineStr">
        <is>
          <t>#N/A N/A</t>
        </is>
      </c>
      <c r="BA218" t="inlineStr">
        <is>
          <t>#N/A N/A</t>
        </is>
      </c>
      <c r="BB218" t="inlineStr">
        <is>
          <t>#N/A N/A</t>
        </is>
      </c>
      <c r="BC218" t="inlineStr">
        <is>
          <t>#N/A N/A</t>
        </is>
      </c>
      <c r="BD218" t="inlineStr">
        <is>
          <t>#N/A N/A</t>
        </is>
      </c>
      <c r="BE218" t="inlineStr">
        <is>
          <t>#N/A N/A</t>
        </is>
      </c>
      <c r="BF218" t="inlineStr">
        <is>
          <t>#N/A N/A</t>
        </is>
      </c>
      <c r="BG218" t="inlineStr">
        <is>
          <t>#N/A N/A</t>
        </is>
      </c>
      <c r="BH218" t="inlineStr">
        <is>
          <t>#N/A N/A</t>
        </is>
      </c>
      <c r="BI218" t="inlineStr">
        <is>
          <t>#N/A N/A</t>
        </is>
      </c>
      <c r="BJ218" t="inlineStr">
        <is>
          <t>#N/A N/A</t>
        </is>
      </c>
      <c r="BK218" t="inlineStr">
        <is>
          <t>#N/A N/A</t>
        </is>
      </c>
      <c r="BL218" t="inlineStr">
        <is>
          <t>#N/A N/A</t>
        </is>
      </c>
      <c r="BM218" t="inlineStr">
        <is>
          <t>#N/A N/A</t>
        </is>
      </c>
      <c r="BN218" t="inlineStr">
        <is>
          <t>#N/A N/A</t>
        </is>
      </c>
      <c r="BO218" t="inlineStr">
        <is>
          <t>#N/A N/A</t>
        </is>
      </c>
      <c r="BP218" t="inlineStr">
        <is>
          <t>#N/A N/A</t>
        </is>
      </c>
      <c r="BQ218" t="inlineStr">
        <is>
          <t>#N/A N/A</t>
        </is>
      </c>
      <c r="BR218" t="inlineStr">
        <is>
          <t>#N/A N/A</t>
        </is>
      </c>
      <c r="BS218" t="inlineStr">
        <is>
          <t>#N/A N/A</t>
        </is>
      </c>
      <c r="BT218" t="inlineStr">
        <is>
          <t>#N/A N/A</t>
        </is>
      </c>
      <c r="BU218" t="inlineStr">
        <is>
          <t>#N/A N/A</t>
        </is>
      </c>
      <c r="BV218" t="inlineStr">
        <is>
          <t>#N/A N/A</t>
        </is>
      </c>
      <c r="BW218" t="inlineStr">
        <is>
          <t>#N/A N/A</t>
        </is>
      </c>
      <c r="BX218" t="inlineStr">
        <is>
          <t>#N/A N/A</t>
        </is>
      </c>
      <c r="BY218" t="inlineStr">
        <is>
          <t>#N/A N/A</t>
        </is>
      </c>
      <c r="BZ218" t="inlineStr">
        <is>
          <t>#N/A N/A</t>
        </is>
      </c>
      <c r="CA218" t="inlineStr">
        <is>
          <t>#N/A N/A</t>
        </is>
      </c>
      <c r="CB218" t="inlineStr">
        <is>
          <t>#N/A N/A</t>
        </is>
      </c>
    </row>
    <row r="219">
      <c r="A219" s="1" t="n">
        <v>38737</v>
      </c>
      <c r="B219" t="n">
        <v>16.0009</v>
      </c>
      <c r="C219" s="1" t="inlineStr">
        <is>
          <t>#N/A N/A</t>
        </is>
      </c>
      <c r="D219" t="inlineStr">
        <is>
          <t>#N/A N/A</t>
        </is>
      </c>
      <c r="E219" t="inlineStr">
        <is>
          <t>#N/A N/A</t>
        </is>
      </c>
      <c r="F219" t="inlineStr">
        <is>
          <t>#N/A N/A</t>
        </is>
      </c>
      <c r="G219" t="inlineStr">
        <is>
          <t>#N/A N/A</t>
        </is>
      </c>
      <c r="H219" t="n">
        <v>11.8501</v>
      </c>
      <c r="I219" t="n">
        <v>23.9287</v>
      </c>
      <c r="J219" t="inlineStr">
        <is>
          <t>#N/A N/A</t>
        </is>
      </c>
      <c r="K219" t="inlineStr">
        <is>
          <t>#N/A N/A</t>
        </is>
      </c>
      <c r="L219" t="n">
        <v>12.6713</v>
      </c>
      <c r="M219" t="inlineStr">
        <is>
          <t>#N/A N/A</t>
        </is>
      </c>
      <c r="N219" t="inlineStr">
        <is>
          <t>#N/A N/A</t>
        </is>
      </c>
      <c r="O219" t="inlineStr">
        <is>
          <t>#N/A N/A</t>
        </is>
      </c>
      <c r="P219" t="inlineStr">
        <is>
          <t>#N/A N/A</t>
        </is>
      </c>
      <c r="Q219" t="inlineStr">
        <is>
          <t>#N/A N/A</t>
        </is>
      </c>
      <c r="R219" t="inlineStr">
        <is>
          <t>#N/A N/A</t>
        </is>
      </c>
      <c r="S219" t="inlineStr">
        <is>
          <t>#N/A N/A</t>
        </is>
      </c>
      <c r="T219" t="n">
        <v>32.1443</v>
      </c>
      <c r="U219" t="inlineStr">
        <is>
          <t>#N/A N/A</t>
        </is>
      </c>
      <c r="V219" t="inlineStr">
        <is>
          <t>#N/A N/A</t>
        </is>
      </c>
      <c r="W219" t="inlineStr">
        <is>
          <t>#N/A N/A</t>
        </is>
      </c>
      <c r="X219" t="inlineStr">
        <is>
          <t>#N/A N/A</t>
        </is>
      </c>
      <c r="Y219" t="inlineStr">
        <is>
          <t>#N/A N/A</t>
        </is>
      </c>
      <c r="Z219" t="inlineStr">
        <is>
          <t>#N/A N/A</t>
        </is>
      </c>
      <c r="AA219" t="inlineStr">
        <is>
          <t>#N/A N/A</t>
        </is>
      </c>
      <c r="AB219" t="inlineStr">
        <is>
          <t>#N/A N/A</t>
        </is>
      </c>
      <c r="AC219" t="inlineStr">
        <is>
          <t>#N/A N/A</t>
        </is>
      </c>
      <c r="AD219" t="inlineStr">
        <is>
          <t>#N/A N/A</t>
        </is>
      </c>
      <c r="AE219" t="inlineStr">
        <is>
          <t>#N/A N/A</t>
        </is>
      </c>
      <c r="AF219" t="inlineStr">
        <is>
          <t>#N/A N/A</t>
        </is>
      </c>
      <c r="AG219" t="inlineStr">
        <is>
          <t>#N/A N/A</t>
        </is>
      </c>
      <c r="AH219" t="inlineStr">
        <is>
          <t>#N/A N/A</t>
        </is>
      </c>
      <c r="AI219" t="inlineStr">
        <is>
          <t>#N/A N/A</t>
        </is>
      </c>
      <c r="AJ219" t="inlineStr">
        <is>
          <t>#N/A N/A</t>
        </is>
      </c>
      <c r="AK219" t="inlineStr">
        <is>
          <t>#N/A N/A</t>
        </is>
      </c>
      <c r="AL219" t="inlineStr">
        <is>
          <t>#N/A N/A</t>
        </is>
      </c>
      <c r="AM219" t="inlineStr">
        <is>
          <t>#N/A N/A</t>
        </is>
      </c>
      <c r="AN219" t="inlineStr">
        <is>
          <t>#N/A N/A</t>
        </is>
      </c>
      <c r="AO219" t="inlineStr">
        <is>
          <t>#N/A N/A</t>
        </is>
      </c>
      <c r="AP219" t="inlineStr">
        <is>
          <t>#N/A N/A</t>
        </is>
      </c>
      <c r="AQ219" t="inlineStr">
        <is>
          <t>#N/A N/A</t>
        </is>
      </c>
      <c r="AR219" t="inlineStr">
        <is>
          <t>#N/A N/A</t>
        </is>
      </c>
      <c r="AS219" t="inlineStr">
        <is>
          <t>#N/A N/A</t>
        </is>
      </c>
      <c r="AT219" t="inlineStr">
        <is>
          <t>#N/A N/A</t>
        </is>
      </c>
      <c r="AU219" t="inlineStr">
        <is>
          <t>#N/A N/A</t>
        </is>
      </c>
      <c r="AV219" t="inlineStr">
        <is>
          <t>#N/A N/A</t>
        </is>
      </c>
      <c r="AW219" t="inlineStr">
        <is>
          <t>#N/A N/A</t>
        </is>
      </c>
      <c r="AX219" t="inlineStr">
        <is>
          <t>#N/A N/A</t>
        </is>
      </c>
      <c r="AY219" t="inlineStr">
        <is>
          <t>#N/A N/A</t>
        </is>
      </c>
      <c r="AZ219" t="inlineStr">
        <is>
          <t>#N/A N/A</t>
        </is>
      </c>
      <c r="BA219" t="inlineStr">
        <is>
          <t>#N/A N/A</t>
        </is>
      </c>
      <c r="BB219" t="inlineStr">
        <is>
          <t>#N/A N/A</t>
        </is>
      </c>
      <c r="BC219" t="inlineStr">
        <is>
          <t>#N/A N/A</t>
        </is>
      </c>
      <c r="BD219" t="inlineStr">
        <is>
          <t>#N/A N/A</t>
        </is>
      </c>
      <c r="BE219" t="inlineStr">
        <is>
          <t>#N/A N/A</t>
        </is>
      </c>
      <c r="BF219" t="inlineStr">
        <is>
          <t>#N/A N/A</t>
        </is>
      </c>
      <c r="BG219" t="inlineStr">
        <is>
          <t>#N/A N/A</t>
        </is>
      </c>
      <c r="BH219" t="inlineStr">
        <is>
          <t>#N/A N/A</t>
        </is>
      </c>
      <c r="BI219" t="inlineStr">
        <is>
          <t>#N/A N/A</t>
        </is>
      </c>
      <c r="BJ219" t="inlineStr">
        <is>
          <t>#N/A N/A</t>
        </is>
      </c>
      <c r="BK219" t="inlineStr">
        <is>
          <t>#N/A N/A</t>
        </is>
      </c>
      <c r="BL219" t="inlineStr">
        <is>
          <t>#N/A N/A</t>
        </is>
      </c>
      <c r="BM219" t="inlineStr">
        <is>
          <t>#N/A N/A</t>
        </is>
      </c>
      <c r="BN219" t="inlineStr">
        <is>
          <t>#N/A N/A</t>
        </is>
      </c>
      <c r="BO219" t="inlineStr">
        <is>
          <t>#N/A N/A</t>
        </is>
      </c>
      <c r="BP219" t="inlineStr">
        <is>
          <t>#N/A N/A</t>
        </is>
      </c>
      <c r="BQ219" t="inlineStr">
        <is>
          <t>#N/A N/A</t>
        </is>
      </c>
      <c r="BR219" t="inlineStr">
        <is>
          <t>#N/A N/A</t>
        </is>
      </c>
      <c r="BS219" t="inlineStr">
        <is>
          <t>#N/A N/A</t>
        </is>
      </c>
      <c r="BT219" t="inlineStr">
        <is>
          <t>#N/A N/A</t>
        </is>
      </c>
      <c r="BU219" t="inlineStr">
        <is>
          <t>#N/A N/A</t>
        </is>
      </c>
      <c r="BV219" t="inlineStr">
        <is>
          <t>#N/A N/A</t>
        </is>
      </c>
      <c r="BW219" t="inlineStr">
        <is>
          <t>#N/A N/A</t>
        </is>
      </c>
      <c r="BX219" t="inlineStr">
        <is>
          <t>#N/A N/A</t>
        </is>
      </c>
      <c r="BY219" t="inlineStr">
        <is>
          <t>#N/A N/A</t>
        </is>
      </c>
      <c r="BZ219" t="inlineStr">
        <is>
          <t>#N/A N/A</t>
        </is>
      </c>
      <c r="CA219" t="inlineStr">
        <is>
          <t>#N/A N/A</t>
        </is>
      </c>
      <c r="CB219" t="inlineStr">
        <is>
          <t>#N/A N/A</t>
        </is>
      </c>
    </row>
    <row r="220">
      <c r="A220" s="1" t="n">
        <v>38744</v>
      </c>
      <c r="B220" t="n">
        <v>16.5478</v>
      </c>
      <c r="C220" s="1" t="inlineStr">
        <is>
          <t>#N/A N/A</t>
        </is>
      </c>
      <c r="D220" t="inlineStr">
        <is>
          <t>#N/A N/A</t>
        </is>
      </c>
      <c r="E220" t="inlineStr">
        <is>
          <t>#N/A N/A</t>
        </is>
      </c>
      <c r="F220" t="inlineStr">
        <is>
          <t>#N/A N/A</t>
        </is>
      </c>
      <c r="G220" t="inlineStr">
        <is>
          <t>#N/A N/A</t>
        </is>
      </c>
      <c r="H220" t="n">
        <v>11.8489</v>
      </c>
      <c r="I220" t="n">
        <v>27.1757</v>
      </c>
      <c r="J220" t="inlineStr">
        <is>
          <t>#N/A N/A</t>
        </is>
      </c>
      <c r="K220" t="inlineStr">
        <is>
          <t>#N/A N/A</t>
        </is>
      </c>
      <c r="L220" t="n">
        <v>13.0236</v>
      </c>
      <c r="M220" t="inlineStr">
        <is>
          <t>#N/A N/A</t>
        </is>
      </c>
      <c r="N220" t="inlineStr">
        <is>
          <t>#N/A N/A</t>
        </is>
      </c>
      <c r="O220" t="inlineStr">
        <is>
          <t>#N/A N/A</t>
        </is>
      </c>
      <c r="P220" t="inlineStr">
        <is>
          <t>#N/A N/A</t>
        </is>
      </c>
      <c r="Q220" t="inlineStr">
        <is>
          <t>#N/A N/A</t>
        </is>
      </c>
      <c r="R220" t="inlineStr">
        <is>
          <t>#N/A N/A</t>
        </is>
      </c>
      <c r="S220" t="inlineStr">
        <is>
          <t>#N/A N/A</t>
        </is>
      </c>
      <c r="T220" t="n">
        <v>35.135</v>
      </c>
      <c r="U220" t="inlineStr">
        <is>
          <t>#N/A N/A</t>
        </is>
      </c>
      <c r="V220" t="inlineStr">
        <is>
          <t>#N/A N/A</t>
        </is>
      </c>
      <c r="W220" t="inlineStr">
        <is>
          <t>#N/A N/A</t>
        </is>
      </c>
      <c r="X220" t="inlineStr">
        <is>
          <t>#N/A N/A</t>
        </is>
      </c>
      <c r="Y220" t="inlineStr">
        <is>
          <t>#N/A N/A</t>
        </is>
      </c>
      <c r="Z220" t="inlineStr">
        <is>
          <t>#N/A N/A</t>
        </is>
      </c>
      <c r="AA220" t="inlineStr">
        <is>
          <t>#N/A N/A</t>
        </is>
      </c>
      <c r="AB220" t="inlineStr">
        <is>
          <t>#N/A N/A</t>
        </is>
      </c>
      <c r="AC220" t="inlineStr">
        <is>
          <t>#N/A N/A</t>
        </is>
      </c>
      <c r="AD220" t="inlineStr">
        <is>
          <t>#N/A N/A</t>
        </is>
      </c>
      <c r="AE220" t="inlineStr">
        <is>
          <t>#N/A N/A</t>
        </is>
      </c>
      <c r="AF220" t="inlineStr">
        <is>
          <t>#N/A N/A</t>
        </is>
      </c>
      <c r="AG220" t="inlineStr">
        <is>
          <t>#N/A N/A</t>
        </is>
      </c>
      <c r="AH220" t="inlineStr">
        <is>
          <t>#N/A N/A</t>
        </is>
      </c>
      <c r="AI220" t="inlineStr">
        <is>
          <t>#N/A N/A</t>
        </is>
      </c>
      <c r="AJ220" t="inlineStr">
        <is>
          <t>#N/A N/A</t>
        </is>
      </c>
      <c r="AK220" t="inlineStr">
        <is>
          <t>#N/A N/A</t>
        </is>
      </c>
      <c r="AL220" t="inlineStr">
        <is>
          <t>#N/A N/A</t>
        </is>
      </c>
      <c r="AM220" t="inlineStr">
        <is>
          <t>#N/A N/A</t>
        </is>
      </c>
      <c r="AN220" t="inlineStr">
        <is>
          <t>#N/A N/A</t>
        </is>
      </c>
      <c r="AO220" t="inlineStr">
        <is>
          <t>#N/A N/A</t>
        </is>
      </c>
      <c r="AP220" t="inlineStr">
        <is>
          <t>#N/A N/A</t>
        </is>
      </c>
      <c r="AQ220" t="inlineStr">
        <is>
          <t>#N/A N/A</t>
        </is>
      </c>
      <c r="AR220" t="inlineStr">
        <is>
          <t>#N/A N/A</t>
        </is>
      </c>
      <c r="AS220" t="inlineStr">
        <is>
          <t>#N/A N/A</t>
        </is>
      </c>
      <c r="AT220" t="inlineStr">
        <is>
          <t>#N/A N/A</t>
        </is>
      </c>
      <c r="AU220" t="inlineStr">
        <is>
          <t>#N/A N/A</t>
        </is>
      </c>
      <c r="AV220" t="inlineStr">
        <is>
          <t>#N/A N/A</t>
        </is>
      </c>
      <c r="AW220" t="inlineStr">
        <is>
          <t>#N/A N/A</t>
        </is>
      </c>
      <c r="AX220" t="inlineStr">
        <is>
          <t>#N/A N/A</t>
        </is>
      </c>
      <c r="AY220" t="inlineStr">
        <is>
          <t>#N/A N/A</t>
        </is>
      </c>
      <c r="AZ220" t="inlineStr">
        <is>
          <t>#N/A N/A</t>
        </is>
      </c>
      <c r="BA220" t="inlineStr">
        <is>
          <t>#N/A N/A</t>
        </is>
      </c>
      <c r="BB220" t="inlineStr">
        <is>
          <t>#N/A N/A</t>
        </is>
      </c>
      <c r="BC220" t="inlineStr">
        <is>
          <t>#N/A N/A</t>
        </is>
      </c>
      <c r="BD220" t="inlineStr">
        <is>
          <t>#N/A N/A</t>
        </is>
      </c>
      <c r="BE220" t="inlineStr">
        <is>
          <t>#N/A N/A</t>
        </is>
      </c>
      <c r="BF220" t="inlineStr">
        <is>
          <t>#N/A N/A</t>
        </is>
      </c>
      <c r="BG220" t="inlineStr">
        <is>
          <t>#N/A N/A</t>
        </is>
      </c>
      <c r="BH220" t="inlineStr">
        <is>
          <t>#N/A N/A</t>
        </is>
      </c>
      <c r="BI220" t="inlineStr">
        <is>
          <t>#N/A N/A</t>
        </is>
      </c>
      <c r="BJ220" t="inlineStr">
        <is>
          <t>#N/A N/A</t>
        </is>
      </c>
      <c r="BK220" t="inlineStr">
        <is>
          <t>#N/A N/A</t>
        </is>
      </c>
      <c r="BL220" t="inlineStr">
        <is>
          <t>#N/A N/A</t>
        </is>
      </c>
      <c r="BM220" t="inlineStr">
        <is>
          <t>#N/A N/A</t>
        </is>
      </c>
      <c r="BN220" t="inlineStr">
        <is>
          <t>#N/A N/A</t>
        </is>
      </c>
      <c r="BO220" t="inlineStr">
        <is>
          <t>#N/A N/A</t>
        </is>
      </c>
      <c r="BP220" t="inlineStr">
        <is>
          <t>#N/A N/A</t>
        </is>
      </c>
      <c r="BQ220" t="inlineStr">
        <is>
          <t>#N/A N/A</t>
        </is>
      </c>
      <c r="BR220" t="inlineStr">
        <is>
          <t>#N/A N/A</t>
        </is>
      </c>
      <c r="BS220" t="inlineStr">
        <is>
          <t>#N/A N/A</t>
        </is>
      </c>
      <c r="BT220" t="inlineStr">
        <is>
          <t>#N/A N/A</t>
        </is>
      </c>
      <c r="BU220" t="inlineStr">
        <is>
          <t>#N/A N/A</t>
        </is>
      </c>
      <c r="BV220" t="inlineStr">
        <is>
          <t>#N/A N/A</t>
        </is>
      </c>
      <c r="BW220" t="inlineStr">
        <is>
          <t>#N/A N/A</t>
        </is>
      </c>
      <c r="BX220" t="inlineStr">
        <is>
          <t>#N/A N/A</t>
        </is>
      </c>
      <c r="BY220" t="inlineStr">
        <is>
          <t>#N/A N/A</t>
        </is>
      </c>
      <c r="BZ220" t="inlineStr">
        <is>
          <t>#N/A N/A</t>
        </is>
      </c>
      <c r="CA220" t="inlineStr">
        <is>
          <t>#N/A N/A</t>
        </is>
      </c>
      <c r="CB220" t="inlineStr">
        <is>
          <t>#N/A N/A</t>
        </is>
      </c>
    </row>
    <row r="221">
      <c r="A221" s="1" t="n">
        <v>38751</v>
      </c>
      <c r="B221" t="n">
        <v>16.0417</v>
      </c>
      <c r="C221" s="1" t="inlineStr">
        <is>
          <t>#N/A N/A</t>
        </is>
      </c>
      <c r="D221" t="inlineStr">
        <is>
          <t>#N/A N/A</t>
        </is>
      </c>
      <c r="E221" t="inlineStr">
        <is>
          <t>#N/A N/A</t>
        </is>
      </c>
      <c r="F221" t="inlineStr">
        <is>
          <t>#N/A N/A</t>
        </is>
      </c>
      <c r="G221" t="inlineStr">
        <is>
          <t>#N/A N/A</t>
        </is>
      </c>
      <c r="H221" t="n">
        <v>10.1828</v>
      </c>
      <c r="I221" t="n">
        <v>28.3928</v>
      </c>
      <c r="J221" t="inlineStr">
        <is>
          <t>#N/A N/A</t>
        </is>
      </c>
      <c r="K221" t="inlineStr">
        <is>
          <t>#N/A N/A</t>
        </is>
      </c>
      <c r="L221" t="n">
        <v>12.9337</v>
      </c>
      <c r="M221" t="inlineStr">
        <is>
          <t>#N/A N/A</t>
        </is>
      </c>
      <c r="N221" t="inlineStr">
        <is>
          <t>#N/A N/A</t>
        </is>
      </c>
      <c r="O221" t="inlineStr">
        <is>
          <t>#N/A N/A</t>
        </is>
      </c>
      <c r="P221" t="inlineStr">
        <is>
          <t>#N/A N/A</t>
        </is>
      </c>
      <c r="Q221" t="inlineStr">
        <is>
          <t>#N/A N/A</t>
        </is>
      </c>
      <c r="R221" t="inlineStr">
        <is>
          <t>#N/A N/A</t>
        </is>
      </c>
      <c r="S221" t="inlineStr">
        <is>
          <t>#N/A N/A</t>
        </is>
      </c>
      <c r="T221" t="n">
        <v>33.7214</v>
      </c>
      <c r="U221" t="inlineStr">
        <is>
          <t>#N/A N/A</t>
        </is>
      </c>
      <c r="V221" t="inlineStr">
        <is>
          <t>#N/A N/A</t>
        </is>
      </c>
      <c r="W221" t="inlineStr">
        <is>
          <t>#N/A N/A</t>
        </is>
      </c>
      <c r="X221" t="inlineStr">
        <is>
          <t>#N/A N/A</t>
        </is>
      </c>
      <c r="Y221" t="inlineStr">
        <is>
          <t>#N/A N/A</t>
        </is>
      </c>
      <c r="Z221" t="inlineStr">
        <is>
          <t>#N/A N/A</t>
        </is>
      </c>
      <c r="AA221" t="inlineStr">
        <is>
          <t>#N/A N/A</t>
        </is>
      </c>
      <c r="AB221" t="inlineStr">
        <is>
          <t>#N/A N/A</t>
        </is>
      </c>
      <c r="AC221" t="inlineStr">
        <is>
          <t>#N/A N/A</t>
        </is>
      </c>
      <c r="AD221" t="inlineStr">
        <is>
          <t>#N/A N/A</t>
        </is>
      </c>
      <c r="AE221" t="inlineStr">
        <is>
          <t>#N/A N/A</t>
        </is>
      </c>
      <c r="AF221" t="inlineStr">
        <is>
          <t>#N/A N/A</t>
        </is>
      </c>
      <c r="AG221" t="inlineStr">
        <is>
          <t>#N/A N/A</t>
        </is>
      </c>
      <c r="AH221" t="inlineStr">
        <is>
          <t>#N/A N/A</t>
        </is>
      </c>
      <c r="AI221" t="inlineStr">
        <is>
          <t>#N/A N/A</t>
        </is>
      </c>
      <c r="AJ221" t="inlineStr">
        <is>
          <t>#N/A N/A</t>
        </is>
      </c>
      <c r="AK221" t="inlineStr">
        <is>
          <t>#N/A N/A</t>
        </is>
      </c>
      <c r="AL221" t="inlineStr">
        <is>
          <t>#N/A N/A</t>
        </is>
      </c>
      <c r="AM221" t="inlineStr">
        <is>
          <t>#N/A N/A</t>
        </is>
      </c>
      <c r="AN221" t="inlineStr">
        <is>
          <t>#N/A N/A</t>
        </is>
      </c>
      <c r="AO221" t="inlineStr">
        <is>
          <t>#N/A N/A</t>
        </is>
      </c>
      <c r="AP221" t="inlineStr">
        <is>
          <t>#N/A N/A</t>
        </is>
      </c>
      <c r="AQ221" t="inlineStr">
        <is>
          <t>#N/A N/A</t>
        </is>
      </c>
      <c r="AR221" t="inlineStr">
        <is>
          <t>#N/A N/A</t>
        </is>
      </c>
      <c r="AS221" t="inlineStr">
        <is>
          <t>#N/A N/A</t>
        </is>
      </c>
      <c r="AT221" t="inlineStr">
        <is>
          <t>#N/A N/A</t>
        </is>
      </c>
      <c r="AU221" t="inlineStr">
        <is>
          <t>#N/A N/A</t>
        </is>
      </c>
      <c r="AV221" t="inlineStr">
        <is>
          <t>#N/A N/A</t>
        </is>
      </c>
      <c r="AW221" t="inlineStr">
        <is>
          <t>#N/A N/A</t>
        </is>
      </c>
      <c r="AX221" t="inlineStr">
        <is>
          <t>#N/A N/A</t>
        </is>
      </c>
      <c r="AY221" t="inlineStr">
        <is>
          <t>#N/A N/A</t>
        </is>
      </c>
      <c r="AZ221" t="inlineStr">
        <is>
          <t>#N/A N/A</t>
        </is>
      </c>
      <c r="BA221" t="inlineStr">
        <is>
          <t>#N/A N/A</t>
        </is>
      </c>
      <c r="BB221" t="inlineStr">
        <is>
          <t>#N/A N/A</t>
        </is>
      </c>
      <c r="BC221" t="inlineStr">
        <is>
          <t>#N/A N/A</t>
        </is>
      </c>
      <c r="BD221" t="inlineStr">
        <is>
          <t>#N/A N/A</t>
        </is>
      </c>
      <c r="BE221" t="inlineStr">
        <is>
          <t>#N/A N/A</t>
        </is>
      </c>
      <c r="BF221" t="inlineStr">
        <is>
          <t>#N/A N/A</t>
        </is>
      </c>
      <c r="BG221" t="inlineStr">
        <is>
          <t>#N/A N/A</t>
        </is>
      </c>
      <c r="BH221" t="inlineStr">
        <is>
          <t>#N/A N/A</t>
        </is>
      </c>
      <c r="BI221" t="inlineStr">
        <is>
          <t>#N/A N/A</t>
        </is>
      </c>
      <c r="BJ221" t="inlineStr">
        <is>
          <t>#N/A N/A</t>
        </is>
      </c>
      <c r="BK221" t="inlineStr">
        <is>
          <t>#N/A N/A</t>
        </is>
      </c>
      <c r="BL221" t="inlineStr">
        <is>
          <t>#N/A N/A</t>
        </is>
      </c>
      <c r="BM221" t="inlineStr">
        <is>
          <t>#N/A N/A</t>
        </is>
      </c>
      <c r="BN221" t="inlineStr">
        <is>
          <t>#N/A N/A</t>
        </is>
      </c>
      <c r="BO221" t="inlineStr">
        <is>
          <t>#N/A N/A</t>
        </is>
      </c>
      <c r="BP221" t="inlineStr">
        <is>
          <t>#N/A N/A</t>
        </is>
      </c>
      <c r="BQ221" t="inlineStr">
        <is>
          <t>#N/A N/A</t>
        </is>
      </c>
      <c r="BR221" t="inlineStr">
        <is>
          <t>#N/A N/A</t>
        </is>
      </c>
      <c r="BS221" t="inlineStr">
        <is>
          <t>#N/A N/A</t>
        </is>
      </c>
      <c r="BT221" t="inlineStr">
        <is>
          <t>#N/A N/A</t>
        </is>
      </c>
      <c r="BU221" t="inlineStr">
        <is>
          <t>#N/A N/A</t>
        </is>
      </c>
      <c r="BV221" t="inlineStr">
        <is>
          <t>#N/A N/A</t>
        </is>
      </c>
      <c r="BW221" t="inlineStr">
        <is>
          <t>#N/A N/A</t>
        </is>
      </c>
      <c r="BX221" t="inlineStr">
        <is>
          <t>#N/A N/A</t>
        </is>
      </c>
      <c r="BY221" t="inlineStr">
        <is>
          <t>#N/A N/A</t>
        </is>
      </c>
      <c r="BZ221" t="inlineStr">
        <is>
          <t>#N/A N/A</t>
        </is>
      </c>
      <c r="CA221" t="inlineStr">
        <is>
          <t>#N/A N/A</t>
        </is>
      </c>
      <c r="CB221" t="inlineStr">
        <is>
          <t>#N/A N/A</t>
        </is>
      </c>
    </row>
    <row r="222">
      <c r="A222" s="1" t="n">
        <v>38758</v>
      </c>
      <c r="B222" t="n">
        <v>14.6824</v>
      </c>
      <c r="C222" s="1" t="inlineStr">
        <is>
          <t>#N/A N/A</t>
        </is>
      </c>
      <c r="D222" t="inlineStr">
        <is>
          <t>#N/A N/A</t>
        </is>
      </c>
      <c r="E222" t="inlineStr">
        <is>
          <t>#N/A N/A</t>
        </is>
      </c>
      <c r="F222" t="inlineStr">
        <is>
          <t>#N/A N/A</t>
        </is>
      </c>
      <c r="G222" t="inlineStr">
        <is>
          <t>#N/A N/A</t>
        </is>
      </c>
      <c r="H222" t="n">
        <v>9.750299999999999</v>
      </c>
      <c r="I222" t="n">
        <v>28.2645</v>
      </c>
      <c r="J222" t="inlineStr">
        <is>
          <t>#N/A N/A</t>
        </is>
      </c>
      <c r="K222" t="inlineStr">
        <is>
          <t>#N/A N/A</t>
        </is>
      </c>
      <c r="L222" t="n">
        <v>13.3314</v>
      </c>
      <c r="M222" t="inlineStr">
        <is>
          <t>#N/A N/A</t>
        </is>
      </c>
      <c r="N222" t="inlineStr">
        <is>
          <t>#N/A N/A</t>
        </is>
      </c>
      <c r="O222" t="inlineStr">
        <is>
          <t>#N/A N/A</t>
        </is>
      </c>
      <c r="P222" t="inlineStr">
        <is>
          <t>#N/A N/A</t>
        </is>
      </c>
      <c r="Q222" t="inlineStr">
        <is>
          <t>#N/A N/A</t>
        </is>
      </c>
      <c r="R222" t="inlineStr">
        <is>
          <t>#N/A N/A</t>
        </is>
      </c>
      <c r="S222" t="inlineStr">
        <is>
          <t>#N/A N/A</t>
        </is>
      </c>
      <c r="T222" t="n">
        <v>35.731</v>
      </c>
      <c r="U222" t="inlineStr">
        <is>
          <t>#N/A N/A</t>
        </is>
      </c>
      <c r="V222" t="inlineStr">
        <is>
          <t>#N/A N/A</t>
        </is>
      </c>
      <c r="W222" t="inlineStr">
        <is>
          <t>#N/A N/A</t>
        </is>
      </c>
      <c r="X222" t="inlineStr">
        <is>
          <t>#N/A N/A</t>
        </is>
      </c>
      <c r="Y222" t="inlineStr">
        <is>
          <t>#N/A N/A</t>
        </is>
      </c>
      <c r="Z222" t="inlineStr">
        <is>
          <t>#N/A N/A</t>
        </is>
      </c>
      <c r="AA222" t="inlineStr">
        <is>
          <t>#N/A N/A</t>
        </is>
      </c>
      <c r="AB222" t="inlineStr">
        <is>
          <t>#N/A N/A</t>
        </is>
      </c>
      <c r="AC222" t="inlineStr">
        <is>
          <t>#N/A N/A</t>
        </is>
      </c>
      <c r="AD222" t="inlineStr">
        <is>
          <t>#N/A N/A</t>
        </is>
      </c>
      <c r="AE222" t="inlineStr">
        <is>
          <t>#N/A N/A</t>
        </is>
      </c>
      <c r="AF222" t="inlineStr">
        <is>
          <t>#N/A N/A</t>
        </is>
      </c>
      <c r="AG222" t="inlineStr">
        <is>
          <t>#N/A N/A</t>
        </is>
      </c>
      <c r="AH222" t="inlineStr">
        <is>
          <t>#N/A N/A</t>
        </is>
      </c>
      <c r="AI222" t="inlineStr">
        <is>
          <t>#N/A N/A</t>
        </is>
      </c>
      <c r="AJ222" t="inlineStr">
        <is>
          <t>#N/A N/A</t>
        </is>
      </c>
      <c r="AK222" t="inlineStr">
        <is>
          <t>#N/A N/A</t>
        </is>
      </c>
      <c r="AL222" t="inlineStr">
        <is>
          <t>#N/A N/A</t>
        </is>
      </c>
      <c r="AM222" t="inlineStr">
        <is>
          <t>#N/A N/A</t>
        </is>
      </c>
      <c r="AN222" t="inlineStr">
        <is>
          <t>#N/A N/A</t>
        </is>
      </c>
      <c r="AO222" t="inlineStr">
        <is>
          <t>#N/A N/A</t>
        </is>
      </c>
      <c r="AP222" t="inlineStr">
        <is>
          <t>#N/A N/A</t>
        </is>
      </c>
      <c r="AQ222" t="inlineStr">
        <is>
          <t>#N/A N/A</t>
        </is>
      </c>
      <c r="AR222" t="inlineStr">
        <is>
          <t>#N/A N/A</t>
        </is>
      </c>
      <c r="AS222" t="inlineStr">
        <is>
          <t>#N/A N/A</t>
        </is>
      </c>
      <c r="AT222" t="inlineStr">
        <is>
          <t>#N/A N/A</t>
        </is>
      </c>
      <c r="AU222" t="inlineStr">
        <is>
          <t>#N/A N/A</t>
        </is>
      </c>
      <c r="AV222" t="inlineStr">
        <is>
          <t>#N/A N/A</t>
        </is>
      </c>
      <c r="AW222" t="inlineStr">
        <is>
          <t>#N/A N/A</t>
        </is>
      </c>
      <c r="AX222" t="inlineStr">
        <is>
          <t>#N/A N/A</t>
        </is>
      </c>
      <c r="AY222" t="inlineStr">
        <is>
          <t>#N/A N/A</t>
        </is>
      </c>
      <c r="AZ222" t="inlineStr">
        <is>
          <t>#N/A N/A</t>
        </is>
      </c>
      <c r="BA222" t="inlineStr">
        <is>
          <t>#N/A N/A</t>
        </is>
      </c>
      <c r="BB222" t="inlineStr">
        <is>
          <t>#N/A N/A</t>
        </is>
      </c>
      <c r="BC222" t="inlineStr">
        <is>
          <t>#N/A N/A</t>
        </is>
      </c>
      <c r="BD222" t="inlineStr">
        <is>
          <t>#N/A N/A</t>
        </is>
      </c>
      <c r="BE222" t="inlineStr">
        <is>
          <t>#N/A N/A</t>
        </is>
      </c>
      <c r="BF222" t="inlineStr">
        <is>
          <t>#N/A N/A</t>
        </is>
      </c>
      <c r="BG222" t="inlineStr">
        <is>
          <t>#N/A N/A</t>
        </is>
      </c>
      <c r="BH222" t="inlineStr">
        <is>
          <t>#N/A N/A</t>
        </is>
      </c>
      <c r="BI222" t="inlineStr">
        <is>
          <t>#N/A N/A</t>
        </is>
      </c>
      <c r="BJ222" t="inlineStr">
        <is>
          <t>#N/A N/A</t>
        </is>
      </c>
      <c r="BK222" t="inlineStr">
        <is>
          <t>#N/A N/A</t>
        </is>
      </c>
      <c r="BL222" t="inlineStr">
        <is>
          <t>#N/A N/A</t>
        </is>
      </c>
      <c r="BM222" t="inlineStr">
        <is>
          <t>#N/A N/A</t>
        </is>
      </c>
      <c r="BN222" t="inlineStr">
        <is>
          <t>#N/A N/A</t>
        </is>
      </c>
      <c r="BO222" t="inlineStr">
        <is>
          <t>#N/A N/A</t>
        </is>
      </c>
      <c r="BP222" t="inlineStr">
        <is>
          <t>#N/A N/A</t>
        </is>
      </c>
      <c r="BQ222" t="inlineStr">
        <is>
          <t>#N/A N/A</t>
        </is>
      </c>
      <c r="BR222" t="inlineStr">
        <is>
          <t>#N/A N/A</t>
        </is>
      </c>
      <c r="BS222" t="inlineStr">
        <is>
          <t>#N/A N/A</t>
        </is>
      </c>
      <c r="BT222" t="inlineStr">
        <is>
          <t>#N/A N/A</t>
        </is>
      </c>
      <c r="BU222" t="inlineStr">
        <is>
          <t>#N/A N/A</t>
        </is>
      </c>
      <c r="BV222" t="inlineStr">
        <is>
          <t>#N/A N/A</t>
        </is>
      </c>
      <c r="BW222" t="inlineStr">
        <is>
          <t>#N/A N/A</t>
        </is>
      </c>
      <c r="BX222" t="inlineStr">
        <is>
          <t>#N/A N/A</t>
        </is>
      </c>
      <c r="BY222" t="inlineStr">
        <is>
          <t>#N/A N/A</t>
        </is>
      </c>
      <c r="BZ222" t="inlineStr">
        <is>
          <t>#N/A N/A</t>
        </is>
      </c>
      <c r="CA222" t="inlineStr">
        <is>
          <t>#N/A N/A</t>
        </is>
      </c>
      <c r="CB222" t="inlineStr">
        <is>
          <t>#N/A N/A</t>
        </is>
      </c>
    </row>
    <row r="223">
      <c r="A223" s="1" t="n">
        <v>38765</v>
      </c>
      <c r="B223" t="n">
        <v>14.8977</v>
      </c>
      <c r="C223" s="1" t="inlineStr">
        <is>
          <t>#N/A N/A</t>
        </is>
      </c>
      <c r="D223" t="inlineStr">
        <is>
          <t>#N/A N/A</t>
        </is>
      </c>
      <c r="E223" t="inlineStr">
        <is>
          <t>#N/A N/A</t>
        </is>
      </c>
      <c r="F223" t="inlineStr">
        <is>
          <t>#N/A N/A</t>
        </is>
      </c>
      <c r="G223" t="inlineStr">
        <is>
          <t>#N/A N/A</t>
        </is>
      </c>
      <c r="H223" t="n">
        <v>9.890499999999999</v>
      </c>
      <c r="I223" t="n">
        <v>28.2489</v>
      </c>
      <c r="J223" t="inlineStr">
        <is>
          <t>#N/A N/A</t>
        </is>
      </c>
      <c r="K223" t="inlineStr">
        <is>
          <t>#N/A N/A</t>
        </is>
      </c>
      <c r="L223" t="n">
        <v>12.1962</v>
      </c>
      <c r="M223" t="inlineStr">
        <is>
          <t>#N/A N/A</t>
        </is>
      </c>
      <c r="N223" t="inlineStr">
        <is>
          <t>#N/A N/A</t>
        </is>
      </c>
      <c r="O223" t="inlineStr">
        <is>
          <t>#N/A N/A</t>
        </is>
      </c>
      <c r="P223" t="inlineStr">
        <is>
          <t>#N/A N/A</t>
        </is>
      </c>
      <c r="Q223" t="inlineStr">
        <is>
          <t>#N/A N/A</t>
        </is>
      </c>
      <c r="R223" t="inlineStr">
        <is>
          <t>#N/A N/A</t>
        </is>
      </c>
      <c r="S223" t="inlineStr">
        <is>
          <t>#N/A N/A</t>
        </is>
      </c>
      <c r="T223" t="n">
        <v>34.7435</v>
      </c>
      <c r="U223" t="inlineStr">
        <is>
          <t>#N/A N/A</t>
        </is>
      </c>
      <c r="V223" t="inlineStr">
        <is>
          <t>#N/A N/A</t>
        </is>
      </c>
      <c r="W223" t="inlineStr">
        <is>
          <t>#N/A N/A</t>
        </is>
      </c>
      <c r="X223" t="inlineStr">
        <is>
          <t>#N/A N/A</t>
        </is>
      </c>
      <c r="Y223" t="inlineStr">
        <is>
          <t>#N/A N/A</t>
        </is>
      </c>
      <c r="Z223" t="inlineStr">
        <is>
          <t>#N/A N/A</t>
        </is>
      </c>
      <c r="AA223" t="inlineStr">
        <is>
          <t>#N/A N/A</t>
        </is>
      </c>
      <c r="AB223" t="inlineStr">
        <is>
          <t>#N/A N/A</t>
        </is>
      </c>
      <c r="AC223" t="inlineStr">
        <is>
          <t>#N/A N/A</t>
        </is>
      </c>
      <c r="AD223" t="inlineStr">
        <is>
          <t>#N/A N/A</t>
        </is>
      </c>
      <c r="AE223" t="inlineStr">
        <is>
          <t>#N/A N/A</t>
        </is>
      </c>
      <c r="AF223" t="inlineStr">
        <is>
          <t>#N/A N/A</t>
        </is>
      </c>
      <c r="AG223" t="inlineStr">
        <is>
          <t>#N/A N/A</t>
        </is>
      </c>
      <c r="AH223" t="inlineStr">
        <is>
          <t>#N/A N/A</t>
        </is>
      </c>
      <c r="AI223" t="inlineStr">
        <is>
          <t>#N/A N/A</t>
        </is>
      </c>
      <c r="AJ223" t="inlineStr">
        <is>
          <t>#N/A N/A</t>
        </is>
      </c>
      <c r="AK223" t="inlineStr">
        <is>
          <t>#N/A N/A</t>
        </is>
      </c>
      <c r="AL223" t="inlineStr">
        <is>
          <t>#N/A N/A</t>
        </is>
      </c>
      <c r="AM223" t="inlineStr">
        <is>
          <t>#N/A N/A</t>
        </is>
      </c>
      <c r="AN223" t="inlineStr">
        <is>
          <t>#N/A N/A</t>
        </is>
      </c>
      <c r="AO223" t="inlineStr">
        <is>
          <t>#N/A N/A</t>
        </is>
      </c>
      <c r="AP223" t="inlineStr">
        <is>
          <t>#N/A N/A</t>
        </is>
      </c>
      <c r="AQ223" t="inlineStr">
        <is>
          <t>#N/A N/A</t>
        </is>
      </c>
      <c r="AR223" t="inlineStr">
        <is>
          <t>#N/A N/A</t>
        </is>
      </c>
      <c r="AS223" t="inlineStr">
        <is>
          <t>#N/A N/A</t>
        </is>
      </c>
      <c r="AT223" t="inlineStr">
        <is>
          <t>#N/A N/A</t>
        </is>
      </c>
      <c r="AU223" t="inlineStr">
        <is>
          <t>#N/A N/A</t>
        </is>
      </c>
      <c r="AV223" t="inlineStr">
        <is>
          <t>#N/A N/A</t>
        </is>
      </c>
      <c r="AW223" t="inlineStr">
        <is>
          <t>#N/A N/A</t>
        </is>
      </c>
      <c r="AX223" t="inlineStr">
        <is>
          <t>#N/A N/A</t>
        </is>
      </c>
      <c r="AY223" t="inlineStr">
        <is>
          <t>#N/A N/A</t>
        </is>
      </c>
      <c r="AZ223" t="inlineStr">
        <is>
          <t>#N/A N/A</t>
        </is>
      </c>
      <c r="BA223" t="inlineStr">
        <is>
          <t>#N/A N/A</t>
        </is>
      </c>
      <c r="BB223" t="inlineStr">
        <is>
          <t>#N/A N/A</t>
        </is>
      </c>
      <c r="BC223" t="inlineStr">
        <is>
          <t>#N/A N/A</t>
        </is>
      </c>
      <c r="BD223" t="inlineStr">
        <is>
          <t>#N/A N/A</t>
        </is>
      </c>
      <c r="BE223" t="inlineStr">
        <is>
          <t>#N/A N/A</t>
        </is>
      </c>
      <c r="BF223" t="inlineStr">
        <is>
          <t>#N/A N/A</t>
        </is>
      </c>
      <c r="BG223" t="inlineStr">
        <is>
          <t>#N/A N/A</t>
        </is>
      </c>
      <c r="BH223" t="inlineStr">
        <is>
          <t>#N/A N/A</t>
        </is>
      </c>
      <c r="BI223" t="inlineStr">
        <is>
          <t>#N/A N/A</t>
        </is>
      </c>
      <c r="BJ223" t="inlineStr">
        <is>
          <t>#N/A N/A</t>
        </is>
      </c>
      <c r="BK223" t="inlineStr">
        <is>
          <t>#N/A N/A</t>
        </is>
      </c>
      <c r="BL223" t="inlineStr">
        <is>
          <t>#N/A N/A</t>
        </is>
      </c>
      <c r="BM223" t="inlineStr">
        <is>
          <t>#N/A N/A</t>
        </is>
      </c>
      <c r="BN223" t="inlineStr">
        <is>
          <t>#N/A N/A</t>
        </is>
      </c>
      <c r="BO223" t="inlineStr">
        <is>
          <t>#N/A N/A</t>
        </is>
      </c>
      <c r="BP223" t="inlineStr">
        <is>
          <t>#N/A N/A</t>
        </is>
      </c>
      <c r="BQ223" t="inlineStr">
        <is>
          <t>#N/A N/A</t>
        </is>
      </c>
      <c r="BR223" t="inlineStr">
        <is>
          <t>#N/A N/A</t>
        </is>
      </c>
      <c r="BS223" t="inlineStr">
        <is>
          <t>#N/A N/A</t>
        </is>
      </c>
      <c r="BT223" t="inlineStr">
        <is>
          <t>#N/A N/A</t>
        </is>
      </c>
      <c r="BU223" t="inlineStr">
        <is>
          <t>#N/A N/A</t>
        </is>
      </c>
      <c r="BV223" t="inlineStr">
        <is>
          <t>#N/A N/A</t>
        </is>
      </c>
      <c r="BW223" t="inlineStr">
        <is>
          <t>#N/A N/A</t>
        </is>
      </c>
      <c r="BX223" t="inlineStr">
        <is>
          <t>#N/A N/A</t>
        </is>
      </c>
      <c r="BY223" t="inlineStr">
        <is>
          <t>#N/A N/A</t>
        </is>
      </c>
      <c r="BZ223" t="inlineStr">
        <is>
          <t>#N/A N/A</t>
        </is>
      </c>
      <c r="CA223" t="inlineStr">
        <is>
          <t>#N/A N/A</t>
        </is>
      </c>
      <c r="CB223" t="inlineStr">
        <is>
          <t>#N/A N/A</t>
        </is>
      </c>
    </row>
    <row r="224">
      <c r="A224" s="1" t="n">
        <v>38772</v>
      </c>
      <c r="B224" t="n">
        <v>14.9231</v>
      </c>
      <c r="C224" s="1" t="inlineStr">
        <is>
          <t>#N/A N/A</t>
        </is>
      </c>
      <c r="D224" t="inlineStr">
        <is>
          <t>#N/A N/A</t>
        </is>
      </c>
      <c r="E224" t="inlineStr">
        <is>
          <t>#N/A N/A</t>
        </is>
      </c>
      <c r="F224" t="inlineStr">
        <is>
          <t>#N/A N/A</t>
        </is>
      </c>
      <c r="G224" t="inlineStr">
        <is>
          <t>#N/A N/A</t>
        </is>
      </c>
      <c r="H224" t="n">
        <v>9.9916</v>
      </c>
      <c r="I224" t="n">
        <v>28.3999</v>
      </c>
      <c r="J224" t="inlineStr">
        <is>
          <t>#N/A N/A</t>
        </is>
      </c>
      <c r="K224" t="n">
        <v>12.8209</v>
      </c>
      <c r="L224" t="n">
        <v>12.3691</v>
      </c>
      <c r="M224" t="inlineStr">
        <is>
          <t>#N/A N/A</t>
        </is>
      </c>
      <c r="N224" t="inlineStr">
        <is>
          <t>#N/A N/A</t>
        </is>
      </c>
      <c r="O224" t="inlineStr">
        <is>
          <t>#N/A N/A</t>
        </is>
      </c>
      <c r="P224" t="inlineStr">
        <is>
          <t>#N/A N/A</t>
        </is>
      </c>
      <c r="Q224" t="inlineStr">
        <is>
          <t>#N/A N/A</t>
        </is>
      </c>
      <c r="R224" t="inlineStr">
        <is>
          <t>#N/A N/A</t>
        </is>
      </c>
      <c r="S224" t="inlineStr">
        <is>
          <t>#N/A N/A</t>
        </is>
      </c>
      <c r="T224" t="n">
        <v>21.4403</v>
      </c>
      <c r="U224" t="inlineStr">
        <is>
          <t>#N/A N/A</t>
        </is>
      </c>
      <c r="V224" t="inlineStr">
        <is>
          <t>#N/A N/A</t>
        </is>
      </c>
      <c r="W224" t="inlineStr">
        <is>
          <t>#N/A N/A</t>
        </is>
      </c>
      <c r="X224" t="inlineStr">
        <is>
          <t>#N/A N/A</t>
        </is>
      </c>
      <c r="Y224" t="inlineStr">
        <is>
          <t>#N/A N/A</t>
        </is>
      </c>
      <c r="Z224" t="inlineStr">
        <is>
          <t>#N/A N/A</t>
        </is>
      </c>
      <c r="AA224" t="inlineStr">
        <is>
          <t>#N/A N/A</t>
        </is>
      </c>
      <c r="AB224" t="inlineStr">
        <is>
          <t>#N/A N/A</t>
        </is>
      </c>
      <c r="AC224" t="inlineStr">
        <is>
          <t>#N/A N/A</t>
        </is>
      </c>
      <c r="AD224" t="inlineStr">
        <is>
          <t>#N/A N/A</t>
        </is>
      </c>
      <c r="AE224" t="inlineStr">
        <is>
          <t>#N/A N/A</t>
        </is>
      </c>
      <c r="AF224" t="inlineStr">
        <is>
          <t>#N/A N/A</t>
        </is>
      </c>
      <c r="AG224" t="inlineStr">
        <is>
          <t>#N/A N/A</t>
        </is>
      </c>
      <c r="AH224" t="inlineStr">
        <is>
          <t>#N/A N/A</t>
        </is>
      </c>
      <c r="AI224" t="inlineStr">
        <is>
          <t>#N/A N/A</t>
        </is>
      </c>
      <c r="AJ224" t="inlineStr">
        <is>
          <t>#N/A N/A</t>
        </is>
      </c>
      <c r="AK224" t="inlineStr">
        <is>
          <t>#N/A N/A</t>
        </is>
      </c>
      <c r="AL224" t="inlineStr">
        <is>
          <t>#N/A N/A</t>
        </is>
      </c>
      <c r="AM224" t="inlineStr">
        <is>
          <t>#N/A N/A</t>
        </is>
      </c>
      <c r="AN224" t="inlineStr">
        <is>
          <t>#N/A N/A</t>
        </is>
      </c>
      <c r="AO224" t="inlineStr">
        <is>
          <t>#N/A N/A</t>
        </is>
      </c>
      <c r="AP224" t="inlineStr">
        <is>
          <t>#N/A N/A</t>
        </is>
      </c>
      <c r="AQ224" t="inlineStr">
        <is>
          <t>#N/A N/A</t>
        </is>
      </c>
      <c r="AR224" t="inlineStr">
        <is>
          <t>#N/A N/A</t>
        </is>
      </c>
      <c r="AS224" t="inlineStr">
        <is>
          <t>#N/A N/A</t>
        </is>
      </c>
      <c r="AT224" t="inlineStr">
        <is>
          <t>#N/A N/A</t>
        </is>
      </c>
      <c r="AU224" t="inlineStr">
        <is>
          <t>#N/A N/A</t>
        </is>
      </c>
      <c r="AV224" t="inlineStr">
        <is>
          <t>#N/A N/A</t>
        </is>
      </c>
      <c r="AW224" t="inlineStr">
        <is>
          <t>#N/A N/A</t>
        </is>
      </c>
      <c r="AX224" t="inlineStr">
        <is>
          <t>#N/A N/A</t>
        </is>
      </c>
      <c r="AY224" t="inlineStr">
        <is>
          <t>#N/A N/A</t>
        </is>
      </c>
      <c r="AZ224" t="inlineStr">
        <is>
          <t>#N/A N/A</t>
        </is>
      </c>
      <c r="BA224" t="inlineStr">
        <is>
          <t>#N/A N/A</t>
        </is>
      </c>
      <c r="BB224" t="inlineStr">
        <is>
          <t>#N/A N/A</t>
        </is>
      </c>
      <c r="BC224" t="inlineStr">
        <is>
          <t>#N/A N/A</t>
        </is>
      </c>
      <c r="BD224" t="inlineStr">
        <is>
          <t>#N/A N/A</t>
        </is>
      </c>
      <c r="BE224" t="inlineStr">
        <is>
          <t>#N/A N/A</t>
        </is>
      </c>
      <c r="BF224" t="inlineStr">
        <is>
          <t>#N/A N/A</t>
        </is>
      </c>
      <c r="BG224" t="inlineStr">
        <is>
          <t>#N/A N/A</t>
        </is>
      </c>
      <c r="BH224" t="inlineStr">
        <is>
          <t>#N/A N/A</t>
        </is>
      </c>
      <c r="BI224" t="inlineStr">
        <is>
          <t>#N/A N/A</t>
        </is>
      </c>
      <c r="BJ224" t="inlineStr">
        <is>
          <t>#N/A N/A</t>
        </is>
      </c>
      <c r="BK224" t="inlineStr">
        <is>
          <t>#N/A N/A</t>
        </is>
      </c>
      <c r="BL224" t="inlineStr">
        <is>
          <t>#N/A N/A</t>
        </is>
      </c>
      <c r="BM224" t="inlineStr">
        <is>
          <t>#N/A N/A</t>
        </is>
      </c>
      <c r="BN224" t="inlineStr">
        <is>
          <t>#N/A N/A</t>
        </is>
      </c>
      <c r="BO224" t="inlineStr">
        <is>
          <t>#N/A N/A</t>
        </is>
      </c>
      <c r="BP224" t="inlineStr">
        <is>
          <t>#N/A N/A</t>
        </is>
      </c>
      <c r="BQ224" t="inlineStr">
        <is>
          <t>#N/A N/A</t>
        </is>
      </c>
      <c r="BR224" t="inlineStr">
        <is>
          <t>#N/A N/A</t>
        </is>
      </c>
      <c r="BS224" t="inlineStr">
        <is>
          <t>#N/A N/A</t>
        </is>
      </c>
      <c r="BT224" t="inlineStr">
        <is>
          <t>#N/A N/A</t>
        </is>
      </c>
      <c r="BU224" t="inlineStr">
        <is>
          <t>#N/A N/A</t>
        </is>
      </c>
      <c r="BV224" t="inlineStr">
        <is>
          <t>#N/A N/A</t>
        </is>
      </c>
      <c r="BW224" t="inlineStr">
        <is>
          <t>#N/A N/A</t>
        </is>
      </c>
      <c r="BX224" t="inlineStr">
        <is>
          <t>#N/A N/A</t>
        </is>
      </c>
      <c r="BY224" t="inlineStr">
        <is>
          <t>#N/A N/A</t>
        </is>
      </c>
      <c r="BZ224" t="inlineStr">
        <is>
          <t>#N/A N/A</t>
        </is>
      </c>
      <c r="CA224" t="inlineStr">
        <is>
          <t>#N/A N/A</t>
        </is>
      </c>
      <c r="CB224" t="inlineStr">
        <is>
          <t>#N/A N/A</t>
        </is>
      </c>
    </row>
    <row r="225">
      <c r="A225" s="1" t="n">
        <v>38779</v>
      </c>
      <c r="B225" t="n">
        <v>14.8935</v>
      </c>
      <c r="C225" s="1" t="inlineStr">
        <is>
          <t>#N/A N/A</t>
        </is>
      </c>
      <c r="D225" t="inlineStr">
        <is>
          <t>#N/A N/A</t>
        </is>
      </c>
      <c r="E225" t="inlineStr">
        <is>
          <t>#N/A N/A</t>
        </is>
      </c>
      <c r="F225" t="inlineStr">
        <is>
          <t>#N/A N/A</t>
        </is>
      </c>
      <c r="G225" t="inlineStr">
        <is>
          <t>#N/A N/A</t>
        </is>
      </c>
      <c r="H225" t="n">
        <v>10.0307</v>
      </c>
      <c r="I225" t="n">
        <v>17.0641</v>
      </c>
      <c r="J225" t="inlineStr">
        <is>
          <t>#N/A N/A</t>
        </is>
      </c>
      <c r="K225" t="n">
        <v>12.6039</v>
      </c>
      <c r="L225" t="n">
        <v>12.1886</v>
      </c>
      <c r="M225" t="inlineStr">
        <is>
          <t>#N/A N/A</t>
        </is>
      </c>
      <c r="N225" t="inlineStr">
        <is>
          <t>#N/A N/A</t>
        </is>
      </c>
      <c r="O225" t="inlineStr">
        <is>
          <t>#N/A N/A</t>
        </is>
      </c>
      <c r="P225" t="inlineStr">
        <is>
          <t>#N/A N/A</t>
        </is>
      </c>
      <c r="Q225" t="inlineStr">
        <is>
          <t>#N/A N/A</t>
        </is>
      </c>
      <c r="R225" t="inlineStr">
        <is>
          <t>#N/A N/A</t>
        </is>
      </c>
      <c r="S225" t="inlineStr">
        <is>
          <t>#N/A N/A</t>
        </is>
      </c>
      <c r="T225" t="n">
        <v>21.9834</v>
      </c>
      <c r="U225" t="inlineStr">
        <is>
          <t>#N/A N/A</t>
        </is>
      </c>
      <c r="V225" t="inlineStr">
        <is>
          <t>#N/A N/A</t>
        </is>
      </c>
      <c r="W225" t="inlineStr">
        <is>
          <t>#N/A N/A</t>
        </is>
      </c>
      <c r="X225" t="inlineStr">
        <is>
          <t>#N/A N/A</t>
        </is>
      </c>
      <c r="Y225" t="inlineStr">
        <is>
          <t>#N/A N/A</t>
        </is>
      </c>
      <c r="Z225" t="inlineStr">
        <is>
          <t>#N/A N/A</t>
        </is>
      </c>
      <c r="AA225" t="inlineStr">
        <is>
          <t>#N/A N/A</t>
        </is>
      </c>
      <c r="AB225" t="inlineStr">
        <is>
          <t>#N/A N/A</t>
        </is>
      </c>
      <c r="AC225" t="inlineStr">
        <is>
          <t>#N/A N/A</t>
        </is>
      </c>
      <c r="AD225" t="inlineStr">
        <is>
          <t>#N/A N/A</t>
        </is>
      </c>
      <c r="AE225" t="inlineStr">
        <is>
          <t>#N/A N/A</t>
        </is>
      </c>
      <c r="AF225" t="inlineStr">
        <is>
          <t>#N/A N/A</t>
        </is>
      </c>
      <c r="AG225" t="inlineStr">
        <is>
          <t>#N/A N/A</t>
        </is>
      </c>
      <c r="AH225" t="inlineStr">
        <is>
          <t>#N/A N/A</t>
        </is>
      </c>
      <c r="AI225" t="inlineStr">
        <is>
          <t>#N/A N/A</t>
        </is>
      </c>
      <c r="AJ225" t="inlineStr">
        <is>
          <t>#N/A N/A</t>
        </is>
      </c>
      <c r="AK225" t="inlineStr">
        <is>
          <t>#N/A N/A</t>
        </is>
      </c>
      <c r="AL225" t="inlineStr">
        <is>
          <t>#N/A N/A</t>
        </is>
      </c>
      <c r="AM225" t="inlineStr">
        <is>
          <t>#N/A N/A</t>
        </is>
      </c>
      <c r="AN225" t="inlineStr">
        <is>
          <t>#N/A N/A</t>
        </is>
      </c>
      <c r="AO225" t="inlineStr">
        <is>
          <t>#N/A N/A</t>
        </is>
      </c>
      <c r="AP225" t="inlineStr">
        <is>
          <t>#N/A N/A</t>
        </is>
      </c>
      <c r="AQ225" t="inlineStr">
        <is>
          <t>#N/A N/A</t>
        </is>
      </c>
      <c r="AR225" t="inlineStr">
        <is>
          <t>#N/A N/A</t>
        </is>
      </c>
      <c r="AS225" t="inlineStr">
        <is>
          <t>#N/A N/A</t>
        </is>
      </c>
      <c r="AT225" t="inlineStr">
        <is>
          <t>#N/A N/A</t>
        </is>
      </c>
      <c r="AU225" t="inlineStr">
        <is>
          <t>#N/A N/A</t>
        </is>
      </c>
      <c r="AV225" t="inlineStr">
        <is>
          <t>#N/A N/A</t>
        </is>
      </c>
      <c r="AW225" t="inlineStr">
        <is>
          <t>#N/A N/A</t>
        </is>
      </c>
      <c r="AX225" t="inlineStr">
        <is>
          <t>#N/A N/A</t>
        </is>
      </c>
      <c r="AY225" t="inlineStr">
        <is>
          <t>#N/A N/A</t>
        </is>
      </c>
      <c r="AZ225" t="inlineStr">
        <is>
          <t>#N/A N/A</t>
        </is>
      </c>
      <c r="BA225" t="inlineStr">
        <is>
          <t>#N/A N/A</t>
        </is>
      </c>
      <c r="BB225" t="inlineStr">
        <is>
          <t>#N/A N/A</t>
        </is>
      </c>
      <c r="BC225" t="inlineStr">
        <is>
          <t>#N/A N/A</t>
        </is>
      </c>
      <c r="BD225" t="inlineStr">
        <is>
          <t>#N/A N/A</t>
        </is>
      </c>
      <c r="BE225" t="inlineStr">
        <is>
          <t>#N/A N/A</t>
        </is>
      </c>
      <c r="BF225" t="inlineStr">
        <is>
          <t>#N/A N/A</t>
        </is>
      </c>
      <c r="BG225" t="inlineStr">
        <is>
          <t>#N/A N/A</t>
        </is>
      </c>
      <c r="BH225" t="inlineStr">
        <is>
          <t>#N/A N/A</t>
        </is>
      </c>
      <c r="BI225" t="inlineStr">
        <is>
          <t>#N/A N/A</t>
        </is>
      </c>
      <c r="BJ225" t="inlineStr">
        <is>
          <t>#N/A N/A</t>
        </is>
      </c>
      <c r="BK225" t="inlineStr">
        <is>
          <t>#N/A N/A</t>
        </is>
      </c>
      <c r="BL225" t="inlineStr">
        <is>
          <t>#N/A N/A</t>
        </is>
      </c>
      <c r="BM225" t="inlineStr">
        <is>
          <t>#N/A N/A</t>
        </is>
      </c>
      <c r="BN225" t="inlineStr">
        <is>
          <t>#N/A N/A</t>
        </is>
      </c>
      <c r="BO225" t="inlineStr">
        <is>
          <t>#N/A N/A</t>
        </is>
      </c>
      <c r="BP225" t="inlineStr">
        <is>
          <t>#N/A N/A</t>
        </is>
      </c>
      <c r="BQ225" t="inlineStr">
        <is>
          <t>#N/A N/A</t>
        </is>
      </c>
      <c r="BR225" t="inlineStr">
        <is>
          <t>#N/A N/A</t>
        </is>
      </c>
      <c r="BS225" t="inlineStr">
        <is>
          <t>#N/A N/A</t>
        </is>
      </c>
      <c r="BT225" t="inlineStr">
        <is>
          <t>#N/A N/A</t>
        </is>
      </c>
      <c r="BU225" t="inlineStr">
        <is>
          <t>#N/A N/A</t>
        </is>
      </c>
      <c r="BV225" t="inlineStr">
        <is>
          <t>#N/A N/A</t>
        </is>
      </c>
      <c r="BW225" t="inlineStr">
        <is>
          <t>#N/A N/A</t>
        </is>
      </c>
      <c r="BX225" t="inlineStr">
        <is>
          <t>#N/A N/A</t>
        </is>
      </c>
      <c r="BY225" t="inlineStr">
        <is>
          <t>#N/A N/A</t>
        </is>
      </c>
      <c r="BZ225" t="inlineStr">
        <is>
          <t>#N/A N/A</t>
        </is>
      </c>
      <c r="CA225" t="inlineStr">
        <is>
          <t>#N/A N/A</t>
        </is>
      </c>
      <c r="CB225" t="inlineStr">
        <is>
          <t>#N/A N/A</t>
        </is>
      </c>
    </row>
    <row r="226">
      <c r="A226" s="1" t="n">
        <v>38786</v>
      </c>
      <c r="B226" t="n">
        <v>14.8287</v>
      </c>
      <c r="C226" s="1" t="inlineStr">
        <is>
          <t>#N/A N/A</t>
        </is>
      </c>
      <c r="D226" t="inlineStr">
        <is>
          <t>#N/A N/A</t>
        </is>
      </c>
      <c r="E226" t="inlineStr">
        <is>
          <t>#N/A N/A</t>
        </is>
      </c>
      <c r="F226" t="inlineStr">
        <is>
          <t>#N/A N/A</t>
        </is>
      </c>
      <c r="G226" t="inlineStr">
        <is>
          <t>#N/A N/A</t>
        </is>
      </c>
      <c r="H226" t="n">
        <v>9.5794</v>
      </c>
      <c r="I226" t="n">
        <v>16.8572</v>
      </c>
      <c r="J226" t="inlineStr">
        <is>
          <t>#N/A N/A</t>
        </is>
      </c>
      <c r="K226" t="n">
        <v>12.6926</v>
      </c>
      <c r="L226" t="n">
        <v>12.224</v>
      </c>
      <c r="M226" t="inlineStr">
        <is>
          <t>#N/A N/A</t>
        </is>
      </c>
      <c r="N226" t="inlineStr">
        <is>
          <t>#N/A N/A</t>
        </is>
      </c>
      <c r="O226" t="inlineStr">
        <is>
          <t>#N/A N/A</t>
        </is>
      </c>
      <c r="P226" t="inlineStr">
        <is>
          <t>#N/A N/A</t>
        </is>
      </c>
      <c r="Q226" t="inlineStr">
        <is>
          <t>#N/A N/A</t>
        </is>
      </c>
      <c r="R226" t="inlineStr">
        <is>
          <t>#N/A N/A</t>
        </is>
      </c>
      <c r="S226" t="inlineStr">
        <is>
          <t>#N/A N/A</t>
        </is>
      </c>
      <c r="T226" t="n">
        <v>20.503</v>
      </c>
      <c r="U226" t="inlineStr">
        <is>
          <t>#N/A N/A</t>
        </is>
      </c>
      <c r="V226" t="inlineStr">
        <is>
          <t>#N/A N/A</t>
        </is>
      </c>
      <c r="W226" t="inlineStr">
        <is>
          <t>#N/A N/A</t>
        </is>
      </c>
      <c r="X226" t="inlineStr">
        <is>
          <t>#N/A N/A</t>
        </is>
      </c>
      <c r="Y226" t="inlineStr">
        <is>
          <t>#N/A N/A</t>
        </is>
      </c>
      <c r="Z226" t="inlineStr">
        <is>
          <t>#N/A N/A</t>
        </is>
      </c>
      <c r="AA226" t="inlineStr">
        <is>
          <t>#N/A N/A</t>
        </is>
      </c>
      <c r="AB226" t="inlineStr">
        <is>
          <t>#N/A N/A</t>
        </is>
      </c>
      <c r="AC226" t="inlineStr">
        <is>
          <t>#N/A N/A</t>
        </is>
      </c>
      <c r="AD226" t="inlineStr">
        <is>
          <t>#N/A N/A</t>
        </is>
      </c>
      <c r="AE226" t="inlineStr">
        <is>
          <t>#N/A N/A</t>
        </is>
      </c>
      <c r="AF226" t="inlineStr">
        <is>
          <t>#N/A N/A</t>
        </is>
      </c>
      <c r="AG226" t="inlineStr">
        <is>
          <t>#N/A N/A</t>
        </is>
      </c>
      <c r="AH226" t="inlineStr">
        <is>
          <t>#N/A N/A</t>
        </is>
      </c>
      <c r="AI226" t="inlineStr">
        <is>
          <t>#N/A N/A</t>
        </is>
      </c>
      <c r="AJ226" t="inlineStr">
        <is>
          <t>#N/A N/A</t>
        </is>
      </c>
      <c r="AK226" t="inlineStr">
        <is>
          <t>#N/A N/A</t>
        </is>
      </c>
      <c r="AL226" t="inlineStr">
        <is>
          <t>#N/A N/A</t>
        </is>
      </c>
      <c r="AM226" t="inlineStr">
        <is>
          <t>#N/A N/A</t>
        </is>
      </c>
      <c r="AN226" t="inlineStr">
        <is>
          <t>#N/A N/A</t>
        </is>
      </c>
      <c r="AO226" t="inlineStr">
        <is>
          <t>#N/A N/A</t>
        </is>
      </c>
      <c r="AP226" t="inlineStr">
        <is>
          <t>#N/A N/A</t>
        </is>
      </c>
      <c r="AQ226" t="inlineStr">
        <is>
          <t>#N/A N/A</t>
        </is>
      </c>
      <c r="AR226" t="inlineStr">
        <is>
          <t>#N/A N/A</t>
        </is>
      </c>
      <c r="AS226" t="inlineStr">
        <is>
          <t>#N/A N/A</t>
        </is>
      </c>
      <c r="AT226" t="inlineStr">
        <is>
          <t>#N/A N/A</t>
        </is>
      </c>
      <c r="AU226" t="inlineStr">
        <is>
          <t>#N/A N/A</t>
        </is>
      </c>
      <c r="AV226" t="inlineStr">
        <is>
          <t>#N/A N/A</t>
        </is>
      </c>
      <c r="AW226" t="inlineStr">
        <is>
          <t>#N/A N/A</t>
        </is>
      </c>
      <c r="AX226" t="inlineStr">
        <is>
          <t>#N/A N/A</t>
        </is>
      </c>
      <c r="AY226" t="inlineStr">
        <is>
          <t>#N/A N/A</t>
        </is>
      </c>
      <c r="AZ226" t="inlineStr">
        <is>
          <t>#N/A N/A</t>
        </is>
      </c>
      <c r="BA226" t="inlineStr">
        <is>
          <t>#N/A N/A</t>
        </is>
      </c>
      <c r="BB226" t="inlineStr">
        <is>
          <t>#N/A N/A</t>
        </is>
      </c>
      <c r="BC226" t="inlineStr">
        <is>
          <t>#N/A N/A</t>
        </is>
      </c>
      <c r="BD226" t="inlineStr">
        <is>
          <t>#N/A N/A</t>
        </is>
      </c>
      <c r="BE226" t="inlineStr">
        <is>
          <t>#N/A N/A</t>
        </is>
      </c>
      <c r="BF226" t="inlineStr">
        <is>
          <t>#N/A N/A</t>
        </is>
      </c>
      <c r="BG226" t="inlineStr">
        <is>
          <t>#N/A N/A</t>
        </is>
      </c>
      <c r="BH226" t="inlineStr">
        <is>
          <t>#N/A N/A</t>
        </is>
      </c>
      <c r="BI226" t="inlineStr">
        <is>
          <t>#N/A N/A</t>
        </is>
      </c>
      <c r="BJ226" t="inlineStr">
        <is>
          <t>#N/A N/A</t>
        </is>
      </c>
      <c r="BK226" t="inlineStr">
        <is>
          <t>#N/A N/A</t>
        </is>
      </c>
      <c r="BL226" t="inlineStr">
        <is>
          <t>#N/A N/A</t>
        </is>
      </c>
      <c r="BM226" t="inlineStr">
        <is>
          <t>#N/A N/A</t>
        </is>
      </c>
      <c r="BN226" t="inlineStr">
        <is>
          <t>#N/A N/A</t>
        </is>
      </c>
      <c r="BO226" t="inlineStr">
        <is>
          <t>#N/A N/A</t>
        </is>
      </c>
      <c r="BP226" t="inlineStr">
        <is>
          <t>#N/A N/A</t>
        </is>
      </c>
      <c r="BQ226" t="inlineStr">
        <is>
          <t>#N/A N/A</t>
        </is>
      </c>
      <c r="BR226" t="inlineStr">
        <is>
          <t>#N/A N/A</t>
        </is>
      </c>
      <c r="BS226" t="inlineStr">
        <is>
          <t>#N/A N/A</t>
        </is>
      </c>
      <c r="BT226" t="inlineStr">
        <is>
          <t>#N/A N/A</t>
        </is>
      </c>
      <c r="BU226" t="inlineStr">
        <is>
          <t>#N/A N/A</t>
        </is>
      </c>
      <c r="BV226" t="inlineStr">
        <is>
          <t>#N/A N/A</t>
        </is>
      </c>
      <c r="BW226" t="inlineStr">
        <is>
          <t>#N/A N/A</t>
        </is>
      </c>
      <c r="BX226" t="inlineStr">
        <is>
          <t>#N/A N/A</t>
        </is>
      </c>
      <c r="BY226" t="inlineStr">
        <is>
          <t>#N/A N/A</t>
        </is>
      </c>
      <c r="BZ226" t="inlineStr">
        <is>
          <t>#N/A N/A</t>
        </is>
      </c>
      <c r="CA226" t="inlineStr">
        <is>
          <t>#N/A N/A</t>
        </is>
      </c>
      <c r="CB226" t="inlineStr">
        <is>
          <t>#N/A N/A</t>
        </is>
      </c>
    </row>
    <row r="227">
      <c r="A227" s="1" t="n">
        <v>38793</v>
      </c>
      <c r="B227" t="n">
        <v>15.0947</v>
      </c>
      <c r="C227" s="1" t="inlineStr">
        <is>
          <t>#N/A N/A</t>
        </is>
      </c>
      <c r="D227" t="inlineStr">
        <is>
          <t>#N/A N/A</t>
        </is>
      </c>
      <c r="E227" t="inlineStr">
        <is>
          <t>#N/A N/A</t>
        </is>
      </c>
      <c r="F227" t="inlineStr">
        <is>
          <t>#N/A N/A</t>
        </is>
      </c>
      <c r="G227" t="inlineStr">
        <is>
          <t>#N/A N/A</t>
        </is>
      </c>
      <c r="H227" t="n">
        <v>10.0227</v>
      </c>
      <c r="I227" t="n">
        <v>17.2254</v>
      </c>
      <c r="J227" t="inlineStr">
        <is>
          <t>#N/A N/A</t>
        </is>
      </c>
      <c r="K227" t="n">
        <v>12.9942</v>
      </c>
      <c r="L227" t="n">
        <v>12.3734</v>
      </c>
      <c r="M227" t="inlineStr">
        <is>
          <t>#N/A N/A</t>
        </is>
      </c>
      <c r="N227" t="inlineStr">
        <is>
          <t>#N/A N/A</t>
        </is>
      </c>
      <c r="O227" t="inlineStr">
        <is>
          <t>#N/A N/A</t>
        </is>
      </c>
      <c r="P227" t="inlineStr">
        <is>
          <t>#N/A N/A</t>
        </is>
      </c>
      <c r="Q227" t="inlineStr">
        <is>
          <t>#N/A N/A</t>
        </is>
      </c>
      <c r="R227" t="inlineStr">
        <is>
          <t>#N/A N/A</t>
        </is>
      </c>
      <c r="S227" t="inlineStr">
        <is>
          <t>#N/A N/A</t>
        </is>
      </c>
      <c r="T227" t="n">
        <v>20.1725</v>
      </c>
      <c r="U227" t="inlineStr">
        <is>
          <t>#N/A N/A</t>
        </is>
      </c>
      <c r="V227" t="inlineStr">
        <is>
          <t>#N/A N/A</t>
        </is>
      </c>
      <c r="W227" t="inlineStr">
        <is>
          <t>#N/A N/A</t>
        </is>
      </c>
      <c r="X227" t="inlineStr">
        <is>
          <t>#N/A N/A</t>
        </is>
      </c>
      <c r="Y227" t="inlineStr">
        <is>
          <t>#N/A N/A</t>
        </is>
      </c>
      <c r="Z227" t="inlineStr">
        <is>
          <t>#N/A N/A</t>
        </is>
      </c>
      <c r="AA227" t="inlineStr">
        <is>
          <t>#N/A N/A</t>
        </is>
      </c>
      <c r="AB227" t="inlineStr">
        <is>
          <t>#N/A N/A</t>
        </is>
      </c>
      <c r="AC227" t="inlineStr">
        <is>
          <t>#N/A N/A</t>
        </is>
      </c>
      <c r="AD227" t="inlineStr">
        <is>
          <t>#N/A N/A</t>
        </is>
      </c>
      <c r="AE227" t="inlineStr">
        <is>
          <t>#N/A N/A</t>
        </is>
      </c>
      <c r="AF227" t="inlineStr">
        <is>
          <t>#N/A N/A</t>
        </is>
      </c>
      <c r="AG227" t="inlineStr">
        <is>
          <t>#N/A N/A</t>
        </is>
      </c>
      <c r="AH227" t="inlineStr">
        <is>
          <t>#N/A N/A</t>
        </is>
      </c>
      <c r="AI227" t="inlineStr">
        <is>
          <t>#N/A N/A</t>
        </is>
      </c>
      <c r="AJ227" t="inlineStr">
        <is>
          <t>#N/A N/A</t>
        </is>
      </c>
      <c r="AK227" t="inlineStr">
        <is>
          <t>#N/A N/A</t>
        </is>
      </c>
      <c r="AL227" t="inlineStr">
        <is>
          <t>#N/A N/A</t>
        </is>
      </c>
      <c r="AM227" t="inlineStr">
        <is>
          <t>#N/A N/A</t>
        </is>
      </c>
      <c r="AN227" t="inlineStr">
        <is>
          <t>#N/A N/A</t>
        </is>
      </c>
      <c r="AO227" t="inlineStr">
        <is>
          <t>#N/A N/A</t>
        </is>
      </c>
      <c r="AP227" t="inlineStr">
        <is>
          <t>#N/A N/A</t>
        </is>
      </c>
      <c r="AQ227" t="inlineStr">
        <is>
          <t>#N/A N/A</t>
        </is>
      </c>
      <c r="AR227" t="inlineStr">
        <is>
          <t>#N/A N/A</t>
        </is>
      </c>
      <c r="AS227" t="inlineStr">
        <is>
          <t>#N/A N/A</t>
        </is>
      </c>
      <c r="AT227" t="inlineStr">
        <is>
          <t>#N/A N/A</t>
        </is>
      </c>
      <c r="AU227" t="inlineStr">
        <is>
          <t>#N/A N/A</t>
        </is>
      </c>
      <c r="AV227" t="inlineStr">
        <is>
          <t>#N/A N/A</t>
        </is>
      </c>
      <c r="AW227" t="inlineStr">
        <is>
          <t>#N/A N/A</t>
        </is>
      </c>
      <c r="AX227" t="inlineStr">
        <is>
          <t>#N/A N/A</t>
        </is>
      </c>
      <c r="AY227" t="inlineStr">
        <is>
          <t>#N/A N/A</t>
        </is>
      </c>
      <c r="AZ227" t="inlineStr">
        <is>
          <t>#N/A N/A</t>
        </is>
      </c>
      <c r="BA227" t="inlineStr">
        <is>
          <t>#N/A N/A</t>
        </is>
      </c>
      <c r="BB227" t="inlineStr">
        <is>
          <t>#N/A N/A</t>
        </is>
      </c>
      <c r="BC227" t="inlineStr">
        <is>
          <t>#N/A N/A</t>
        </is>
      </c>
      <c r="BD227" t="inlineStr">
        <is>
          <t>#N/A N/A</t>
        </is>
      </c>
      <c r="BE227" t="inlineStr">
        <is>
          <t>#N/A N/A</t>
        </is>
      </c>
      <c r="BF227" t="inlineStr">
        <is>
          <t>#N/A N/A</t>
        </is>
      </c>
      <c r="BG227" t="inlineStr">
        <is>
          <t>#N/A N/A</t>
        </is>
      </c>
      <c r="BH227" t="inlineStr">
        <is>
          <t>#N/A N/A</t>
        </is>
      </c>
      <c r="BI227" t="inlineStr">
        <is>
          <t>#N/A N/A</t>
        </is>
      </c>
      <c r="BJ227" t="inlineStr">
        <is>
          <t>#N/A N/A</t>
        </is>
      </c>
      <c r="BK227" t="inlineStr">
        <is>
          <t>#N/A N/A</t>
        </is>
      </c>
      <c r="BL227" t="inlineStr">
        <is>
          <t>#N/A N/A</t>
        </is>
      </c>
      <c r="BM227" t="inlineStr">
        <is>
          <t>#N/A N/A</t>
        </is>
      </c>
      <c r="BN227" t="inlineStr">
        <is>
          <t>#N/A N/A</t>
        </is>
      </c>
      <c r="BO227" t="inlineStr">
        <is>
          <t>#N/A N/A</t>
        </is>
      </c>
      <c r="BP227" t="inlineStr">
        <is>
          <t>#N/A N/A</t>
        </is>
      </c>
      <c r="BQ227" t="inlineStr">
        <is>
          <t>#N/A N/A</t>
        </is>
      </c>
      <c r="BR227" t="inlineStr">
        <is>
          <t>#N/A N/A</t>
        </is>
      </c>
      <c r="BS227" t="inlineStr">
        <is>
          <t>#N/A N/A</t>
        </is>
      </c>
      <c r="BT227" t="inlineStr">
        <is>
          <t>#N/A N/A</t>
        </is>
      </c>
      <c r="BU227" t="inlineStr">
        <is>
          <t>#N/A N/A</t>
        </is>
      </c>
      <c r="BV227" t="inlineStr">
        <is>
          <t>#N/A N/A</t>
        </is>
      </c>
      <c r="BW227" t="inlineStr">
        <is>
          <t>#N/A N/A</t>
        </is>
      </c>
      <c r="BX227" t="inlineStr">
        <is>
          <t>#N/A N/A</t>
        </is>
      </c>
      <c r="BY227" t="inlineStr">
        <is>
          <t>#N/A N/A</t>
        </is>
      </c>
      <c r="BZ227" t="inlineStr">
        <is>
          <t>#N/A N/A</t>
        </is>
      </c>
      <c r="CA227" t="inlineStr">
        <is>
          <t>#N/A N/A</t>
        </is>
      </c>
      <c r="CB227" t="inlineStr">
        <is>
          <t>#N/A N/A</t>
        </is>
      </c>
    </row>
    <row r="228">
      <c r="A228" s="1" t="n">
        <v>38800</v>
      </c>
      <c r="B228" t="n">
        <v>15.0792</v>
      </c>
      <c r="C228" s="1" t="inlineStr">
        <is>
          <t>#N/A N/A</t>
        </is>
      </c>
      <c r="D228" t="inlineStr">
        <is>
          <t>#N/A N/A</t>
        </is>
      </c>
      <c r="E228" t="inlineStr">
        <is>
          <t>#N/A N/A</t>
        </is>
      </c>
      <c r="F228" t="inlineStr">
        <is>
          <t>#N/A N/A</t>
        </is>
      </c>
      <c r="G228" t="inlineStr">
        <is>
          <t>#N/A N/A</t>
        </is>
      </c>
      <c r="H228" t="n">
        <v>10.0327</v>
      </c>
      <c r="I228" t="n">
        <v>17.1667</v>
      </c>
      <c r="J228" t="inlineStr">
        <is>
          <t>#N/A N/A</t>
        </is>
      </c>
      <c r="K228" t="n">
        <v>13.1281</v>
      </c>
      <c r="L228" t="n">
        <v>12.2876</v>
      </c>
      <c r="M228" t="inlineStr">
        <is>
          <t>#N/A N/A</t>
        </is>
      </c>
      <c r="N228" t="inlineStr">
        <is>
          <t>#N/A N/A</t>
        </is>
      </c>
      <c r="O228" t="inlineStr">
        <is>
          <t>#N/A N/A</t>
        </is>
      </c>
      <c r="P228" t="inlineStr">
        <is>
          <t>#N/A N/A</t>
        </is>
      </c>
      <c r="Q228" t="inlineStr">
        <is>
          <t>#N/A N/A</t>
        </is>
      </c>
      <c r="R228" t="inlineStr">
        <is>
          <t>#N/A N/A</t>
        </is>
      </c>
      <c r="S228" t="inlineStr">
        <is>
          <t>#N/A N/A</t>
        </is>
      </c>
      <c r="T228" t="n">
        <v>20.6216</v>
      </c>
      <c r="U228" t="inlineStr">
        <is>
          <t>#N/A N/A</t>
        </is>
      </c>
      <c r="V228" t="inlineStr">
        <is>
          <t>#N/A N/A</t>
        </is>
      </c>
      <c r="W228" t="inlineStr">
        <is>
          <t>#N/A N/A</t>
        </is>
      </c>
      <c r="X228" t="inlineStr">
        <is>
          <t>#N/A N/A</t>
        </is>
      </c>
      <c r="Y228" t="inlineStr">
        <is>
          <t>#N/A N/A</t>
        </is>
      </c>
      <c r="Z228" t="inlineStr">
        <is>
          <t>#N/A N/A</t>
        </is>
      </c>
      <c r="AA228" t="inlineStr">
        <is>
          <t>#N/A N/A</t>
        </is>
      </c>
      <c r="AB228" t="inlineStr">
        <is>
          <t>#N/A N/A</t>
        </is>
      </c>
      <c r="AC228" t="inlineStr">
        <is>
          <t>#N/A N/A</t>
        </is>
      </c>
      <c r="AD228" t="inlineStr">
        <is>
          <t>#N/A N/A</t>
        </is>
      </c>
      <c r="AE228" t="inlineStr">
        <is>
          <t>#N/A N/A</t>
        </is>
      </c>
      <c r="AF228" t="inlineStr">
        <is>
          <t>#N/A N/A</t>
        </is>
      </c>
      <c r="AG228" t="inlineStr">
        <is>
          <t>#N/A N/A</t>
        </is>
      </c>
      <c r="AH228" t="inlineStr">
        <is>
          <t>#N/A N/A</t>
        </is>
      </c>
      <c r="AI228" t="inlineStr">
        <is>
          <t>#N/A N/A</t>
        </is>
      </c>
      <c r="AJ228" t="inlineStr">
        <is>
          <t>#N/A N/A</t>
        </is>
      </c>
      <c r="AK228" t="inlineStr">
        <is>
          <t>#N/A N/A</t>
        </is>
      </c>
      <c r="AL228" t="inlineStr">
        <is>
          <t>#N/A N/A</t>
        </is>
      </c>
      <c r="AM228" t="inlineStr">
        <is>
          <t>#N/A N/A</t>
        </is>
      </c>
      <c r="AN228" t="inlineStr">
        <is>
          <t>#N/A N/A</t>
        </is>
      </c>
      <c r="AO228" t="inlineStr">
        <is>
          <t>#N/A N/A</t>
        </is>
      </c>
      <c r="AP228" t="inlineStr">
        <is>
          <t>#N/A N/A</t>
        </is>
      </c>
      <c r="AQ228" t="inlineStr">
        <is>
          <t>#N/A N/A</t>
        </is>
      </c>
      <c r="AR228" t="inlineStr">
        <is>
          <t>#N/A N/A</t>
        </is>
      </c>
      <c r="AS228" t="inlineStr">
        <is>
          <t>#N/A N/A</t>
        </is>
      </c>
      <c r="AT228" t="inlineStr">
        <is>
          <t>#N/A N/A</t>
        </is>
      </c>
      <c r="AU228" t="inlineStr">
        <is>
          <t>#N/A N/A</t>
        </is>
      </c>
      <c r="AV228" t="inlineStr">
        <is>
          <t>#N/A N/A</t>
        </is>
      </c>
      <c r="AW228" t="inlineStr">
        <is>
          <t>#N/A N/A</t>
        </is>
      </c>
      <c r="AX228" t="inlineStr">
        <is>
          <t>#N/A N/A</t>
        </is>
      </c>
      <c r="AY228" t="inlineStr">
        <is>
          <t>#N/A N/A</t>
        </is>
      </c>
      <c r="AZ228" t="inlineStr">
        <is>
          <t>#N/A N/A</t>
        </is>
      </c>
      <c r="BA228" t="inlineStr">
        <is>
          <t>#N/A N/A</t>
        </is>
      </c>
      <c r="BB228" t="inlineStr">
        <is>
          <t>#N/A N/A</t>
        </is>
      </c>
      <c r="BC228" t="inlineStr">
        <is>
          <t>#N/A N/A</t>
        </is>
      </c>
      <c r="BD228" t="inlineStr">
        <is>
          <t>#N/A N/A</t>
        </is>
      </c>
      <c r="BE228" t="inlineStr">
        <is>
          <t>#N/A N/A</t>
        </is>
      </c>
      <c r="BF228" t="inlineStr">
        <is>
          <t>#N/A N/A</t>
        </is>
      </c>
      <c r="BG228" t="inlineStr">
        <is>
          <t>#N/A N/A</t>
        </is>
      </c>
      <c r="BH228" t="inlineStr">
        <is>
          <t>#N/A N/A</t>
        </is>
      </c>
      <c r="BI228" t="inlineStr">
        <is>
          <t>#N/A N/A</t>
        </is>
      </c>
      <c r="BJ228" t="inlineStr">
        <is>
          <t>#N/A N/A</t>
        </is>
      </c>
      <c r="BK228" t="inlineStr">
        <is>
          <t>#N/A N/A</t>
        </is>
      </c>
      <c r="BL228" t="inlineStr">
        <is>
          <t>#N/A N/A</t>
        </is>
      </c>
      <c r="BM228" t="inlineStr">
        <is>
          <t>#N/A N/A</t>
        </is>
      </c>
      <c r="BN228" t="inlineStr">
        <is>
          <t>#N/A N/A</t>
        </is>
      </c>
      <c r="BO228" t="inlineStr">
        <is>
          <t>#N/A N/A</t>
        </is>
      </c>
      <c r="BP228" t="inlineStr">
        <is>
          <t>#N/A N/A</t>
        </is>
      </c>
      <c r="BQ228" t="inlineStr">
        <is>
          <t>#N/A N/A</t>
        </is>
      </c>
      <c r="BR228" t="inlineStr">
        <is>
          <t>#N/A N/A</t>
        </is>
      </c>
      <c r="BS228" t="inlineStr">
        <is>
          <t>#N/A N/A</t>
        </is>
      </c>
      <c r="BT228" t="inlineStr">
        <is>
          <t>#N/A N/A</t>
        </is>
      </c>
      <c r="BU228" t="inlineStr">
        <is>
          <t>#N/A N/A</t>
        </is>
      </c>
      <c r="BV228" t="inlineStr">
        <is>
          <t>#N/A N/A</t>
        </is>
      </c>
      <c r="BW228" t="inlineStr">
        <is>
          <t>#N/A N/A</t>
        </is>
      </c>
      <c r="BX228" t="inlineStr">
        <is>
          <t>#N/A N/A</t>
        </is>
      </c>
      <c r="BY228" t="inlineStr">
        <is>
          <t>#N/A N/A</t>
        </is>
      </c>
      <c r="BZ228" t="inlineStr">
        <is>
          <t>#N/A N/A</t>
        </is>
      </c>
      <c r="CA228" t="inlineStr">
        <is>
          <t>#N/A N/A</t>
        </is>
      </c>
      <c r="CB228" t="inlineStr">
        <is>
          <t>#N/A N/A</t>
        </is>
      </c>
    </row>
    <row r="229">
      <c r="A229" s="1" t="n">
        <v>38807</v>
      </c>
      <c r="B229" t="n">
        <v>14.989</v>
      </c>
      <c r="C229" s="1" t="inlineStr">
        <is>
          <t>#N/A N/A</t>
        </is>
      </c>
      <c r="D229" t="inlineStr">
        <is>
          <t>#N/A N/A</t>
        </is>
      </c>
      <c r="E229" t="inlineStr">
        <is>
          <t>#N/A N/A</t>
        </is>
      </c>
      <c r="F229" t="inlineStr">
        <is>
          <t>#N/A N/A</t>
        </is>
      </c>
      <c r="G229" t="inlineStr">
        <is>
          <t>#N/A N/A</t>
        </is>
      </c>
      <c r="H229" t="n">
        <v>10.1022</v>
      </c>
      <c r="I229" t="n">
        <v>19.1328</v>
      </c>
      <c r="J229" t="inlineStr">
        <is>
          <t>#N/A N/A</t>
        </is>
      </c>
      <c r="K229" t="n">
        <v>13.3166</v>
      </c>
      <c r="L229" t="n">
        <v>12.1833</v>
      </c>
      <c r="M229" t="inlineStr">
        <is>
          <t>#N/A N/A</t>
        </is>
      </c>
      <c r="N229" t="inlineStr">
        <is>
          <t>#N/A N/A</t>
        </is>
      </c>
      <c r="O229" t="inlineStr">
        <is>
          <t>#N/A N/A</t>
        </is>
      </c>
      <c r="P229" t="inlineStr">
        <is>
          <t>#N/A N/A</t>
        </is>
      </c>
      <c r="Q229" t="inlineStr">
        <is>
          <t>#N/A N/A</t>
        </is>
      </c>
      <c r="R229" t="inlineStr">
        <is>
          <t>#N/A N/A</t>
        </is>
      </c>
      <c r="S229" t="inlineStr">
        <is>
          <t>#N/A N/A</t>
        </is>
      </c>
      <c r="T229" t="n">
        <v>20.4601</v>
      </c>
      <c r="U229" t="inlineStr">
        <is>
          <t>#N/A N/A</t>
        </is>
      </c>
      <c r="V229" t="inlineStr">
        <is>
          <t>#N/A N/A</t>
        </is>
      </c>
      <c r="W229" t="inlineStr">
        <is>
          <t>#N/A N/A</t>
        </is>
      </c>
      <c r="X229" t="inlineStr">
        <is>
          <t>#N/A N/A</t>
        </is>
      </c>
      <c r="Y229" t="inlineStr">
        <is>
          <t>#N/A N/A</t>
        </is>
      </c>
      <c r="Z229" t="inlineStr">
        <is>
          <t>#N/A N/A</t>
        </is>
      </c>
      <c r="AA229" t="inlineStr">
        <is>
          <t>#N/A N/A</t>
        </is>
      </c>
      <c r="AB229" t="inlineStr">
        <is>
          <t>#N/A N/A</t>
        </is>
      </c>
      <c r="AC229" t="inlineStr">
        <is>
          <t>#N/A N/A</t>
        </is>
      </c>
      <c r="AD229" t="inlineStr">
        <is>
          <t>#N/A N/A</t>
        </is>
      </c>
      <c r="AE229" t="inlineStr">
        <is>
          <t>#N/A N/A</t>
        </is>
      </c>
      <c r="AF229" t="inlineStr">
        <is>
          <t>#N/A N/A</t>
        </is>
      </c>
      <c r="AG229" t="inlineStr">
        <is>
          <t>#N/A N/A</t>
        </is>
      </c>
      <c r="AH229" t="inlineStr">
        <is>
          <t>#N/A N/A</t>
        </is>
      </c>
      <c r="AI229" t="inlineStr">
        <is>
          <t>#N/A N/A</t>
        </is>
      </c>
      <c r="AJ229" t="inlineStr">
        <is>
          <t>#N/A N/A</t>
        </is>
      </c>
      <c r="AK229" t="inlineStr">
        <is>
          <t>#N/A N/A</t>
        </is>
      </c>
      <c r="AL229" t="inlineStr">
        <is>
          <t>#N/A N/A</t>
        </is>
      </c>
      <c r="AM229" t="inlineStr">
        <is>
          <t>#N/A N/A</t>
        </is>
      </c>
      <c r="AN229" t="inlineStr">
        <is>
          <t>#N/A N/A</t>
        </is>
      </c>
      <c r="AO229" t="inlineStr">
        <is>
          <t>#N/A N/A</t>
        </is>
      </c>
      <c r="AP229" t="inlineStr">
        <is>
          <t>#N/A N/A</t>
        </is>
      </c>
      <c r="AQ229" t="inlineStr">
        <is>
          <t>#N/A N/A</t>
        </is>
      </c>
      <c r="AR229" t="inlineStr">
        <is>
          <t>#N/A N/A</t>
        </is>
      </c>
      <c r="AS229" t="inlineStr">
        <is>
          <t>#N/A N/A</t>
        </is>
      </c>
      <c r="AT229" t="inlineStr">
        <is>
          <t>#N/A N/A</t>
        </is>
      </c>
      <c r="AU229" t="inlineStr">
        <is>
          <t>#N/A N/A</t>
        </is>
      </c>
      <c r="AV229" t="inlineStr">
        <is>
          <t>#N/A N/A</t>
        </is>
      </c>
      <c r="AW229" t="inlineStr">
        <is>
          <t>#N/A N/A</t>
        </is>
      </c>
      <c r="AX229" t="inlineStr">
        <is>
          <t>#N/A N/A</t>
        </is>
      </c>
      <c r="AY229" t="inlineStr">
        <is>
          <t>#N/A N/A</t>
        </is>
      </c>
      <c r="AZ229" t="inlineStr">
        <is>
          <t>#N/A N/A</t>
        </is>
      </c>
      <c r="BA229" t="inlineStr">
        <is>
          <t>#N/A N/A</t>
        </is>
      </c>
      <c r="BB229" t="inlineStr">
        <is>
          <t>#N/A N/A</t>
        </is>
      </c>
      <c r="BC229" t="inlineStr">
        <is>
          <t>#N/A N/A</t>
        </is>
      </c>
      <c r="BD229" t="inlineStr">
        <is>
          <t>#N/A N/A</t>
        </is>
      </c>
      <c r="BE229" t="inlineStr">
        <is>
          <t>#N/A N/A</t>
        </is>
      </c>
      <c r="BF229" t="inlineStr">
        <is>
          <t>#N/A N/A</t>
        </is>
      </c>
      <c r="BG229" t="inlineStr">
        <is>
          <t>#N/A N/A</t>
        </is>
      </c>
      <c r="BH229" t="inlineStr">
        <is>
          <t>#N/A N/A</t>
        </is>
      </c>
      <c r="BI229" t="inlineStr">
        <is>
          <t>#N/A N/A</t>
        </is>
      </c>
      <c r="BJ229" t="inlineStr">
        <is>
          <t>#N/A N/A</t>
        </is>
      </c>
      <c r="BK229" t="inlineStr">
        <is>
          <t>#N/A N/A</t>
        </is>
      </c>
      <c r="BL229" t="inlineStr">
        <is>
          <t>#N/A N/A</t>
        </is>
      </c>
      <c r="BM229" t="inlineStr">
        <is>
          <t>#N/A N/A</t>
        </is>
      </c>
      <c r="BN229" t="inlineStr">
        <is>
          <t>#N/A N/A</t>
        </is>
      </c>
      <c r="BO229" t="inlineStr">
        <is>
          <t>#N/A N/A</t>
        </is>
      </c>
      <c r="BP229" t="inlineStr">
        <is>
          <t>#N/A N/A</t>
        </is>
      </c>
      <c r="BQ229" t="inlineStr">
        <is>
          <t>#N/A N/A</t>
        </is>
      </c>
      <c r="BR229" t="inlineStr">
        <is>
          <t>#N/A N/A</t>
        </is>
      </c>
      <c r="BS229" t="inlineStr">
        <is>
          <t>#N/A N/A</t>
        </is>
      </c>
      <c r="BT229" t="inlineStr">
        <is>
          <t>#N/A N/A</t>
        </is>
      </c>
      <c r="BU229" t="inlineStr">
        <is>
          <t>#N/A N/A</t>
        </is>
      </c>
      <c r="BV229" t="inlineStr">
        <is>
          <t>#N/A N/A</t>
        </is>
      </c>
      <c r="BW229" t="inlineStr">
        <is>
          <t>#N/A N/A</t>
        </is>
      </c>
      <c r="BX229" t="inlineStr">
        <is>
          <t>#N/A N/A</t>
        </is>
      </c>
      <c r="BY229" t="inlineStr">
        <is>
          <t>#N/A N/A</t>
        </is>
      </c>
      <c r="BZ229" t="inlineStr">
        <is>
          <t>#N/A N/A</t>
        </is>
      </c>
      <c r="CA229" t="inlineStr">
        <is>
          <t>#N/A N/A</t>
        </is>
      </c>
      <c r="CB229" t="inlineStr">
        <is>
          <t>#N/A N/A</t>
        </is>
      </c>
    </row>
    <row r="230">
      <c r="A230" s="1" t="n">
        <v>38814</v>
      </c>
      <c r="B230" t="n">
        <v>15.1068</v>
      </c>
      <c r="C230" s="1" t="inlineStr">
        <is>
          <t>#N/A N/A</t>
        </is>
      </c>
      <c r="D230" t="inlineStr">
        <is>
          <t>#N/A N/A</t>
        </is>
      </c>
      <c r="E230" t="inlineStr">
        <is>
          <t>#N/A N/A</t>
        </is>
      </c>
      <c r="F230" t="inlineStr">
        <is>
          <t>#N/A N/A</t>
        </is>
      </c>
      <c r="G230" t="inlineStr">
        <is>
          <t>#N/A N/A</t>
        </is>
      </c>
      <c r="H230" t="n">
        <v>10.4327</v>
      </c>
      <c r="I230" t="n">
        <v>19.3583</v>
      </c>
      <c r="J230" t="inlineStr">
        <is>
          <t>#N/A N/A</t>
        </is>
      </c>
      <c r="K230" t="n">
        <v>12.8084</v>
      </c>
      <c r="L230" t="n">
        <v>12.2267</v>
      </c>
      <c r="M230" t="inlineStr">
        <is>
          <t>#N/A N/A</t>
        </is>
      </c>
      <c r="N230" t="inlineStr">
        <is>
          <t>#N/A N/A</t>
        </is>
      </c>
      <c r="O230" t="inlineStr">
        <is>
          <t>#N/A N/A</t>
        </is>
      </c>
      <c r="P230" t="inlineStr">
        <is>
          <t>#N/A N/A</t>
        </is>
      </c>
      <c r="Q230" t="inlineStr">
        <is>
          <t>#N/A N/A</t>
        </is>
      </c>
      <c r="R230" t="inlineStr">
        <is>
          <t>#N/A N/A</t>
        </is>
      </c>
      <c r="S230" t="inlineStr">
        <is>
          <t>#N/A N/A</t>
        </is>
      </c>
      <c r="T230" t="n">
        <v>21.0073</v>
      </c>
      <c r="U230" t="inlineStr">
        <is>
          <t>#N/A N/A</t>
        </is>
      </c>
      <c r="V230" t="inlineStr">
        <is>
          <t>#N/A N/A</t>
        </is>
      </c>
      <c r="W230" t="inlineStr">
        <is>
          <t>#N/A N/A</t>
        </is>
      </c>
      <c r="X230" t="inlineStr">
        <is>
          <t>#N/A N/A</t>
        </is>
      </c>
      <c r="Y230" t="inlineStr">
        <is>
          <t>#N/A N/A</t>
        </is>
      </c>
      <c r="Z230" t="inlineStr">
        <is>
          <t>#N/A N/A</t>
        </is>
      </c>
      <c r="AA230" t="inlineStr">
        <is>
          <t>#N/A N/A</t>
        </is>
      </c>
      <c r="AB230" t="inlineStr">
        <is>
          <t>#N/A N/A</t>
        </is>
      </c>
      <c r="AC230" t="inlineStr">
        <is>
          <t>#N/A N/A</t>
        </is>
      </c>
      <c r="AD230" t="inlineStr">
        <is>
          <t>#N/A N/A</t>
        </is>
      </c>
      <c r="AE230" t="inlineStr">
        <is>
          <t>#N/A N/A</t>
        </is>
      </c>
      <c r="AF230" t="inlineStr">
        <is>
          <t>#N/A N/A</t>
        </is>
      </c>
      <c r="AG230" t="inlineStr">
        <is>
          <t>#N/A N/A</t>
        </is>
      </c>
      <c r="AH230" t="inlineStr">
        <is>
          <t>#N/A N/A</t>
        </is>
      </c>
      <c r="AI230" t="inlineStr">
        <is>
          <t>#N/A N/A</t>
        </is>
      </c>
      <c r="AJ230" t="inlineStr">
        <is>
          <t>#N/A N/A</t>
        </is>
      </c>
      <c r="AK230" t="inlineStr">
        <is>
          <t>#N/A N/A</t>
        </is>
      </c>
      <c r="AL230" t="inlineStr">
        <is>
          <t>#N/A N/A</t>
        </is>
      </c>
      <c r="AM230" t="inlineStr">
        <is>
          <t>#N/A N/A</t>
        </is>
      </c>
      <c r="AN230" t="inlineStr">
        <is>
          <t>#N/A N/A</t>
        </is>
      </c>
      <c r="AO230" t="inlineStr">
        <is>
          <t>#N/A N/A</t>
        </is>
      </c>
      <c r="AP230" t="inlineStr">
        <is>
          <t>#N/A N/A</t>
        </is>
      </c>
      <c r="AQ230" t="inlineStr">
        <is>
          <t>#N/A N/A</t>
        </is>
      </c>
      <c r="AR230" t="inlineStr">
        <is>
          <t>#N/A N/A</t>
        </is>
      </c>
      <c r="AS230" t="inlineStr">
        <is>
          <t>#N/A N/A</t>
        </is>
      </c>
      <c r="AT230" t="inlineStr">
        <is>
          <t>#N/A N/A</t>
        </is>
      </c>
      <c r="AU230" t="inlineStr">
        <is>
          <t>#N/A N/A</t>
        </is>
      </c>
      <c r="AV230" t="inlineStr">
        <is>
          <t>#N/A N/A</t>
        </is>
      </c>
      <c r="AW230" t="inlineStr">
        <is>
          <t>#N/A N/A</t>
        </is>
      </c>
      <c r="AX230" t="inlineStr">
        <is>
          <t>#N/A N/A</t>
        </is>
      </c>
      <c r="AY230" t="inlineStr">
        <is>
          <t>#N/A N/A</t>
        </is>
      </c>
      <c r="AZ230" t="inlineStr">
        <is>
          <t>#N/A N/A</t>
        </is>
      </c>
      <c r="BA230" t="inlineStr">
        <is>
          <t>#N/A N/A</t>
        </is>
      </c>
      <c r="BB230" t="inlineStr">
        <is>
          <t>#N/A N/A</t>
        </is>
      </c>
      <c r="BC230" t="inlineStr">
        <is>
          <t>#N/A N/A</t>
        </is>
      </c>
      <c r="BD230" t="inlineStr">
        <is>
          <t>#N/A N/A</t>
        </is>
      </c>
      <c r="BE230" t="inlineStr">
        <is>
          <t>#N/A N/A</t>
        </is>
      </c>
      <c r="BF230" t="inlineStr">
        <is>
          <t>#N/A N/A</t>
        </is>
      </c>
      <c r="BG230" t="inlineStr">
        <is>
          <t>#N/A N/A</t>
        </is>
      </c>
      <c r="BH230" t="inlineStr">
        <is>
          <t>#N/A N/A</t>
        </is>
      </c>
      <c r="BI230" t="inlineStr">
        <is>
          <t>#N/A N/A</t>
        </is>
      </c>
      <c r="BJ230" t="inlineStr">
        <is>
          <t>#N/A N/A</t>
        </is>
      </c>
      <c r="BK230" t="inlineStr">
        <is>
          <t>#N/A N/A</t>
        </is>
      </c>
      <c r="BL230" t="inlineStr">
        <is>
          <t>#N/A N/A</t>
        </is>
      </c>
      <c r="BM230" t="inlineStr">
        <is>
          <t>#N/A N/A</t>
        </is>
      </c>
      <c r="BN230" t="inlineStr">
        <is>
          <t>#N/A N/A</t>
        </is>
      </c>
      <c r="BO230" t="inlineStr">
        <is>
          <t>#N/A N/A</t>
        </is>
      </c>
      <c r="BP230" t="inlineStr">
        <is>
          <t>#N/A N/A</t>
        </is>
      </c>
      <c r="BQ230" t="inlineStr">
        <is>
          <t>#N/A N/A</t>
        </is>
      </c>
      <c r="BR230" t="inlineStr">
        <is>
          <t>#N/A N/A</t>
        </is>
      </c>
      <c r="BS230" t="inlineStr">
        <is>
          <t>#N/A N/A</t>
        </is>
      </c>
      <c r="BT230" t="inlineStr">
        <is>
          <t>#N/A N/A</t>
        </is>
      </c>
      <c r="BU230" t="inlineStr">
        <is>
          <t>#N/A N/A</t>
        </is>
      </c>
      <c r="BV230" t="inlineStr">
        <is>
          <t>#N/A N/A</t>
        </is>
      </c>
      <c r="BW230" t="inlineStr">
        <is>
          <t>#N/A N/A</t>
        </is>
      </c>
      <c r="BX230" t="inlineStr">
        <is>
          <t>#N/A N/A</t>
        </is>
      </c>
      <c r="BY230" t="inlineStr">
        <is>
          <t>#N/A N/A</t>
        </is>
      </c>
      <c r="BZ230" t="inlineStr">
        <is>
          <t>#N/A N/A</t>
        </is>
      </c>
      <c r="CA230" t="inlineStr">
        <is>
          <t>#N/A N/A</t>
        </is>
      </c>
      <c r="CB230" t="inlineStr">
        <is>
          <t>#N/A N/A</t>
        </is>
      </c>
    </row>
    <row r="231">
      <c r="A231" s="1" t="n">
        <v>38821</v>
      </c>
      <c r="B231" t="n">
        <v>14.9913</v>
      </c>
      <c r="C231" s="1" t="inlineStr">
        <is>
          <t>#N/A N/A</t>
        </is>
      </c>
      <c r="D231" t="inlineStr">
        <is>
          <t>#N/A N/A</t>
        </is>
      </c>
      <c r="E231" t="inlineStr">
        <is>
          <t>#N/A N/A</t>
        </is>
      </c>
      <c r="F231" t="inlineStr">
        <is>
          <t>#N/A N/A</t>
        </is>
      </c>
      <c r="G231" t="inlineStr">
        <is>
          <t>#N/A N/A</t>
        </is>
      </c>
      <c r="H231" t="n">
        <v>10.5206</v>
      </c>
      <c r="I231" t="n">
        <v>19.2306</v>
      </c>
      <c r="J231" t="inlineStr">
        <is>
          <t>#N/A N/A</t>
        </is>
      </c>
      <c r="K231" t="n">
        <v>12.5528</v>
      </c>
      <c r="L231" t="n">
        <v>12.0654</v>
      </c>
      <c r="M231" t="inlineStr">
        <is>
          <t>#N/A N/A</t>
        </is>
      </c>
      <c r="N231" t="inlineStr">
        <is>
          <t>#N/A N/A</t>
        </is>
      </c>
      <c r="O231" t="inlineStr">
        <is>
          <t>#N/A N/A</t>
        </is>
      </c>
      <c r="P231" t="inlineStr">
        <is>
          <t>#N/A N/A</t>
        </is>
      </c>
      <c r="Q231" t="inlineStr">
        <is>
          <t>#N/A N/A</t>
        </is>
      </c>
      <c r="R231" t="inlineStr">
        <is>
          <t>#N/A N/A</t>
        </is>
      </c>
      <c r="S231" t="inlineStr">
        <is>
          <t>#N/A N/A</t>
        </is>
      </c>
      <c r="T231" t="n">
        <v>20.6581</v>
      </c>
      <c r="U231" t="inlineStr">
        <is>
          <t>#N/A N/A</t>
        </is>
      </c>
      <c r="V231" t="inlineStr">
        <is>
          <t>#N/A N/A</t>
        </is>
      </c>
      <c r="W231" t="inlineStr">
        <is>
          <t>#N/A N/A</t>
        </is>
      </c>
      <c r="X231" t="inlineStr">
        <is>
          <t>#N/A N/A</t>
        </is>
      </c>
      <c r="Y231" t="inlineStr">
        <is>
          <t>#N/A N/A</t>
        </is>
      </c>
      <c r="Z231" t="inlineStr">
        <is>
          <t>#N/A N/A</t>
        </is>
      </c>
      <c r="AA231" t="inlineStr">
        <is>
          <t>#N/A N/A</t>
        </is>
      </c>
      <c r="AB231" t="inlineStr">
        <is>
          <t>#N/A N/A</t>
        </is>
      </c>
      <c r="AC231" t="inlineStr">
        <is>
          <t>#N/A N/A</t>
        </is>
      </c>
      <c r="AD231" t="inlineStr">
        <is>
          <t>#N/A N/A</t>
        </is>
      </c>
      <c r="AE231" t="inlineStr">
        <is>
          <t>#N/A N/A</t>
        </is>
      </c>
      <c r="AF231" t="inlineStr">
        <is>
          <t>#N/A N/A</t>
        </is>
      </c>
      <c r="AG231" t="inlineStr">
        <is>
          <t>#N/A N/A</t>
        </is>
      </c>
      <c r="AH231" t="inlineStr">
        <is>
          <t>#N/A N/A</t>
        </is>
      </c>
      <c r="AI231" t="inlineStr">
        <is>
          <t>#N/A N/A</t>
        </is>
      </c>
      <c r="AJ231" t="inlineStr">
        <is>
          <t>#N/A N/A</t>
        </is>
      </c>
      <c r="AK231" t="inlineStr">
        <is>
          <t>#N/A N/A</t>
        </is>
      </c>
      <c r="AL231" t="inlineStr">
        <is>
          <t>#N/A N/A</t>
        </is>
      </c>
      <c r="AM231" t="inlineStr">
        <is>
          <t>#N/A N/A</t>
        </is>
      </c>
      <c r="AN231" t="inlineStr">
        <is>
          <t>#N/A N/A</t>
        </is>
      </c>
      <c r="AO231" t="inlineStr">
        <is>
          <t>#N/A N/A</t>
        </is>
      </c>
      <c r="AP231" t="inlineStr">
        <is>
          <t>#N/A N/A</t>
        </is>
      </c>
      <c r="AQ231" t="inlineStr">
        <is>
          <t>#N/A N/A</t>
        </is>
      </c>
      <c r="AR231" t="inlineStr">
        <is>
          <t>#N/A N/A</t>
        </is>
      </c>
      <c r="AS231" t="inlineStr">
        <is>
          <t>#N/A N/A</t>
        </is>
      </c>
      <c r="AT231" t="inlineStr">
        <is>
          <t>#N/A N/A</t>
        </is>
      </c>
      <c r="AU231" t="inlineStr">
        <is>
          <t>#N/A N/A</t>
        </is>
      </c>
      <c r="AV231" t="inlineStr">
        <is>
          <t>#N/A N/A</t>
        </is>
      </c>
      <c r="AW231" t="inlineStr">
        <is>
          <t>#N/A N/A</t>
        </is>
      </c>
      <c r="AX231" t="inlineStr">
        <is>
          <t>#N/A N/A</t>
        </is>
      </c>
      <c r="AY231" t="inlineStr">
        <is>
          <t>#N/A N/A</t>
        </is>
      </c>
      <c r="AZ231" t="inlineStr">
        <is>
          <t>#N/A N/A</t>
        </is>
      </c>
      <c r="BA231" t="inlineStr">
        <is>
          <t>#N/A N/A</t>
        </is>
      </c>
      <c r="BB231" t="inlineStr">
        <is>
          <t>#N/A N/A</t>
        </is>
      </c>
      <c r="BC231" t="inlineStr">
        <is>
          <t>#N/A N/A</t>
        </is>
      </c>
      <c r="BD231" t="inlineStr">
        <is>
          <t>#N/A N/A</t>
        </is>
      </c>
      <c r="BE231" t="inlineStr">
        <is>
          <t>#N/A N/A</t>
        </is>
      </c>
      <c r="BF231" t="inlineStr">
        <is>
          <t>#N/A N/A</t>
        </is>
      </c>
      <c r="BG231" t="inlineStr">
        <is>
          <t>#N/A N/A</t>
        </is>
      </c>
      <c r="BH231" t="inlineStr">
        <is>
          <t>#N/A N/A</t>
        </is>
      </c>
      <c r="BI231" t="inlineStr">
        <is>
          <t>#N/A N/A</t>
        </is>
      </c>
      <c r="BJ231" t="inlineStr">
        <is>
          <t>#N/A N/A</t>
        </is>
      </c>
      <c r="BK231" t="inlineStr">
        <is>
          <t>#N/A N/A</t>
        </is>
      </c>
      <c r="BL231" t="inlineStr">
        <is>
          <t>#N/A N/A</t>
        </is>
      </c>
      <c r="BM231" t="inlineStr">
        <is>
          <t>#N/A N/A</t>
        </is>
      </c>
      <c r="BN231" t="inlineStr">
        <is>
          <t>#N/A N/A</t>
        </is>
      </c>
      <c r="BO231" t="inlineStr">
        <is>
          <t>#N/A N/A</t>
        </is>
      </c>
      <c r="BP231" t="inlineStr">
        <is>
          <t>#N/A N/A</t>
        </is>
      </c>
      <c r="BQ231" t="inlineStr">
        <is>
          <t>#N/A N/A</t>
        </is>
      </c>
      <c r="BR231" t="inlineStr">
        <is>
          <t>#N/A N/A</t>
        </is>
      </c>
      <c r="BS231" t="inlineStr">
        <is>
          <t>#N/A N/A</t>
        </is>
      </c>
      <c r="BT231" t="inlineStr">
        <is>
          <t>#N/A N/A</t>
        </is>
      </c>
      <c r="BU231" t="inlineStr">
        <is>
          <t>#N/A N/A</t>
        </is>
      </c>
      <c r="BV231" t="inlineStr">
        <is>
          <t>#N/A N/A</t>
        </is>
      </c>
      <c r="BW231" t="inlineStr">
        <is>
          <t>#N/A N/A</t>
        </is>
      </c>
      <c r="BX231" t="inlineStr">
        <is>
          <t>#N/A N/A</t>
        </is>
      </c>
      <c r="BY231" t="inlineStr">
        <is>
          <t>#N/A N/A</t>
        </is>
      </c>
      <c r="BZ231" t="inlineStr">
        <is>
          <t>#N/A N/A</t>
        </is>
      </c>
      <c r="CA231" t="inlineStr">
        <is>
          <t>#N/A N/A</t>
        </is>
      </c>
      <c r="CB231" t="inlineStr">
        <is>
          <t>#N/A N/A</t>
        </is>
      </c>
    </row>
    <row r="232">
      <c r="A232" s="1" t="n">
        <v>38828</v>
      </c>
      <c r="B232" t="n">
        <v>15.2594</v>
      </c>
      <c r="C232" s="1" t="inlineStr">
        <is>
          <t>#N/A N/A</t>
        </is>
      </c>
      <c r="D232" t="inlineStr">
        <is>
          <t>#N/A N/A</t>
        </is>
      </c>
      <c r="E232" t="inlineStr">
        <is>
          <t>#N/A N/A</t>
        </is>
      </c>
      <c r="F232" t="inlineStr">
        <is>
          <t>#N/A N/A</t>
        </is>
      </c>
      <c r="G232" t="inlineStr">
        <is>
          <t>#N/A N/A</t>
        </is>
      </c>
      <c r="H232" t="n">
        <v>11.2599</v>
      </c>
      <c r="I232" t="n">
        <v>19.3954</v>
      </c>
      <c r="J232" t="inlineStr">
        <is>
          <t>#N/A N/A</t>
        </is>
      </c>
      <c r="K232" t="n">
        <v>12.8327</v>
      </c>
      <c r="L232" t="n">
        <v>12.2678</v>
      </c>
      <c r="M232" t="inlineStr">
        <is>
          <t>#N/A N/A</t>
        </is>
      </c>
      <c r="N232" t="inlineStr">
        <is>
          <t>#N/A N/A</t>
        </is>
      </c>
      <c r="O232" t="inlineStr">
        <is>
          <t>#N/A N/A</t>
        </is>
      </c>
      <c r="P232" t="inlineStr">
        <is>
          <t>#N/A N/A</t>
        </is>
      </c>
      <c r="Q232" t="inlineStr">
        <is>
          <t>#N/A N/A</t>
        </is>
      </c>
      <c r="R232" t="inlineStr">
        <is>
          <t>#N/A N/A</t>
        </is>
      </c>
      <c r="S232" t="inlineStr">
        <is>
          <t>#N/A N/A</t>
        </is>
      </c>
      <c r="T232" t="n">
        <v>20.9955</v>
      </c>
      <c r="U232" t="inlineStr">
        <is>
          <t>#N/A N/A</t>
        </is>
      </c>
      <c r="V232" t="inlineStr">
        <is>
          <t>#N/A N/A</t>
        </is>
      </c>
      <c r="W232" t="inlineStr">
        <is>
          <t>#N/A N/A</t>
        </is>
      </c>
      <c r="X232" t="inlineStr">
        <is>
          <t>#N/A N/A</t>
        </is>
      </c>
      <c r="Y232" t="inlineStr">
        <is>
          <t>#N/A N/A</t>
        </is>
      </c>
      <c r="Z232" t="inlineStr">
        <is>
          <t>#N/A N/A</t>
        </is>
      </c>
      <c r="AA232" t="inlineStr">
        <is>
          <t>#N/A N/A</t>
        </is>
      </c>
      <c r="AB232" t="inlineStr">
        <is>
          <t>#N/A N/A</t>
        </is>
      </c>
      <c r="AC232" t="inlineStr">
        <is>
          <t>#N/A N/A</t>
        </is>
      </c>
      <c r="AD232" t="inlineStr">
        <is>
          <t>#N/A N/A</t>
        </is>
      </c>
      <c r="AE232" t="inlineStr">
        <is>
          <t>#N/A N/A</t>
        </is>
      </c>
      <c r="AF232" t="inlineStr">
        <is>
          <t>#N/A N/A</t>
        </is>
      </c>
      <c r="AG232" t="inlineStr">
        <is>
          <t>#N/A N/A</t>
        </is>
      </c>
      <c r="AH232" t="inlineStr">
        <is>
          <t>#N/A N/A</t>
        </is>
      </c>
      <c r="AI232" t="inlineStr">
        <is>
          <t>#N/A N/A</t>
        </is>
      </c>
      <c r="AJ232" t="inlineStr">
        <is>
          <t>#N/A N/A</t>
        </is>
      </c>
      <c r="AK232" t="inlineStr">
        <is>
          <t>#N/A N/A</t>
        </is>
      </c>
      <c r="AL232" t="inlineStr">
        <is>
          <t>#N/A N/A</t>
        </is>
      </c>
      <c r="AM232" t="inlineStr">
        <is>
          <t>#N/A N/A</t>
        </is>
      </c>
      <c r="AN232" t="inlineStr">
        <is>
          <t>#N/A N/A</t>
        </is>
      </c>
      <c r="AO232" t="inlineStr">
        <is>
          <t>#N/A N/A</t>
        </is>
      </c>
      <c r="AP232" t="inlineStr">
        <is>
          <t>#N/A N/A</t>
        </is>
      </c>
      <c r="AQ232" t="inlineStr">
        <is>
          <t>#N/A N/A</t>
        </is>
      </c>
      <c r="AR232" t="inlineStr">
        <is>
          <t>#N/A N/A</t>
        </is>
      </c>
      <c r="AS232" t="inlineStr">
        <is>
          <t>#N/A N/A</t>
        </is>
      </c>
      <c r="AT232" t="inlineStr">
        <is>
          <t>#N/A N/A</t>
        </is>
      </c>
      <c r="AU232" t="inlineStr">
        <is>
          <t>#N/A N/A</t>
        </is>
      </c>
      <c r="AV232" t="inlineStr">
        <is>
          <t>#N/A N/A</t>
        </is>
      </c>
      <c r="AW232" t="inlineStr">
        <is>
          <t>#N/A N/A</t>
        </is>
      </c>
      <c r="AX232" t="inlineStr">
        <is>
          <t>#N/A N/A</t>
        </is>
      </c>
      <c r="AY232" t="inlineStr">
        <is>
          <t>#N/A N/A</t>
        </is>
      </c>
      <c r="AZ232" t="inlineStr">
        <is>
          <t>#N/A N/A</t>
        </is>
      </c>
      <c r="BA232" t="inlineStr">
        <is>
          <t>#N/A N/A</t>
        </is>
      </c>
      <c r="BB232" t="inlineStr">
        <is>
          <t>#N/A N/A</t>
        </is>
      </c>
      <c r="BC232" t="inlineStr">
        <is>
          <t>#N/A N/A</t>
        </is>
      </c>
      <c r="BD232" t="inlineStr">
        <is>
          <t>#N/A N/A</t>
        </is>
      </c>
      <c r="BE232" t="inlineStr">
        <is>
          <t>#N/A N/A</t>
        </is>
      </c>
      <c r="BF232" t="inlineStr">
        <is>
          <t>#N/A N/A</t>
        </is>
      </c>
      <c r="BG232" t="inlineStr">
        <is>
          <t>#N/A N/A</t>
        </is>
      </c>
      <c r="BH232" t="inlineStr">
        <is>
          <t>#N/A N/A</t>
        </is>
      </c>
      <c r="BI232" t="inlineStr">
        <is>
          <t>#N/A N/A</t>
        </is>
      </c>
      <c r="BJ232" t="inlineStr">
        <is>
          <t>#N/A N/A</t>
        </is>
      </c>
      <c r="BK232" t="inlineStr">
        <is>
          <t>#N/A N/A</t>
        </is>
      </c>
      <c r="BL232" t="inlineStr">
        <is>
          <t>#N/A N/A</t>
        </is>
      </c>
      <c r="BM232" t="inlineStr">
        <is>
          <t>#N/A N/A</t>
        </is>
      </c>
      <c r="BN232" t="inlineStr">
        <is>
          <t>#N/A N/A</t>
        </is>
      </c>
      <c r="BO232" t="inlineStr">
        <is>
          <t>#N/A N/A</t>
        </is>
      </c>
      <c r="BP232" t="inlineStr">
        <is>
          <t>#N/A N/A</t>
        </is>
      </c>
      <c r="BQ232" t="inlineStr">
        <is>
          <t>#N/A N/A</t>
        </is>
      </c>
      <c r="BR232" t="inlineStr">
        <is>
          <t>#N/A N/A</t>
        </is>
      </c>
      <c r="BS232" t="inlineStr">
        <is>
          <t>#N/A N/A</t>
        </is>
      </c>
      <c r="BT232" t="inlineStr">
        <is>
          <t>#N/A N/A</t>
        </is>
      </c>
      <c r="BU232" t="inlineStr">
        <is>
          <t>#N/A N/A</t>
        </is>
      </c>
      <c r="BV232" t="inlineStr">
        <is>
          <t>#N/A N/A</t>
        </is>
      </c>
      <c r="BW232" t="inlineStr">
        <is>
          <t>#N/A N/A</t>
        </is>
      </c>
      <c r="BX232" t="inlineStr">
        <is>
          <t>#N/A N/A</t>
        </is>
      </c>
      <c r="BY232" t="inlineStr">
        <is>
          <t>#N/A N/A</t>
        </is>
      </c>
      <c r="BZ232" t="inlineStr">
        <is>
          <t>#N/A N/A</t>
        </is>
      </c>
      <c r="CA232" t="inlineStr">
        <is>
          <t>#N/A N/A</t>
        </is>
      </c>
      <c r="CB232" t="inlineStr">
        <is>
          <t>#N/A N/A</t>
        </is>
      </c>
    </row>
    <row r="233">
      <c r="A233" s="1" t="n">
        <v>38835</v>
      </c>
      <c r="B233" t="n">
        <v>15.2253</v>
      </c>
      <c r="C233" s="1" t="inlineStr">
        <is>
          <t>#N/A N/A</t>
        </is>
      </c>
      <c r="D233" t="inlineStr">
        <is>
          <t>#N/A N/A</t>
        </is>
      </c>
      <c r="E233" t="inlineStr">
        <is>
          <t>#N/A N/A</t>
        </is>
      </c>
      <c r="F233" t="inlineStr">
        <is>
          <t>#N/A N/A</t>
        </is>
      </c>
      <c r="G233" t="inlineStr">
        <is>
          <t>#N/A N/A</t>
        </is>
      </c>
      <c r="H233" t="n">
        <v>10.6961</v>
      </c>
      <c r="I233" t="n">
        <v>19.4731</v>
      </c>
      <c r="J233" t="inlineStr">
        <is>
          <t>#N/A N/A</t>
        </is>
      </c>
      <c r="K233" t="n">
        <v>12.7534</v>
      </c>
      <c r="L233" t="n">
        <v>12.5519</v>
      </c>
      <c r="M233" t="inlineStr">
        <is>
          <t>#N/A N/A</t>
        </is>
      </c>
      <c r="N233" t="inlineStr">
        <is>
          <t>#N/A N/A</t>
        </is>
      </c>
      <c r="O233" t="inlineStr">
        <is>
          <t>#N/A N/A</t>
        </is>
      </c>
      <c r="P233" t="inlineStr">
        <is>
          <t>#N/A N/A</t>
        </is>
      </c>
      <c r="Q233" t="inlineStr">
        <is>
          <t>#N/A N/A</t>
        </is>
      </c>
      <c r="R233" t="inlineStr">
        <is>
          <t>#N/A N/A</t>
        </is>
      </c>
      <c r="S233" t="inlineStr">
        <is>
          <t>#N/A N/A</t>
        </is>
      </c>
      <c r="T233" t="n">
        <v>20.8596</v>
      </c>
      <c r="U233" t="inlineStr">
        <is>
          <t>#N/A N/A</t>
        </is>
      </c>
      <c r="V233" t="inlineStr">
        <is>
          <t>#N/A N/A</t>
        </is>
      </c>
      <c r="W233" t="inlineStr">
        <is>
          <t>#N/A N/A</t>
        </is>
      </c>
      <c r="X233" t="inlineStr">
        <is>
          <t>#N/A N/A</t>
        </is>
      </c>
      <c r="Y233" t="inlineStr">
        <is>
          <t>#N/A N/A</t>
        </is>
      </c>
      <c r="Z233" t="inlineStr">
        <is>
          <t>#N/A N/A</t>
        </is>
      </c>
      <c r="AA233" t="inlineStr">
        <is>
          <t>#N/A N/A</t>
        </is>
      </c>
      <c r="AB233" t="inlineStr">
        <is>
          <t>#N/A N/A</t>
        </is>
      </c>
      <c r="AC233" t="inlineStr">
        <is>
          <t>#N/A N/A</t>
        </is>
      </c>
      <c r="AD233" t="inlineStr">
        <is>
          <t>#N/A N/A</t>
        </is>
      </c>
      <c r="AE233" t="inlineStr">
        <is>
          <t>#N/A N/A</t>
        </is>
      </c>
      <c r="AF233" t="inlineStr">
        <is>
          <t>#N/A N/A</t>
        </is>
      </c>
      <c r="AG233" t="inlineStr">
        <is>
          <t>#N/A N/A</t>
        </is>
      </c>
      <c r="AH233" t="inlineStr">
        <is>
          <t>#N/A N/A</t>
        </is>
      </c>
      <c r="AI233" t="inlineStr">
        <is>
          <t>#N/A N/A</t>
        </is>
      </c>
      <c r="AJ233" t="inlineStr">
        <is>
          <t>#N/A N/A</t>
        </is>
      </c>
      <c r="AK233" t="inlineStr">
        <is>
          <t>#N/A N/A</t>
        </is>
      </c>
      <c r="AL233" t="inlineStr">
        <is>
          <t>#N/A N/A</t>
        </is>
      </c>
      <c r="AM233" t="inlineStr">
        <is>
          <t>#N/A N/A</t>
        </is>
      </c>
      <c r="AN233" t="inlineStr">
        <is>
          <t>#N/A N/A</t>
        </is>
      </c>
      <c r="AO233" t="inlineStr">
        <is>
          <t>#N/A N/A</t>
        </is>
      </c>
      <c r="AP233" t="inlineStr">
        <is>
          <t>#N/A N/A</t>
        </is>
      </c>
      <c r="AQ233" t="inlineStr">
        <is>
          <t>#N/A N/A</t>
        </is>
      </c>
      <c r="AR233" t="inlineStr">
        <is>
          <t>#N/A N/A</t>
        </is>
      </c>
      <c r="AS233" t="inlineStr">
        <is>
          <t>#N/A N/A</t>
        </is>
      </c>
      <c r="AT233" t="inlineStr">
        <is>
          <t>#N/A N/A</t>
        </is>
      </c>
      <c r="AU233" t="inlineStr">
        <is>
          <t>#N/A N/A</t>
        </is>
      </c>
      <c r="AV233" t="inlineStr">
        <is>
          <t>#N/A N/A</t>
        </is>
      </c>
      <c r="AW233" t="inlineStr">
        <is>
          <t>#N/A N/A</t>
        </is>
      </c>
      <c r="AX233" t="inlineStr">
        <is>
          <t>#N/A N/A</t>
        </is>
      </c>
      <c r="AY233" t="inlineStr">
        <is>
          <t>#N/A N/A</t>
        </is>
      </c>
      <c r="AZ233" t="inlineStr">
        <is>
          <t>#N/A N/A</t>
        </is>
      </c>
      <c r="BA233" t="inlineStr">
        <is>
          <t>#N/A N/A</t>
        </is>
      </c>
      <c r="BB233" t="inlineStr">
        <is>
          <t>#N/A N/A</t>
        </is>
      </c>
      <c r="BC233" t="inlineStr">
        <is>
          <t>#N/A N/A</t>
        </is>
      </c>
      <c r="BD233" t="inlineStr">
        <is>
          <t>#N/A N/A</t>
        </is>
      </c>
      <c r="BE233" t="inlineStr">
        <is>
          <t>#N/A N/A</t>
        </is>
      </c>
      <c r="BF233" t="inlineStr">
        <is>
          <t>#N/A N/A</t>
        </is>
      </c>
      <c r="BG233" t="inlineStr">
        <is>
          <t>#N/A N/A</t>
        </is>
      </c>
      <c r="BH233" t="inlineStr">
        <is>
          <t>#N/A N/A</t>
        </is>
      </c>
      <c r="BI233" t="inlineStr">
        <is>
          <t>#N/A N/A</t>
        </is>
      </c>
      <c r="BJ233" t="inlineStr">
        <is>
          <t>#N/A N/A</t>
        </is>
      </c>
      <c r="BK233" t="inlineStr">
        <is>
          <t>#N/A N/A</t>
        </is>
      </c>
      <c r="BL233" t="inlineStr">
        <is>
          <t>#N/A N/A</t>
        </is>
      </c>
      <c r="BM233" t="inlineStr">
        <is>
          <t>#N/A N/A</t>
        </is>
      </c>
      <c r="BN233" t="inlineStr">
        <is>
          <t>#N/A N/A</t>
        </is>
      </c>
      <c r="BO233" t="inlineStr">
        <is>
          <t>#N/A N/A</t>
        </is>
      </c>
      <c r="BP233" t="inlineStr">
        <is>
          <t>#N/A N/A</t>
        </is>
      </c>
      <c r="BQ233" t="inlineStr">
        <is>
          <t>#N/A N/A</t>
        </is>
      </c>
      <c r="BR233" t="inlineStr">
        <is>
          <t>#N/A N/A</t>
        </is>
      </c>
      <c r="BS233" t="inlineStr">
        <is>
          <t>#N/A N/A</t>
        </is>
      </c>
      <c r="BT233" t="inlineStr">
        <is>
          <t>#N/A N/A</t>
        </is>
      </c>
      <c r="BU233" t="inlineStr">
        <is>
          <t>#N/A N/A</t>
        </is>
      </c>
      <c r="BV233" t="inlineStr">
        <is>
          <t>#N/A N/A</t>
        </is>
      </c>
      <c r="BW233" t="inlineStr">
        <is>
          <t>#N/A N/A</t>
        </is>
      </c>
      <c r="BX233" t="inlineStr">
        <is>
          <t>#N/A N/A</t>
        </is>
      </c>
      <c r="BY233" t="inlineStr">
        <is>
          <t>#N/A N/A</t>
        </is>
      </c>
      <c r="BZ233" t="inlineStr">
        <is>
          <t>#N/A N/A</t>
        </is>
      </c>
      <c r="CA233" t="inlineStr">
        <is>
          <t>#N/A N/A</t>
        </is>
      </c>
      <c r="CB233" t="inlineStr">
        <is>
          <t>#N/A N/A</t>
        </is>
      </c>
    </row>
    <row r="234">
      <c r="A234" s="1" t="n">
        <v>38842</v>
      </c>
      <c r="B234" t="n">
        <v>15.4178</v>
      </c>
      <c r="C234" s="1" t="inlineStr">
        <is>
          <t>#N/A N/A</t>
        </is>
      </c>
      <c r="D234" t="inlineStr">
        <is>
          <t>#N/A N/A</t>
        </is>
      </c>
      <c r="E234" t="inlineStr">
        <is>
          <t>#N/A N/A</t>
        </is>
      </c>
      <c r="F234" t="inlineStr">
        <is>
          <t>#N/A N/A</t>
        </is>
      </c>
      <c r="G234" t="inlineStr">
        <is>
          <t>#N/A N/A</t>
        </is>
      </c>
      <c r="H234" t="n">
        <v>10.9781</v>
      </c>
      <c r="I234" t="n">
        <v>19.1482</v>
      </c>
      <c r="J234" t="inlineStr">
        <is>
          <t>#N/A N/A</t>
        </is>
      </c>
      <c r="K234" t="n">
        <v>12.8252</v>
      </c>
      <c r="L234" t="n">
        <v>12.6074</v>
      </c>
      <c r="M234" t="inlineStr">
        <is>
          <t>#N/A N/A</t>
        </is>
      </c>
      <c r="N234" t="inlineStr">
        <is>
          <t>#N/A N/A</t>
        </is>
      </c>
      <c r="O234" t="inlineStr">
        <is>
          <t>#N/A N/A</t>
        </is>
      </c>
      <c r="P234" t="inlineStr">
        <is>
          <t>#N/A N/A</t>
        </is>
      </c>
      <c r="Q234" t="inlineStr">
        <is>
          <t>#N/A N/A</t>
        </is>
      </c>
      <c r="R234" t="inlineStr">
        <is>
          <t>#N/A N/A</t>
        </is>
      </c>
      <c r="S234" t="inlineStr">
        <is>
          <t>#N/A N/A</t>
        </is>
      </c>
      <c r="T234" t="n">
        <v>21.2632</v>
      </c>
      <c r="U234" t="inlineStr">
        <is>
          <t>#N/A N/A</t>
        </is>
      </c>
      <c r="V234" t="inlineStr">
        <is>
          <t>#N/A N/A</t>
        </is>
      </c>
      <c r="W234" t="inlineStr">
        <is>
          <t>#N/A N/A</t>
        </is>
      </c>
      <c r="X234" t="inlineStr">
        <is>
          <t>#N/A N/A</t>
        </is>
      </c>
      <c r="Y234" t="inlineStr">
        <is>
          <t>#N/A N/A</t>
        </is>
      </c>
      <c r="Z234" t="inlineStr">
        <is>
          <t>#N/A N/A</t>
        </is>
      </c>
      <c r="AA234" t="inlineStr">
        <is>
          <t>#N/A N/A</t>
        </is>
      </c>
      <c r="AB234" t="inlineStr">
        <is>
          <t>#N/A N/A</t>
        </is>
      </c>
      <c r="AC234" t="inlineStr">
        <is>
          <t>#N/A N/A</t>
        </is>
      </c>
      <c r="AD234" t="inlineStr">
        <is>
          <t>#N/A N/A</t>
        </is>
      </c>
      <c r="AE234" t="inlineStr">
        <is>
          <t>#N/A N/A</t>
        </is>
      </c>
      <c r="AF234" t="inlineStr">
        <is>
          <t>#N/A N/A</t>
        </is>
      </c>
      <c r="AG234" t="inlineStr">
        <is>
          <t>#N/A N/A</t>
        </is>
      </c>
      <c r="AH234" t="inlineStr">
        <is>
          <t>#N/A N/A</t>
        </is>
      </c>
      <c r="AI234" t="inlineStr">
        <is>
          <t>#N/A N/A</t>
        </is>
      </c>
      <c r="AJ234" t="inlineStr">
        <is>
          <t>#N/A N/A</t>
        </is>
      </c>
      <c r="AK234" t="inlineStr">
        <is>
          <t>#N/A N/A</t>
        </is>
      </c>
      <c r="AL234" t="inlineStr">
        <is>
          <t>#N/A N/A</t>
        </is>
      </c>
      <c r="AM234" t="inlineStr">
        <is>
          <t>#N/A N/A</t>
        </is>
      </c>
      <c r="AN234" t="inlineStr">
        <is>
          <t>#N/A N/A</t>
        </is>
      </c>
      <c r="AO234" t="inlineStr">
        <is>
          <t>#N/A N/A</t>
        </is>
      </c>
      <c r="AP234" t="inlineStr">
        <is>
          <t>#N/A N/A</t>
        </is>
      </c>
      <c r="AQ234" t="inlineStr">
        <is>
          <t>#N/A N/A</t>
        </is>
      </c>
      <c r="AR234" t="inlineStr">
        <is>
          <t>#N/A N/A</t>
        </is>
      </c>
      <c r="AS234" t="inlineStr">
        <is>
          <t>#N/A N/A</t>
        </is>
      </c>
      <c r="AT234" t="inlineStr">
        <is>
          <t>#N/A N/A</t>
        </is>
      </c>
      <c r="AU234" t="inlineStr">
        <is>
          <t>#N/A N/A</t>
        </is>
      </c>
      <c r="AV234" t="inlineStr">
        <is>
          <t>#N/A N/A</t>
        </is>
      </c>
      <c r="AW234" t="inlineStr">
        <is>
          <t>#N/A N/A</t>
        </is>
      </c>
      <c r="AX234" t="inlineStr">
        <is>
          <t>#N/A N/A</t>
        </is>
      </c>
      <c r="AY234" t="inlineStr">
        <is>
          <t>#N/A N/A</t>
        </is>
      </c>
      <c r="AZ234" t="inlineStr">
        <is>
          <t>#N/A N/A</t>
        </is>
      </c>
      <c r="BA234" t="inlineStr">
        <is>
          <t>#N/A N/A</t>
        </is>
      </c>
      <c r="BB234" t="inlineStr">
        <is>
          <t>#N/A N/A</t>
        </is>
      </c>
      <c r="BC234" t="inlineStr">
        <is>
          <t>#N/A N/A</t>
        </is>
      </c>
      <c r="BD234" t="inlineStr">
        <is>
          <t>#N/A N/A</t>
        </is>
      </c>
      <c r="BE234" t="inlineStr">
        <is>
          <t>#N/A N/A</t>
        </is>
      </c>
      <c r="BF234" t="inlineStr">
        <is>
          <t>#N/A N/A</t>
        </is>
      </c>
      <c r="BG234" t="inlineStr">
        <is>
          <t>#N/A N/A</t>
        </is>
      </c>
      <c r="BH234" t="inlineStr">
        <is>
          <t>#N/A N/A</t>
        </is>
      </c>
      <c r="BI234" t="inlineStr">
        <is>
          <t>#N/A N/A</t>
        </is>
      </c>
      <c r="BJ234" t="inlineStr">
        <is>
          <t>#N/A N/A</t>
        </is>
      </c>
      <c r="BK234" t="inlineStr">
        <is>
          <t>#N/A N/A</t>
        </is>
      </c>
      <c r="BL234" t="inlineStr">
        <is>
          <t>#N/A N/A</t>
        </is>
      </c>
      <c r="BM234" t="inlineStr">
        <is>
          <t>#N/A N/A</t>
        </is>
      </c>
      <c r="BN234" t="inlineStr">
        <is>
          <t>#N/A N/A</t>
        </is>
      </c>
      <c r="BO234" t="inlineStr">
        <is>
          <t>#N/A N/A</t>
        </is>
      </c>
      <c r="BP234" t="inlineStr">
        <is>
          <t>#N/A N/A</t>
        </is>
      </c>
      <c r="BQ234" t="inlineStr">
        <is>
          <t>#N/A N/A</t>
        </is>
      </c>
      <c r="BR234" t="inlineStr">
        <is>
          <t>#N/A N/A</t>
        </is>
      </c>
      <c r="BS234" t="inlineStr">
        <is>
          <t>#N/A N/A</t>
        </is>
      </c>
      <c r="BT234" t="inlineStr">
        <is>
          <t>#N/A N/A</t>
        </is>
      </c>
      <c r="BU234" t="inlineStr">
        <is>
          <t>#N/A N/A</t>
        </is>
      </c>
      <c r="BV234" t="inlineStr">
        <is>
          <t>#N/A N/A</t>
        </is>
      </c>
      <c r="BW234" t="inlineStr">
        <is>
          <t>#N/A N/A</t>
        </is>
      </c>
      <c r="BX234" t="inlineStr">
        <is>
          <t>#N/A N/A</t>
        </is>
      </c>
      <c r="BY234" t="inlineStr">
        <is>
          <t>#N/A N/A</t>
        </is>
      </c>
      <c r="BZ234" t="inlineStr">
        <is>
          <t>#N/A N/A</t>
        </is>
      </c>
      <c r="CA234" t="inlineStr">
        <is>
          <t>#N/A N/A</t>
        </is>
      </c>
      <c r="CB234" t="inlineStr">
        <is>
          <t>#N/A N/A</t>
        </is>
      </c>
    </row>
    <row r="235">
      <c r="A235" s="1" t="n">
        <v>38849</v>
      </c>
      <c r="B235" t="n">
        <v>15.0219</v>
      </c>
      <c r="C235" s="1" t="inlineStr">
        <is>
          <t>#N/A N/A</t>
        </is>
      </c>
      <c r="D235" t="inlineStr">
        <is>
          <t>#N/A N/A</t>
        </is>
      </c>
      <c r="E235" t="inlineStr">
        <is>
          <t>#N/A N/A</t>
        </is>
      </c>
      <c r="F235" t="inlineStr">
        <is>
          <t>#N/A N/A</t>
        </is>
      </c>
      <c r="G235" t="inlineStr">
        <is>
          <t>#N/A N/A</t>
        </is>
      </c>
      <c r="H235" t="n">
        <v>10.6297</v>
      </c>
      <c r="I235" t="n">
        <v>18.4692</v>
      </c>
      <c r="J235" t="inlineStr">
        <is>
          <t>#N/A N/A</t>
        </is>
      </c>
      <c r="K235" t="n">
        <v>12.5641</v>
      </c>
      <c r="L235" t="n">
        <v>12.2654</v>
      </c>
      <c r="M235" t="inlineStr">
        <is>
          <t>#N/A N/A</t>
        </is>
      </c>
      <c r="N235" t="inlineStr">
        <is>
          <t>#N/A N/A</t>
        </is>
      </c>
      <c r="O235" t="inlineStr">
        <is>
          <t>#N/A N/A</t>
        </is>
      </c>
      <c r="P235" t="inlineStr">
        <is>
          <t>#N/A N/A</t>
        </is>
      </c>
      <c r="Q235" t="inlineStr">
        <is>
          <t>#N/A N/A</t>
        </is>
      </c>
      <c r="R235" t="inlineStr">
        <is>
          <t>#N/A N/A</t>
        </is>
      </c>
      <c r="S235" t="inlineStr">
        <is>
          <t>#N/A N/A</t>
        </is>
      </c>
      <c r="T235" t="n">
        <v>19.7923</v>
      </c>
      <c r="U235" t="inlineStr">
        <is>
          <t>#N/A N/A</t>
        </is>
      </c>
      <c r="V235" t="inlineStr">
        <is>
          <t>#N/A N/A</t>
        </is>
      </c>
      <c r="W235" t="inlineStr">
        <is>
          <t>#N/A N/A</t>
        </is>
      </c>
      <c r="X235" t="inlineStr">
        <is>
          <t>#N/A N/A</t>
        </is>
      </c>
      <c r="Y235" t="inlineStr">
        <is>
          <t>#N/A N/A</t>
        </is>
      </c>
      <c r="Z235" t="inlineStr">
        <is>
          <t>#N/A N/A</t>
        </is>
      </c>
      <c r="AA235" t="inlineStr">
        <is>
          <t>#N/A N/A</t>
        </is>
      </c>
      <c r="AB235" t="inlineStr">
        <is>
          <t>#N/A N/A</t>
        </is>
      </c>
      <c r="AC235" t="inlineStr">
        <is>
          <t>#N/A N/A</t>
        </is>
      </c>
      <c r="AD235" t="inlineStr">
        <is>
          <t>#N/A N/A</t>
        </is>
      </c>
      <c r="AE235" t="inlineStr">
        <is>
          <t>#N/A N/A</t>
        </is>
      </c>
      <c r="AF235" t="inlineStr">
        <is>
          <t>#N/A N/A</t>
        </is>
      </c>
      <c r="AG235" t="inlineStr">
        <is>
          <t>#N/A N/A</t>
        </is>
      </c>
      <c r="AH235" t="inlineStr">
        <is>
          <t>#N/A N/A</t>
        </is>
      </c>
      <c r="AI235" t="inlineStr">
        <is>
          <t>#N/A N/A</t>
        </is>
      </c>
      <c r="AJ235" t="inlineStr">
        <is>
          <t>#N/A N/A</t>
        </is>
      </c>
      <c r="AK235" t="inlineStr">
        <is>
          <t>#N/A N/A</t>
        </is>
      </c>
      <c r="AL235" t="inlineStr">
        <is>
          <t>#N/A N/A</t>
        </is>
      </c>
      <c r="AM235" t="inlineStr">
        <is>
          <t>#N/A N/A</t>
        </is>
      </c>
      <c r="AN235" t="inlineStr">
        <is>
          <t>#N/A N/A</t>
        </is>
      </c>
      <c r="AO235" t="inlineStr">
        <is>
          <t>#N/A N/A</t>
        </is>
      </c>
      <c r="AP235" t="inlineStr">
        <is>
          <t>#N/A N/A</t>
        </is>
      </c>
      <c r="AQ235" t="inlineStr">
        <is>
          <t>#N/A N/A</t>
        </is>
      </c>
      <c r="AR235" t="inlineStr">
        <is>
          <t>#N/A N/A</t>
        </is>
      </c>
      <c r="AS235" t="inlineStr">
        <is>
          <t>#N/A N/A</t>
        </is>
      </c>
      <c r="AT235" t="inlineStr">
        <is>
          <t>#N/A N/A</t>
        </is>
      </c>
      <c r="AU235" t="inlineStr">
        <is>
          <t>#N/A N/A</t>
        </is>
      </c>
      <c r="AV235" t="inlineStr">
        <is>
          <t>#N/A N/A</t>
        </is>
      </c>
      <c r="AW235" t="inlineStr">
        <is>
          <t>#N/A N/A</t>
        </is>
      </c>
      <c r="AX235" t="inlineStr">
        <is>
          <t>#N/A N/A</t>
        </is>
      </c>
      <c r="AY235" t="inlineStr">
        <is>
          <t>#N/A N/A</t>
        </is>
      </c>
      <c r="AZ235" t="inlineStr">
        <is>
          <t>#N/A N/A</t>
        </is>
      </c>
      <c r="BA235" t="inlineStr">
        <is>
          <t>#N/A N/A</t>
        </is>
      </c>
      <c r="BB235" t="inlineStr">
        <is>
          <t>#N/A N/A</t>
        </is>
      </c>
      <c r="BC235" t="inlineStr">
        <is>
          <t>#N/A N/A</t>
        </is>
      </c>
      <c r="BD235" t="inlineStr">
        <is>
          <t>#N/A N/A</t>
        </is>
      </c>
      <c r="BE235" t="inlineStr">
        <is>
          <t>#N/A N/A</t>
        </is>
      </c>
      <c r="BF235" t="inlineStr">
        <is>
          <t>#N/A N/A</t>
        </is>
      </c>
      <c r="BG235" t="inlineStr">
        <is>
          <t>#N/A N/A</t>
        </is>
      </c>
      <c r="BH235" t="inlineStr">
        <is>
          <t>#N/A N/A</t>
        </is>
      </c>
      <c r="BI235" t="inlineStr">
        <is>
          <t>#N/A N/A</t>
        </is>
      </c>
      <c r="BJ235" t="inlineStr">
        <is>
          <t>#N/A N/A</t>
        </is>
      </c>
      <c r="BK235" t="inlineStr">
        <is>
          <t>#N/A N/A</t>
        </is>
      </c>
      <c r="BL235" t="inlineStr">
        <is>
          <t>#N/A N/A</t>
        </is>
      </c>
      <c r="BM235" t="inlineStr">
        <is>
          <t>#N/A N/A</t>
        </is>
      </c>
      <c r="BN235" t="inlineStr">
        <is>
          <t>#N/A N/A</t>
        </is>
      </c>
      <c r="BO235" t="inlineStr">
        <is>
          <t>#N/A N/A</t>
        </is>
      </c>
      <c r="BP235" t="inlineStr">
        <is>
          <t>#N/A N/A</t>
        </is>
      </c>
      <c r="BQ235" t="inlineStr">
        <is>
          <t>#N/A N/A</t>
        </is>
      </c>
      <c r="BR235" t="inlineStr">
        <is>
          <t>#N/A N/A</t>
        </is>
      </c>
      <c r="BS235" t="inlineStr">
        <is>
          <t>#N/A N/A</t>
        </is>
      </c>
      <c r="BT235" t="inlineStr">
        <is>
          <t>#N/A N/A</t>
        </is>
      </c>
      <c r="BU235" t="inlineStr">
        <is>
          <t>#N/A N/A</t>
        </is>
      </c>
      <c r="BV235" t="inlineStr">
        <is>
          <t>#N/A N/A</t>
        </is>
      </c>
      <c r="BW235" t="inlineStr">
        <is>
          <t>#N/A N/A</t>
        </is>
      </c>
      <c r="BX235" t="inlineStr">
        <is>
          <t>#N/A N/A</t>
        </is>
      </c>
      <c r="BY235" t="inlineStr">
        <is>
          <t>#N/A N/A</t>
        </is>
      </c>
      <c r="BZ235" t="inlineStr">
        <is>
          <t>#N/A N/A</t>
        </is>
      </c>
      <c r="CA235" t="inlineStr">
        <is>
          <t>#N/A N/A</t>
        </is>
      </c>
      <c r="CB235" t="inlineStr">
        <is>
          <t>#N/A N/A</t>
        </is>
      </c>
    </row>
    <row r="236">
      <c r="A236" s="1" t="n">
        <v>38856</v>
      </c>
      <c r="B236" t="n">
        <v>14.6965</v>
      </c>
      <c r="C236" s="1" t="inlineStr">
        <is>
          <t>#N/A N/A</t>
        </is>
      </c>
      <c r="D236" t="inlineStr">
        <is>
          <t>#N/A N/A</t>
        </is>
      </c>
      <c r="E236" t="inlineStr">
        <is>
          <t>#N/A N/A</t>
        </is>
      </c>
      <c r="F236" t="inlineStr">
        <is>
          <t>#N/A N/A</t>
        </is>
      </c>
      <c r="G236" t="inlineStr">
        <is>
          <t>#N/A N/A</t>
        </is>
      </c>
      <c r="H236" t="n">
        <v>10.1551</v>
      </c>
      <c r="I236" t="n">
        <v>18.0753</v>
      </c>
      <c r="J236" t="inlineStr">
        <is>
          <t>#N/A N/A</t>
        </is>
      </c>
      <c r="K236" t="n">
        <v>11.9261</v>
      </c>
      <c r="L236" t="n">
        <v>12.0109</v>
      </c>
      <c r="M236" t="inlineStr">
        <is>
          <t>#N/A N/A</t>
        </is>
      </c>
      <c r="N236" t="inlineStr">
        <is>
          <t>#N/A N/A</t>
        </is>
      </c>
      <c r="O236" t="inlineStr">
        <is>
          <t>#N/A N/A</t>
        </is>
      </c>
      <c r="P236" t="inlineStr">
        <is>
          <t>#N/A N/A</t>
        </is>
      </c>
      <c r="Q236" t="inlineStr">
        <is>
          <t>#N/A N/A</t>
        </is>
      </c>
      <c r="R236" t="inlineStr">
        <is>
          <t>#N/A N/A</t>
        </is>
      </c>
      <c r="S236" t="inlineStr">
        <is>
          <t>#N/A N/A</t>
        </is>
      </c>
      <c r="T236" t="n">
        <v>19.6892</v>
      </c>
      <c r="U236" t="inlineStr">
        <is>
          <t>#N/A N/A</t>
        </is>
      </c>
      <c r="V236" t="inlineStr">
        <is>
          <t>#N/A N/A</t>
        </is>
      </c>
      <c r="W236" t="inlineStr">
        <is>
          <t>#N/A N/A</t>
        </is>
      </c>
      <c r="X236" t="inlineStr">
        <is>
          <t>#N/A N/A</t>
        </is>
      </c>
      <c r="Y236" t="inlineStr">
        <is>
          <t>#N/A N/A</t>
        </is>
      </c>
      <c r="Z236" t="inlineStr">
        <is>
          <t>#N/A N/A</t>
        </is>
      </c>
      <c r="AA236" t="inlineStr">
        <is>
          <t>#N/A N/A</t>
        </is>
      </c>
      <c r="AB236" t="inlineStr">
        <is>
          <t>#N/A N/A</t>
        </is>
      </c>
      <c r="AC236" t="inlineStr">
        <is>
          <t>#N/A N/A</t>
        </is>
      </c>
      <c r="AD236" t="inlineStr">
        <is>
          <t>#N/A N/A</t>
        </is>
      </c>
      <c r="AE236" t="inlineStr">
        <is>
          <t>#N/A N/A</t>
        </is>
      </c>
      <c r="AF236" t="inlineStr">
        <is>
          <t>#N/A N/A</t>
        </is>
      </c>
      <c r="AG236" t="inlineStr">
        <is>
          <t>#N/A N/A</t>
        </is>
      </c>
      <c r="AH236" t="inlineStr">
        <is>
          <t>#N/A N/A</t>
        </is>
      </c>
      <c r="AI236" t="inlineStr">
        <is>
          <t>#N/A N/A</t>
        </is>
      </c>
      <c r="AJ236" t="inlineStr">
        <is>
          <t>#N/A N/A</t>
        </is>
      </c>
      <c r="AK236" t="inlineStr">
        <is>
          <t>#N/A N/A</t>
        </is>
      </c>
      <c r="AL236" t="inlineStr">
        <is>
          <t>#N/A N/A</t>
        </is>
      </c>
      <c r="AM236" t="inlineStr">
        <is>
          <t>#N/A N/A</t>
        </is>
      </c>
      <c r="AN236" t="inlineStr">
        <is>
          <t>#N/A N/A</t>
        </is>
      </c>
      <c r="AO236" t="inlineStr">
        <is>
          <t>#N/A N/A</t>
        </is>
      </c>
      <c r="AP236" t="inlineStr">
        <is>
          <t>#N/A N/A</t>
        </is>
      </c>
      <c r="AQ236" t="inlineStr">
        <is>
          <t>#N/A N/A</t>
        </is>
      </c>
      <c r="AR236" t="inlineStr">
        <is>
          <t>#N/A N/A</t>
        </is>
      </c>
      <c r="AS236" t="inlineStr">
        <is>
          <t>#N/A N/A</t>
        </is>
      </c>
      <c r="AT236" t="inlineStr">
        <is>
          <t>#N/A N/A</t>
        </is>
      </c>
      <c r="AU236" t="inlineStr">
        <is>
          <t>#N/A N/A</t>
        </is>
      </c>
      <c r="AV236" t="inlineStr">
        <is>
          <t>#N/A N/A</t>
        </is>
      </c>
      <c r="AW236" t="inlineStr">
        <is>
          <t>#N/A N/A</t>
        </is>
      </c>
      <c r="AX236" t="inlineStr">
        <is>
          <t>#N/A N/A</t>
        </is>
      </c>
      <c r="AY236" t="inlineStr">
        <is>
          <t>#N/A N/A</t>
        </is>
      </c>
      <c r="AZ236" t="inlineStr">
        <is>
          <t>#N/A N/A</t>
        </is>
      </c>
      <c r="BA236" t="inlineStr">
        <is>
          <t>#N/A N/A</t>
        </is>
      </c>
      <c r="BB236" t="inlineStr">
        <is>
          <t>#N/A N/A</t>
        </is>
      </c>
      <c r="BC236" t="inlineStr">
        <is>
          <t>#N/A N/A</t>
        </is>
      </c>
      <c r="BD236" t="inlineStr">
        <is>
          <t>#N/A N/A</t>
        </is>
      </c>
      <c r="BE236" t="inlineStr">
        <is>
          <t>#N/A N/A</t>
        </is>
      </c>
      <c r="BF236" t="inlineStr">
        <is>
          <t>#N/A N/A</t>
        </is>
      </c>
      <c r="BG236" t="inlineStr">
        <is>
          <t>#N/A N/A</t>
        </is>
      </c>
      <c r="BH236" t="inlineStr">
        <is>
          <t>#N/A N/A</t>
        </is>
      </c>
      <c r="BI236" t="inlineStr">
        <is>
          <t>#N/A N/A</t>
        </is>
      </c>
      <c r="BJ236" t="inlineStr">
        <is>
          <t>#N/A N/A</t>
        </is>
      </c>
      <c r="BK236" t="inlineStr">
        <is>
          <t>#N/A N/A</t>
        </is>
      </c>
      <c r="BL236" t="inlineStr">
        <is>
          <t>#N/A N/A</t>
        </is>
      </c>
      <c r="BM236" t="inlineStr">
        <is>
          <t>#N/A N/A</t>
        </is>
      </c>
      <c r="BN236" t="inlineStr">
        <is>
          <t>#N/A N/A</t>
        </is>
      </c>
      <c r="BO236" t="inlineStr">
        <is>
          <t>#N/A N/A</t>
        </is>
      </c>
      <c r="BP236" t="inlineStr">
        <is>
          <t>#N/A N/A</t>
        </is>
      </c>
      <c r="BQ236" t="inlineStr">
        <is>
          <t>#N/A N/A</t>
        </is>
      </c>
      <c r="BR236" t="inlineStr">
        <is>
          <t>#N/A N/A</t>
        </is>
      </c>
      <c r="BS236" t="inlineStr">
        <is>
          <t>#N/A N/A</t>
        </is>
      </c>
      <c r="BT236" t="inlineStr">
        <is>
          <t>#N/A N/A</t>
        </is>
      </c>
      <c r="BU236" t="inlineStr">
        <is>
          <t>#N/A N/A</t>
        </is>
      </c>
      <c r="BV236" t="inlineStr">
        <is>
          <t>#N/A N/A</t>
        </is>
      </c>
      <c r="BW236" t="inlineStr">
        <is>
          <t>#N/A N/A</t>
        </is>
      </c>
      <c r="BX236" t="inlineStr">
        <is>
          <t>#N/A N/A</t>
        </is>
      </c>
      <c r="BY236" t="inlineStr">
        <is>
          <t>#N/A N/A</t>
        </is>
      </c>
      <c r="BZ236" t="inlineStr">
        <is>
          <t>#N/A N/A</t>
        </is>
      </c>
      <c r="CA236" t="inlineStr">
        <is>
          <t>#N/A N/A</t>
        </is>
      </c>
      <c r="CB236" t="inlineStr">
        <is>
          <t>#N/A N/A</t>
        </is>
      </c>
    </row>
    <row r="237">
      <c r="A237" s="1" t="n">
        <v>38863</v>
      </c>
      <c r="B237" t="n">
        <v>14.8739</v>
      </c>
      <c r="C237" s="1" t="inlineStr">
        <is>
          <t>#N/A N/A</t>
        </is>
      </c>
      <c r="D237" t="inlineStr">
        <is>
          <t>#N/A N/A</t>
        </is>
      </c>
      <c r="E237" t="inlineStr">
        <is>
          <t>#N/A N/A</t>
        </is>
      </c>
      <c r="F237" t="inlineStr">
        <is>
          <t>#N/A N/A</t>
        </is>
      </c>
      <c r="G237" t="inlineStr">
        <is>
          <t>#N/A N/A</t>
        </is>
      </c>
      <c r="H237" t="n">
        <v>10.1692</v>
      </c>
      <c r="I237" t="n">
        <v>18.6905</v>
      </c>
      <c r="J237" t="inlineStr">
        <is>
          <t>#N/A N/A</t>
        </is>
      </c>
      <c r="K237" t="n">
        <v>11.8459</v>
      </c>
      <c r="L237" t="n">
        <v>12.2766</v>
      </c>
      <c r="M237" t="inlineStr">
        <is>
          <t>#N/A N/A</t>
        </is>
      </c>
      <c r="N237" t="inlineStr">
        <is>
          <t>#N/A N/A</t>
        </is>
      </c>
      <c r="O237" t="inlineStr">
        <is>
          <t>#N/A N/A</t>
        </is>
      </c>
      <c r="P237" t="inlineStr">
        <is>
          <t>#N/A N/A</t>
        </is>
      </c>
      <c r="Q237" t="inlineStr">
        <is>
          <t>#N/A N/A</t>
        </is>
      </c>
      <c r="R237" t="inlineStr">
        <is>
          <t>#N/A N/A</t>
        </is>
      </c>
      <c r="S237" t="inlineStr">
        <is>
          <t>#N/A N/A</t>
        </is>
      </c>
      <c r="T237" t="n">
        <v>18.8244</v>
      </c>
      <c r="U237" t="inlineStr">
        <is>
          <t>#N/A N/A</t>
        </is>
      </c>
      <c r="V237" t="inlineStr">
        <is>
          <t>#N/A N/A</t>
        </is>
      </c>
      <c r="W237" t="inlineStr">
        <is>
          <t>#N/A N/A</t>
        </is>
      </c>
      <c r="X237" t="inlineStr">
        <is>
          <t>#N/A N/A</t>
        </is>
      </c>
      <c r="Y237" t="inlineStr">
        <is>
          <t>#N/A N/A</t>
        </is>
      </c>
      <c r="Z237" t="inlineStr">
        <is>
          <t>#N/A N/A</t>
        </is>
      </c>
      <c r="AA237" t="inlineStr">
        <is>
          <t>#N/A N/A</t>
        </is>
      </c>
      <c r="AB237" t="inlineStr">
        <is>
          <t>#N/A N/A</t>
        </is>
      </c>
      <c r="AC237" t="inlineStr">
        <is>
          <t>#N/A N/A</t>
        </is>
      </c>
      <c r="AD237" t="inlineStr">
        <is>
          <t>#N/A N/A</t>
        </is>
      </c>
      <c r="AE237" t="inlineStr">
        <is>
          <t>#N/A N/A</t>
        </is>
      </c>
      <c r="AF237" t="inlineStr">
        <is>
          <t>#N/A N/A</t>
        </is>
      </c>
      <c r="AG237" t="inlineStr">
        <is>
          <t>#N/A N/A</t>
        </is>
      </c>
      <c r="AH237" t="inlineStr">
        <is>
          <t>#N/A N/A</t>
        </is>
      </c>
      <c r="AI237" t="inlineStr">
        <is>
          <t>#N/A N/A</t>
        </is>
      </c>
      <c r="AJ237" t="inlineStr">
        <is>
          <t>#N/A N/A</t>
        </is>
      </c>
      <c r="AK237" t="inlineStr">
        <is>
          <t>#N/A N/A</t>
        </is>
      </c>
      <c r="AL237" t="inlineStr">
        <is>
          <t>#N/A N/A</t>
        </is>
      </c>
      <c r="AM237" t="inlineStr">
        <is>
          <t>#N/A N/A</t>
        </is>
      </c>
      <c r="AN237" t="inlineStr">
        <is>
          <t>#N/A N/A</t>
        </is>
      </c>
      <c r="AO237" t="inlineStr">
        <is>
          <t>#N/A N/A</t>
        </is>
      </c>
      <c r="AP237" t="inlineStr">
        <is>
          <t>#N/A N/A</t>
        </is>
      </c>
      <c r="AQ237" t="inlineStr">
        <is>
          <t>#N/A N/A</t>
        </is>
      </c>
      <c r="AR237" t="inlineStr">
        <is>
          <t>#N/A N/A</t>
        </is>
      </c>
      <c r="AS237" t="inlineStr">
        <is>
          <t>#N/A N/A</t>
        </is>
      </c>
      <c r="AT237" t="inlineStr">
        <is>
          <t>#N/A N/A</t>
        </is>
      </c>
      <c r="AU237" t="inlineStr">
        <is>
          <t>#N/A N/A</t>
        </is>
      </c>
      <c r="AV237" t="inlineStr">
        <is>
          <t>#N/A N/A</t>
        </is>
      </c>
      <c r="AW237" t="inlineStr">
        <is>
          <t>#N/A N/A</t>
        </is>
      </c>
      <c r="AX237" t="inlineStr">
        <is>
          <t>#N/A N/A</t>
        </is>
      </c>
      <c r="AY237" t="inlineStr">
        <is>
          <t>#N/A N/A</t>
        </is>
      </c>
      <c r="AZ237" t="inlineStr">
        <is>
          <t>#N/A N/A</t>
        </is>
      </c>
      <c r="BA237" t="inlineStr">
        <is>
          <t>#N/A N/A</t>
        </is>
      </c>
      <c r="BB237" t="inlineStr">
        <is>
          <t>#N/A N/A</t>
        </is>
      </c>
      <c r="BC237" t="inlineStr">
        <is>
          <t>#N/A N/A</t>
        </is>
      </c>
      <c r="BD237" t="inlineStr">
        <is>
          <t>#N/A N/A</t>
        </is>
      </c>
      <c r="BE237" t="inlineStr">
        <is>
          <t>#N/A N/A</t>
        </is>
      </c>
      <c r="BF237" t="inlineStr">
        <is>
          <t>#N/A N/A</t>
        </is>
      </c>
      <c r="BG237" t="inlineStr">
        <is>
          <t>#N/A N/A</t>
        </is>
      </c>
      <c r="BH237" t="inlineStr">
        <is>
          <t>#N/A N/A</t>
        </is>
      </c>
      <c r="BI237" t="inlineStr">
        <is>
          <t>#N/A N/A</t>
        </is>
      </c>
      <c r="BJ237" t="inlineStr">
        <is>
          <t>#N/A N/A</t>
        </is>
      </c>
      <c r="BK237" t="inlineStr">
        <is>
          <t>#N/A N/A</t>
        </is>
      </c>
      <c r="BL237" t="inlineStr">
        <is>
          <t>#N/A N/A</t>
        </is>
      </c>
      <c r="BM237" t="inlineStr">
        <is>
          <t>#N/A N/A</t>
        </is>
      </c>
      <c r="BN237" t="inlineStr">
        <is>
          <t>#N/A N/A</t>
        </is>
      </c>
      <c r="BO237" t="inlineStr">
        <is>
          <t>#N/A N/A</t>
        </is>
      </c>
      <c r="BP237" t="inlineStr">
        <is>
          <t>#N/A N/A</t>
        </is>
      </c>
      <c r="BQ237" t="inlineStr">
        <is>
          <t>#N/A N/A</t>
        </is>
      </c>
      <c r="BR237" t="inlineStr">
        <is>
          <t>#N/A N/A</t>
        </is>
      </c>
      <c r="BS237" t="inlineStr">
        <is>
          <t>#N/A N/A</t>
        </is>
      </c>
      <c r="BT237" t="inlineStr">
        <is>
          <t>#N/A N/A</t>
        </is>
      </c>
      <c r="BU237" t="inlineStr">
        <is>
          <t>#N/A N/A</t>
        </is>
      </c>
      <c r="BV237" t="inlineStr">
        <is>
          <t>#N/A N/A</t>
        </is>
      </c>
      <c r="BW237" t="inlineStr">
        <is>
          <t>#N/A N/A</t>
        </is>
      </c>
      <c r="BX237" t="inlineStr">
        <is>
          <t>#N/A N/A</t>
        </is>
      </c>
      <c r="BY237" t="inlineStr">
        <is>
          <t>#N/A N/A</t>
        </is>
      </c>
      <c r="BZ237" t="inlineStr">
        <is>
          <t>#N/A N/A</t>
        </is>
      </c>
      <c r="CA237" t="inlineStr">
        <is>
          <t>#N/A N/A</t>
        </is>
      </c>
      <c r="CB237" t="inlineStr">
        <is>
          <t>#N/A N/A</t>
        </is>
      </c>
    </row>
    <row r="238">
      <c r="A238" s="1" t="n">
        <v>38870</v>
      </c>
      <c r="B238" t="n">
        <v>14.9518</v>
      </c>
      <c r="C238" s="1" t="inlineStr">
        <is>
          <t>#N/A N/A</t>
        </is>
      </c>
      <c r="D238" t="inlineStr">
        <is>
          <t>#N/A N/A</t>
        </is>
      </c>
      <c r="E238" t="inlineStr">
        <is>
          <t>#N/A N/A</t>
        </is>
      </c>
      <c r="F238" t="inlineStr">
        <is>
          <t>#N/A N/A</t>
        </is>
      </c>
      <c r="G238" t="inlineStr">
        <is>
          <t>#N/A N/A</t>
        </is>
      </c>
      <c r="H238" t="n">
        <v>10.3634</v>
      </c>
      <c r="I238" t="n">
        <v>18.767</v>
      </c>
      <c r="J238" t="inlineStr">
        <is>
          <t>#N/A N/A</t>
        </is>
      </c>
      <c r="K238" t="n">
        <v>11.6033</v>
      </c>
      <c r="L238" t="n">
        <v>12.3588</v>
      </c>
      <c r="M238" t="inlineStr">
        <is>
          <t>#N/A N/A</t>
        </is>
      </c>
      <c r="N238" t="inlineStr">
        <is>
          <t>#N/A N/A</t>
        </is>
      </c>
      <c r="O238" t="inlineStr">
        <is>
          <t>#N/A N/A</t>
        </is>
      </c>
      <c r="P238" t="inlineStr">
        <is>
          <t>#N/A N/A</t>
        </is>
      </c>
      <c r="Q238" t="inlineStr">
        <is>
          <t>#N/A N/A</t>
        </is>
      </c>
      <c r="R238" t="inlineStr">
        <is>
          <t>#N/A N/A</t>
        </is>
      </c>
      <c r="S238" t="inlineStr">
        <is>
          <t>#N/A N/A</t>
        </is>
      </c>
      <c r="T238" t="n">
        <v>19.2239</v>
      </c>
      <c r="U238" t="inlineStr">
        <is>
          <t>#N/A N/A</t>
        </is>
      </c>
      <c r="V238" t="inlineStr">
        <is>
          <t>#N/A N/A</t>
        </is>
      </c>
      <c r="W238" t="inlineStr">
        <is>
          <t>#N/A N/A</t>
        </is>
      </c>
      <c r="X238" t="inlineStr">
        <is>
          <t>#N/A N/A</t>
        </is>
      </c>
      <c r="Y238" t="inlineStr">
        <is>
          <t>#N/A N/A</t>
        </is>
      </c>
      <c r="Z238" t="inlineStr">
        <is>
          <t>#N/A N/A</t>
        </is>
      </c>
      <c r="AA238" t="inlineStr">
        <is>
          <t>#N/A N/A</t>
        </is>
      </c>
      <c r="AB238" t="inlineStr">
        <is>
          <t>#N/A N/A</t>
        </is>
      </c>
      <c r="AC238" t="inlineStr">
        <is>
          <t>#N/A N/A</t>
        </is>
      </c>
      <c r="AD238" t="inlineStr">
        <is>
          <t>#N/A N/A</t>
        </is>
      </c>
      <c r="AE238" t="inlineStr">
        <is>
          <t>#N/A N/A</t>
        </is>
      </c>
      <c r="AF238" t="inlineStr">
        <is>
          <t>#N/A N/A</t>
        </is>
      </c>
      <c r="AG238" t="inlineStr">
        <is>
          <t>#N/A N/A</t>
        </is>
      </c>
      <c r="AH238" t="inlineStr">
        <is>
          <t>#N/A N/A</t>
        </is>
      </c>
      <c r="AI238" t="inlineStr">
        <is>
          <t>#N/A N/A</t>
        </is>
      </c>
      <c r="AJ238" t="inlineStr">
        <is>
          <t>#N/A N/A</t>
        </is>
      </c>
      <c r="AK238" t="inlineStr">
        <is>
          <t>#N/A N/A</t>
        </is>
      </c>
      <c r="AL238" t="inlineStr">
        <is>
          <t>#N/A N/A</t>
        </is>
      </c>
      <c r="AM238" t="inlineStr">
        <is>
          <t>#N/A N/A</t>
        </is>
      </c>
      <c r="AN238" t="inlineStr">
        <is>
          <t>#N/A N/A</t>
        </is>
      </c>
      <c r="AO238" t="inlineStr">
        <is>
          <t>#N/A N/A</t>
        </is>
      </c>
      <c r="AP238" t="inlineStr">
        <is>
          <t>#N/A N/A</t>
        </is>
      </c>
      <c r="AQ238" t="inlineStr">
        <is>
          <t>#N/A N/A</t>
        </is>
      </c>
      <c r="AR238" t="inlineStr">
        <is>
          <t>#N/A N/A</t>
        </is>
      </c>
      <c r="AS238" t="inlineStr">
        <is>
          <t>#N/A N/A</t>
        </is>
      </c>
      <c r="AT238" t="inlineStr">
        <is>
          <t>#N/A N/A</t>
        </is>
      </c>
      <c r="AU238" t="inlineStr">
        <is>
          <t>#N/A N/A</t>
        </is>
      </c>
      <c r="AV238" t="inlineStr">
        <is>
          <t>#N/A N/A</t>
        </is>
      </c>
      <c r="AW238" t="inlineStr">
        <is>
          <t>#N/A N/A</t>
        </is>
      </c>
      <c r="AX238" t="inlineStr">
        <is>
          <t>#N/A N/A</t>
        </is>
      </c>
      <c r="AY238" t="inlineStr">
        <is>
          <t>#N/A N/A</t>
        </is>
      </c>
      <c r="AZ238" t="inlineStr">
        <is>
          <t>#N/A N/A</t>
        </is>
      </c>
      <c r="BA238" t="inlineStr">
        <is>
          <t>#N/A N/A</t>
        </is>
      </c>
      <c r="BB238" t="inlineStr">
        <is>
          <t>#N/A N/A</t>
        </is>
      </c>
      <c r="BC238" t="inlineStr">
        <is>
          <t>#N/A N/A</t>
        </is>
      </c>
      <c r="BD238" t="inlineStr">
        <is>
          <t>#N/A N/A</t>
        </is>
      </c>
      <c r="BE238" t="inlineStr">
        <is>
          <t>#N/A N/A</t>
        </is>
      </c>
      <c r="BF238" t="inlineStr">
        <is>
          <t>#N/A N/A</t>
        </is>
      </c>
      <c r="BG238" t="inlineStr">
        <is>
          <t>#N/A N/A</t>
        </is>
      </c>
      <c r="BH238" t="inlineStr">
        <is>
          <t>#N/A N/A</t>
        </is>
      </c>
      <c r="BI238" t="inlineStr">
        <is>
          <t>#N/A N/A</t>
        </is>
      </c>
      <c r="BJ238" t="inlineStr">
        <is>
          <t>#N/A N/A</t>
        </is>
      </c>
      <c r="BK238" t="inlineStr">
        <is>
          <t>#N/A N/A</t>
        </is>
      </c>
      <c r="BL238" t="inlineStr">
        <is>
          <t>#N/A N/A</t>
        </is>
      </c>
      <c r="BM238" t="inlineStr">
        <is>
          <t>#N/A N/A</t>
        </is>
      </c>
      <c r="BN238" t="inlineStr">
        <is>
          <t>#N/A N/A</t>
        </is>
      </c>
      <c r="BO238" t="inlineStr">
        <is>
          <t>#N/A N/A</t>
        </is>
      </c>
      <c r="BP238" t="inlineStr">
        <is>
          <t>#N/A N/A</t>
        </is>
      </c>
      <c r="BQ238" t="inlineStr">
        <is>
          <t>#N/A N/A</t>
        </is>
      </c>
      <c r="BR238" t="inlineStr">
        <is>
          <t>#N/A N/A</t>
        </is>
      </c>
      <c r="BS238" t="inlineStr">
        <is>
          <t>#N/A N/A</t>
        </is>
      </c>
      <c r="BT238" t="inlineStr">
        <is>
          <t>#N/A N/A</t>
        </is>
      </c>
      <c r="BU238" t="inlineStr">
        <is>
          <t>#N/A N/A</t>
        </is>
      </c>
      <c r="BV238" t="inlineStr">
        <is>
          <t>#N/A N/A</t>
        </is>
      </c>
      <c r="BW238" t="inlineStr">
        <is>
          <t>#N/A N/A</t>
        </is>
      </c>
      <c r="BX238" t="inlineStr">
        <is>
          <t>#N/A N/A</t>
        </is>
      </c>
      <c r="BY238" t="inlineStr">
        <is>
          <t>#N/A N/A</t>
        </is>
      </c>
      <c r="BZ238" t="inlineStr">
        <is>
          <t>#N/A N/A</t>
        </is>
      </c>
      <c r="CA238" t="inlineStr">
        <is>
          <t>#N/A N/A</t>
        </is>
      </c>
      <c r="CB238" t="inlineStr">
        <is>
          <t>#N/A N/A</t>
        </is>
      </c>
    </row>
    <row r="239">
      <c r="A239" s="1" t="n">
        <v>38877</v>
      </c>
      <c r="B239" t="n">
        <v>14.5156</v>
      </c>
      <c r="C239" s="1" t="inlineStr">
        <is>
          <t>#N/A N/A</t>
        </is>
      </c>
      <c r="D239" t="inlineStr">
        <is>
          <t>#N/A N/A</t>
        </is>
      </c>
      <c r="E239" t="inlineStr">
        <is>
          <t>#N/A N/A</t>
        </is>
      </c>
      <c r="F239" t="inlineStr">
        <is>
          <t>#N/A N/A</t>
        </is>
      </c>
      <c r="G239" t="inlineStr">
        <is>
          <t>#N/A N/A</t>
        </is>
      </c>
      <c r="H239" t="n">
        <v>9.7309</v>
      </c>
      <c r="I239" t="n">
        <v>18.2923</v>
      </c>
      <c r="J239" t="inlineStr">
        <is>
          <t>#N/A N/A</t>
        </is>
      </c>
      <c r="K239" t="n">
        <v>11.0768</v>
      </c>
      <c r="L239" t="n">
        <v>12.1199</v>
      </c>
      <c r="M239" t="inlineStr">
        <is>
          <t>#N/A N/A</t>
        </is>
      </c>
      <c r="N239" t="inlineStr">
        <is>
          <t>#N/A N/A</t>
        </is>
      </c>
      <c r="O239" t="inlineStr">
        <is>
          <t>#N/A N/A</t>
        </is>
      </c>
      <c r="P239" t="inlineStr">
        <is>
          <t>#N/A N/A</t>
        </is>
      </c>
      <c r="Q239" t="inlineStr">
        <is>
          <t>#N/A N/A</t>
        </is>
      </c>
      <c r="R239" t="inlineStr">
        <is>
          <t>#N/A N/A</t>
        </is>
      </c>
      <c r="S239" t="inlineStr">
        <is>
          <t>#N/A N/A</t>
        </is>
      </c>
      <c r="T239" t="n">
        <v>18.0659</v>
      </c>
      <c r="U239" t="inlineStr">
        <is>
          <t>#N/A N/A</t>
        </is>
      </c>
      <c r="V239" t="inlineStr">
        <is>
          <t>#N/A N/A</t>
        </is>
      </c>
      <c r="W239" t="inlineStr">
        <is>
          <t>#N/A N/A</t>
        </is>
      </c>
      <c r="X239" t="inlineStr">
        <is>
          <t>#N/A N/A</t>
        </is>
      </c>
      <c r="Y239" t="inlineStr">
        <is>
          <t>#N/A N/A</t>
        </is>
      </c>
      <c r="Z239" t="inlineStr">
        <is>
          <t>#N/A N/A</t>
        </is>
      </c>
      <c r="AA239" t="inlineStr">
        <is>
          <t>#N/A N/A</t>
        </is>
      </c>
      <c r="AB239" t="inlineStr">
        <is>
          <t>#N/A N/A</t>
        </is>
      </c>
      <c r="AC239" t="inlineStr">
        <is>
          <t>#N/A N/A</t>
        </is>
      </c>
      <c r="AD239" t="inlineStr">
        <is>
          <t>#N/A N/A</t>
        </is>
      </c>
      <c r="AE239" t="inlineStr">
        <is>
          <t>#N/A N/A</t>
        </is>
      </c>
      <c r="AF239" t="inlineStr">
        <is>
          <t>#N/A N/A</t>
        </is>
      </c>
      <c r="AG239" t="inlineStr">
        <is>
          <t>#N/A N/A</t>
        </is>
      </c>
      <c r="AH239" t="inlineStr">
        <is>
          <t>#N/A N/A</t>
        </is>
      </c>
      <c r="AI239" t="inlineStr">
        <is>
          <t>#N/A N/A</t>
        </is>
      </c>
      <c r="AJ239" t="inlineStr">
        <is>
          <t>#N/A N/A</t>
        </is>
      </c>
      <c r="AK239" t="inlineStr">
        <is>
          <t>#N/A N/A</t>
        </is>
      </c>
      <c r="AL239" t="inlineStr">
        <is>
          <t>#N/A N/A</t>
        </is>
      </c>
      <c r="AM239" t="inlineStr">
        <is>
          <t>#N/A N/A</t>
        </is>
      </c>
      <c r="AN239" t="inlineStr">
        <is>
          <t>#N/A N/A</t>
        </is>
      </c>
      <c r="AO239" t="inlineStr">
        <is>
          <t>#N/A N/A</t>
        </is>
      </c>
      <c r="AP239" t="inlineStr">
        <is>
          <t>#N/A N/A</t>
        </is>
      </c>
      <c r="AQ239" t="inlineStr">
        <is>
          <t>#N/A N/A</t>
        </is>
      </c>
      <c r="AR239" t="inlineStr">
        <is>
          <t>#N/A N/A</t>
        </is>
      </c>
      <c r="AS239" t="inlineStr">
        <is>
          <t>#N/A N/A</t>
        </is>
      </c>
      <c r="AT239" t="inlineStr">
        <is>
          <t>#N/A N/A</t>
        </is>
      </c>
      <c r="AU239" t="inlineStr">
        <is>
          <t>#N/A N/A</t>
        </is>
      </c>
      <c r="AV239" t="inlineStr">
        <is>
          <t>#N/A N/A</t>
        </is>
      </c>
      <c r="AW239" t="inlineStr">
        <is>
          <t>#N/A N/A</t>
        </is>
      </c>
      <c r="AX239" t="inlineStr">
        <is>
          <t>#N/A N/A</t>
        </is>
      </c>
      <c r="AY239" t="inlineStr">
        <is>
          <t>#N/A N/A</t>
        </is>
      </c>
      <c r="AZ239" t="inlineStr">
        <is>
          <t>#N/A N/A</t>
        </is>
      </c>
      <c r="BA239" t="inlineStr">
        <is>
          <t>#N/A N/A</t>
        </is>
      </c>
      <c r="BB239" t="inlineStr">
        <is>
          <t>#N/A N/A</t>
        </is>
      </c>
      <c r="BC239" t="inlineStr">
        <is>
          <t>#N/A N/A</t>
        </is>
      </c>
      <c r="BD239" t="inlineStr">
        <is>
          <t>#N/A N/A</t>
        </is>
      </c>
      <c r="BE239" t="inlineStr">
        <is>
          <t>#N/A N/A</t>
        </is>
      </c>
      <c r="BF239" t="inlineStr">
        <is>
          <t>#N/A N/A</t>
        </is>
      </c>
      <c r="BG239" t="inlineStr">
        <is>
          <t>#N/A N/A</t>
        </is>
      </c>
      <c r="BH239" t="inlineStr">
        <is>
          <t>#N/A N/A</t>
        </is>
      </c>
      <c r="BI239" t="inlineStr">
        <is>
          <t>#N/A N/A</t>
        </is>
      </c>
      <c r="BJ239" t="inlineStr">
        <is>
          <t>#N/A N/A</t>
        </is>
      </c>
      <c r="BK239" t="inlineStr">
        <is>
          <t>#N/A N/A</t>
        </is>
      </c>
      <c r="BL239" t="inlineStr">
        <is>
          <t>#N/A N/A</t>
        </is>
      </c>
      <c r="BM239" t="inlineStr">
        <is>
          <t>#N/A N/A</t>
        </is>
      </c>
      <c r="BN239" t="inlineStr">
        <is>
          <t>#N/A N/A</t>
        </is>
      </c>
      <c r="BO239" t="inlineStr">
        <is>
          <t>#N/A N/A</t>
        </is>
      </c>
      <c r="BP239" t="inlineStr">
        <is>
          <t>#N/A N/A</t>
        </is>
      </c>
      <c r="BQ239" t="inlineStr">
        <is>
          <t>#N/A N/A</t>
        </is>
      </c>
      <c r="BR239" t="inlineStr">
        <is>
          <t>#N/A N/A</t>
        </is>
      </c>
      <c r="BS239" t="inlineStr">
        <is>
          <t>#N/A N/A</t>
        </is>
      </c>
      <c r="BT239" t="inlineStr">
        <is>
          <t>#N/A N/A</t>
        </is>
      </c>
      <c r="BU239" t="inlineStr">
        <is>
          <t>#N/A N/A</t>
        </is>
      </c>
      <c r="BV239" t="inlineStr">
        <is>
          <t>#N/A N/A</t>
        </is>
      </c>
      <c r="BW239" t="inlineStr">
        <is>
          <t>#N/A N/A</t>
        </is>
      </c>
      <c r="BX239" t="inlineStr">
        <is>
          <t>#N/A N/A</t>
        </is>
      </c>
      <c r="BY239" t="inlineStr">
        <is>
          <t>#N/A N/A</t>
        </is>
      </c>
      <c r="BZ239" t="inlineStr">
        <is>
          <t>#N/A N/A</t>
        </is>
      </c>
      <c r="CA239" t="inlineStr">
        <is>
          <t>#N/A N/A</t>
        </is>
      </c>
      <c r="CB239" t="inlineStr">
        <is>
          <t>#N/A N/A</t>
        </is>
      </c>
    </row>
    <row r="240">
      <c r="A240" s="1" t="n">
        <v>38884</v>
      </c>
      <c r="B240" t="n">
        <v>14.4816</v>
      </c>
      <c r="C240" s="1" t="inlineStr">
        <is>
          <t>#N/A N/A</t>
        </is>
      </c>
      <c r="D240" t="inlineStr">
        <is>
          <t>#N/A N/A</t>
        </is>
      </c>
      <c r="E240" t="inlineStr">
        <is>
          <t>#N/A N/A</t>
        </is>
      </c>
      <c r="F240" t="inlineStr">
        <is>
          <t>#N/A N/A</t>
        </is>
      </c>
      <c r="G240" t="inlineStr">
        <is>
          <t>#N/A N/A</t>
        </is>
      </c>
      <c r="H240" t="n">
        <v>9.754300000000001</v>
      </c>
      <c r="I240" t="n">
        <v>18.3805</v>
      </c>
      <c r="J240" t="inlineStr">
        <is>
          <t>#N/A N/A</t>
        </is>
      </c>
      <c r="K240" t="n">
        <v>10.9382</v>
      </c>
      <c r="L240" t="n">
        <v>11.8097</v>
      </c>
      <c r="M240" t="inlineStr">
        <is>
          <t>#N/A N/A</t>
        </is>
      </c>
      <c r="N240" t="inlineStr">
        <is>
          <t>#N/A N/A</t>
        </is>
      </c>
      <c r="O240" t="inlineStr">
        <is>
          <t>#N/A N/A</t>
        </is>
      </c>
      <c r="P240" t="inlineStr">
        <is>
          <t>#N/A N/A</t>
        </is>
      </c>
      <c r="Q240" t="inlineStr">
        <is>
          <t>#N/A N/A</t>
        </is>
      </c>
      <c r="R240" t="inlineStr">
        <is>
          <t>#N/A N/A</t>
        </is>
      </c>
      <c r="S240" t="inlineStr">
        <is>
          <t>#N/A N/A</t>
        </is>
      </c>
      <c r="T240" t="n">
        <v>18.3816</v>
      </c>
      <c r="U240" t="inlineStr">
        <is>
          <t>#N/A N/A</t>
        </is>
      </c>
      <c r="V240" t="inlineStr">
        <is>
          <t>#N/A N/A</t>
        </is>
      </c>
      <c r="W240" t="inlineStr">
        <is>
          <t>#N/A N/A</t>
        </is>
      </c>
      <c r="X240" t="inlineStr">
        <is>
          <t>#N/A N/A</t>
        </is>
      </c>
      <c r="Y240" t="inlineStr">
        <is>
          <t>#N/A N/A</t>
        </is>
      </c>
      <c r="Z240" t="inlineStr">
        <is>
          <t>#N/A N/A</t>
        </is>
      </c>
      <c r="AA240" t="inlineStr">
        <is>
          <t>#N/A N/A</t>
        </is>
      </c>
      <c r="AB240" t="inlineStr">
        <is>
          <t>#N/A N/A</t>
        </is>
      </c>
      <c r="AC240" t="inlineStr">
        <is>
          <t>#N/A N/A</t>
        </is>
      </c>
      <c r="AD240" t="inlineStr">
        <is>
          <t>#N/A N/A</t>
        </is>
      </c>
      <c r="AE240" t="inlineStr">
        <is>
          <t>#N/A N/A</t>
        </is>
      </c>
      <c r="AF240" t="inlineStr">
        <is>
          <t>#N/A N/A</t>
        </is>
      </c>
      <c r="AG240" t="inlineStr">
        <is>
          <t>#N/A N/A</t>
        </is>
      </c>
      <c r="AH240" t="inlineStr">
        <is>
          <t>#N/A N/A</t>
        </is>
      </c>
      <c r="AI240" t="inlineStr">
        <is>
          <t>#N/A N/A</t>
        </is>
      </c>
      <c r="AJ240" t="inlineStr">
        <is>
          <t>#N/A N/A</t>
        </is>
      </c>
      <c r="AK240" t="inlineStr">
        <is>
          <t>#N/A N/A</t>
        </is>
      </c>
      <c r="AL240" t="inlineStr">
        <is>
          <t>#N/A N/A</t>
        </is>
      </c>
      <c r="AM240" t="inlineStr">
        <is>
          <t>#N/A N/A</t>
        </is>
      </c>
      <c r="AN240" t="inlineStr">
        <is>
          <t>#N/A N/A</t>
        </is>
      </c>
      <c r="AO240" t="inlineStr">
        <is>
          <t>#N/A N/A</t>
        </is>
      </c>
      <c r="AP240" t="inlineStr">
        <is>
          <t>#N/A N/A</t>
        </is>
      </c>
      <c r="AQ240" t="inlineStr">
        <is>
          <t>#N/A N/A</t>
        </is>
      </c>
      <c r="AR240" t="inlineStr">
        <is>
          <t>#N/A N/A</t>
        </is>
      </c>
      <c r="AS240" t="inlineStr">
        <is>
          <t>#N/A N/A</t>
        </is>
      </c>
      <c r="AT240" t="inlineStr">
        <is>
          <t>#N/A N/A</t>
        </is>
      </c>
      <c r="AU240" t="inlineStr">
        <is>
          <t>#N/A N/A</t>
        </is>
      </c>
      <c r="AV240" t="inlineStr">
        <is>
          <t>#N/A N/A</t>
        </is>
      </c>
      <c r="AW240" t="inlineStr">
        <is>
          <t>#N/A N/A</t>
        </is>
      </c>
      <c r="AX240" t="inlineStr">
        <is>
          <t>#N/A N/A</t>
        </is>
      </c>
      <c r="AY240" t="inlineStr">
        <is>
          <t>#N/A N/A</t>
        </is>
      </c>
      <c r="AZ240" t="inlineStr">
        <is>
          <t>#N/A N/A</t>
        </is>
      </c>
      <c r="BA240" t="inlineStr">
        <is>
          <t>#N/A N/A</t>
        </is>
      </c>
      <c r="BB240" t="inlineStr">
        <is>
          <t>#N/A N/A</t>
        </is>
      </c>
      <c r="BC240" t="inlineStr">
        <is>
          <t>#N/A N/A</t>
        </is>
      </c>
      <c r="BD240" t="inlineStr">
        <is>
          <t>#N/A N/A</t>
        </is>
      </c>
      <c r="BE240" t="inlineStr">
        <is>
          <t>#N/A N/A</t>
        </is>
      </c>
      <c r="BF240" t="inlineStr">
        <is>
          <t>#N/A N/A</t>
        </is>
      </c>
      <c r="BG240" t="inlineStr">
        <is>
          <t>#N/A N/A</t>
        </is>
      </c>
      <c r="BH240" t="inlineStr">
        <is>
          <t>#N/A N/A</t>
        </is>
      </c>
      <c r="BI240" t="inlineStr">
        <is>
          <t>#N/A N/A</t>
        </is>
      </c>
      <c r="BJ240" t="inlineStr">
        <is>
          <t>#N/A N/A</t>
        </is>
      </c>
      <c r="BK240" t="inlineStr">
        <is>
          <t>#N/A N/A</t>
        </is>
      </c>
      <c r="BL240" t="inlineStr">
        <is>
          <t>#N/A N/A</t>
        </is>
      </c>
      <c r="BM240" t="inlineStr">
        <is>
          <t>#N/A N/A</t>
        </is>
      </c>
      <c r="BN240" t="inlineStr">
        <is>
          <t>#N/A N/A</t>
        </is>
      </c>
      <c r="BO240" t="inlineStr">
        <is>
          <t>#N/A N/A</t>
        </is>
      </c>
      <c r="BP240" t="inlineStr">
        <is>
          <t>#N/A N/A</t>
        </is>
      </c>
      <c r="BQ240" t="inlineStr">
        <is>
          <t>#N/A N/A</t>
        </is>
      </c>
      <c r="BR240" t="inlineStr">
        <is>
          <t>#N/A N/A</t>
        </is>
      </c>
      <c r="BS240" t="inlineStr">
        <is>
          <t>#N/A N/A</t>
        </is>
      </c>
      <c r="BT240" t="inlineStr">
        <is>
          <t>#N/A N/A</t>
        </is>
      </c>
      <c r="BU240" t="inlineStr">
        <is>
          <t>#N/A N/A</t>
        </is>
      </c>
      <c r="BV240" t="inlineStr">
        <is>
          <t>#N/A N/A</t>
        </is>
      </c>
      <c r="BW240" t="inlineStr">
        <is>
          <t>#N/A N/A</t>
        </is>
      </c>
      <c r="BX240" t="inlineStr">
        <is>
          <t>#N/A N/A</t>
        </is>
      </c>
      <c r="BY240" t="inlineStr">
        <is>
          <t>#N/A N/A</t>
        </is>
      </c>
      <c r="BZ240" t="inlineStr">
        <is>
          <t>#N/A N/A</t>
        </is>
      </c>
      <c r="CA240" t="inlineStr">
        <is>
          <t>#N/A N/A</t>
        </is>
      </c>
      <c r="CB240" t="inlineStr">
        <is>
          <t>#N/A N/A</t>
        </is>
      </c>
    </row>
    <row r="241">
      <c r="A241" s="1" t="n">
        <v>38891</v>
      </c>
      <c r="B241" t="n">
        <v>14.3814</v>
      </c>
      <c r="C241" s="1" t="inlineStr">
        <is>
          <t>#N/A N/A</t>
        </is>
      </c>
      <c r="D241" t="inlineStr">
        <is>
          <t>#N/A N/A</t>
        </is>
      </c>
      <c r="E241" t="inlineStr">
        <is>
          <t>#N/A N/A</t>
        </is>
      </c>
      <c r="F241" t="inlineStr">
        <is>
          <t>#N/A N/A</t>
        </is>
      </c>
      <c r="G241" t="inlineStr">
        <is>
          <t>#N/A N/A</t>
        </is>
      </c>
      <c r="H241" t="n">
        <v>9.7402</v>
      </c>
      <c r="I241" t="n">
        <v>18.2214</v>
      </c>
      <c r="J241" t="inlineStr">
        <is>
          <t>#N/A N/A</t>
        </is>
      </c>
      <c r="K241" t="n">
        <v>11.1344</v>
      </c>
      <c r="L241" t="n">
        <v>11.7021</v>
      </c>
      <c r="M241" t="inlineStr">
        <is>
          <t>#N/A N/A</t>
        </is>
      </c>
      <c r="N241" t="inlineStr">
        <is>
          <t>#N/A N/A</t>
        </is>
      </c>
      <c r="O241" t="inlineStr">
        <is>
          <t>#N/A N/A</t>
        </is>
      </c>
      <c r="P241" t="inlineStr">
        <is>
          <t>#N/A N/A</t>
        </is>
      </c>
      <c r="Q241" t="inlineStr">
        <is>
          <t>#N/A N/A</t>
        </is>
      </c>
      <c r="R241" t="inlineStr">
        <is>
          <t>#N/A N/A</t>
        </is>
      </c>
      <c r="S241" t="inlineStr">
        <is>
          <t>#N/A N/A</t>
        </is>
      </c>
      <c r="T241" t="n">
        <v>18.0477</v>
      </c>
      <c r="U241" t="inlineStr">
        <is>
          <t>#N/A N/A</t>
        </is>
      </c>
      <c r="V241" t="inlineStr">
        <is>
          <t>#N/A N/A</t>
        </is>
      </c>
      <c r="W241" t="inlineStr">
        <is>
          <t>#N/A N/A</t>
        </is>
      </c>
      <c r="X241" t="inlineStr">
        <is>
          <t>#N/A N/A</t>
        </is>
      </c>
      <c r="Y241" t="inlineStr">
        <is>
          <t>#N/A N/A</t>
        </is>
      </c>
      <c r="Z241" t="inlineStr">
        <is>
          <t>#N/A N/A</t>
        </is>
      </c>
      <c r="AA241" t="inlineStr">
        <is>
          <t>#N/A N/A</t>
        </is>
      </c>
      <c r="AB241" t="inlineStr">
        <is>
          <t>#N/A N/A</t>
        </is>
      </c>
      <c r="AC241" t="inlineStr">
        <is>
          <t>#N/A N/A</t>
        </is>
      </c>
      <c r="AD241" t="inlineStr">
        <is>
          <t>#N/A N/A</t>
        </is>
      </c>
      <c r="AE241" t="inlineStr">
        <is>
          <t>#N/A N/A</t>
        </is>
      </c>
      <c r="AF241" t="inlineStr">
        <is>
          <t>#N/A N/A</t>
        </is>
      </c>
      <c r="AG241" t="inlineStr">
        <is>
          <t>#N/A N/A</t>
        </is>
      </c>
      <c r="AH241" t="inlineStr">
        <is>
          <t>#N/A N/A</t>
        </is>
      </c>
      <c r="AI241" t="inlineStr">
        <is>
          <t>#N/A N/A</t>
        </is>
      </c>
      <c r="AJ241" t="inlineStr">
        <is>
          <t>#N/A N/A</t>
        </is>
      </c>
      <c r="AK241" t="inlineStr">
        <is>
          <t>#N/A N/A</t>
        </is>
      </c>
      <c r="AL241" t="inlineStr">
        <is>
          <t>#N/A N/A</t>
        </is>
      </c>
      <c r="AM241" t="inlineStr">
        <is>
          <t>#N/A N/A</t>
        </is>
      </c>
      <c r="AN241" t="inlineStr">
        <is>
          <t>#N/A N/A</t>
        </is>
      </c>
      <c r="AO241" t="inlineStr">
        <is>
          <t>#N/A N/A</t>
        </is>
      </c>
      <c r="AP241" t="inlineStr">
        <is>
          <t>#N/A N/A</t>
        </is>
      </c>
      <c r="AQ241" t="inlineStr">
        <is>
          <t>#N/A N/A</t>
        </is>
      </c>
      <c r="AR241" t="inlineStr">
        <is>
          <t>#N/A N/A</t>
        </is>
      </c>
      <c r="AS241" t="inlineStr">
        <is>
          <t>#N/A N/A</t>
        </is>
      </c>
      <c r="AT241" t="inlineStr">
        <is>
          <t>#N/A N/A</t>
        </is>
      </c>
      <c r="AU241" t="inlineStr">
        <is>
          <t>#N/A N/A</t>
        </is>
      </c>
      <c r="AV241" t="inlineStr">
        <is>
          <t>#N/A N/A</t>
        </is>
      </c>
      <c r="AW241" t="inlineStr">
        <is>
          <t>#N/A N/A</t>
        </is>
      </c>
      <c r="AX241" t="inlineStr">
        <is>
          <t>#N/A N/A</t>
        </is>
      </c>
      <c r="AY241" t="inlineStr">
        <is>
          <t>#N/A N/A</t>
        </is>
      </c>
      <c r="AZ241" t="inlineStr">
        <is>
          <t>#N/A N/A</t>
        </is>
      </c>
      <c r="BA241" t="inlineStr">
        <is>
          <t>#N/A N/A</t>
        </is>
      </c>
      <c r="BB241" t="inlineStr">
        <is>
          <t>#N/A N/A</t>
        </is>
      </c>
      <c r="BC241" t="inlineStr">
        <is>
          <t>#N/A N/A</t>
        </is>
      </c>
      <c r="BD241" t="inlineStr">
        <is>
          <t>#N/A N/A</t>
        </is>
      </c>
      <c r="BE241" t="inlineStr">
        <is>
          <t>#N/A N/A</t>
        </is>
      </c>
      <c r="BF241" t="inlineStr">
        <is>
          <t>#N/A N/A</t>
        </is>
      </c>
      <c r="BG241" t="inlineStr">
        <is>
          <t>#N/A N/A</t>
        </is>
      </c>
      <c r="BH241" t="inlineStr">
        <is>
          <t>#N/A N/A</t>
        </is>
      </c>
      <c r="BI241" t="inlineStr">
        <is>
          <t>#N/A N/A</t>
        </is>
      </c>
      <c r="BJ241" t="inlineStr">
        <is>
          <t>#N/A N/A</t>
        </is>
      </c>
      <c r="BK241" t="inlineStr">
        <is>
          <t>#N/A N/A</t>
        </is>
      </c>
      <c r="BL241" t="inlineStr">
        <is>
          <t>#N/A N/A</t>
        </is>
      </c>
      <c r="BM241" t="inlineStr">
        <is>
          <t>#N/A N/A</t>
        </is>
      </c>
      <c r="BN241" t="inlineStr">
        <is>
          <t>#N/A N/A</t>
        </is>
      </c>
      <c r="BO241" t="inlineStr">
        <is>
          <t>#N/A N/A</t>
        </is>
      </c>
      <c r="BP241" t="inlineStr">
        <is>
          <t>#N/A N/A</t>
        </is>
      </c>
      <c r="BQ241" t="inlineStr">
        <is>
          <t>#N/A N/A</t>
        </is>
      </c>
      <c r="BR241" t="inlineStr">
        <is>
          <t>#N/A N/A</t>
        </is>
      </c>
      <c r="BS241" t="inlineStr">
        <is>
          <t>#N/A N/A</t>
        </is>
      </c>
      <c r="BT241" t="inlineStr">
        <is>
          <t>#N/A N/A</t>
        </is>
      </c>
      <c r="BU241" t="inlineStr">
        <is>
          <t>#N/A N/A</t>
        </is>
      </c>
      <c r="BV241" t="inlineStr">
        <is>
          <t>#N/A N/A</t>
        </is>
      </c>
      <c r="BW241" t="inlineStr">
        <is>
          <t>#N/A N/A</t>
        </is>
      </c>
      <c r="BX241" t="inlineStr">
        <is>
          <t>#N/A N/A</t>
        </is>
      </c>
      <c r="BY241" t="inlineStr">
        <is>
          <t>#N/A N/A</t>
        </is>
      </c>
      <c r="BZ241" t="inlineStr">
        <is>
          <t>#N/A N/A</t>
        </is>
      </c>
      <c r="CA241" t="inlineStr">
        <is>
          <t>#N/A N/A</t>
        </is>
      </c>
      <c r="CB241" t="inlineStr">
        <is>
          <t>#N/A N/A</t>
        </is>
      </c>
    </row>
    <row r="242">
      <c r="A242" s="1" t="n">
        <v>38898</v>
      </c>
      <c r="B242" t="n">
        <v>14.6663</v>
      </c>
      <c r="C242" s="1" t="inlineStr">
        <is>
          <t>#N/A N/A</t>
        </is>
      </c>
      <c r="D242" t="inlineStr">
        <is>
          <t>#N/A N/A</t>
        </is>
      </c>
      <c r="E242" t="inlineStr">
        <is>
          <t>#N/A N/A</t>
        </is>
      </c>
      <c r="F242" t="inlineStr">
        <is>
          <t>#N/A N/A</t>
        </is>
      </c>
      <c r="G242" t="inlineStr">
        <is>
          <t>#N/A N/A</t>
        </is>
      </c>
      <c r="H242" t="n">
        <v>10.3174</v>
      </c>
      <c r="I242" t="n">
        <v>19.9985</v>
      </c>
      <c r="J242" t="inlineStr">
        <is>
          <t>#N/A N/A</t>
        </is>
      </c>
      <c r="K242" t="n">
        <v>11.4457</v>
      </c>
      <c r="L242" t="n">
        <v>11.9387</v>
      </c>
      <c r="M242" t="inlineStr">
        <is>
          <t>#N/A N/A</t>
        </is>
      </c>
      <c r="N242" t="inlineStr">
        <is>
          <t>#N/A N/A</t>
        </is>
      </c>
      <c r="O242" t="inlineStr">
        <is>
          <t>#N/A N/A</t>
        </is>
      </c>
      <c r="P242" t="inlineStr">
        <is>
          <t>#N/A N/A</t>
        </is>
      </c>
      <c r="Q242" t="inlineStr">
        <is>
          <t>#N/A N/A</t>
        </is>
      </c>
      <c r="R242" t="inlineStr">
        <is>
          <t>#N/A N/A</t>
        </is>
      </c>
      <c r="S242" t="inlineStr">
        <is>
          <t>#N/A N/A</t>
        </is>
      </c>
      <c r="T242" t="n">
        <v>17.905</v>
      </c>
      <c r="U242" t="inlineStr">
        <is>
          <t>#N/A N/A</t>
        </is>
      </c>
      <c r="V242" t="inlineStr">
        <is>
          <t>#N/A N/A</t>
        </is>
      </c>
      <c r="W242" t="inlineStr">
        <is>
          <t>#N/A N/A</t>
        </is>
      </c>
      <c r="X242" t="inlineStr">
        <is>
          <t>#N/A N/A</t>
        </is>
      </c>
      <c r="Y242" t="inlineStr">
        <is>
          <t>#N/A N/A</t>
        </is>
      </c>
      <c r="Z242" t="inlineStr">
        <is>
          <t>#N/A N/A</t>
        </is>
      </c>
      <c r="AA242" t="inlineStr">
        <is>
          <t>#N/A N/A</t>
        </is>
      </c>
      <c r="AB242" t="inlineStr">
        <is>
          <t>#N/A N/A</t>
        </is>
      </c>
      <c r="AC242" t="inlineStr">
        <is>
          <t>#N/A N/A</t>
        </is>
      </c>
      <c r="AD242" t="inlineStr">
        <is>
          <t>#N/A N/A</t>
        </is>
      </c>
      <c r="AE242" t="inlineStr">
        <is>
          <t>#N/A N/A</t>
        </is>
      </c>
      <c r="AF242" t="inlineStr">
        <is>
          <t>#N/A N/A</t>
        </is>
      </c>
      <c r="AG242" t="inlineStr">
        <is>
          <t>#N/A N/A</t>
        </is>
      </c>
      <c r="AH242" t="inlineStr">
        <is>
          <t>#N/A N/A</t>
        </is>
      </c>
      <c r="AI242" t="inlineStr">
        <is>
          <t>#N/A N/A</t>
        </is>
      </c>
      <c r="AJ242" t="inlineStr">
        <is>
          <t>#N/A N/A</t>
        </is>
      </c>
      <c r="AK242" t="inlineStr">
        <is>
          <t>#N/A N/A</t>
        </is>
      </c>
      <c r="AL242" t="inlineStr">
        <is>
          <t>#N/A N/A</t>
        </is>
      </c>
      <c r="AM242" t="inlineStr">
        <is>
          <t>#N/A N/A</t>
        </is>
      </c>
      <c r="AN242" t="inlineStr">
        <is>
          <t>#N/A N/A</t>
        </is>
      </c>
      <c r="AO242" t="inlineStr">
        <is>
          <t>#N/A N/A</t>
        </is>
      </c>
      <c r="AP242" t="inlineStr">
        <is>
          <t>#N/A N/A</t>
        </is>
      </c>
      <c r="AQ242" t="inlineStr">
        <is>
          <t>#N/A N/A</t>
        </is>
      </c>
      <c r="AR242" t="inlineStr">
        <is>
          <t>#N/A N/A</t>
        </is>
      </c>
      <c r="AS242" t="inlineStr">
        <is>
          <t>#N/A N/A</t>
        </is>
      </c>
      <c r="AT242" t="inlineStr">
        <is>
          <t>#N/A N/A</t>
        </is>
      </c>
      <c r="AU242" t="inlineStr">
        <is>
          <t>#N/A N/A</t>
        </is>
      </c>
      <c r="AV242" t="inlineStr">
        <is>
          <t>#N/A N/A</t>
        </is>
      </c>
      <c r="AW242" t="inlineStr">
        <is>
          <t>#N/A N/A</t>
        </is>
      </c>
      <c r="AX242" t="inlineStr">
        <is>
          <t>#N/A N/A</t>
        </is>
      </c>
      <c r="AY242" t="inlineStr">
        <is>
          <t>#N/A N/A</t>
        </is>
      </c>
      <c r="AZ242" t="inlineStr">
        <is>
          <t>#N/A N/A</t>
        </is>
      </c>
      <c r="BA242" t="inlineStr">
        <is>
          <t>#N/A N/A</t>
        </is>
      </c>
      <c r="BB242" t="inlineStr">
        <is>
          <t>#N/A N/A</t>
        </is>
      </c>
      <c r="BC242" t="inlineStr">
        <is>
          <t>#N/A N/A</t>
        </is>
      </c>
      <c r="BD242" t="inlineStr">
        <is>
          <t>#N/A N/A</t>
        </is>
      </c>
      <c r="BE242" t="inlineStr">
        <is>
          <t>#N/A N/A</t>
        </is>
      </c>
      <c r="BF242" t="inlineStr">
        <is>
          <t>#N/A N/A</t>
        </is>
      </c>
      <c r="BG242" t="inlineStr">
        <is>
          <t>#N/A N/A</t>
        </is>
      </c>
      <c r="BH242" t="inlineStr">
        <is>
          <t>#N/A N/A</t>
        </is>
      </c>
      <c r="BI242" t="inlineStr">
        <is>
          <t>#N/A N/A</t>
        </is>
      </c>
      <c r="BJ242" t="inlineStr">
        <is>
          <t>#N/A N/A</t>
        </is>
      </c>
      <c r="BK242" t="inlineStr">
        <is>
          <t>#N/A N/A</t>
        </is>
      </c>
      <c r="BL242" t="inlineStr">
        <is>
          <t>#N/A N/A</t>
        </is>
      </c>
      <c r="BM242" t="inlineStr">
        <is>
          <t>#N/A N/A</t>
        </is>
      </c>
      <c r="BN242" t="inlineStr">
        <is>
          <t>#N/A N/A</t>
        </is>
      </c>
      <c r="BO242" t="inlineStr">
        <is>
          <t>#N/A N/A</t>
        </is>
      </c>
      <c r="BP242" t="inlineStr">
        <is>
          <t>#N/A N/A</t>
        </is>
      </c>
      <c r="BQ242" t="inlineStr">
        <is>
          <t>#N/A N/A</t>
        </is>
      </c>
      <c r="BR242" t="inlineStr">
        <is>
          <t>#N/A N/A</t>
        </is>
      </c>
      <c r="BS242" t="inlineStr">
        <is>
          <t>#N/A N/A</t>
        </is>
      </c>
      <c r="BT242" t="inlineStr">
        <is>
          <t>#N/A N/A</t>
        </is>
      </c>
      <c r="BU242" t="inlineStr">
        <is>
          <t>#N/A N/A</t>
        </is>
      </c>
      <c r="BV242" t="inlineStr">
        <is>
          <t>#N/A N/A</t>
        </is>
      </c>
      <c r="BW242" t="inlineStr">
        <is>
          <t>#N/A N/A</t>
        </is>
      </c>
      <c r="BX242" t="inlineStr">
        <is>
          <t>#N/A N/A</t>
        </is>
      </c>
      <c r="BY242" t="inlineStr">
        <is>
          <t>#N/A N/A</t>
        </is>
      </c>
      <c r="BZ242" t="inlineStr">
        <is>
          <t>#N/A N/A</t>
        </is>
      </c>
      <c r="CA242" t="inlineStr">
        <is>
          <t>#N/A N/A</t>
        </is>
      </c>
      <c r="CB242" t="inlineStr">
        <is>
          <t>#N/A N/A</t>
        </is>
      </c>
    </row>
    <row r="243">
      <c r="A243" s="1" t="n">
        <v>38905</v>
      </c>
      <c r="B243" t="n">
        <v>14.6106</v>
      </c>
      <c r="C243" s="1" t="inlineStr">
        <is>
          <t>#N/A N/A</t>
        </is>
      </c>
      <c r="D243" t="inlineStr">
        <is>
          <t>#N/A N/A</t>
        </is>
      </c>
      <c r="E243" t="inlineStr">
        <is>
          <t>#N/A N/A</t>
        </is>
      </c>
      <c r="F243" t="inlineStr">
        <is>
          <t>#N/A N/A</t>
        </is>
      </c>
      <c r="G243" t="inlineStr">
        <is>
          <t>#N/A N/A</t>
        </is>
      </c>
      <c r="H243" t="n">
        <v>10.3233</v>
      </c>
      <c r="I243" t="n">
        <v>19.0558</v>
      </c>
      <c r="J243" t="inlineStr">
        <is>
          <t>#N/A N/A</t>
        </is>
      </c>
      <c r="K243" t="n">
        <v>11.4494</v>
      </c>
      <c r="L243" t="n">
        <v>11.9594</v>
      </c>
      <c r="M243" t="inlineStr">
        <is>
          <t>#N/A N/A</t>
        </is>
      </c>
      <c r="N243" t="inlineStr">
        <is>
          <t>#N/A N/A</t>
        </is>
      </c>
      <c r="O243" t="inlineStr">
        <is>
          <t>#N/A N/A</t>
        </is>
      </c>
      <c r="P243" t="inlineStr">
        <is>
          <t>#N/A N/A</t>
        </is>
      </c>
      <c r="Q243" t="inlineStr">
        <is>
          <t>#N/A N/A</t>
        </is>
      </c>
      <c r="R243" t="inlineStr">
        <is>
          <t>#N/A N/A</t>
        </is>
      </c>
      <c r="S243" t="inlineStr">
        <is>
          <t>#N/A N/A</t>
        </is>
      </c>
      <c r="T243" t="n">
        <v>17.2269</v>
      </c>
      <c r="U243" t="inlineStr">
        <is>
          <t>#N/A N/A</t>
        </is>
      </c>
      <c r="V243" t="inlineStr">
        <is>
          <t>#N/A N/A</t>
        </is>
      </c>
      <c r="W243" t="inlineStr">
        <is>
          <t>#N/A N/A</t>
        </is>
      </c>
      <c r="X243" t="inlineStr">
        <is>
          <t>#N/A N/A</t>
        </is>
      </c>
      <c r="Y243" t="inlineStr">
        <is>
          <t>#N/A N/A</t>
        </is>
      </c>
      <c r="Z243" t="inlineStr">
        <is>
          <t>#N/A N/A</t>
        </is>
      </c>
      <c r="AA243" t="inlineStr">
        <is>
          <t>#N/A N/A</t>
        </is>
      </c>
      <c r="AB243" t="inlineStr">
        <is>
          <t>#N/A N/A</t>
        </is>
      </c>
      <c r="AC243" t="inlineStr">
        <is>
          <t>#N/A N/A</t>
        </is>
      </c>
      <c r="AD243" t="inlineStr">
        <is>
          <t>#N/A N/A</t>
        </is>
      </c>
      <c r="AE243" t="inlineStr">
        <is>
          <t>#N/A N/A</t>
        </is>
      </c>
      <c r="AF243" t="inlineStr">
        <is>
          <t>#N/A N/A</t>
        </is>
      </c>
      <c r="AG243" t="inlineStr">
        <is>
          <t>#N/A N/A</t>
        </is>
      </c>
      <c r="AH243" t="inlineStr">
        <is>
          <t>#N/A N/A</t>
        </is>
      </c>
      <c r="AI243" t="inlineStr">
        <is>
          <t>#N/A N/A</t>
        </is>
      </c>
      <c r="AJ243" t="inlineStr">
        <is>
          <t>#N/A N/A</t>
        </is>
      </c>
      <c r="AK243" t="inlineStr">
        <is>
          <t>#N/A N/A</t>
        </is>
      </c>
      <c r="AL243" t="inlineStr">
        <is>
          <t>#N/A N/A</t>
        </is>
      </c>
      <c r="AM243" t="inlineStr">
        <is>
          <t>#N/A N/A</t>
        </is>
      </c>
      <c r="AN243" t="inlineStr">
        <is>
          <t>#N/A N/A</t>
        </is>
      </c>
      <c r="AO243" t="inlineStr">
        <is>
          <t>#N/A N/A</t>
        </is>
      </c>
      <c r="AP243" t="inlineStr">
        <is>
          <t>#N/A N/A</t>
        </is>
      </c>
      <c r="AQ243" t="inlineStr">
        <is>
          <t>#N/A N/A</t>
        </is>
      </c>
      <c r="AR243" t="inlineStr">
        <is>
          <t>#N/A N/A</t>
        </is>
      </c>
      <c r="AS243" t="inlineStr">
        <is>
          <t>#N/A N/A</t>
        </is>
      </c>
      <c r="AT243" t="inlineStr">
        <is>
          <t>#N/A N/A</t>
        </is>
      </c>
      <c r="AU243" t="inlineStr">
        <is>
          <t>#N/A N/A</t>
        </is>
      </c>
      <c r="AV243" t="inlineStr">
        <is>
          <t>#N/A N/A</t>
        </is>
      </c>
      <c r="AW243" t="inlineStr">
        <is>
          <t>#N/A N/A</t>
        </is>
      </c>
      <c r="AX243" t="inlineStr">
        <is>
          <t>#N/A N/A</t>
        </is>
      </c>
      <c r="AY243" t="inlineStr">
        <is>
          <t>#N/A N/A</t>
        </is>
      </c>
      <c r="AZ243" t="inlineStr">
        <is>
          <t>#N/A N/A</t>
        </is>
      </c>
      <c r="BA243" t="inlineStr">
        <is>
          <t>#N/A N/A</t>
        </is>
      </c>
      <c r="BB243" t="inlineStr">
        <is>
          <t>#N/A N/A</t>
        </is>
      </c>
      <c r="BC243" t="inlineStr">
        <is>
          <t>#N/A N/A</t>
        </is>
      </c>
      <c r="BD243" t="inlineStr">
        <is>
          <t>#N/A N/A</t>
        </is>
      </c>
      <c r="BE243" t="inlineStr">
        <is>
          <t>#N/A N/A</t>
        </is>
      </c>
      <c r="BF243" t="inlineStr">
        <is>
          <t>#N/A N/A</t>
        </is>
      </c>
      <c r="BG243" t="inlineStr">
        <is>
          <t>#N/A N/A</t>
        </is>
      </c>
      <c r="BH243" t="inlineStr">
        <is>
          <t>#N/A N/A</t>
        </is>
      </c>
      <c r="BI243" t="inlineStr">
        <is>
          <t>#N/A N/A</t>
        </is>
      </c>
      <c r="BJ243" t="inlineStr">
        <is>
          <t>#N/A N/A</t>
        </is>
      </c>
      <c r="BK243" t="inlineStr">
        <is>
          <t>#N/A N/A</t>
        </is>
      </c>
      <c r="BL243" t="inlineStr">
        <is>
          <t>#N/A N/A</t>
        </is>
      </c>
      <c r="BM243" t="inlineStr">
        <is>
          <t>#N/A N/A</t>
        </is>
      </c>
      <c r="BN243" t="inlineStr">
        <is>
          <t>#N/A N/A</t>
        </is>
      </c>
      <c r="BO243" t="inlineStr">
        <is>
          <t>#N/A N/A</t>
        </is>
      </c>
      <c r="BP243" t="inlineStr">
        <is>
          <t>#N/A N/A</t>
        </is>
      </c>
      <c r="BQ243" t="inlineStr">
        <is>
          <t>#N/A N/A</t>
        </is>
      </c>
      <c r="BR243" t="inlineStr">
        <is>
          <t>#N/A N/A</t>
        </is>
      </c>
      <c r="BS243" t="inlineStr">
        <is>
          <t>#N/A N/A</t>
        </is>
      </c>
      <c r="BT243" t="inlineStr">
        <is>
          <t>#N/A N/A</t>
        </is>
      </c>
      <c r="BU243" t="inlineStr">
        <is>
          <t>#N/A N/A</t>
        </is>
      </c>
      <c r="BV243" t="inlineStr">
        <is>
          <t>#N/A N/A</t>
        </is>
      </c>
      <c r="BW243" t="inlineStr">
        <is>
          <t>#N/A N/A</t>
        </is>
      </c>
      <c r="BX243" t="inlineStr">
        <is>
          <t>#N/A N/A</t>
        </is>
      </c>
      <c r="BY243" t="inlineStr">
        <is>
          <t>#N/A N/A</t>
        </is>
      </c>
      <c r="BZ243" t="inlineStr">
        <is>
          <t>#N/A N/A</t>
        </is>
      </c>
      <c r="CA243" t="inlineStr">
        <is>
          <t>#N/A N/A</t>
        </is>
      </c>
      <c r="CB243" t="inlineStr">
        <is>
          <t>#N/A N/A</t>
        </is>
      </c>
    </row>
    <row r="244">
      <c r="A244" s="1" t="n">
        <v>38912</v>
      </c>
      <c r="B244" t="n">
        <v>14.2699</v>
      </c>
      <c r="C244" s="1" t="inlineStr">
        <is>
          <t>#N/A N/A</t>
        </is>
      </c>
      <c r="D244" t="inlineStr">
        <is>
          <t>#N/A N/A</t>
        </is>
      </c>
      <c r="E244" t="inlineStr">
        <is>
          <t>#N/A N/A</t>
        </is>
      </c>
      <c r="F244" t="inlineStr">
        <is>
          <t>#N/A N/A</t>
        </is>
      </c>
      <c r="G244" t="inlineStr">
        <is>
          <t>#N/A N/A</t>
        </is>
      </c>
      <c r="H244" t="n">
        <v>10.5349</v>
      </c>
      <c r="I244" t="n">
        <v>18.4886</v>
      </c>
      <c r="J244" t="inlineStr">
        <is>
          <t>#N/A N/A</t>
        </is>
      </c>
      <c r="K244" t="n">
        <v>10.9922</v>
      </c>
      <c r="L244" t="n">
        <v>11.6859</v>
      </c>
      <c r="M244" t="inlineStr">
        <is>
          <t>#N/A N/A</t>
        </is>
      </c>
      <c r="N244" t="inlineStr">
        <is>
          <t>#N/A N/A</t>
        </is>
      </c>
      <c r="O244" t="inlineStr">
        <is>
          <t>#N/A N/A</t>
        </is>
      </c>
      <c r="P244" t="inlineStr">
        <is>
          <t>#N/A N/A</t>
        </is>
      </c>
      <c r="Q244" t="inlineStr">
        <is>
          <t>#N/A N/A</t>
        </is>
      </c>
      <c r="R244" t="inlineStr">
        <is>
          <t>#N/A N/A</t>
        </is>
      </c>
      <c r="S244" t="inlineStr">
        <is>
          <t>#N/A N/A</t>
        </is>
      </c>
      <c r="T244" t="n">
        <v>16.5657</v>
      </c>
      <c r="U244" t="inlineStr">
        <is>
          <t>#N/A N/A</t>
        </is>
      </c>
      <c r="V244" t="inlineStr">
        <is>
          <t>#N/A N/A</t>
        </is>
      </c>
      <c r="W244" t="inlineStr">
        <is>
          <t>#N/A N/A</t>
        </is>
      </c>
      <c r="X244" t="inlineStr">
        <is>
          <t>#N/A N/A</t>
        </is>
      </c>
      <c r="Y244" t="inlineStr">
        <is>
          <t>#N/A N/A</t>
        </is>
      </c>
      <c r="Z244" t="inlineStr">
        <is>
          <t>#N/A N/A</t>
        </is>
      </c>
      <c r="AA244" t="inlineStr">
        <is>
          <t>#N/A N/A</t>
        </is>
      </c>
      <c r="AB244" t="inlineStr">
        <is>
          <t>#N/A N/A</t>
        </is>
      </c>
      <c r="AC244" t="inlineStr">
        <is>
          <t>#N/A N/A</t>
        </is>
      </c>
      <c r="AD244" t="inlineStr">
        <is>
          <t>#N/A N/A</t>
        </is>
      </c>
      <c r="AE244" t="inlineStr">
        <is>
          <t>#N/A N/A</t>
        </is>
      </c>
      <c r="AF244" t="inlineStr">
        <is>
          <t>#N/A N/A</t>
        </is>
      </c>
      <c r="AG244" t="inlineStr">
        <is>
          <t>#N/A N/A</t>
        </is>
      </c>
      <c r="AH244" t="inlineStr">
        <is>
          <t>#N/A N/A</t>
        </is>
      </c>
      <c r="AI244" t="inlineStr">
        <is>
          <t>#N/A N/A</t>
        </is>
      </c>
      <c r="AJ244" t="inlineStr">
        <is>
          <t>#N/A N/A</t>
        </is>
      </c>
      <c r="AK244" t="inlineStr">
        <is>
          <t>#N/A N/A</t>
        </is>
      </c>
      <c r="AL244" t="inlineStr">
        <is>
          <t>#N/A N/A</t>
        </is>
      </c>
      <c r="AM244" t="inlineStr">
        <is>
          <t>#N/A N/A</t>
        </is>
      </c>
      <c r="AN244" t="inlineStr">
        <is>
          <t>#N/A N/A</t>
        </is>
      </c>
      <c r="AO244" t="inlineStr">
        <is>
          <t>#N/A N/A</t>
        </is>
      </c>
      <c r="AP244" t="inlineStr">
        <is>
          <t>#N/A N/A</t>
        </is>
      </c>
      <c r="AQ244" t="inlineStr">
        <is>
          <t>#N/A N/A</t>
        </is>
      </c>
      <c r="AR244" t="inlineStr">
        <is>
          <t>#N/A N/A</t>
        </is>
      </c>
      <c r="AS244" t="inlineStr">
        <is>
          <t>#N/A N/A</t>
        </is>
      </c>
      <c r="AT244" t="inlineStr">
        <is>
          <t>#N/A N/A</t>
        </is>
      </c>
      <c r="AU244" t="inlineStr">
        <is>
          <t>#N/A N/A</t>
        </is>
      </c>
      <c r="AV244" t="inlineStr">
        <is>
          <t>#N/A N/A</t>
        </is>
      </c>
      <c r="AW244" t="inlineStr">
        <is>
          <t>#N/A N/A</t>
        </is>
      </c>
      <c r="AX244" t="inlineStr">
        <is>
          <t>#N/A N/A</t>
        </is>
      </c>
      <c r="AY244" t="inlineStr">
        <is>
          <t>#N/A N/A</t>
        </is>
      </c>
      <c r="AZ244" t="inlineStr">
        <is>
          <t>#N/A N/A</t>
        </is>
      </c>
      <c r="BA244" t="inlineStr">
        <is>
          <t>#N/A N/A</t>
        </is>
      </c>
      <c r="BB244" t="inlineStr">
        <is>
          <t>#N/A N/A</t>
        </is>
      </c>
      <c r="BC244" t="inlineStr">
        <is>
          <t>#N/A N/A</t>
        </is>
      </c>
      <c r="BD244" t="inlineStr">
        <is>
          <t>#N/A N/A</t>
        </is>
      </c>
      <c r="BE244" t="inlineStr">
        <is>
          <t>#N/A N/A</t>
        </is>
      </c>
      <c r="BF244" t="inlineStr">
        <is>
          <t>#N/A N/A</t>
        </is>
      </c>
      <c r="BG244" t="inlineStr">
        <is>
          <t>#N/A N/A</t>
        </is>
      </c>
      <c r="BH244" t="inlineStr">
        <is>
          <t>#N/A N/A</t>
        </is>
      </c>
      <c r="BI244" t="inlineStr">
        <is>
          <t>#N/A N/A</t>
        </is>
      </c>
      <c r="BJ244" t="inlineStr">
        <is>
          <t>#N/A N/A</t>
        </is>
      </c>
      <c r="BK244" t="inlineStr">
        <is>
          <t>#N/A N/A</t>
        </is>
      </c>
      <c r="BL244" t="inlineStr">
        <is>
          <t>#N/A N/A</t>
        </is>
      </c>
      <c r="BM244" t="inlineStr">
        <is>
          <t>#N/A N/A</t>
        </is>
      </c>
      <c r="BN244" t="inlineStr">
        <is>
          <t>#N/A N/A</t>
        </is>
      </c>
      <c r="BO244" t="inlineStr">
        <is>
          <t>#N/A N/A</t>
        </is>
      </c>
      <c r="BP244" t="inlineStr">
        <is>
          <t>#N/A N/A</t>
        </is>
      </c>
      <c r="BQ244" t="inlineStr">
        <is>
          <t>#N/A N/A</t>
        </is>
      </c>
      <c r="BR244" t="inlineStr">
        <is>
          <t>#N/A N/A</t>
        </is>
      </c>
      <c r="BS244" t="inlineStr">
        <is>
          <t>#N/A N/A</t>
        </is>
      </c>
      <c r="BT244" t="inlineStr">
        <is>
          <t>#N/A N/A</t>
        </is>
      </c>
      <c r="BU244" t="inlineStr">
        <is>
          <t>#N/A N/A</t>
        </is>
      </c>
      <c r="BV244" t="inlineStr">
        <is>
          <t>#N/A N/A</t>
        </is>
      </c>
      <c r="BW244" t="inlineStr">
        <is>
          <t>#N/A N/A</t>
        </is>
      </c>
      <c r="BX244" t="inlineStr">
        <is>
          <t>#N/A N/A</t>
        </is>
      </c>
      <c r="BY244" t="inlineStr">
        <is>
          <t>#N/A N/A</t>
        </is>
      </c>
      <c r="BZ244" t="inlineStr">
        <is>
          <t>#N/A N/A</t>
        </is>
      </c>
      <c r="CA244" t="inlineStr">
        <is>
          <t>#N/A N/A</t>
        </is>
      </c>
      <c r="CB244" t="inlineStr">
        <is>
          <t>#N/A N/A</t>
        </is>
      </c>
    </row>
    <row r="245">
      <c r="A245" s="1" t="n">
        <v>38919</v>
      </c>
      <c r="B245" t="n">
        <v>14.3553</v>
      </c>
      <c r="C245" s="1" t="inlineStr">
        <is>
          <t>#N/A N/A</t>
        </is>
      </c>
      <c r="D245" t="inlineStr">
        <is>
          <t>#N/A N/A</t>
        </is>
      </c>
      <c r="E245" t="inlineStr">
        <is>
          <t>#N/A N/A</t>
        </is>
      </c>
      <c r="F245" t="inlineStr">
        <is>
          <t>#N/A N/A</t>
        </is>
      </c>
      <c r="G245" t="inlineStr">
        <is>
          <t>#N/A N/A</t>
        </is>
      </c>
      <c r="H245" t="n">
        <v>10.0259</v>
      </c>
      <c r="I245" t="n">
        <v>18.6047</v>
      </c>
      <c r="J245" t="inlineStr">
        <is>
          <t>#N/A N/A</t>
        </is>
      </c>
      <c r="K245" t="n">
        <v>11.126</v>
      </c>
      <c r="L245" t="n">
        <v>11.8948</v>
      </c>
      <c r="M245" t="inlineStr">
        <is>
          <t>#N/A N/A</t>
        </is>
      </c>
      <c r="N245" t="inlineStr">
        <is>
          <t>#N/A N/A</t>
        </is>
      </c>
      <c r="O245" t="inlineStr">
        <is>
          <t>#N/A N/A</t>
        </is>
      </c>
      <c r="P245" t="inlineStr">
        <is>
          <t>#N/A N/A</t>
        </is>
      </c>
      <c r="Q245" t="inlineStr">
        <is>
          <t>#N/A N/A</t>
        </is>
      </c>
      <c r="R245" t="inlineStr">
        <is>
          <t>#N/A N/A</t>
        </is>
      </c>
      <c r="S245" t="inlineStr">
        <is>
          <t>#N/A N/A</t>
        </is>
      </c>
      <c r="T245" t="n">
        <v>15.7912</v>
      </c>
      <c r="U245" t="inlineStr">
        <is>
          <t>#N/A N/A</t>
        </is>
      </c>
      <c r="V245" t="inlineStr">
        <is>
          <t>#N/A N/A</t>
        </is>
      </c>
      <c r="W245" t="inlineStr">
        <is>
          <t>#N/A N/A</t>
        </is>
      </c>
      <c r="X245" t="inlineStr">
        <is>
          <t>#N/A N/A</t>
        </is>
      </c>
      <c r="Y245" t="inlineStr">
        <is>
          <t>#N/A N/A</t>
        </is>
      </c>
      <c r="Z245" t="inlineStr">
        <is>
          <t>#N/A N/A</t>
        </is>
      </c>
      <c r="AA245" t="inlineStr">
        <is>
          <t>#N/A N/A</t>
        </is>
      </c>
      <c r="AB245" t="inlineStr">
        <is>
          <t>#N/A N/A</t>
        </is>
      </c>
      <c r="AC245" t="inlineStr">
        <is>
          <t>#N/A N/A</t>
        </is>
      </c>
      <c r="AD245" t="inlineStr">
        <is>
          <t>#N/A N/A</t>
        </is>
      </c>
      <c r="AE245" t="inlineStr">
        <is>
          <t>#N/A N/A</t>
        </is>
      </c>
      <c r="AF245" t="inlineStr">
        <is>
          <t>#N/A N/A</t>
        </is>
      </c>
      <c r="AG245" t="inlineStr">
        <is>
          <t>#N/A N/A</t>
        </is>
      </c>
      <c r="AH245" t="inlineStr">
        <is>
          <t>#N/A N/A</t>
        </is>
      </c>
      <c r="AI245" t="inlineStr">
        <is>
          <t>#N/A N/A</t>
        </is>
      </c>
      <c r="AJ245" t="inlineStr">
        <is>
          <t>#N/A N/A</t>
        </is>
      </c>
      <c r="AK245" t="inlineStr">
        <is>
          <t>#N/A N/A</t>
        </is>
      </c>
      <c r="AL245" t="inlineStr">
        <is>
          <t>#N/A N/A</t>
        </is>
      </c>
      <c r="AM245" t="inlineStr">
        <is>
          <t>#N/A N/A</t>
        </is>
      </c>
      <c r="AN245" t="inlineStr">
        <is>
          <t>#N/A N/A</t>
        </is>
      </c>
      <c r="AO245" t="inlineStr">
        <is>
          <t>#N/A N/A</t>
        </is>
      </c>
      <c r="AP245" t="inlineStr">
        <is>
          <t>#N/A N/A</t>
        </is>
      </c>
      <c r="AQ245" t="inlineStr">
        <is>
          <t>#N/A N/A</t>
        </is>
      </c>
      <c r="AR245" t="inlineStr">
        <is>
          <t>#N/A N/A</t>
        </is>
      </c>
      <c r="AS245" t="inlineStr">
        <is>
          <t>#N/A N/A</t>
        </is>
      </c>
      <c r="AT245" t="inlineStr">
        <is>
          <t>#N/A N/A</t>
        </is>
      </c>
      <c r="AU245" t="inlineStr">
        <is>
          <t>#N/A N/A</t>
        </is>
      </c>
      <c r="AV245" t="inlineStr">
        <is>
          <t>#N/A N/A</t>
        </is>
      </c>
      <c r="AW245" t="inlineStr">
        <is>
          <t>#N/A N/A</t>
        </is>
      </c>
      <c r="AX245" t="inlineStr">
        <is>
          <t>#N/A N/A</t>
        </is>
      </c>
      <c r="AY245" t="inlineStr">
        <is>
          <t>#N/A N/A</t>
        </is>
      </c>
      <c r="AZ245" t="inlineStr">
        <is>
          <t>#N/A N/A</t>
        </is>
      </c>
      <c r="BA245" t="inlineStr">
        <is>
          <t>#N/A N/A</t>
        </is>
      </c>
      <c r="BB245" t="inlineStr">
        <is>
          <t>#N/A N/A</t>
        </is>
      </c>
      <c r="BC245" t="inlineStr">
        <is>
          <t>#N/A N/A</t>
        </is>
      </c>
      <c r="BD245" t="inlineStr">
        <is>
          <t>#N/A N/A</t>
        </is>
      </c>
      <c r="BE245" t="inlineStr">
        <is>
          <t>#N/A N/A</t>
        </is>
      </c>
      <c r="BF245" t="inlineStr">
        <is>
          <t>#N/A N/A</t>
        </is>
      </c>
      <c r="BG245" t="inlineStr">
        <is>
          <t>#N/A N/A</t>
        </is>
      </c>
      <c r="BH245" t="inlineStr">
        <is>
          <t>#N/A N/A</t>
        </is>
      </c>
      <c r="BI245" t="inlineStr">
        <is>
          <t>#N/A N/A</t>
        </is>
      </c>
      <c r="BJ245" t="inlineStr">
        <is>
          <t>#N/A N/A</t>
        </is>
      </c>
      <c r="BK245" t="inlineStr">
        <is>
          <t>#N/A N/A</t>
        </is>
      </c>
      <c r="BL245" t="inlineStr">
        <is>
          <t>#N/A N/A</t>
        </is>
      </c>
      <c r="BM245" t="inlineStr">
        <is>
          <t>#N/A N/A</t>
        </is>
      </c>
      <c r="BN245" t="inlineStr">
        <is>
          <t>#N/A N/A</t>
        </is>
      </c>
      <c r="BO245" t="inlineStr">
        <is>
          <t>#N/A N/A</t>
        </is>
      </c>
      <c r="BP245" t="inlineStr">
        <is>
          <t>#N/A N/A</t>
        </is>
      </c>
      <c r="BQ245" t="inlineStr">
        <is>
          <t>#N/A N/A</t>
        </is>
      </c>
      <c r="BR245" t="inlineStr">
        <is>
          <t>#N/A N/A</t>
        </is>
      </c>
      <c r="BS245" t="inlineStr">
        <is>
          <t>#N/A N/A</t>
        </is>
      </c>
      <c r="BT245" t="inlineStr">
        <is>
          <t>#N/A N/A</t>
        </is>
      </c>
      <c r="BU245" t="inlineStr">
        <is>
          <t>#N/A N/A</t>
        </is>
      </c>
      <c r="BV245" t="inlineStr">
        <is>
          <t>#N/A N/A</t>
        </is>
      </c>
      <c r="BW245" t="inlineStr">
        <is>
          <t>#N/A N/A</t>
        </is>
      </c>
      <c r="BX245" t="inlineStr">
        <is>
          <t>#N/A N/A</t>
        </is>
      </c>
      <c r="BY245" t="inlineStr">
        <is>
          <t>#N/A N/A</t>
        </is>
      </c>
      <c r="BZ245" t="inlineStr">
        <is>
          <t>#N/A N/A</t>
        </is>
      </c>
      <c r="CA245" t="inlineStr">
        <is>
          <t>#N/A N/A</t>
        </is>
      </c>
      <c r="CB245" t="inlineStr">
        <is>
          <t>#N/A N/A</t>
        </is>
      </c>
    </row>
    <row r="246">
      <c r="A246" s="1" t="n">
        <v>38926</v>
      </c>
      <c r="B246" t="n">
        <v>14.7805</v>
      </c>
      <c r="C246" s="1" t="inlineStr">
        <is>
          <t>#N/A N/A</t>
        </is>
      </c>
      <c r="D246" t="inlineStr">
        <is>
          <t>#N/A N/A</t>
        </is>
      </c>
      <c r="E246" t="inlineStr">
        <is>
          <t>#N/A N/A</t>
        </is>
      </c>
      <c r="F246" t="inlineStr">
        <is>
          <t>#N/A N/A</t>
        </is>
      </c>
      <c r="G246" t="inlineStr">
        <is>
          <t>#N/A N/A</t>
        </is>
      </c>
      <c r="H246" t="n">
        <v>10.4256</v>
      </c>
      <c r="I246" t="n">
        <v>23.5153</v>
      </c>
      <c r="J246" t="inlineStr">
        <is>
          <t>#N/A N/A</t>
        </is>
      </c>
      <c r="K246" t="n">
        <v>11.6409</v>
      </c>
      <c r="L246" t="n">
        <v>12.2326</v>
      </c>
      <c r="M246" t="inlineStr">
        <is>
          <t>#N/A N/A</t>
        </is>
      </c>
      <c r="N246" t="inlineStr">
        <is>
          <t>#N/A N/A</t>
        </is>
      </c>
      <c r="O246" t="inlineStr">
        <is>
          <t>#N/A N/A</t>
        </is>
      </c>
      <c r="P246" t="inlineStr">
        <is>
          <t>#N/A N/A</t>
        </is>
      </c>
      <c r="Q246" t="inlineStr">
        <is>
          <t>#N/A N/A</t>
        </is>
      </c>
      <c r="R246" t="inlineStr">
        <is>
          <t>#N/A N/A</t>
        </is>
      </c>
      <c r="S246" t="inlineStr">
        <is>
          <t>#N/A N/A</t>
        </is>
      </c>
      <c r="T246" t="n">
        <v>16.2682</v>
      </c>
      <c r="U246" t="inlineStr">
        <is>
          <t>#N/A N/A</t>
        </is>
      </c>
      <c r="V246" t="inlineStr">
        <is>
          <t>#N/A N/A</t>
        </is>
      </c>
      <c r="W246" t="inlineStr">
        <is>
          <t>#N/A N/A</t>
        </is>
      </c>
      <c r="X246" t="inlineStr">
        <is>
          <t>#N/A N/A</t>
        </is>
      </c>
      <c r="Y246" t="inlineStr">
        <is>
          <t>#N/A N/A</t>
        </is>
      </c>
      <c r="Z246" t="inlineStr">
        <is>
          <t>#N/A N/A</t>
        </is>
      </c>
      <c r="AA246" t="inlineStr">
        <is>
          <t>#N/A N/A</t>
        </is>
      </c>
      <c r="AB246" t="inlineStr">
        <is>
          <t>#N/A N/A</t>
        </is>
      </c>
      <c r="AC246" t="inlineStr">
        <is>
          <t>#N/A N/A</t>
        </is>
      </c>
      <c r="AD246" t="inlineStr">
        <is>
          <t>#N/A N/A</t>
        </is>
      </c>
      <c r="AE246" t="inlineStr">
        <is>
          <t>#N/A N/A</t>
        </is>
      </c>
      <c r="AF246" t="inlineStr">
        <is>
          <t>#N/A N/A</t>
        </is>
      </c>
      <c r="AG246" t="inlineStr">
        <is>
          <t>#N/A N/A</t>
        </is>
      </c>
      <c r="AH246" t="inlineStr">
        <is>
          <t>#N/A N/A</t>
        </is>
      </c>
      <c r="AI246" t="inlineStr">
        <is>
          <t>#N/A N/A</t>
        </is>
      </c>
      <c r="AJ246" t="inlineStr">
        <is>
          <t>#N/A N/A</t>
        </is>
      </c>
      <c r="AK246" t="inlineStr">
        <is>
          <t>#N/A N/A</t>
        </is>
      </c>
      <c r="AL246" t="inlineStr">
        <is>
          <t>#N/A N/A</t>
        </is>
      </c>
      <c r="AM246" t="inlineStr">
        <is>
          <t>#N/A N/A</t>
        </is>
      </c>
      <c r="AN246" t="inlineStr">
        <is>
          <t>#N/A N/A</t>
        </is>
      </c>
      <c r="AO246" t="inlineStr">
        <is>
          <t>#N/A N/A</t>
        </is>
      </c>
      <c r="AP246" t="inlineStr">
        <is>
          <t>#N/A N/A</t>
        </is>
      </c>
      <c r="AQ246" t="inlineStr">
        <is>
          <t>#N/A N/A</t>
        </is>
      </c>
      <c r="AR246" t="inlineStr">
        <is>
          <t>#N/A N/A</t>
        </is>
      </c>
      <c r="AS246" t="inlineStr">
        <is>
          <t>#N/A N/A</t>
        </is>
      </c>
      <c r="AT246" t="inlineStr">
        <is>
          <t>#N/A N/A</t>
        </is>
      </c>
      <c r="AU246" t="inlineStr">
        <is>
          <t>#N/A N/A</t>
        </is>
      </c>
      <c r="AV246" t="inlineStr">
        <is>
          <t>#N/A N/A</t>
        </is>
      </c>
      <c r="AW246" t="inlineStr">
        <is>
          <t>#N/A N/A</t>
        </is>
      </c>
      <c r="AX246" t="inlineStr">
        <is>
          <t>#N/A N/A</t>
        </is>
      </c>
      <c r="AY246" t="inlineStr">
        <is>
          <t>#N/A N/A</t>
        </is>
      </c>
      <c r="AZ246" t="inlineStr">
        <is>
          <t>#N/A N/A</t>
        </is>
      </c>
      <c r="BA246" t="inlineStr">
        <is>
          <t>#N/A N/A</t>
        </is>
      </c>
      <c r="BB246" t="inlineStr">
        <is>
          <t>#N/A N/A</t>
        </is>
      </c>
      <c r="BC246" t="inlineStr">
        <is>
          <t>#N/A N/A</t>
        </is>
      </c>
      <c r="BD246" t="inlineStr">
        <is>
          <t>#N/A N/A</t>
        </is>
      </c>
      <c r="BE246" t="inlineStr">
        <is>
          <t>#N/A N/A</t>
        </is>
      </c>
      <c r="BF246" t="inlineStr">
        <is>
          <t>#N/A N/A</t>
        </is>
      </c>
      <c r="BG246" t="inlineStr">
        <is>
          <t>#N/A N/A</t>
        </is>
      </c>
      <c r="BH246" t="inlineStr">
        <is>
          <t>#N/A N/A</t>
        </is>
      </c>
      <c r="BI246" t="inlineStr">
        <is>
          <t>#N/A N/A</t>
        </is>
      </c>
      <c r="BJ246" t="inlineStr">
        <is>
          <t>#N/A N/A</t>
        </is>
      </c>
      <c r="BK246" t="inlineStr">
        <is>
          <t>#N/A N/A</t>
        </is>
      </c>
      <c r="BL246" t="inlineStr">
        <is>
          <t>#N/A N/A</t>
        </is>
      </c>
      <c r="BM246" t="inlineStr">
        <is>
          <t>#N/A N/A</t>
        </is>
      </c>
      <c r="BN246" t="inlineStr">
        <is>
          <t>#N/A N/A</t>
        </is>
      </c>
      <c r="BO246" t="inlineStr">
        <is>
          <t>#N/A N/A</t>
        </is>
      </c>
      <c r="BP246" t="inlineStr">
        <is>
          <t>#N/A N/A</t>
        </is>
      </c>
      <c r="BQ246" t="inlineStr">
        <is>
          <t>#N/A N/A</t>
        </is>
      </c>
      <c r="BR246" t="inlineStr">
        <is>
          <t>#N/A N/A</t>
        </is>
      </c>
      <c r="BS246" t="inlineStr">
        <is>
          <t>#N/A N/A</t>
        </is>
      </c>
      <c r="BT246" t="inlineStr">
        <is>
          <t>#N/A N/A</t>
        </is>
      </c>
      <c r="BU246" t="inlineStr">
        <is>
          <t>#N/A N/A</t>
        </is>
      </c>
      <c r="BV246" t="inlineStr">
        <is>
          <t>#N/A N/A</t>
        </is>
      </c>
      <c r="BW246" t="inlineStr">
        <is>
          <t>#N/A N/A</t>
        </is>
      </c>
      <c r="BX246" t="inlineStr">
        <is>
          <t>#N/A N/A</t>
        </is>
      </c>
      <c r="BY246" t="inlineStr">
        <is>
          <t>#N/A N/A</t>
        </is>
      </c>
      <c r="BZ246" t="inlineStr">
        <is>
          <t>#N/A N/A</t>
        </is>
      </c>
      <c r="CA246" t="inlineStr">
        <is>
          <t>#N/A N/A</t>
        </is>
      </c>
      <c r="CB246" t="inlineStr">
        <is>
          <t>#N/A N/A</t>
        </is>
      </c>
    </row>
    <row r="247">
      <c r="A247" s="1" t="n">
        <v>38933</v>
      </c>
      <c r="B247" t="n">
        <v>14.7891</v>
      </c>
      <c r="C247" s="1" t="inlineStr">
        <is>
          <t>#N/A N/A</t>
        </is>
      </c>
      <c r="D247" t="inlineStr">
        <is>
          <t>#N/A N/A</t>
        </is>
      </c>
      <c r="E247" t="inlineStr">
        <is>
          <t>#N/A N/A</t>
        </is>
      </c>
      <c r="F247" t="inlineStr">
        <is>
          <t>#N/A N/A</t>
        </is>
      </c>
      <c r="G247" t="inlineStr">
        <is>
          <t>#N/A N/A</t>
        </is>
      </c>
      <c r="H247" t="n">
        <v>10.5099</v>
      </c>
      <c r="I247" t="n">
        <v>23.4902</v>
      </c>
      <c r="J247" t="inlineStr">
        <is>
          <t>#N/A N/A</t>
        </is>
      </c>
      <c r="K247" t="n">
        <v>11.6973</v>
      </c>
      <c r="L247" t="n">
        <v>12.2266</v>
      </c>
      <c r="M247" t="inlineStr">
        <is>
          <t>#N/A N/A</t>
        </is>
      </c>
      <c r="N247" t="inlineStr">
        <is>
          <t>#N/A N/A</t>
        </is>
      </c>
      <c r="O247" t="inlineStr">
        <is>
          <t>#N/A N/A</t>
        </is>
      </c>
      <c r="P247" t="inlineStr">
        <is>
          <t>#N/A N/A</t>
        </is>
      </c>
      <c r="Q247" t="inlineStr">
        <is>
          <t>#N/A N/A</t>
        </is>
      </c>
      <c r="R247" t="inlineStr">
        <is>
          <t>#N/A N/A</t>
        </is>
      </c>
      <c r="S247" t="inlineStr">
        <is>
          <t>#N/A N/A</t>
        </is>
      </c>
      <c r="T247" t="n">
        <v>16.3799</v>
      </c>
      <c r="U247" t="inlineStr">
        <is>
          <t>#N/A N/A</t>
        </is>
      </c>
      <c r="V247" t="inlineStr">
        <is>
          <t>#N/A N/A</t>
        </is>
      </c>
      <c r="W247" t="inlineStr">
        <is>
          <t>#N/A N/A</t>
        </is>
      </c>
      <c r="X247" t="inlineStr">
        <is>
          <t>#N/A N/A</t>
        </is>
      </c>
      <c r="Y247" t="inlineStr">
        <is>
          <t>#N/A N/A</t>
        </is>
      </c>
      <c r="Z247" t="inlineStr">
        <is>
          <t>#N/A N/A</t>
        </is>
      </c>
      <c r="AA247" t="inlineStr">
        <is>
          <t>#N/A N/A</t>
        </is>
      </c>
      <c r="AB247" t="inlineStr">
        <is>
          <t>#N/A N/A</t>
        </is>
      </c>
      <c r="AC247" t="inlineStr">
        <is>
          <t>#N/A N/A</t>
        </is>
      </c>
      <c r="AD247" t="inlineStr">
        <is>
          <t>#N/A N/A</t>
        </is>
      </c>
      <c r="AE247" t="inlineStr">
        <is>
          <t>#N/A N/A</t>
        </is>
      </c>
      <c r="AF247" t="inlineStr">
        <is>
          <t>#N/A N/A</t>
        </is>
      </c>
      <c r="AG247" t="inlineStr">
        <is>
          <t>#N/A N/A</t>
        </is>
      </c>
      <c r="AH247" t="inlineStr">
        <is>
          <t>#N/A N/A</t>
        </is>
      </c>
      <c r="AI247" t="inlineStr">
        <is>
          <t>#N/A N/A</t>
        </is>
      </c>
      <c r="AJ247" t="inlineStr">
        <is>
          <t>#N/A N/A</t>
        </is>
      </c>
      <c r="AK247" t="inlineStr">
        <is>
          <t>#N/A N/A</t>
        </is>
      </c>
      <c r="AL247" t="inlineStr">
        <is>
          <t>#N/A N/A</t>
        </is>
      </c>
      <c r="AM247" t="inlineStr">
        <is>
          <t>#N/A N/A</t>
        </is>
      </c>
      <c r="AN247" t="inlineStr">
        <is>
          <t>#N/A N/A</t>
        </is>
      </c>
      <c r="AO247" t="inlineStr">
        <is>
          <t>#N/A N/A</t>
        </is>
      </c>
      <c r="AP247" t="inlineStr">
        <is>
          <t>#N/A N/A</t>
        </is>
      </c>
      <c r="AQ247" t="inlineStr">
        <is>
          <t>#N/A N/A</t>
        </is>
      </c>
      <c r="AR247" t="inlineStr">
        <is>
          <t>#N/A N/A</t>
        </is>
      </c>
      <c r="AS247" t="inlineStr">
        <is>
          <t>#N/A N/A</t>
        </is>
      </c>
      <c r="AT247" t="inlineStr">
        <is>
          <t>#N/A N/A</t>
        </is>
      </c>
      <c r="AU247" t="inlineStr">
        <is>
          <t>#N/A N/A</t>
        </is>
      </c>
      <c r="AV247" t="inlineStr">
        <is>
          <t>#N/A N/A</t>
        </is>
      </c>
      <c r="AW247" t="inlineStr">
        <is>
          <t>#N/A N/A</t>
        </is>
      </c>
      <c r="AX247" t="inlineStr">
        <is>
          <t>#N/A N/A</t>
        </is>
      </c>
      <c r="AY247" t="inlineStr">
        <is>
          <t>#N/A N/A</t>
        </is>
      </c>
      <c r="AZ247" t="inlineStr">
        <is>
          <t>#N/A N/A</t>
        </is>
      </c>
      <c r="BA247" t="inlineStr">
        <is>
          <t>#N/A N/A</t>
        </is>
      </c>
      <c r="BB247" t="inlineStr">
        <is>
          <t>#N/A N/A</t>
        </is>
      </c>
      <c r="BC247" t="inlineStr">
        <is>
          <t>#N/A N/A</t>
        </is>
      </c>
      <c r="BD247" t="inlineStr">
        <is>
          <t>#N/A N/A</t>
        </is>
      </c>
      <c r="BE247" t="inlineStr">
        <is>
          <t>#N/A N/A</t>
        </is>
      </c>
      <c r="BF247" t="inlineStr">
        <is>
          <t>#N/A N/A</t>
        </is>
      </c>
      <c r="BG247" t="inlineStr">
        <is>
          <t>#N/A N/A</t>
        </is>
      </c>
      <c r="BH247" t="inlineStr">
        <is>
          <t>#N/A N/A</t>
        </is>
      </c>
      <c r="BI247" t="inlineStr">
        <is>
          <t>#N/A N/A</t>
        </is>
      </c>
      <c r="BJ247" t="inlineStr">
        <is>
          <t>#N/A N/A</t>
        </is>
      </c>
      <c r="BK247" t="inlineStr">
        <is>
          <t>#N/A N/A</t>
        </is>
      </c>
      <c r="BL247" t="inlineStr">
        <is>
          <t>#N/A N/A</t>
        </is>
      </c>
      <c r="BM247" t="inlineStr">
        <is>
          <t>#N/A N/A</t>
        </is>
      </c>
      <c r="BN247" t="inlineStr">
        <is>
          <t>#N/A N/A</t>
        </is>
      </c>
      <c r="BO247" t="inlineStr">
        <is>
          <t>#N/A N/A</t>
        </is>
      </c>
      <c r="BP247" t="inlineStr">
        <is>
          <t>#N/A N/A</t>
        </is>
      </c>
      <c r="BQ247" t="inlineStr">
        <is>
          <t>#N/A N/A</t>
        </is>
      </c>
      <c r="BR247" t="inlineStr">
        <is>
          <t>#N/A N/A</t>
        </is>
      </c>
      <c r="BS247" t="inlineStr">
        <is>
          <t>#N/A N/A</t>
        </is>
      </c>
      <c r="BT247" t="inlineStr">
        <is>
          <t>#N/A N/A</t>
        </is>
      </c>
      <c r="BU247" t="inlineStr">
        <is>
          <t>#N/A N/A</t>
        </is>
      </c>
      <c r="BV247" t="inlineStr">
        <is>
          <t>#N/A N/A</t>
        </is>
      </c>
      <c r="BW247" t="inlineStr">
        <is>
          <t>#N/A N/A</t>
        </is>
      </c>
      <c r="BX247" t="inlineStr">
        <is>
          <t>#N/A N/A</t>
        </is>
      </c>
      <c r="BY247" t="inlineStr">
        <is>
          <t>#N/A N/A</t>
        </is>
      </c>
      <c r="BZ247" t="inlineStr">
        <is>
          <t>#N/A N/A</t>
        </is>
      </c>
      <c r="CA247" t="inlineStr">
        <is>
          <t>#N/A N/A</t>
        </is>
      </c>
      <c r="CB247" t="inlineStr">
        <is>
          <t>#N/A N/A</t>
        </is>
      </c>
    </row>
    <row r="248">
      <c r="A248" s="1" t="n">
        <v>38940</v>
      </c>
      <c r="B248" t="n">
        <v>14.672</v>
      </c>
      <c r="C248" s="1" t="inlineStr">
        <is>
          <t>#N/A N/A</t>
        </is>
      </c>
      <c r="D248" t="inlineStr">
        <is>
          <t>#N/A N/A</t>
        </is>
      </c>
      <c r="E248" t="inlineStr">
        <is>
          <t>#N/A N/A</t>
        </is>
      </c>
      <c r="F248" t="inlineStr">
        <is>
          <t>#N/A N/A</t>
        </is>
      </c>
      <c r="G248" t="inlineStr">
        <is>
          <t>#N/A N/A</t>
        </is>
      </c>
      <c r="H248" t="n">
        <v>10.4895</v>
      </c>
      <c r="I248" t="n">
        <v>23.2218</v>
      </c>
      <c r="J248" t="inlineStr">
        <is>
          <t>#N/A N/A</t>
        </is>
      </c>
      <c r="K248" t="n">
        <v>11.5654</v>
      </c>
      <c r="L248" t="n">
        <v>12.0704</v>
      </c>
      <c r="M248" t="inlineStr">
        <is>
          <t>#N/A N/A</t>
        </is>
      </c>
      <c r="N248" t="inlineStr">
        <is>
          <t>#N/A N/A</t>
        </is>
      </c>
      <c r="O248" t="inlineStr">
        <is>
          <t>#N/A N/A</t>
        </is>
      </c>
      <c r="P248" t="inlineStr">
        <is>
          <t>#N/A N/A</t>
        </is>
      </c>
      <c r="Q248" t="inlineStr">
        <is>
          <t>#N/A N/A</t>
        </is>
      </c>
      <c r="R248" t="inlineStr">
        <is>
          <t>#N/A N/A</t>
        </is>
      </c>
      <c r="S248" t="inlineStr">
        <is>
          <t>#N/A N/A</t>
        </is>
      </c>
      <c r="T248" t="n">
        <v>16.0179</v>
      </c>
      <c r="U248" t="inlineStr">
        <is>
          <t>#N/A N/A</t>
        </is>
      </c>
      <c r="V248" t="inlineStr">
        <is>
          <t>#N/A N/A</t>
        </is>
      </c>
      <c r="W248" t="inlineStr">
        <is>
          <t>#N/A N/A</t>
        </is>
      </c>
      <c r="X248" t="inlineStr">
        <is>
          <t>#N/A N/A</t>
        </is>
      </c>
      <c r="Y248" t="inlineStr">
        <is>
          <t>#N/A N/A</t>
        </is>
      </c>
      <c r="Z248" t="inlineStr">
        <is>
          <t>#N/A N/A</t>
        </is>
      </c>
      <c r="AA248" t="inlineStr">
        <is>
          <t>#N/A N/A</t>
        </is>
      </c>
      <c r="AB248" t="inlineStr">
        <is>
          <t>#N/A N/A</t>
        </is>
      </c>
      <c r="AC248" t="inlineStr">
        <is>
          <t>#N/A N/A</t>
        </is>
      </c>
      <c r="AD248" t="inlineStr">
        <is>
          <t>#N/A N/A</t>
        </is>
      </c>
      <c r="AE248" t="inlineStr">
        <is>
          <t>#N/A N/A</t>
        </is>
      </c>
      <c r="AF248" t="inlineStr">
        <is>
          <t>#N/A N/A</t>
        </is>
      </c>
      <c r="AG248" t="inlineStr">
        <is>
          <t>#N/A N/A</t>
        </is>
      </c>
      <c r="AH248" t="inlineStr">
        <is>
          <t>#N/A N/A</t>
        </is>
      </c>
      <c r="AI248" t="inlineStr">
        <is>
          <t>#N/A N/A</t>
        </is>
      </c>
      <c r="AJ248" t="inlineStr">
        <is>
          <t>#N/A N/A</t>
        </is>
      </c>
      <c r="AK248" t="inlineStr">
        <is>
          <t>#N/A N/A</t>
        </is>
      </c>
      <c r="AL248" t="inlineStr">
        <is>
          <t>#N/A N/A</t>
        </is>
      </c>
      <c r="AM248" t="inlineStr">
        <is>
          <t>#N/A N/A</t>
        </is>
      </c>
      <c r="AN248" t="inlineStr">
        <is>
          <t>#N/A N/A</t>
        </is>
      </c>
      <c r="AO248" t="inlineStr">
        <is>
          <t>#N/A N/A</t>
        </is>
      </c>
      <c r="AP248" t="inlineStr">
        <is>
          <t>#N/A N/A</t>
        </is>
      </c>
      <c r="AQ248" t="inlineStr">
        <is>
          <t>#N/A N/A</t>
        </is>
      </c>
      <c r="AR248" t="inlineStr">
        <is>
          <t>#N/A N/A</t>
        </is>
      </c>
      <c r="AS248" t="inlineStr">
        <is>
          <t>#N/A N/A</t>
        </is>
      </c>
      <c r="AT248" t="inlineStr">
        <is>
          <t>#N/A N/A</t>
        </is>
      </c>
      <c r="AU248" t="inlineStr">
        <is>
          <t>#N/A N/A</t>
        </is>
      </c>
      <c r="AV248" t="inlineStr">
        <is>
          <t>#N/A N/A</t>
        </is>
      </c>
      <c r="AW248" t="inlineStr">
        <is>
          <t>#N/A N/A</t>
        </is>
      </c>
      <c r="AX248" t="inlineStr">
        <is>
          <t>#N/A N/A</t>
        </is>
      </c>
      <c r="AY248" t="inlineStr">
        <is>
          <t>#N/A N/A</t>
        </is>
      </c>
      <c r="AZ248" t="inlineStr">
        <is>
          <t>#N/A N/A</t>
        </is>
      </c>
      <c r="BA248" t="inlineStr">
        <is>
          <t>#N/A N/A</t>
        </is>
      </c>
      <c r="BB248" t="inlineStr">
        <is>
          <t>#N/A N/A</t>
        </is>
      </c>
      <c r="BC248" t="inlineStr">
        <is>
          <t>#N/A N/A</t>
        </is>
      </c>
      <c r="BD248" t="inlineStr">
        <is>
          <t>#N/A N/A</t>
        </is>
      </c>
      <c r="BE248" t="inlineStr">
        <is>
          <t>#N/A N/A</t>
        </is>
      </c>
      <c r="BF248" t="inlineStr">
        <is>
          <t>#N/A N/A</t>
        </is>
      </c>
      <c r="BG248" t="inlineStr">
        <is>
          <t>#N/A N/A</t>
        </is>
      </c>
      <c r="BH248" t="inlineStr">
        <is>
          <t>#N/A N/A</t>
        </is>
      </c>
      <c r="BI248" t="inlineStr">
        <is>
          <t>#N/A N/A</t>
        </is>
      </c>
      <c r="BJ248" t="inlineStr">
        <is>
          <t>#N/A N/A</t>
        </is>
      </c>
      <c r="BK248" t="inlineStr">
        <is>
          <t>#N/A N/A</t>
        </is>
      </c>
      <c r="BL248" t="inlineStr">
        <is>
          <t>#N/A N/A</t>
        </is>
      </c>
      <c r="BM248" t="inlineStr">
        <is>
          <t>#N/A N/A</t>
        </is>
      </c>
      <c r="BN248" t="inlineStr">
        <is>
          <t>#N/A N/A</t>
        </is>
      </c>
      <c r="BO248" t="inlineStr">
        <is>
          <t>#N/A N/A</t>
        </is>
      </c>
      <c r="BP248" t="inlineStr">
        <is>
          <t>#N/A N/A</t>
        </is>
      </c>
      <c r="BQ248" t="inlineStr">
        <is>
          <t>#N/A N/A</t>
        </is>
      </c>
      <c r="BR248" t="inlineStr">
        <is>
          <t>#N/A N/A</t>
        </is>
      </c>
      <c r="BS248" t="inlineStr">
        <is>
          <t>#N/A N/A</t>
        </is>
      </c>
      <c r="BT248" t="inlineStr">
        <is>
          <t>#N/A N/A</t>
        </is>
      </c>
      <c r="BU248" t="inlineStr">
        <is>
          <t>#N/A N/A</t>
        </is>
      </c>
      <c r="BV248" t="inlineStr">
        <is>
          <t>#N/A N/A</t>
        </is>
      </c>
      <c r="BW248" t="inlineStr">
        <is>
          <t>#N/A N/A</t>
        </is>
      </c>
      <c r="BX248" t="inlineStr">
        <is>
          <t>#N/A N/A</t>
        </is>
      </c>
      <c r="BY248" t="inlineStr">
        <is>
          <t>#N/A N/A</t>
        </is>
      </c>
      <c r="BZ248" t="inlineStr">
        <is>
          <t>#N/A N/A</t>
        </is>
      </c>
      <c r="CA248" t="inlineStr">
        <is>
          <t>#N/A N/A</t>
        </is>
      </c>
      <c r="CB248" t="inlineStr">
        <is>
          <t>#N/A N/A</t>
        </is>
      </c>
    </row>
    <row r="249">
      <c r="A249" s="1" t="n">
        <v>38947</v>
      </c>
      <c r="B249" t="n">
        <v>15.0998</v>
      </c>
      <c r="C249" s="1" t="inlineStr">
        <is>
          <t>#N/A N/A</t>
        </is>
      </c>
      <c r="D249" t="inlineStr">
        <is>
          <t>#N/A N/A</t>
        </is>
      </c>
      <c r="E249" t="inlineStr">
        <is>
          <t>#N/A N/A</t>
        </is>
      </c>
      <c r="F249" t="inlineStr">
        <is>
          <t>#N/A N/A</t>
        </is>
      </c>
      <c r="G249" t="inlineStr">
        <is>
          <t>#N/A N/A</t>
        </is>
      </c>
      <c r="H249" t="n">
        <v>10.344</v>
      </c>
      <c r="I249" t="n">
        <v>24.7468</v>
      </c>
      <c r="J249" t="inlineStr">
        <is>
          <t>#N/A N/A</t>
        </is>
      </c>
      <c r="K249" t="n">
        <v>11.9423</v>
      </c>
      <c r="L249" t="n">
        <v>12.3876</v>
      </c>
      <c r="M249" t="inlineStr">
        <is>
          <t>#N/A N/A</t>
        </is>
      </c>
      <c r="N249" t="inlineStr">
        <is>
          <t>#N/A N/A</t>
        </is>
      </c>
      <c r="O249" t="inlineStr">
        <is>
          <t>#N/A N/A</t>
        </is>
      </c>
      <c r="P249" t="inlineStr">
        <is>
          <t>#N/A N/A</t>
        </is>
      </c>
      <c r="Q249" t="inlineStr">
        <is>
          <t>#N/A N/A</t>
        </is>
      </c>
      <c r="R249" t="inlineStr">
        <is>
          <t>#N/A N/A</t>
        </is>
      </c>
      <c r="S249" t="inlineStr">
        <is>
          <t>#N/A N/A</t>
        </is>
      </c>
      <c r="T249" t="n">
        <v>17.5847</v>
      </c>
      <c r="U249" t="inlineStr">
        <is>
          <t>#N/A N/A</t>
        </is>
      </c>
      <c r="V249" t="inlineStr">
        <is>
          <t>#N/A N/A</t>
        </is>
      </c>
      <c r="W249" t="inlineStr">
        <is>
          <t>#N/A N/A</t>
        </is>
      </c>
      <c r="X249" t="inlineStr">
        <is>
          <t>#N/A N/A</t>
        </is>
      </c>
      <c r="Y249" t="inlineStr">
        <is>
          <t>#N/A N/A</t>
        </is>
      </c>
      <c r="Z249" t="inlineStr">
        <is>
          <t>#N/A N/A</t>
        </is>
      </c>
      <c r="AA249" t="inlineStr">
        <is>
          <t>#N/A N/A</t>
        </is>
      </c>
      <c r="AB249" t="inlineStr">
        <is>
          <t>#N/A N/A</t>
        </is>
      </c>
      <c r="AC249" t="inlineStr">
        <is>
          <t>#N/A N/A</t>
        </is>
      </c>
      <c r="AD249" t="inlineStr">
        <is>
          <t>#N/A N/A</t>
        </is>
      </c>
      <c r="AE249" t="inlineStr">
        <is>
          <t>#N/A N/A</t>
        </is>
      </c>
      <c r="AF249" t="inlineStr">
        <is>
          <t>#N/A N/A</t>
        </is>
      </c>
      <c r="AG249" t="inlineStr">
        <is>
          <t>#N/A N/A</t>
        </is>
      </c>
      <c r="AH249" t="inlineStr">
        <is>
          <t>#N/A N/A</t>
        </is>
      </c>
      <c r="AI249" t="inlineStr">
        <is>
          <t>#N/A N/A</t>
        </is>
      </c>
      <c r="AJ249" t="inlineStr">
        <is>
          <t>#N/A N/A</t>
        </is>
      </c>
      <c r="AK249" t="inlineStr">
        <is>
          <t>#N/A N/A</t>
        </is>
      </c>
      <c r="AL249" t="inlineStr">
        <is>
          <t>#N/A N/A</t>
        </is>
      </c>
      <c r="AM249" t="inlineStr">
        <is>
          <t>#N/A N/A</t>
        </is>
      </c>
      <c r="AN249" t="inlineStr">
        <is>
          <t>#N/A N/A</t>
        </is>
      </c>
      <c r="AO249" t="inlineStr">
        <is>
          <t>#N/A N/A</t>
        </is>
      </c>
      <c r="AP249" t="inlineStr">
        <is>
          <t>#N/A N/A</t>
        </is>
      </c>
      <c r="AQ249" t="inlineStr">
        <is>
          <t>#N/A N/A</t>
        </is>
      </c>
      <c r="AR249" t="inlineStr">
        <is>
          <t>#N/A N/A</t>
        </is>
      </c>
      <c r="AS249" t="inlineStr">
        <is>
          <t>#N/A N/A</t>
        </is>
      </c>
      <c r="AT249" t="inlineStr">
        <is>
          <t>#N/A N/A</t>
        </is>
      </c>
      <c r="AU249" t="inlineStr">
        <is>
          <t>#N/A N/A</t>
        </is>
      </c>
      <c r="AV249" t="inlineStr">
        <is>
          <t>#N/A N/A</t>
        </is>
      </c>
      <c r="AW249" t="inlineStr">
        <is>
          <t>#N/A N/A</t>
        </is>
      </c>
      <c r="AX249" t="inlineStr">
        <is>
          <t>#N/A N/A</t>
        </is>
      </c>
      <c r="AY249" t="inlineStr">
        <is>
          <t>#N/A N/A</t>
        </is>
      </c>
      <c r="AZ249" t="inlineStr">
        <is>
          <t>#N/A N/A</t>
        </is>
      </c>
      <c r="BA249" t="inlineStr">
        <is>
          <t>#N/A N/A</t>
        </is>
      </c>
      <c r="BB249" t="inlineStr">
        <is>
          <t>#N/A N/A</t>
        </is>
      </c>
      <c r="BC249" t="inlineStr">
        <is>
          <t>#N/A N/A</t>
        </is>
      </c>
      <c r="BD249" t="inlineStr">
        <is>
          <t>#N/A N/A</t>
        </is>
      </c>
      <c r="BE249" t="inlineStr">
        <is>
          <t>#N/A N/A</t>
        </is>
      </c>
      <c r="BF249" t="inlineStr">
        <is>
          <t>#N/A N/A</t>
        </is>
      </c>
      <c r="BG249" t="inlineStr">
        <is>
          <t>#N/A N/A</t>
        </is>
      </c>
      <c r="BH249" t="inlineStr">
        <is>
          <t>#N/A N/A</t>
        </is>
      </c>
      <c r="BI249" t="inlineStr">
        <is>
          <t>#N/A N/A</t>
        </is>
      </c>
      <c r="BJ249" t="inlineStr">
        <is>
          <t>#N/A N/A</t>
        </is>
      </c>
      <c r="BK249" t="inlineStr">
        <is>
          <t>#N/A N/A</t>
        </is>
      </c>
      <c r="BL249" t="inlineStr">
        <is>
          <t>#N/A N/A</t>
        </is>
      </c>
      <c r="BM249" t="inlineStr">
        <is>
          <t>#N/A N/A</t>
        </is>
      </c>
      <c r="BN249" t="inlineStr">
        <is>
          <t>#N/A N/A</t>
        </is>
      </c>
      <c r="BO249" t="inlineStr">
        <is>
          <t>#N/A N/A</t>
        </is>
      </c>
      <c r="BP249" t="inlineStr">
        <is>
          <t>#N/A N/A</t>
        </is>
      </c>
      <c r="BQ249" t="inlineStr">
        <is>
          <t>#N/A N/A</t>
        </is>
      </c>
      <c r="BR249" t="inlineStr">
        <is>
          <t>#N/A N/A</t>
        </is>
      </c>
      <c r="BS249" t="inlineStr">
        <is>
          <t>#N/A N/A</t>
        </is>
      </c>
      <c r="BT249" t="inlineStr">
        <is>
          <t>#N/A N/A</t>
        </is>
      </c>
      <c r="BU249" t="inlineStr">
        <is>
          <t>#N/A N/A</t>
        </is>
      </c>
      <c r="BV249" t="inlineStr">
        <is>
          <t>#N/A N/A</t>
        </is>
      </c>
      <c r="BW249" t="inlineStr">
        <is>
          <t>#N/A N/A</t>
        </is>
      </c>
      <c r="BX249" t="inlineStr">
        <is>
          <t>#N/A N/A</t>
        </is>
      </c>
      <c r="BY249" t="inlineStr">
        <is>
          <t>#N/A N/A</t>
        </is>
      </c>
      <c r="BZ249" t="inlineStr">
        <is>
          <t>#N/A N/A</t>
        </is>
      </c>
      <c r="CA249" t="inlineStr">
        <is>
          <t>#N/A N/A</t>
        </is>
      </c>
      <c r="CB249" t="inlineStr">
        <is>
          <t>#N/A N/A</t>
        </is>
      </c>
    </row>
    <row r="250">
      <c r="A250" s="1" t="n">
        <v>38954</v>
      </c>
      <c r="B250" t="n">
        <v>15.0127</v>
      </c>
      <c r="C250" s="1" t="inlineStr">
        <is>
          <t>#N/A N/A</t>
        </is>
      </c>
      <c r="D250" t="inlineStr">
        <is>
          <t>#N/A N/A</t>
        </is>
      </c>
      <c r="E250" t="inlineStr">
        <is>
          <t>#N/A N/A</t>
        </is>
      </c>
      <c r="F250" t="inlineStr">
        <is>
          <t>#N/A N/A</t>
        </is>
      </c>
      <c r="G250" t="inlineStr">
        <is>
          <t>#N/A N/A</t>
        </is>
      </c>
      <c r="H250" t="n">
        <v>10.4512</v>
      </c>
      <c r="I250" t="n">
        <v>24.4613</v>
      </c>
      <c r="J250" t="inlineStr">
        <is>
          <t>#N/A N/A</t>
        </is>
      </c>
      <c r="K250" t="n">
        <v>11.9389</v>
      </c>
      <c r="L250" t="n">
        <v>12.2759</v>
      </c>
      <c r="M250" t="inlineStr">
        <is>
          <t>#N/A N/A</t>
        </is>
      </c>
      <c r="N250" t="inlineStr">
        <is>
          <t>#N/A N/A</t>
        </is>
      </c>
      <c r="O250" t="inlineStr">
        <is>
          <t>#N/A N/A</t>
        </is>
      </c>
      <c r="P250" t="inlineStr">
        <is>
          <t>#N/A N/A</t>
        </is>
      </c>
      <c r="Q250" t="inlineStr">
        <is>
          <t>#N/A N/A</t>
        </is>
      </c>
      <c r="R250" t="inlineStr">
        <is>
          <t>#N/A N/A</t>
        </is>
      </c>
      <c r="S250" t="inlineStr">
        <is>
          <t>#N/A N/A</t>
        </is>
      </c>
      <c r="T250" t="n">
        <v>17.1929</v>
      </c>
      <c r="U250" t="inlineStr">
        <is>
          <t>#N/A N/A</t>
        </is>
      </c>
      <c r="V250" t="inlineStr">
        <is>
          <t>#N/A N/A</t>
        </is>
      </c>
      <c r="W250" t="inlineStr">
        <is>
          <t>#N/A N/A</t>
        </is>
      </c>
      <c r="X250" t="inlineStr">
        <is>
          <t>#N/A N/A</t>
        </is>
      </c>
      <c r="Y250" t="inlineStr">
        <is>
          <t>#N/A N/A</t>
        </is>
      </c>
      <c r="Z250" t="inlineStr">
        <is>
          <t>#N/A N/A</t>
        </is>
      </c>
      <c r="AA250" t="inlineStr">
        <is>
          <t>#N/A N/A</t>
        </is>
      </c>
      <c r="AB250" t="inlineStr">
        <is>
          <t>#N/A N/A</t>
        </is>
      </c>
      <c r="AC250" t="inlineStr">
        <is>
          <t>#N/A N/A</t>
        </is>
      </c>
      <c r="AD250" t="inlineStr">
        <is>
          <t>#N/A N/A</t>
        </is>
      </c>
      <c r="AE250" t="inlineStr">
        <is>
          <t>#N/A N/A</t>
        </is>
      </c>
      <c r="AF250" t="inlineStr">
        <is>
          <t>#N/A N/A</t>
        </is>
      </c>
      <c r="AG250" t="inlineStr">
        <is>
          <t>#N/A N/A</t>
        </is>
      </c>
      <c r="AH250" t="inlineStr">
        <is>
          <t>#N/A N/A</t>
        </is>
      </c>
      <c r="AI250" t="inlineStr">
        <is>
          <t>#N/A N/A</t>
        </is>
      </c>
      <c r="AJ250" t="inlineStr">
        <is>
          <t>#N/A N/A</t>
        </is>
      </c>
      <c r="AK250" t="inlineStr">
        <is>
          <t>#N/A N/A</t>
        </is>
      </c>
      <c r="AL250" t="inlineStr">
        <is>
          <t>#N/A N/A</t>
        </is>
      </c>
      <c r="AM250" t="inlineStr">
        <is>
          <t>#N/A N/A</t>
        </is>
      </c>
      <c r="AN250" t="inlineStr">
        <is>
          <t>#N/A N/A</t>
        </is>
      </c>
      <c r="AO250" t="inlineStr">
        <is>
          <t>#N/A N/A</t>
        </is>
      </c>
      <c r="AP250" t="inlineStr">
        <is>
          <t>#N/A N/A</t>
        </is>
      </c>
      <c r="AQ250" t="inlineStr">
        <is>
          <t>#N/A N/A</t>
        </is>
      </c>
      <c r="AR250" t="inlineStr">
        <is>
          <t>#N/A N/A</t>
        </is>
      </c>
      <c r="AS250" t="inlineStr">
        <is>
          <t>#N/A N/A</t>
        </is>
      </c>
      <c r="AT250" t="inlineStr">
        <is>
          <t>#N/A N/A</t>
        </is>
      </c>
      <c r="AU250" t="inlineStr">
        <is>
          <t>#N/A N/A</t>
        </is>
      </c>
      <c r="AV250" t="inlineStr">
        <is>
          <t>#N/A N/A</t>
        </is>
      </c>
      <c r="AW250" t="inlineStr">
        <is>
          <t>#N/A N/A</t>
        </is>
      </c>
      <c r="AX250" t="inlineStr">
        <is>
          <t>#N/A N/A</t>
        </is>
      </c>
      <c r="AY250" t="inlineStr">
        <is>
          <t>#N/A N/A</t>
        </is>
      </c>
      <c r="AZ250" t="inlineStr">
        <is>
          <t>#N/A N/A</t>
        </is>
      </c>
      <c r="BA250" t="inlineStr">
        <is>
          <t>#N/A N/A</t>
        </is>
      </c>
      <c r="BB250" t="inlineStr">
        <is>
          <t>#N/A N/A</t>
        </is>
      </c>
      <c r="BC250" t="inlineStr">
        <is>
          <t>#N/A N/A</t>
        </is>
      </c>
      <c r="BD250" t="inlineStr">
        <is>
          <t>#N/A N/A</t>
        </is>
      </c>
      <c r="BE250" t="inlineStr">
        <is>
          <t>#N/A N/A</t>
        </is>
      </c>
      <c r="BF250" t="inlineStr">
        <is>
          <t>#N/A N/A</t>
        </is>
      </c>
      <c r="BG250" t="inlineStr">
        <is>
          <t>#N/A N/A</t>
        </is>
      </c>
      <c r="BH250" t="inlineStr">
        <is>
          <t>#N/A N/A</t>
        </is>
      </c>
      <c r="BI250" t="inlineStr">
        <is>
          <t>#N/A N/A</t>
        </is>
      </c>
      <c r="BJ250" t="inlineStr">
        <is>
          <t>#N/A N/A</t>
        </is>
      </c>
      <c r="BK250" t="inlineStr">
        <is>
          <t>#N/A N/A</t>
        </is>
      </c>
      <c r="BL250" t="inlineStr">
        <is>
          <t>#N/A N/A</t>
        </is>
      </c>
      <c r="BM250" t="inlineStr">
        <is>
          <t>#N/A N/A</t>
        </is>
      </c>
      <c r="BN250" t="inlineStr">
        <is>
          <t>#N/A N/A</t>
        </is>
      </c>
      <c r="BO250" t="inlineStr">
        <is>
          <t>#N/A N/A</t>
        </is>
      </c>
      <c r="BP250" t="inlineStr">
        <is>
          <t>#N/A N/A</t>
        </is>
      </c>
      <c r="BQ250" t="inlineStr">
        <is>
          <t>#N/A N/A</t>
        </is>
      </c>
      <c r="BR250" t="inlineStr">
        <is>
          <t>#N/A N/A</t>
        </is>
      </c>
      <c r="BS250" t="inlineStr">
        <is>
          <t>#N/A N/A</t>
        </is>
      </c>
      <c r="BT250" t="inlineStr">
        <is>
          <t>#N/A N/A</t>
        </is>
      </c>
      <c r="BU250" t="inlineStr">
        <is>
          <t>#N/A N/A</t>
        </is>
      </c>
      <c r="BV250" t="inlineStr">
        <is>
          <t>#N/A N/A</t>
        </is>
      </c>
      <c r="BW250" t="inlineStr">
        <is>
          <t>#N/A N/A</t>
        </is>
      </c>
      <c r="BX250" t="inlineStr">
        <is>
          <t>#N/A N/A</t>
        </is>
      </c>
      <c r="BY250" t="inlineStr">
        <is>
          <t>#N/A N/A</t>
        </is>
      </c>
      <c r="BZ250" t="inlineStr">
        <is>
          <t>#N/A N/A</t>
        </is>
      </c>
      <c r="CA250" t="inlineStr">
        <is>
          <t>#N/A N/A</t>
        </is>
      </c>
      <c r="CB250" t="inlineStr">
        <is>
          <t>#N/A N/A</t>
        </is>
      </c>
    </row>
    <row r="251">
      <c r="A251" s="1" t="n">
        <v>38961</v>
      </c>
      <c r="B251" t="n">
        <v>15.2032</v>
      </c>
      <c r="C251" s="1" t="inlineStr">
        <is>
          <t>#N/A N/A</t>
        </is>
      </c>
      <c r="D251" t="inlineStr">
        <is>
          <t>#N/A N/A</t>
        </is>
      </c>
      <c r="E251" t="inlineStr">
        <is>
          <t>#N/A N/A</t>
        </is>
      </c>
      <c r="F251" t="inlineStr">
        <is>
          <t>#N/A N/A</t>
        </is>
      </c>
      <c r="G251" t="inlineStr">
        <is>
          <t>#N/A N/A</t>
        </is>
      </c>
      <c r="H251" t="n">
        <v>10.1071</v>
      </c>
      <c r="I251" t="n">
        <v>25.0259</v>
      </c>
      <c r="J251" t="inlineStr">
        <is>
          <t>#N/A N/A</t>
        </is>
      </c>
      <c r="K251" t="n">
        <v>12.072</v>
      </c>
      <c r="L251" t="n">
        <v>12.3559</v>
      </c>
      <c r="M251" t="inlineStr">
        <is>
          <t>#N/A N/A</t>
        </is>
      </c>
      <c r="N251" t="inlineStr">
        <is>
          <t>#N/A N/A</t>
        </is>
      </c>
      <c r="O251" t="inlineStr">
        <is>
          <t>#N/A N/A</t>
        </is>
      </c>
      <c r="P251" t="inlineStr">
        <is>
          <t>#N/A N/A</t>
        </is>
      </c>
      <c r="Q251" t="inlineStr">
        <is>
          <t>#N/A N/A</t>
        </is>
      </c>
      <c r="R251" t="inlineStr">
        <is>
          <t>#N/A N/A</t>
        </is>
      </c>
      <c r="S251" t="inlineStr">
        <is>
          <t>#N/A N/A</t>
        </is>
      </c>
      <c r="T251" t="n">
        <v>17.6949</v>
      </c>
      <c r="U251" t="inlineStr">
        <is>
          <t>#N/A N/A</t>
        </is>
      </c>
      <c r="V251" t="inlineStr">
        <is>
          <t>#N/A N/A</t>
        </is>
      </c>
      <c r="W251" t="inlineStr">
        <is>
          <t>#N/A N/A</t>
        </is>
      </c>
      <c r="X251" t="inlineStr">
        <is>
          <t>#N/A N/A</t>
        </is>
      </c>
      <c r="Y251" t="inlineStr">
        <is>
          <t>#N/A N/A</t>
        </is>
      </c>
      <c r="Z251" t="inlineStr">
        <is>
          <t>#N/A N/A</t>
        </is>
      </c>
      <c r="AA251" t="inlineStr">
        <is>
          <t>#N/A N/A</t>
        </is>
      </c>
      <c r="AB251" t="inlineStr">
        <is>
          <t>#N/A N/A</t>
        </is>
      </c>
      <c r="AC251" t="inlineStr">
        <is>
          <t>#N/A N/A</t>
        </is>
      </c>
      <c r="AD251" t="inlineStr">
        <is>
          <t>#N/A N/A</t>
        </is>
      </c>
      <c r="AE251" t="inlineStr">
        <is>
          <t>#N/A N/A</t>
        </is>
      </c>
      <c r="AF251" t="inlineStr">
        <is>
          <t>#N/A N/A</t>
        </is>
      </c>
      <c r="AG251" t="inlineStr">
        <is>
          <t>#N/A N/A</t>
        </is>
      </c>
      <c r="AH251" t="inlineStr">
        <is>
          <t>#N/A N/A</t>
        </is>
      </c>
      <c r="AI251" t="inlineStr">
        <is>
          <t>#N/A N/A</t>
        </is>
      </c>
      <c r="AJ251" t="inlineStr">
        <is>
          <t>#N/A N/A</t>
        </is>
      </c>
      <c r="AK251" t="inlineStr">
        <is>
          <t>#N/A N/A</t>
        </is>
      </c>
      <c r="AL251" t="inlineStr">
        <is>
          <t>#N/A N/A</t>
        </is>
      </c>
      <c r="AM251" t="inlineStr">
        <is>
          <t>#N/A N/A</t>
        </is>
      </c>
      <c r="AN251" t="inlineStr">
        <is>
          <t>#N/A N/A</t>
        </is>
      </c>
      <c r="AO251" t="inlineStr">
        <is>
          <t>#N/A N/A</t>
        </is>
      </c>
      <c r="AP251" t="inlineStr">
        <is>
          <t>#N/A N/A</t>
        </is>
      </c>
      <c r="AQ251" t="inlineStr">
        <is>
          <t>#N/A N/A</t>
        </is>
      </c>
      <c r="AR251" t="inlineStr">
        <is>
          <t>#N/A N/A</t>
        </is>
      </c>
      <c r="AS251" t="inlineStr">
        <is>
          <t>#N/A N/A</t>
        </is>
      </c>
      <c r="AT251" t="inlineStr">
        <is>
          <t>#N/A N/A</t>
        </is>
      </c>
      <c r="AU251" t="inlineStr">
        <is>
          <t>#N/A N/A</t>
        </is>
      </c>
      <c r="AV251" t="inlineStr">
        <is>
          <t>#N/A N/A</t>
        </is>
      </c>
      <c r="AW251" t="inlineStr">
        <is>
          <t>#N/A N/A</t>
        </is>
      </c>
      <c r="AX251" t="inlineStr">
        <is>
          <t>#N/A N/A</t>
        </is>
      </c>
      <c r="AY251" t="inlineStr">
        <is>
          <t>#N/A N/A</t>
        </is>
      </c>
      <c r="AZ251" t="inlineStr">
        <is>
          <t>#N/A N/A</t>
        </is>
      </c>
      <c r="BA251" t="inlineStr">
        <is>
          <t>#N/A N/A</t>
        </is>
      </c>
      <c r="BB251" t="inlineStr">
        <is>
          <t>#N/A N/A</t>
        </is>
      </c>
      <c r="BC251" t="inlineStr">
        <is>
          <t>#N/A N/A</t>
        </is>
      </c>
      <c r="BD251" t="inlineStr">
        <is>
          <t>#N/A N/A</t>
        </is>
      </c>
      <c r="BE251" t="inlineStr">
        <is>
          <t>#N/A N/A</t>
        </is>
      </c>
      <c r="BF251" t="inlineStr">
        <is>
          <t>#N/A N/A</t>
        </is>
      </c>
      <c r="BG251" t="inlineStr">
        <is>
          <t>#N/A N/A</t>
        </is>
      </c>
      <c r="BH251" t="inlineStr">
        <is>
          <t>#N/A N/A</t>
        </is>
      </c>
      <c r="BI251" t="inlineStr">
        <is>
          <t>#N/A N/A</t>
        </is>
      </c>
      <c r="BJ251" t="inlineStr">
        <is>
          <t>#N/A N/A</t>
        </is>
      </c>
      <c r="BK251" t="inlineStr">
        <is>
          <t>#N/A N/A</t>
        </is>
      </c>
      <c r="BL251" t="inlineStr">
        <is>
          <t>#N/A N/A</t>
        </is>
      </c>
      <c r="BM251" t="inlineStr">
        <is>
          <t>#N/A N/A</t>
        </is>
      </c>
      <c r="BN251" t="inlineStr">
        <is>
          <t>#N/A N/A</t>
        </is>
      </c>
      <c r="BO251" t="inlineStr">
        <is>
          <t>#N/A N/A</t>
        </is>
      </c>
      <c r="BP251" t="inlineStr">
        <is>
          <t>#N/A N/A</t>
        </is>
      </c>
      <c r="BQ251" t="inlineStr">
        <is>
          <t>#N/A N/A</t>
        </is>
      </c>
      <c r="BR251" t="inlineStr">
        <is>
          <t>#N/A N/A</t>
        </is>
      </c>
      <c r="BS251" t="inlineStr">
        <is>
          <t>#N/A N/A</t>
        </is>
      </c>
      <c r="BT251" t="inlineStr">
        <is>
          <t>#N/A N/A</t>
        </is>
      </c>
      <c r="BU251" t="inlineStr">
        <is>
          <t>#N/A N/A</t>
        </is>
      </c>
      <c r="BV251" t="inlineStr">
        <is>
          <t>#N/A N/A</t>
        </is>
      </c>
      <c r="BW251" t="inlineStr">
        <is>
          <t>#N/A N/A</t>
        </is>
      </c>
      <c r="BX251" t="inlineStr">
        <is>
          <t>#N/A N/A</t>
        </is>
      </c>
      <c r="BY251" t="inlineStr">
        <is>
          <t>#N/A N/A</t>
        </is>
      </c>
      <c r="BZ251" t="inlineStr">
        <is>
          <t>#N/A N/A</t>
        </is>
      </c>
      <c r="CA251" t="inlineStr">
        <is>
          <t>#N/A N/A</t>
        </is>
      </c>
      <c r="CB251" t="inlineStr">
        <is>
          <t>#N/A N/A</t>
        </is>
      </c>
    </row>
    <row r="252">
      <c r="A252" s="1" t="n">
        <v>38968</v>
      </c>
      <c r="B252" t="n">
        <v>15.0516</v>
      </c>
      <c r="C252" s="1" t="inlineStr">
        <is>
          <t>#N/A N/A</t>
        </is>
      </c>
      <c r="D252" t="inlineStr">
        <is>
          <t>#N/A N/A</t>
        </is>
      </c>
      <c r="E252" t="inlineStr">
        <is>
          <t>#N/A N/A</t>
        </is>
      </c>
      <c r="F252" t="inlineStr">
        <is>
          <t>#N/A N/A</t>
        </is>
      </c>
      <c r="G252" t="inlineStr">
        <is>
          <t>#N/A N/A</t>
        </is>
      </c>
      <c r="H252" t="n">
        <v>9.726000000000001</v>
      </c>
      <c r="I252" t="n">
        <v>24.8536</v>
      </c>
      <c r="J252" t="inlineStr">
        <is>
          <t>#N/A N/A</t>
        </is>
      </c>
      <c r="K252" t="n">
        <v>11.8334</v>
      </c>
      <c r="L252" t="n">
        <v>12.2973</v>
      </c>
      <c r="M252" t="inlineStr">
        <is>
          <t>#N/A N/A</t>
        </is>
      </c>
      <c r="N252" t="inlineStr">
        <is>
          <t>#N/A N/A</t>
        </is>
      </c>
      <c r="O252" t="inlineStr">
        <is>
          <t>#N/A N/A</t>
        </is>
      </c>
      <c r="P252" t="inlineStr">
        <is>
          <t>#N/A N/A</t>
        </is>
      </c>
      <c r="Q252" t="inlineStr">
        <is>
          <t>#N/A N/A</t>
        </is>
      </c>
      <c r="R252" t="inlineStr">
        <is>
          <t>#N/A N/A</t>
        </is>
      </c>
      <c r="S252" t="inlineStr">
        <is>
          <t>#N/A N/A</t>
        </is>
      </c>
      <c r="T252" t="n">
        <v>17.6151</v>
      </c>
      <c r="U252" t="inlineStr">
        <is>
          <t>#N/A N/A</t>
        </is>
      </c>
      <c r="V252" t="inlineStr">
        <is>
          <t>#N/A N/A</t>
        </is>
      </c>
      <c r="W252" t="inlineStr">
        <is>
          <t>#N/A N/A</t>
        </is>
      </c>
      <c r="X252" t="inlineStr">
        <is>
          <t>#N/A N/A</t>
        </is>
      </c>
      <c r="Y252" t="inlineStr">
        <is>
          <t>#N/A N/A</t>
        </is>
      </c>
      <c r="Z252" t="inlineStr">
        <is>
          <t>#N/A N/A</t>
        </is>
      </c>
      <c r="AA252" t="inlineStr">
        <is>
          <t>#N/A N/A</t>
        </is>
      </c>
      <c r="AB252" t="inlineStr">
        <is>
          <t>#N/A N/A</t>
        </is>
      </c>
      <c r="AC252" t="inlineStr">
        <is>
          <t>#N/A N/A</t>
        </is>
      </c>
      <c r="AD252" t="inlineStr">
        <is>
          <t>#N/A N/A</t>
        </is>
      </c>
      <c r="AE252" t="inlineStr">
        <is>
          <t>#N/A N/A</t>
        </is>
      </c>
      <c r="AF252" t="inlineStr">
        <is>
          <t>#N/A N/A</t>
        </is>
      </c>
      <c r="AG252" t="inlineStr">
        <is>
          <t>#N/A N/A</t>
        </is>
      </c>
      <c r="AH252" t="inlineStr">
        <is>
          <t>#N/A N/A</t>
        </is>
      </c>
      <c r="AI252" t="inlineStr">
        <is>
          <t>#N/A N/A</t>
        </is>
      </c>
      <c r="AJ252" t="inlineStr">
        <is>
          <t>#N/A N/A</t>
        </is>
      </c>
      <c r="AK252" t="inlineStr">
        <is>
          <t>#N/A N/A</t>
        </is>
      </c>
      <c r="AL252" t="inlineStr">
        <is>
          <t>#N/A N/A</t>
        </is>
      </c>
      <c r="AM252" t="inlineStr">
        <is>
          <t>#N/A N/A</t>
        </is>
      </c>
      <c r="AN252" t="inlineStr">
        <is>
          <t>#N/A N/A</t>
        </is>
      </c>
      <c r="AO252" t="inlineStr">
        <is>
          <t>#N/A N/A</t>
        </is>
      </c>
      <c r="AP252" t="inlineStr">
        <is>
          <t>#N/A N/A</t>
        </is>
      </c>
      <c r="AQ252" t="inlineStr">
        <is>
          <t>#N/A N/A</t>
        </is>
      </c>
      <c r="AR252" t="inlineStr">
        <is>
          <t>#N/A N/A</t>
        </is>
      </c>
      <c r="AS252" t="inlineStr">
        <is>
          <t>#N/A N/A</t>
        </is>
      </c>
      <c r="AT252" t="inlineStr">
        <is>
          <t>#N/A N/A</t>
        </is>
      </c>
      <c r="AU252" t="inlineStr">
        <is>
          <t>#N/A N/A</t>
        </is>
      </c>
      <c r="AV252" t="inlineStr">
        <is>
          <t>#N/A N/A</t>
        </is>
      </c>
      <c r="AW252" t="inlineStr">
        <is>
          <t>#N/A N/A</t>
        </is>
      </c>
      <c r="AX252" t="inlineStr">
        <is>
          <t>#N/A N/A</t>
        </is>
      </c>
      <c r="AY252" t="inlineStr">
        <is>
          <t>#N/A N/A</t>
        </is>
      </c>
      <c r="AZ252" t="inlineStr">
        <is>
          <t>#N/A N/A</t>
        </is>
      </c>
      <c r="BA252" t="inlineStr">
        <is>
          <t>#N/A N/A</t>
        </is>
      </c>
      <c r="BB252" t="inlineStr">
        <is>
          <t>#N/A N/A</t>
        </is>
      </c>
      <c r="BC252" t="inlineStr">
        <is>
          <t>#N/A N/A</t>
        </is>
      </c>
      <c r="BD252" t="inlineStr">
        <is>
          <t>#N/A N/A</t>
        </is>
      </c>
      <c r="BE252" t="inlineStr">
        <is>
          <t>#N/A N/A</t>
        </is>
      </c>
      <c r="BF252" t="inlineStr">
        <is>
          <t>#N/A N/A</t>
        </is>
      </c>
      <c r="BG252" t="inlineStr">
        <is>
          <t>#N/A N/A</t>
        </is>
      </c>
      <c r="BH252" t="inlineStr">
        <is>
          <t>#N/A N/A</t>
        </is>
      </c>
      <c r="BI252" t="inlineStr">
        <is>
          <t>#N/A N/A</t>
        </is>
      </c>
      <c r="BJ252" t="inlineStr">
        <is>
          <t>#N/A N/A</t>
        </is>
      </c>
      <c r="BK252" t="inlineStr">
        <is>
          <t>#N/A N/A</t>
        </is>
      </c>
      <c r="BL252" t="inlineStr">
        <is>
          <t>#N/A N/A</t>
        </is>
      </c>
      <c r="BM252" t="inlineStr">
        <is>
          <t>#N/A N/A</t>
        </is>
      </c>
      <c r="BN252" t="inlineStr">
        <is>
          <t>#N/A N/A</t>
        </is>
      </c>
      <c r="BO252" t="inlineStr">
        <is>
          <t>#N/A N/A</t>
        </is>
      </c>
      <c r="BP252" t="inlineStr">
        <is>
          <t>#N/A N/A</t>
        </is>
      </c>
      <c r="BQ252" t="inlineStr">
        <is>
          <t>#N/A N/A</t>
        </is>
      </c>
      <c r="BR252" t="inlineStr">
        <is>
          <t>#N/A N/A</t>
        </is>
      </c>
      <c r="BS252" t="inlineStr">
        <is>
          <t>#N/A N/A</t>
        </is>
      </c>
      <c r="BT252" t="inlineStr">
        <is>
          <t>#N/A N/A</t>
        </is>
      </c>
      <c r="BU252" t="inlineStr">
        <is>
          <t>#N/A N/A</t>
        </is>
      </c>
      <c r="BV252" t="inlineStr">
        <is>
          <t>#N/A N/A</t>
        </is>
      </c>
      <c r="BW252" t="inlineStr">
        <is>
          <t>#N/A N/A</t>
        </is>
      </c>
      <c r="BX252" t="inlineStr">
        <is>
          <t>#N/A N/A</t>
        </is>
      </c>
      <c r="BY252" t="inlineStr">
        <is>
          <t>#N/A N/A</t>
        </is>
      </c>
      <c r="BZ252" t="inlineStr">
        <is>
          <t>#N/A N/A</t>
        </is>
      </c>
      <c r="CA252" t="inlineStr">
        <is>
          <t>#N/A N/A</t>
        </is>
      </c>
      <c r="CB252" t="inlineStr">
        <is>
          <t>#N/A N/A</t>
        </is>
      </c>
    </row>
    <row r="253">
      <c r="A253" s="1" t="n">
        <v>38975</v>
      </c>
      <c r="B253" t="n">
        <v>15.2486</v>
      </c>
      <c r="C253" s="1" t="inlineStr">
        <is>
          <t>#N/A N/A</t>
        </is>
      </c>
      <c r="D253" t="inlineStr">
        <is>
          <t>#N/A N/A</t>
        </is>
      </c>
      <c r="E253" t="inlineStr">
        <is>
          <t>#N/A N/A</t>
        </is>
      </c>
      <c r="F253" t="inlineStr">
        <is>
          <t>#N/A N/A</t>
        </is>
      </c>
      <c r="G253" t="inlineStr">
        <is>
          <t>#N/A N/A</t>
        </is>
      </c>
      <c r="H253" t="n">
        <v>9.357799999999999</v>
      </c>
      <c r="I253" t="n">
        <v>25.7976</v>
      </c>
      <c r="J253" t="inlineStr">
        <is>
          <t>#N/A N/A</t>
        </is>
      </c>
      <c r="K253" t="n">
        <v>12.0889</v>
      </c>
      <c r="L253" t="n">
        <v>12.6074</v>
      </c>
      <c r="M253" t="inlineStr">
        <is>
          <t>#N/A N/A</t>
        </is>
      </c>
      <c r="N253" t="inlineStr">
        <is>
          <t>#N/A N/A</t>
        </is>
      </c>
      <c r="O253" t="inlineStr">
        <is>
          <t>#N/A N/A</t>
        </is>
      </c>
      <c r="P253" t="inlineStr">
        <is>
          <t>#N/A N/A</t>
        </is>
      </c>
      <c r="Q253" t="inlineStr">
        <is>
          <t>#N/A N/A</t>
        </is>
      </c>
      <c r="R253" t="inlineStr">
        <is>
          <t>#N/A N/A</t>
        </is>
      </c>
      <c r="S253" t="inlineStr">
        <is>
          <t>#N/A N/A</t>
        </is>
      </c>
      <c r="T253" t="n">
        <v>18.6215</v>
      </c>
      <c r="U253" t="inlineStr">
        <is>
          <t>#N/A N/A</t>
        </is>
      </c>
      <c r="V253" t="inlineStr">
        <is>
          <t>#N/A N/A</t>
        </is>
      </c>
      <c r="W253" t="inlineStr">
        <is>
          <t>#N/A N/A</t>
        </is>
      </c>
      <c r="X253" t="inlineStr">
        <is>
          <t>#N/A N/A</t>
        </is>
      </c>
      <c r="Y253" t="inlineStr">
        <is>
          <t>#N/A N/A</t>
        </is>
      </c>
      <c r="Z253" t="inlineStr">
        <is>
          <t>#N/A N/A</t>
        </is>
      </c>
      <c r="AA253" t="inlineStr">
        <is>
          <t>#N/A N/A</t>
        </is>
      </c>
      <c r="AB253" t="inlineStr">
        <is>
          <t>#N/A N/A</t>
        </is>
      </c>
      <c r="AC253" t="inlineStr">
        <is>
          <t>#N/A N/A</t>
        </is>
      </c>
      <c r="AD253" t="inlineStr">
        <is>
          <t>#N/A N/A</t>
        </is>
      </c>
      <c r="AE253" t="inlineStr">
        <is>
          <t>#N/A N/A</t>
        </is>
      </c>
      <c r="AF253" t="inlineStr">
        <is>
          <t>#N/A N/A</t>
        </is>
      </c>
      <c r="AG253" t="inlineStr">
        <is>
          <t>#N/A N/A</t>
        </is>
      </c>
      <c r="AH253" t="inlineStr">
        <is>
          <t>#N/A N/A</t>
        </is>
      </c>
      <c r="AI253" t="inlineStr">
        <is>
          <t>#N/A N/A</t>
        </is>
      </c>
      <c r="AJ253" t="inlineStr">
        <is>
          <t>#N/A N/A</t>
        </is>
      </c>
      <c r="AK253" t="inlineStr">
        <is>
          <t>#N/A N/A</t>
        </is>
      </c>
      <c r="AL253" t="inlineStr">
        <is>
          <t>#N/A N/A</t>
        </is>
      </c>
      <c r="AM253" t="inlineStr">
        <is>
          <t>#N/A N/A</t>
        </is>
      </c>
      <c r="AN253" t="inlineStr">
        <is>
          <t>#N/A N/A</t>
        </is>
      </c>
      <c r="AO253" t="inlineStr">
        <is>
          <t>#N/A N/A</t>
        </is>
      </c>
      <c r="AP253" t="inlineStr">
        <is>
          <t>#N/A N/A</t>
        </is>
      </c>
      <c r="AQ253" t="inlineStr">
        <is>
          <t>#N/A N/A</t>
        </is>
      </c>
      <c r="AR253" t="inlineStr">
        <is>
          <t>#N/A N/A</t>
        </is>
      </c>
      <c r="AS253" t="inlineStr">
        <is>
          <t>#N/A N/A</t>
        </is>
      </c>
      <c r="AT253" t="inlineStr">
        <is>
          <t>#N/A N/A</t>
        </is>
      </c>
      <c r="AU253" t="inlineStr">
        <is>
          <t>#N/A N/A</t>
        </is>
      </c>
      <c r="AV253" t="inlineStr">
        <is>
          <t>#N/A N/A</t>
        </is>
      </c>
      <c r="AW253" t="inlineStr">
        <is>
          <t>#N/A N/A</t>
        </is>
      </c>
      <c r="AX253" t="inlineStr">
        <is>
          <t>#N/A N/A</t>
        </is>
      </c>
      <c r="AY253" t="inlineStr">
        <is>
          <t>#N/A N/A</t>
        </is>
      </c>
      <c r="AZ253" t="inlineStr">
        <is>
          <t>#N/A N/A</t>
        </is>
      </c>
      <c r="BA253" t="inlineStr">
        <is>
          <t>#N/A N/A</t>
        </is>
      </c>
      <c r="BB253" t="inlineStr">
        <is>
          <t>#N/A N/A</t>
        </is>
      </c>
      <c r="BC253" t="inlineStr">
        <is>
          <t>#N/A N/A</t>
        </is>
      </c>
      <c r="BD253" t="inlineStr">
        <is>
          <t>#N/A N/A</t>
        </is>
      </c>
      <c r="BE253" t="inlineStr">
        <is>
          <t>#N/A N/A</t>
        </is>
      </c>
      <c r="BF253" t="inlineStr">
        <is>
          <t>#N/A N/A</t>
        </is>
      </c>
      <c r="BG253" t="inlineStr">
        <is>
          <t>#N/A N/A</t>
        </is>
      </c>
      <c r="BH253" t="inlineStr">
        <is>
          <t>#N/A N/A</t>
        </is>
      </c>
      <c r="BI253" t="inlineStr">
        <is>
          <t>#N/A N/A</t>
        </is>
      </c>
      <c r="BJ253" t="inlineStr">
        <is>
          <t>#N/A N/A</t>
        </is>
      </c>
      <c r="BK253" t="inlineStr">
        <is>
          <t>#N/A N/A</t>
        </is>
      </c>
      <c r="BL253" t="inlineStr">
        <is>
          <t>#N/A N/A</t>
        </is>
      </c>
      <c r="BM253" t="inlineStr">
        <is>
          <t>#N/A N/A</t>
        </is>
      </c>
      <c r="BN253" t="inlineStr">
        <is>
          <t>#N/A N/A</t>
        </is>
      </c>
      <c r="BO253" t="inlineStr">
        <is>
          <t>#N/A N/A</t>
        </is>
      </c>
      <c r="BP253" t="inlineStr">
        <is>
          <t>#N/A N/A</t>
        </is>
      </c>
      <c r="BQ253" t="inlineStr">
        <is>
          <t>#N/A N/A</t>
        </is>
      </c>
      <c r="BR253" t="inlineStr">
        <is>
          <t>#N/A N/A</t>
        </is>
      </c>
      <c r="BS253" t="inlineStr">
        <is>
          <t>#N/A N/A</t>
        </is>
      </c>
      <c r="BT253" t="inlineStr">
        <is>
          <t>#N/A N/A</t>
        </is>
      </c>
      <c r="BU253" t="inlineStr">
        <is>
          <t>#N/A N/A</t>
        </is>
      </c>
      <c r="BV253" t="inlineStr">
        <is>
          <t>#N/A N/A</t>
        </is>
      </c>
      <c r="BW253" t="inlineStr">
        <is>
          <t>#N/A N/A</t>
        </is>
      </c>
      <c r="BX253" t="inlineStr">
        <is>
          <t>#N/A N/A</t>
        </is>
      </c>
      <c r="BY253" t="inlineStr">
        <is>
          <t>#N/A N/A</t>
        </is>
      </c>
      <c r="BZ253" t="inlineStr">
        <is>
          <t>#N/A N/A</t>
        </is>
      </c>
      <c r="CA253" t="inlineStr">
        <is>
          <t>#N/A N/A</t>
        </is>
      </c>
      <c r="CB253" t="inlineStr">
        <is>
          <t>#N/A N/A</t>
        </is>
      </c>
    </row>
    <row r="254">
      <c r="A254" s="1" t="n">
        <v>38982</v>
      </c>
      <c r="B254" t="n">
        <v>15.0908</v>
      </c>
      <c r="C254" s="1" t="inlineStr">
        <is>
          <t>#N/A N/A</t>
        </is>
      </c>
      <c r="D254" t="inlineStr">
        <is>
          <t>#N/A N/A</t>
        </is>
      </c>
      <c r="E254" t="inlineStr">
        <is>
          <t>#N/A N/A</t>
        </is>
      </c>
      <c r="F254" t="inlineStr">
        <is>
          <t>#N/A N/A</t>
        </is>
      </c>
      <c r="G254" t="inlineStr">
        <is>
          <t>#N/A N/A</t>
        </is>
      </c>
      <c r="H254" t="n">
        <v>9.2234</v>
      </c>
      <c r="I254" t="n">
        <v>25.4175</v>
      </c>
      <c r="J254" t="inlineStr">
        <is>
          <t>#N/A N/A</t>
        </is>
      </c>
      <c r="K254" t="n">
        <v>12.1556</v>
      </c>
      <c r="L254" t="n">
        <v>12.5534</v>
      </c>
      <c r="M254" t="inlineStr">
        <is>
          <t>#N/A N/A</t>
        </is>
      </c>
      <c r="N254" t="inlineStr">
        <is>
          <t>#N/A N/A</t>
        </is>
      </c>
      <c r="O254" t="inlineStr">
        <is>
          <t>#N/A N/A</t>
        </is>
      </c>
      <c r="P254" t="inlineStr">
        <is>
          <t>#N/A N/A</t>
        </is>
      </c>
      <c r="Q254" t="inlineStr">
        <is>
          <t>#N/A N/A</t>
        </is>
      </c>
      <c r="R254" t="inlineStr">
        <is>
          <t>#N/A N/A</t>
        </is>
      </c>
      <c r="S254" t="inlineStr">
        <is>
          <t>#N/A N/A</t>
        </is>
      </c>
      <c r="T254" t="n">
        <v>18.094</v>
      </c>
      <c r="U254" t="inlineStr">
        <is>
          <t>#N/A N/A</t>
        </is>
      </c>
      <c r="V254" t="inlineStr">
        <is>
          <t>#N/A N/A</t>
        </is>
      </c>
      <c r="W254" t="inlineStr">
        <is>
          <t>#N/A N/A</t>
        </is>
      </c>
      <c r="X254" t="inlineStr">
        <is>
          <t>#N/A N/A</t>
        </is>
      </c>
      <c r="Y254" t="inlineStr">
        <is>
          <t>#N/A N/A</t>
        </is>
      </c>
      <c r="Z254" t="inlineStr">
        <is>
          <t>#N/A N/A</t>
        </is>
      </c>
      <c r="AA254" t="inlineStr">
        <is>
          <t>#N/A N/A</t>
        </is>
      </c>
      <c r="AB254" t="inlineStr">
        <is>
          <t>#N/A N/A</t>
        </is>
      </c>
      <c r="AC254" t="inlineStr">
        <is>
          <t>#N/A N/A</t>
        </is>
      </c>
      <c r="AD254" t="inlineStr">
        <is>
          <t>#N/A N/A</t>
        </is>
      </c>
      <c r="AE254" t="inlineStr">
        <is>
          <t>#N/A N/A</t>
        </is>
      </c>
      <c r="AF254" t="inlineStr">
        <is>
          <t>#N/A N/A</t>
        </is>
      </c>
      <c r="AG254" t="inlineStr">
        <is>
          <t>#N/A N/A</t>
        </is>
      </c>
      <c r="AH254" t="inlineStr">
        <is>
          <t>#N/A N/A</t>
        </is>
      </c>
      <c r="AI254" t="inlineStr">
        <is>
          <t>#N/A N/A</t>
        </is>
      </c>
      <c r="AJ254" t="inlineStr">
        <is>
          <t>#N/A N/A</t>
        </is>
      </c>
      <c r="AK254" t="inlineStr">
        <is>
          <t>#N/A N/A</t>
        </is>
      </c>
      <c r="AL254" t="inlineStr">
        <is>
          <t>#N/A N/A</t>
        </is>
      </c>
      <c r="AM254" t="inlineStr">
        <is>
          <t>#N/A N/A</t>
        </is>
      </c>
      <c r="AN254" t="inlineStr">
        <is>
          <t>#N/A N/A</t>
        </is>
      </c>
      <c r="AO254" t="inlineStr">
        <is>
          <t>#N/A N/A</t>
        </is>
      </c>
      <c r="AP254" t="inlineStr">
        <is>
          <t>#N/A N/A</t>
        </is>
      </c>
      <c r="AQ254" t="inlineStr">
        <is>
          <t>#N/A N/A</t>
        </is>
      </c>
      <c r="AR254" t="inlineStr">
        <is>
          <t>#N/A N/A</t>
        </is>
      </c>
      <c r="AS254" t="inlineStr">
        <is>
          <t>#N/A N/A</t>
        </is>
      </c>
      <c r="AT254" t="inlineStr">
        <is>
          <t>#N/A N/A</t>
        </is>
      </c>
      <c r="AU254" t="inlineStr">
        <is>
          <t>#N/A N/A</t>
        </is>
      </c>
      <c r="AV254" t="inlineStr">
        <is>
          <t>#N/A N/A</t>
        </is>
      </c>
      <c r="AW254" t="inlineStr">
        <is>
          <t>#N/A N/A</t>
        </is>
      </c>
      <c r="AX254" t="inlineStr">
        <is>
          <t>#N/A N/A</t>
        </is>
      </c>
      <c r="AY254" t="inlineStr">
        <is>
          <t>#N/A N/A</t>
        </is>
      </c>
      <c r="AZ254" t="inlineStr">
        <is>
          <t>#N/A N/A</t>
        </is>
      </c>
      <c r="BA254" t="inlineStr">
        <is>
          <t>#N/A N/A</t>
        </is>
      </c>
      <c r="BB254" t="inlineStr">
        <is>
          <t>#N/A N/A</t>
        </is>
      </c>
      <c r="BC254" t="inlineStr">
        <is>
          <t>#N/A N/A</t>
        </is>
      </c>
      <c r="BD254" t="inlineStr">
        <is>
          <t>#N/A N/A</t>
        </is>
      </c>
      <c r="BE254" t="inlineStr">
        <is>
          <t>#N/A N/A</t>
        </is>
      </c>
      <c r="BF254" t="inlineStr">
        <is>
          <t>#N/A N/A</t>
        </is>
      </c>
      <c r="BG254" t="inlineStr">
        <is>
          <t>#N/A N/A</t>
        </is>
      </c>
      <c r="BH254" t="inlineStr">
        <is>
          <t>#N/A N/A</t>
        </is>
      </c>
      <c r="BI254" t="inlineStr">
        <is>
          <t>#N/A N/A</t>
        </is>
      </c>
      <c r="BJ254" t="inlineStr">
        <is>
          <t>#N/A N/A</t>
        </is>
      </c>
      <c r="BK254" t="inlineStr">
        <is>
          <t>#N/A N/A</t>
        </is>
      </c>
      <c r="BL254" t="inlineStr">
        <is>
          <t>#N/A N/A</t>
        </is>
      </c>
      <c r="BM254" t="inlineStr">
        <is>
          <t>#N/A N/A</t>
        </is>
      </c>
      <c r="BN254" t="inlineStr">
        <is>
          <t>#N/A N/A</t>
        </is>
      </c>
      <c r="BO254" t="inlineStr">
        <is>
          <t>#N/A N/A</t>
        </is>
      </c>
      <c r="BP254" t="inlineStr">
        <is>
          <t>#N/A N/A</t>
        </is>
      </c>
      <c r="BQ254" t="inlineStr">
        <is>
          <t>#N/A N/A</t>
        </is>
      </c>
      <c r="BR254" t="inlineStr">
        <is>
          <t>#N/A N/A</t>
        </is>
      </c>
      <c r="BS254" t="inlineStr">
        <is>
          <t>#N/A N/A</t>
        </is>
      </c>
      <c r="BT254" t="inlineStr">
        <is>
          <t>#N/A N/A</t>
        </is>
      </c>
      <c r="BU254" t="inlineStr">
        <is>
          <t>#N/A N/A</t>
        </is>
      </c>
      <c r="BV254" t="inlineStr">
        <is>
          <t>#N/A N/A</t>
        </is>
      </c>
      <c r="BW254" t="inlineStr">
        <is>
          <t>#N/A N/A</t>
        </is>
      </c>
      <c r="BX254" t="inlineStr">
        <is>
          <t>#N/A N/A</t>
        </is>
      </c>
      <c r="BY254" t="inlineStr">
        <is>
          <t>#N/A N/A</t>
        </is>
      </c>
      <c r="BZ254" t="inlineStr">
        <is>
          <t>#N/A N/A</t>
        </is>
      </c>
      <c r="CA254" t="inlineStr">
        <is>
          <t>#N/A N/A</t>
        </is>
      </c>
      <c r="CB254" t="inlineStr">
        <is>
          <t>#N/A N/A</t>
        </is>
      </c>
    </row>
    <row r="255">
      <c r="A255" s="1" t="n">
        <v>38989</v>
      </c>
      <c r="B255" t="n">
        <v>15.3478</v>
      </c>
      <c r="C255" s="1" t="inlineStr">
        <is>
          <t>#N/A N/A</t>
        </is>
      </c>
      <c r="D255" t="inlineStr">
        <is>
          <t>#N/A N/A</t>
        </is>
      </c>
      <c r="E255" t="inlineStr">
        <is>
          <t>#N/A N/A</t>
        </is>
      </c>
      <c r="F255" t="inlineStr">
        <is>
          <t>#N/A N/A</t>
        </is>
      </c>
      <c r="G255" t="inlineStr">
        <is>
          <t>#N/A N/A</t>
        </is>
      </c>
      <c r="H255" t="n">
        <v>9.669600000000001</v>
      </c>
      <c r="I255" t="n">
        <v>25.9143</v>
      </c>
      <c r="J255" t="inlineStr">
        <is>
          <t>#N/A N/A</t>
        </is>
      </c>
      <c r="K255" t="n">
        <v>12.3015</v>
      </c>
      <c r="L255" t="n">
        <v>12.6879</v>
      </c>
      <c r="M255" t="inlineStr">
        <is>
          <t>#N/A N/A</t>
        </is>
      </c>
      <c r="N255" t="inlineStr">
        <is>
          <t>#N/A N/A</t>
        </is>
      </c>
      <c r="O255" t="inlineStr">
        <is>
          <t>#N/A N/A</t>
        </is>
      </c>
      <c r="P255" t="inlineStr">
        <is>
          <t>#N/A N/A</t>
        </is>
      </c>
      <c r="Q255" t="inlineStr">
        <is>
          <t>#N/A N/A</t>
        </is>
      </c>
      <c r="R255" t="inlineStr">
        <is>
          <t>#N/A N/A</t>
        </is>
      </c>
      <c r="S255" t="inlineStr">
        <is>
          <t>#N/A N/A</t>
        </is>
      </c>
      <c r="T255" t="n">
        <v>18.2365</v>
      </c>
      <c r="U255" t="inlineStr">
        <is>
          <t>#N/A N/A</t>
        </is>
      </c>
      <c r="V255" t="inlineStr">
        <is>
          <t>#N/A N/A</t>
        </is>
      </c>
      <c r="W255" t="inlineStr">
        <is>
          <t>#N/A N/A</t>
        </is>
      </c>
      <c r="X255" t="inlineStr">
        <is>
          <t>#N/A N/A</t>
        </is>
      </c>
      <c r="Y255" t="inlineStr">
        <is>
          <t>#N/A N/A</t>
        </is>
      </c>
      <c r="Z255" t="inlineStr">
        <is>
          <t>#N/A N/A</t>
        </is>
      </c>
      <c r="AA255" t="inlineStr">
        <is>
          <t>#N/A N/A</t>
        </is>
      </c>
      <c r="AB255" t="inlineStr">
        <is>
          <t>#N/A N/A</t>
        </is>
      </c>
      <c r="AC255" t="inlineStr">
        <is>
          <t>#N/A N/A</t>
        </is>
      </c>
      <c r="AD255" t="inlineStr">
        <is>
          <t>#N/A N/A</t>
        </is>
      </c>
      <c r="AE255" t="inlineStr">
        <is>
          <t>#N/A N/A</t>
        </is>
      </c>
      <c r="AF255" t="inlineStr">
        <is>
          <t>#N/A N/A</t>
        </is>
      </c>
      <c r="AG255" t="inlineStr">
        <is>
          <t>#N/A N/A</t>
        </is>
      </c>
      <c r="AH255" t="inlineStr">
        <is>
          <t>#N/A N/A</t>
        </is>
      </c>
      <c r="AI255" t="inlineStr">
        <is>
          <t>#N/A N/A</t>
        </is>
      </c>
      <c r="AJ255" t="inlineStr">
        <is>
          <t>#N/A N/A</t>
        </is>
      </c>
      <c r="AK255" t="inlineStr">
        <is>
          <t>#N/A N/A</t>
        </is>
      </c>
      <c r="AL255" t="inlineStr">
        <is>
          <t>#N/A N/A</t>
        </is>
      </c>
      <c r="AM255" t="inlineStr">
        <is>
          <t>#N/A N/A</t>
        </is>
      </c>
      <c r="AN255" t="inlineStr">
        <is>
          <t>#N/A N/A</t>
        </is>
      </c>
      <c r="AO255" t="inlineStr">
        <is>
          <t>#N/A N/A</t>
        </is>
      </c>
      <c r="AP255" t="inlineStr">
        <is>
          <t>#N/A N/A</t>
        </is>
      </c>
      <c r="AQ255" t="inlineStr">
        <is>
          <t>#N/A N/A</t>
        </is>
      </c>
      <c r="AR255" t="inlineStr">
        <is>
          <t>#N/A N/A</t>
        </is>
      </c>
      <c r="AS255" t="inlineStr">
        <is>
          <t>#N/A N/A</t>
        </is>
      </c>
      <c r="AT255" t="inlineStr">
        <is>
          <t>#N/A N/A</t>
        </is>
      </c>
      <c r="AU255" t="inlineStr">
        <is>
          <t>#N/A N/A</t>
        </is>
      </c>
      <c r="AV255" t="inlineStr">
        <is>
          <t>#N/A N/A</t>
        </is>
      </c>
      <c r="AW255" t="inlineStr">
        <is>
          <t>#N/A N/A</t>
        </is>
      </c>
      <c r="AX255" t="inlineStr">
        <is>
          <t>#N/A N/A</t>
        </is>
      </c>
      <c r="AY255" t="inlineStr">
        <is>
          <t>#N/A N/A</t>
        </is>
      </c>
      <c r="AZ255" t="inlineStr">
        <is>
          <t>#N/A N/A</t>
        </is>
      </c>
      <c r="BA255" t="inlineStr">
        <is>
          <t>#N/A N/A</t>
        </is>
      </c>
      <c r="BB255" t="inlineStr">
        <is>
          <t>#N/A N/A</t>
        </is>
      </c>
      <c r="BC255" t="inlineStr">
        <is>
          <t>#N/A N/A</t>
        </is>
      </c>
      <c r="BD255" t="inlineStr">
        <is>
          <t>#N/A N/A</t>
        </is>
      </c>
      <c r="BE255" t="inlineStr">
        <is>
          <t>#N/A N/A</t>
        </is>
      </c>
      <c r="BF255" t="inlineStr">
        <is>
          <t>#N/A N/A</t>
        </is>
      </c>
      <c r="BG255" t="inlineStr">
        <is>
          <t>#N/A N/A</t>
        </is>
      </c>
      <c r="BH255" t="inlineStr">
        <is>
          <t>#N/A N/A</t>
        </is>
      </c>
      <c r="BI255" t="inlineStr">
        <is>
          <t>#N/A N/A</t>
        </is>
      </c>
      <c r="BJ255" t="inlineStr">
        <is>
          <t>#N/A N/A</t>
        </is>
      </c>
      <c r="BK255" t="inlineStr">
        <is>
          <t>#N/A N/A</t>
        </is>
      </c>
      <c r="BL255" t="inlineStr">
        <is>
          <t>#N/A N/A</t>
        </is>
      </c>
      <c r="BM255" t="inlineStr">
        <is>
          <t>#N/A N/A</t>
        </is>
      </c>
      <c r="BN255" t="inlineStr">
        <is>
          <t>#N/A N/A</t>
        </is>
      </c>
      <c r="BO255" t="inlineStr">
        <is>
          <t>#N/A N/A</t>
        </is>
      </c>
      <c r="BP255" t="inlineStr">
        <is>
          <t>#N/A N/A</t>
        </is>
      </c>
      <c r="BQ255" t="inlineStr">
        <is>
          <t>#N/A N/A</t>
        </is>
      </c>
      <c r="BR255" t="inlineStr">
        <is>
          <t>#N/A N/A</t>
        </is>
      </c>
      <c r="BS255" t="inlineStr">
        <is>
          <t>#N/A N/A</t>
        </is>
      </c>
      <c r="BT255" t="inlineStr">
        <is>
          <t>#N/A N/A</t>
        </is>
      </c>
      <c r="BU255" t="inlineStr">
        <is>
          <t>#N/A N/A</t>
        </is>
      </c>
      <c r="BV255" t="inlineStr">
        <is>
          <t>#N/A N/A</t>
        </is>
      </c>
      <c r="BW255" t="inlineStr">
        <is>
          <t>#N/A N/A</t>
        </is>
      </c>
      <c r="BX255" t="inlineStr">
        <is>
          <t>#N/A N/A</t>
        </is>
      </c>
      <c r="BY255" t="inlineStr">
        <is>
          <t>#N/A N/A</t>
        </is>
      </c>
      <c r="BZ255" t="inlineStr">
        <is>
          <t>#N/A N/A</t>
        </is>
      </c>
      <c r="CA255" t="inlineStr">
        <is>
          <t>#N/A N/A</t>
        </is>
      </c>
      <c r="CB255" t="inlineStr">
        <is>
          <t>#N/A N/A</t>
        </is>
      </c>
    </row>
    <row r="256">
      <c r="A256" s="1" t="n">
        <v>38996</v>
      </c>
      <c r="B256" t="n">
        <v>15.5372</v>
      </c>
      <c r="C256" s="1" t="inlineStr">
        <is>
          <t>#N/A N/A</t>
        </is>
      </c>
      <c r="D256" t="inlineStr">
        <is>
          <t>#N/A N/A</t>
        </is>
      </c>
      <c r="E256" t="inlineStr">
        <is>
          <t>#N/A N/A</t>
        </is>
      </c>
      <c r="F256" t="inlineStr">
        <is>
          <t>#N/A N/A</t>
        </is>
      </c>
      <c r="G256" t="inlineStr">
        <is>
          <t>#N/A N/A</t>
        </is>
      </c>
      <c r="H256" t="n">
        <v>9.619999999999999</v>
      </c>
      <c r="I256" t="n">
        <v>26.4588</v>
      </c>
      <c r="J256" t="inlineStr">
        <is>
          <t>#N/A N/A</t>
        </is>
      </c>
      <c r="K256" t="n">
        <v>12.6031</v>
      </c>
      <c r="L256" t="n">
        <v>12.9456</v>
      </c>
      <c r="M256" t="inlineStr">
        <is>
          <t>#N/A N/A</t>
        </is>
      </c>
      <c r="N256" t="inlineStr">
        <is>
          <t>#N/A N/A</t>
        </is>
      </c>
      <c r="O256" t="inlineStr">
        <is>
          <t>#N/A N/A</t>
        </is>
      </c>
      <c r="P256" t="inlineStr">
        <is>
          <t>#N/A N/A</t>
        </is>
      </c>
      <c r="Q256" t="inlineStr">
        <is>
          <t>#N/A N/A</t>
        </is>
      </c>
      <c r="R256" t="inlineStr">
        <is>
          <t>#N/A N/A</t>
        </is>
      </c>
      <c r="S256" t="inlineStr">
        <is>
          <t>#N/A N/A</t>
        </is>
      </c>
      <c r="T256" t="n">
        <v>18.4379</v>
      </c>
      <c r="U256" t="inlineStr">
        <is>
          <t>#N/A N/A</t>
        </is>
      </c>
      <c r="V256" t="inlineStr">
        <is>
          <t>#N/A N/A</t>
        </is>
      </c>
      <c r="W256" t="inlineStr">
        <is>
          <t>#N/A N/A</t>
        </is>
      </c>
      <c r="X256" t="inlineStr">
        <is>
          <t>#N/A N/A</t>
        </is>
      </c>
      <c r="Y256" t="inlineStr">
        <is>
          <t>#N/A N/A</t>
        </is>
      </c>
      <c r="Z256" t="inlineStr">
        <is>
          <t>#N/A N/A</t>
        </is>
      </c>
      <c r="AA256" t="inlineStr">
        <is>
          <t>#N/A N/A</t>
        </is>
      </c>
      <c r="AB256" t="inlineStr">
        <is>
          <t>#N/A N/A</t>
        </is>
      </c>
      <c r="AC256" t="inlineStr">
        <is>
          <t>#N/A N/A</t>
        </is>
      </c>
      <c r="AD256" t="inlineStr">
        <is>
          <t>#N/A N/A</t>
        </is>
      </c>
      <c r="AE256" t="inlineStr">
        <is>
          <t>#N/A N/A</t>
        </is>
      </c>
      <c r="AF256" t="inlineStr">
        <is>
          <t>#N/A N/A</t>
        </is>
      </c>
      <c r="AG256" t="inlineStr">
        <is>
          <t>#N/A N/A</t>
        </is>
      </c>
      <c r="AH256" t="inlineStr">
        <is>
          <t>#N/A N/A</t>
        </is>
      </c>
      <c r="AI256" t="inlineStr">
        <is>
          <t>#N/A N/A</t>
        </is>
      </c>
      <c r="AJ256" t="inlineStr">
        <is>
          <t>#N/A N/A</t>
        </is>
      </c>
      <c r="AK256" t="inlineStr">
        <is>
          <t>#N/A N/A</t>
        </is>
      </c>
      <c r="AL256" t="inlineStr">
        <is>
          <t>#N/A N/A</t>
        </is>
      </c>
      <c r="AM256" t="inlineStr">
        <is>
          <t>#N/A N/A</t>
        </is>
      </c>
      <c r="AN256" t="inlineStr">
        <is>
          <t>#N/A N/A</t>
        </is>
      </c>
      <c r="AO256" t="inlineStr">
        <is>
          <t>#N/A N/A</t>
        </is>
      </c>
      <c r="AP256" t="inlineStr">
        <is>
          <t>#N/A N/A</t>
        </is>
      </c>
      <c r="AQ256" t="inlineStr">
        <is>
          <t>#N/A N/A</t>
        </is>
      </c>
      <c r="AR256" t="inlineStr">
        <is>
          <t>#N/A N/A</t>
        </is>
      </c>
      <c r="AS256" t="inlineStr">
        <is>
          <t>#N/A N/A</t>
        </is>
      </c>
      <c r="AT256" t="inlineStr">
        <is>
          <t>#N/A N/A</t>
        </is>
      </c>
      <c r="AU256" t="inlineStr">
        <is>
          <t>#N/A N/A</t>
        </is>
      </c>
      <c r="AV256" t="inlineStr">
        <is>
          <t>#N/A N/A</t>
        </is>
      </c>
      <c r="AW256" t="inlineStr">
        <is>
          <t>#N/A N/A</t>
        </is>
      </c>
      <c r="AX256" t="inlineStr">
        <is>
          <t>#N/A N/A</t>
        </is>
      </c>
      <c r="AY256" t="inlineStr">
        <is>
          <t>#N/A N/A</t>
        </is>
      </c>
      <c r="AZ256" t="inlineStr">
        <is>
          <t>#N/A N/A</t>
        </is>
      </c>
      <c r="BA256" t="inlineStr">
        <is>
          <t>#N/A N/A</t>
        </is>
      </c>
      <c r="BB256" t="inlineStr">
        <is>
          <t>#N/A N/A</t>
        </is>
      </c>
      <c r="BC256" t="inlineStr">
        <is>
          <t>#N/A N/A</t>
        </is>
      </c>
      <c r="BD256" t="inlineStr">
        <is>
          <t>#N/A N/A</t>
        </is>
      </c>
      <c r="BE256" t="inlineStr">
        <is>
          <t>#N/A N/A</t>
        </is>
      </c>
      <c r="BF256" t="inlineStr">
        <is>
          <t>#N/A N/A</t>
        </is>
      </c>
      <c r="BG256" t="inlineStr">
        <is>
          <t>#N/A N/A</t>
        </is>
      </c>
      <c r="BH256" t="inlineStr">
        <is>
          <t>#N/A N/A</t>
        </is>
      </c>
      <c r="BI256" t="inlineStr">
        <is>
          <t>#N/A N/A</t>
        </is>
      </c>
      <c r="BJ256" t="inlineStr">
        <is>
          <t>#N/A N/A</t>
        </is>
      </c>
      <c r="BK256" t="inlineStr">
        <is>
          <t>#N/A N/A</t>
        </is>
      </c>
      <c r="BL256" t="inlineStr">
        <is>
          <t>#N/A N/A</t>
        </is>
      </c>
      <c r="BM256" t="inlineStr">
        <is>
          <t>#N/A N/A</t>
        </is>
      </c>
      <c r="BN256" t="inlineStr">
        <is>
          <t>#N/A N/A</t>
        </is>
      </c>
      <c r="BO256" t="inlineStr">
        <is>
          <t>#N/A N/A</t>
        </is>
      </c>
      <c r="BP256" t="inlineStr">
        <is>
          <t>#N/A N/A</t>
        </is>
      </c>
      <c r="BQ256" t="inlineStr">
        <is>
          <t>#N/A N/A</t>
        </is>
      </c>
      <c r="BR256" t="inlineStr">
        <is>
          <t>#N/A N/A</t>
        </is>
      </c>
      <c r="BS256" t="inlineStr">
        <is>
          <t>#N/A N/A</t>
        </is>
      </c>
      <c r="BT256" t="inlineStr">
        <is>
          <t>#N/A N/A</t>
        </is>
      </c>
      <c r="BU256" t="inlineStr">
        <is>
          <t>#N/A N/A</t>
        </is>
      </c>
      <c r="BV256" t="inlineStr">
        <is>
          <t>#N/A N/A</t>
        </is>
      </c>
      <c r="BW256" t="inlineStr">
        <is>
          <t>#N/A N/A</t>
        </is>
      </c>
      <c r="BX256" t="inlineStr">
        <is>
          <t>#N/A N/A</t>
        </is>
      </c>
      <c r="BY256" t="inlineStr">
        <is>
          <t>#N/A N/A</t>
        </is>
      </c>
      <c r="BZ256" t="inlineStr">
        <is>
          <t>#N/A N/A</t>
        </is>
      </c>
      <c r="CA256" t="inlineStr">
        <is>
          <t>#N/A N/A</t>
        </is>
      </c>
      <c r="CB256" t="inlineStr">
        <is>
          <t>#N/A N/A</t>
        </is>
      </c>
    </row>
    <row r="257">
      <c r="A257" s="1" t="n">
        <v>39003</v>
      </c>
      <c r="B257" t="n">
        <v>15.7381</v>
      </c>
      <c r="C257" s="1" t="inlineStr">
        <is>
          <t>#N/A N/A</t>
        </is>
      </c>
      <c r="D257" t="inlineStr">
        <is>
          <t>#N/A N/A</t>
        </is>
      </c>
      <c r="E257" t="inlineStr">
        <is>
          <t>#N/A N/A</t>
        </is>
      </c>
      <c r="F257" t="inlineStr">
        <is>
          <t>#N/A N/A</t>
        </is>
      </c>
      <c r="G257" t="inlineStr">
        <is>
          <t>#N/A N/A</t>
        </is>
      </c>
      <c r="H257" t="n">
        <v>9.837300000000001</v>
      </c>
      <c r="I257" t="n">
        <v>27.09</v>
      </c>
      <c r="J257" t="inlineStr">
        <is>
          <t>#N/A N/A</t>
        </is>
      </c>
      <c r="K257" t="n">
        <v>12.7658</v>
      </c>
      <c r="L257" t="n">
        <v>13.0544</v>
      </c>
      <c r="M257" t="inlineStr">
        <is>
          <t>#N/A N/A</t>
        </is>
      </c>
      <c r="N257" t="inlineStr">
        <is>
          <t>#N/A N/A</t>
        </is>
      </c>
      <c r="O257" t="inlineStr">
        <is>
          <t>#N/A N/A</t>
        </is>
      </c>
      <c r="P257" t="inlineStr">
        <is>
          <t>#N/A N/A</t>
        </is>
      </c>
      <c r="Q257" t="inlineStr">
        <is>
          <t>#N/A N/A</t>
        </is>
      </c>
      <c r="R257" t="inlineStr">
        <is>
          <t>#N/A N/A</t>
        </is>
      </c>
      <c r="S257" t="inlineStr">
        <is>
          <t>#N/A N/A</t>
        </is>
      </c>
      <c r="T257" t="n">
        <v>19.2565</v>
      </c>
      <c r="U257" t="inlineStr">
        <is>
          <t>#N/A N/A</t>
        </is>
      </c>
      <c r="V257" t="inlineStr">
        <is>
          <t>#N/A N/A</t>
        </is>
      </c>
      <c r="W257" t="inlineStr">
        <is>
          <t>#N/A N/A</t>
        </is>
      </c>
      <c r="X257" t="inlineStr">
        <is>
          <t>#N/A N/A</t>
        </is>
      </c>
      <c r="Y257" t="inlineStr">
        <is>
          <t>#N/A N/A</t>
        </is>
      </c>
      <c r="Z257" t="inlineStr">
        <is>
          <t>#N/A N/A</t>
        </is>
      </c>
      <c r="AA257" t="inlineStr">
        <is>
          <t>#N/A N/A</t>
        </is>
      </c>
      <c r="AB257" t="inlineStr">
        <is>
          <t>#N/A N/A</t>
        </is>
      </c>
      <c r="AC257" t="inlineStr">
        <is>
          <t>#N/A N/A</t>
        </is>
      </c>
      <c r="AD257" t="inlineStr">
        <is>
          <t>#N/A N/A</t>
        </is>
      </c>
      <c r="AE257" t="inlineStr">
        <is>
          <t>#N/A N/A</t>
        </is>
      </c>
      <c r="AF257" t="inlineStr">
        <is>
          <t>#N/A N/A</t>
        </is>
      </c>
      <c r="AG257" t="inlineStr">
        <is>
          <t>#N/A N/A</t>
        </is>
      </c>
      <c r="AH257" t="inlineStr">
        <is>
          <t>#N/A N/A</t>
        </is>
      </c>
      <c r="AI257" t="inlineStr">
        <is>
          <t>#N/A N/A</t>
        </is>
      </c>
      <c r="AJ257" t="inlineStr">
        <is>
          <t>#N/A N/A</t>
        </is>
      </c>
      <c r="AK257" t="inlineStr">
        <is>
          <t>#N/A N/A</t>
        </is>
      </c>
      <c r="AL257" t="inlineStr">
        <is>
          <t>#N/A N/A</t>
        </is>
      </c>
      <c r="AM257" t="inlineStr">
        <is>
          <t>#N/A N/A</t>
        </is>
      </c>
      <c r="AN257" t="inlineStr">
        <is>
          <t>#N/A N/A</t>
        </is>
      </c>
      <c r="AO257" t="inlineStr">
        <is>
          <t>#N/A N/A</t>
        </is>
      </c>
      <c r="AP257" t="inlineStr">
        <is>
          <t>#N/A N/A</t>
        </is>
      </c>
      <c r="AQ257" t="inlineStr">
        <is>
          <t>#N/A N/A</t>
        </is>
      </c>
      <c r="AR257" t="inlineStr">
        <is>
          <t>#N/A N/A</t>
        </is>
      </c>
      <c r="AS257" t="inlineStr">
        <is>
          <t>#N/A N/A</t>
        </is>
      </c>
      <c r="AT257" t="inlineStr">
        <is>
          <t>#N/A N/A</t>
        </is>
      </c>
      <c r="AU257" t="inlineStr">
        <is>
          <t>#N/A N/A</t>
        </is>
      </c>
      <c r="AV257" t="inlineStr">
        <is>
          <t>#N/A N/A</t>
        </is>
      </c>
      <c r="AW257" t="inlineStr">
        <is>
          <t>#N/A N/A</t>
        </is>
      </c>
      <c r="AX257" t="inlineStr">
        <is>
          <t>#N/A N/A</t>
        </is>
      </c>
      <c r="AY257" t="inlineStr">
        <is>
          <t>#N/A N/A</t>
        </is>
      </c>
      <c r="AZ257" t="inlineStr">
        <is>
          <t>#N/A N/A</t>
        </is>
      </c>
      <c r="BA257" t="inlineStr">
        <is>
          <t>#N/A N/A</t>
        </is>
      </c>
      <c r="BB257" t="inlineStr">
        <is>
          <t>#N/A N/A</t>
        </is>
      </c>
      <c r="BC257" t="inlineStr">
        <is>
          <t>#N/A N/A</t>
        </is>
      </c>
      <c r="BD257" t="inlineStr">
        <is>
          <t>#N/A N/A</t>
        </is>
      </c>
      <c r="BE257" t="inlineStr">
        <is>
          <t>#N/A N/A</t>
        </is>
      </c>
      <c r="BF257" t="inlineStr">
        <is>
          <t>#N/A N/A</t>
        </is>
      </c>
      <c r="BG257" t="inlineStr">
        <is>
          <t>#N/A N/A</t>
        </is>
      </c>
      <c r="BH257" t="inlineStr">
        <is>
          <t>#N/A N/A</t>
        </is>
      </c>
      <c r="BI257" t="inlineStr">
        <is>
          <t>#N/A N/A</t>
        </is>
      </c>
      <c r="BJ257" t="inlineStr">
        <is>
          <t>#N/A N/A</t>
        </is>
      </c>
      <c r="BK257" t="inlineStr">
        <is>
          <t>#N/A N/A</t>
        </is>
      </c>
      <c r="BL257" t="inlineStr">
        <is>
          <t>#N/A N/A</t>
        </is>
      </c>
      <c r="BM257" t="inlineStr">
        <is>
          <t>#N/A N/A</t>
        </is>
      </c>
      <c r="BN257" t="inlineStr">
        <is>
          <t>#N/A N/A</t>
        </is>
      </c>
      <c r="BO257" t="inlineStr">
        <is>
          <t>#N/A N/A</t>
        </is>
      </c>
      <c r="BP257" t="inlineStr">
        <is>
          <t>#N/A N/A</t>
        </is>
      </c>
      <c r="BQ257" t="inlineStr">
        <is>
          <t>#N/A N/A</t>
        </is>
      </c>
      <c r="BR257" t="inlineStr">
        <is>
          <t>#N/A N/A</t>
        </is>
      </c>
      <c r="BS257" t="inlineStr">
        <is>
          <t>#N/A N/A</t>
        </is>
      </c>
      <c r="BT257" t="inlineStr">
        <is>
          <t>#N/A N/A</t>
        </is>
      </c>
      <c r="BU257" t="inlineStr">
        <is>
          <t>#N/A N/A</t>
        </is>
      </c>
      <c r="BV257" t="inlineStr">
        <is>
          <t>#N/A N/A</t>
        </is>
      </c>
      <c r="BW257" t="inlineStr">
        <is>
          <t>#N/A N/A</t>
        </is>
      </c>
      <c r="BX257" t="inlineStr">
        <is>
          <t>#N/A N/A</t>
        </is>
      </c>
      <c r="BY257" t="inlineStr">
        <is>
          <t>#N/A N/A</t>
        </is>
      </c>
      <c r="BZ257" t="inlineStr">
        <is>
          <t>#N/A N/A</t>
        </is>
      </c>
      <c r="CA257" t="inlineStr">
        <is>
          <t>#N/A N/A</t>
        </is>
      </c>
      <c r="CB257" t="inlineStr">
        <is>
          <t>#N/A N/A</t>
        </is>
      </c>
    </row>
    <row r="258">
      <c r="A258" s="1" t="n">
        <v>39010</v>
      </c>
      <c r="B258" t="n">
        <v>15.7035</v>
      </c>
      <c r="C258" s="1" t="inlineStr">
        <is>
          <t>#N/A N/A</t>
        </is>
      </c>
      <c r="D258" t="inlineStr">
        <is>
          <t>#N/A N/A</t>
        </is>
      </c>
      <c r="E258" t="inlineStr">
        <is>
          <t>#N/A N/A</t>
        </is>
      </c>
      <c r="F258" t="inlineStr">
        <is>
          <t>#N/A N/A</t>
        </is>
      </c>
      <c r="G258" t="inlineStr">
        <is>
          <t>#N/A N/A</t>
        </is>
      </c>
      <c r="H258" t="n">
        <v>10.0149</v>
      </c>
      <c r="I258" t="n">
        <v>26.7198</v>
      </c>
      <c r="J258" t="inlineStr">
        <is>
          <t>#N/A N/A</t>
        </is>
      </c>
      <c r="K258" t="n">
        <v>12.6012</v>
      </c>
      <c r="L258" t="n">
        <v>12.7885</v>
      </c>
      <c r="M258" t="inlineStr">
        <is>
          <t>#N/A N/A</t>
        </is>
      </c>
      <c r="N258" t="inlineStr">
        <is>
          <t>#N/A N/A</t>
        </is>
      </c>
      <c r="O258" t="inlineStr">
        <is>
          <t>#N/A N/A</t>
        </is>
      </c>
      <c r="P258" t="inlineStr">
        <is>
          <t>#N/A N/A</t>
        </is>
      </c>
      <c r="Q258" t="inlineStr">
        <is>
          <t>#N/A N/A</t>
        </is>
      </c>
      <c r="R258" t="inlineStr">
        <is>
          <t>#N/A N/A</t>
        </is>
      </c>
      <c r="S258" t="inlineStr">
        <is>
          <t>#N/A N/A</t>
        </is>
      </c>
      <c r="T258" t="n">
        <v>18.1797</v>
      </c>
      <c r="U258" t="inlineStr">
        <is>
          <t>#N/A N/A</t>
        </is>
      </c>
      <c r="V258" t="inlineStr">
        <is>
          <t>#N/A N/A</t>
        </is>
      </c>
      <c r="W258" t="inlineStr">
        <is>
          <t>#N/A N/A</t>
        </is>
      </c>
      <c r="X258" t="inlineStr">
        <is>
          <t>#N/A N/A</t>
        </is>
      </c>
      <c r="Y258" t="inlineStr">
        <is>
          <t>#N/A N/A</t>
        </is>
      </c>
      <c r="Z258" t="inlineStr">
        <is>
          <t>#N/A N/A</t>
        </is>
      </c>
      <c r="AA258" t="inlineStr">
        <is>
          <t>#N/A N/A</t>
        </is>
      </c>
      <c r="AB258" t="inlineStr">
        <is>
          <t>#N/A N/A</t>
        </is>
      </c>
      <c r="AC258" t="inlineStr">
        <is>
          <t>#N/A N/A</t>
        </is>
      </c>
      <c r="AD258" t="inlineStr">
        <is>
          <t>#N/A N/A</t>
        </is>
      </c>
      <c r="AE258" t="inlineStr">
        <is>
          <t>#N/A N/A</t>
        </is>
      </c>
      <c r="AF258" t="inlineStr">
        <is>
          <t>#N/A N/A</t>
        </is>
      </c>
      <c r="AG258" t="inlineStr">
        <is>
          <t>#N/A N/A</t>
        </is>
      </c>
      <c r="AH258" t="inlineStr">
        <is>
          <t>#N/A N/A</t>
        </is>
      </c>
      <c r="AI258" t="inlineStr">
        <is>
          <t>#N/A N/A</t>
        </is>
      </c>
      <c r="AJ258" t="inlineStr">
        <is>
          <t>#N/A N/A</t>
        </is>
      </c>
      <c r="AK258" t="inlineStr">
        <is>
          <t>#N/A N/A</t>
        </is>
      </c>
      <c r="AL258" t="inlineStr">
        <is>
          <t>#N/A N/A</t>
        </is>
      </c>
      <c r="AM258" t="inlineStr">
        <is>
          <t>#N/A N/A</t>
        </is>
      </c>
      <c r="AN258" t="inlineStr">
        <is>
          <t>#N/A N/A</t>
        </is>
      </c>
      <c r="AO258" t="inlineStr">
        <is>
          <t>#N/A N/A</t>
        </is>
      </c>
      <c r="AP258" t="inlineStr">
        <is>
          <t>#N/A N/A</t>
        </is>
      </c>
      <c r="AQ258" t="inlineStr">
        <is>
          <t>#N/A N/A</t>
        </is>
      </c>
      <c r="AR258" t="inlineStr">
        <is>
          <t>#N/A N/A</t>
        </is>
      </c>
      <c r="AS258" t="inlineStr">
        <is>
          <t>#N/A N/A</t>
        </is>
      </c>
      <c r="AT258" t="inlineStr">
        <is>
          <t>#N/A N/A</t>
        </is>
      </c>
      <c r="AU258" t="inlineStr">
        <is>
          <t>#N/A N/A</t>
        </is>
      </c>
      <c r="AV258" t="inlineStr">
        <is>
          <t>#N/A N/A</t>
        </is>
      </c>
      <c r="AW258" t="inlineStr">
        <is>
          <t>#N/A N/A</t>
        </is>
      </c>
      <c r="AX258" t="inlineStr">
        <is>
          <t>#N/A N/A</t>
        </is>
      </c>
      <c r="AY258" t="inlineStr">
        <is>
          <t>#N/A N/A</t>
        </is>
      </c>
      <c r="AZ258" t="inlineStr">
        <is>
          <t>#N/A N/A</t>
        </is>
      </c>
      <c r="BA258" t="inlineStr">
        <is>
          <t>#N/A N/A</t>
        </is>
      </c>
      <c r="BB258" t="inlineStr">
        <is>
          <t>#N/A N/A</t>
        </is>
      </c>
      <c r="BC258" t="inlineStr">
        <is>
          <t>#N/A N/A</t>
        </is>
      </c>
      <c r="BD258" t="inlineStr">
        <is>
          <t>#N/A N/A</t>
        </is>
      </c>
      <c r="BE258" t="inlineStr">
        <is>
          <t>#N/A N/A</t>
        </is>
      </c>
      <c r="BF258" t="inlineStr">
        <is>
          <t>#N/A N/A</t>
        </is>
      </c>
      <c r="BG258" t="inlineStr">
        <is>
          <t>#N/A N/A</t>
        </is>
      </c>
      <c r="BH258" t="inlineStr">
        <is>
          <t>#N/A N/A</t>
        </is>
      </c>
      <c r="BI258" t="inlineStr">
        <is>
          <t>#N/A N/A</t>
        </is>
      </c>
      <c r="BJ258" t="inlineStr">
        <is>
          <t>#N/A N/A</t>
        </is>
      </c>
      <c r="BK258" t="inlineStr">
        <is>
          <t>#N/A N/A</t>
        </is>
      </c>
      <c r="BL258" t="inlineStr">
        <is>
          <t>#N/A N/A</t>
        </is>
      </c>
      <c r="BM258" t="inlineStr">
        <is>
          <t>#N/A N/A</t>
        </is>
      </c>
      <c r="BN258" t="inlineStr">
        <is>
          <t>#N/A N/A</t>
        </is>
      </c>
      <c r="BO258" t="inlineStr">
        <is>
          <t>#N/A N/A</t>
        </is>
      </c>
      <c r="BP258" t="inlineStr">
        <is>
          <t>#N/A N/A</t>
        </is>
      </c>
      <c r="BQ258" t="inlineStr">
        <is>
          <t>#N/A N/A</t>
        </is>
      </c>
      <c r="BR258" t="inlineStr">
        <is>
          <t>#N/A N/A</t>
        </is>
      </c>
      <c r="BS258" t="inlineStr">
        <is>
          <t>#N/A N/A</t>
        </is>
      </c>
      <c r="BT258" t="inlineStr">
        <is>
          <t>#N/A N/A</t>
        </is>
      </c>
      <c r="BU258" t="inlineStr">
        <is>
          <t>#N/A N/A</t>
        </is>
      </c>
      <c r="BV258" t="inlineStr">
        <is>
          <t>#N/A N/A</t>
        </is>
      </c>
      <c r="BW258" t="inlineStr">
        <is>
          <t>#N/A N/A</t>
        </is>
      </c>
      <c r="BX258" t="inlineStr">
        <is>
          <t>#N/A N/A</t>
        </is>
      </c>
      <c r="BY258" t="inlineStr">
        <is>
          <t>#N/A N/A</t>
        </is>
      </c>
      <c r="BZ258" t="inlineStr">
        <is>
          <t>#N/A N/A</t>
        </is>
      </c>
      <c r="CA258" t="inlineStr">
        <is>
          <t>#N/A N/A</t>
        </is>
      </c>
      <c r="CB258" t="inlineStr">
        <is>
          <t>#N/A N/A</t>
        </is>
      </c>
    </row>
    <row r="259">
      <c r="A259" s="1" t="n">
        <v>39017</v>
      </c>
      <c r="B259" t="n">
        <v>15.792</v>
      </c>
      <c r="C259" s="1" t="inlineStr">
        <is>
          <t>#N/A N/A</t>
        </is>
      </c>
      <c r="D259" t="inlineStr">
        <is>
          <t>#N/A N/A</t>
        </is>
      </c>
      <c r="E259" t="inlineStr">
        <is>
          <t>#N/A N/A</t>
        </is>
      </c>
      <c r="F259" t="inlineStr">
        <is>
          <t>#N/A N/A</t>
        </is>
      </c>
      <c r="G259" t="inlineStr">
        <is>
          <t>#N/A N/A</t>
        </is>
      </c>
      <c r="H259" t="n">
        <v>10.2207</v>
      </c>
      <c r="I259" t="n">
        <v>26.8964</v>
      </c>
      <c r="J259" t="inlineStr">
        <is>
          <t>#N/A N/A</t>
        </is>
      </c>
      <c r="K259" t="n">
        <v>12.5651</v>
      </c>
      <c r="L259" t="n">
        <v>12.8629</v>
      </c>
      <c r="M259" t="inlineStr">
        <is>
          <t>#N/A N/A</t>
        </is>
      </c>
      <c r="N259" t="inlineStr">
        <is>
          <t>#N/A N/A</t>
        </is>
      </c>
      <c r="O259" t="inlineStr">
        <is>
          <t>#N/A N/A</t>
        </is>
      </c>
      <c r="P259" t="inlineStr">
        <is>
          <t>#N/A N/A</t>
        </is>
      </c>
      <c r="Q259" t="inlineStr">
        <is>
          <t>#N/A N/A</t>
        </is>
      </c>
      <c r="R259" t="inlineStr">
        <is>
          <t>#N/A N/A</t>
        </is>
      </c>
      <c r="S259" t="inlineStr">
        <is>
          <t>#N/A N/A</t>
        </is>
      </c>
      <c r="T259" t="n">
        <v>18.3074</v>
      </c>
      <c r="U259" t="inlineStr">
        <is>
          <t>#N/A N/A</t>
        </is>
      </c>
      <c r="V259" t="inlineStr">
        <is>
          <t>#N/A N/A</t>
        </is>
      </c>
      <c r="W259" t="inlineStr">
        <is>
          <t>#N/A N/A</t>
        </is>
      </c>
      <c r="X259" t="inlineStr">
        <is>
          <t>#N/A N/A</t>
        </is>
      </c>
      <c r="Y259" t="inlineStr">
        <is>
          <t>#N/A N/A</t>
        </is>
      </c>
      <c r="Z259" t="inlineStr">
        <is>
          <t>#N/A N/A</t>
        </is>
      </c>
      <c r="AA259" t="inlineStr">
        <is>
          <t>#N/A N/A</t>
        </is>
      </c>
      <c r="AB259" t="inlineStr">
        <is>
          <t>#N/A N/A</t>
        </is>
      </c>
      <c r="AC259" t="inlineStr">
        <is>
          <t>#N/A N/A</t>
        </is>
      </c>
      <c r="AD259" t="inlineStr">
        <is>
          <t>#N/A N/A</t>
        </is>
      </c>
      <c r="AE259" t="inlineStr">
        <is>
          <t>#N/A N/A</t>
        </is>
      </c>
      <c r="AF259" t="inlineStr">
        <is>
          <t>#N/A N/A</t>
        </is>
      </c>
      <c r="AG259" t="inlineStr">
        <is>
          <t>#N/A N/A</t>
        </is>
      </c>
      <c r="AH259" t="inlineStr">
        <is>
          <t>#N/A N/A</t>
        </is>
      </c>
      <c r="AI259" t="inlineStr">
        <is>
          <t>#N/A N/A</t>
        </is>
      </c>
      <c r="AJ259" t="inlineStr">
        <is>
          <t>#N/A N/A</t>
        </is>
      </c>
      <c r="AK259" t="inlineStr">
        <is>
          <t>#N/A N/A</t>
        </is>
      </c>
      <c r="AL259" t="inlineStr">
        <is>
          <t>#N/A N/A</t>
        </is>
      </c>
      <c r="AM259" t="inlineStr">
        <is>
          <t>#N/A N/A</t>
        </is>
      </c>
      <c r="AN259" t="inlineStr">
        <is>
          <t>#N/A N/A</t>
        </is>
      </c>
      <c r="AO259" t="inlineStr">
        <is>
          <t>#N/A N/A</t>
        </is>
      </c>
      <c r="AP259" t="inlineStr">
        <is>
          <t>#N/A N/A</t>
        </is>
      </c>
      <c r="AQ259" t="inlineStr">
        <is>
          <t>#N/A N/A</t>
        </is>
      </c>
      <c r="AR259" t="inlineStr">
        <is>
          <t>#N/A N/A</t>
        </is>
      </c>
      <c r="AS259" t="inlineStr">
        <is>
          <t>#N/A N/A</t>
        </is>
      </c>
      <c r="AT259" t="inlineStr">
        <is>
          <t>#N/A N/A</t>
        </is>
      </c>
      <c r="AU259" t="inlineStr">
        <is>
          <t>#N/A N/A</t>
        </is>
      </c>
      <c r="AV259" t="inlineStr">
        <is>
          <t>#N/A N/A</t>
        </is>
      </c>
      <c r="AW259" t="inlineStr">
        <is>
          <t>#N/A N/A</t>
        </is>
      </c>
      <c r="AX259" t="inlineStr">
        <is>
          <t>#N/A N/A</t>
        </is>
      </c>
      <c r="AY259" t="inlineStr">
        <is>
          <t>#N/A N/A</t>
        </is>
      </c>
      <c r="AZ259" t="inlineStr">
        <is>
          <t>#N/A N/A</t>
        </is>
      </c>
      <c r="BA259" t="inlineStr">
        <is>
          <t>#N/A N/A</t>
        </is>
      </c>
      <c r="BB259" t="inlineStr">
        <is>
          <t>#N/A N/A</t>
        </is>
      </c>
      <c r="BC259" t="inlineStr">
        <is>
          <t>#N/A N/A</t>
        </is>
      </c>
      <c r="BD259" t="inlineStr">
        <is>
          <t>#N/A N/A</t>
        </is>
      </c>
      <c r="BE259" t="inlineStr">
        <is>
          <t>#N/A N/A</t>
        </is>
      </c>
      <c r="BF259" t="inlineStr">
        <is>
          <t>#N/A N/A</t>
        </is>
      </c>
      <c r="BG259" t="inlineStr">
        <is>
          <t>#N/A N/A</t>
        </is>
      </c>
      <c r="BH259" t="inlineStr">
        <is>
          <t>#N/A N/A</t>
        </is>
      </c>
      <c r="BI259" t="inlineStr">
        <is>
          <t>#N/A N/A</t>
        </is>
      </c>
      <c r="BJ259" t="inlineStr">
        <is>
          <t>#N/A N/A</t>
        </is>
      </c>
      <c r="BK259" t="inlineStr">
        <is>
          <t>#N/A N/A</t>
        </is>
      </c>
      <c r="BL259" t="inlineStr">
        <is>
          <t>#N/A N/A</t>
        </is>
      </c>
      <c r="BM259" t="inlineStr">
        <is>
          <t>#N/A N/A</t>
        </is>
      </c>
      <c r="BN259" t="inlineStr">
        <is>
          <t>#N/A N/A</t>
        </is>
      </c>
      <c r="BO259" t="inlineStr">
        <is>
          <t>#N/A N/A</t>
        </is>
      </c>
      <c r="BP259" t="inlineStr">
        <is>
          <t>#N/A N/A</t>
        </is>
      </c>
      <c r="BQ259" t="inlineStr">
        <is>
          <t>#N/A N/A</t>
        </is>
      </c>
      <c r="BR259" t="inlineStr">
        <is>
          <t>#N/A N/A</t>
        </is>
      </c>
      <c r="BS259" t="inlineStr">
        <is>
          <t>#N/A N/A</t>
        </is>
      </c>
      <c r="BT259" t="inlineStr">
        <is>
          <t>#N/A N/A</t>
        </is>
      </c>
      <c r="BU259" t="inlineStr">
        <is>
          <t>#N/A N/A</t>
        </is>
      </c>
      <c r="BV259" t="inlineStr">
        <is>
          <t>#N/A N/A</t>
        </is>
      </c>
      <c r="BW259" t="inlineStr">
        <is>
          <t>#N/A N/A</t>
        </is>
      </c>
      <c r="BX259" t="inlineStr">
        <is>
          <t>#N/A N/A</t>
        </is>
      </c>
      <c r="BY259" t="inlineStr">
        <is>
          <t>#N/A N/A</t>
        </is>
      </c>
      <c r="BZ259" t="inlineStr">
        <is>
          <t>#N/A N/A</t>
        </is>
      </c>
      <c r="CA259" t="inlineStr">
        <is>
          <t>#N/A N/A</t>
        </is>
      </c>
      <c r="CB259" t="inlineStr">
        <is>
          <t>#N/A N/A</t>
        </is>
      </c>
    </row>
    <row r="260">
      <c r="A260" s="1" t="n">
        <v>39024</v>
      </c>
      <c r="B260" t="n">
        <v>15.6152</v>
      </c>
      <c r="C260" s="1" t="inlineStr">
        <is>
          <t>#N/A N/A</t>
        </is>
      </c>
      <c r="D260" t="inlineStr">
        <is>
          <t>#N/A N/A</t>
        </is>
      </c>
      <c r="E260" t="inlineStr">
        <is>
          <t>#N/A N/A</t>
        </is>
      </c>
      <c r="F260" t="inlineStr">
        <is>
          <t>#N/A N/A</t>
        </is>
      </c>
      <c r="G260" t="inlineStr">
        <is>
          <t>#N/A N/A</t>
        </is>
      </c>
      <c r="H260" t="n">
        <v>10.2991</v>
      </c>
      <c r="I260" t="n">
        <v>26.8325</v>
      </c>
      <c r="J260" t="inlineStr">
        <is>
          <t>#N/A N/A</t>
        </is>
      </c>
      <c r="K260" t="n">
        <v>12.4368</v>
      </c>
      <c r="L260" t="n">
        <v>12.6632</v>
      </c>
      <c r="M260" t="inlineStr">
        <is>
          <t>#N/A N/A</t>
        </is>
      </c>
      <c r="N260" t="inlineStr">
        <is>
          <t>#N/A N/A</t>
        </is>
      </c>
      <c r="O260" t="inlineStr">
        <is>
          <t>#N/A N/A</t>
        </is>
      </c>
      <c r="P260" t="inlineStr">
        <is>
          <t>#N/A N/A</t>
        </is>
      </c>
      <c r="Q260" t="inlineStr">
        <is>
          <t>#N/A N/A</t>
        </is>
      </c>
      <c r="R260" t="inlineStr">
        <is>
          <t>#N/A N/A</t>
        </is>
      </c>
      <c r="S260" t="inlineStr">
        <is>
          <t>#N/A N/A</t>
        </is>
      </c>
      <c r="T260" t="n">
        <v>18.5017</v>
      </c>
      <c r="U260" t="inlineStr">
        <is>
          <t>#N/A N/A</t>
        </is>
      </c>
      <c r="V260" t="inlineStr">
        <is>
          <t>#N/A N/A</t>
        </is>
      </c>
      <c r="W260" t="inlineStr">
        <is>
          <t>#N/A N/A</t>
        </is>
      </c>
      <c r="X260" t="inlineStr">
        <is>
          <t>#N/A N/A</t>
        </is>
      </c>
      <c r="Y260" t="inlineStr">
        <is>
          <t>#N/A N/A</t>
        </is>
      </c>
      <c r="Z260" t="inlineStr">
        <is>
          <t>#N/A N/A</t>
        </is>
      </c>
      <c r="AA260" t="inlineStr">
        <is>
          <t>#N/A N/A</t>
        </is>
      </c>
      <c r="AB260" t="inlineStr">
        <is>
          <t>#N/A N/A</t>
        </is>
      </c>
      <c r="AC260" t="inlineStr">
        <is>
          <t>#N/A N/A</t>
        </is>
      </c>
      <c r="AD260" t="inlineStr">
        <is>
          <t>#N/A N/A</t>
        </is>
      </c>
      <c r="AE260" t="inlineStr">
        <is>
          <t>#N/A N/A</t>
        </is>
      </c>
      <c r="AF260" t="inlineStr">
        <is>
          <t>#N/A N/A</t>
        </is>
      </c>
      <c r="AG260" t="inlineStr">
        <is>
          <t>#N/A N/A</t>
        </is>
      </c>
      <c r="AH260" t="inlineStr">
        <is>
          <t>#N/A N/A</t>
        </is>
      </c>
      <c r="AI260" t="inlineStr">
        <is>
          <t>#N/A N/A</t>
        </is>
      </c>
      <c r="AJ260" t="inlineStr">
        <is>
          <t>#N/A N/A</t>
        </is>
      </c>
      <c r="AK260" t="inlineStr">
        <is>
          <t>#N/A N/A</t>
        </is>
      </c>
      <c r="AL260" t="inlineStr">
        <is>
          <t>#N/A N/A</t>
        </is>
      </c>
      <c r="AM260" t="inlineStr">
        <is>
          <t>#N/A N/A</t>
        </is>
      </c>
      <c r="AN260" t="inlineStr">
        <is>
          <t>#N/A N/A</t>
        </is>
      </c>
      <c r="AO260" t="inlineStr">
        <is>
          <t>#N/A N/A</t>
        </is>
      </c>
      <c r="AP260" t="inlineStr">
        <is>
          <t>#N/A N/A</t>
        </is>
      </c>
      <c r="AQ260" t="inlineStr">
        <is>
          <t>#N/A N/A</t>
        </is>
      </c>
      <c r="AR260" t="inlineStr">
        <is>
          <t>#N/A N/A</t>
        </is>
      </c>
      <c r="AS260" t="inlineStr">
        <is>
          <t>#N/A N/A</t>
        </is>
      </c>
      <c r="AT260" t="inlineStr">
        <is>
          <t>#N/A N/A</t>
        </is>
      </c>
      <c r="AU260" t="inlineStr">
        <is>
          <t>#N/A N/A</t>
        </is>
      </c>
      <c r="AV260" t="inlineStr">
        <is>
          <t>#N/A N/A</t>
        </is>
      </c>
      <c r="AW260" t="inlineStr">
        <is>
          <t>#N/A N/A</t>
        </is>
      </c>
      <c r="AX260" t="inlineStr">
        <is>
          <t>#N/A N/A</t>
        </is>
      </c>
      <c r="AY260" t="inlineStr">
        <is>
          <t>#N/A N/A</t>
        </is>
      </c>
      <c r="AZ260" t="inlineStr">
        <is>
          <t>#N/A N/A</t>
        </is>
      </c>
      <c r="BA260" t="inlineStr">
        <is>
          <t>#N/A N/A</t>
        </is>
      </c>
      <c r="BB260" t="inlineStr">
        <is>
          <t>#N/A N/A</t>
        </is>
      </c>
      <c r="BC260" t="inlineStr">
        <is>
          <t>#N/A N/A</t>
        </is>
      </c>
      <c r="BD260" t="inlineStr">
        <is>
          <t>#N/A N/A</t>
        </is>
      </c>
      <c r="BE260" t="inlineStr">
        <is>
          <t>#N/A N/A</t>
        </is>
      </c>
      <c r="BF260" t="inlineStr">
        <is>
          <t>#N/A N/A</t>
        </is>
      </c>
      <c r="BG260" t="inlineStr">
        <is>
          <t>#N/A N/A</t>
        </is>
      </c>
      <c r="BH260" t="inlineStr">
        <is>
          <t>#N/A N/A</t>
        </is>
      </c>
      <c r="BI260" t="inlineStr">
        <is>
          <t>#N/A N/A</t>
        </is>
      </c>
      <c r="BJ260" t="inlineStr">
        <is>
          <t>#N/A N/A</t>
        </is>
      </c>
      <c r="BK260" t="inlineStr">
        <is>
          <t>#N/A N/A</t>
        </is>
      </c>
      <c r="BL260" t="inlineStr">
        <is>
          <t>#N/A N/A</t>
        </is>
      </c>
      <c r="BM260" t="inlineStr">
        <is>
          <t>#N/A N/A</t>
        </is>
      </c>
      <c r="BN260" t="inlineStr">
        <is>
          <t>#N/A N/A</t>
        </is>
      </c>
      <c r="BO260" t="inlineStr">
        <is>
          <t>#N/A N/A</t>
        </is>
      </c>
      <c r="BP260" t="inlineStr">
        <is>
          <t>#N/A N/A</t>
        </is>
      </c>
      <c r="BQ260" t="inlineStr">
        <is>
          <t>#N/A N/A</t>
        </is>
      </c>
      <c r="BR260" t="inlineStr">
        <is>
          <t>#N/A N/A</t>
        </is>
      </c>
      <c r="BS260" t="inlineStr">
        <is>
          <t>#N/A N/A</t>
        </is>
      </c>
      <c r="BT260" t="inlineStr">
        <is>
          <t>#N/A N/A</t>
        </is>
      </c>
      <c r="BU260" t="inlineStr">
        <is>
          <t>#N/A N/A</t>
        </is>
      </c>
      <c r="BV260" t="inlineStr">
        <is>
          <t>#N/A N/A</t>
        </is>
      </c>
      <c r="BW260" t="inlineStr">
        <is>
          <t>#N/A N/A</t>
        </is>
      </c>
      <c r="BX260" t="inlineStr">
        <is>
          <t>#N/A N/A</t>
        </is>
      </c>
      <c r="BY260" t="inlineStr">
        <is>
          <t>#N/A N/A</t>
        </is>
      </c>
      <c r="BZ260" t="inlineStr">
        <is>
          <t>#N/A N/A</t>
        </is>
      </c>
      <c r="CA260" t="inlineStr">
        <is>
          <t>#N/A N/A</t>
        </is>
      </c>
      <c r="CB260" t="inlineStr">
        <is>
          <t>#N/A N/A</t>
        </is>
      </c>
    </row>
    <row r="261">
      <c r="A261" s="1" t="n">
        <v>39031</v>
      </c>
      <c r="B261" t="n">
        <v>15.8402</v>
      </c>
      <c r="C261" s="1" t="inlineStr">
        <is>
          <t>#N/A N/A</t>
        </is>
      </c>
      <c r="D261" t="inlineStr">
        <is>
          <t>#N/A N/A</t>
        </is>
      </c>
      <c r="E261" t="inlineStr">
        <is>
          <t>#N/A N/A</t>
        </is>
      </c>
      <c r="F261" t="inlineStr">
        <is>
          <t>#N/A N/A</t>
        </is>
      </c>
      <c r="G261" t="inlineStr">
        <is>
          <t>#N/A N/A</t>
        </is>
      </c>
      <c r="H261" t="n">
        <v>10.4985</v>
      </c>
      <c r="I261" t="n">
        <v>27.1519</v>
      </c>
      <c r="J261" t="inlineStr">
        <is>
          <t>#N/A N/A</t>
        </is>
      </c>
      <c r="K261" t="n">
        <v>12.5375</v>
      </c>
      <c r="L261" t="n">
        <v>12.9281</v>
      </c>
      <c r="M261" t="inlineStr">
        <is>
          <t>#N/A N/A</t>
        </is>
      </c>
      <c r="N261" t="inlineStr">
        <is>
          <t>#N/A N/A</t>
        </is>
      </c>
      <c r="O261" t="inlineStr">
        <is>
          <t>#N/A N/A</t>
        </is>
      </c>
      <c r="P261" t="inlineStr">
        <is>
          <t>#N/A N/A</t>
        </is>
      </c>
      <c r="Q261" t="inlineStr">
        <is>
          <t>#N/A N/A</t>
        </is>
      </c>
      <c r="R261" t="inlineStr">
        <is>
          <t>#N/A N/A</t>
        </is>
      </c>
      <c r="S261" t="inlineStr">
        <is>
          <t>#N/A N/A</t>
        </is>
      </c>
      <c r="T261" t="n">
        <v>19.0014</v>
      </c>
      <c r="U261" t="inlineStr">
        <is>
          <t>#N/A N/A</t>
        </is>
      </c>
      <c r="V261" t="inlineStr">
        <is>
          <t>#N/A N/A</t>
        </is>
      </c>
      <c r="W261" t="inlineStr">
        <is>
          <t>#N/A N/A</t>
        </is>
      </c>
      <c r="X261" t="inlineStr">
        <is>
          <t>#N/A N/A</t>
        </is>
      </c>
      <c r="Y261" t="inlineStr">
        <is>
          <t>#N/A N/A</t>
        </is>
      </c>
      <c r="Z261" t="inlineStr">
        <is>
          <t>#N/A N/A</t>
        </is>
      </c>
      <c r="AA261" t="inlineStr">
        <is>
          <t>#N/A N/A</t>
        </is>
      </c>
      <c r="AB261" t="inlineStr">
        <is>
          <t>#N/A N/A</t>
        </is>
      </c>
      <c r="AC261" t="inlineStr">
        <is>
          <t>#N/A N/A</t>
        </is>
      </c>
      <c r="AD261" t="inlineStr">
        <is>
          <t>#N/A N/A</t>
        </is>
      </c>
      <c r="AE261" t="inlineStr">
        <is>
          <t>#N/A N/A</t>
        </is>
      </c>
      <c r="AF261" t="inlineStr">
        <is>
          <t>#N/A N/A</t>
        </is>
      </c>
      <c r="AG261" t="inlineStr">
        <is>
          <t>#N/A N/A</t>
        </is>
      </c>
      <c r="AH261" t="inlineStr">
        <is>
          <t>#N/A N/A</t>
        </is>
      </c>
      <c r="AI261" t="inlineStr">
        <is>
          <t>#N/A N/A</t>
        </is>
      </c>
      <c r="AJ261" t="inlineStr">
        <is>
          <t>#N/A N/A</t>
        </is>
      </c>
      <c r="AK261" t="inlineStr">
        <is>
          <t>#N/A N/A</t>
        </is>
      </c>
      <c r="AL261" t="inlineStr">
        <is>
          <t>#N/A N/A</t>
        </is>
      </c>
      <c r="AM261" t="inlineStr">
        <is>
          <t>#N/A N/A</t>
        </is>
      </c>
      <c r="AN261" t="inlineStr">
        <is>
          <t>#N/A N/A</t>
        </is>
      </c>
      <c r="AO261" t="inlineStr">
        <is>
          <t>#N/A N/A</t>
        </is>
      </c>
      <c r="AP261" t="inlineStr">
        <is>
          <t>#N/A N/A</t>
        </is>
      </c>
      <c r="AQ261" t="inlineStr">
        <is>
          <t>#N/A N/A</t>
        </is>
      </c>
      <c r="AR261" t="inlineStr">
        <is>
          <t>#N/A N/A</t>
        </is>
      </c>
      <c r="AS261" t="inlineStr">
        <is>
          <t>#N/A N/A</t>
        </is>
      </c>
      <c r="AT261" t="inlineStr">
        <is>
          <t>#N/A N/A</t>
        </is>
      </c>
      <c r="AU261" t="inlineStr">
        <is>
          <t>#N/A N/A</t>
        </is>
      </c>
      <c r="AV261" t="inlineStr">
        <is>
          <t>#N/A N/A</t>
        </is>
      </c>
      <c r="AW261" t="inlineStr">
        <is>
          <t>#N/A N/A</t>
        </is>
      </c>
      <c r="AX261" t="inlineStr">
        <is>
          <t>#N/A N/A</t>
        </is>
      </c>
      <c r="AY261" t="inlineStr">
        <is>
          <t>#N/A N/A</t>
        </is>
      </c>
      <c r="AZ261" t="inlineStr">
        <is>
          <t>#N/A N/A</t>
        </is>
      </c>
      <c r="BA261" t="inlineStr">
        <is>
          <t>#N/A N/A</t>
        </is>
      </c>
      <c r="BB261" t="inlineStr">
        <is>
          <t>#N/A N/A</t>
        </is>
      </c>
      <c r="BC261" t="inlineStr">
        <is>
          <t>#N/A N/A</t>
        </is>
      </c>
      <c r="BD261" t="inlineStr">
        <is>
          <t>#N/A N/A</t>
        </is>
      </c>
      <c r="BE261" t="inlineStr">
        <is>
          <t>#N/A N/A</t>
        </is>
      </c>
      <c r="BF261" t="inlineStr">
        <is>
          <t>#N/A N/A</t>
        </is>
      </c>
      <c r="BG261" t="inlineStr">
        <is>
          <t>#N/A N/A</t>
        </is>
      </c>
      <c r="BH261" t="inlineStr">
        <is>
          <t>#N/A N/A</t>
        </is>
      </c>
      <c r="BI261" t="inlineStr">
        <is>
          <t>#N/A N/A</t>
        </is>
      </c>
      <c r="BJ261" t="inlineStr">
        <is>
          <t>#N/A N/A</t>
        </is>
      </c>
      <c r="BK261" t="inlineStr">
        <is>
          <t>#N/A N/A</t>
        </is>
      </c>
      <c r="BL261" t="inlineStr">
        <is>
          <t>#N/A N/A</t>
        </is>
      </c>
      <c r="BM261" t="inlineStr">
        <is>
          <t>#N/A N/A</t>
        </is>
      </c>
      <c r="BN261" t="inlineStr">
        <is>
          <t>#N/A N/A</t>
        </is>
      </c>
      <c r="BO261" t="inlineStr">
        <is>
          <t>#N/A N/A</t>
        </is>
      </c>
      <c r="BP261" t="inlineStr">
        <is>
          <t>#N/A N/A</t>
        </is>
      </c>
      <c r="BQ261" t="inlineStr">
        <is>
          <t>#N/A N/A</t>
        </is>
      </c>
      <c r="BR261" t="inlineStr">
        <is>
          <t>#N/A N/A</t>
        </is>
      </c>
      <c r="BS261" t="inlineStr">
        <is>
          <t>#N/A N/A</t>
        </is>
      </c>
      <c r="BT261" t="inlineStr">
        <is>
          <t>#N/A N/A</t>
        </is>
      </c>
      <c r="BU261" t="inlineStr">
        <is>
          <t>#N/A N/A</t>
        </is>
      </c>
      <c r="BV261" t="inlineStr">
        <is>
          <t>#N/A N/A</t>
        </is>
      </c>
      <c r="BW261" t="inlineStr">
        <is>
          <t>#N/A N/A</t>
        </is>
      </c>
      <c r="BX261" t="inlineStr">
        <is>
          <t>#N/A N/A</t>
        </is>
      </c>
      <c r="BY261" t="inlineStr">
        <is>
          <t>#N/A N/A</t>
        </is>
      </c>
      <c r="BZ261" t="inlineStr">
        <is>
          <t>#N/A N/A</t>
        </is>
      </c>
      <c r="CA261" t="inlineStr">
        <is>
          <t>#N/A N/A</t>
        </is>
      </c>
      <c r="CB261" t="inlineStr">
        <is>
          <t>#N/A N/A</t>
        </is>
      </c>
    </row>
    <row r="262">
      <c r="A262" s="1" t="n">
        <v>39038</v>
      </c>
      <c r="B262" t="n">
        <v>16.0723</v>
      </c>
      <c r="C262" s="1" t="inlineStr">
        <is>
          <t>#N/A N/A</t>
        </is>
      </c>
      <c r="D262" t="inlineStr">
        <is>
          <t>#N/A N/A</t>
        </is>
      </c>
      <c r="E262" t="inlineStr">
        <is>
          <t>#N/A N/A</t>
        </is>
      </c>
      <c r="F262" t="inlineStr">
        <is>
          <t>#N/A N/A</t>
        </is>
      </c>
      <c r="G262" t="inlineStr">
        <is>
          <t>#N/A N/A</t>
        </is>
      </c>
      <c r="H262" t="n">
        <v>10.3641</v>
      </c>
      <c r="I262" t="n">
        <v>27.8644</v>
      </c>
      <c r="J262" t="inlineStr">
        <is>
          <t>#N/A N/A</t>
        </is>
      </c>
      <c r="K262" t="n">
        <v>12.4369</v>
      </c>
      <c r="L262" t="n">
        <v>13.0342</v>
      </c>
      <c r="M262" t="inlineStr">
        <is>
          <t>#N/A N/A</t>
        </is>
      </c>
      <c r="N262" t="inlineStr">
        <is>
          <t>#N/A N/A</t>
        </is>
      </c>
      <c r="O262" t="inlineStr">
        <is>
          <t>#N/A N/A</t>
        </is>
      </c>
      <c r="P262" t="inlineStr">
        <is>
          <t>#N/A N/A</t>
        </is>
      </c>
      <c r="Q262" t="inlineStr">
        <is>
          <t>#N/A N/A</t>
        </is>
      </c>
      <c r="R262" t="inlineStr">
        <is>
          <t>#N/A N/A</t>
        </is>
      </c>
      <c r="S262" t="inlineStr">
        <is>
          <t>#N/A N/A</t>
        </is>
      </c>
      <c r="T262" t="n">
        <v>19.9755</v>
      </c>
      <c r="U262" t="inlineStr">
        <is>
          <t>#N/A N/A</t>
        </is>
      </c>
      <c r="V262" t="inlineStr">
        <is>
          <t>#N/A N/A</t>
        </is>
      </c>
      <c r="W262" t="inlineStr">
        <is>
          <t>#N/A N/A</t>
        </is>
      </c>
      <c r="X262" t="inlineStr">
        <is>
          <t>#N/A N/A</t>
        </is>
      </c>
      <c r="Y262" t="inlineStr">
        <is>
          <t>#N/A N/A</t>
        </is>
      </c>
      <c r="Z262" t="inlineStr">
        <is>
          <t>#N/A N/A</t>
        </is>
      </c>
      <c r="AA262" t="inlineStr">
        <is>
          <t>#N/A N/A</t>
        </is>
      </c>
      <c r="AB262" t="inlineStr">
        <is>
          <t>#N/A N/A</t>
        </is>
      </c>
      <c r="AC262" t="inlineStr">
        <is>
          <t>#N/A N/A</t>
        </is>
      </c>
      <c r="AD262" t="inlineStr">
        <is>
          <t>#N/A N/A</t>
        </is>
      </c>
      <c r="AE262" t="inlineStr">
        <is>
          <t>#N/A N/A</t>
        </is>
      </c>
      <c r="AF262" t="inlineStr">
        <is>
          <t>#N/A N/A</t>
        </is>
      </c>
      <c r="AG262" t="inlineStr">
        <is>
          <t>#N/A N/A</t>
        </is>
      </c>
      <c r="AH262" t="inlineStr">
        <is>
          <t>#N/A N/A</t>
        </is>
      </c>
      <c r="AI262" t="inlineStr">
        <is>
          <t>#N/A N/A</t>
        </is>
      </c>
      <c r="AJ262" t="inlineStr">
        <is>
          <t>#N/A N/A</t>
        </is>
      </c>
      <c r="AK262" t="inlineStr">
        <is>
          <t>#N/A N/A</t>
        </is>
      </c>
      <c r="AL262" t="inlineStr">
        <is>
          <t>#N/A N/A</t>
        </is>
      </c>
      <c r="AM262" t="inlineStr">
        <is>
          <t>#N/A N/A</t>
        </is>
      </c>
      <c r="AN262" t="inlineStr">
        <is>
          <t>#N/A N/A</t>
        </is>
      </c>
      <c r="AO262" t="inlineStr">
        <is>
          <t>#N/A N/A</t>
        </is>
      </c>
      <c r="AP262" t="inlineStr">
        <is>
          <t>#N/A N/A</t>
        </is>
      </c>
      <c r="AQ262" t="inlineStr">
        <is>
          <t>#N/A N/A</t>
        </is>
      </c>
      <c r="AR262" t="inlineStr">
        <is>
          <t>#N/A N/A</t>
        </is>
      </c>
      <c r="AS262" t="inlineStr">
        <is>
          <t>#N/A N/A</t>
        </is>
      </c>
      <c r="AT262" t="inlineStr">
        <is>
          <t>#N/A N/A</t>
        </is>
      </c>
      <c r="AU262" t="inlineStr">
        <is>
          <t>#N/A N/A</t>
        </is>
      </c>
      <c r="AV262" t="inlineStr">
        <is>
          <t>#N/A N/A</t>
        </is>
      </c>
      <c r="AW262" t="inlineStr">
        <is>
          <t>#N/A N/A</t>
        </is>
      </c>
      <c r="AX262" t="inlineStr">
        <is>
          <t>#N/A N/A</t>
        </is>
      </c>
      <c r="AY262" t="inlineStr">
        <is>
          <t>#N/A N/A</t>
        </is>
      </c>
      <c r="AZ262" t="inlineStr">
        <is>
          <t>#N/A N/A</t>
        </is>
      </c>
      <c r="BA262" t="inlineStr">
        <is>
          <t>#N/A N/A</t>
        </is>
      </c>
      <c r="BB262" t="inlineStr">
        <is>
          <t>#N/A N/A</t>
        </is>
      </c>
      <c r="BC262" t="inlineStr">
        <is>
          <t>#N/A N/A</t>
        </is>
      </c>
      <c r="BD262" t="inlineStr">
        <is>
          <t>#N/A N/A</t>
        </is>
      </c>
      <c r="BE262" t="inlineStr">
        <is>
          <t>#N/A N/A</t>
        </is>
      </c>
      <c r="BF262" t="inlineStr">
        <is>
          <t>#N/A N/A</t>
        </is>
      </c>
      <c r="BG262" t="inlineStr">
        <is>
          <t>#N/A N/A</t>
        </is>
      </c>
      <c r="BH262" t="inlineStr">
        <is>
          <t>#N/A N/A</t>
        </is>
      </c>
      <c r="BI262" t="inlineStr">
        <is>
          <t>#N/A N/A</t>
        </is>
      </c>
      <c r="BJ262" t="inlineStr">
        <is>
          <t>#N/A N/A</t>
        </is>
      </c>
      <c r="BK262" t="inlineStr">
        <is>
          <t>#N/A N/A</t>
        </is>
      </c>
      <c r="BL262" t="inlineStr">
        <is>
          <t>#N/A N/A</t>
        </is>
      </c>
      <c r="BM262" t="inlineStr">
        <is>
          <t>#N/A N/A</t>
        </is>
      </c>
      <c r="BN262" t="inlineStr">
        <is>
          <t>#N/A N/A</t>
        </is>
      </c>
      <c r="BO262" t="inlineStr">
        <is>
          <t>#N/A N/A</t>
        </is>
      </c>
      <c r="BP262" t="inlineStr">
        <is>
          <t>#N/A N/A</t>
        </is>
      </c>
      <c r="BQ262" t="inlineStr">
        <is>
          <t>#N/A N/A</t>
        </is>
      </c>
      <c r="BR262" t="inlineStr">
        <is>
          <t>#N/A N/A</t>
        </is>
      </c>
      <c r="BS262" t="inlineStr">
        <is>
          <t>#N/A N/A</t>
        </is>
      </c>
      <c r="BT262" t="inlineStr">
        <is>
          <t>#N/A N/A</t>
        </is>
      </c>
      <c r="BU262" t="inlineStr">
        <is>
          <t>#N/A N/A</t>
        </is>
      </c>
      <c r="BV262" t="inlineStr">
        <is>
          <t>#N/A N/A</t>
        </is>
      </c>
      <c r="BW262" t="inlineStr">
        <is>
          <t>#N/A N/A</t>
        </is>
      </c>
      <c r="BX262" t="inlineStr">
        <is>
          <t>#N/A N/A</t>
        </is>
      </c>
      <c r="BY262" t="inlineStr">
        <is>
          <t>#N/A N/A</t>
        </is>
      </c>
      <c r="BZ262" t="inlineStr">
        <is>
          <t>#N/A N/A</t>
        </is>
      </c>
      <c r="CA262" t="inlineStr">
        <is>
          <t>#N/A N/A</t>
        </is>
      </c>
      <c r="CB262" t="inlineStr">
        <is>
          <t>#N/A N/A</t>
        </is>
      </c>
    </row>
    <row r="263">
      <c r="A263" s="1" t="n">
        <v>39045</v>
      </c>
      <c r="B263" t="n">
        <v>16.0576</v>
      </c>
      <c r="C263" s="1" t="inlineStr">
        <is>
          <t>#N/A N/A</t>
        </is>
      </c>
      <c r="D263" t="inlineStr">
        <is>
          <t>#N/A N/A</t>
        </is>
      </c>
      <c r="E263" t="inlineStr">
        <is>
          <t>#N/A N/A</t>
        </is>
      </c>
      <c r="F263" t="inlineStr">
        <is>
          <t>#N/A N/A</t>
        </is>
      </c>
      <c r="G263" t="inlineStr">
        <is>
          <t>#N/A N/A</t>
        </is>
      </c>
      <c r="H263" t="n">
        <v>10.3861</v>
      </c>
      <c r="I263" t="n">
        <v>28.0005</v>
      </c>
      <c r="J263" t="inlineStr">
        <is>
          <t>#N/A N/A</t>
        </is>
      </c>
      <c r="K263" t="n">
        <v>12.3857</v>
      </c>
      <c r="L263" t="n">
        <v>13.0266</v>
      </c>
      <c r="M263" t="inlineStr">
        <is>
          <t>#N/A N/A</t>
        </is>
      </c>
      <c r="N263" t="inlineStr">
        <is>
          <t>#N/A N/A</t>
        </is>
      </c>
      <c r="O263" t="inlineStr">
        <is>
          <t>#N/A N/A</t>
        </is>
      </c>
      <c r="P263" t="inlineStr">
        <is>
          <t>#N/A N/A</t>
        </is>
      </c>
      <c r="Q263" t="inlineStr">
        <is>
          <t>#N/A N/A</t>
        </is>
      </c>
      <c r="R263" t="inlineStr">
        <is>
          <t>#N/A N/A</t>
        </is>
      </c>
      <c r="S263" t="inlineStr">
        <is>
          <t>#N/A N/A</t>
        </is>
      </c>
      <c r="T263" t="n">
        <v>20.2139</v>
      </c>
      <c r="U263" t="inlineStr">
        <is>
          <t>#N/A N/A</t>
        </is>
      </c>
      <c r="V263" t="inlineStr">
        <is>
          <t>#N/A N/A</t>
        </is>
      </c>
      <c r="W263" t="inlineStr">
        <is>
          <t>#N/A N/A</t>
        </is>
      </c>
      <c r="X263" t="inlineStr">
        <is>
          <t>#N/A N/A</t>
        </is>
      </c>
      <c r="Y263" t="inlineStr">
        <is>
          <t>#N/A N/A</t>
        </is>
      </c>
      <c r="Z263" t="inlineStr">
        <is>
          <t>#N/A N/A</t>
        </is>
      </c>
      <c r="AA263" t="inlineStr">
        <is>
          <t>#N/A N/A</t>
        </is>
      </c>
      <c r="AB263" t="inlineStr">
        <is>
          <t>#N/A N/A</t>
        </is>
      </c>
      <c r="AC263" t="inlineStr">
        <is>
          <t>#N/A N/A</t>
        </is>
      </c>
      <c r="AD263" t="inlineStr">
        <is>
          <t>#N/A N/A</t>
        </is>
      </c>
      <c r="AE263" t="inlineStr">
        <is>
          <t>#N/A N/A</t>
        </is>
      </c>
      <c r="AF263" t="inlineStr">
        <is>
          <t>#N/A N/A</t>
        </is>
      </c>
      <c r="AG263" t="inlineStr">
        <is>
          <t>#N/A N/A</t>
        </is>
      </c>
      <c r="AH263" t="inlineStr">
        <is>
          <t>#N/A N/A</t>
        </is>
      </c>
      <c r="AI263" t="inlineStr">
        <is>
          <t>#N/A N/A</t>
        </is>
      </c>
      <c r="AJ263" t="inlineStr">
        <is>
          <t>#N/A N/A</t>
        </is>
      </c>
      <c r="AK263" t="inlineStr">
        <is>
          <t>#N/A N/A</t>
        </is>
      </c>
      <c r="AL263" t="inlineStr">
        <is>
          <t>#N/A N/A</t>
        </is>
      </c>
      <c r="AM263" t="inlineStr">
        <is>
          <t>#N/A N/A</t>
        </is>
      </c>
      <c r="AN263" t="inlineStr">
        <is>
          <t>#N/A N/A</t>
        </is>
      </c>
      <c r="AO263" t="inlineStr">
        <is>
          <t>#N/A N/A</t>
        </is>
      </c>
      <c r="AP263" t="inlineStr">
        <is>
          <t>#N/A N/A</t>
        </is>
      </c>
      <c r="AQ263" t="inlineStr">
        <is>
          <t>#N/A N/A</t>
        </is>
      </c>
      <c r="AR263" t="inlineStr">
        <is>
          <t>#N/A N/A</t>
        </is>
      </c>
      <c r="AS263" t="inlineStr">
        <is>
          <t>#N/A N/A</t>
        </is>
      </c>
      <c r="AT263" t="inlineStr">
        <is>
          <t>#N/A N/A</t>
        </is>
      </c>
      <c r="AU263" t="inlineStr">
        <is>
          <t>#N/A N/A</t>
        </is>
      </c>
      <c r="AV263" t="inlineStr">
        <is>
          <t>#N/A N/A</t>
        </is>
      </c>
      <c r="AW263" t="inlineStr">
        <is>
          <t>#N/A N/A</t>
        </is>
      </c>
      <c r="AX263" t="inlineStr">
        <is>
          <t>#N/A N/A</t>
        </is>
      </c>
      <c r="AY263" t="inlineStr">
        <is>
          <t>#N/A N/A</t>
        </is>
      </c>
      <c r="AZ263" t="inlineStr">
        <is>
          <t>#N/A N/A</t>
        </is>
      </c>
      <c r="BA263" t="inlineStr">
        <is>
          <t>#N/A N/A</t>
        </is>
      </c>
      <c r="BB263" t="inlineStr">
        <is>
          <t>#N/A N/A</t>
        </is>
      </c>
      <c r="BC263" t="inlineStr">
        <is>
          <t>#N/A N/A</t>
        </is>
      </c>
      <c r="BD263" t="inlineStr">
        <is>
          <t>#N/A N/A</t>
        </is>
      </c>
      <c r="BE263" t="inlineStr">
        <is>
          <t>#N/A N/A</t>
        </is>
      </c>
      <c r="BF263" t="inlineStr">
        <is>
          <t>#N/A N/A</t>
        </is>
      </c>
      <c r="BG263" t="inlineStr">
        <is>
          <t>#N/A N/A</t>
        </is>
      </c>
      <c r="BH263" t="inlineStr">
        <is>
          <t>#N/A N/A</t>
        </is>
      </c>
      <c r="BI263" t="inlineStr">
        <is>
          <t>#N/A N/A</t>
        </is>
      </c>
      <c r="BJ263" t="inlineStr">
        <is>
          <t>#N/A N/A</t>
        </is>
      </c>
      <c r="BK263" t="inlineStr">
        <is>
          <t>#N/A N/A</t>
        </is>
      </c>
      <c r="BL263" t="inlineStr">
        <is>
          <t>#N/A N/A</t>
        </is>
      </c>
      <c r="BM263" t="inlineStr">
        <is>
          <t>#N/A N/A</t>
        </is>
      </c>
      <c r="BN263" t="inlineStr">
        <is>
          <t>#N/A N/A</t>
        </is>
      </c>
      <c r="BO263" t="inlineStr">
        <is>
          <t>#N/A N/A</t>
        </is>
      </c>
      <c r="BP263" t="inlineStr">
        <is>
          <t>#N/A N/A</t>
        </is>
      </c>
      <c r="BQ263" t="inlineStr">
        <is>
          <t>#N/A N/A</t>
        </is>
      </c>
      <c r="BR263" t="inlineStr">
        <is>
          <t>#N/A N/A</t>
        </is>
      </c>
      <c r="BS263" t="inlineStr">
        <is>
          <t>#N/A N/A</t>
        </is>
      </c>
      <c r="BT263" t="inlineStr">
        <is>
          <t>#N/A N/A</t>
        </is>
      </c>
      <c r="BU263" t="inlineStr">
        <is>
          <t>#N/A N/A</t>
        </is>
      </c>
      <c r="BV263" t="inlineStr">
        <is>
          <t>#N/A N/A</t>
        </is>
      </c>
      <c r="BW263" t="inlineStr">
        <is>
          <t>#N/A N/A</t>
        </is>
      </c>
      <c r="BX263" t="inlineStr">
        <is>
          <t>#N/A N/A</t>
        </is>
      </c>
      <c r="BY263" t="inlineStr">
        <is>
          <t>#N/A N/A</t>
        </is>
      </c>
      <c r="BZ263" t="inlineStr">
        <is>
          <t>#N/A N/A</t>
        </is>
      </c>
      <c r="CA263" t="inlineStr">
        <is>
          <t>#N/A N/A</t>
        </is>
      </c>
      <c r="CB263" t="inlineStr">
        <is>
          <t>#N/A N/A</t>
        </is>
      </c>
    </row>
    <row r="264">
      <c r="A264" s="1" t="n">
        <v>39052</v>
      </c>
      <c r="B264" t="n">
        <v>16.0333</v>
      </c>
      <c r="C264" s="1" t="inlineStr">
        <is>
          <t>#N/A N/A</t>
        </is>
      </c>
      <c r="D264" t="inlineStr">
        <is>
          <t>#N/A N/A</t>
        </is>
      </c>
      <c r="E264" t="inlineStr">
        <is>
          <t>#N/A N/A</t>
        </is>
      </c>
      <c r="F264" t="inlineStr">
        <is>
          <t>#N/A N/A</t>
        </is>
      </c>
      <c r="G264" t="inlineStr">
        <is>
          <t>#N/A N/A</t>
        </is>
      </c>
      <c r="H264" t="n">
        <v>10.9926</v>
      </c>
      <c r="I264" t="n">
        <v>27.3607</v>
      </c>
      <c r="J264" t="inlineStr">
        <is>
          <t>#N/A N/A</t>
        </is>
      </c>
      <c r="K264" t="n">
        <v>12.0342</v>
      </c>
      <c r="L264" t="n">
        <v>12.8309</v>
      </c>
      <c r="M264" t="inlineStr">
        <is>
          <t>#N/A N/A</t>
        </is>
      </c>
      <c r="N264" t="inlineStr">
        <is>
          <t>#N/A N/A</t>
        </is>
      </c>
      <c r="O264" t="inlineStr">
        <is>
          <t>#N/A N/A</t>
        </is>
      </c>
      <c r="P264" t="inlineStr">
        <is>
          <t>#N/A N/A</t>
        </is>
      </c>
      <c r="Q264" t="inlineStr">
        <is>
          <t>#N/A N/A</t>
        </is>
      </c>
      <c r="R264" t="inlineStr">
        <is>
          <t>#N/A N/A</t>
        </is>
      </c>
      <c r="S264" t="inlineStr">
        <is>
          <t>#N/A N/A</t>
        </is>
      </c>
      <c r="T264" t="n">
        <v>20.5486</v>
      </c>
      <c r="U264" t="inlineStr">
        <is>
          <t>#N/A N/A</t>
        </is>
      </c>
      <c r="V264" t="inlineStr">
        <is>
          <t>#N/A N/A</t>
        </is>
      </c>
      <c r="W264" t="inlineStr">
        <is>
          <t>#N/A N/A</t>
        </is>
      </c>
      <c r="X264" t="inlineStr">
        <is>
          <t>#N/A N/A</t>
        </is>
      </c>
      <c r="Y264" t="inlineStr">
        <is>
          <t>#N/A N/A</t>
        </is>
      </c>
      <c r="Z264" t="inlineStr">
        <is>
          <t>#N/A N/A</t>
        </is>
      </c>
      <c r="AA264" t="inlineStr">
        <is>
          <t>#N/A N/A</t>
        </is>
      </c>
      <c r="AB264" t="inlineStr">
        <is>
          <t>#N/A N/A</t>
        </is>
      </c>
      <c r="AC264" t="inlineStr">
        <is>
          <t>#N/A N/A</t>
        </is>
      </c>
      <c r="AD264" t="inlineStr">
        <is>
          <t>#N/A N/A</t>
        </is>
      </c>
      <c r="AE264" t="inlineStr">
        <is>
          <t>#N/A N/A</t>
        </is>
      </c>
      <c r="AF264" t="inlineStr">
        <is>
          <t>#N/A N/A</t>
        </is>
      </c>
      <c r="AG264" t="inlineStr">
        <is>
          <t>#N/A N/A</t>
        </is>
      </c>
      <c r="AH264" t="inlineStr">
        <is>
          <t>#N/A N/A</t>
        </is>
      </c>
      <c r="AI264" t="inlineStr">
        <is>
          <t>#N/A N/A</t>
        </is>
      </c>
      <c r="AJ264" t="inlineStr">
        <is>
          <t>#N/A N/A</t>
        </is>
      </c>
      <c r="AK264" t="inlineStr">
        <is>
          <t>#N/A N/A</t>
        </is>
      </c>
      <c r="AL264" t="inlineStr">
        <is>
          <t>#N/A N/A</t>
        </is>
      </c>
      <c r="AM264" t="inlineStr">
        <is>
          <t>#N/A N/A</t>
        </is>
      </c>
      <c r="AN264" t="inlineStr">
        <is>
          <t>#N/A N/A</t>
        </is>
      </c>
      <c r="AO264" t="inlineStr">
        <is>
          <t>#N/A N/A</t>
        </is>
      </c>
      <c r="AP264" t="inlineStr">
        <is>
          <t>#N/A N/A</t>
        </is>
      </c>
      <c r="AQ264" t="inlineStr">
        <is>
          <t>#N/A N/A</t>
        </is>
      </c>
      <c r="AR264" t="inlineStr">
        <is>
          <t>#N/A N/A</t>
        </is>
      </c>
      <c r="AS264" t="inlineStr">
        <is>
          <t>#N/A N/A</t>
        </is>
      </c>
      <c r="AT264" t="inlineStr">
        <is>
          <t>#N/A N/A</t>
        </is>
      </c>
      <c r="AU264" t="inlineStr">
        <is>
          <t>#N/A N/A</t>
        </is>
      </c>
      <c r="AV264" t="inlineStr">
        <is>
          <t>#N/A N/A</t>
        </is>
      </c>
      <c r="AW264" t="inlineStr">
        <is>
          <t>#N/A N/A</t>
        </is>
      </c>
      <c r="AX264" t="inlineStr">
        <is>
          <t>#N/A N/A</t>
        </is>
      </c>
      <c r="AY264" t="inlineStr">
        <is>
          <t>#N/A N/A</t>
        </is>
      </c>
      <c r="AZ264" t="inlineStr">
        <is>
          <t>#N/A N/A</t>
        </is>
      </c>
      <c r="BA264" t="inlineStr">
        <is>
          <t>#N/A N/A</t>
        </is>
      </c>
      <c r="BB264" t="inlineStr">
        <is>
          <t>#N/A N/A</t>
        </is>
      </c>
      <c r="BC264" t="inlineStr">
        <is>
          <t>#N/A N/A</t>
        </is>
      </c>
      <c r="BD264" t="inlineStr">
        <is>
          <t>#N/A N/A</t>
        </is>
      </c>
      <c r="BE264" t="inlineStr">
        <is>
          <t>#N/A N/A</t>
        </is>
      </c>
      <c r="BF264" t="inlineStr">
        <is>
          <t>#N/A N/A</t>
        </is>
      </c>
      <c r="BG264" t="inlineStr">
        <is>
          <t>#N/A N/A</t>
        </is>
      </c>
      <c r="BH264" t="inlineStr">
        <is>
          <t>#N/A N/A</t>
        </is>
      </c>
      <c r="BI264" t="inlineStr">
        <is>
          <t>#N/A N/A</t>
        </is>
      </c>
      <c r="BJ264" t="inlineStr">
        <is>
          <t>#N/A N/A</t>
        </is>
      </c>
      <c r="BK264" t="inlineStr">
        <is>
          <t>#N/A N/A</t>
        </is>
      </c>
      <c r="BL264" t="inlineStr">
        <is>
          <t>#N/A N/A</t>
        </is>
      </c>
      <c r="BM264" t="inlineStr">
        <is>
          <t>#N/A N/A</t>
        </is>
      </c>
      <c r="BN264" t="inlineStr">
        <is>
          <t>#N/A N/A</t>
        </is>
      </c>
      <c r="BO264" t="inlineStr">
        <is>
          <t>#N/A N/A</t>
        </is>
      </c>
      <c r="BP264" t="inlineStr">
        <is>
          <t>#N/A N/A</t>
        </is>
      </c>
      <c r="BQ264" t="inlineStr">
        <is>
          <t>#N/A N/A</t>
        </is>
      </c>
      <c r="BR264" t="inlineStr">
        <is>
          <t>#N/A N/A</t>
        </is>
      </c>
      <c r="BS264" t="inlineStr">
        <is>
          <t>#N/A N/A</t>
        </is>
      </c>
      <c r="BT264" t="inlineStr">
        <is>
          <t>#N/A N/A</t>
        </is>
      </c>
      <c r="BU264" t="inlineStr">
        <is>
          <t>#N/A N/A</t>
        </is>
      </c>
      <c r="BV264" t="inlineStr">
        <is>
          <t>#N/A N/A</t>
        </is>
      </c>
      <c r="BW264" t="inlineStr">
        <is>
          <t>#N/A N/A</t>
        </is>
      </c>
      <c r="BX264" t="inlineStr">
        <is>
          <t>#N/A N/A</t>
        </is>
      </c>
      <c r="BY264" t="inlineStr">
        <is>
          <t>#N/A N/A</t>
        </is>
      </c>
      <c r="BZ264" t="inlineStr">
        <is>
          <t>#N/A N/A</t>
        </is>
      </c>
      <c r="CA264" t="inlineStr">
        <is>
          <t>#N/A N/A</t>
        </is>
      </c>
      <c r="CB264" t="inlineStr">
        <is>
          <t>#N/A N/A</t>
        </is>
      </c>
    </row>
    <row r="265">
      <c r="A265" s="1" t="n">
        <v>39059</v>
      </c>
      <c r="B265" t="n">
        <v>16.2261</v>
      </c>
      <c r="C265" s="1" t="inlineStr">
        <is>
          <t>#N/A N/A</t>
        </is>
      </c>
      <c r="D265" t="inlineStr">
        <is>
          <t>#N/A N/A</t>
        </is>
      </c>
      <c r="E265" t="inlineStr">
        <is>
          <t>#N/A N/A</t>
        </is>
      </c>
      <c r="F265" t="inlineStr">
        <is>
          <t>#N/A N/A</t>
        </is>
      </c>
      <c r="G265" t="inlineStr">
        <is>
          <t>#N/A N/A</t>
        </is>
      </c>
      <c r="H265" t="n">
        <v>10.89</v>
      </c>
      <c r="I265" t="n">
        <v>27.622</v>
      </c>
      <c r="J265" t="inlineStr">
        <is>
          <t>#N/A N/A</t>
        </is>
      </c>
      <c r="K265" t="n">
        <v>12.2208</v>
      </c>
      <c r="L265" t="n">
        <v>13.0818</v>
      </c>
      <c r="M265" t="inlineStr">
        <is>
          <t>#N/A N/A</t>
        </is>
      </c>
      <c r="N265" t="inlineStr">
        <is>
          <t>#N/A N/A</t>
        </is>
      </c>
      <c r="O265" t="inlineStr">
        <is>
          <t>#N/A N/A</t>
        </is>
      </c>
      <c r="P265" t="inlineStr">
        <is>
          <t>#N/A N/A</t>
        </is>
      </c>
      <c r="Q265" t="inlineStr">
        <is>
          <t>#N/A N/A</t>
        </is>
      </c>
      <c r="R265" t="inlineStr">
        <is>
          <t>#N/A N/A</t>
        </is>
      </c>
      <c r="S265" t="inlineStr">
        <is>
          <t>#N/A N/A</t>
        </is>
      </c>
      <c r="T265" t="n">
        <v>20.6026</v>
      </c>
      <c r="U265" t="inlineStr">
        <is>
          <t>#N/A N/A</t>
        </is>
      </c>
      <c r="V265" t="inlineStr">
        <is>
          <t>#N/A N/A</t>
        </is>
      </c>
      <c r="W265" t="inlineStr">
        <is>
          <t>#N/A N/A</t>
        </is>
      </c>
      <c r="X265" t="inlineStr">
        <is>
          <t>#N/A N/A</t>
        </is>
      </c>
      <c r="Y265" t="inlineStr">
        <is>
          <t>#N/A N/A</t>
        </is>
      </c>
      <c r="Z265" t="inlineStr">
        <is>
          <t>#N/A N/A</t>
        </is>
      </c>
      <c r="AA265" t="inlineStr">
        <is>
          <t>#N/A N/A</t>
        </is>
      </c>
      <c r="AB265" t="inlineStr">
        <is>
          <t>#N/A N/A</t>
        </is>
      </c>
      <c r="AC265" t="inlineStr">
        <is>
          <t>#N/A N/A</t>
        </is>
      </c>
      <c r="AD265" t="inlineStr">
        <is>
          <t>#N/A N/A</t>
        </is>
      </c>
      <c r="AE265" t="inlineStr">
        <is>
          <t>#N/A N/A</t>
        </is>
      </c>
      <c r="AF265" t="inlineStr">
        <is>
          <t>#N/A N/A</t>
        </is>
      </c>
      <c r="AG265" t="inlineStr">
        <is>
          <t>#N/A N/A</t>
        </is>
      </c>
      <c r="AH265" t="inlineStr">
        <is>
          <t>#N/A N/A</t>
        </is>
      </c>
      <c r="AI265" t="inlineStr">
        <is>
          <t>#N/A N/A</t>
        </is>
      </c>
      <c r="AJ265" t="inlineStr">
        <is>
          <t>#N/A N/A</t>
        </is>
      </c>
      <c r="AK265" t="inlineStr">
        <is>
          <t>#N/A N/A</t>
        </is>
      </c>
      <c r="AL265" t="inlineStr">
        <is>
          <t>#N/A N/A</t>
        </is>
      </c>
      <c r="AM265" t="inlineStr">
        <is>
          <t>#N/A N/A</t>
        </is>
      </c>
      <c r="AN265" t="inlineStr">
        <is>
          <t>#N/A N/A</t>
        </is>
      </c>
      <c r="AO265" t="inlineStr">
        <is>
          <t>#N/A N/A</t>
        </is>
      </c>
      <c r="AP265" t="inlineStr">
        <is>
          <t>#N/A N/A</t>
        </is>
      </c>
      <c r="AQ265" t="inlineStr">
        <is>
          <t>#N/A N/A</t>
        </is>
      </c>
      <c r="AR265" t="inlineStr">
        <is>
          <t>#N/A N/A</t>
        </is>
      </c>
      <c r="AS265" t="inlineStr">
        <is>
          <t>#N/A N/A</t>
        </is>
      </c>
      <c r="AT265" t="inlineStr">
        <is>
          <t>#N/A N/A</t>
        </is>
      </c>
      <c r="AU265" t="inlineStr">
        <is>
          <t>#N/A N/A</t>
        </is>
      </c>
      <c r="AV265" t="inlineStr">
        <is>
          <t>#N/A N/A</t>
        </is>
      </c>
      <c r="AW265" t="inlineStr">
        <is>
          <t>#N/A N/A</t>
        </is>
      </c>
      <c r="AX265" t="inlineStr">
        <is>
          <t>#N/A N/A</t>
        </is>
      </c>
      <c r="AY265" t="inlineStr">
        <is>
          <t>#N/A N/A</t>
        </is>
      </c>
      <c r="AZ265" t="inlineStr">
        <is>
          <t>#N/A N/A</t>
        </is>
      </c>
      <c r="BA265" t="inlineStr">
        <is>
          <t>#N/A N/A</t>
        </is>
      </c>
      <c r="BB265" t="inlineStr">
        <is>
          <t>#N/A N/A</t>
        </is>
      </c>
      <c r="BC265" t="inlineStr">
        <is>
          <t>#N/A N/A</t>
        </is>
      </c>
      <c r="BD265" t="inlineStr">
        <is>
          <t>#N/A N/A</t>
        </is>
      </c>
      <c r="BE265" t="inlineStr">
        <is>
          <t>#N/A N/A</t>
        </is>
      </c>
      <c r="BF265" t="inlineStr">
        <is>
          <t>#N/A N/A</t>
        </is>
      </c>
      <c r="BG265" t="inlineStr">
        <is>
          <t>#N/A N/A</t>
        </is>
      </c>
      <c r="BH265" t="inlineStr">
        <is>
          <t>#N/A N/A</t>
        </is>
      </c>
      <c r="BI265" t="inlineStr">
        <is>
          <t>#N/A N/A</t>
        </is>
      </c>
      <c r="BJ265" t="inlineStr">
        <is>
          <t>#N/A N/A</t>
        </is>
      </c>
      <c r="BK265" t="inlineStr">
        <is>
          <t>#N/A N/A</t>
        </is>
      </c>
      <c r="BL265" t="inlineStr">
        <is>
          <t>#N/A N/A</t>
        </is>
      </c>
      <c r="BM265" t="inlineStr">
        <is>
          <t>#N/A N/A</t>
        </is>
      </c>
      <c r="BN265" t="inlineStr">
        <is>
          <t>#N/A N/A</t>
        </is>
      </c>
      <c r="BO265" t="inlineStr">
        <is>
          <t>#N/A N/A</t>
        </is>
      </c>
      <c r="BP265" t="inlineStr">
        <is>
          <t>#N/A N/A</t>
        </is>
      </c>
      <c r="BQ265" t="inlineStr">
        <is>
          <t>#N/A N/A</t>
        </is>
      </c>
      <c r="BR265" t="inlineStr">
        <is>
          <t>#N/A N/A</t>
        </is>
      </c>
      <c r="BS265" t="inlineStr">
        <is>
          <t>#N/A N/A</t>
        </is>
      </c>
      <c r="BT265" t="inlineStr">
        <is>
          <t>#N/A N/A</t>
        </is>
      </c>
      <c r="BU265" t="inlineStr">
        <is>
          <t>#N/A N/A</t>
        </is>
      </c>
      <c r="BV265" t="inlineStr">
        <is>
          <t>#N/A N/A</t>
        </is>
      </c>
      <c r="BW265" t="inlineStr">
        <is>
          <t>#N/A N/A</t>
        </is>
      </c>
      <c r="BX265" t="inlineStr">
        <is>
          <t>#N/A N/A</t>
        </is>
      </c>
      <c r="BY265" t="inlineStr">
        <is>
          <t>#N/A N/A</t>
        </is>
      </c>
      <c r="BZ265" t="inlineStr">
        <is>
          <t>#N/A N/A</t>
        </is>
      </c>
      <c r="CA265" t="inlineStr">
        <is>
          <t>#N/A N/A</t>
        </is>
      </c>
      <c r="CB265" t="inlineStr">
        <is>
          <t>#N/A N/A</t>
        </is>
      </c>
    </row>
    <row r="266">
      <c r="A266" s="1" t="n">
        <v>39066</v>
      </c>
      <c r="B266" t="n">
        <v>16.4099</v>
      </c>
      <c r="C266" s="1" t="inlineStr">
        <is>
          <t>#N/A N/A</t>
        </is>
      </c>
      <c r="D266" t="inlineStr">
        <is>
          <t>#N/A N/A</t>
        </is>
      </c>
      <c r="E266" t="inlineStr">
        <is>
          <t>#N/A N/A</t>
        </is>
      </c>
      <c r="F266" t="inlineStr">
        <is>
          <t>#N/A N/A</t>
        </is>
      </c>
      <c r="G266" t="inlineStr">
        <is>
          <t>#N/A N/A</t>
        </is>
      </c>
      <c r="H266" t="n">
        <v>11.1094</v>
      </c>
      <c r="I266" t="n">
        <v>27.9734</v>
      </c>
      <c r="J266" t="inlineStr">
        <is>
          <t>#N/A N/A</t>
        </is>
      </c>
      <c r="K266" t="n">
        <v>12.5389</v>
      </c>
      <c r="L266" t="n">
        <v>13.3226</v>
      </c>
      <c r="M266" t="inlineStr">
        <is>
          <t>#N/A N/A</t>
        </is>
      </c>
      <c r="N266" t="inlineStr">
        <is>
          <t>#N/A N/A</t>
        </is>
      </c>
      <c r="O266" t="inlineStr">
        <is>
          <t>#N/A N/A</t>
        </is>
      </c>
      <c r="P266" t="inlineStr">
        <is>
          <t>#N/A N/A</t>
        </is>
      </c>
      <c r="Q266" t="inlineStr">
        <is>
          <t>#N/A N/A</t>
        </is>
      </c>
      <c r="R266" t="inlineStr">
        <is>
          <t>#N/A N/A</t>
        </is>
      </c>
      <c r="S266" t="inlineStr">
        <is>
          <t>#N/A N/A</t>
        </is>
      </c>
      <c r="T266" t="n">
        <v>20.7033</v>
      </c>
      <c r="U266" t="inlineStr">
        <is>
          <t>#N/A N/A</t>
        </is>
      </c>
      <c r="V266" t="inlineStr">
        <is>
          <t>#N/A N/A</t>
        </is>
      </c>
      <c r="W266" t="inlineStr">
        <is>
          <t>#N/A N/A</t>
        </is>
      </c>
      <c r="X266" t="inlineStr">
        <is>
          <t>#N/A N/A</t>
        </is>
      </c>
      <c r="Y266" t="inlineStr">
        <is>
          <t>#N/A N/A</t>
        </is>
      </c>
      <c r="Z266" t="inlineStr">
        <is>
          <t>#N/A N/A</t>
        </is>
      </c>
      <c r="AA266" t="inlineStr">
        <is>
          <t>#N/A N/A</t>
        </is>
      </c>
      <c r="AB266" t="inlineStr">
        <is>
          <t>#N/A N/A</t>
        </is>
      </c>
      <c r="AC266" t="inlineStr">
        <is>
          <t>#N/A N/A</t>
        </is>
      </c>
      <c r="AD266" t="inlineStr">
        <is>
          <t>#N/A N/A</t>
        </is>
      </c>
      <c r="AE266" t="inlineStr">
        <is>
          <t>#N/A N/A</t>
        </is>
      </c>
      <c r="AF266" t="inlineStr">
        <is>
          <t>#N/A N/A</t>
        </is>
      </c>
      <c r="AG266" t="inlineStr">
        <is>
          <t>#N/A N/A</t>
        </is>
      </c>
      <c r="AH266" t="inlineStr">
        <is>
          <t>#N/A N/A</t>
        </is>
      </c>
      <c r="AI266" t="inlineStr">
        <is>
          <t>#N/A N/A</t>
        </is>
      </c>
      <c r="AJ266" t="inlineStr">
        <is>
          <t>#N/A N/A</t>
        </is>
      </c>
      <c r="AK266" t="inlineStr">
        <is>
          <t>#N/A N/A</t>
        </is>
      </c>
      <c r="AL266" t="inlineStr">
        <is>
          <t>#N/A N/A</t>
        </is>
      </c>
      <c r="AM266" t="inlineStr">
        <is>
          <t>#N/A N/A</t>
        </is>
      </c>
      <c r="AN266" t="inlineStr">
        <is>
          <t>#N/A N/A</t>
        </is>
      </c>
      <c r="AO266" t="inlineStr">
        <is>
          <t>#N/A N/A</t>
        </is>
      </c>
      <c r="AP266" t="inlineStr">
        <is>
          <t>#N/A N/A</t>
        </is>
      </c>
      <c r="AQ266" t="inlineStr">
        <is>
          <t>#N/A N/A</t>
        </is>
      </c>
      <c r="AR266" t="inlineStr">
        <is>
          <t>#N/A N/A</t>
        </is>
      </c>
      <c r="AS266" t="inlineStr">
        <is>
          <t>#N/A N/A</t>
        </is>
      </c>
      <c r="AT266" t="inlineStr">
        <is>
          <t>#N/A N/A</t>
        </is>
      </c>
      <c r="AU266" t="inlineStr">
        <is>
          <t>#N/A N/A</t>
        </is>
      </c>
      <c r="AV266" t="inlineStr">
        <is>
          <t>#N/A N/A</t>
        </is>
      </c>
      <c r="AW266" t="inlineStr">
        <is>
          <t>#N/A N/A</t>
        </is>
      </c>
      <c r="AX266" t="inlineStr">
        <is>
          <t>#N/A N/A</t>
        </is>
      </c>
      <c r="AY266" t="inlineStr">
        <is>
          <t>#N/A N/A</t>
        </is>
      </c>
      <c r="AZ266" t="inlineStr">
        <is>
          <t>#N/A N/A</t>
        </is>
      </c>
      <c r="BA266" t="inlineStr">
        <is>
          <t>#N/A N/A</t>
        </is>
      </c>
      <c r="BB266" t="inlineStr">
        <is>
          <t>#N/A N/A</t>
        </is>
      </c>
      <c r="BC266" t="inlineStr">
        <is>
          <t>#N/A N/A</t>
        </is>
      </c>
      <c r="BD266" t="inlineStr">
        <is>
          <t>#N/A N/A</t>
        </is>
      </c>
      <c r="BE266" t="inlineStr">
        <is>
          <t>#N/A N/A</t>
        </is>
      </c>
      <c r="BF266" t="inlineStr">
        <is>
          <t>#N/A N/A</t>
        </is>
      </c>
      <c r="BG266" t="inlineStr">
        <is>
          <t>#N/A N/A</t>
        </is>
      </c>
      <c r="BH266" t="inlineStr">
        <is>
          <t>#N/A N/A</t>
        </is>
      </c>
      <c r="BI266" t="inlineStr">
        <is>
          <t>#N/A N/A</t>
        </is>
      </c>
      <c r="BJ266" t="inlineStr">
        <is>
          <t>#N/A N/A</t>
        </is>
      </c>
      <c r="BK266" t="inlineStr">
        <is>
          <t>#N/A N/A</t>
        </is>
      </c>
      <c r="BL266" t="inlineStr">
        <is>
          <t>#N/A N/A</t>
        </is>
      </c>
      <c r="BM266" t="inlineStr">
        <is>
          <t>#N/A N/A</t>
        </is>
      </c>
      <c r="BN266" t="inlineStr">
        <is>
          <t>#N/A N/A</t>
        </is>
      </c>
      <c r="BO266" t="inlineStr">
        <is>
          <t>#N/A N/A</t>
        </is>
      </c>
      <c r="BP266" t="inlineStr">
        <is>
          <t>#N/A N/A</t>
        </is>
      </c>
      <c r="BQ266" t="inlineStr">
        <is>
          <t>#N/A N/A</t>
        </is>
      </c>
      <c r="BR266" t="inlineStr">
        <is>
          <t>#N/A N/A</t>
        </is>
      </c>
      <c r="BS266" t="inlineStr">
        <is>
          <t>#N/A N/A</t>
        </is>
      </c>
      <c r="BT266" t="inlineStr">
        <is>
          <t>#N/A N/A</t>
        </is>
      </c>
      <c r="BU266" t="inlineStr">
        <is>
          <t>#N/A N/A</t>
        </is>
      </c>
      <c r="BV266" t="inlineStr">
        <is>
          <t>#N/A N/A</t>
        </is>
      </c>
      <c r="BW266" t="inlineStr">
        <is>
          <t>#N/A N/A</t>
        </is>
      </c>
      <c r="BX266" t="inlineStr">
        <is>
          <t>#N/A N/A</t>
        </is>
      </c>
      <c r="BY266" t="inlineStr">
        <is>
          <t>#N/A N/A</t>
        </is>
      </c>
      <c r="BZ266" t="inlineStr">
        <is>
          <t>#N/A N/A</t>
        </is>
      </c>
      <c r="CA266" t="inlineStr">
        <is>
          <t>#N/A N/A</t>
        </is>
      </c>
      <c r="CB266" t="inlineStr">
        <is>
          <t>#N/A N/A</t>
        </is>
      </c>
    </row>
    <row r="267">
      <c r="A267" s="1" t="n">
        <v>39073</v>
      </c>
      <c r="B267" t="n">
        <v>16.1912</v>
      </c>
      <c r="C267" s="1" t="inlineStr">
        <is>
          <t>#N/A N/A</t>
        </is>
      </c>
      <c r="D267" t="inlineStr">
        <is>
          <t>#N/A N/A</t>
        </is>
      </c>
      <c r="E267" t="inlineStr">
        <is>
          <t>#N/A N/A</t>
        </is>
      </c>
      <c r="F267" t="inlineStr">
        <is>
          <t>#N/A N/A</t>
        </is>
      </c>
      <c r="G267" t="inlineStr">
        <is>
          <t>#N/A N/A</t>
        </is>
      </c>
      <c r="H267" t="n">
        <v>10.6015</v>
      </c>
      <c r="I267" t="n">
        <v>27.7716</v>
      </c>
      <c r="J267" t="inlineStr">
        <is>
          <t>#N/A N/A</t>
        </is>
      </c>
      <c r="K267" t="n">
        <v>12.48</v>
      </c>
      <c r="L267" t="n">
        <v>13.2622</v>
      </c>
      <c r="M267" t="inlineStr">
        <is>
          <t>#N/A N/A</t>
        </is>
      </c>
      <c r="N267" t="inlineStr">
        <is>
          <t>#N/A N/A</t>
        </is>
      </c>
      <c r="O267" t="inlineStr">
        <is>
          <t>#N/A N/A</t>
        </is>
      </c>
      <c r="P267" t="inlineStr">
        <is>
          <t>#N/A N/A</t>
        </is>
      </c>
      <c r="Q267" t="inlineStr">
        <is>
          <t>#N/A N/A</t>
        </is>
      </c>
      <c r="R267" t="inlineStr">
        <is>
          <t>#N/A N/A</t>
        </is>
      </c>
      <c r="S267" t="inlineStr">
        <is>
          <t>#N/A N/A</t>
        </is>
      </c>
      <c r="T267" t="n">
        <v>20.119</v>
      </c>
      <c r="U267" t="inlineStr">
        <is>
          <t>#N/A N/A</t>
        </is>
      </c>
      <c r="V267" t="inlineStr">
        <is>
          <t>#N/A N/A</t>
        </is>
      </c>
      <c r="W267" t="inlineStr">
        <is>
          <t>#N/A N/A</t>
        </is>
      </c>
      <c r="X267" t="inlineStr">
        <is>
          <t>#N/A N/A</t>
        </is>
      </c>
      <c r="Y267" t="inlineStr">
        <is>
          <t>#N/A N/A</t>
        </is>
      </c>
      <c r="Z267" t="inlineStr">
        <is>
          <t>#N/A N/A</t>
        </is>
      </c>
      <c r="AA267" t="inlineStr">
        <is>
          <t>#N/A N/A</t>
        </is>
      </c>
      <c r="AB267" t="inlineStr">
        <is>
          <t>#N/A N/A</t>
        </is>
      </c>
      <c r="AC267" t="inlineStr">
        <is>
          <t>#N/A N/A</t>
        </is>
      </c>
      <c r="AD267" t="inlineStr">
        <is>
          <t>#N/A N/A</t>
        </is>
      </c>
      <c r="AE267" t="inlineStr">
        <is>
          <t>#N/A N/A</t>
        </is>
      </c>
      <c r="AF267" t="inlineStr">
        <is>
          <t>#N/A N/A</t>
        </is>
      </c>
      <c r="AG267" t="inlineStr">
        <is>
          <t>#N/A N/A</t>
        </is>
      </c>
      <c r="AH267" t="inlineStr">
        <is>
          <t>#N/A N/A</t>
        </is>
      </c>
      <c r="AI267" t="inlineStr">
        <is>
          <t>#N/A N/A</t>
        </is>
      </c>
      <c r="AJ267" t="inlineStr">
        <is>
          <t>#N/A N/A</t>
        </is>
      </c>
      <c r="AK267" t="inlineStr">
        <is>
          <t>#N/A N/A</t>
        </is>
      </c>
      <c r="AL267" t="inlineStr">
        <is>
          <t>#N/A N/A</t>
        </is>
      </c>
      <c r="AM267" t="inlineStr">
        <is>
          <t>#N/A N/A</t>
        </is>
      </c>
      <c r="AN267" t="inlineStr">
        <is>
          <t>#N/A N/A</t>
        </is>
      </c>
      <c r="AO267" t="inlineStr">
        <is>
          <t>#N/A N/A</t>
        </is>
      </c>
      <c r="AP267" t="inlineStr">
        <is>
          <t>#N/A N/A</t>
        </is>
      </c>
      <c r="AQ267" t="inlineStr">
        <is>
          <t>#N/A N/A</t>
        </is>
      </c>
      <c r="AR267" t="inlineStr">
        <is>
          <t>#N/A N/A</t>
        </is>
      </c>
      <c r="AS267" t="inlineStr">
        <is>
          <t>#N/A N/A</t>
        </is>
      </c>
      <c r="AT267" t="inlineStr">
        <is>
          <t>#N/A N/A</t>
        </is>
      </c>
      <c r="AU267" t="inlineStr">
        <is>
          <t>#N/A N/A</t>
        </is>
      </c>
      <c r="AV267" t="inlineStr">
        <is>
          <t>#N/A N/A</t>
        </is>
      </c>
      <c r="AW267" t="inlineStr">
        <is>
          <t>#N/A N/A</t>
        </is>
      </c>
      <c r="AX267" t="inlineStr">
        <is>
          <t>#N/A N/A</t>
        </is>
      </c>
      <c r="AY267" t="inlineStr">
        <is>
          <t>#N/A N/A</t>
        </is>
      </c>
      <c r="AZ267" t="inlineStr">
        <is>
          <t>#N/A N/A</t>
        </is>
      </c>
      <c r="BA267" t="inlineStr">
        <is>
          <t>#N/A N/A</t>
        </is>
      </c>
      <c r="BB267" t="inlineStr">
        <is>
          <t>#N/A N/A</t>
        </is>
      </c>
      <c r="BC267" t="inlineStr">
        <is>
          <t>#N/A N/A</t>
        </is>
      </c>
      <c r="BD267" t="inlineStr">
        <is>
          <t>#N/A N/A</t>
        </is>
      </c>
      <c r="BE267" t="inlineStr">
        <is>
          <t>#N/A N/A</t>
        </is>
      </c>
      <c r="BF267" t="inlineStr">
        <is>
          <t>#N/A N/A</t>
        </is>
      </c>
      <c r="BG267" t="inlineStr">
        <is>
          <t>#N/A N/A</t>
        </is>
      </c>
      <c r="BH267" t="inlineStr">
        <is>
          <t>#N/A N/A</t>
        </is>
      </c>
      <c r="BI267" t="inlineStr">
        <is>
          <t>#N/A N/A</t>
        </is>
      </c>
      <c r="BJ267" t="inlineStr">
        <is>
          <t>#N/A N/A</t>
        </is>
      </c>
      <c r="BK267" t="inlineStr">
        <is>
          <t>#N/A N/A</t>
        </is>
      </c>
      <c r="BL267" t="inlineStr">
        <is>
          <t>#N/A N/A</t>
        </is>
      </c>
      <c r="BM267" t="inlineStr">
        <is>
          <t>#N/A N/A</t>
        </is>
      </c>
      <c r="BN267" t="inlineStr">
        <is>
          <t>#N/A N/A</t>
        </is>
      </c>
      <c r="BO267" t="inlineStr">
        <is>
          <t>#N/A N/A</t>
        </is>
      </c>
      <c r="BP267" t="inlineStr">
        <is>
          <t>#N/A N/A</t>
        </is>
      </c>
      <c r="BQ267" t="inlineStr">
        <is>
          <t>#N/A N/A</t>
        </is>
      </c>
      <c r="BR267" t="inlineStr">
        <is>
          <t>#N/A N/A</t>
        </is>
      </c>
      <c r="BS267" t="inlineStr">
        <is>
          <t>#N/A N/A</t>
        </is>
      </c>
      <c r="BT267" t="inlineStr">
        <is>
          <t>#N/A N/A</t>
        </is>
      </c>
      <c r="BU267" t="inlineStr">
        <is>
          <t>#N/A N/A</t>
        </is>
      </c>
      <c r="BV267" t="inlineStr">
        <is>
          <t>#N/A N/A</t>
        </is>
      </c>
      <c r="BW267" t="inlineStr">
        <is>
          <t>#N/A N/A</t>
        </is>
      </c>
      <c r="BX267" t="inlineStr">
        <is>
          <t>#N/A N/A</t>
        </is>
      </c>
      <c r="BY267" t="inlineStr">
        <is>
          <t>#N/A N/A</t>
        </is>
      </c>
      <c r="BZ267" t="inlineStr">
        <is>
          <t>#N/A N/A</t>
        </is>
      </c>
      <c r="CA267" t="inlineStr">
        <is>
          <t>#N/A N/A</t>
        </is>
      </c>
      <c r="CB267" t="inlineStr">
        <is>
          <t>#N/A N/A</t>
        </is>
      </c>
    </row>
    <row r="268">
      <c r="A268" s="1" t="n">
        <v>39080</v>
      </c>
      <c r="B268" t="n">
        <v>16.2677</v>
      </c>
      <c r="C268" s="1" t="inlineStr">
        <is>
          <t>#N/A N/A</t>
        </is>
      </c>
      <c r="D268" t="inlineStr">
        <is>
          <t>#N/A N/A</t>
        </is>
      </c>
      <c r="E268" t="inlineStr">
        <is>
          <t>#N/A N/A</t>
        </is>
      </c>
      <c r="F268" t="inlineStr">
        <is>
          <t>#N/A N/A</t>
        </is>
      </c>
      <c r="G268" t="inlineStr">
        <is>
          <t>#N/A N/A</t>
        </is>
      </c>
      <c r="H268" t="n">
        <v>10.6716</v>
      </c>
      <c r="I268" t="n">
        <v>27.9021</v>
      </c>
      <c r="J268" t="inlineStr">
        <is>
          <t>#N/A N/A</t>
        </is>
      </c>
      <c r="K268" t="n">
        <v>12.5856</v>
      </c>
      <c r="L268" t="n">
        <v>13.3334</v>
      </c>
      <c r="M268" t="inlineStr">
        <is>
          <t>#N/A N/A</t>
        </is>
      </c>
      <c r="N268" t="inlineStr">
        <is>
          <t>#N/A N/A</t>
        </is>
      </c>
      <c r="O268" t="inlineStr">
        <is>
          <t>#N/A N/A</t>
        </is>
      </c>
      <c r="P268" t="inlineStr">
        <is>
          <t>#N/A N/A</t>
        </is>
      </c>
      <c r="Q268" t="inlineStr">
        <is>
          <t>#N/A N/A</t>
        </is>
      </c>
      <c r="R268" t="inlineStr">
        <is>
          <t>#N/A N/A</t>
        </is>
      </c>
      <c r="S268" t="inlineStr">
        <is>
          <t>#N/A N/A</t>
        </is>
      </c>
      <c r="T268" t="n">
        <v>20.2885</v>
      </c>
      <c r="U268" t="inlineStr">
        <is>
          <t>#N/A N/A</t>
        </is>
      </c>
      <c r="V268" t="inlineStr">
        <is>
          <t>#N/A N/A</t>
        </is>
      </c>
      <c r="W268" t="inlineStr">
        <is>
          <t>#N/A N/A</t>
        </is>
      </c>
      <c r="X268" t="inlineStr">
        <is>
          <t>#N/A N/A</t>
        </is>
      </c>
      <c r="Y268" t="inlineStr">
        <is>
          <t>#N/A N/A</t>
        </is>
      </c>
      <c r="Z268" t="inlineStr">
        <is>
          <t>#N/A N/A</t>
        </is>
      </c>
      <c r="AA268" t="inlineStr">
        <is>
          <t>#N/A N/A</t>
        </is>
      </c>
      <c r="AB268" t="inlineStr">
        <is>
          <t>#N/A N/A</t>
        </is>
      </c>
      <c r="AC268" t="inlineStr">
        <is>
          <t>#N/A N/A</t>
        </is>
      </c>
      <c r="AD268" t="inlineStr">
        <is>
          <t>#N/A N/A</t>
        </is>
      </c>
      <c r="AE268" t="inlineStr">
        <is>
          <t>#N/A N/A</t>
        </is>
      </c>
      <c r="AF268" t="inlineStr">
        <is>
          <t>#N/A N/A</t>
        </is>
      </c>
      <c r="AG268" t="inlineStr">
        <is>
          <t>#N/A N/A</t>
        </is>
      </c>
      <c r="AH268" t="inlineStr">
        <is>
          <t>#N/A N/A</t>
        </is>
      </c>
      <c r="AI268" t="inlineStr">
        <is>
          <t>#N/A N/A</t>
        </is>
      </c>
      <c r="AJ268" t="inlineStr">
        <is>
          <t>#N/A N/A</t>
        </is>
      </c>
      <c r="AK268" t="inlineStr">
        <is>
          <t>#N/A N/A</t>
        </is>
      </c>
      <c r="AL268" t="inlineStr">
        <is>
          <t>#N/A N/A</t>
        </is>
      </c>
      <c r="AM268" t="inlineStr">
        <is>
          <t>#N/A N/A</t>
        </is>
      </c>
      <c r="AN268" t="inlineStr">
        <is>
          <t>#N/A N/A</t>
        </is>
      </c>
      <c r="AO268" t="inlineStr">
        <is>
          <t>#N/A N/A</t>
        </is>
      </c>
      <c r="AP268" t="inlineStr">
        <is>
          <t>#N/A N/A</t>
        </is>
      </c>
      <c r="AQ268" t="inlineStr">
        <is>
          <t>#N/A N/A</t>
        </is>
      </c>
      <c r="AR268" t="inlineStr">
        <is>
          <t>#N/A N/A</t>
        </is>
      </c>
      <c r="AS268" t="inlineStr">
        <is>
          <t>#N/A N/A</t>
        </is>
      </c>
      <c r="AT268" t="inlineStr">
        <is>
          <t>#N/A N/A</t>
        </is>
      </c>
      <c r="AU268" t="inlineStr">
        <is>
          <t>#N/A N/A</t>
        </is>
      </c>
      <c r="AV268" t="inlineStr">
        <is>
          <t>#N/A N/A</t>
        </is>
      </c>
      <c r="AW268" t="inlineStr">
        <is>
          <t>#N/A N/A</t>
        </is>
      </c>
      <c r="AX268" t="inlineStr">
        <is>
          <t>#N/A N/A</t>
        </is>
      </c>
      <c r="AY268" t="inlineStr">
        <is>
          <t>#N/A N/A</t>
        </is>
      </c>
      <c r="AZ268" t="inlineStr">
        <is>
          <t>#N/A N/A</t>
        </is>
      </c>
      <c r="BA268" t="inlineStr">
        <is>
          <t>#N/A N/A</t>
        </is>
      </c>
      <c r="BB268" t="inlineStr">
        <is>
          <t>#N/A N/A</t>
        </is>
      </c>
      <c r="BC268" t="inlineStr">
        <is>
          <t>#N/A N/A</t>
        </is>
      </c>
      <c r="BD268" t="inlineStr">
        <is>
          <t>#N/A N/A</t>
        </is>
      </c>
      <c r="BE268" t="inlineStr">
        <is>
          <t>#N/A N/A</t>
        </is>
      </c>
      <c r="BF268" t="inlineStr">
        <is>
          <t>#N/A N/A</t>
        </is>
      </c>
      <c r="BG268" t="inlineStr">
        <is>
          <t>#N/A N/A</t>
        </is>
      </c>
      <c r="BH268" t="inlineStr">
        <is>
          <t>#N/A N/A</t>
        </is>
      </c>
      <c r="BI268" t="inlineStr">
        <is>
          <t>#N/A N/A</t>
        </is>
      </c>
      <c r="BJ268" t="inlineStr">
        <is>
          <t>#N/A N/A</t>
        </is>
      </c>
      <c r="BK268" t="inlineStr">
        <is>
          <t>#N/A N/A</t>
        </is>
      </c>
      <c r="BL268" t="inlineStr">
        <is>
          <t>#N/A N/A</t>
        </is>
      </c>
      <c r="BM268" t="inlineStr">
        <is>
          <t>#N/A N/A</t>
        </is>
      </c>
      <c r="BN268" t="inlineStr">
        <is>
          <t>#N/A N/A</t>
        </is>
      </c>
      <c r="BO268" t="inlineStr">
        <is>
          <t>#N/A N/A</t>
        </is>
      </c>
      <c r="BP268" t="inlineStr">
        <is>
          <t>#N/A N/A</t>
        </is>
      </c>
      <c r="BQ268" t="inlineStr">
        <is>
          <t>#N/A N/A</t>
        </is>
      </c>
      <c r="BR268" t="inlineStr">
        <is>
          <t>#N/A N/A</t>
        </is>
      </c>
      <c r="BS268" t="inlineStr">
        <is>
          <t>#N/A N/A</t>
        </is>
      </c>
      <c r="BT268" t="inlineStr">
        <is>
          <t>#N/A N/A</t>
        </is>
      </c>
      <c r="BU268" t="inlineStr">
        <is>
          <t>#N/A N/A</t>
        </is>
      </c>
      <c r="BV268" t="inlineStr">
        <is>
          <t>#N/A N/A</t>
        </is>
      </c>
      <c r="BW268" t="inlineStr">
        <is>
          <t>#N/A N/A</t>
        </is>
      </c>
      <c r="BX268" t="inlineStr">
        <is>
          <t>#N/A N/A</t>
        </is>
      </c>
      <c r="BY268" t="inlineStr">
        <is>
          <t>#N/A N/A</t>
        </is>
      </c>
      <c r="BZ268" t="inlineStr">
        <is>
          <t>#N/A N/A</t>
        </is>
      </c>
      <c r="CA268" t="inlineStr">
        <is>
          <t>#N/A N/A</t>
        </is>
      </c>
      <c r="CB268" t="inlineStr">
        <is>
          <t>#N/A N/A</t>
        </is>
      </c>
    </row>
    <row r="269">
      <c r="A269" s="1" t="n">
        <v>39087</v>
      </c>
      <c r="B269" t="n">
        <v>16.1529</v>
      </c>
      <c r="C269" s="1" t="inlineStr">
        <is>
          <t>#N/A N/A</t>
        </is>
      </c>
      <c r="D269" t="inlineStr">
        <is>
          <t>#N/A N/A</t>
        </is>
      </c>
      <c r="E269" t="inlineStr">
        <is>
          <t>#N/A N/A</t>
        </is>
      </c>
      <c r="F269" t="inlineStr">
        <is>
          <t>#N/A N/A</t>
        </is>
      </c>
      <c r="G269" t="inlineStr">
        <is>
          <t>#N/A N/A</t>
        </is>
      </c>
      <c r="H269" t="n">
        <v>10.1763</v>
      </c>
      <c r="I269" t="n">
        <v>28.3404</v>
      </c>
      <c r="J269" t="inlineStr">
        <is>
          <t>#N/A N/A</t>
        </is>
      </c>
      <c r="K269" t="n">
        <v>12.7392</v>
      </c>
      <c r="L269" t="n">
        <v>13.2505</v>
      </c>
      <c r="M269" t="inlineStr">
        <is>
          <t>#N/A N/A</t>
        </is>
      </c>
      <c r="N269" t="inlineStr">
        <is>
          <t>#N/A N/A</t>
        </is>
      </c>
      <c r="O269" t="inlineStr">
        <is>
          <t>#N/A N/A</t>
        </is>
      </c>
      <c r="P269" t="inlineStr">
        <is>
          <t>#N/A N/A</t>
        </is>
      </c>
      <c r="Q269" t="inlineStr">
        <is>
          <t>#N/A N/A</t>
        </is>
      </c>
      <c r="R269" t="inlineStr">
        <is>
          <t>#N/A N/A</t>
        </is>
      </c>
      <c r="S269" t="inlineStr">
        <is>
          <t>#N/A N/A</t>
        </is>
      </c>
      <c r="T269" t="n">
        <v>20.3281</v>
      </c>
      <c r="U269" t="inlineStr">
        <is>
          <t>#N/A N/A</t>
        </is>
      </c>
      <c r="V269" t="inlineStr">
        <is>
          <t>#N/A N/A</t>
        </is>
      </c>
      <c r="W269" t="inlineStr">
        <is>
          <t>#N/A N/A</t>
        </is>
      </c>
      <c r="X269" t="inlineStr">
        <is>
          <t>#N/A N/A</t>
        </is>
      </c>
      <c r="Y269" t="inlineStr">
        <is>
          <t>#N/A N/A</t>
        </is>
      </c>
      <c r="Z269" t="inlineStr">
        <is>
          <t>#N/A N/A</t>
        </is>
      </c>
      <c r="AA269" t="inlineStr">
        <is>
          <t>#N/A N/A</t>
        </is>
      </c>
      <c r="AB269" t="inlineStr">
        <is>
          <t>#N/A N/A</t>
        </is>
      </c>
      <c r="AC269" t="inlineStr">
        <is>
          <t>#N/A N/A</t>
        </is>
      </c>
      <c r="AD269" t="inlineStr">
        <is>
          <t>#N/A N/A</t>
        </is>
      </c>
      <c r="AE269" t="inlineStr">
        <is>
          <t>#N/A N/A</t>
        </is>
      </c>
      <c r="AF269" t="inlineStr">
        <is>
          <t>#N/A N/A</t>
        </is>
      </c>
      <c r="AG269" t="inlineStr">
        <is>
          <t>#N/A N/A</t>
        </is>
      </c>
      <c r="AH269" t="inlineStr">
        <is>
          <t>#N/A N/A</t>
        </is>
      </c>
      <c r="AI269" t="inlineStr">
        <is>
          <t>#N/A N/A</t>
        </is>
      </c>
      <c r="AJ269" t="inlineStr">
        <is>
          <t>#N/A N/A</t>
        </is>
      </c>
      <c r="AK269" t="inlineStr">
        <is>
          <t>#N/A N/A</t>
        </is>
      </c>
      <c r="AL269" t="inlineStr">
        <is>
          <t>#N/A N/A</t>
        </is>
      </c>
      <c r="AM269" t="inlineStr">
        <is>
          <t>#N/A N/A</t>
        </is>
      </c>
      <c r="AN269" t="inlineStr">
        <is>
          <t>#N/A N/A</t>
        </is>
      </c>
      <c r="AO269" t="inlineStr">
        <is>
          <t>#N/A N/A</t>
        </is>
      </c>
      <c r="AP269" t="inlineStr">
        <is>
          <t>#N/A N/A</t>
        </is>
      </c>
      <c r="AQ269" t="inlineStr">
        <is>
          <t>#N/A N/A</t>
        </is>
      </c>
      <c r="AR269" t="inlineStr">
        <is>
          <t>#N/A N/A</t>
        </is>
      </c>
      <c r="AS269" t="inlineStr">
        <is>
          <t>#N/A N/A</t>
        </is>
      </c>
      <c r="AT269" t="inlineStr">
        <is>
          <t>#N/A N/A</t>
        </is>
      </c>
      <c r="AU269" t="inlineStr">
        <is>
          <t>#N/A N/A</t>
        </is>
      </c>
      <c r="AV269" t="inlineStr">
        <is>
          <t>#N/A N/A</t>
        </is>
      </c>
      <c r="AW269" t="inlineStr">
        <is>
          <t>#N/A N/A</t>
        </is>
      </c>
      <c r="AX269" t="inlineStr">
        <is>
          <t>#N/A N/A</t>
        </is>
      </c>
      <c r="AY269" t="inlineStr">
        <is>
          <t>#N/A N/A</t>
        </is>
      </c>
      <c r="AZ269" t="inlineStr">
        <is>
          <t>#N/A N/A</t>
        </is>
      </c>
      <c r="BA269" t="inlineStr">
        <is>
          <t>#N/A N/A</t>
        </is>
      </c>
      <c r="BB269" t="inlineStr">
        <is>
          <t>#N/A N/A</t>
        </is>
      </c>
      <c r="BC269" t="inlineStr">
        <is>
          <t>#N/A N/A</t>
        </is>
      </c>
      <c r="BD269" t="inlineStr">
        <is>
          <t>#N/A N/A</t>
        </is>
      </c>
      <c r="BE269" t="inlineStr">
        <is>
          <t>#N/A N/A</t>
        </is>
      </c>
      <c r="BF269" t="inlineStr">
        <is>
          <t>#N/A N/A</t>
        </is>
      </c>
      <c r="BG269" t="inlineStr">
        <is>
          <t>#N/A N/A</t>
        </is>
      </c>
      <c r="BH269" t="inlineStr">
        <is>
          <t>#N/A N/A</t>
        </is>
      </c>
      <c r="BI269" t="inlineStr">
        <is>
          <t>#N/A N/A</t>
        </is>
      </c>
      <c r="BJ269" t="inlineStr">
        <is>
          <t>#N/A N/A</t>
        </is>
      </c>
      <c r="BK269" t="inlineStr">
        <is>
          <t>#N/A N/A</t>
        </is>
      </c>
      <c r="BL269" t="inlineStr">
        <is>
          <t>#N/A N/A</t>
        </is>
      </c>
      <c r="BM269" t="inlineStr">
        <is>
          <t>#N/A N/A</t>
        </is>
      </c>
      <c r="BN269" t="inlineStr">
        <is>
          <t>#N/A N/A</t>
        </is>
      </c>
      <c r="BO269" t="inlineStr">
        <is>
          <t>#N/A N/A</t>
        </is>
      </c>
      <c r="BP269" t="inlineStr">
        <is>
          <t>#N/A N/A</t>
        </is>
      </c>
      <c r="BQ269" t="inlineStr">
        <is>
          <t>#N/A N/A</t>
        </is>
      </c>
      <c r="BR269" t="inlineStr">
        <is>
          <t>#N/A N/A</t>
        </is>
      </c>
      <c r="BS269" t="inlineStr">
        <is>
          <t>#N/A N/A</t>
        </is>
      </c>
      <c r="BT269" t="inlineStr">
        <is>
          <t>#N/A N/A</t>
        </is>
      </c>
      <c r="BU269" t="inlineStr">
        <is>
          <t>#N/A N/A</t>
        </is>
      </c>
      <c r="BV269" t="inlineStr">
        <is>
          <t>#N/A N/A</t>
        </is>
      </c>
      <c r="BW269" t="inlineStr">
        <is>
          <t>#N/A N/A</t>
        </is>
      </c>
      <c r="BX269" t="inlineStr">
        <is>
          <t>#N/A N/A</t>
        </is>
      </c>
      <c r="BY269" t="inlineStr">
        <is>
          <t>#N/A N/A</t>
        </is>
      </c>
      <c r="BZ269" t="inlineStr">
        <is>
          <t>#N/A N/A</t>
        </is>
      </c>
      <c r="CA269" t="inlineStr">
        <is>
          <t>#N/A N/A</t>
        </is>
      </c>
      <c r="CB269" t="inlineStr">
        <is>
          <t>#N/A N/A</t>
        </is>
      </c>
    </row>
    <row r="270">
      <c r="A270" s="1" t="n">
        <v>39094</v>
      </c>
      <c r="B270" t="n">
        <v>16.4038</v>
      </c>
      <c r="C270" s="1" t="inlineStr">
        <is>
          <t>#N/A N/A</t>
        </is>
      </c>
      <c r="D270" t="inlineStr">
        <is>
          <t>#N/A N/A</t>
        </is>
      </c>
      <c r="E270" t="inlineStr">
        <is>
          <t>#N/A N/A</t>
        </is>
      </c>
      <c r="F270" t="inlineStr">
        <is>
          <t>#N/A N/A</t>
        </is>
      </c>
      <c r="G270" t="inlineStr">
        <is>
          <t>#N/A N/A</t>
        </is>
      </c>
      <c r="H270" t="n">
        <v>10.1151</v>
      </c>
      <c r="I270" t="n">
        <v>29.3156</v>
      </c>
      <c r="J270" t="inlineStr">
        <is>
          <t>#N/A N/A</t>
        </is>
      </c>
      <c r="K270" t="n">
        <v>12.8688</v>
      </c>
      <c r="L270" t="n">
        <v>13.396</v>
      </c>
      <c r="M270" t="inlineStr">
        <is>
          <t>#N/A N/A</t>
        </is>
      </c>
      <c r="N270" t="inlineStr">
        <is>
          <t>#N/A N/A</t>
        </is>
      </c>
      <c r="O270" t="inlineStr">
        <is>
          <t>#N/A N/A</t>
        </is>
      </c>
      <c r="P270" t="inlineStr">
        <is>
          <t>#N/A N/A</t>
        </is>
      </c>
      <c r="Q270" t="inlineStr">
        <is>
          <t>#N/A N/A</t>
        </is>
      </c>
      <c r="R270" t="inlineStr">
        <is>
          <t>#N/A N/A</t>
        </is>
      </c>
      <c r="S270" t="inlineStr">
        <is>
          <t>#N/A N/A</t>
        </is>
      </c>
      <c r="T270" t="n">
        <v>21.0313</v>
      </c>
      <c r="U270" t="inlineStr">
        <is>
          <t>#N/A N/A</t>
        </is>
      </c>
      <c r="V270" t="inlineStr">
        <is>
          <t>#N/A N/A</t>
        </is>
      </c>
      <c r="W270" t="inlineStr">
        <is>
          <t>#N/A N/A</t>
        </is>
      </c>
      <c r="X270" t="inlineStr">
        <is>
          <t>#N/A N/A</t>
        </is>
      </c>
      <c r="Y270" t="inlineStr">
        <is>
          <t>#N/A N/A</t>
        </is>
      </c>
      <c r="Z270" t="inlineStr">
        <is>
          <t>#N/A N/A</t>
        </is>
      </c>
      <c r="AA270" t="inlineStr">
        <is>
          <t>#N/A N/A</t>
        </is>
      </c>
      <c r="AB270" t="inlineStr">
        <is>
          <t>#N/A N/A</t>
        </is>
      </c>
      <c r="AC270" t="inlineStr">
        <is>
          <t>#N/A N/A</t>
        </is>
      </c>
      <c r="AD270" t="inlineStr">
        <is>
          <t>#N/A N/A</t>
        </is>
      </c>
      <c r="AE270" t="inlineStr">
        <is>
          <t>#N/A N/A</t>
        </is>
      </c>
      <c r="AF270" t="inlineStr">
        <is>
          <t>#N/A N/A</t>
        </is>
      </c>
      <c r="AG270" t="inlineStr">
        <is>
          <t>#N/A N/A</t>
        </is>
      </c>
      <c r="AH270" t="inlineStr">
        <is>
          <t>#N/A N/A</t>
        </is>
      </c>
      <c r="AI270" t="inlineStr">
        <is>
          <t>#N/A N/A</t>
        </is>
      </c>
      <c r="AJ270" t="inlineStr">
        <is>
          <t>#N/A N/A</t>
        </is>
      </c>
      <c r="AK270" t="inlineStr">
        <is>
          <t>#N/A N/A</t>
        </is>
      </c>
      <c r="AL270" t="inlineStr">
        <is>
          <t>#N/A N/A</t>
        </is>
      </c>
      <c r="AM270" t="inlineStr">
        <is>
          <t>#N/A N/A</t>
        </is>
      </c>
      <c r="AN270" t="inlineStr">
        <is>
          <t>#N/A N/A</t>
        </is>
      </c>
      <c r="AO270" t="inlineStr">
        <is>
          <t>#N/A N/A</t>
        </is>
      </c>
      <c r="AP270" t="inlineStr">
        <is>
          <t>#N/A N/A</t>
        </is>
      </c>
      <c r="AQ270" t="inlineStr">
        <is>
          <t>#N/A N/A</t>
        </is>
      </c>
      <c r="AR270" t="inlineStr">
        <is>
          <t>#N/A N/A</t>
        </is>
      </c>
      <c r="AS270" t="inlineStr">
        <is>
          <t>#N/A N/A</t>
        </is>
      </c>
      <c r="AT270" t="inlineStr">
        <is>
          <t>#N/A N/A</t>
        </is>
      </c>
      <c r="AU270" t="inlineStr">
        <is>
          <t>#N/A N/A</t>
        </is>
      </c>
      <c r="AV270" t="inlineStr">
        <is>
          <t>#N/A N/A</t>
        </is>
      </c>
      <c r="AW270" t="inlineStr">
        <is>
          <t>#N/A N/A</t>
        </is>
      </c>
      <c r="AX270" t="inlineStr">
        <is>
          <t>#N/A N/A</t>
        </is>
      </c>
      <c r="AY270" t="inlineStr">
        <is>
          <t>#N/A N/A</t>
        </is>
      </c>
      <c r="AZ270" t="inlineStr">
        <is>
          <t>#N/A N/A</t>
        </is>
      </c>
      <c r="BA270" t="inlineStr">
        <is>
          <t>#N/A N/A</t>
        </is>
      </c>
      <c r="BB270" t="inlineStr">
        <is>
          <t>#N/A N/A</t>
        </is>
      </c>
      <c r="BC270" t="inlineStr">
        <is>
          <t>#N/A N/A</t>
        </is>
      </c>
      <c r="BD270" t="inlineStr">
        <is>
          <t>#N/A N/A</t>
        </is>
      </c>
      <c r="BE270" t="inlineStr">
        <is>
          <t>#N/A N/A</t>
        </is>
      </c>
      <c r="BF270" t="inlineStr">
        <is>
          <t>#N/A N/A</t>
        </is>
      </c>
      <c r="BG270" t="inlineStr">
        <is>
          <t>#N/A N/A</t>
        </is>
      </c>
      <c r="BH270" t="inlineStr">
        <is>
          <t>#N/A N/A</t>
        </is>
      </c>
      <c r="BI270" t="inlineStr">
        <is>
          <t>#N/A N/A</t>
        </is>
      </c>
      <c r="BJ270" t="inlineStr">
        <is>
          <t>#N/A N/A</t>
        </is>
      </c>
      <c r="BK270" t="inlineStr">
        <is>
          <t>#N/A N/A</t>
        </is>
      </c>
      <c r="BL270" t="inlineStr">
        <is>
          <t>#N/A N/A</t>
        </is>
      </c>
      <c r="BM270" t="inlineStr">
        <is>
          <t>#N/A N/A</t>
        </is>
      </c>
      <c r="BN270" t="inlineStr">
        <is>
          <t>#N/A N/A</t>
        </is>
      </c>
      <c r="BO270" t="inlineStr">
        <is>
          <t>#N/A N/A</t>
        </is>
      </c>
      <c r="BP270" t="inlineStr">
        <is>
          <t>#N/A N/A</t>
        </is>
      </c>
      <c r="BQ270" t="inlineStr">
        <is>
          <t>#N/A N/A</t>
        </is>
      </c>
      <c r="BR270" t="inlineStr">
        <is>
          <t>#N/A N/A</t>
        </is>
      </c>
      <c r="BS270" t="inlineStr">
        <is>
          <t>#N/A N/A</t>
        </is>
      </c>
      <c r="BT270" t="inlineStr">
        <is>
          <t>#N/A N/A</t>
        </is>
      </c>
      <c r="BU270" t="inlineStr">
        <is>
          <t>#N/A N/A</t>
        </is>
      </c>
      <c r="BV270" t="inlineStr">
        <is>
          <t>#N/A N/A</t>
        </is>
      </c>
      <c r="BW270" t="inlineStr">
        <is>
          <t>#N/A N/A</t>
        </is>
      </c>
      <c r="BX270" t="inlineStr">
        <is>
          <t>#N/A N/A</t>
        </is>
      </c>
      <c r="BY270" t="inlineStr">
        <is>
          <t>#N/A N/A</t>
        </is>
      </c>
      <c r="BZ270" t="inlineStr">
        <is>
          <t>#N/A N/A</t>
        </is>
      </c>
      <c r="CA270" t="inlineStr">
        <is>
          <t>#N/A N/A</t>
        </is>
      </c>
      <c r="CB270" t="inlineStr">
        <is>
          <t>#N/A N/A</t>
        </is>
      </c>
    </row>
    <row r="271">
      <c r="A271" s="1" t="n">
        <v>39101</v>
      </c>
      <c r="B271" t="n">
        <v>16.395</v>
      </c>
      <c r="C271" s="1" t="inlineStr">
        <is>
          <t>#N/A N/A</t>
        </is>
      </c>
      <c r="D271" t="inlineStr">
        <is>
          <t>#N/A N/A</t>
        </is>
      </c>
      <c r="E271" t="inlineStr">
        <is>
          <t>#N/A N/A</t>
        </is>
      </c>
      <c r="F271" t="inlineStr">
        <is>
          <t>#N/A N/A</t>
        </is>
      </c>
      <c r="G271" t="inlineStr">
        <is>
          <t>#N/A N/A</t>
        </is>
      </c>
      <c r="H271" t="n">
        <v>10.2825</v>
      </c>
      <c r="I271" t="n">
        <v>28.3198</v>
      </c>
      <c r="J271" t="inlineStr">
        <is>
          <t>#N/A N/A</t>
        </is>
      </c>
      <c r="K271" t="n">
        <v>12.8558</v>
      </c>
      <c r="L271" t="n">
        <v>13.351</v>
      </c>
      <c r="M271" t="inlineStr">
        <is>
          <t>#N/A N/A</t>
        </is>
      </c>
      <c r="N271" t="inlineStr">
        <is>
          <t>#N/A N/A</t>
        </is>
      </c>
      <c r="O271" t="inlineStr">
        <is>
          <t>#N/A N/A</t>
        </is>
      </c>
      <c r="P271" t="inlineStr">
        <is>
          <t>#N/A N/A</t>
        </is>
      </c>
      <c r="Q271" t="inlineStr">
        <is>
          <t>#N/A N/A</t>
        </is>
      </c>
      <c r="R271" t="inlineStr">
        <is>
          <t>#N/A N/A</t>
        </is>
      </c>
      <c r="S271" t="inlineStr">
        <is>
          <t>#N/A N/A</t>
        </is>
      </c>
      <c r="T271" t="n">
        <v>20.006</v>
      </c>
      <c r="U271" t="inlineStr">
        <is>
          <t>#N/A N/A</t>
        </is>
      </c>
      <c r="V271" t="inlineStr">
        <is>
          <t>#N/A N/A</t>
        </is>
      </c>
      <c r="W271" t="inlineStr">
        <is>
          <t>#N/A N/A</t>
        </is>
      </c>
      <c r="X271" t="inlineStr">
        <is>
          <t>#N/A N/A</t>
        </is>
      </c>
      <c r="Y271" t="inlineStr">
        <is>
          <t>#N/A N/A</t>
        </is>
      </c>
      <c r="Z271" t="inlineStr">
        <is>
          <t>#N/A N/A</t>
        </is>
      </c>
      <c r="AA271" t="inlineStr">
        <is>
          <t>#N/A N/A</t>
        </is>
      </c>
      <c r="AB271" t="inlineStr">
        <is>
          <t>#N/A N/A</t>
        </is>
      </c>
      <c r="AC271" t="inlineStr">
        <is>
          <t>#N/A N/A</t>
        </is>
      </c>
      <c r="AD271" t="inlineStr">
        <is>
          <t>#N/A N/A</t>
        </is>
      </c>
      <c r="AE271" t="inlineStr">
        <is>
          <t>#N/A N/A</t>
        </is>
      </c>
      <c r="AF271" t="inlineStr">
        <is>
          <t>#N/A N/A</t>
        </is>
      </c>
      <c r="AG271" t="inlineStr">
        <is>
          <t>#N/A N/A</t>
        </is>
      </c>
      <c r="AH271" t="inlineStr">
        <is>
          <t>#N/A N/A</t>
        </is>
      </c>
      <c r="AI271" t="inlineStr">
        <is>
          <t>#N/A N/A</t>
        </is>
      </c>
      <c r="AJ271" t="inlineStr">
        <is>
          <t>#N/A N/A</t>
        </is>
      </c>
      <c r="AK271" t="inlineStr">
        <is>
          <t>#N/A N/A</t>
        </is>
      </c>
      <c r="AL271" t="inlineStr">
        <is>
          <t>#N/A N/A</t>
        </is>
      </c>
      <c r="AM271" t="inlineStr">
        <is>
          <t>#N/A N/A</t>
        </is>
      </c>
      <c r="AN271" t="inlineStr">
        <is>
          <t>#N/A N/A</t>
        </is>
      </c>
      <c r="AO271" t="inlineStr">
        <is>
          <t>#N/A N/A</t>
        </is>
      </c>
      <c r="AP271" t="inlineStr">
        <is>
          <t>#N/A N/A</t>
        </is>
      </c>
      <c r="AQ271" t="inlineStr">
        <is>
          <t>#N/A N/A</t>
        </is>
      </c>
      <c r="AR271" t="inlineStr">
        <is>
          <t>#N/A N/A</t>
        </is>
      </c>
      <c r="AS271" t="inlineStr">
        <is>
          <t>#N/A N/A</t>
        </is>
      </c>
      <c r="AT271" t="inlineStr">
        <is>
          <t>#N/A N/A</t>
        </is>
      </c>
      <c r="AU271" t="inlineStr">
        <is>
          <t>#N/A N/A</t>
        </is>
      </c>
      <c r="AV271" t="inlineStr">
        <is>
          <t>#N/A N/A</t>
        </is>
      </c>
      <c r="AW271" t="inlineStr">
        <is>
          <t>#N/A N/A</t>
        </is>
      </c>
      <c r="AX271" t="inlineStr">
        <is>
          <t>#N/A N/A</t>
        </is>
      </c>
      <c r="AY271" t="inlineStr">
        <is>
          <t>#N/A N/A</t>
        </is>
      </c>
      <c r="AZ271" t="inlineStr">
        <is>
          <t>#N/A N/A</t>
        </is>
      </c>
      <c r="BA271" t="inlineStr">
        <is>
          <t>#N/A N/A</t>
        </is>
      </c>
      <c r="BB271" t="inlineStr">
        <is>
          <t>#N/A N/A</t>
        </is>
      </c>
      <c r="BC271" t="inlineStr">
        <is>
          <t>#N/A N/A</t>
        </is>
      </c>
      <c r="BD271" t="inlineStr">
        <is>
          <t>#N/A N/A</t>
        </is>
      </c>
      <c r="BE271" t="inlineStr">
        <is>
          <t>#N/A N/A</t>
        </is>
      </c>
      <c r="BF271" t="inlineStr">
        <is>
          <t>#N/A N/A</t>
        </is>
      </c>
      <c r="BG271" t="inlineStr">
        <is>
          <t>#N/A N/A</t>
        </is>
      </c>
      <c r="BH271" t="inlineStr">
        <is>
          <t>#N/A N/A</t>
        </is>
      </c>
      <c r="BI271" t="inlineStr">
        <is>
          <t>#N/A N/A</t>
        </is>
      </c>
      <c r="BJ271" t="inlineStr">
        <is>
          <t>#N/A N/A</t>
        </is>
      </c>
      <c r="BK271" t="inlineStr">
        <is>
          <t>#N/A N/A</t>
        </is>
      </c>
      <c r="BL271" t="inlineStr">
        <is>
          <t>#N/A N/A</t>
        </is>
      </c>
      <c r="BM271" t="inlineStr">
        <is>
          <t>#N/A N/A</t>
        </is>
      </c>
      <c r="BN271" t="inlineStr">
        <is>
          <t>#N/A N/A</t>
        </is>
      </c>
      <c r="BO271" t="inlineStr">
        <is>
          <t>#N/A N/A</t>
        </is>
      </c>
      <c r="BP271" t="inlineStr">
        <is>
          <t>#N/A N/A</t>
        </is>
      </c>
      <c r="BQ271" t="inlineStr">
        <is>
          <t>#N/A N/A</t>
        </is>
      </c>
      <c r="BR271" t="inlineStr">
        <is>
          <t>#N/A N/A</t>
        </is>
      </c>
      <c r="BS271" t="inlineStr">
        <is>
          <t>#N/A N/A</t>
        </is>
      </c>
      <c r="BT271" t="inlineStr">
        <is>
          <t>#N/A N/A</t>
        </is>
      </c>
      <c r="BU271" t="inlineStr">
        <is>
          <t>#N/A N/A</t>
        </is>
      </c>
      <c r="BV271" t="inlineStr">
        <is>
          <t>#N/A N/A</t>
        </is>
      </c>
      <c r="BW271" t="inlineStr">
        <is>
          <t>#N/A N/A</t>
        </is>
      </c>
      <c r="BX271" t="inlineStr">
        <is>
          <t>#N/A N/A</t>
        </is>
      </c>
      <c r="BY271" t="inlineStr">
        <is>
          <t>#N/A N/A</t>
        </is>
      </c>
      <c r="BZ271" t="inlineStr">
        <is>
          <t>#N/A N/A</t>
        </is>
      </c>
      <c r="CA271" t="inlineStr">
        <is>
          <t>#N/A N/A</t>
        </is>
      </c>
      <c r="CB271" t="inlineStr">
        <is>
          <t>#N/A N/A</t>
        </is>
      </c>
    </row>
    <row r="272">
      <c r="A272" s="1" t="n">
        <v>39108</v>
      </c>
      <c r="B272" t="n">
        <v>16.3005</v>
      </c>
      <c r="C272" s="1" t="inlineStr">
        <is>
          <t>#N/A N/A</t>
        </is>
      </c>
      <c r="D272" t="inlineStr">
        <is>
          <t>#N/A N/A</t>
        </is>
      </c>
      <c r="E272" t="inlineStr">
        <is>
          <t>#N/A N/A</t>
        </is>
      </c>
      <c r="F272" t="inlineStr">
        <is>
          <t>#N/A N/A</t>
        </is>
      </c>
      <c r="G272" t="inlineStr">
        <is>
          <t>#N/A N/A</t>
        </is>
      </c>
      <c r="H272" t="n">
        <v>10.4073</v>
      </c>
      <c r="I272" t="n">
        <v>28.0481</v>
      </c>
      <c r="J272" t="inlineStr">
        <is>
          <t>#N/A N/A</t>
        </is>
      </c>
      <c r="K272" t="n">
        <v>12.8539</v>
      </c>
      <c r="L272" t="n">
        <v>13.2235</v>
      </c>
      <c r="M272" t="inlineStr">
        <is>
          <t>#N/A N/A</t>
        </is>
      </c>
      <c r="N272" t="inlineStr">
        <is>
          <t>#N/A N/A</t>
        </is>
      </c>
      <c r="O272" t="inlineStr">
        <is>
          <t>#N/A N/A</t>
        </is>
      </c>
      <c r="P272" t="inlineStr">
        <is>
          <t>#N/A N/A</t>
        </is>
      </c>
      <c r="Q272" t="inlineStr">
        <is>
          <t>#N/A N/A</t>
        </is>
      </c>
      <c r="R272" t="inlineStr">
        <is>
          <t>#N/A N/A</t>
        </is>
      </c>
      <c r="S272" t="inlineStr">
        <is>
          <t>#N/A N/A</t>
        </is>
      </c>
      <c r="T272" t="n">
        <v>20.5387</v>
      </c>
      <c r="U272" t="inlineStr">
        <is>
          <t>#N/A N/A</t>
        </is>
      </c>
      <c r="V272" t="inlineStr">
        <is>
          <t>#N/A N/A</t>
        </is>
      </c>
      <c r="W272" t="inlineStr">
        <is>
          <t>#N/A N/A</t>
        </is>
      </c>
      <c r="X272" t="inlineStr">
        <is>
          <t>#N/A N/A</t>
        </is>
      </c>
      <c r="Y272" t="inlineStr">
        <is>
          <t>#N/A N/A</t>
        </is>
      </c>
      <c r="Z272" t="inlineStr">
        <is>
          <t>#N/A N/A</t>
        </is>
      </c>
      <c r="AA272" t="inlineStr">
        <is>
          <t>#N/A N/A</t>
        </is>
      </c>
      <c r="AB272" t="inlineStr">
        <is>
          <t>#N/A N/A</t>
        </is>
      </c>
      <c r="AC272" t="inlineStr">
        <is>
          <t>#N/A N/A</t>
        </is>
      </c>
      <c r="AD272" t="inlineStr">
        <is>
          <t>#N/A N/A</t>
        </is>
      </c>
      <c r="AE272" t="inlineStr">
        <is>
          <t>#N/A N/A</t>
        </is>
      </c>
      <c r="AF272" t="inlineStr">
        <is>
          <t>#N/A N/A</t>
        </is>
      </c>
      <c r="AG272" t="inlineStr">
        <is>
          <t>#N/A N/A</t>
        </is>
      </c>
      <c r="AH272" t="inlineStr">
        <is>
          <t>#N/A N/A</t>
        </is>
      </c>
      <c r="AI272" t="inlineStr">
        <is>
          <t>#N/A N/A</t>
        </is>
      </c>
      <c r="AJ272" t="inlineStr">
        <is>
          <t>#N/A N/A</t>
        </is>
      </c>
      <c r="AK272" t="inlineStr">
        <is>
          <t>#N/A N/A</t>
        </is>
      </c>
      <c r="AL272" t="inlineStr">
        <is>
          <t>#N/A N/A</t>
        </is>
      </c>
      <c r="AM272" t="inlineStr">
        <is>
          <t>#N/A N/A</t>
        </is>
      </c>
      <c r="AN272" t="inlineStr">
        <is>
          <t>#N/A N/A</t>
        </is>
      </c>
      <c r="AO272" t="inlineStr">
        <is>
          <t>#N/A N/A</t>
        </is>
      </c>
      <c r="AP272" t="inlineStr">
        <is>
          <t>#N/A N/A</t>
        </is>
      </c>
      <c r="AQ272" t="inlineStr">
        <is>
          <t>#N/A N/A</t>
        </is>
      </c>
      <c r="AR272" t="inlineStr">
        <is>
          <t>#N/A N/A</t>
        </is>
      </c>
      <c r="AS272" t="inlineStr">
        <is>
          <t>#N/A N/A</t>
        </is>
      </c>
      <c r="AT272" t="inlineStr">
        <is>
          <t>#N/A N/A</t>
        </is>
      </c>
      <c r="AU272" t="inlineStr">
        <is>
          <t>#N/A N/A</t>
        </is>
      </c>
      <c r="AV272" t="inlineStr">
        <is>
          <t>#N/A N/A</t>
        </is>
      </c>
      <c r="AW272" t="inlineStr">
        <is>
          <t>#N/A N/A</t>
        </is>
      </c>
      <c r="AX272" t="inlineStr">
        <is>
          <t>#N/A N/A</t>
        </is>
      </c>
      <c r="AY272" t="inlineStr">
        <is>
          <t>#N/A N/A</t>
        </is>
      </c>
      <c r="AZ272" t="inlineStr">
        <is>
          <t>#N/A N/A</t>
        </is>
      </c>
      <c r="BA272" t="inlineStr">
        <is>
          <t>#N/A N/A</t>
        </is>
      </c>
      <c r="BB272" t="inlineStr">
        <is>
          <t>#N/A N/A</t>
        </is>
      </c>
      <c r="BC272" t="inlineStr">
        <is>
          <t>#N/A N/A</t>
        </is>
      </c>
      <c r="BD272" t="inlineStr">
        <is>
          <t>#N/A N/A</t>
        </is>
      </c>
      <c r="BE272" t="inlineStr">
        <is>
          <t>#N/A N/A</t>
        </is>
      </c>
      <c r="BF272" t="inlineStr">
        <is>
          <t>#N/A N/A</t>
        </is>
      </c>
      <c r="BG272" t="inlineStr">
        <is>
          <t>#N/A N/A</t>
        </is>
      </c>
      <c r="BH272" t="inlineStr">
        <is>
          <t>#N/A N/A</t>
        </is>
      </c>
      <c r="BI272" t="inlineStr">
        <is>
          <t>#N/A N/A</t>
        </is>
      </c>
      <c r="BJ272" t="inlineStr">
        <is>
          <t>#N/A N/A</t>
        </is>
      </c>
      <c r="BK272" t="inlineStr">
        <is>
          <t>#N/A N/A</t>
        </is>
      </c>
      <c r="BL272" t="inlineStr">
        <is>
          <t>#N/A N/A</t>
        </is>
      </c>
      <c r="BM272" t="inlineStr">
        <is>
          <t>#N/A N/A</t>
        </is>
      </c>
      <c r="BN272" t="inlineStr">
        <is>
          <t>#N/A N/A</t>
        </is>
      </c>
      <c r="BO272" t="inlineStr">
        <is>
          <t>#N/A N/A</t>
        </is>
      </c>
      <c r="BP272" t="inlineStr">
        <is>
          <t>#N/A N/A</t>
        </is>
      </c>
      <c r="BQ272" t="inlineStr">
        <is>
          <t>#N/A N/A</t>
        </is>
      </c>
      <c r="BR272" t="inlineStr">
        <is>
          <t>#N/A N/A</t>
        </is>
      </c>
      <c r="BS272" t="inlineStr">
        <is>
          <t>#N/A N/A</t>
        </is>
      </c>
      <c r="BT272" t="inlineStr">
        <is>
          <t>#N/A N/A</t>
        </is>
      </c>
      <c r="BU272" t="inlineStr">
        <is>
          <t>#N/A N/A</t>
        </is>
      </c>
      <c r="BV272" t="inlineStr">
        <is>
          <t>#N/A N/A</t>
        </is>
      </c>
      <c r="BW272" t="inlineStr">
        <is>
          <t>#N/A N/A</t>
        </is>
      </c>
      <c r="BX272" t="inlineStr">
        <is>
          <t>#N/A N/A</t>
        </is>
      </c>
      <c r="BY272" t="inlineStr">
        <is>
          <t>#N/A N/A</t>
        </is>
      </c>
      <c r="BZ272" t="inlineStr">
        <is>
          <t>#N/A N/A</t>
        </is>
      </c>
      <c r="CA272" t="inlineStr">
        <is>
          <t>#N/A N/A</t>
        </is>
      </c>
      <c r="CB272" t="inlineStr">
        <is>
          <t>#N/A N/A</t>
        </is>
      </c>
    </row>
    <row r="273">
      <c r="A273" s="1" t="n">
        <v>39115</v>
      </c>
      <c r="B273" t="n">
        <v>16.5504</v>
      </c>
      <c r="C273" s="1" t="inlineStr">
        <is>
          <t>#N/A N/A</t>
        </is>
      </c>
      <c r="D273" t="inlineStr">
        <is>
          <t>#N/A N/A</t>
        </is>
      </c>
      <c r="E273" t="inlineStr">
        <is>
          <t>#N/A N/A</t>
        </is>
      </c>
      <c r="F273" t="inlineStr">
        <is>
          <t>#N/A N/A</t>
        </is>
      </c>
      <c r="G273" t="inlineStr">
        <is>
          <t>#N/A N/A</t>
        </is>
      </c>
      <c r="H273" t="n">
        <v>11.1556</v>
      </c>
      <c r="I273" t="n">
        <v>28.4102</v>
      </c>
      <c r="J273" t="inlineStr">
        <is>
          <t>#N/A N/A</t>
        </is>
      </c>
      <c r="K273" t="n">
        <v>12.9133</v>
      </c>
      <c r="L273" t="n">
        <v>13.3435</v>
      </c>
      <c r="M273" t="inlineStr">
        <is>
          <t>#N/A N/A</t>
        </is>
      </c>
      <c r="N273" t="inlineStr">
        <is>
          <t>#N/A N/A</t>
        </is>
      </c>
      <c r="O273" t="inlineStr">
        <is>
          <t>#N/A N/A</t>
        </is>
      </c>
      <c r="P273" t="inlineStr">
        <is>
          <t>#N/A N/A</t>
        </is>
      </c>
      <c r="Q273" t="inlineStr">
        <is>
          <t>#N/A N/A</t>
        </is>
      </c>
      <c r="R273" t="inlineStr">
        <is>
          <t>#N/A N/A</t>
        </is>
      </c>
      <c r="S273" t="inlineStr">
        <is>
          <t>#N/A N/A</t>
        </is>
      </c>
      <c r="T273" t="n">
        <v>20.3646</v>
      </c>
      <c r="U273" t="inlineStr">
        <is>
          <t>#N/A N/A</t>
        </is>
      </c>
      <c r="V273" t="inlineStr">
        <is>
          <t>#N/A N/A</t>
        </is>
      </c>
      <c r="W273" t="inlineStr">
        <is>
          <t>#N/A N/A</t>
        </is>
      </c>
      <c r="X273" t="inlineStr">
        <is>
          <t>#N/A N/A</t>
        </is>
      </c>
      <c r="Y273" t="inlineStr">
        <is>
          <t>#N/A N/A</t>
        </is>
      </c>
      <c r="Z273" t="inlineStr">
        <is>
          <t>#N/A N/A</t>
        </is>
      </c>
      <c r="AA273" t="inlineStr">
        <is>
          <t>#N/A N/A</t>
        </is>
      </c>
      <c r="AB273" t="inlineStr">
        <is>
          <t>#N/A N/A</t>
        </is>
      </c>
      <c r="AC273" t="inlineStr">
        <is>
          <t>#N/A N/A</t>
        </is>
      </c>
      <c r="AD273" t="inlineStr">
        <is>
          <t>#N/A N/A</t>
        </is>
      </c>
      <c r="AE273" t="inlineStr">
        <is>
          <t>#N/A N/A</t>
        </is>
      </c>
      <c r="AF273" t="inlineStr">
        <is>
          <t>#N/A N/A</t>
        </is>
      </c>
      <c r="AG273" t="inlineStr">
        <is>
          <t>#N/A N/A</t>
        </is>
      </c>
      <c r="AH273" t="inlineStr">
        <is>
          <t>#N/A N/A</t>
        </is>
      </c>
      <c r="AI273" t="inlineStr">
        <is>
          <t>#N/A N/A</t>
        </is>
      </c>
      <c r="AJ273" t="inlineStr">
        <is>
          <t>#N/A N/A</t>
        </is>
      </c>
      <c r="AK273" t="inlineStr">
        <is>
          <t>#N/A N/A</t>
        </is>
      </c>
      <c r="AL273" t="inlineStr">
        <is>
          <t>#N/A N/A</t>
        </is>
      </c>
      <c r="AM273" t="inlineStr">
        <is>
          <t>#N/A N/A</t>
        </is>
      </c>
      <c r="AN273" t="inlineStr">
        <is>
          <t>#N/A N/A</t>
        </is>
      </c>
      <c r="AO273" t="inlineStr">
        <is>
          <t>#N/A N/A</t>
        </is>
      </c>
      <c r="AP273" t="inlineStr">
        <is>
          <t>#N/A N/A</t>
        </is>
      </c>
      <c r="AQ273" t="inlineStr">
        <is>
          <t>#N/A N/A</t>
        </is>
      </c>
      <c r="AR273" t="inlineStr">
        <is>
          <t>#N/A N/A</t>
        </is>
      </c>
      <c r="AS273" t="inlineStr">
        <is>
          <t>#N/A N/A</t>
        </is>
      </c>
      <c r="AT273" t="inlineStr">
        <is>
          <t>#N/A N/A</t>
        </is>
      </c>
      <c r="AU273" t="inlineStr">
        <is>
          <t>#N/A N/A</t>
        </is>
      </c>
      <c r="AV273" t="inlineStr">
        <is>
          <t>#N/A N/A</t>
        </is>
      </c>
      <c r="AW273" t="inlineStr">
        <is>
          <t>#N/A N/A</t>
        </is>
      </c>
      <c r="AX273" t="inlineStr">
        <is>
          <t>#N/A N/A</t>
        </is>
      </c>
      <c r="AY273" t="inlineStr">
        <is>
          <t>#N/A N/A</t>
        </is>
      </c>
      <c r="AZ273" t="inlineStr">
        <is>
          <t>#N/A N/A</t>
        </is>
      </c>
      <c r="BA273" t="inlineStr">
        <is>
          <t>#N/A N/A</t>
        </is>
      </c>
      <c r="BB273" t="inlineStr">
        <is>
          <t>#N/A N/A</t>
        </is>
      </c>
      <c r="BC273" t="inlineStr">
        <is>
          <t>#N/A N/A</t>
        </is>
      </c>
      <c r="BD273" t="inlineStr">
        <is>
          <t>#N/A N/A</t>
        </is>
      </c>
      <c r="BE273" t="inlineStr">
        <is>
          <t>#N/A N/A</t>
        </is>
      </c>
      <c r="BF273" t="inlineStr">
        <is>
          <t>#N/A N/A</t>
        </is>
      </c>
      <c r="BG273" t="inlineStr">
        <is>
          <t>#N/A N/A</t>
        </is>
      </c>
      <c r="BH273" t="inlineStr">
        <is>
          <t>#N/A N/A</t>
        </is>
      </c>
      <c r="BI273" t="inlineStr">
        <is>
          <t>#N/A N/A</t>
        </is>
      </c>
      <c r="BJ273" t="inlineStr">
        <is>
          <t>#N/A N/A</t>
        </is>
      </c>
      <c r="BK273" t="inlineStr">
        <is>
          <t>#N/A N/A</t>
        </is>
      </c>
      <c r="BL273" t="inlineStr">
        <is>
          <t>#N/A N/A</t>
        </is>
      </c>
      <c r="BM273" t="inlineStr">
        <is>
          <t>#N/A N/A</t>
        </is>
      </c>
      <c r="BN273" t="inlineStr">
        <is>
          <t>#N/A N/A</t>
        </is>
      </c>
      <c r="BO273" t="inlineStr">
        <is>
          <t>#N/A N/A</t>
        </is>
      </c>
      <c r="BP273" t="inlineStr">
        <is>
          <t>#N/A N/A</t>
        </is>
      </c>
      <c r="BQ273" t="inlineStr">
        <is>
          <t>#N/A N/A</t>
        </is>
      </c>
      <c r="BR273" t="inlineStr">
        <is>
          <t>#N/A N/A</t>
        </is>
      </c>
      <c r="BS273" t="inlineStr">
        <is>
          <t>#N/A N/A</t>
        </is>
      </c>
      <c r="BT273" t="inlineStr">
        <is>
          <t>#N/A N/A</t>
        </is>
      </c>
      <c r="BU273" t="inlineStr">
        <is>
          <t>#N/A N/A</t>
        </is>
      </c>
      <c r="BV273" t="inlineStr">
        <is>
          <t>#N/A N/A</t>
        </is>
      </c>
      <c r="BW273" t="inlineStr">
        <is>
          <t>#N/A N/A</t>
        </is>
      </c>
      <c r="BX273" t="inlineStr">
        <is>
          <t>#N/A N/A</t>
        </is>
      </c>
      <c r="BY273" t="inlineStr">
        <is>
          <t>#N/A N/A</t>
        </is>
      </c>
      <c r="BZ273" t="inlineStr">
        <is>
          <t>#N/A N/A</t>
        </is>
      </c>
      <c r="CA273" t="inlineStr">
        <is>
          <t>#N/A N/A</t>
        </is>
      </c>
      <c r="CB273" t="inlineStr">
        <is>
          <t>#N/A N/A</t>
        </is>
      </c>
    </row>
    <row r="274">
      <c r="A274" s="1" t="n">
        <v>39122</v>
      </c>
      <c r="B274" t="n">
        <v>16.3816</v>
      </c>
      <c r="C274" s="1" t="inlineStr">
        <is>
          <t>#N/A N/A</t>
        </is>
      </c>
      <c r="D274" t="inlineStr">
        <is>
          <t>#N/A N/A</t>
        </is>
      </c>
      <c r="E274" t="inlineStr">
        <is>
          <t>#N/A N/A</t>
        </is>
      </c>
      <c r="F274" t="inlineStr">
        <is>
          <t>#N/A N/A</t>
        </is>
      </c>
      <c r="G274" t="inlineStr">
        <is>
          <t>#N/A N/A</t>
        </is>
      </c>
      <c r="H274" t="n">
        <v>11.2641</v>
      </c>
      <c r="I274" t="n">
        <v>27.5898</v>
      </c>
      <c r="J274" t="inlineStr">
        <is>
          <t>#N/A N/A</t>
        </is>
      </c>
      <c r="K274" t="n">
        <v>12.9471</v>
      </c>
      <c r="L274" t="n">
        <v>13.2495</v>
      </c>
      <c r="M274" t="inlineStr">
        <is>
          <t>#N/A N/A</t>
        </is>
      </c>
      <c r="N274" t="inlineStr">
        <is>
          <t>#N/A N/A</t>
        </is>
      </c>
      <c r="O274" t="inlineStr">
        <is>
          <t>#N/A N/A</t>
        </is>
      </c>
      <c r="P274" t="inlineStr">
        <is>
          <t>#N/A N/A</t>
        </is>
      </c>
      <c r="Q274" t="inlineStr">
        <is>
          <t>#N/A N/A</t>
        </is>
      </c>
      <c r="R274" t="inlineStr">
        <is>
          <t>#N/A N/A</t>
        </is>
      </c>
      <c r="S274" t="inlineStr">
        <is>
          <t>#N/A N/A</t>
        </is>
      </c>
      <c r="T274" t="n">
        <v>20.9865</v>
      </c>
      <c r="U274" t="inlineStr">
        <is>
          <t>#N/A N/A</t>
        </is>
      </c>
      <c r="V274" t="inlineStr">
        <is>
          <t>#N/A N/A</t>
        </is>
      </c>
      <c r="W274" t="inlineStr">
        <is>
          <t>#N/A N/A</t>
        </is>
      </c>
      <c r="X274" t="inlineStr">
        <is>
          <t>#N/A N/A</t>
        </is>
      </c>
      <c r="Y274" t="inlineStr">
        <is>
          <t>#N/A N/A</t>
        </is>
      </c>
      <c r="Z274" t="inlineStr">
        <is>
          <t>#N/A N/A</t>
        </is>
      </c>
      <c r="AA274" t="inlineStr">
        <is>
          <t>#N/A N/A</t>
        </is>
      </c>
      <c r="AB274" t="inlineStr">
        <is>
          <t>#N/A N/A</t>
        </is>
      </c>
      <c r="AC274" t="inlineStr">
        <is>
          <t>#N/A N/A</t>
        </is>
      </c>
      <c r="AD274" t="inlineStr">
        <is>
          <t>#N/A N/A</t>
        </is>
      </c>
      <c r="AE274" t="inlineStr">
        <is>
          <t>#N/A N/A</t>
        </is>
      </c>
      <c r="AF274" t="inlineStr">
        <is>
          <t>#N/A N/A</t>
        </is>
      </c>
      <c r="AG274" t="inlineStr">
        <is>
          <t>#N/A N/A</t>
        </is>
      </c>
      <c r="AH274" t="inlineStr">
        <is>
          <t>#N/A N/A</t>
        </is>
      </c>
      <c r="AI274" t="inlineStr">
        <is>
          <t>#N/A N/A</t>
        </is>
      </c>
      <c r="AJ274" t="inlineStr">
        <is>
          <t>#N/A N/A</t>
        </is>
      </c>
      <c r="AK274" t="inlineStr">
        <is>
          <t>#N/A N/A</t>
        </is>
      </c>
      <c r="AL274" t="inlineStr">
        <is>
          <t>#N/A N/A</t>
        </is>
      </c>
      <c r="AM274" t="inlineStr">
        <is>
          <t>#N/A N/A</t>
        </is>
      </c>
      <c r="AN274" t="inlineStr">
        <is>
          <t>#N/A N/A</t>
        </is>
      </c>
      <c r="AO274" t="inlineStr">
        <is>
          <t>#N/A N/A</t>
        </is>
      </c>
      <c r="AP274" t="inlineStr">
        <is>
          <t>#N/A N/A</t>
        </is>
      </c>
      <c r="AQ274" t="inlineStr">
        <is>
          <t>#N/A N/A</t>
        </is>
      </c>
      <c r="AR274" t="inlineStr">
        <is>
          <t>#N/A N/A</t>
        </is>
      </c>
      <c r="AS274" t="inlineStr">
        <is>
          <t>#N/A N/A</t>
        </is>
      </c>
      <c r="AT274" t="inlineStr">
        <is>
          <t>#N/A N/A</t>
        </is>
      </c>
      <c r="AU274" t="inlineStr">
        <is>
          <t>#N/A N/A</t>
        </is>
      </c>
      <c r="AV274" t="inlineStr">
        <is>
          <t>#N/A N/A</t>
        </is>
      </c>
      <c r="AW274" t="inlineStr">
        <is>
          <t>#N/A N/A</t>
        </is>
      </c>
      <c r="AX274" t="inlineStr">
        <is>
          <t>#N/A N/A</t>
        </is>
      </c>
      <c r="AY274" t="inlineStr">
        <is>
          <t>#N/A N/A</t>
        </is>
      </c>
      <c r="AZ274" t="inlineStr">
        <is>
          <t>#N/A N/A</t>
        </is>
      </c>
      <c r="BA274" t="inlineStr">
        <is>
          <t>#N/A N/A</t>
        </is>
      </c>
      <c r="BB274" t="inlineStr">
        <is>
          <t>#N/A N/A</t>
        </is>
      </c>
      <c r="BC274" t="inlineStr">
        <is>
          <t>#N/A N/A</t>
        </is>
      </c>
      <c r="BD274" t="inlineStr">
        <is>
          <t>#N/A N/A</t>
        </is>
      </c>
      <c r="BE274" t="inlineStr">
        <is>
          <t>#N/A N/A</t>
        </is>
      </c>
      <c r="BF274" t="inlineStr">
        <is>
          <t>#N/A N/A</t>
        </is>
      </c>
      <c r="BG274" t="inlineStr">
        <is>
          <t>#N/A N/A</t>
        </is>
      </c>
      <c r="BH274" t="inlineStr">
        <is>
          <t>#N/A N/A</t>
        </is>
      </c>
      <c r="BI274" t="inlineStr">
        <is>
          <t>#N/A N/A</t>
        </is>
      </c>
      <c r="BJ274" t="inlineStr">
        <is>
          <t>#N/A N/A</t>
        </is>
      </c>
      <c r="BK274" t="inlineStr">
        <is>
          <t>#N/A N/A</t>
        </is>
      </c>
      <c r="BL274" t="inlineStr">
        <is>
          <t>#N/A N/A</t>
        </is>
      </c>
      <c r="BM274" t="inlineStr">
        <is>
          <t>#N/A N/A</t>
        </is>
      </c>
      <c r="BN274" t="inlineStr">
        <is>
          <t>#N/A N/A</t>
        </is>
      </c>
      <c r="BO274" t="inlineStr">
        <is>
          <t>#N/A N/A</t>
        </is>
      </c>
      <c r="BP274" t="inlineStr">
        <is>
          <t>#N/A N/A</t>
        </is>
      </c>
      <c r="BQ274" t="inlineStr">
        <is>
          <t>#N/A N/A</t>
        </is>
      </c>
      <c r="BR274" t="inlineStr">
        <is>
          <t>#N/A N/A</t>
        </is>
      </c>
      <c r="BS274" t="inlineStr">
        <is>
          <t>#N/A N/A</t>
        </is>
      </c>
      <c r="BT274" t="inlineStr">
        <is>
          <t>#N/A N/A</t>
        </is>
      </c>
      <c r="BU274" t="inlineStr">
        <is>
          <t>#N/A N/A</t>
        </is>
      </c>
      <c r="BV274" t="inlineStr">
        <is>
          <t>#N/A N/A</t>
        </is>
      </c>
      <c r="BW274" t="inlineStr">
        <is>
          <t>#N/A N/A</t>
        </is>
      </c>
      <c r="BX274" t="inlineStr">
        <is>
          <t>#N/A N/A</t>
        </is>
      </c>
      <c r="BY274" t="inlineStr">
        <is>
          <t>#N/A N/A</t>
        </is>
      </c>
      <c r="BZ274" t="inlineStr">
        <is>
          <t>#N/A N/A</t>
        </is>
      </c>
      <c r="CA274" t="inlineStr">
        <is>
          <t>#N/A N/A</t>
        </is>
      </c>
      <c r="CB274" t="inlineStr">
        <is>
          <t>#N/A N/A</t>
        </is>
      </c>
    </row>
    <row r="275">
      <c r="A275" s="1" t="n">
        <v>39129</v>
      </c>
      <c r="B275" t="n">
        <v>15.488</v>
      </c>
      <c r="C275" s="1" t="inlineStr">
        <is>
          <t>#N/A N/A</t>
        </is>
      </c>
      <c r="D275" t="inlineStr">
        <is>
          <t>#N/A N/A</t>
        </is>
      </c>
      <c r="E275" t="inlineStr">
        <is>
          <t>#N/A N/A</t>
        </is>
      </c>
      <c r="F275" t="inlineStr">
        <is>
          <t>#N/A N/A</t>
        </is>
      </c>
      <c r="G275" t="inlineStr">
        <is>
          <t>#N/A N/A</t>
        </is>
      </c>
      <c r="H275" t="n">
        <v>11.2224</v>
      </c>
      <c r="I275" t="n">
        <v>29.1337</v>
      </c>
      <c r="J275" t="inlineStr">
        <is>
          <t>#N/A N/A</t>
        </is>
      </c>
      <c r="K275" t="n">
        <v>12.844</v>
      </c>
      <c r="L275" t="n">
        <v>12.7018</v>
      </c>
      <c r="M275" t="inlineStr">
        <is>
          <t>#N/A N/A</t>
        </is>
      </c>
      <c r="N275" t="inlineStr">
        <is>
          <t>#N/A N/A</t>
        </is>
      </c>
      <c r="O275" t="inlineStr">
        <is>
          <t>#N/A N/A</t>
        </is>
      </c>
      <c r="P275" t="inlineStr">
        <is>
          <t>#N/A N/A</t>
        </is>
      </c>
      <c r="Q275" t="inlineStr">
        <is>
          <t>#N/A N/A</t>
        </is>
      </c>
      <c r="R275" t="inlineStr">
        <is>
          <t>#N/A N/A</t>
        </is>
      </c>
      <c r="S275" t="inlineStr">
        <is>
          <t>#N/A N/A</t>
        </is>
      </c>
      <c r="T275" t="n">
        <v>21.3661</v>
      </c>
      <c r="U275" t="inlineStr">
        <is>
          <t>#N/A N/A</t>
        </is>
      </c>
      <c r="V275" t="inlineStr">
        <is>
          <t>#N/A N/A</t>
        </is>
      </c>
      <c r="W275" t="inlineStr">
        <is>
          <t>#N/A N/A</t>
        </is>
      </c>
      <c r="X275" t="inlineStr">
        <is>
          <t>#N/A N/A</t>
        </is>
      </c>
      <c r="Y275" t="inlineStr">
        <is>
          <t>#N/A N/A</t>
        </is>
      </c>
      <c r="Z275" t="inlineStr">
        <is>
          <t>#N/A N/A</t>
        </is>
      </c>
      <c r="AA275" t="inlineStr">
        <is>
          <t>#N/A N/A</t>
        </is>
      </c>
      <c r="AB275" t="inlineStr">
        <is>
          <t>#N/A N/A</t>
        </is>
      </c>
      <c r="AC275" t="inlineStr">
        <is>
          <t>#N/A N/A</t>
        </is>
      </c>
      <c r="AD275" t="inlineStr">
        <is>
          <t>#N/A N/A</t>
        </is>
      </c>
      <c r="AE275" t="inlineStr">
        <is>
          <t>#N/A N/A</t>
        </is>
      </c>
      <c r="AF275" t="inlineStr">
        <is>
          <t>#N/A N/A</t>
        </is>
      </c>
      <c r="AG275" t="inlineStr">
        <is>
          <t>#N/A N/A</t>
        </is>
      </c>
      <c r="AH275" t="inlineStr">
        <is>
          <t>#N/A N/A</t>
        </is>
      </c>
      <c r="AI275" t="inlineStr">
        <is>
          <t>#N/A N/A</t>
        </is>
      </c>
      <c r="AJ275" t="inlineStr">
        <is>
          <t>#N/A N/A</t>
        </is>
      </c>
      <c r="AK275" t="inlineStr">
        <is>
          <t>#N/A N/A</t>
        </is>
      </c>
      <c r="AL275" t="inlineStr">
        <is>
          <t>#N/A N/A</t>
        </is>
      </c>
      <c r="AM275" t="inlineStr">
        <is>
          <t>#N/A N/A</t>
        </is>
      </c>
      <c r="AN275" t="inlineStr">
        <is>
          <t>#N/A N/A</t>
        </is>
      </c>
      <c r="AO275" t="inlineStr">
        <is>
          <t>#N/A N/A</t>
        </is>
      </c>
      <c r="AP275" t="inlineStr">
        <is>
          <t>#N/A N/A</t>
        </is>
      </c>
      <c r="AQ275" t="inlineStr">
        <is>
          <t>#N/A N/A</t>
        </is>
      </c>
      <c r="AR275" t="inlineStr">
        <is>
          <t>#N/A N/A</t>
        </is>
      </c>
      <c r="AS275" t="inlineStr">
        <is>
          <t>#N/A N/A</t>
        </is>
      </c>
      <c r="AT275" t="inlineStr">
        <is>
          <t>#N/A N/A</t>
        </is>
      </c>
      <c r="AU275" t="inlineStr">
        <is>
          <t>#N/A N/A</t>
        </is>
      </c>
      <c r="AV275" t="inlineStr">
        <is>
          <t>#N/A N/A</t>
        </is>
      </c>
      <c r="AW275" t="inlineStr">
        <is>
          <t>#N/A N/A</t>
        </is>
      </c>
      <c r="AX275" t="inlineStr">
        <is>
          <t>#N/A N/A</t>
        </is>
      </c>
      <c r="AY275" t="inlineStr">
        <is>
          <t>#N/A N/A</t>
        </is>
      </c>
      <c r="AZ275" t="inlineStr">
        <is>
          <t>#N/A N/A</t>
        </is>
      </c>
      <c r="BA275" t="inlineStr">
        <is>
          <t>#N/A N/A</t>
        </is>
      </c>
      <c r="BB275" t="inlineStr">
        <is>
          <t>#N/A N/A</t>
        </is>
      </c>
      <c r="BC275" t="inlineStr">
        <is>
          <t>#N/A N/A</t>
        </is>
      </c>
      <c r="BD275" t="inlineStr">
        <is>
          <t>#N/A N/A</t>
        </is>
      </c>
      <c r="BE275" t="inlineStr">
        <is>
          <t>#N/A N/A</t>
        </is>
      </c>
      <c r="BF275" t="inlineStr">
        <is>
          <t>#N/A N/A</t>
        </is>
      </c>
      <c r="BG275" t="inlineStr">
        <is>
          <t>#N/A N/A</t>
        </is>
      </c>
      <c r="BH275" t="inlineStr">
        <is>
          <t>#N/A N/A</t>
        </is>
      </c>
      <c r="BI275" t="inlineStr">
        <is>
          <t>#N/A N/A</t>
        </is>
      </c>
      <c r="BJ275" t="inlineStr">
        <is>
          <t>#N/A N/A</t>
        </is>
      </c>
      <c r="BK275" t="inlineStr">
        <is>
          <t>#N/A N/A</t>
        </is>
      </c>
      <c r="BL275" t="inlineStr">
        <is>
          <t>#N/A N/A</t>
        </is>
      </c>
      <c r="BM275" t="inlineStr">
        <is>
          <t>#N/A N/A</t>
        </is>
      </c>
      <c r="BN275" t="inlineStr">
        <is>
          <t>#N/A N/A</t>
        </is>
      </c>
      <c r="BO275" t="inlineStr">
        <is>
          <t>#N/A N/A</t>
        </is>
      </c>
      <c r="BP275" t="inlineStr">
        <is>
          <t>#N/A N/A</t>
        </is>
      </c>
      <c r="BQ275" t="inlineStr">
        <is>
          <t>#N/A N/A</t>
        </is>
      </c>
      <c r="BR275" t="inlineStr">
        <is>
          <t>#N/A N/A</t>
        </is>
      </c>
      <c r="BS275" t="inlineStr">
        <is>
          <t>#N/A N/A</t>
        </is>
      </c>
      <c r="BT275" t="inlineStr">
        <is>
          <t>#N/A N/A</t>
        </is>
      </c>
      <c r="BU275" t="inlineStr">
        <is>
          <t>#N/A N/A</t>
        </is>
      </c>
      <c r="BV275" t="inlineStr">
        <is>
          <t>#N/A N/A</t>
        </is>
      </c>
      <c r="BW275" t="inlineStr">
        <is>
          <t>#N/A N/A</t>
        </is>
      </c>
      <c r="BX275" t="inlineStr">
        <is>
          <t>#N/A N/A</t>
        </is>
      </c>
      <c r="BY275" t="inlineStr">
        <is>
          <t>#N/A N/A</t>
        </is>
      </c>
      <c r="BZ275" t="inlineStr">
        <is>
          <t>#N/A N/A</t>
        </is>
      </c>
      <c r="CA275" t="inlineStr">
        <is>
          <t>#N/A N/A</t>
        </is>
      </c>
      <c r="CB275" t="inlineStr">
        <is>
          <t>#N/A N/A</t>
        </is>
      </c>
    </row>
    <row r="276">
      <c r="A276" s="1" t="n">
        <v>39136</v>
      </c>
      <c r="B276" t="n">
        <v>15.4534</v>
      </c>
      <c r="C276" s="1" t="inlineStr">
        <is>
          <t>#N/A N/A</t>
        </is>
      </c>
      <c r="D276" t="inlineStr">
        <is>
          <t>#N/A N/A</t>
        </is>
      </c>
      <c r="E276" t="inlineStr">
        <is>
          <t>#N/A N/A</t>
        </is>
      </c>
      <c r="F276" t="inlineStr">
        <is>
          <t>#N/A N/A</t>
        </is>
      </c>
      <c r="G276" t="inlineStr">
        <is>
          <t>#N/A N/A</t>
        </is>
      </c>
      <c r="H276" t="n">
        <v>11.3391</v>
      </c>
      <c r="I276" t="n">
        <v>29.6593</v>
      </c>
      <c r="J276" t="inlineStr">
        <is>
          <t>#N/A N/A</t>
        </is>
      </c>
      <c r="K276" t="n">
        <v>12.7619</v>
      </c>
      <c r="L276" t="n">
        <v>12.5515</v>
      </c>
      <c r="M276" t="inlineStr">
        <is>
          <t>#N/A N/A</t>
        </is>
      </c>
      <c r="N276" t="inlineStr">
        <is>
          <t>#N/A N/A</t>
        </is>
      </c>
      <c r="O276" t="inlineStr">
        <is>
          <t>#N/A N/A</t>
        </is>
      </c>
      <c r="P276" t="inlineStr">
        <is>
          <t>#N/A N/A</t>
        </is>
      </c>
      <c r="Q276" t="inlineStr">
        <is>
          <t>#N/A N/A</t>
        </is>
      </c>
      <c r="R276" t="inlineStr">
        <is>
          <t>#N/A N/A</t>
        </is>
      </c>
      <c r="S276" t="inlineStr">
        <is>
          <t>#N/A N/A</t>
        </is>
      </c>
      <c r="T276" t="n">
        <v>22.0735</v>
      </c>
      <c r="U276" t="inlineStr">
        <is>
          <t>#N/A N/A</t>
        </is>
      </c>
      <c r="V276" t="inlineStr">
        <is>
          <t>#N/A N/A</t>
        </is>
      </c>
      <c r="W276" t="inlineStr">
        <is>
          <t>#N/A N/A</t>
        </is>
      </c>
      <c r="X276" t="inlineStr">
        <is>
          <t>#N/A N/A</t>
        </is>
      </c>
      <c r="Y276" t="inlineStr">
        <is>
          <t>#N/A N/A</t>
        </is>
      </c>
      <c r="Z276" t="inlineStr">
        <is>
          <t>#N/A N/A</t>
        </is>
      </c>
      <c r="AA276" t="inlineStr">
        <is>
          <t>#N/A N/A</t>
        </is>
      </c>
      <c r="AB276" t="inlineStr">
        <is>
          <t>#N/A N/A</t>
        </is>
      </c>
      <c r="AC276" t="inlineStr">
        <is>
          <t>#N/A N/A</t>
        </is>
      </c>
      <c r="AD276" t="inlineStr">
        <is>
          <t>#N/A N/A</t>
        </is>
      </c>
      <c r="AE276" t="inlineStr">
        <is>
          <t>#N/A N/A</t>
        </is>
      </c>
      <c r="AF276" t="inlineStr">
        <is>
          <t>#N/A N/A</t>
        </is>
      </c>
      <c r="AG276" t="inlineStr">
        <is>
          <t>#N/A N/A</t>
        </is>
      </c>
      <c r="AH276" t="inlineStr">
        <is>
          <t>#N/A N/A</t>
        </is>
      </c>
      <c r="AI276" t="inlineStr">
        <is>
          <t>#N/A N/A</t>
        </is>
      </c>
      <c r="AJ276" t="inlineStr">
        <is>
          <t>#N/A N/A</t>
        </is>
      </c>
      <c r="AK276" t="inlineStr">
        <is>
          <t>#N/A N/A</t>
        </is>
      </c>
      <c r="AL276" t="inlineStr">
        <is>
          <t>#N/A N/A</t>
        </is>
      </c>
      <c r="AM276" t="inlineStr">
        <is>
          <t>#N/A N/A</t>
        </is>
      </c>
      <c r="AN276" t="inlineStr">
        <is>
          <t>#N/A N/A</t>
        </is>
      </c>
      <c r="AO276" t="inlineStr">
        <is>
          <t>#N/A N/A</t>
        </is>
      </c>
      <c r="AP276" t="inlineStr">
        <is>
          <t>#N/A N/A</t>
        </is>
      </c>
      <c r="AQ276" t="inlineStr">
        <is>
          <t>#N/A N/A</t>
        </is>
      </c>
      <c r="AR276" t="inlineStr">
        <is>
          <t>#N/A N/A</t>
        </is>
      </c>
      <c r="AS276" t="inlineStr">
        <is>
          <t>#N/A N/A</t>
        </is>
      </c>
      <c r="AT276" t="inlineStr">
        <is>
          <t>#N/A N/A</t>
        </is>
      </c>
      <c r="AU276" t="inlineStr">
        <is>
          <t>#N/A N/A</t>
        </is>
      </c>
      <c r="AV276" t="inlineStr">
        <is>
          <t>#N/A N/A</t>
        </is>
      </c>
      <c r="AW276" t="inlineStr">
        <is>
          <t>#N/A N/A</t>
        </is>
      </c>
      <c r="AX276" t="inlineStr">
        <is>
          <t>#N/A N/A</t>
        </is>
      </c>
      <c r="AY276" t="inlineStr">
        <is>
          <t>#N/A N/A</t>
        </is>
      </c>
      <c r="AZ276" t="inlineStr">
        <is>
          <t>#N/A N/A</t>
        </is>
      </c>
      <c r="BA276" t="inlineStr">
        <is>
          <t>#N/A N/A</t>
        </is>
      </c>
      <c r="BB276" t="inlineStr">
        <is>
          <t>#N/A N/A</t>
        </is>
      </c>
      <c r="BC276" t="inlineStr">
        <is>
          <t>#N/A N/A</t>
        </is>
      </c>
      <c r="BD276" t="inlineStr">
        <is>
          <t>#N/A N/A</t>
        </is>
      </c>
      <c r="BE276" t="inlineStr">
        <is>
          <t>#N/A N/A</t>
        </is>
      </c>
      <c r="BF276" t="inlineStr">
        <is>
          <t>#N/A N/A</t>
        </is>
      </c>
      <c r="BG276" t="inlineStr">
        <is>
          <t>#N/A N/A</t>
        </is>
      </c>
      <c r="BH276" t="inlineStr">
        <is>
          <t>#N/A N/A</t>
        </is>
      </c>
      <c r="BI276" t="inlineStr">
        <is>
          <t>#N/A N/A</t>
        </is>
      </c>
      <c r="BJ276" t="inlineStr">
        <is>
          <t>#N/A N/A</t>
        </is>
      </c>
      <c r="BK276" t="inlineStr">
        <is>
          <t>#N/A N/A</t>
        </is>
      </c>
      <c r="BL276" t="inlineStr">
        <is>
          <t>#N/A N/A</t>
        </is>
      </c>
      <c r="BM276" t="inlineStr">
        <is>
          <t>#N/A N/A</t>
        </is>
      </c>
      <c r="BN276" t="inlineStr">
        <is>
          <t>#N/A N/A</t>
        </is>
      </c>
      <c r="BO276" t="inlineStr">
        <is>
          <t>#N/A N/A</t>
        </is>
      </c>
      <c r="BP276" t="inlineStr">
        <is>
          <t>#N/A N/A</t>
        </is>
      </c>
      <c r="BQ276" t="inlineStr">
        <is>
          <t>#N/A N/A</t>
        </is>
      </c>
      <c r="BR276" t="inlineStr">
        <is>
          <t>#N/A N/A</t>
        </is>
      </c>
      <c r="BS276" t="inlineStr">
        <is>
          <t>#N/A N/A</t>
        </is>
      </c>
      <c r="BT276" t="inlineStr">
        <is>
          <t>#N/A N/A</t>
        </is>
      </c>
      <c r="BU276" t="inlineStr">
        <is>
          <t>#N/A N/A</t>
        </is>
      </c>
      <c r="BV276" t="inlineStr">
        <is>
          <t>#N/A N/A</t>
        </is>
      </c>
      <c r="BW276" t="inlineStr">
        <is>
          <t>#N/A N/A</t>
        </is>
      </c>
      <c r="BX276" t="inlineStr">
        <is>
          <t>#N/A N/A</t>
        </is>
      </c>
      <c r="BY276" t="inlineStr">
        <is>
          <t>#N/A N/A</t>
        </is>
      </c>
      <c r="BZ276" t="inlineStr">
        <is>
          <t>#N/A N/A</t>
        </is>
      </c>
      <c r="CA276" t="inlineStr">
        <is>
          <t>#N/A N/A</t>
        </is>
      </c>
      <c r="CB276" t="inlineStr">
        <is>
          <t>#N/A N/A</t>
        </is>
      </c>
    </row>
    <row r="277">
      <c r="A277" s="1" t="n">
        <v>39143</v>
      </c>
      <c r="B277" t="n">
        <v>14.788</v>
      </c>
      <c r="C277" s="1" t="inlineStr">
        <is>
          <t>#N/A N/A</t>
        </is>
      </c>
      <c r="D277" t="inlineStr">
        <is>
          <t>#N/A N/A</t>
        </is>
      </c>
      <c r="E277" t="inlineStr">
        <is>
          <t>#N/A N/A</t>
        </is>
      </c>
      <c r="F277" t="inlineStr">
        <is>
          <t>#N/A N/A</t>
        </is>
      </c>
      <c r="G277" t="inlineStr">
        <is>
          <t>#N/A N/A</t>
        </is>
      </c>
      <c r="H277" t="n">
        <v>10.7812</v>
      </c>
      <c r="I277" t="n">
        <v>28.9222</v>
      </c>
      <c r="J277" t="inlineStr">
        <is>
          <t>#N/A N/A</t>
        </is>
      </c>
      <c r="K277" t="n">
        <v>11.9803</v>
      </c>
      <c r="L277" t="n">
        <v>11.924</v>
      </c>
      <c r="M277" t="inlineStr">
        <is>
          <t>#N/A N/A</t>
        </is>
      </c>
      <c r="N277" t="inlineStr">
        <is>
          <t>#N/A N/A</t>
        </is>
      </c>
      <c r="O277" t="inlineStr">
        <is>
          <t>#N/A N/A</t>
        </is>
      </c>
      <c r="P277" t="inlineStr">
        <is>
          <t>#N/A N/A</t>
        </is>
      </c>
      <c r="Q277" t="inlineStr">
        <is>
          <t>#N/A N/A</t>
        </is>
      </c>
      <c r="R277" t="inlineStr">
        <is>
          <t>#N/A N/A</t>
        </is>
      </c>
      <c r="S277" t="inlineStr">
        <is>
          <t>#N/A N/A</t>
        </is>
      </c>
      <c r="T277" t="n">
        <v>20.8022</v>
      </c>
      <c r="U277" t="inlineStr">
        <is>
          <t>#N/A N/A</t>
        </is>
      </c>
      <c r="V277" t="inlineStr">
        <is>
          <t>#N/A N/A</t>
        </is>
      </c>
      <c r="W277" t="inlineStr">
        <is>
          <t>#N/A N/A</t>
        </is>
      </c>
      <c r="X277" t="inlineStr">
        <is>
          <t>#N/A N/A</t>
        </is>
      </c>
      <c r="Y277" t="inlineStr">
        <is>
          <t>#N/A N/A</t>
        </is>
      </c>
      <c r="Z277" t="inlineStr">
        <is>
          <t>#N/A N/A</t>
        </is>
      </c>
      <c r="AA277" t="inlineStr">
        <is>
          <t>#N/A N/A</t>
        </is>
      </c>
      <c r="AB277" t="inlineStr">
        <is>
          <t>#N/A N/A</t>
        </is>
      </c>
      <c r="AC277" t="inlineStr">
        <is>
          <t>#N/A N/A</t>
        </is>
      </c>
      <c r="AD277" t="inlineStr">
        <is>
          <t>#N/A N/A</t>
        </is>
      </c>
      <c r="AE277" t="inlineStr">
        <is>
          <t>#N/A N/A</t>
        </is>
      </c>
      <c r="AF277" t="inlineStr">
        <is>
          <t>#N/A N/A</t>
        </is>
      </c>
      <c r="AG277" t="inlineStr">
        <is>
          <t>#N/A N/A</t>
        </is>
      </c>
      <c r="AH277" t="inlineStr">
        <is>
          <t>#N/A N/A</t>
        </is>
      </c>
      <c r="AI277" t="inlineStr">
        <is>
          <t>#N/A N/A</t>
        </is>
      </c>
      <c r="AJ277" t="inlineStr">
        <is>
          <t>#N/A N/A</t>
        </is>
      </c>
      <c r="AK277" t="inlineStr">
        <is>
          <t>#N/A N/A</t>
        </is>
      </c>
      <c r="AL277" t="inlineStr">
        <is>
          <t>#N/A N/A</t>
        </is>
      </c>
      <c r="AM277" t="inlineStr">
        <is>
          <t>#N/A N/A</t>
        </is>
      </c>
      <c r="AN277" t="inlineStr">
        <is>
          <t>#N/A N/A</t>
        </is>
      </c>
      <c r="AO277" t="inlineStr">
        <is>
          <t>#N/A N/A</t>
        </is>
      </c>
      <c r="AP277" t="inlineStr">
        <is>
          <t>#N/A N/A</t>
        </is>
      </c>
      <c r="AQ277" t="inlineStr">
        <is>
          <t>#N/A N/A</t>
        </is>
      </c>
      <c r="AR277" t="inlineStr">
        <is>
          <t>#N/A N/A</t>
        </is>
      </c>
      <c r="AS277" t="inlineStr">
        <is>
          <t>#N/A N/A</t>
        </is>
      </c>
      <c r="AT277" t="inlineStr">
        <is>
          <t>#N/A N/A</t>
        </is>
      </c>
      <c r="AU277" t="inlineStr">
        <is>
          <t>#N/A N/A</t>
        </is>
      </c>
      <c r="AV277" t="inlineStr">
        <is>
          <t>#N/A N/A</t>
        </is>
      </c>
      <c r="AW277" t="inlineStr">
        <is>
          <t>#N/A N/A</t>
        </is>
      </c>
      <c r="AX277" t="inlineStr">
        <is>
          <t>#N/A N/A</t>
        </is>
      </c>
      <c r="AY277" t="inlineStr">
        <is>
          <t>#N/A N/A</t>
        </is>
      </c>
      <c r="AZ277" t="inlineStr">
        <is>
          <t>#N/A N/A</t>
        </is>
      </c>
      <c r="BA277" t="inlineStr">
        <is>
          <t>#N/A N/A</t>
        </is>
      </c>
      <c r="BB277" t="inlineStr">
        <is>
          <t>#N/A N/A</t>
        </is>
      </c>
      <c r="BC277" t="inlineStr">
        <is>
          <t>#N/A N/A</t>
        </is>
      </c>
      <c r="BD277" t="inlineStr">
        <is>
          <t>#N/A N/A</t>
        </is>
      </c>
      <c r="BE277" t="inlineStr">
        <is>
          <t>#N/A N/A</t>
        </is>
      </c>
      <c r="BF277" t="inlineStr">
        <is>
          <t>#N/A N/A</t>
        </is>
      </c>
      <c r="BG277" t="inlineStr">
        <is>
          <t>#N/A N/A</t>
        </is>
      </c>
      <c r="BH277" t="inlineStr">
        <is>
          <t>#N/A N/A</t>
        </is>
      </c>
      <c r="BI277" t="inlineStr">
        <is>
          <t>#N/A N/A</t>
        </is>
      </c>
      <c r="BJ277" t="inlineStr">
        <is>
          <t>#N/A N/A</t>
        </is>
      </c>
      <c r="BK277" t="inlineStr">
        <is>
          <t>#N/A N/A</t>
        </is>
      </c>
      <c r="BL277" t="inlineStr">
        <is>
          <t>#N/A N/A</t>
        </is>
      </c>
      <c r="BM277" t="inlineStr">
        <is>
          <t>#N/A N/A</t>
        </is>
      </c>
      <c r="BN277" t="inlineStr">
        <is>
          <t>#N/A N/A</t>
        </is>
      </c>
      <c r="BO277" t="inlineStr">
        <is>
          <t>#N/A N/A</t>
        </is>
      </c>
      <c r="BP277" t="inlineStr">
        <is>
          <t>#N/A N/A</t>
        </is>
      </c>
      <c r="BQ277" t="inlineStr">
        <is>
          <t>#N/A N/A</t>
        </is>
      </c>
      <c r="BR277" t="inlineStr">
        <is>
          <t>#N/A N/A</t>
        </is>
      </c>
      <c r="BS277" t="inlineStr">
        <is>
          <t>#N/A N/A</t>
        </is>
      </c>
      <c r="BT277" t="inlineStr">
        <is>
          <t>#N/A N/A</t>
        </is>
      </c>
      <c r="BU277" t="inlineStr">
        <is>
          <t>#N/A N/A</t>
        </is>
      </c>
      <c r="BV277" t="inlineStr">
        <is>
          <t>#N/A N/A</t>
        </is>
      </c>
      <c r="BW277" t="inlineStr">
        <is>
          <t>#N/A N/A</t>
        </is>
      </c>
      <c r="BX277" t="inlineStr">
        <is>
          <t>#N/A N/A</t>
        </is>
      </c>
      <c r="BY277" t="inlineStr">
        <is>
          <t>#N/A N/A</t>
        </is>
      </c>
      <c r="BZ277" t="inlineStr">
        <is>
          <t>#N/A N/A</t>
        </is>
      </c>
      <c r="CA277" t="inlineStr">
        <is>
          <t>#N/A N/A</t>
        </is>
      </c>
      <c r="CB277" t="inlineStr">
        <is>
          <t>#N/A N/A</t>
        </is>
      </c>
    </row>
    <row r="278">
      <c r="A278" s="1" t="n">
        <v>39150</v>
      </c>
      <c r="B278" t="n">
        <v>14.9691</v>
      </c>
      <c r="C278" s="1" t="inlineStr">
        <is>
          <t>#N/A N/A</t>
        </is>
      </c>
      <c r="D278" t="inlineStr">
        <is>
          <t>#N/A N/A</t>
        </is>
      </c>
      <c r="E278" t="inlineStr">
        <is>
          <t>#N/A N/A</t>
        </is>
      </c>
      <c r="F278" t="inlineStr">
        <is>
          <t>#N/A N/A</t>
        </is>
      </c>
      <c r="G278" t="inlineStr">
        <is>
          <t>#N/A N/A</t>
        </is>
      </c>
      <c r="H278" t="n">
        <v>11.0742</v>
      </c>
      <c r="I278" t="n">
        <v>29.282</v>
      </c>
      <c r="J278" t="inlineStr">
        <is>
          <t>#N/A N/A</t>
        </is>
      </c>
      <c r="K278" t="n">
        <v>11.6706</v>
      </c>
      <c r="L278" t="n">
        <v>12.0509</v>
      </c>
      <c r="M278" t="inlineStr">
        <is>
          <t>#N/A N/A</t>
        </is>
      </c>
      <c r="N278" t="inlineStr">
        <is>
          <t>#N/A N/A</t>
        </is>
      </c>
      <c r="O278" t="inlineStr">
        <is>
          <t>#N/A N/A</t>
        </is>
      </c>
      <c r="P278" t="inlineStr">
        <is>
          <t>#N/A N/A</t>
        </is>
      </c>
      <c r="Q278" t="inlineStr">
        <is>
          <t>#N/A N/A</t>
        </is>
      </c>
      <c r="R278" t="inlineStr">
        <is>
          <t>#N/A N/A</t>
        </is>
      </c>
      <c r="S278" t="inlineStr">
        <is>
          <t>#N/A N/A</t>
        </is>
      </c>
      <c r="T278" t="n">
        <v>21.3371</v>
      </c>
      <c r="U278" t="inlineStr">
        <is>
          <t>#N/A N/A</t>
        </is>
      </c>
      <c r="V278" t="inlineStr">
        <is>
          <t>#N/A N/A</t>
        </is>
      </c>
      <c r="W278" t="inlineStr">
        <is>
          <t>#N/A N/A</t>
        </is>
      </c>
      <c r="X278" t="inlineStr">
        <is>
          <t>#N/A N/A</t>
        </is>
      </c>
      <c r="Y278" t="inlineStr">
        <is>
          <t>#N/A N/A</t>
        </is>
      </c>
      <c r="Z278" t="inlineStr">
        <is>
          <t>#N/A N/A</t>
        </is>
      </c>
      <c r="AA278" t="inlineStr">
        <is>
          <t>#N/A N/A</t>
        </is>
      </c>
      <c r="AB278" t="inlineStr">
        <is>
          <t>#N/A N/A</t>
        </is>
      </c>
      <c r="AC278" t="inlineStr">
        <is>
          <t>#N/A N/A</t>
        </is>
      </c>
      <c r="AD278" t="inlineStr">
        <is>
          <t>#N/A N/A</t>
        </is>
      </c>
      <c r="AE278" t="inlineStr">
        <is>
          <t>#N/A N/A</t>
        </is>
      </c>
      <c r="AF278" t="inlineStr">
        <is>
          <t>#N/A N/A</t>
        </is>
      </c>
      <c r="AG278" t="inlineStr">
        <is>
          <t>#N/A N/A</t>
        </is>
      </c>
      <c r="AH278" t="inlineStr">
        <is>
          <t>#N/A N/A</t>
        </is>
      </c>
      <c r="AI278" t="inlineStr">
        <is>
          <t>#N/A N/A</t>
        </is>
      </c>
      <c r="AJ278" t="inlineStr">
        <is>
          <t>#N/A N/A</t>
        </is>
      </c>
      <c r="AK278" t="inlineStr">
        <is>
          <t>#N/A N/A</t>
        </is>
      </c>
      <c r="AL278" t="inlineStr">
        <is>
          <t>#N/A N/A</t>
        </is>
      </c>
      <c r="AM278" t="inlineStr">
        <is>
          <t>#N/A N/A</t>
        </is>
      </c>
      <c r="AN278" t="inlineStr">
        <is>
          <t>#N/A N/A</t>
        </is>
      </c>
      <c r="AO278" t="inlineStr">
        <is>
          <t>#N/A N/A</t>
        </is>
      </c>
      <c r="AP278" t="inlineStr">
        <is>
          <t>#N/A N/A</t>
        </is>
      </c>
      <c r="AQ278" t="inlineStr">
        <is>
          <t>#N/A N/A</t>
        </is>
      </c>
      <c r="AR278" t="inlineStr">
        <is>
          <t>#N/A N/A</t>
        </is>
      </c>
      <c r="AS278" t="inlineStr">
        <is>
          <t>#N/A N/A</t>
        </is>
      </c>
      <c r="AT278" t="inlineStr">
        <is>
          <t>#N/A N/A</t>
        </is>
      </c>
      <c r="AU278" t="inlineStr">
        <is>
          <t>#N/A N/A</t>
        </is>
      </c>
      <c r="AV278" t="inlineStr">
        <is>
          <t>#N/A N/A</t>
        </is>
      </c>
      <c r="AW278" t="inlineStr">
        <is>
          <t>#N/A N/A</t>
        </is>
      </c>
      <c r="AX278" t="inlineStr">
        <is>
          <t>#N/A N/A</t>
        </is>
      </c>
      <c r="AY278" t="inlineStr">
        <is>
          <t>#N/A N/A</t>
        </is>
      </c>
      <c r="AZ278" t="inlineStr">
        <is>
          <t>#N/A N/A</t>
        </is>
      </c>
      <c r="BA278" t="inlineStr">
        <is>
          <t>#N/A N/A</t>
        </is>
      </c>
      <c r="BB278" t="inlineStr">
        <is>
          <t>#N/A N/A</t>
        </is>
      </c>
      <c r="BC278" t="inlineStr">
        <is>
          <t>#N/A N/A</t>
        </is>
      </c>
      <c r="BD278" t="inlineStr">
        <is>
          <t>#N/A N/A</t>
        </is>
      </c>
      <c r="BE278" t="inlineStr">
        <is>
          <t>#N/A N/A</t>
        </is>
      </c>
      <c r="BF278" t="inlineStr">
        <is>
          <t>#N/A N/A</t>
        </is>
      </c>
      <c r="BG278" t="inlineStr">
        <is>
          <t>#N/A N/A</t>
        </is>
      </c>
      <c r="BH278" t="inlineStr">
        <is>
          <t>#N/A N/A</t>
        </is>
      </c>
      <c r="BI278" t="inlineStr">
        <is>
          <t>#N/A N/A</t>
        </is>
      </c>
      <c r="BJ278" t="inlineStr">
        <is>
          <t>#N/A N/A</t>
        </is>
      </c>
      <c r="BK278" t="inlineStr">
        <is>
          <t>#N/A N/A</t>
        </is>
      </c>
      <c r="BL278" t="inlineStr">
        <is>
          <t>#N/A N/A</t>
        </is>
      </c>
      <c r="BM278" t="inlineStr">
        <is>
          <t>#N/A N/A</t>
        </is>
      </c>
      <c r="BN278" t="inlineStr">
        <is>
          <t>#N/A N/A</t>
        </is>
      </c>
      <c r="BO278" t="inlineStr">
        <is>
          <t>#N/A N/A</t>
        </is>
      </c>
      <c r="BP278" t="inlineStr">
        <is>
          <t>#N/A N/A</t>
        </is>
      </c>
      <c r="BQ278" t="inlineStr">
        <is>
          <t>#N/A N/A</t>
        </is>
      </c>
      <c r="BR278" t="inlineStr">
        <is>
          <t>#N/A N/A</t>
        </is>
      </c>
      <c r="BS278" t="inlineStr">
        <is>
          <t>#N/A N/A</t>
        </is>
      </c>
      <c r="BT278" t="inlineStr">
        <is>
          <t>#N/A N/A</t>
        </is>
      </c>
      <c r="BU278" t="inlineStr">
        <is>
          <t>#N/A N/A</t>
        </is>
      </c>
      <c r="BV278" t="inlineStr">
        <is>
          <t>#N/A N/A</t>
        </is>
      </c>
      <c r="BW278" t="inlineStr">
        <is>
          <t>#N/A N/A</t>
        </is>
      </c>
      <c r="BX278" t="inlineStr">
        <is>
          <t>#N/A N/A</t>
        </is>
      </c>
      <c r="BY278" t="inlineStr">
        <is>
          <t>#N/A N/A</t>
        </is>
      </c>
      <c r="BZ278" t="inlineStr">
        <is>
          <t>#N/A N/A</t>
        </is>
      </c>
      <c r="CA278" t="inlineStr">
        <is>
          <t>#N/A N/A</t>
        </is>
      </c>
      <c r="CB278" t="inlineStr">
        <is>
          <t>#N/A N/A</t>
        </is>
      </c>
    </row>
    <row r="279">
      <c r="A279" s="1" t="n">
        <v>39157</v>
      </c>
      <c r="B279" t="n">
        <v>14.8262</v>
      </c>
      <c r="C279" s="1" t="inlineStr">
        <is>
          <t>#N/A N/A</t>
        </is>
      </c>
      <c r="D279" t="inlineStr">
        <is>
          <t>#N/A N/A</t>
        </is>
      </c>
      <c r="E279" t="inlineStr">
        <is>
          <t>#N/A N/A</t>
        </is>
      </c>
      <c r="F279" t="inlineStr">
        <is>
          <t>#N/A N/A</t>
        </is>
      </c>
      <c r="G279" t="inlineStr">
        <is>
          <t>#N/A N/A</t>
        </is>
      </c>
      <c r="H279" t="n">
        <v>11.0363</v>
      </c>
      <c r="I279" t="n">
        <v>29.2413</v>
      </c>
      <c r="J279" t="inlineStr">
        <is>
          <t>#N/A N/A</t>
        </is>
      </c>
      <c r="K279" t="n">
        <v>11.1987</v>
      </c>
      <c r="L279" t="n">
        <v>11.7488</v>
      </c>
      <c r="M279" t="inlineStr">
        <is>
          <t>#N/A N/A</t>
        </is>
      </c>
      <c r="N279" t="inlineStr">
        <is>
          <t>#N/A N/A</t>
        </is>
      </c>
      <c r="O279" t="inlineStr">
        <is>
          <t>#N/A N/A</t>
        </is>
      </c>
      <c r="P279" t="inlineStr">
        <is>
          <t>#N/A N/A</t>
        </is>
      </c>
      <c r="Q279" t="inlineStr">
        <is>
          <t>#N/A N/A</t>
        </is>
      </c>
      <c r="R279" t="inlineStr">
        <is>
          <t>#N/A N/A</t>
        </is>
      </c>
      <c r="S279" t="inlineStr">
        <is>
          <t>#N/A N/A</t>
        </is>
      </c>
      <c r="T279" t="n">
        <v>21.2257</v>
      </c>
      <c r="U279" t="inlineStr">
        <is>
          <t>#N/A N/A</t>
        </is>
      </c>
      <c r="V279" t="inlineStr">
        <is>
          <t>#N/A N/A</t>
        </is>
      </c>
      <c r="W279" t="inlineStr">
        <is>
          <t>#N/A N/A</t>
        </is>
      </c>
      <c r="X279" t="inlineStr">
        <is>
          <t>#N/A N/A</t>
        </is>
      </c>
      <c r="Y279" t="inlineStr">
        <is>
          <t>#N/A N/A</t>
        </is>
      </c>
      <c r="Z279" t="inlineStr">
        <is>
          <t>#N/A N/A</t>
        </is>
      </c>
      <c r="AA279" t="inlineStr">
        <is>
          <t>#N/A N/A</t>
        </is>
      </c>
      <c r="AB279" t="inlineStr">
        <is>
          <t>#N/A N/A</t>
        </is>
      </c>
      <c r="AC279" t="inlineStr">
        <is>
          <t>#N/A N/A</t>
        </is>
      </c>
      <c r="AD279" t="inlineStr">
        <is>
          <t>#N/A N/A</t>
        </is>
      </c>
      <c r="AE279" t="inlineStr">
        <is>
          <t>#N/A N/A</t>
        </is>
      </c>
      <c r="AF279" t="inlineStr">
        <is>
          <t>#N/A N/A</t>
        </is>
      </c>
      <c r="AG279" t="inlineStr">
        <is>
          <t>#N/A N/A</t>
        </is>
      </c>
      <c r="AH279" t="inlineStr">
        <is>
          <t>#N/A N/A</t>
        </is>
      </c>
      <c r="AI279" t="inlineStr">
        <is>
          <t>#N/A N/A</t>
        </is>
      </c>
      <c r="AJ279" t="inlineStr">
        <is>
          <t>#N/A N/A</t>
        </is>
      </c>
      <c r="AK279" t="inlineStr">
        <is>
          <t>#N/A N/A</t>
        </is>
      </c>
      <c r="AL279" t="inlineStr">
        <is>
          <t>#N/A N/A</t>
        </is>
      </c>
      <c r="AM279" t="inlineStr">
        <is>
          <t>#N/A N/A</t>
        </is>
      </c>
      <c r="AN279" t="inlineStr">
        <is>
          <t>#N/A N/A</t>
        </is>
      </c>
      <c r="AO279" t="inlineStr">
        <is>
          <t>#N/A N/A</t>
        </is>
      </c>
      <c r="AP279" t="inlineStr">
        <is>
          <t>#N/A N/A</t>
        </is>
      </c>
      <c r="AQ279" t="inlineStr">
        <is>
          <t>#N/A N/A</t>
        </is>
      </c>
      <c r="AR279" t="inlineStr">
        <is>
          <t>#N/A N/A</t>
        </is>
      </c>
      <c r="AS279" t="inlineStr">
        <is>
          <t>#N/A N/A</t>
        </is>
      </c>
      <c r="AT279" t="inlineStr">
        <is>
          <t>#N/A N/A</t>
        </is>
      </c>
      <c r="AU279" t="inlineStr">
        <is>
          <t>#N/A N/A</t>
        </is>
      </c>
      <c r="AV279" t="inlineStr">
        <is>
          <t>#N/A N/A</t>
        </is>
      </c>
      <c r="AW279" t="inlineStr">
        <is>
          <t>#N/A N/A</t>
        </is>
      </c>
      <c r="AX279" t="inlineStr">
        <is>
          <t>#N/A N/A</t>
        </is>
      </c>
      <c r="AY279" t="inlineStr">
        <is>
          <t>#N/A N/A</t>
        </is>
      </c>
      <c r="AZ279" t="inlineStr">
        <is>
          <t>#N/A N/A</t>
        </is>
      </c>
      <c r="BA279" t="inlineStr">
        <is>
          <t>#N/A N/A</t>
        </is>
      </c>
      <c r="BB279" t="inlineStr">
        <is>
          <t>#N/A N/A</t>
        </is>
      </c>
      <c r="BC279" t="inlineStr">
        <is>
          <t>#N/A N/A</t>
        </is>
      </c>
      <c r="BD279" t="inlineStr">
        <is>
          <t>#N/A N/A</t>
        </is>
      </c>
      <c r="BE279" t="inlineStr">
        <is>
          <t>#N/A N/A</t>
        </is>
      </c>
      <c r="BF279" t="inlineStr">
        <is>
          <t>#N/A N/A</t>
        </is>
      </c>
      <c r="BG279" t="inlineStr">
        <is>
          <t>#N/A N/A</t>
        </is>
      </c>
      <c r="BH279" t="inlineStr">
        <is>
          <t>#N/A N/A</t>
        </is>
      </c>
      <c r="BI279" t="inlineStr">
        <is>
          <t>#N/A N/A</t>
        </is>
      </c>
      <c r="BJ279" t="inlineStr">
        <is>
          <t>#N/A N/A</t>
        </is>
      </c>
      <c r="BK279" t="inlineStr">
        <is>
          <t>#N/A N/A</t>
        </is>
      </c>
      <c r="BL279" t="inlineStr">
        <is>
          <t>#N/A N/A</t>
        </is>
      </c>
      <c r="BM279" t="inlineStr">
        <is>
          <t>#N/A N/A</t>
        </is>
      </c>
      <c r="BN279" t="inlineStr">
        <is>
          <t>#N/A N/A</t>
        </is>
      </c>
      <c r="BO279" t="inlineStr">
        <is>
          <t>#N/A N/A</t>
        </is>
      </c>
      <c r="BP279" t="inlineStr">
        <is>
          <t>#N/A N/A</t>
        </is>
      </c>
      <c r="BQ279" t="inlineStr">
        <is>
          <t>#N/A N/A</t>
        </is>
      </c>
      <c r="BR279" t="inlineStr">
        <is>
          <t>#N/A N/A</t>
        </is>
      </c>
      <c r="BS279" t="inlineStr">
        <is>
          <t>#N/A N/A</t>
        </is>
      </c>
      <c r="BT279" t="inlineStr">
        <is>
          <t>#N/A N/A</t>
        </is>
      </c>
      <c r="BU279" t="inlineStr">
        <is>
          <t>#N/A N/A</t>
        </is>
      </c>
      <c r="BV279" t="inlineStr">
        <is>
          <t>#N/A N/A</t>
        </is>
      </c>
      <c r="BW279" t="inlineStr">
        <is>
          <t>#N/A N/A</t>
        </is>
      </c>
      <c r="BX279" t="inlineStr">
        <is>
          <t>#N/A N/A</t>
        </is>
      </c>
      <c r="BY279" t="inlineStr">
        <is>
          <t>#N/A N/A</t>
        </is>
      </c>
      <c r="BZ279" t="inlineStr">
        <is>
          <t>#N/A N/A</t>
        </is>
      </c>
      <c r="CA279" t="inlineStr">
        <is>
          <t>#N/A N/A</t>
        </is>
      </c>
      <c r="CB279" t="inlineStr">
        <is>
          <t>#N/A N/A</t>
        </is>
      </c>
    </row>
    <row r="280">
      <c r="A280" s="1" t="n">
        <v>39164</v>
      </c>
      <c r="B280" t="n">
        <v>15.3017</v>
      </c>
      <c r="C280" s="1" t="inlineStr">
        <is>
          <t>#N/A N/A</t>
        </is>
      </c>
      <c r="D280" t="inlineStr">
        <is>
          <t>#N/A N/A</t>
        </is>
      </c>
      <c r="E280" t="inlineStr">
        <is>
          <t>#N/A N/A</t>
        </is>
      </c>
      <c r="F280" t="inlineStr">
        <is>
          <t>#N/A N/A</t>
        </is>
      </c>
      <c r="G280" t="inlineStr">
        <is>
          <t>#N/A N/A</t>
        </is>
      </c>
      <c r="H280" t="n">
        <v>11.6878</v>
      </c>
      <c r="I280" t="n">
        <v>23.015</v>
      </c>
      <c r="J280" t="inlineStr">
        <is>
          <t>#N/A N/A</t>
        </is>
      </c>
      <c r="K280" t="n">
        <v>11.8821</v>
      </c>
      <c r="L280" t="n">
        <v>12.1549</v>
      </c>
      <c r="M280" t="inlineStr">
        <is>
          <t>#N/A N/A</t>
        </is>
      </c>
      <c r="N280" t="inlineStr">
        <is>
          <t>#N/A N/A</t>
        </is>
      </c>
      <c r="O280" t="inlineStr">
        <is>
          <t>#N/A N/A</t>
        </is>
      </c>
      <c r="P280" t="inlineStr">
        <is>
          <t>#N/A N/A</t>
        </is>
      </c>
      <c r="Q280" t="inlineStr">
        <is>
          <t>#N/A N/A</t>
        </is>
      </c>
      <c r="R280" t="inlineStr">
        <is>
          <t>#N/A N/A</t>
        </is>
      </c>
      <c r="S280" t="inlineStr">
        <is>
          <t>#N/A N/A</t>
        </is>
      </c>
      <c r="T280" t="n">
        <v>21.555</v>
      </c>
      <c r="U280" t="inlineStr">
        <is>
          <t>#N/A N/A</t>
        </is>
      </c>
      <c r="V280" t="inlineStr">
        <is>
          <t>#N/A N/A</t>
        </is>
      </c>
      <c r="W280" t="inlineStr">
        <is>
          <t>#N/A N/A</t>
        </is>
      </c>
      <c r="X280" t="inlineStr">
        <is>
          <t>#N/A N/A</t>
        </is>
      </c>
      <c r="Y280" t="inlineStr">
        <is>
          <t>#N/A N/A</t>
        </is>
      </c>
      <c r="Z280" t="inlineStr">
        <is>
          <t>#N/A N/A</t>
        </is>
      </c>
      <c r="AA280" t="inlineStr">
        <is>
          <t>#N/A N/A</t>
        </is>
      </c>
      <c r="AB280" t="inlineStr">
        <is>
          <t>#N/A N/A</t>
        </is>
      </c>
      <c r="AC280" t="inlineStr">
        <is>
          <t>#N/A N/A</t>
        </is>
      </c>
      <c r="AD280" t="inlineStr">
        <is>
          <t>#N/A N/A</t>
        </is>
      </c>
      <c r="AE280" t="inlineStr">
        <is>
          <t>#N/A N/A</t>
        </is>
      </c>
      <c r="AF280" t="inlineStr">
        <is>
          <t>#N/A N/A</t>
        </is>
      </c>
      <c r="AG280" t="inlineStr">
        <is>
          <t>#N/A N/A</t>
        </is>
      </c>
      <c r="AH280" t="inlineStr">
        <is>
          <t>#N/A N/A</t>
        </is>
      </c>
      <c r="AI280" t="inlineStr">
        <is>
          <t>#N/A N/A</t>
        </is>
      </c>
      <c r="AJ280" t="inlineStr">
        <is>
          <t>#N/A N/A</t>
        </is>
      </c>
      <c r="AK280" t="inlineStr">
        <is>
          <t>#N/A N/A</t>
        </is>
      </c>
      <c r="AL280" t="inlineStr">
        <is>
          <t>#N/A N/A</t>
        </is>
      </c>
      <c r="AM280" t="inlineStr">
        <is>
          <t>#N/A N/A</t>
        </is>
      </c>
      <c r="AN280" t="inlineStr">
        <is>
          <t>#N/A N/A</t>
        </is>
      </c>
      <c r="AO280" t="inlineStr">
        <is>
          <t>#N/A N/A</t>
        </is>
      </c>
      <c r="AP280" t="inlineStr">
        <is>
          <t>#N/A N/A</t>
        </is>
      </c>
      <c r="AQ280" t="inlineStr">
        <is>
          <t>#N/A N/A</t>
        </is>
      </c>
      <c r="AR280" t="inlineStr">
        <is>
          <t>#N/A N/A</t>
        </is>
      </c>
      <c r="AS280" t="inlineStr">
        <is>
          <t>#N/A N/A</t>
        </is>
      </c>
      <c r="AT280" t="inlineStr">
        <is>
          <t>#N/A N/A</t>
        </is>
      </c>
      <c r="AU280" t="inlineStr">
        <is>
          <t>#N/A N/A</t>
        </is>
      </c>
      <c r="AV280" t="inlineStr">
        <is>
          <t>#N/A N/A</t>
        </is>
      </c>
      <c r="AW280" t="inlineStr">
        <is>
          <t>#N/A N/A</t>
        </is>
      </c>
      <c r="AX280" t="inlineStr">
        <is>
          <t>#N/A N/A</t>
        </is>
      </c>
      <c r="AY280" t="inlineStr">
        <is>
          <t>#N/A N/A</t>
        </is>
      </c>
      <c r="AZ280" t="inlineStr">
        <is>
          <t>#N/A N/A</t>
        </is>
      </c>
      <c r="BA280" t="inlineStr">
        <is>
          <t>#N/A N/A</t>
        </is>
      </c>
      <c r="BB280" t="inlineStr">
        <is>
          <t>#N/A N/A</t>
        </is>
      </c>
      <c r="BC280" t="inlineStr">
        <is>
          <t>#N/A N/A</t>
        </is>
      </c>
      <c r="BD280" t="inlineStr">
        <is>
          <t>#N/A N/A</t>
        </is>
      </c>
      <c r="BE280" t="inlineStr">
        <is>
          <t>#N/A N/A</t>
        </is>
      </c>
      <c r="BF280" t="inlineStr">
        <is>
          <t>#N/A N/A</t>
        </is>
      </c>
      <c r="BG280" t="inlineStr">
        <is>
          <t>#N/A N/A</t>
        </is>
      </c>
      <c r="BH280" t="inlineStr">
        <is>
          <t>#N/A N/A</t>
        </is>
      </c>
      <c r="BI280" t="inlineStr">
        <is>
          <t>#N/A N/A</t>
        </is>
      </c>
      <c r="BJ280" t="inlineStr">
        <is>
          <t>#N/A N/A</t>
        </is>
      </c>
      <c r="BK280" t="inlineStr">
        <is>
          <t>#N/A N/A</t>
        </is>
      </c>
      <c r="BL280" t="inlineStr">
        <is>
          <t>#N/A N/A</t>
        </is>
      </c>
      <c r="BM280" t="inlineStr">
        <is>
          <t>#N/A N/A</t>
        </is>
      </c>
      <c r="BN280" t="inlineStr">
        <is>
          <t>#N/A N/A</t>
        </is>
      </c>
      <c r="BO280" t="inlineStr">
        <is>
          <t>#N/A N/A</t>
        </is>
      </c>
      <c r="BP280" t="inlineStr">
        <is>
          <t>#N/A N/A</t>
        </is>
      </c>
      <c r="BQ280" t="inlineStr">
        <is>
          <t>#N/A N/A</t>
        </is>
      </c>
      <c r="BR280" t="inlineStr">
        <is>
          <t>#N/A N/A</t>
        </is>
      </c>
      <c r="BS280" t="inlineStr">
        <is>
          <t>#N/A N/A</t>
        </is>
      </c>
      <c r="BT280" t="inlineStr">
        <is>
          <t>#N/A N/A</t>
        </is>
      </c>
      <c r="BU280" t="inlineStr">
        <is>
          <t>#N/A N/A</t>
        </is>
      </c>
      <c r="BV280" t="inlineStr">
        <is>
          <t>#N/A N/A</t>
        </is>
      </c>
      <c r="BW280" t="inlineStr">
        <is>
          <t>#N/A N/A</t>
        </is>
      </c>
      <c r="BX280" t="inlineStr">
        <is>
          <t>#N/A N/A</t>
        </is>
      </c>
      <c r="BY280" t="inlineStr">
        <is>
          <t>#N/A N/A</t>
        </is>
      </c>
      <c r="BZ280" t="inlineStr">
        <is>
          <t>#N/A N/A</t>
        </is>
      </c>
      <c r="CA280" t="inlineStr">
        <is>
          <t>#N/A N/A</t>
        </is>
      </c>
      <c r="CB280" t="inlineStr">
        <is>
          <t>#N/A N/A</t>
        </is>
      </c>
    </row>
    <row r="281">
      <c r="A281" s="1" t="n">
        <v>39171</v>
      </c>
      <c r="B281" t="n">
        <v>15.1678</v>
      </c>
      <c r="C281" s="1" t="inlineStr">
        <is>
          <t>#N/A N/A</t>
        </is>
      </c>
      <c r="D281" t="inlineStr">
        <is>
          <t>#N/A N/A</t>
        </is>
      </c>
      <c r="E281" t="inlineStr">
        <is>
          <t>#N/A N/A</t>
        </is>
      </c>
      <c r="F281" t="inlineStr">
        <is>
          <t>#N/A N/A</t>
        </is>
      </c>
      <c r="G281" t="inlineStr">
        <is>
          <t>#N/A N/A</t>
        </is>
      </c>
      <c r="H281" t="n">
        <v>11.7661</v>
      </c>
      <c r="I281" t="n">
        <v>22.6973</v>
      </c>
      <c r="J281" t="inlineStr">
        <is>
          <t>#N/A N/A</t>
        </is>
      </c>
      <c r="K281" t="n">
        <v>11.7438</v>
      </c>
      <c r="L281" t="n">
        <v>11.971</v>
      </c>
      <c r="M281" t="inlineStr">
        <is>
          <t>#N/A N/A</t>
        </is>
      </c>
      <c r="N281" t="inlineStr">
        <is>
          <t>#N/A N/A</t>
        </is>
      </c>
      <c r="O281" t="inlineStr">
        <is>
          <t>#N/A N/A</t>
        </is>
      </c>
      <c r="P281" t="inlineStr">
        <is>
          <t>#N/A N/A</t>
        </is>
      </c>
      <c r="Q281" t="inlineStr">
        <is>
          <t>#N/A N/A</t>
        </is>
      </c>
      <c r="R281" t="inlineStr">
        <is>
          <t>#N/A N/A</t>
        </is>
      </c>
      <c r="S281" t="inlineStr">
        <is>
          <t>#N/A N/A</t>
        </is>
      </c>
      <c r="T281" t="n">
        <v>20.9389</v>
      </c>
      <c r="U281" t="inlineStr">
        <is>
          <t>#N/A N/A</t>
        </is>
      </c>
      <c r="V281" t="inlineStr">
        <is>
          <t>#N/A N/A</t>
        </is>
      </c>
      <c r="W281" t="inlineStr">
        <is>
          <t>#N/A N/A</t>
        </is>
      </c>
      <c r="X281" t="inlineStr">
        <is>
          <t>#N/A N/A</t>
        </is>
      </c>
      <c r="Y281" t="inlineStr">
        <is>
          <t>#N/A N/A</t>
        </is>
      </c>
      <c r="Z281" t="inlineStr">
        <is>
          <t>#N/A N/A</t>
        </is>
      </c>
      <c r="AA281" t="inlineStr">
        <is>
          <t>#N/A N/A</t>
        </is>
      </c>
      <c r="AB281" t="inlineStr">
        <is>
          <t>#N/A N/A</t>
        </is>
      </c>
      <c r="AC281" t="inlineStr">
        <is>
          <t>#N/A N/A</t>
        </is>
      </c>
      <c r="AD281" t="inlineStr">
        <is>
          <t>#N/A N/A</t>
        </is>
      </c>
      <c r="AE281" t="inlineStr">
        <is>
          <t>#N/A N/A</t>
        </is>
      </c>
      <c r="AF281" t="inlineStr">
        <is>
          <t>#N/A N/A</t>
        </is>
      </c>
      <c r="AG281" t="inlineStr">
        <is>
          <t>#N/A N/A</t>
        </is>
      </c>
      <c r="AH281" t="inlineStr">
        <is>
          <t>#N/A N/A</t>
        </is>
      </c>
      <c r="AI281" t="inlineStr">
        <is>
          <t>#N/A N/A</t>
        </is>
      </c>
      <c r="AJ281" t="inlineStr">
        <is>
          <t>#N/A N/A</t>
        </is>
      </c>
      <c r="AK281" t="inlineStr">
        <is>
          <t>#N/A N/A</t>
        </is>
      </c>
      <c r="AL281" t="inlineStr">
        <is>
          <t>#N/A N/A</t>
        </is>
      </c>
      <c r="AM281" t="inlineStr">
        <is>
          <t>#N/A N/A</t>
        </is>
      </c>
      <c r="AN281" t="inlineStr">
        <is>
          <t>#N/A N/A</t>
        </is>
      </c>
      <c r="AO281" t="inlineStr">
        <is>
          <t>#N/A N/A</t>
        </is>
      </c>
      <c r="AP281" t="inlineStr">
        <is>
          <t>#N/A N/A</t>
        </is>
      </c>
      <c r="AQ281" t="inlineStr">
        <is>
          <t>#N/A N/A</t>
        </is>
      </c>
      <c r="AR281" t="inlineStr">
        <is>
          <t>#N/A N/A</t>
        </is>
      </c>
      <c r="AS281" t="inlineStr">
        <is>
          <t>#N/A N/A</t>
        </is>
      </c>
      <c r="AT281" t="inlineStr">
        <is>
          <t>#N/A N/A</t>
        </is>
      </c>
      <c r="AU281" t="inlineStr">
        <is>
          <t>#N/A N/A</t>
        </is>
      </c>
      <c r="AV281" t="inlineStr">
        <is>
          <t>#N/A N/A</t>
        </is>
      </c>
      <c r="AW281" t="inlineStr">
        <is>
          <t>#N/A N/A</t>
        </is>
      </c>
      <c r="AX281" t="inlineStr">
        <is>
          <t>#N/A N/A</t>
        </is>
      </c>
      <c r="AY281" t="inlineStr">
        <is>
          <t>#N/A N/A</t>
        </is>
      </c>
      <c r="AZ281" t="inlineStr">
        <is>
          <t>#N/A N/A</t>
        </is>
      </c>
      <c r="BA281" t="inlineStr">
        <is>
          <t>#N/A N/A</t>
        </is>
      </c>
      <c r="BB281" t="inlineStr">
        <is>
          <t>#N/A N/A</t>
        </is>
      </c>
      <c r="BC281" t="inlineStr">
        <is>
          <t>#N/A N/A</t>
        </is>
      </c>
      <c r="BD281" t="inlineStr">
        <is>
          <t>#N/A N/A</t>
        </is>
      </c>
      <c r="BE281" t="inlineStr">
        <is>
          <t>#N/A N/A</t>
        </is>
      </c>
      <c r="BF281" t="inlineStr">
        <is>
          <t>#N/A N/A</t>
        </is>
      </c>
      <c r="BG281" t="inlineStr">
        <is>
          <t>#N/A N/A</t>
        </is>
      </c>
      <c r="BH281" t="inlineStr">
        <is>
          <t>#N/A N/A</t>
        </is>
      </c>
      <c r="BI281" t="inlineStr">
        <is>
          <t>#N/A N/A</t>
        </is>
      </c>
      <c r="BJ281" t="inlineStr">
        <is>
          <t>#N/A N/A</t>
        </is>
      </c>
      <c r="BK281" t="inlineStr">
        <is>
          <t>#N/A N/A</t>
        </is>
      </c>
      <c r="BL281" t="inlineStr">
        <is>
          <t>#N/A N/A</t>
        </is>
      </c>
      <c r="BM281" t="inlineStr">
        <is>
          <t>#N/A N/A</t>
        </is>
      </c>
      <c r="BN281" t="inlineStr">
        <is>
          <t>#N/A N/A</t>
        </is>
      </c>
      <c r="BO281" t="inlineStr">
        <is>
          <t>#N/A N/A</t>
        </is>
      </c>
      <c r="BP281" t="inlineStr">
        <is>
          <t>#N/A N/A</t>
        </is>
      </c>
      <c r="BQ281" t="inlineStr">
        <is>
          <t>#N/A N/A</t>
        </is>
      </c>
      <c r="BR281" t="inlineStr">
        <is>
          <t>#N/A N/A</t>
        </is>
      </c>
      <c r="BS281" t="inlineStr">
        <is>
          <t>#N/A N/A</t>
        </is>
      </c>
      <c r="BT281" t="inlineStr">
        <is>
          <t>#N/A N/A</t>
        </is>
      </c>
      <c r="BU281" t="inlineStr">
        <is>
          <t>#N/A N/A</t>
        </is>
      </c>
      <c r="BV281" t="inlineStr">
        <is>
          <t>#N/A N/A</t>
        </is>
      </c>
      <c r="BW281" t="inlineStr">
        <is>
          <t>#N/A N/A</t>
        </is>
      </c>
      <c r="BX281" t="inlineStr">
        <is>
          <t>#N/A N/A</t>
        </is>
      </c>
      <c r="BY281" t="inlineStr">
        <is>
          <t>#N/A N/A</t>
        </is>
      </c>
      <c r="BZ281" t="inlineStr">
        <is>
          <t>#N/A N/A</t>
        </is>
      </c>
      <c r="CA281" t="inlineStr">
        <is>
          <t>#N/A N/A</t>
        </is>
      </c>
      <c r="CB281" t="inlineStr">
        <is>
          <t>#N/A N/A</t>
        </is>
      </c>
    </row>
    <row r="282">
      <c r="A282" s="1" t="n">
        <v>39178</v>
      </c>
      <c r="B282" t="n">
        <v>15.3977</v>
      </c>
      <c r="C282" s="1" t="inlineStr">
        <is>
          <t>#N/A N/A</t>
        </is>
      </c>
      <c r="D282" t="inlineStr">
        <is>
          <t>#N/A N/A</t>
        </is>
      </c>
      <c r="E282" t="inlineStr">
        <is>
          <t>#N/A N/A</t>
        </is>
      </c>
      <c r="F282" t="inlineStr">
        <is>
          <t>#N/A N/A</t>
        </is>
      </c>
      <c r="G282" t="inlineStr">
        <is>
          <t>#N/A N/A</t>
        </is>
      </c>
      <c r="H282" t="n">
        <v>11.9185</v>
      </c>
      <c r="I282" t="n">
        <v>23.2305</v>
      </c>
      <c r="J282" t="inlineStr">
        <is>
          <t>#N/A N/A</t>
        </is>
      </c>
      <c r="K282" t="n">
        <v>11.9912</v>
      </c>
      <c r="L282" t="n">
        <v>12.0478</v>
      </c>
      <c r="M282" t="inlineStr">
        <is>
          <t>#N/A N/A</t>
        </is>
      </c>
      <c r="N282" t="inlineStr">
        <is>
          <t>#N/A N/A</t>
        </is>
      </c>
      <c r="O282" t="inlineStr">
        <is>
          <t>#N/A N/A</t>
        </is>
      </c>
      <c r="P282" t="inlineStr">
        <is>
          <t>#N/A N/A</t>
        </is>
      </c>
      <c r="Q282" t="inlineStr">
        <is>
          <t>#N/A N/A</t>
        </is>
      </c>
      <c r="R282" t="inlineStr">
        <is>
          <t>#N/A N/A</t>
        </is>
      </c>
      <c r="S282" t="inlineStr">
        <is>
          <t>#N/A N/A</t>
        </is>
      </c>
      <c r="T282" t="n">
        <v>21.644</v>
      </c>
      <c r="U282" t="inlineStr">
        <is>
          <t>#N/A N/A</t>
        </is>
      </c>
      <c r="V282" t="inlineStr">
        <is>
          <t>#N/A N/A</t>
        </is>
      </c>
      <c r="W282" t="inlineStr">
        <is>
          <t>#N/A N/A</t>
        </is>
      </c>
      <c r="X282" t="inlineStr">
        <is>
          <t>#N/A N/A</t>
        </is>
      </c>
      <c r="Y282" t="inlineStr">
        <is>
          <t>#N/A N/A</t>
        </is>
      </c>
      <c r="Z282" t="inlineStr">
        <is>
          <t>#N/A N/A</t>
        </is>
      </c>
      <c r="AA282" t="inlineStr">
        <is>
          <t>#N/A N/A</t>
        </is>
      </c>
      <c r="AB282" t="inlineStr">
        <is>
          <t>#N/A N/A</t>
        </is>
      </c>
      <c r="AC282" t="inlineStr">
        <is>
          <t>#N/A N/A</t>
        </is>
      </c>
      <c r="AD282" t="inlineStr">
        <is>
          <t>#N/A N/A</t>
        </is>
      </c>
      <c r="AE282" t="inlineStr">
        <is>
          <t>#N/A N/A</t>
        </is>
      </c>
      <c r="AF282" t="inlineStr">
        <is>
          <t>#N/A N/A</t>
        </is>
      </c>
      <c r="AG282" t="inlineStr">
        <is>
          <t>#N/A N/A</t>
        </is>
      </c>
      <c r="AH282" t="inlineStr">
        <is>
          <t>#N/A N/A</t>
        </is>
      </c>
      <c r="AI282" t="inlineStr">
        <is>
          <t>#N/A N/A</t>
        </is>
      </c>
      <c r="AJ282" t="inlineStr">
        <is>
          <t>#N/A N/A</t>
        </is>
      </c>
      <c r="AK282" t="inlineStr">
        <is>
          <t>#N/A N/A</t>
        </is>
      </c>
      <c r="AL282" t="inlineStr">
        <is>
          <t>#N/A N/A</t>
        </is>
      </c>
      <c r="AM282" t="inlineStr">
        <is>
          <t>#N/A N/A</t>
        </is>
      </c>
      <c r="AN282" t="inlineStr">
        <is>
          <t>#N/A N/A</t>
        </is>
      </c>
      <c r="AO282" t="inlineStr">
        <is>
          <t>#N/A N/A</t>
        </is>
      </c>
      <c r="AP282" t="inlineStr">
        <is>
          <t>#N/A N/A</t>
        </is>
      </c>
      <c r="AQ282" t="inlineStr">
        <is>
          <t>#N/A N/A</t>
        </is>
      </c>
      <c r="AR282" t="inlineStr">
        <is>
          <t>#N/A N/A</t>
        </is>
      </c>
      <c r="AS282" t="inlineStr">
        <is>
          <t>#N/A N/A</t>
        </is>
      </c>
      <c r="AT282" t="inlineStr">
        <is>
          <t>#N/A N/A</t>
        </is>
      </c>
      <c r="AU282" t="inlineStr">
        <is>
          <t>#N/A N/A</t>
        </is>
      </c>
      <c r="AV282" t="inlineStr">
        <is>
          <t>#N/A N/A</t>
        </is>
      </c>
      <c r="AW282" t="inlineStr">
        <is>
          <t>#N/A N/A</t>
        </is>
      </c>
      <c r="AX282" t="inlineStr">
        <is>
          <t>#N/A N/A</t>
        </is>
      </c>
      <c r="AY282" t="inlineStr">
        <is>
          <t>#N/A N/A</t>
        </is>
      </c>
      <c r="AZ282" t="inlineStr">
        <is>
          <t>#N/A N/A</t>
        </is>
      </c>
      <c r="BA282" t="inlineStr">
        <is>
          <t>#N/A N/A</t>
        </is>
      </c>
      <c r="BB282" t="inlineStr">
        <is>
          <t>#N/A N/A</t>
        </is>
      </c>
      <c r="BC282" t="inlineStr">
        <is>
          <t>#N/A N/A</t>
        </is>
      </c>
      <c r="BD282" t="inlineStr">
        <is>
          <t>#N/A N/A</t>
        </is>
      </c>
      <c r="BE282" t="inlineStr">
        <is>
          <t>#N/A N/A</t>
        </is>
      </c>
      <c r="BF282" t="inlineStr">
        <is>
          <t>#N/A N/A</t>
        </is>
      </c>
      <c r="BG282" t="inlineStr">
        <is>
          <t>#N/A N/A</t>
        </is>
      </c>
      <c r="BH282" t="inlineStr">
        <is>
          <t>#N/A N/A</t>
        </is>
      </c>
      <c r="BI282" t="inlineStr">
        <is>
          <t>#N/A N/A</t>
        </is>
      </c>
      <c r="BJ282" t="inlineStr">
        <is>
          <t>#N/A N/A</t>
        </is>
      </c>
      <c r="BK282" t="inlineStr">
        <is>
          <t>#N/A N/A</t>
        </is>
      </c>
      <c r="BL282" t="inlineStr">
        <is>
          <t>#N/A N/A</t>
        </is>
      </c>
      <c r="BM282" t="inlineStr">
        <is>
          <t>#N/A N/A</t>
        </is>
      </c>
      <c r="BN282" t="inlineStr">
        <is>
          <t>#N/A N/A</t>
        </is>
      </c>
      <c r="BO282" t="inlineStr">
        <is>
          <t>#N/A N/A</t>
        </is>
      </c>
      <c r="BP282" t="inlineStr">
        <is>
          <t>#N/A N/A</t>
        </is>
      </c>
      <c r="BQ282" t="inlineStr">
        <is>
          <t>#N/A N/A</t>
        </is>
      </c>
      <c r="BR282" t="inlineStr">
        <is>
          <t>#N/A N/A</t>
        </is>
      </c>
      <c r="BS282" t="inlineStr">
        <is>
          <t>#N/A N/A</t>
        </is>
      </c>
      <c r="BT282" t="inlineStr">
        <is>
          <t>#N/A N/A</t>
        </is>
      </c>
      <c r="BU282" t="inlineStr">
        <is>
          <t>#N/A N/A</t>
        </is>
      </c>
      <c r="BV282" t="inlineStr">
        <is>
          <t>#N/A N/A</t>
        </is>
      </c>
      <c r="BW282" t="inlineStr">
        <is>
          <t>#N/A N/A</t>
        </is>
      </c>
      <c r="BX282" t="inlineStr">
        <is>
          <t>#N/A N/A</t>
        </is>
      </c>
      <c r="BY282" t="inlineStr">
        <is>
          <t>#N/A N/A</t>
        </is>
      </c>
      <c r="BZ282" t="inlineStr">
        <is>
          <t>#N/A N/A</t>
        </is>
      </c>
      <c r="CA282" t="inlineStr">
        <is>
          <t>#N/A N/A</t>
        </is>
      </c>
      <c r="CB282" t="inlineStr">
        <is>
          <t>#N/A N/A</t>
        </is>
      </c>
    </row>
    <row r="283">
      <c r="A283" s="1" t="n">
        <v>39185</v>
      </c>
      <c r="B283" t="n">
        <v>15.4769</v>
      </c>
      <c r="C283" s="1" t="inlineStr">
        <is>
          <t>#N/A N/A</t>
        </is>
      </c>
      <c r="D283" t="inlineStr">
        <is>
          <t>#N/A N/A</t>
        </is>
      </c>
      <c r="E283" t="inlineStr">
        <is>
          <t>#N/A N/A</t>
        </is>
      </c>
      <c r="F283" t="inlineStr">
        <is>
          <t>#N/A N/A</t>
        </is>
      </c>
      <c r="G283" t="inlineStr">
        <is>
          <t>#N/A N/A</t>
        </is>
      </c>
      <c r="H283" t="n">
        <v>11.9566</v>
      </c>
      <c r="I283" t="n">
        <v>23.2537</v>
      </c>
      <c r="J283" t="inlineStr">
        <is>
          <t>#N/A N/A</t>
        </is>
      </c>
      <c r="K283" t="n">
        <v>12.1004</v>
      </c>
      <c r="L283" t="n">
        <v>12.0377</v>
      </c>
      <c r="M283" t="inlineStr">
        <is>
          <t>#N/A N/A</t>
        </is>
      </c>
      <c r="N283" t="inlineStr">
        <is>
          <t>#N/A N/A</t>
        </is>
      </c>
      <c r="O283" t="inlineStr">
        <is>
          <t>#N/A N/A</t>
        </is>
      </c>
      <c r="P283" t="inlineStr">
        <is>
          <t>#N/A N/A</t>
        </is>
      </c>
      <c r="Q283" t="inlineStr">
        <is>
          <t>#N/A N/A</t>
        </is>
      </c>
      <c r="R283" t="inlineStr">
        <is>
          <t>#N/A N/A</t>
        </is>
      </c>
      <c r="S283" t="inlineStr">
        <is>
          <t>#N/A N/A</t>
        </is>
      </c>
      <c r="T283" t="n">
        <v>25.1636</v>
      </c>
      <c r="U283" t="inlineStr">
        <is>
          <t>#N/A N/A</t>
        </is>
      </c>
      <c r="V283" t="inlineStr">
        <is>
          <t>#N/A N/A</t>
        </is>
      </c>
      <c r="W283" t="inlineStr">
        <is>
          <t>#N/A N/A</t>
        </is>
      </c>
      <c r="X283" t="inlineStr">
        <is>
          <t>#N/A N/A</t>
        </is>
      </c>
      <c r="Y283" t="inlineStr">
        <is>
          <t>#N/A N/A</t>
        </is>
      </c>
      <c r="Z283" t="inlineStr">
        <is>
          <t>#N/A N/A</t>
        </is>
      </c>
      <c r="AA283" t="inlineStr">
        <is>
          <t>#N/A N/A</t>
        </is>
      </c>
      <c r="AB283" t="inlineStr">
        <is>
          <t>#N/A N/A</t>
        </is>
      </c>
      <c r="AC283" t="inlineStr">
        <is>
          <t>#N/A N/A</t>
        </is>
      </c>
      <c r="AD283" t="inlineStr">
        <is>
          <t>#N/A N/A</t>
        </is>
      </c>
      <c r="AE283" t="inlineStr">
        <is>
          <t>#N/A N/A</t>
        </is>
      </c>
      <c r="AF283" t="inlineStr">
        <is>
          <t>#N/A N/A</t>
        </is>
      </c>
      <c r="AG283" t="inlineStr">
        <is>
          <t>#N/A N/A</t>
        </is>
      </c>
      <c r="AH283" t="inlineStr">
        <is>
          <t>#N/A N/A</t>
        </is>
      </c>
      <c r="AI283" t="inlineStr">
        <is>
          <t>#N/A N/A</t>
        </is>
      </c>
      <c r="AJ283" t="inlineStr">
        <is>
          <t>#N/A N/A</t>
        </is>
      </c>
      <c r="AK283" t="inlineStr">
        <is>
          <t>#N/A N/A</t>
        </is>
      </c>
      <c r="AL283" t="inlineStr">
        <is>
          <t>#N/A N/A</t>
        </is>
      </c>
      <c r="AM283" t="inlineStr">
        <is>
          <t>#N/A N/A</t>
        </is>
      </c>
      <c r="AN283" t="inlineStr">
        <is>
          <t>#N/A N/A</t>
        </is>
      </c>
      <c r="AO283" t="inlineStr">
        <is>
          <t>#N/A N/A</t>
        </is>
      </c>
      <c r="AP283" t="inlineStr">
        <is>
          <t>#N/A N/A</t>
        </is>
      </c>
      <c r="AQ283" t="inlineStr">
        <is>
          <t>#N/A N/A</t>
        </is>
      </c>
      <c r="AR283" t="inlineStr">
        <is>
          <t>#N/A N/A</t>
        </is>
      </c>
      <c r="AS283" t="inlineStr">
        <is>
          <t>#N/A N/A</t>
        </is>
      </c>
      <c r="AT283" t="inlineStr">
        <is>
          <t>#N/A N/A</t>
        </is>
      </c>
      <c r="AU283" t="inlineStr">
        <is>
          <t>#N/A N/A</t>
        </is>
      </c>
      <c r="AV283" t="inlineStr">
        <is>
          <t>#N/A N/A</t>
        </is>
      </c>
      <c r="AW283" t="inlineStr">
        <is>
          <t>#N/A N/A</t>
        </is>
      </c>
      <c r="AX283" t="inlineStr">
        <is>
          <t>#N/A N/A</t>
        </is>
      </c>
      <c r="AY283" t="inlineStr">
        <is>
          <t>#N/A N/A</t>
        </is>
      </c>
      <c r="AZ283" t="inlineStr">
        <is>
          <t>#N/A N/A</t>
        </is>
      </c>
      <c r="BA283" t="inlineStr">
        <is>
          <t>#N/A N/A</t>
        </is>
      </c>
      <c r="BB283" t="inlineStr">
        <is>
          <t>#N/A N/A</t>
        </is>
      </c>
      <c r="BC283" t="inlineStr">
        <is>
          <t>#N/A N/A</t>
        </is>
      </c>
      <c r="BD283" t="inlineStr">
        <is>
          <t>#N/A N/A</t>
        </is>
      </c>
      <c r="BE283" t="inlineStr">
        <is>
          <t>#N/A N/A</t>
        </is>
      </c>
      <c r="BF283" t="inlineStr">
        <is>
          <t>#N/A N/A</t>
        </is>
      </c>
      <c r="BG283" t="inlineStr">
        <is>
          <t>#N/A N/A</t>
        </is>
      </c>
      <c r="BH283" t="inlineStr">
        <is>
          <t>#N/A N/A</t>
        </is>
      </c>
      <c r="BI283" t="inlineStr">
        <is>
          <t>#N/A N/A</t>
        </is>
      </c>
      <c r="BJ283" t="inlineStr">
        <is>
          <t>#N/A N/A</t>
        </is>
      </c>
      <c r="BK283" t="inlineStr">
        <is>
          <t>#N/A N/A</t>
        </is>
      </c>
      <c r="BL283" t="inlineStr">
        <is>
          <t>#N/A N/A</t>
        </is>
      </c>
      <c r="BM283" t="inlineStr">
        <is>
          <t>#N/A N/A</t>
        </is>
      </c>
      <c r="BN283" t="inlineStr">
        <is>
          <t>#N/A N/A</t>
        </is>
      </c>
      <c r="BO283" t="inlineStr">
        <is>
          <t>#N/A N/A</t>
        </is>
      </c>
      <c r="BP283" t="inlineStr">
        <is>
          <t>#N/A N/A</t>
        </is>
      </c>
      <c r="BQ283" t="inlineStr">
        <is>
          <t>#N/A N/A</t>
        </is>
      </c>
      <c r="BR283" t="inlineStr">
        <is>
          <t>#N/A N/A</t>
        </is>
      </c>
      <c r="BS283" t="inlineStr">
        <is>
          <t>#N/A N/A</t>
        </is>
      </c>
      <c r="BT283" t="inlineStr">
        <is>
          <t>#N/A N/A</t>
        </is>
      </c>
      <c r="BU283" t="inlineStr">
        <is>
          <t>#N/A N/A</t>
        </is>
      </c>
      <c r="BV283" t="inlineStr">
        <is>
          <t>#N/A N/A</t>
        </is>
      </c>
      <c r="BW283" t="inlineStr">
        <is>
          <t>#N/A N/A</t>
        </is>
      </c>
      <c r="BX283" t="inlineStr">
        <is>
          <t>#N/A N/A</t>
        </is>
      </c>
      <c r="BY283" t="inlineStr">
        <is>
          <t>#N/A N/A</t>
        </is>
      </c>
      <c r="BZ283" t="inlineStr">
        <is>
          <t>#N/A N/A</t>
        </is>
      </c>
      <c r="CA283" t="inlineStr">
        <is>
          <t>#N/A N/A</t>
        </is>
      </c>
      <c r="CB283" t="inlineStr">
        <is>
          <t>#N/A N/A</t>
        </is>
      </c>
    </row>
    <row r="284">
      <c r="A284" s="1" t="n">
        <v>39192</v>
      </c>
      <c r="B284" t="n">
        <v>15.7911</v>
      </c>
      <c r="C284" s="1" t="inlineStr">
        <is>
          <t>#N/A N/A</t>
        </is>
      </c>
      <c r="D284" t="inlineStr">
        <is>
          <t>#N/A N/A</t>
        </is>
      </c>
      <c r="E284" t="inlineStr">
        <is>
          <t>#N/A N/A</t>
        </is>
      </c>
      <c r="F284" t="inlineStr">
        <is>
          <t>#N/A N/A</t>
        </is>
      </c>
      <c r="G284" t="inlineStr">
        <is>
          <t>#N/A N/A</t>
        </is>
      </c>
      <c r="H284" t="n">
        <v>11.9839</v>
      </c>
      <c r="I284" t="n">
        <v>23.605</v>
      </c>
      <c r="J284" t="inlineStr">
        <is>
          <t>#N/A N/A</t>
        </is>
      </c>
      <c r="K284" t="n">
        <v>12.582</v>
      </c>
      <c r="L284" t="n">
        <v>12.4655</v>
      </c>
      <c r="M284" t="inlineStr">
        <is>
          <t>#N/A N/A</t>
        </is>
      </c>
      <c r="N284" t="inlineStr">
        <is>
          <t>#N/A N/A</t>
        </is>
      </c>
      <c r="O284" t="inlineStr">
        <is>
          <t>#N/A N/A</t>
        </is>
      </c>
      <c r="P284" t="inlineStr">
        <is>
          <t>#N/A N/A</t>
        </is>
      </c>
      <c r="Q284" t="inlineStr">
        <is>
          <t>#N/A N/A</t>
        </is>
      </c>
      <c r="R284" t="inlineStr">
        <is>
          <t>#N/A N/A</t>
        </is>
      </c>
      <c r="S284" t="inlineStr">
        <is>
          <t>#N/A N/A</t>
        </is>
      </c>
      <c r="T284" t="n">
        <v>28.7254</v>
      </c>
      <c r="U284" t="inlineStr">
        <is>
          <t>#N/A N/A</t>
        </is>
      </c>
      <c r="V284" t="inlineStr">
        <is>
          <t>#N/A N/A</t>
        </is>
      </c>
      <c r="W284" t="inlineStr">
        <is>
          <t>#N/A N/A</t>
        </is>
      </c>
      <c r="X284" t="inlineStr">
        <is>
          <t>#N/A N/A</t>
        </is>
      </c>
      <c r="Y284" t="inlineStr">
        <is>
          <t>#N/A N/A</t>
        </is>
      </c>
      <c r="Z284" t="inlineStr">
        <is>
          <t>#N/A N/A</t>
        </is>
      </c>
      <c r="AA284" t="inlineStr">
        <is>
          <t>#N/A N/A</t>
        </is>
      </c>
      <c r="AB284" t="inlineStr">
        <is>
          <t>#N/A N/A</t>
        </is>
      </c>
      <c r="AC284" t="inlineStr">
        <is>
          <t>#N/A N/A</t>
        </is>
      </c>
      <c r="AD284" t="inlineStr">
        <is>
          <t>#N/A N/A</t>
        </is>
      </c>
      <c r="AE284" t="inlineStr">
        <is>
          <t>#N/A N/A</t>
        </is>
      </c>
      <c r="AF284" t="inlineStr">
        <is>
          <t>#N/A N/A</t>
        </is>
      </c>
      <c r="AG284" t="inlineStr">
        <is>
          <t>#N/A N/A</t>
        </is>
      </c>
      <c r="AH284" t="inlineStr">
        <is>
          <t>#N/A N/A</t>
        </is>
      </c>
      <c r="AI284" t="inlineStr">
        <is>
          <t>#N/A N/A</t>
        </is>
      </c>
      <c r="AJ284" t="inlineStr">
        <is>
          <t>#N/A N/A</t>
        </is>
      </c>
      <c r="AK284" t="inlineStr">
        <is>
          <t>#N/A N/A</t>
        </is>
      </c>
      <c r="AL284" t="inlineStr">
        <is>
          <t>#N/A N/A</t>
        </is>
      </c>
      <c r="AM284" t="inlineStr">
        <is>
          <t>#N/A N/A</t>
        </is>
      </c>
      <c r="AN284" t="inlineStr">
        <is>
          <t>#N/A N/A</t>
        </is>
      </c>
      <c r="AO284" t="inlineStr">
        <is>
          <t>#N/A N/A</t>
        </is>
      </c>
      <c r="AP284" t="inlineStr">
        <is>
          <t>#N/A N/A</t>
        </is>
      </c>
      <c r="AQ284" t="inlineStr">
        <is>
          <t>#N/A N/A</t>
        </is>
      </c>
      <c r="AR284" t="inlineStr">
        <is>
          <t>#N/A N/A</t>
        </is>
      </c>
      <c r="AS284" t="inlineStr">
        <is>
          <t>#N/A N/A</t>
        </is>
      </c>
      <c r="AT284" t="inlineStr">
        <is>
          <t>#N/A N/A</t>
        </is>
      </c>
      <c r="AU284" t="inlineStr">
        <is>
          <t>#N/A N/A</t>
        </is>
      </c>
      <c r="AV284" t="inlineStr">
        <is>
          <t>#N/A N/A</t>
        </is>
      </c>
      <c r="AW284" t="inlineStr">
        <is>
          <t>#N/A N/A</t>
        </is>
      </c>
      <c r="AX284" t="inlineStr">
        <is>
          <t>#N/A N/A</t>
        </is>
      </c>
      <c r="AY284" t="inlineStr">
        <is>
          <t>#N/A N/A</t>
        </is>
      </c>
      <c r="AZ284" t="inlineStr">
        <is>
          <t>#N/A N/A</t>
        </is>
      </c>
      <c r="BA284" t="inlineStr">
        <is>
          <t>#N/A N/A</t>
        </is>
      </c>
      <c r="BB284" t="inlineStr">
        <is>
          <t>#N/A N/A</t>
        </is>
      </c>
      <c r="BC284" t="inlineStr">
        <is>
          <t>#N/A N/A</t>
        </is>
      </c>
      <c r="BD284" t="inlineStr">
        <is>
          <t>#N/A N/A</t>
        </is>
      </c>
      <c r="BE284" t="inlineStr">
        <is>
          <t>#N/A N/A</t>
        </is>
      </c>
      <c r="BF284" t="inlineStr">
        <is>
          <t>#N/A N/A</t>
        </is>
      </c>
      <c r="BG284" t="inlineStr">
        <is>
          <t>#N/A N/A</t>
        </is>
      </c>
      <c r="BH284" t="inlineStr">
        <is>
          <t>#N/A N/A</t>
        </is>
      </c>
      <c r="BI284" t="inlineStr">
        <is>
          <t>#N/A N/A</t>
        </is>
      </c>
      <c r="BJ284" t="inlineStr">
        <is>
          <t>#N/A N/A</t>
        </is>
      </c>
      <c r="BK284" t="inlineStr">
        <is>
          <t>#N/A N/A</t>
        </is>
      </c>
      <c r="BL284" t="inlineStr">
        <is>
          <t>#N/A N/A</t>
        </is>
      </c>
      <c r="BM284" t="inlineStr">
        <is>
          <t>#N/A N/A</t>
        </is>
      </c>
      <c r="BN284" t="inlineStr">
        <is>
          <t>#N/A N/A</t>
        </is>
      </c>
      <c r="BO284" t="inlineStr">
        <is>
          <t>#N/A N/A</t>
        </is>
      </c>
      <c r="BP284" t="inlineStr">
        <is>
          <t>#N/A N/A</t>
        </is>
      </c>
      <c r="BQ284" t="inlineStr">
        <is>
          <t>#N/A N/A</t>
        </is>
      </c>
      <c r="BR284" t="inlineStr">
        <is>
          <t>#N/A N/A</t>
        </is>
      </c>
      <c r="BS284" t="inlineStr">
        <is>
          <t>#N/A N/A</t>
        </is>
      </c>
      <c r="BT284" t="inlineStr">
        <is>
          <t>#N/A N/A</t>
        </is>
      </c>
      <c r="BU284" t="inlineStr">
        <is>
          <t>#N/A N/A</t>
        </is>
      </c>
      <c r="BV284" t="inlineStr">
        <is>
          <t>#N/A N/A</t>
        </is>
      </c>
      <c r="BW284" t="inlineStr">
        <is>
          <t>#N/A N/A</t>
        </is>
      </c>
      <c r="BX284" t="inlineStr">
        <is>
          <t>#N/A N/A</t>
        </is>
      </c>
      <c r="BY284" t="inlineStr">
        <is>
          <t>#N/A N/A</t>
        </is>
      </c>
      <c r="BZ284" t="inlineStr">
        <is>
          <t>#N/A N/A</t>
        </is>
      </c>
      <c r="CA284" t="inlineStr">
        <is>
          <t>#N/A N/A</t>
        </is>
      </c>
      <c r="CB284" t="inlineStr">
        <is>
          <t>#N/A N/A</t>
        </is>
      </c>
    </row>
    <row r="285">
      <c r="A285" s="1" t="n">
        <v>39199</v>
      </c>
      <c r="B285" t="n">
        <v>15.8501</v>
      </c>
      <c r="C285" s="1" t="inlineStr">
        <is>
          <t>#N/A N/A</t>
        </is>
      </c>
      <c r="D285" t="inlineStr">
        <is>
          <t>#N/A N/A</t>
        </is>
      </c>
      <c r="E285" t="inlineStr">
        <is>
          <t>#N/A N/A</t>
        </is>
      </c>
      <c r="F285" t="inlineStr">
        <is>
          <t>#N/A N/A</t>
        </is>
      </c>
      <c r="G285" t="inlineStr">
        <is>
          <t>#N/A N/A</t>
        </is>
      </c>
      <c r="H285" t="n">
        <v>11.9758</v>
      </c>
      <c r="I285" t="n">
        <v>24.0622</v>
      </c>
      <c r="J285" t="inlineStr">
        <is>
          <t>#N/A N/A</t>
        </is>
      </c>
      <c r="K285" t="n">
        <v>12.4475</v>
      </c>
      <c r="L285" t="n">
        <v>12.4745</v>
      </c>
      <c r="M285" t="inlineStr">
        <is>
          <t>#N/A N/A</t>
        </is>
      </c>
      <c r="N285" t="inlineStr">
        <is>
          <t>#N/A N/A</t>
        </is>
      </c>
      <c r="O285" t="inlineStr">
        <is>
          <t>#N/A N/A</t>
        </is>
      </c>
      <c r="P285" t="inlineStr">
        <is>
          <t>#N/A N/A</t>
        </is>
      </c>
      <c r="Q285" t="inlineStr">
        <is>
          <t>#N/A N/A</t>
        </is>
      </c>
      <c r="R285" t="inlineStr">
        <is>
          <t>#N/A N/A</t>
        </is>
      </c>
      <c r="S285" t="inlineStr">
        <is>
          <t>#N/A N/A</t>
        </is>
      </c>
      <c r="T285" t="n">
        <v>30.1518</v>
      </c>
      <c r="U285" t="inlineStr">
        <is>
          <t>#N/A N/A</t>
        </is>
      </c>
      <c r="V285" t="inlineStr">
        <is>
          <t>#N/A N/A</t>
        </is>
      </c>
      <c r="W285" t="inlineStr">
        <is>
          <t>#N/A N/A</t>
        </is>
      </c>
      <c r="X285" t="inlineStr">
        <is>
          <t>#N/A N/A</t>
        </is>
      </c>
      <c r="Y285" t="inlineStr">
        <is>
          <t>#N/A N/A</t>
        </is>
      </c>
      <c r="Z285" t="inlineStr">
        <is>
          <t>#N/A N/A</t>
        </is>
      </c>
      <c r="AA285" t="inlineStr">
        <is>
          <t>#N/A N/A</t>
        </is>
      </c>
      <c r="AB285" t="inlineStr">
        <is>
          <t>#N/A N/A</t>
        </is>
      </c>
      <c r="AC285" t="inlineStr">
        <is>
          <t>#N/A N/A</t>
        </is>
      </c>
      <c r="AD285" t="inlineStr">
        <is>
          <t>#N/A N/A</t>
        </is>
      </c>
      <c r="AE285" t="inlineStr">
        <is>
          <t>#N/A N/A</t>
        </is>
      </c>
      <c r="AF285" t="inlineStr">
        <is>
          <t>#N/A N/A</t>
        </is>
      </c>
      <c r="AG285" t="inlineStr">
        <is>
          <t>#N/A N/A</t>
        </is>
      </c>
      <c r="AH285" t="inlineStr">
        <is>
          <t>#N/A N/A</t>
        </is>
      </c>
      <c r="AI285" t="inlineStr">
        <is>
          <t>#N/A N/A</t>
        </is>
      </c>
      <c r="AJ285" t="inlineStr">
        <is>
          <t>#N/A N/A</t>
        </is>
      </c>
      <c r="AK285" t="inlineStr">
        <is>
          <t>#N/A N/A</t>
        </is>
      </c>
      <c r="AL285" t="inlineStr">
        <is>
          <t>#N/A N/A</t>
        </is>
      </c>
      <c r="AM285" t="inlineStr">
        <is>
          <t>#N/A N/A</t>
        </is>
      </c>
      <c r="AN285" t="inlineStr">
        <is>
          <t>#N/A N/A</t>
        </is>
      </c>
      <c r="AO285" t="inlineStr">
        <is>
          <t>#N/A N/A</t>
        </is>
      </c>
      <c r="AP285" t="inlineStr">
        <is>
          <t>#N/A N/A</t>
        </is>
      </c>
      <c r="AQ285" t="inlineStr">
        <is>
          <t>#N/A N/A</t>
        </is>
      </c>
      <c r="AR285" t="inlineStr">
        <is>
          <t>#N/A N/A</t>
        </is>
      </c>
      <c r="AS285" t="inlineStr">
        <is>
          <t>#N/A N/A</t>
        </is>
      </c>
      <c r="AT285" t="inlineStr">
        <is>
          <t>#N/A N/A</t>
        </is>
      </c>
      <c r="AU285" t="inlineStr">
        <is>
          <t>#N/A N/A</t>
        </is>
      </c>
      <c r="AV285" t="inlineStr">
        <is>
          <t>#N/A N/A</t>
        </is>
      </c>
      <c r="AW285" t="inlineStr">
        <is>
          <t>#N/A N/A</t>
        </is>
      </c>
      <c r="AX285" t="inlineStr">
        <is>
          <t>#N/A N/A</t>
        </is>
      </c>
      <c r="AY285" t="inlineStr">
        <is>
          <t>#N/A N/A</t>
        </is>
      </c>
      <c r="AZ285" t="inlineStr">
        <is>
          <t>#N/A N/A</t>
        </is>
      </c>
      <c r="BA285" t="inlineStr">
        <is>
          <t>#N/A N/A</t>
        </is>
      </c>
      <c r="BB285" t="inlineStr">
        <is>
          <t>#N/A N/A</t>
        </is>
      </c>
      <c r="BC285" t="inlineStr">
        <is>
          <t>#N/A N/A</t>
        </is>
      </c>
      <c r="BD285" t="inlineStr">
        <is>
          <t>#N/A N/A</t>
        </is>
      </c>
      <c r="BE285" t="inlineStr">
        <is>
          <t>#N/A N/A</t>
        </is>
      </c>
      <c r="BF285" t="inlineStr">
        <is>
          <t>#N/A N/A</t>
        </is>
      </c>
      <c r="BG285" t="inlineStr">
        <is>
          <t>#N/A N/A</t>
        </is>
      </c>
      <c r="BH285" t="inlineStr">
        <is>
          <t>#N/A N/A</t>
        </is>
      </c>
      <c r="BI285" t="inlineStr">
        <is>
          <t>#N/A N/A</t>
        </is>
      </c>
      <c r="BJ285" t="inlineStr">
        <is>
          <t>#N/A N/A</t>
        </is>
      </c>
      <c r="BK285" t="inlineStr">
        <is>
          <t>#N/A N/A</t>
        </is>
      </c>
      <c r="BL285" t="inlineStr">
        <is>
          <t>#N/A N/A</t>
        </is>
      </c>
      <c r="BM285" t="inlineStr">
        <is>
          <t>#N/A N/A</t>
        </is>
      </c>
      <c r="BN285" t="inlineStr">
        <is>
          <t>#N/A N/A</t>
        </is>
      </c>
      <c r="BO285" t="inlineStr">
        <is>
          <t>#N/A N/A</t>
        </is>
      </c>
      <c r="BP285" t="inlineStr">
        <is>
          <t>#N/A N/A</t>
        </is>
      </c>
      <c r="BQ285" t="inlineStr">
        <is>
          <t>#N/A N/A</t>
        </is>
      </c>
      <c r="BR285" t="inlineStr">
        <is>
          <t>#N/A N/A</t>
        </is>
      </c>
      <c r="BS285" t="inlineStr">
        <is>
          <t>#N/A N/A</t>
        </is>
      </c>
      <c r="BT285" t="inlineStr">
        <is>
          <t>#N/A N/A</t>
        </is>
      </c>
      <c r="BU285" t="inlineStr">
        <is>
          <t>#N/A N/A</t>
        </is>
      </c>
      <c r="BV285" t="inlineStr">
        <is>
          <t>#N/A N/A</t>
        </is>
      </c>
      <c r="BW285" t="inlineStr">
        <is>
          <t>#N/A N/A</t>
        </is>
      </c>
      <c r="BX285" t="inlineStr">
        <is>
          <t>#N/A N/A</t>
        </is>
      </c>
      <c r="BY285" t="inlineStr">
        <is>
          <t>#N/A N/A</t>
        </is>
      </c>
      <c r="BZ285" t="inlineStr">
        <is>
          <t>#N/A N/A</t>
        </is>
      </c>
      <c r="CA285" t="inlineStr">
        <is>
          <t>#N/A N/A</t>
        </is>
      </c>
      <c r="CB285" t="inlineStr">
        <is>
          <t>#N/A N/A</t>
        </is>
      </c>
    </row>
    <row r="286">
      <c r="A286" s="1" t="n">
        <v>39206</v>
      </c>
      <c r="B286" t="n">
        <v>15.9524</v>
      </c>
      <c r="C286" s="1" t="inlineStr">
        <is>
          <t>#N/A N/A</t>
        </is>
      </c>
      <c r="D286" t="inlineStr">
        <is>
          <t>#N/A N/A</t>
        </is>
      </c>
      <c r="E286" t="inlineStr">
        <is>
          <t>#N/A N/A</t>
        </is>
      </c>
      <c r="F286" t="inlineStr">
        <is>
          <t>#N/A N/A</t>
        </is>
      </c>
      <c r="G286" t="inlineStr">
        <is>
          <t>#N/A N/A</t>
        </is>
      </c>
      <c r="H286" t="n">
        <v>12.0142</v>
      </c>
      <c r="I286" t="n">
        <v>24.2246</v>
      </c>
      <c r="J286" t="inlineStr">
        <is>
          <t>#N/A N/A</t>
        </is>
      </c>
      <c r="K286" t="n">
        <v>12.5612</v>
      </c>
      <c r="L286" t="n">
        <v>12.5813</v>
      </c>
      <c r="M286" t="inlineStr">
        <is>
          <t>#N/A N/A</t>
        </is>
      </c>
      <c r="N286" t="inlineStr">
        <is>
          <t>#N/A N/A</t>
        </is>
      </c>
      <c r="O286" t="inlineStr">
        <is>
          <t>#N/A N/A</t>
        </is>
      </c>
      <c r="P286" t="inlineStr">
        <is>
          <t>#N/A N/A</t>
        </is>
      </c>
      <c r="Q286" t="inlineStr">
        <is>
          <t>#N/A N/A</t>
        </is>
      </c>
      <c r="R286" t="inlineStr">
        <is>
          <t>#N/A N/A</t>
        </is>
      </c>
      <c r="S286" t="inlineStr">
        <is>
          <t>#N/A N/A</t>
        </is>
      </c>
      <c r="T286" t="n">
        <v>31.8319</v>
      </c>
      <c r="U286" t="inlineStr">
        <is>
          <t>#N/A N/A</t>
        </is>
      </c>
      <c r="V286" t="inlineStr">
        <is>
          <t>#N/A N/A</t>
        </is>
      </c>
      <c r="W286" t="inlineStr">
        <is>
          <t>#N/A N/A</t>
        </is>
      </c>
      <c r="X286" t="inlineStr">
        <is>
          <t>#N/A N/A</t>
        </is>
      </c>
      <c r="Y286" t="inlineStr">
        <is>
          <t>#N/A N/A</t>
        </is>
      </c>
      <c r="Z286" t="inlineStr">
        <is>
          <t>#N/A N/A</t>
        </is>
      </c>
      <c r="AA286" t="inlineStr">
        <is>
          <t>#N/A N/A</t>
        </is>
      </c>
      <c r="AB286" t="inlineStr">
        <is>
          <t>#N/A N/A</t>
        </is>
      </c>
      <c r="AC286" t="inlineStr">
        <is>
          <t>#N/A N/A</t>
        </is>
      </c>
      <c r="AD286" t="inlineStr">
        <is>
          <t>#N/A N/A</t>
        </is>
      </c>
      <c r="AE286" t="inlineStr">
        <is>
          <t>#N/A N/A</t>
        </is>
      </c>
      <c r="AF286" t="inlineStr">
        <is>
          <t>#N/A N/A</t>
        </is>
      </c>
      <c r="AG286" t="inlineStr">
        <is>
          <t>#N/A N/A</t>
        </is>
      </c>
      <c r="AH286" t="inlineStr">
        <is>
          <t>#N/A N/A</t>
        </is>
      </c>
      <c r="AI286" t="inlineStr">
        <is>
          <t>#N/A N/A</t>
        </is>
      </c>
      <c r="AJ286" t="inlineStr">
        <is>
          <t>#N/A N/A</t>
        </is>
      </c>
      <c r="AK286" t="inlineStr">
        <is>
          <t>#N/A N/A</t>
        </is>
      </c>
      <c r="AL286" t="inlineStr">
        <is>
          <t>#N/A N/A</t>
        </is>
      </c>
      <c r="AM286" t="inlineStr">
        <is>
          <t>#N/A N/A</t>
        </is>
      </c>
      <c r="AN286" t="inlineStr">
        <is>
          <t>#N/A N/A</t>
        </is>
      </c>
      <c r="AO286" t="inlineStr">
        <is>
          <t>#N/A N/A</t>
        </is>
      </c>
      <c r="AP286" t="inlineStr">
        <is>
          <t>#N/A N/A</t>
        </is>
      </c>
      <c r="AQ286" t="inlineStr">
        <is>
          <t>#N/A N/A</t>
        </is>
      </c>
      <c r="AR286" t="inlineStr">
        <is>
          <t>#N/A N/A</t>
        </is>
      </c>
      <c r="AS286" t="inlineStr">
        <is>
          <t>#N/A N/A</t>
        </is>
      </c>
      <c r="AT286" t="inlineStr">
        <is>
          <t>#N/A N/A</t>
        </is>
      </c>
      <c r="AU286" t="inlineStr">
        <is>
          <t>#N/A N/A</t>
        </is>
      </c>
      <c r="AV286" t="inlineStr">
        <is>
          <t>#N/A N/A</t>
        </is>
      </c>
      <c r="AW286" t="inlineStr">
        <is>
          <t>#N/A N/A</t>
        </is>
      </c>
      <c r="AX286" t="inlineStr">
        <is>
          <t>#N/A N/A</t>
        </is>
      </c>
      <c r="AY286" t="inlineStr">
        <is>
          <t>#N/A N/A</t>
        </is>
      </c>
      <c r="AZ286" t="inlineStr">
        <is>
          <t>#N/A N/A</t>
        </is>
      </c>
      <c r="BA286" t="inlineStr">
        <is>
          <t>#N/A N/A</t>
        </is>
      </c>
      <c r="BB286" t="inlineStr">
        <is>
          <t>#N/A N/A</t>
        </is>
      </c>
      <c r="BC286" t="inlineStr">
        <is>
          <t>#N/A N/A</t>
        </is>
      </c>
      <c r="BD286" t="inlineStr">
        <is>
          <t>#N/A N/A</t>
        </is>
      </c>
      <c r="BE286" t="inlineStr">
        <is>
          <t>#N/A N/A</t>
        </is>
      </c>
      <c r="BF286" t="inlineStr">
        <is>
          <t>#N/A N/A</t>
        </is>
      </c>
      <c r="BG286" t="inlineStr">
        <is>
          <t>#N/A N/A</t>
        </is>
      </c>
      <c r="BH286" t="inlineStr">
        <is>
          <t>#N/A N/A</t>
        </is>
      </c>
      <c r="BI286" t="inlineStr">
        <is>
          <t>#N/A N/A</t>
        </is>
      </c>
      <c r="BJ286" t="inlineStr">
        <is>
          <t>#N/A N/A</t>
        </is>
      </c>
      <c r="BK286" t="inlineStr">
        <is>
          <t>#N/A N/A</t>
        </is>
      </c>
      <c r="BL286" t="inlineStr">
        <is>
          <t>#N/A N/A</t>
        </is>
      </c>
      <c r="BM286" t="inlineStr">
        <is>
          <t>#N/A N/A</t>
        </is>
      </c>
      <c r="BN286" t="inlineStr">
        <is>
          <t>#N/A N/A</t>
        </is>
      </c>
      <c r="BO286" t="inlineStr">
        <is>
          <t>#N/A N/A</t>
        </is>
      </c>
      <c r="BP286" t="inlineStr">
        <is>
          <t>#N/A N/A</t>
        </is>
      </c>
      <c r="BQ286" t="inlineStr">
        <is>
          <t>#N/A N/A</t>
        </is>
      </c>
      <c r="BR286" t="inlineStr">
        <is>
          <t>#N/A N/A</t>
        </is>
      </c>
      <c r="BS286" t="inlineStr">
        <is>
          <t>#N/A N/A</t>
        </is>
      </c>
      <c r="BT286" t="inlineStr">
        <is>
          <t>#N/A N/A</t>
        </is>
      </c>
      <c r="BU286" t="inlineStr">
        <is>
          <t>#N/A N/A</t>
        </is>
      </c>
      <c r="BV286" t="inlineStr">
        <is>
          <t>#N/A N/A</t>
        </is>
      </c>
      <c r="BW286" t="inlineStr">
        <is>
          <t>#N/A N/A</t>
        </is>
      </c>
      <c r="BX286" t="inlineStr">
        <is>
          <t>#N/A N/A</t>
        </is>
      </c>
      <c r="BY286" t="inlineStr">
        <is>
          <t>#N/A N/A</t>
        </is>
      </c>
      <c r="BZ286" t="inlineStr">
        <is>
          <t>#N/A N/A</t>
        </is>
      </c>
      <c r="CA286" t="inlineStr">
        <is>
          <t>#N/A N/A</t>
        </is>
      </c>
      <c r="CB286" t="inlineStr">
        <is>
          <t>#N/A N/A</t>
        </is>
      </c>
    </row>
    <row r="287">
      <c r="A287" s="1" t="n">
        <v>39213</v>
      </c>
      <c r="B287" t="n">
        <v>15.9444</v>
      </c>
      <c r="C287" s="1" t="inlineStr">
        <is>
          <t>#N/A N/A</t>
        </is>
      </c>
      <c r="D287" t="inlineStr">
        <is>
          <t>#N/A N/A</t>
        </is>
      </c>
      <c r="E287" t="inlineStr">
        <is>
          <t>#N/A N/A</t>
        </is>
      </c>
      <c r="F287" t="inlineStr">
        <is>
          <t>#N/A N/A</t>
        </is>
      </c>
      <c r="G287" t="inlineStr">
        <is>
          <t>#N/A N/A</t>
        </is>
      </c>
      <c r="H287" t="n">
        <v>12.0473</v>
      </c>
      <c r="I287" t="n">
        <v>24.317</v>
      </c>
      <c r="J287" t="inlineStr">
        <is>
          <t>#N/A N/A</t>
        </is>
      </c>
      <c r="K287" t="n">
        <v>12.5151</v>
      </c>
      <c r="L287" t="n">
        <v>12.5761</v>
      </c>
      <c r="M287" t="inlineStr">
        <is>
          <t>#N/A N/A</t>
        </is>
      </c>
      <c r="N287" t="inlineStr">
        <is>
          <t>#N/A N/A</t>
        </is>
      </c>
      <c r="O287" t="inlineStr">
        <is>
          <t>#N/A N/A</t>
        </is>
      </c>
      <c r="P287" t="inlineStr">
        <is>
          <t>#N/A N/A</t>
        </is>
      </c>
      <c r="Q287" t="inlineStr">
        <is>
          <t>#N/A N/A</t>
        </is>
      </c>
      <c r="R287" t="inlineStr">
        <is>
          <t>#N/A N/A</t>
        </is>
      </c>
      <c r="S287" t="inlineStr">
        <is>
          <t>#N/A N/A</t>
        </is>
      </c>
      <c r="T287" t="n">
        <v>32.0316</v>
      </c>
      <c r="U287" t="inlineStr">
        <is>
          <t>#N/A N/A</t>
        </is>
      </c>
      <c r="V287" t="inlineStr">
        <is>
          <t>#N/A N/A</t>
        </is>
      </c>
      <c r="W287" t="inlineStr">
        <is>
          <t>#N/A N/A</t>
        </is>
      </c>
      <c r="X287" t="inlineStr">
        <is>
          <t>#N/A N/A</t>
        </is>
      </c>
      <c r="Y287" t="inlineStr">
        <is>
          <t>#N/A N/A</t>
        </is>
      </c>
      <c r="Z287" t="inlineStr">
        <is>
          <t>#N/A N/A</t>
        </is>
      </c>
      <c r="AA287" t="inlineStr">
        <is>
          <t>#N/A N/A</t>
        </is>
      </c>
      <c r="AB287" t="inlineStr">
        <is>
          <t>#N/A N/A</t>
        </is>
      </c>
      <c r="AC287" t="inlineStr">
        <is>
          <t>#N/A N/A</t>
        </is>
      </c>
      <c r="AD287" t="inlineStr">
        <is>
          <t>#N/A N/A</t>
        </is>
      </c>
      <c r="AE287" t="inlineStr">
        <is>
          <t>#N/A N/A</t>
        </is>
      </c>
      <c r="AF287" t="inlineStr">
        <is>
          <t>#N/A N/A</t>
        </is>
      </c>
      <c r="AG287" t="inlineStr">
        <is>
          <t>#N/A N/A</t>
        </is>
      </c>
      <c r="AH287" t="inlineStr">
        <is>
          <t>#N/A N/A</t>
        </is>
      </c>
      <c r="AI287" t="inlineStr">
        <is>
          <t>#N/A N/A</t>
        </is>
      </c>
      <c r="AJ287" t="inlineStr">
        <is>
          <t>#N/A N/A</t>
        </is>
      </c>
      <c r="AK287" t="inlineStr">
        <is>
          <t>#N/A N/A</t>
        </is>
      </c>
      <c r="AL287" t="inlineStr">
        <is>
          <t>#N/A N/A</t>
        </is>
      </c>
      <c r="AM287" t="inlineStr">
        <is>
          <t>#N/A N/A</t>
        </is>
      </c>
      <c r="AN287" t="inlineStr">
        <is>
          <t>#N/A N/A</t>
        </is>
      </c>
      <c r="AO287" t="inlineStr">
        <is>
          <t>#N/A N/A</t>
        </is>
      </c>
      <c r="AP287" t="inlineStr">
        <is>
          <t>#N/A N/A</t>
        </is>
      </c>
      <c r="AQ287" t="inlineStr">
        <is>
          <t>#N/A N/A</t>
        </is>
      </c>
      <c r="AR287" t="inlineStr">
        <is>
          <t>#N/A N/A</t>
        </is>
      </c>
      <c r="AS287" t="inlineStr">
        <is>
          <t>#N/A N/A</t>
        </is>
      </c>
      <c r="AT287" t="inlineStr">
        <is>
          <t>#N/A N/A</t>
        </is>
      </c>
      <c r="AU287" t="inlineStr">
        <is>
          <t>#N/A N/A</t>
        </is>
      </c>
      <c r="AV287" t="inlineStr">
        <is>
          <t>#N/A N/A</t>
        </is>
      </c>
      <c r="AW287" t="inlineStr">
        <is>
          <t>#N/A N/A</t>
        </is>
      </c>
      <c r="AX287" t="inlineStr">
        <is>
          <t>#N/A N/A</t>
        </is>
      </c>
      <c r="AY287" t="inlineStr">
        <is>
          <t>#N/A N/A</t>
        </is>
      </c>
      <c r="AZ287" t="inlineStr">
        <is>
          <t>#N/A N/A</t>
        </is>
      </c>
      <c r="BA287" t="inlineStr">
        <is>
          <t>#N/A N/A</t>
        </is>
      </c>
      <c r="BB287" t="inlineStr">
        <is>
          <t>#N/A N/A</t>
        </is>
      </c>
      <c r="BC287" t="inlineStr">
        <is>
          <t>#N/A N/A</t>
        </is>
      </c>
      <c r="BD287" t="inlineStr">
        <is>
          <t>#N/A N/A</t>
        </is>
      </c>
      <c r="BE287" t="inlineStr">
        <is>
          <t>#N/A N/A</t>
        </is>
      </c>
      <c r="BF287" t="inlineStr">
        <is>
          <t>#N/A N/A</t>
        </is>
      </c>
      <c r="BG287" t="inlineStr">
        <is>
          <t>#N/A N/A</t>
        </is>
      </c>
      <c r="BH287" t="inlineStr">
        <is>
          <t>#N/A N/A</t>
        </is>
      </c>
      <c r="BI287" t="inlineStr">
        <is>
          <t>#N/A N/A</t>
        </is>
      </c>
      <c r="BJ287" t="inlineStr">
        <is>
          <t>#N/A N/A</t>
        </is>
      </c>
      <c r="BK287" t="inlineStr">
        <is>
          <t>#N/A N/A</t>
        </is>
      </c>
      <c r="BL287" t="inlineStr">
        <is>
          <t>#N/A N/A</t>
        </is>
      </c>
      <c r="BM287" t="inlineStr">
        <is>
          <t>#N/A N/A</t>
        </is>
      </c>
      <c r="BN287" t="inlineStr">
        <is>
          <t>#N/A N/A</t>
        </is>
      </c>
      <c r="BO287" t="inlineStr">
        <is>
          <t>#N/A N/A</t>
        </is>
      </c>
      <c r="BP287" t="inlineStr">
        <is>
          <t>#N/A N/A</t>
        </is>
      </c>
      <c r="BQ287" t="inlineStr">
        <is>
          <t>#N/A N/A</t>
        </is>
      </c>
      <c r="BR287" t="inlineStr">
        <is>
          <t>#N/A N/A</t>
        </is>
      </c>
      <c r="BS287" t="inlineStr">
        <is>
          <t>#N/A N/A</t>
        </is>
      </c>
      <c r="BT287" t="inlineStr">
        <is>
          <t>#N/A N/A</t>
        </is>
      </c>
      <c r="BU287" t="inlineStr">
        <is>
          <t>#N/A N/A</t>
        </is>
      </c>
      <c r="BV287" t="inlineStr">
        <is>
          <t>#N/A N/A</t>
        </is>
      </c>
      <c r="BW287" t="inlineStr">
        <is>
          <t>#N/A N/A</t>
        </is>
      </c>
      <c r="BX287" t="inlineStr">
        <is>
          <t>#N/A N/A</t>
        </is>
      </c>
      <c r="BY287" t="inlineStr">
        <is>
          <t>#N/A N/A</t>
        </is>
      </c>
      <c r="BZ287" t="inlineStr">
        <is>
          <t>#N/A N/A</t>
        </is>
      </c>
      <c r="CA287" t="inlineStr">
        <is>
          <t>#N/A N/A</t>
        </is>
      </c>
      <c r="CB287" t="inlineStr">
        <is>
          <t>#N/A N/A</t>
        </is>
      </c>
    </row>
    <row r="288">
      <c r="A288" s="1" t="n">
        <v>39220</v>
      </c>
      <c r="B288" t="n">
        <v>16.1065</v>
      </c>
      <c r="C288" s="1" t="inlineStr">
        <is>
          <t>#N/A N/A</t>
        </is>
      </c>
      <c r="D288" t="inlineStr">
        <is>
          <t>#N/A N/A</t>
        </is>
      </c>
      <c r="E288" t="inlineStr">
        <is>
          <t>#N/A N/A</t>
        </is>
      </c>
      <c r="F288" t="inlineStr">
        <is>
          <t>#N/A N/A</t>
        </is>
      </c>
      <c r="G288" t="inlineStr">
        <is>
          <t>#N/A N/A</t>
        </is>
      </c>
      <c r="H288" t="n">
        <v>12.3373</v>
      </c>
      <c r="I288" t="n">
        <v>24.3857</v>
      </c>
      <c r="J288" t="inlineStr">
        <is>
          <t>#N/A N/A</t>
        </is>
      </c>
      <c r="K288" t="n">
        <v>12.5481</v>
      </c>
      <c r="L288" t="n">
        <v>12.6131</v>
      </c>
      <c r="M288" t="inlineStr">
        <is>
          <t>#N/A N/A</t>
        </is>
      </c>
      <c r="N288" t="inlineStr">
        <is>
          <t>#N/A N/A</t>
        </is>
      </c>
      <c r="O288" t="inlineStr">
        <is>
          <t>#N/A N/A</t>
        </is>
      </c>
      <c r="P288" t="inlineStr">
        <is>
          <t>#N/A N/A</t>
        </is>
      </c>
      <c r="Q288" t="inlineStr">
        <is>
          <t>#N/A N/A</t>
        </is>
      </c>
      <c r="R288" t="inlineStr">
        <is>
          <t>#N/A N/A</t>
        </is>
      </c>
      <c r="S288" t="inlineStr">
        <is>
          <t>#N/A N/A</t>
        </is>
      </c>
      <c r="T288" t="n">
        <v>31.8149</v>
      </c>
      <c r="U288" t="inlineStr">
        <is>
          <t>#N/A N/A</t>
        </is>
      </c>
      <c r="V288" t="inlineStr">
        <is>
          <t>#N/A N/A</t>
        </is>
      </c>
      <c r="W288" t="inlineStr">
        <is>
          <t>#N/A N/A</t>
        </is>
      </c>
      <c r="X288" t="inlineStr">
        <is>
          <t>#N/A N/A</t>
        </is>
      </c>
      <c r="Y288" t="inlineStr">
        <is>
          <t>#N/A N/A</t>
        </is>
      </c>
      <c r="Z288" t="inlineStr">
        <is>
          <t>#N/A N/A</t>
        </is>
      </c>
      <c r="AA288" t="inlineStr">
        <is>
          <t>#N/A N/A</t>
        </is>
      </c>
      <c r="AB288" t="inlineStr">
        <is>
          <t>#N/A N/A</t>
        </is>
      </c>
      <c r="AC288" t="inlineStr">
        <is>
          <t>#N/A N/A</t>
        </is>
      </c>
      <c r="AD288" t="inlineStr">
        <is>
          <t>#N/A N/A</t>
        </is>
      </c>
      <c r="AE288" t="inlineStr">
        <is>
          <t>#N/A N/A</t>
        </is>
      </c>
      <c r="AF288" t="inlineStr">
        <is>
          <t>#N/A N/A</t>
        </is>
      </c>
      <c r="AG288" t="inlineStr">
        <is>
          <t>#N/A N/A</t>
        </is>
      </c>
      <c r="AH288" t="inlineStr">
        <is>
          <t>#N/A N/A</t>
        </is>
      </c>
      <c r="AI288" t="inlineStr">
        <is>
          <t>#N/A N/A</t>
        </is>
      </c>
      <c r="AJ288" t="inlineStr">
        <is>
          <t>#N/A N/A</t>
        </is>
      </c>
      <c r="AK288" t="inlineStr">
        <is>
          <t>#N/A N/A</t>
        </is>
      </c>
      <c r="AL288" t="inlineStr">
        <is>
          <t>#N/A N/A</t>
        </is>
      </c>
      <c r="AM288" t="inlineStr">
        <is>
          <t>#N/A N/A</t>
        </is>
      </c>
      <c r="AN288" t="inlineStr">
        <is>
          <t>#N/A N/A</t>
        </is>
      </c>
      <c r="AO288" t="inlineStr">
        <is>
          <t>#N/A N/A</t>
        </is>
      </c>
      <c r="AP288" t="inlineStr">
        <is>
          <t>#N/A N/A</t>
        </is>
      </c>
      <c r="AQ288" t="inlineStr">
        <is>
          <t>#N/A N/A</t>
        </is>
      </c>
      <c r="AR288" t="inlineStr">
        <is>
          <t>#N/A N/A</t>
        </is>
      </c>
      <c r="AS288" t="inlineStr">
        <is>
          <t>#N/A N/A</t>
        </is>
      </c>
      <c r="AT288" t="inlineStr">
        <is>
          <t>#N/A N/A</t>
        </is>
      </c>
      <c r="AU288" t="inlineStr">
        <is>
          <t>#N/A N/A</t>
        </is>
      </c>
      <c r="AV288" t="inlineStr">
        <is>
          <t>#N/A N/A</t>
        </is>
      </c>
      <c r="AW288" t="inlineStr">
        <is>
          <t>#N/A N/A</t>
        </is>
      </c>
      <c r="AX288" t="inlineStr">
        <is>
          <t>#N/A N/A</t>
        </is>
      </c>
      <c r="AY288" t="inlineStr">
        <is>
          <t>#N/A N/A</t>
        </is>
      </c>
      <c r="AZ288" t="inlineStr">
        <is>
          <t>#N/A N/A</t>
        </is>
      </c>
      <c r="BA288" t="inlineStr">
        <is>
          <t>#N/A N/A</t>
        </is>
      </c>
      <c r="BB288" t="inlineStr">
        <is>
          <t>#N/A N/A</t>
        </is>
      </c>
      <c r="BC288" t="inlineStr">
        <is>
          <t>#N/A N/A</t>
        </is>
      </c>
      <c r="BD288" t="inlineStr">
        <is>
          <t>#N/A N/A</t>
        </is>
      </c>
      <c r="BE288" t="inlineStr">
        <is>
          <t>#N/A N/A</t>
        </is>
      </c>
      <c r="BF288" t="inlineStr">
        <is>
          <t>#N/A N/A</t>
        </is>
      </c>
      <c r="BG288" t="inlineStr">
        <is>
          <t>#N/A N/A</t>
        </is>
      </c>
      <c r="BH288" t="inlineStr">
        <is>
          <t>#N/A N/A</t>
        </is>
      </c>
      <c r="BI288" t="inlineStr">
        <is>
          <t>#N/A N/A</t>
        </is>
      </c>
      <c r="BJ288" t="inlineStr">
        <is>
          <t>#N/A N/A</t>
        </is>
      </c>
      <c r="BK288" t="inlineStr">
        <is>
          <t>#N/A N/A</t>
        </is>
      </c>
      <c r="BL288" t="inlineStr">
        <is>
          <t>#N/A N/A</t>
        </is>
      </c>
      <c r="BM288" t="inlineStr">
        <is>
          <t>#N/A N/A</t>
        </is>
      </c>
      <c r="BN288" t="inlineStr">
        <is>
          <t>#N/A N/A</t>
        </is>
      </c>
      <c r="BO288" t="inlineStr">
        <is>
          <t>#N/A N/A</t>
        </is>
      </c>
      <c r="BP288" t="inlineStr">
        <is>
          <t>#N/A N/A</t>
        </is>
      </c>
      <c r="BQ288" t="inlineStr">
        <is>
          <t>#N/A N/A</t>
        </is>
      </c>
      <c r="BR288" t="inlineStr">
        <is>
          <t>#N/A N/A</t>
        </is>
      </c>
      <c r="BS288" t="inlineStr">
        <is>
          <t>#N/A N/A</t>
        </is>
      </c>
      <c r="BT288" t="inlineStr">
        <is>
          <t>#N/A N/A</t>
        </is>
      </c>
      <c r="BU288" t="inlineStr">
        <is>
          <t>#N/A N/A</t>
        </is>
      </c>
      <c r="BV288" t="inlineStr">
        <is>
          <t>#N/A N/A</t>
        </is>
      </c>
      <c r="BW288" t="inlineStr">
        <is>
          <t>#N/A N/A</t>
        </is>
      </c>
      <c r="BX288" t="inlineStr">
        <is>
          <t>#N/A N/A</t>
        </is>
      </c>
      <c r="BY288" t="inlineStr">
        <is>
          <t>#N/A N/A</t>
        </is>
      </c>
      <c r="BZ288" t="inlineStr">
        <is>
          <t>#N/A N/A</t>
        </is>
      </c>
      <c r="CA288" t="inlineStr">
        <is>
          <t>#N/A N/A</t>
        </is>
      </c>
      <c r="CB288" t="inlineStr">
        <is>
          <t>#N/A N/A</t>
        </is>
      </c>
    </row>
    <row r="289">
      <c r="A289" s="1" t="n">
        <v>39227</v>
      </c>
      <c r="B289" t="n">
        <v>16.0069</v>
      </c>
      <c r="C289" s="1" t="inlineStr">
        <is>
          <t>#N/A N/A</t>
        </is>
      </c>
      <c r="D289" t="inlineStr">
        <is>
          <t>#N/A N/A</t>
        </is>
      </c>
      <c r="E289" t="inlineStr">
        <is>
          <t>#N/A N/A</t>
        </is>
      </c>
      <c r="F289" t="inlineStr">
        <is>
          <t>#N/A N/A</t>
        </is>
      </c>
      <c r="G289" t="inlineStr">
        <is>
          <t>#N/A N/A</t>
        </is>
      </c>
      <c r="H289" t="n">
        <v>12.301</v>
      </c>
      <c r="I289" t="n">
        <v>24.352</v>
      </c>
      <c r="J289" t="inlineStr">
        <is>
          <t>#N/A N/A</t>
        </is>
      </c>
      <c r="K289" t="n">
        <v>12.2293</v>
      </c>
      <c r="L289" t="n">
        <v>12.4902</v>
      </c>
      <c r="M289" t="inlineStr">
        <is>
          <t>#N/A N/A</t>
        </is>
      </c>
      <c r="N289" t="inlineStr">
        <is>
          <t>#N/A N/A</t>
        </is>
      </c>
      <c r="O289" t="inlineStr">
        <is>
          <t>#N/A N/A</t>
        </is>
      </c>
      <c r="P289" t="inlineStr">
        <is>
          <t>#N/A N/A</t>
        </is>
      </c>
      <c r="Q289" t="inlineStr">
        <is>
          <t>#N/A N/A</t>
        </is>
      </c>
      <c r="R289" t="inlineStr">
        <is>
          <t>#N/A N/A</t>
        </is>
      </c>
      <c r="S289" t="inlineStr">
        <is>
          <t>#N/A N/A</t>
        </is>
      </c>
      <c r="T289" t="n">
        <v>30.9009</v>
      </c>
      <c r="U289" t="inlineStr">
        <is>
          <t>#N/A N/A</t>
        </is>
      </c>
      <c r="V289" t="inlineStr">
        <is>
          <t>#N/A N/A</t>
        </is>
      </c>
      <c r="W289" t="inlineStr">
        <is>
          <t>#N/A N/A</t>
        </is>
      </c>
      <c r="X289" t="inlineStr">
        <is>
          <t>#N/A N/A</t>
        </is>
      </c>
      <c r="Y289" t="inlineStr">
        <is>
          <t>#N/A N/A</t>
        </is>
      </c>
      <c r="Z289" t="inlineStr">
        <is>
          <t>#N/A N/A</t>
        </is>
      </c>
      <c r="AA289" t="inlineStr">
        <is>
          <t>#N/A N/A</t>
        </is>
      </c>
      <c r="AB289" t="inlineStr">
        <is>
          <t>#N/A N/A</t>
        </is>
      </c>
      <c r="AC289" t="inlineStr">
        <is>
          <t>#N/A N/A</t>
        </is>
      </c>
      <c r="AD289" t="inlineStr">
        <is>
          <t>#N/A N/A</t>
        </is>
      </c>
      <c r="AE289" t="inlineStr">
        <is>
          <t>#N/A N/A</t>
        </is>
      </c>
      <c r="AF289" t="inlineStr">
        <is>
          <t>#N/A N/A</t>
        </is>
      </c>
      <c r="AG289" t="inlineStr">
        <is>
          <t>#N/A N/A</t>
        </is>
      </c>
      <c r="AH289" t="inlineStr">
        <is>
          <t>#N/A N/A</t>
        </is>
      </c>
      <c r="AI289" t="inlineStr">
        <is>
          <t>#N/A N/A</t>
        </is>
      </c>
      <c r="AJ289" t="inlineStr">
        <is>
          <t>#N/A N/A</t>
        </is>
      </c>
      <c r="AK289" t="inlineStr">
        <is>
          <t>#N/A N/A</t>
        </is>
      </c>
      <c r="AL289" t="inlineStr">
        <is>
          <t>#N/A N/A</t>
        </is>
      </c>
      <c r="AM289" t="inlineStr">
        <is>
          <t>#N/A N/A</t>
        </is>
      </c>
      <c r="AN289" t="inlineStr">
        <is>
          <t>#N/A N/A</t>
        </is>
      </c>
      <c r="AO289" t="inlineStr">
        <is>
          <t>#N/A N/A</t>
        </is>
      </c>
      <c r="AP289" t="inlineStr">
        <is>
          <t>#N/A N/A</t>
        </is>
      </c>
      <c r="AQ289" t="inlineStr">
        <is>
          <t>#N/A N/A</t>
        </is>
      </c>
      <c r="AR289" t="inlineStr">
        <is>
          <t>#N/A N/A</t>
        </is>
      </c>
      <c r="AS289" t="inlineStr">
        <is>
          <t>#N/A N/A</t>
        </is>
      </c>
      <c r="AT289" t="inlineStr">
        <is>
          <t>#N/A N/A</t>
        </is>
      </c>
      <c r="AU289" t="inlineStr">
        <is>
          <t>#N/A N/A</t>
        </is>
      </c>
      <c r="AV289" t="inlineStr">
        <is>
          <t>#N/A N/A</t>
        </is>
      </c>
      <c r="AW289" t="inlineStr">
        <is>
          <t>#N/A N/A</t>
        </is>
      </c>
      <c r="AX289" t="inlineStr">
        <is>
          <t>#N/A N/A</t>
        </is>
      </c>
      <c r="AY289" t="inlineStr">
        <is>
          <t>#N/A N/A</t>
        </is>
      </c>
      <c r="AZ289" t="inlineStr">
        <is>
          <t>#N/A N/A</t>
        </is>
      </c>
      <c r="BA289" t="inlineStr">
        <is>
          <t>#N/A N/A</t>
        </is>
      </c>
      <c r="BB289" t="inlineStr">
        <is>
          <t>#N/A N/A</t>
        </is>
      </c>
      <c r="BC289" t="inlineStr">
        <is>
          <t>#N/A N/A</t>
        </is>
      </c>
      <c r="BD289" t="inlineStr">
        <is>
          <t>#N/A N/A</t>
        </is>
      </c>
      <c r="BE289" t="inlineStr">
        <is>
          <t>#N/A N/A</t>
        </is>
      </c>
      <c r="BF289" t="inlineStr">
        <is>
          <t>#N/A N/A</t>
        </is>
      </c>
      <c r="BG289" t="inlineStr">
        <is>
          <t>#N/A N/A</t>
        </is>
      </c>
      <c r="BH289" t="inlineStr">
        <is>
          <t>#N/A N/A</t>
        </is>
      </c>
      <c r="BI289" t="inlineStr">
        <is>
          <t>#N/A N/A</t>
        </is>
      </c>
      <c r="BJ289" t="inlineStr">
        <is>
          <t>#N/A N/A</t>
        </is>
      </c>
      <c r="BK289" t="inlineStr">
        <is>
          <t>#N/A N/A</t>
        </is>
      </c>
      <c r="BL289" t="inlineStr">
        <is>
          <t>#N/A N/A</t>
        </is>
      </c>
      <c r="BM289" t="inlineStr">
        <is>
          <t>#N/A N/A</t>
        </is>
      </c>
      <c r="BN289" t="inlineStr">
        <is>
          <t>#N/A N/A</t>
        </is>
      </c>
      <c r="BO289" t="inlineStr">
        <is>
          <t>#N/A N/A</t>
        </is>
      </c>
      <c r="BP289" t="inlineStr">
        <is>
          <t>#N/A N/A</t>
        </is>
      </c>
      <c r="BQ289" t="inlineStr">
        <is>
          <t>#N/A N/A</t>
        </is>
      </c>
      <c r="BR289" t="inlineStr">
        <is>
          <t>#N/A N/A</t>
        </is>
      </c>
      <c r="BS289" t="inlineStr">
        <is>
          <t>#N/A N/A</t>
        </is>
      </c>
      <c r="BT289" t="inlineStr">
        <is>
          <t>#N/A N/A</t>
        </is>
      </c>
      <c r="BU289" t="inlineStr">
        <is>
          <t>#N/A N/A</t>
        </is>
      </c>
      <c r="BV289" t="inlineStr">
        <is>
          <t>#N/A N/A</t>
        </is>
      </c>
      <c r="BW289" t="inlineStr">
        <is>
          <t>#N/A N/A</t>
        </is>
      </c>
      <c r="BX289" t="inlineStr">
        <is>
          <t>#N/A N/A</t>
        </is>
      </c>
      <c r="BY289" t="inlineStr">
        <is>
          <t>#N/A N/A</t>
        </is>
      </c>
      <c r="BZ289" t="inlineStr">
        <is>
          <t>#N/A N/A</t>
        </is>
      </c>
      <c r="CA289" t="inlineStr">
        <is>
          <t>#N/A N/A</t>
        </is>
      </c>
      <c r="CB289" t="inlineStr">
        <is>
          <t>#N/A N/A</t>
        </is>
      </c>
    </row>
    <row r="290">
      <c r="A290" s="1" t="n">
        <v>39234</v>
      </c>
      <c r="B290" t="n">
        <v>16.1843</v>
      </c>
      <c r="C290" s="1" t="inlineStr">
        <is>
          <t>#N/A N/A</t>
        </is>
      </c>
      <c r="D290" t="inlineStr">
        <is>
          <t>#N/A N/A</t>
        </is>
      </c>
      <c r="E290" t="inlineStr">
        <is>
          <t>#N/A N/A</t>
        </is>
      </c>
      <c r="F290" t="inlineStr">
        <is>
          <t>#N/A N/A</t>
        </is>
      </c>
      <c r="G290" t="inlineStr">
        <is>
          <t>#N/A N/A</t>
        </is>
      </c>
      <c r="H290" t="n">
        <v>12.3487</v>
      </c>
      <c r="I290" t="n">
        <v>24.624</v>
      </c>
      <c r="J290" t="inlineStr">
        <is>
          <t>#N/A N/A</t>
        </is>
      </c>
      <c r="K290" t="n">
        <v>12.244</v>
      </c>
      <c r="L290" t="n">
        <v>12.6147</v>
      </c>
      <c r="M290" t="inlineStr">
        <is>
          <t>#N/A N/A</t>
        </is>
      </c>
      <c r="N290" t="inlineStr">
        <is>
          <t>#N/A N/A</t>
        </is>
      </c>
      <c r="O290" t="inlineStr">
        <is>
          <t>#N/A N/A</t>
        </is>
      </c>
      <c r="P290" t="inlineStr">
        <is>
          <t>#N/A N/A</t>
        </is>
      </c>
      <c r="Q290" t="inlineStr">
        <is>
          <t>#N/A N/A</t>
        </is>
      </c>
      <c r="R290" t="inlineStr">
        <is>
          <t>#N/A N/A</t>
        </is>
      </c>
      <c r="S290" t="inlineStr">
        <is>
          <t>#N/A N/A</t>
        </is>
      </c>
      <c r="T290" t="n">
        <v>31.7122</v>
      </c>
      <c r="U290" t="inlineStr">
        <is>
          <t>#N/A N/A</t>
        </is>
      </c>
      <c r="V290" t="inlineStr">
        <is>
          <t>#N/A N/A</t>
        </is>
      </c>
      <c r="W290" t="inlineStr">
        <is>
          <t>#N/A N/A</t>
        </is>
      </c>
      <c r="X290" t="inlineStr">
        <is>
          <t>#N/A N/A</t>
        </is>
      </c>
      <c r="Y290" t="inlineStr">
        <is>
          <t>#N/A N/A</t>
        </is>
      </c>
      <c r="Z290" t="inlineStr">
        <is>
          <t>#N/A N/A</t>
        </is>
      </c>
      <c r="AA290" t="inlineStr">
        <is>
          <t>#N/A N/A</t>
        </is>
      </c>
      <c r="AB290" t="inlineStr">
        <is>
          <t>#N/A N/A</t>
        </is>
      </c>
      <c r="AC290" t="inlineStr">
        <is>
          <t>#N/A N/A</t>
        </is>
      </c>
      <c r="AD290" t="inlineStr">
        <is>
          <t>#N/A N/A</t>
        </is>
      </c>
      <c r="AE290" t="inlineStr">
        <is>
          <t>#N/A N/A</t>
        </is>
      </c>
      <c r="AF290" t="inlineStr">
        <is>
          <t>#N/A N/A</t>
        </is>
      </c>
      <c r="AG290" t="inlineStr">
        <is>
          <t>#N/A N/A</t>
        </is>
      </c>
      <c r="AH290" t="inlineStr">
        <is>
          <t>#N/A N/A</t>
        </is>
      </c>
      <c r="AI290" t="inlineStr">
        <is>
          <t>#N/A N/A</t>
        </is>
      </c>
      <c r="AJ290" t="inlineStr">
        <is>
          <t>#N/A N/A</t>
        </is>
      </c>
      <c r="AK290" t="inlineStr">
        <is>
          <t>#N/A N/A</t>
        </is>
      </c>
      <c r="AL290" t="inlineStr">
        <is>
          <t>#N/A N/A</t>
        </is>
      </c>
      <c r="AM290" t="inlineStr">
        <is>
          <t>#N/A N/A</t>
        </is>
      </c>
      <c r="AN290" t="inlineStr">
        <is>
          <t>#N/A N/A</t>
        </is>
      </c>
      <c r="AO290" t="inlineStr">
        <is>
          <t>#N/A N/A</t>
        </is>
      </c>
      <c r="AP290" t="inlineStr">
        <is>
          <t>#N/A N/A</t>
        </is>
      </c>
      <c r="AQ290" t="inlineStr">
        <is>
          <t>#N/A N/A</t>
        </is>
      </c>
      <c r="AR290" t="inlineStr">
        <is>
          <t>#N/A N/A</t>
        </is>
      </c>
      <c r="AS290" t="inlineStr">
        <is>
          <t>#N/A N/A</t>
        </is>
      </c>
      <c r="AT290" t="inlineStr">
        <is>
          <t>#N/A N/A</t>
        </is>
      </c>
      <c r="AU290" t="inlineStr">
        <is>
          <t>#N/A N/A</t>
        </is>
      </c>
      <c r="AV290" t="inlineStr">
        <is>
          <t>#N/A N/A</t>
        </is>
      </c>
      <c r="AW290" t="inlineStr">
        <is>
          <t>#N/A N/A</t>
        </is>
      </c>
      <c r="AX290" t="inlineStr">
        <is>
          <t>#N/A N/A</t>
        </is>
      </c>
      <c r="AY290" t="inlineStr">
        <is>
          <t>#N/A N/A</t>
        </is>
      </c>
      <c r="AZ290" t="inlineStr">
        <is>
          <t>#N/A N/A</t>
        </is>
      </c>
      <c r="BA290" t="inlineStr">
        <is>
          <t>#N/A N/A</t>
        </is>
      </c>
      <c r="BB290" t="inlineStr">
        <is>
          <t>#N/A N/A</t>
        </is>
      </c>
      <c r="BC290" t="inlineStr">
        <is>
          <t>#N/A N/A</t>
        </is>
      </c>
      <c r="BD290" t="inlineStr">
        <is>
          <t>#N/A N/A</t>
        </is>
      </c>
      <c r="BE290" t="inlineStr">
        <is>
          <t>#N/A N/A</t>
        </is>
      </c>
      <c r="BF290" t="inlineStr">
        <is>
          <t>#N/A N/A</t>
        </is>
      </c>
      <c r="BG290" t="inlineStr">
        <is>
          <t>#N/A N/A</t>
        </is>
      </c>
      <c r="BH290" t="inlineStr">
        <is>
          <t>#N/A N/A</t>
        </is>
      </c>
      <c r="BI290" t="inlineStr">
        <is>
          <t>#N/A N/A</t>
        </is>
      </c>
      <c r="BJ290" t="inlineStr">
        <is>
          <t>#N/A N/A</t>
        </is>
      </c>
      <c r="BK290" t="inlineStr">
        <is>
          <t>#N/A N/A</t>
        </is>
      </c>
      <c r="BL290" t="inlineStr">
        <is>
          <t>#N/A N/A</t>
        </is>
      </c>
      <c r="BM290" t="inlineStr">
        <is>
          <t>#N/A N/A</t>
        </is>
      </c>
      <c r="BN290" t="inlineStr">
        <is>
          <t>#N/A N/A</t>
        </is>
      </c>
      <c r="BO290" t="inlineStr">
        <is>
          <t>#N/A N/A</t>
        </is>
      </c>
      <c r="BP290" t="inlineStr">
        <is>
          <t>#N/A N/A</t>
        </is>
      </c>
      <c r="BQ290" t="inlineStr">
        <is>
          <t>#N/A N/A</t>
        </is>
      </c>
      <c r="BR290" t="inlineStr">
        <is>
          <t>#N/A N/A</t>
        </is>
      </c>
      <c r="BS290" t="inlineStr">
        <is>
          <t>#N/A N/A</t>
        </is>
      </c>
      <c r="BT290" t="inlineStr">
        <is>
          <t>#N/A N/A</t>
        </is>
      </c>
      <c r="BU290" t="inlineStr">
        <is>
          <t>#N/A N/A</t>
        </is>
      </c>
      <c r="BV290" t="inlineStr">
        <is>
          <t>#N/A N/A</t>
        </is>
      </c>
      <c r="BW290" t="inlineStr">
        <is>
          <t>#N/A N/A</t>
        </is>
      </c>
      <c r="BX290" t="inlineStr">
        <is>
          <t>#N/A N/A</t>
        </is>
      </c>
      <c r="BY290" t="inlineStr">
        <is>
          <t>#N/A N/A</t>
        </is>
      </c>
      <c r="BZ290" t="inlineStr">
        <is>
          <t>#N/A N/A</t>
        </is>
      </c>
      <c r="CA290" t="inlineStr">
        <is>
          <t>#N/A N/A</t>
        </is>
      </c>
      <c r="CB290" t="inlineStr">
        <is>
          <t>#N/A N/A</t>
        </is>
      </c>
    </row>
    <row r="291">
      <c r="A291" s="1" t="n">
        <v>39241</v>
      </c>
      <c r="B291" t="n">
        <v>15.8854</v>
      </c>
      <c r="C291" s="1" t="inlineStr">
        <is>
          <t>#N/A N/A</t>
        </is>
      </c>
      <c r="D291" t="inlineStr">
        <is>
          <t>#N/A N/A</t>
        </is>
      </c>
      <c r="E291" t="inlineStr">
        <is>
          <t>#N/A N/A</t>
        </is>
      </c>
      <c r="F291" t="inlineStr">
        <is>
          <t>#N/A N/A</t>
        </is>
      </c>
      <c r="G291" t="inlineStr">
        <is>
          <t>#N/A N/A</t>
        </is>
      </c>
      <c r="H291" t="n">
        <v>12.1709</v>
      </c>
      <c r="I291" t="n">
        <v>24.3764</v>
      </c>
      <c r="J291" t="inlineStr">
        <is>
          <t>#N/A N/A</t>
        </is>
      </c>
      <c r="K291" t="n">
        <v>11.8036</v>
      </c>
      <c r="L291" t="n">
        <v>12.3928</v>
      </c>
      <c r="M291" t="inlineStr">
        <is>
          <t>#N/A N/A</t>
        </is>
      </c>
      <c r="N291" t="inlineStr">
        <is>
          <t>#N/A N/A</t>
        </is>
      </c>
      <c r="O291" t="inlineStr">
        <is>
          <t>#N/A N/A</t>
        </is>
      </c>
      <c r="P291" t="inlineStr">
        <is>
          <t>#N/A N/A</t>
        </is>
      </c>
      <c r="Q291" t="inlineStr">
        <is>
          <t>#N/A N/A</t>
        </is>
      </c>
      <c r="R291" t="inlineStr">
        <is>
          <t>#N/A N/A</t>
        </is>
      </c>
      <c r="S291" t="inlineStr">
        <is>
          <t>#N/A N/A</t>
        </is>
      </c>
      <c r="T291" t="n">
        <v>32.0422</v>
      </c>
      <c r="U291" t="inlineStr">
        <is>
          <t>#N/A N/A</t>
        </is>
      </c>
      <c r="V291" t="inlineStr">
        <is>
          <t>#N/A N/A</t>
        </is>
      </c>
      <c r="W291" t="inlineStr">
        <is>
          <t>#N/A N/A</t>
        </is>
      </c>
      <c r="X291" t="inlineStr">
        <is>
          <t>#N/A N/A</t>
        </is>
      </c>
      <c r="Y291" t="inlineStr">
        <is>
          <t>#N/A N/A</t>
        </is>
      </c>
      <c r="Z291" t="inlineStr">
        <is>
          <t>#N/A N/A</t>
        </is>
      </c>
      <c r="AA291" t="inlineStr">
        <is>
          <t>#N/A N/A</t>
        </is>
      </c>
      <c r="AB291" t="inlineStr">
        <is>
          <t>#N/A N/A</t>
        </is>
      </c>
      <c r="AC291" t="inlineStr">
        <is>
          <t>#N/A N/A</t>
        </is>
      </c>
      <c r="AD291" t="inlineStr">
        <is>
          <t>#N/A N/A</t>
        </is>
      </c>
      <c r="AE291" t="inlineStr">
        <is>
          <t>#N/A N/A</t>
        </is>
      </c>
      <c r="AF291" t="inlineStr">
        <is>
          <t>#N/A N/A</t>
        </is>
      </c>
      <c r="AG291" t="inlineStr">
        <is>
          <t>#N/A N/A</t>
        </is>
      </c>
      <c r="AH291" t="inlineStr">
        <is>
          <t>#N/A N/A</t>
        </is>
      </c>
      <c r="AI291" t="inlineStr">
        <is>
          <t>#N/A N/A</t>
        </is>
      </c>
      <c r="AJ291" t="inlineStr">
        <is>
          <t>#N/A N/A</t>
        </is>
      </c>
      <c r="AK291" t="inlineStr">
        <is>
          <t>#N/A N/A</t>
        </is>
      </c>
      <c r="AL291" t="inlineStr">
        <is>
          <t>#N/A N/A</t>
        </is>
      </c>
      <c r="AM291" t="inlineStr">
        <is>
          <t>#N/A N/A</t>
        </is>
      </c>
      <c r="AN291" t="inlineStr">
        <is>
          <t>#N/A N/A</t>
        </is>
      </c>
      <c r="AO291" t="inlineStr">
        <is>
          <t>#N/A N/A</t>
        </is>
      </c>
      <c r="AP291" t="inlineStr">
        <is>
          <t>#N/A N/A</t>
        </is>
      </c>
      <c r="AQ291" t="inlineStr">
        <is>
          <t>#N/A N/A</t>
        </is>
      </c>
      <c r="AR291" t="inlineStr">
        <is>
          <t>#N/A N/A</t>
        </is>
      </c>
      <c r="AS291" t="inlineStr">
        <is>
          <t>#N/A N/A</t>
        </is>
      </c>
      <c r="AT291" t="inlineStr">
        <is>
          <t>#N/A N/A</t>
        </is>
      </c>
      <c r="AU291" t="inlineStr">
        <is>
          <t>#N/A N/A</t>
        </is>
      </c>
      <c r="AV291" t="inlineStr">
        <is>
          <t>#N/A N/A</t>
        </is>
      </c>
      <c r="AW291" t="inlineStr">
        <is>
          <t>#N/A N/A</t>
        </is>
      </c>
      <c r="AX291" t="inlineStr">
        <is>
          <t>#N/A N/A</t>
        </is>
      </c>
      <c r="AY291" t="inlineStr">
        <is>
          <t>#N/A N/A</t>
        </is>
      </c>
      <c r="AZ291" t="inlineStr">
        <is>
          <t>#N/A N/A</t>
        </is>
      </c>
      <c r="BA291" t="inlineStr">
        <is>
          <t>#N/A N/A</t>
        </is>
      </c>
      <c r="BB291" t="inlineStr">
        <is>
          <t>#N/A N/A</t>
        </is>
      </c>
      <c r="BC291" t="inlineStr">
        <is>
          <t>#N/A N/A</t>
        </is>
      </c>
      <c r="BD291" t="inlineStr">
        <is>
          <t>#N/A N/A</t>
        </is>
      </c>
      <c r="BE291" t="inlineStr">
        <is>
          <t>#N/A N/A</t>
        </is>
      </c>
      <c r="BF291" t="inlineStr">
        <is>
          <t>#N/A N/A</t>
        </is>
      </c>
      <c r="BG291" t="inlineStr">
        <is>
          <t>#N/A N/A</t>
        </is>
      </c>
      <c r="BH291" t="inlineStr">
        <is>
          <t>#N/A N/A</t>
        </is>
      </c>
      <c r="BI291" t="inlineStr">
        <is>
          <t>#N/A N/A</t>
        </is>
      </c>
      <c r="BJ291" t="inlineStr">
        <is>
          <t>#N/A N/A</t>
        </is>
      </c>
      <c r="BK291" t="inlineStr">
        <is>
          <t>#N/A N/A</t>
        </is>
      </c>
      <c r="BL291" t="inlineStr">
        <is>
          <t>#N/A N/A</t>
        </is>
      </c>
      <c r="BM291" t="inlineStr">
        <is>
          <t>#N/A N/A</t>
        </is>
      </c>
      <c r="BN291" t="inlineStr">
        <is>
          <t>#N/A N/A</t>
        </is>
      </c>
      <c r="BO291" t="inlineStr">
        <is>
          <t>#N/A N/A</t>
        </is>
      </c>
      <c r="BP291" t="inlineStr">
        <is>
          <t>#N/A N/A</t>
        </is>
      </c>
      <c r="BQ291" t="inlineStr">
        <is>
          <t>#N/A N/A</t>
        </is>
      </c>
      <c r="BR291" t="inlineStr">
        <is>
          <t>#N/A N/A</t>
        </is>
      </c>
      <c r="BS291" t="inlineStr">
        <is>
          <t>#N/A N/A</t>
        </is>
      </c>
      <c r="BT291" t="inlineStr">
        <is>
          <t>#N/A N/A</t>
        </is>
      </c>
      <c r="BU291" t="inlineStr">
        <is>
          <t>#N/A N/A</t>
        </is>
      </c>
      <c r="BV291" t="inlineStr">
        <is>
          <t>#N/A N/A</t>
        </is>
      </c>
      <c r="BW291" t="inlineStr">
        <is>
          <t>#N/A N/A</t>
        </is>
      </c>
      <c r="BX291" t="inlineStr">
        <is>
          <t>#N/A N/A</t>
        </is>
      </c>
      <c r="BY291" t="inlineStr">
        <is>
          <t>#N/A N/A</t>
        </is>
      </c>
      <c r="BZ291" t="inlineStr">
        <is>
          <t>#N/A N/A</t>
        </is>
      </c>
      <c r="CA291" t="inlineStr">
        <is>
          <t>#N/A N/A</t>
        </is>
      </c>
      <c r="CB291" t="inlineStr">
        <is>
          <t>#N/A N/A</t>
        </is>
      </c>
    </row>
    <row r="292">
      <c r="A292" s="1" t="n">
        <v>39248</v>
      </c>
      <c r="B292" t="n">
        <v>16.1469</v>
      </c>
      <c r="C292" s="1" t="inlineStr">
        <is>
          <t>#N/A N/A</t>
        </is>
      </c>
      <c r="D292" t="inlineStr">
        <is>
          <t>#N/A N/A</t>
        </is>
      </c>
      <c r="E292" t="inlineStr">
        <is>
          <t>#N/A N/A</t>
        </is>
      </c>
      <c r="F292" t="inlineStr">
        <is>
          <t>#N/A N/A</t>
        </is>
      </c>
      <c r="G292" t="inlineStr">
        <is>
          <t>#N/A N/A</t>
        </is>
      </c>
      <c r="H292" t="n">
        <v>12.7232</v>
      </c>
      <c r="I292" t="n">
        <v>24.8884</v>
      </c>
      <c r="J292" t="inlineStr">
        <is>
          <t>#N/A N/A</t>
        </is>
      </c>
      <c r="K292" t="n">
        <v>12.1504</v>
      </c>
      <c r="L292" t="n">
        <v>12.5108</v>
      </c>
      <c r="M292" t="inlineStr">
        <is>
          <t>#N/A N/A</t>
        </is>
      </c>
      <c r="N292" t="inlineStr">
        <is>
          <t>#N/A N/A</t>
        </is>
      </c>
      <c r="O292" t="inlineStr">
        <is>
          <t>#N/A N/A</t>
        </is>
      </c>
      <c r="P292" t="inlineStr">
        <is>
          <t>#N/A N/A</t>
        </is>
      </c>
      <c r="Q292" t="inlineStr">
        <is>
          <t>#N/A N/A</t>
        </is>
      </c>
      <c r="R292" t="inlineStr">
        <is>
          <t>#N/A N/A</t>
        </is>
      </c>
      <c r="S292" t="inlineStr">
        <is>
          <t>#N/A N/A</t>
        </is>
      </c>
      <c r="T292" t="n">
        <v>33.0068</v>
      </c>
      <c r="U292" t="inlineStr">
        <is>
          <t>#N/A N/A</t>
        </is>
      </c>
      <c r="V292" t="inlineStr">
        <is>
          <t>#N/A N/A</t>
        </is>
      </c>
      <c r="W292" t="inlineStr">
        <is>
          <t>#N/A N/A</t>
        </is>
      </c>
      <c r="X292" t="inlineStr">
        <is>
          <t>#N/A N/A</t>
        </is>
      </c>
      <c r="Y292" t="inlineStr">
        <is>
          <t>#N/A N/A</t>
        </is>
      </c>
      <c r="Z292" t="inlineStr">
        <is>
          <t>#N/A N/A</t>
        </is>
      </c>
      <c r="AA292" t="inlineStr">
        <is>
          <t>#N/A N/A</t>
        </is>
      </c>
      <c r="AB292" t="inlineStr">
        <is>
          <t>#N/A N/A</t>
        </is>
      </c>
      <c r="AC292" t="inlineStr">
        <is>
          <t>#N/A N/A</t>
        </is>
      </c>
      <c r="AD292" t="inlineStr">
        <is>
          <t>#N/A N/A</t>
        </is>
      </c>
      <c r="AE292" t="inlineStr">
        <is>
          <t>#N/A N/A</t>
        </is>
      </c>
      <c r="AF292" t="inlineStr">
        <is>
          <t>#N/A N/A</t>
        </is>
      </c>
      <c r="AG292" t="inlineStr">
        <is>
          <t>#N/A N/A</t>
        </is>
      </c>
      <c r="AH292" t="inlineStr">
        <is>
          <t>#N/A N/A</t>
        </is>
      </c>
      <c r="AI292" t="inlineStr">
        <is>
          <t>#N/A N/A</t>
        </is>
      </c>
      <c r="AJ292" t="inlineStr">
        <is>
          <t>#N/A N/A</t>
        </is>
      </c>
      <c r="AK292" t="inlineStr">
        <is>
          <t>#N/A N/A</t>
        </is>
      </c>
      <c r="AL292" t="inlineStr">
        <is>
          <t>#N/A N/A</t>
        </is>
      </c>
      <c r="AM292" t="inlineStr">
        <is>
          <t>#N/A N/A</t>
        </is>
      </c>
      <c r="AN292" t="inlineStr">
        <is>
          <t>#N/A N/A</t>
        </is>
      </c>
      <c r="AO292" t="inlineStr">
        <is>
          <t>#N/A N/A</t>
        </is>
      </c>
      <c r="AP292" t="inlineStr">
        <is>
          <t>#N/A N/A</t>
        </is>
      </c>
      <c r="AQ292" t="inlineStr">
        <is>
          <t>#N/A N/A</t>
        </is>
      </c>
      <c r="AR292" t="inlineStr">
        <is>
          <t>#N/A N/A</t>
        </is>
      </c>
      <c r="AS292" t="inlineStr">
        <is>
          <t>#N/A N/A</t>
        </is>
      </c>
      <c r="AT292" t="inlineStr">
        <is>
          <t>#N/A N/A</t>
        </is>
      </c>
      <c r="AU292" t="inlineStr">
        <is>
          <t>#N/A N/A</t>
        </is>
      </c>
      <c r="AV292" t="inlineStr">
        <is>
          <t>#N/A N/A</t>
        </is>
      </c>
      <c r="AW292" t="inlineStr">
        <is>
          <t>#N/A N/A</t>
        </is>
      </c>
      <c r="AX292" t="inlineStr">
        <is>
          <t>#N/A N/A</t>
        </is>
      </c>
      <c r="AY292" t="inlineStr">
        <is>
          <t>#N/A N/A</t>
        </is>
      </c>
      <c r="AZ292" t="inlineStr">
        <is>
          <t>#N/A N/A</t>
        </is>
      </c>
      <c r="BA292" t="inlineStr">
        <is>
          <t>#N/A N/A</t>
        </is>
      </c>
      <c r="BB292" t="inlineStr">
        <is>
          <t>#N/A N/A</t>
        </is>
      </c>
      <c r="BC292" t="inlineStr">
        <is>
          <t>#N/A N/A</t>
        </is>
      </c>
      <c r="BD292" t="inlineStr">
        <is>
          <t>#N/A N/A</t>
        </is>
      </c>
      <c r="BE292" t="inlineStr">
        <is>
          <t>#N/A N/A</t>
        </is>
      </c>
      <c r="BF292" t="inlineStr">
        <is>
          <t>#N/A N/A</t>
        </is>
      </c>
      <c r="BG292" t="inlineStr">
        <is>
          <t>#N/A N/A</t>
        </is>
      </c>
      <c r="BH292" t="inlineStr">
        <is>
          <t>#N/A N/A</t>
        </is>
      </c>
      <c r="BI292" t="inlineStr">
        <is>
          <t>#N/A N/A</t>
        </is>
      </c>
      <c r="BJ292" t="inlineStr">
        <is>
          <t>#N/A N/A</t>
        </is>
      </c>
      <c r="BK292" t="inlineStr">
        <is>
          <t>#N/A N/A</t>
        </is>
      </c>
      <c r="BL292" t="inlineStr">
        <is>
          <t>#N/A N/A</t>
        </is>
      </c>
      <c r="BM292" t="inlineStr">
        <is>
          <t>#N/A N/A</t>
        </is>
      </c>
      <c r="BN292" t="inlineStr">
        <is>
          <t>#N/A N/A</t>
        </is>
      </c>
      <c r="BO292" t="inlineStr">
        <is>
          <t>#N/A N/A</t>
        </is>
      </c>
      <c r="BP292" t="inlineStr">
        <is>
          <t>#N/A N/A</t>
        </is>
      </c>
      <c r="BQ292" t="inlineStr">
        <is>
          <t>#N/A N/A</t>
        </is>
      </c>
      <c r="BR292" t="inlineStr">
        <is>
          <t>#N/A N/A</t>
        </is>
      </c>
      <c r="BS292" t="inlineStr">
        <is>
          <t>#N/A N/A</t>
        </is>
      </c>
      <c r="BT292" t="inlineStr">
        <is>
          <t>#N/A N/A</t>
        </is>
      </c>
      <c r="BU292" t="inlineStr">
        <is>
          <t>#N/A N/A</t>
        </is>
      </c>
      <c r="BV292" t="inlineStr">
        <is>
          <t>#N/A N/A</t>
        </is>
      </c>
      <c r="BW292" t="inlineStr">
        <is>
          <t>#N/A N/A</t>
        </is>
      </c>
      <c r="BX292" t="inlineStr">
        <is>
          <t>#N/A N/A</t>
        </is>
      </c>
      <c r="BY292" t="inlineStr">
        <is>
          <t>#N/A N/A</t>
        </is>
      </c>
      <c r="BZ292" t="inlineStr">
        <is>
          <t>#N/A N/A</t>
        </is>
      </c>
      <c r="CA292" t="inlineStr">
        <is>
          <t>#N/A N/A</t>
        </is>
      </c>
      <c r="CB292" t="inlineStr">
        <is>
          <t>#N/A N/A</t>
        </is>
      </c>
    </row>
    <row r="293">
      <c r="A293" s="1" t="n">
        <v>39255</v>
      </c>
      <c r="B293" t="n">
        <v>15.7915</v>
      </c>
      <c r="C293" s="1" t="inlineStr">
        <is>
          <t>#N/A N/A</t>
        </is>
      </c>
      <c r="D293" t="inlineStr">
        <is>
          <t>#N/A N/A</t>
        </is>
      </c>
      <c r="E293" t="inlineStr">
        <is>
          <t>#N/A N/A</t>
        </is>
      </c>
      <c r="F293" t="inlineStr">
        <is>
          <t>#N/A N/A</t>
        </is>
      </c>
      <c r="G293" t="inlineStr">
        <is>
          <t>#N/A N/A</t>
        </is>
      </c>
      <c r="H293" t="n">
        <v>12.3596</v>
      </c>
      <c r="I293" t="n">
        <v>24.5141</v>
      </c>
      <c r="J293" t="inlineStr">
        <is>
          <t>#N/A N/A</t>
        </is>
      </c>
      <c r="K293" t="n">
        <v>11.8984</v>
      </c>
      <c r="L293" t="n">
        <v>12.047</v>
      </c>
      <c r="M293" t="inlineStr">
        <is>
          <t>#N/A N/A</t>
        </is>
      </c>
      <c r="N293" t="inlineStr">
        <is>
          <t>#N/A N/A</t>
        </is>
      </c>
      <c r="O293" t="inlineStr">
        <is>
          <t>#N/A N/A</t>
        </is>
      </c>
      <c r="P293" t="inlineStr">
        <is>
          <t>#N/A N/A</t>
        </is>
      </c>
      <c r="Q293" t="inlineStr">
        <is>
          <t>#N/A N/A</t>
        </is>
      </c>
      <c r="R293" t="inlineStr">
        <is>
          <t>#N/A N/A</t>
        </is>
      </c>
      <c r="S293" t="inlineStr">
        <is>
          <t>#N/A N/A</t>
        </is>
      </c>
      <c r="T293" t="n">
        <v>33.7941</v>
      </c>
      <c r="U293" t="inlineStr">
        <is>
          <t>#N/A N/A</t>
        </is>
      </c>
      <c r="V293" t="inlineStr">
        <is>
          <t>#N/A N/A</t>
        </is>
      </c>
      <c r="W293" t="inlineStr">
        <is>
          <t>#N/A N/A</t>
        </is>
      </c>
      <c r="X293" t="inlineStr">
        <is>
          <t>#N/A N/A</t>
        </is>
      </c>
      <c r="Y293" t="inlineStr">
        <is>
          <t>#N/A N/A</t>
        </is>
      </c>
      <c r="Z293" t="inlineStr">
        <is>
          <t>#N/A N/A</t>
        </is>
      </c>
      <c r="AA293" t="inlineStr">
        <is>
          <t>#N/A N/A</t>
        </is>
      </c>
      <c r="AB293" t="inlineStr">
        <is>
          <t>#N/A N/A</t>
        </is>
      </c>
      <c r="AC293" t="inlineStr">
        <is>
          <t>#N/A N/A</t>
        </is>
      </c>
      <c r="AD293" t="inlineStr">
        <is>
          <t>#N/A N/A</t>
        </is>
      </c>
      <c r="AE293" t="inlineStr">
        <is>
          <t>#N/A N/A</t>
        </is>
      </c>
      <c r="AF293" t="inlineStr">
        <is>
          <t>#N/A N/A</t>
        </is>
      </c>
      <c r="AG293" t="inlineStr">
        <is>
          <t>#N/A N/A</t>
        </is>
      </c>
      <c r="AH293" t="inlineStr">
        <is>
          <t>#N/A N/A</t>
        </is>
      </c>
      <c r="AI293" t="inlineStr">
        <is>
          <t>#N/A N/A</t>
        </is>
      </c>
      <c r="AJ293" t="inlineStr">
        <is>
          <t>#N/A N/A</t>
        </is>
      </c>
      <c r="AK293" t="inlineStr">
        <is>
          <t>#N/A N/A</t>
        </is>
      </c>
      <c r="AL293" t="inlineStr">
        <is>
          <t>#N/A N/A</t>
        </is>
      </c>
      <c r="AM293" t="inlineStr">
        <is>
          <t>#N/A N/A</t>
        </is>
      </c>
      <c r="AN293" t="inlineStr">
        <is>
          <t>#N/A N/A</t>
        </is>
      </c>
      <c r="AO293" t="inlineStr">
        <is>
          <t>#N/A N/A</t>
        </is>
      </c>
      <c r="AP293" t="inlineStr">
        <is>
          <t>#N/A N/A</t>
        </is>
      </c>
      <c r="AQ293" t="inlineStr">
        <is>
          <t>#N/A N/A</t>
        </is>
      </c>
      <c r="AR293" t="inlineStr">
        <is>
          <t>#N/A N/A</t>
        </is>
      </c>
      <c r="AS293" t="inlineStr">
        <is>
          <t>#N/A N/A</t>
        </is>
      </c>
      <c r="AT293" t="inlineStr">
        <is>
          <t>#N/A N/A</t>
        </is>
      </c>
      <c r="AU293" t="inlineStr">
        <is>
          <t>#N/A N/A</t>
        </is>
      </c>
      <c r="AV293" t="inlineStr">
        <is>
          <t>#N/A N/A</t>
        </is>
      </c>
      <c r="AW293" t="inlineStr">
        <is>
          <t>#N/A N/A</t>
        </is>
      </c>
      <c r="AX293" t="inlineStr">
        <is>
          <t>#N/A N/A</t>
        </is>
      </c>
      <c r="AY293" t="inlineStr">
        <is>
          <t>#N/A N/A</t>
        </is>
      </c>
      <c r="AZ293" t="inlineStr">
        <is>
          <t>#N/A N/A</t>
        </is>
      </c>
      <c r="BA293" t="inlineStr">
        <is>
          <t>#N/A N/A</t>
        </is>
      </c>
      <c r="BB293" t="inlineStr">
        <is>
          <t>#N/A N/A</t>
        </is>
      </c>
      <c r="BC293" t="inlineStr">
        <is>
          <t>#N/A N/A</t>
        </is>
      </c>
      <c r="BD293" t="inlineStr">
        <is>
          <t>#N/A N/A</t>
        </is>
      </c>
      <c r="BE293" t="inlineStr">
        <is>
          <t>#N/A N/A</t>
        </is>
      </c>
      <c r="BF293" t="inlineStr">
        <is>
          <t>#N/A N/A</t>
        </is>
      </c>
      <c r="BG293" t="inlineStr">
        <is>
          <t>#N/A N/A</t>
        </is>
      </c>
      <c r="BH293" t="inlineStr">
        <is>
          <t>#N/A N/A</t>
        </is>
      </c>
      <c r="BI293" t="inlineStr">
        <is>
          <t>#N/A N/A</t>
        </is>
      </c>
      <c r="BJ293" t="inlineStr">
        <is>
          <t>#N/A N/A</t>
        </is>
      </c>
      <c r="BK293" t="inlineStr">
        <is>
          <t>#N/A N/A</t>
        </is>
      </c>
      <c r="BL293" t="inlineStr">
        <is>
          <t>#N/A N/A</t>
        </is>
      </c>
      <c r="BM293" t="inlineStr">
        <is>
          <t>#N/A N/A</t>
        </is>
      </c>
      <c r="BN293" t="inlineStr">
        <is>
          <t>#N/A N/A</t>
        </is>
      </c>
      <c r="BO293" t="inlineStr">
        <is>
          <t>#N/A N/A</t>
        </is>
      </c>
      <c r="BP293" t="inlineStr">
        <is>
          <t>#N/A N/A</t>
        </is>
      </c>
      <c r="BQ293" t="inlineStr">
        <is>
          <t>#N/A N/A</t>
        </is>
      </c>
      <c r="BR293" t="inlineStr">
        <is>
          <t>#N/A N/A</t>
        </is>
      </c>
      <c r="BS293" t="inlineStr">
        <is>
          <t>#N/A N/A</t>
        </is>
      </c>
      <c r="BT293" t="inlineStr">
        <is>
          <t>#N/A N/A</t>
        </is>
      </c>
      <c r="BU293" t="inlineStr">
        <is>
          <t>#N/A N/A</t>
        </is>
      </c>
      <c r="BV293" t="inlineStr">
        <is>
          <t>#N/A N/A</t>
        </is>
      </c>
      <c r="BW293" t="inlineStr">
        <is>
          <t>#N/A N/A</t>
        </is>
      </c>
      <c r="BX293" t="inlineStr">
        <is>
          <t>#N/A N/A</t>
        </is>
      </c>
      <c r="BY293" t="inlineStr">
        <is>
          <t>#N/A N/A</t>
        </is>
      </c>
      <c r="BZ293" t="inlineStr">
        <is>
          <t>#N/A N/A</t>
        </is>
      </c>
      <c r="CA293" t="inlineStr">
        <is>
          <t>#N/A N/A</t>
        </is>
      </c>
      <c r="CB293" t="inlineStr">
        <is>
          <t>#N/A N/A</t>
        </is>
      </c>
    </row>
    <row r="294">
      <c r="A294" s="1" t="n">
        <v>39262</v>
      </c>
      <c r="B294" t="n">
        <v>15.7732</v>
      </c>
      <c r="C294" s="1" t="inlineStr">
        <is>
          <t>#N/A N/A</t>
        </is>
      </c>
      <c r="D294" t="inlineStr">
        <is>
          <t>#N/A N/A</t>
        </is>
      </c>
      <c r="E294" t="inlineStr">
        <is>
          <t>#N/A N/A</t>
        </is>
      </c>
      <c r="F294" t="inlineStr">
        <is>
          <t>#N/A N/A</t>
        </is>
      </c>
      <c r="G294" t="inlineStr">
        <is>
          <t>#N/A N/A</t>
        </is>
      </c>
      <c r="H294" t="n">
        <v>12.2755</v>
      </c>
      <c r="I294" t="n">
        <v>24.5862</v>
      </c>
      <c r="J294" t="inlineStr">
        <is>
          <t>#N/A N/A</t>
        </is>
      </c>
      <c r="K294" t="n">
        <v>11.8273</v>
      </c>
      <c r="L294" t="n">
        <v>11.8806</v>
      </c>
      <c r="M294" t="inlineStr">
        <is>
          <t>#N/A N/A</t>
        </is>
      </c>
      <c r="N294" t="inlineStr">
        <is>
          <t>#N/A N/A</t>
        </is>
      </c>
      <c r="O294" t="inlineStr">
        <is>
          <t>#N/A N/A</t>
        </is>
      </c>
      <c r="P294" t="inlineStr">
        <is>
          <t>#N/A N/A</t>
        </is>
      </c>
      <c r="Q294" t="inlineStr">
        <is>
          <t>#N/A N/A</t>
        </is>
      </c>
      <c r="R294" t="inlineStr">
        <is>
          <t>#N/A N/A</t>
        </is>
      </c>
      <c r="S294" t="inlineStr">
        <is>
          <t>#N/A N/A</t>
        </is>
      </c>
      <c r="T294" t="n">
        <v>34.6561</v>
      </c>
      <c r="U294" t="inlineStr">
        <is>
          <t>#N/A N/A</t>
        </is>
      </c>
      <c r="V294" t="inlineStr">
        <is>
          <t>#N/A N/A</t>
        </is>
      </c>
      <c r="W294" t="inlineStr">
        <is>
          <t>#N/A N/A</t>
        </is>
      </c>
      <c r="X294" t="inlineStr">
        <is>
          <t>#N/A N/A</t>
        </is>
      </c>
      <c r="Y294" t="inlineStr">
        <is>
          <t>#N/A N/A</t>
        </is>
      </c>
      <c r="Z294" t="inlineStr">
        <is>
          <t>#N/A N/A</t>
        </is>
      </c>
      <c r="AA294" t="inlineStr">
        <is>
          <t>#N/A N/A</t>
        </is>
      </c>
      <c r="AB294" t="inlineStr">
        <is>
          <t>#N/A N/A</t>
        </is>
      </c>
      <c r="AC294" t="inlineStr">
        <is>
          <t>#N/A N/A</t>
        </is>
      </c>
      <c r="AD294" t="inlineStr">
        <is>
          <t>#N/A N/A</t>
        </is>
      </c>
      <c r="AE294" t="inlineStr">
        <is>
          <t>#N/A N/A</t>
        </is>
      </c>
      <c r="AF294" t="inlineStr">
        <is>
          <t>#N/A N/A</t>
        </is>
      </c>
      <c r="AG294" t="inlineStr">
        <is>
          <t>#N/A N/A</t>
        </is>
      </c>
      <c r="AH294" t="inlineStr">
        <is>
          <t>#N/A N/A</t>
        </is>
      </c>
      <c r="AI294" t="inlineStr">
        <is>
          <t>#N/A N/A</t>
        </is>
      </c>
      <c r="AJ294" t="inlineStr">
        <is>
          <t>#N/A N/A</t>
        </is>
      </c>
      <c r="AK294" t="inlineStr">
        <is>
          <t>#N/A N/A</t>
        </is>
      </c>
      <c r="AL294" t="inlineStr">
        <is>
          <t>#N/A N/A</t>
        </is>
      </c>
      <c r="AM294" t="inlineStr">
        <is>
          <t>#N/A N/A</t>
        </is>
      </c>
      <c r="AN294" t="inlineStr">
        <is>
          <t>#N/A N/A</t>
        </is>
      </c>
      <c r="AO294" t="inlineStr">
        <is>
          <t>#N/A N/A</t>
        </is>
      </c>
      <c r="AP294" t="inlineStr">
        <is>
          <t>#N/A N/A</t>
        </is>
      </c>
      <c r="AQ294" t="inlineStr">
        <is>
          <t>#N/A N/A</t>
        </is>
      </c>
      <c r="AR294" t="inlineStr">
        <is>
          <t>#N/A N/A</t>
        </is>
      </c>
      <c r="AS294" t="inlineStr">
        <is>
          <t>#N/A N/A</t>
        </is>
      </c>
      <c r="AT294" t="inlineStr">
        <is>
          <t>#N/A N/A</t>
        </is>
      </c>
      <c r="AU294" t="inlineStr">
        <is>
          <t>#N/A N/A</t>
        </is>
      </c>
      <c r="AV294" t="inlineStr">
        <is>
          <t>#N/A N/A</t>
        </is>
      </c>
      <c r="AW294" t="inlineStr">
        <is>
          <t>#N/A N/A</t>
        </is>
      </c>
      <c r="AX294" t="inlineStr">
        <is>
          <t>#N/A N/A</t>
        </is>
      </c>
      <c r="AY294" t="inlineStr">
        <is>
          <t>#N/A N/A</t>
        </is>
      </c>
      <c r="AZ294" t="inlineStr">
        <is>
          <t>#N/A N/A</t>
        </is>
      </c>
      <c r="BA294" t="inlineStr">
        <is>
          <t>#N/A N/A</t>
        </is>
      </c>
      <c r="BB294" t="inlineStr">
        <is>
          <t>#N/A N/A</t>
        </is>
      </c>
      <c r="BC294" t="inlineStr">
        <is>
          <t>#N/A N/A</t>
        </is>
      </c>
      <c r="BD294" t="inlineStr">
        <is>
          <t>#N/A N/A</t>
        </is>
      </c>
      <c r="BE294" t="inlineStr">
        <is>
          <t>#N/A N/A</t>
        </is>
      </c>
      <c r="BF294" t="inlineStr">
        <is>
          <t>#N/A N/A</t>
        </is>
      </c>
      <c r="BG294" t="inlineStr">
        <is>
          <t>#N/A N/A</t>
        </is>
      </c>
      <c r="BH294" t="inlineStr">
        <is>
          <t>#N/A N/A</t>
        </is>
      </c>
      <c r="BI294" t="inlineStr">
        <is>
          <t>#N/A N/A</t>
        </is>
      </c>
      <c r="BJ294" t="inlineStr">
        <is>
          <t>#N/A N/A</t>
        </is>
      </c>
      <c r="BK294" t="inlineStr">
        <is>
          <t>#N/A N/A</t>
        </is>
      </c>
      <c r="BL294" t="inlineStr">
        <is>
          <t>#N/A N/A</t>
        </is>
      </c>
      <c r="BM294" t="inlineStr">
        <is>
          <t>#N/A N/A</t>
        </is>
      </c>
      <c r="BN294" t="inlineStr">
        <is>
          <t>#N/A N/A</t>
        </is>
      </c>
      <c r="BO294" t="inlineStr">
        <is>
          <t>#N/A N/A</t>
        </is>
      </c>
      <c r="BP294" t="inlineStr">
        <is>
          <t>#N/A N/A</t>
        </is>
      </c>
      <c r="BQ294" t="inlineStr">
        <is>
          <t>#N/A N/A</t>
        </is>
      </c>
      <c r="BR294" t="inlineStr">
        <is>
          <t>#N/A N/A</t>
        </is>
      </c>
      <c r="BS294" t="inlineStr">
        <is>
          <t>#N/A N/A</t>
        </is>
      </c>
      <c r="BT294" t="inlineStr">
        <is>
          <t>#N/A N/A</t>
        </is>
      </c>
      <c r="BU294" t="inlineStr">
        <is>
          <t>#N/A N/A</t>
        </is>
      </c>
      <c r="BV294" t="inlineStr">
        <is>
          <t>#N/A N/A</t>
        </is>
      </c>
      <c r="BW294" t="inlineStr">
        <is>
          <t>#N/A N/A</t>
        </is>
      </c>
      <c r="BX294" t="inlineStr">
        <is>
          <t>#N/A N/A</t>
        </is>
      </c>
      <c r="BY294" t="inlineStr">
        <is>
          <t>#N/A N/A</t>
        </is>
      </c>
      <c r="BZ294" t="inlineStr">
        <is>
          <t>#N/A N/A</t>
        </is>
      </c>
      <c r="CA294" t="inlineStr">
        <is>
          <t>#N/A N/A</t>
        </is>
      </c>
      <c r="CB294" t="inlineStr">
        <is>
          <t>#N/A N/A</t>
        </is>
      </c>
    </row>
    <row r="295">
      <c r="A295" s="1" t="n">
        <v>39269</v>
      </c>
      <c r="B295" t="n">
        <v>16.0046</v>
      </c>
      <c r="C295" s="1" t="inlineStr">
        <is>
          <t>#N/A N/A</t>
        </is>
      </c>
      <c r="D295" t="inlineStr">
        <is>
          <t>#N/A N/A</t>
        </is>
      </c>
      <c r="E295" t="inlineStr">
        <is>
          <t>#N/A N/A</t>
        </is>
      </c>
      <c r="F295" t="inlineStr">
        <is>
          <t>#N/A N/A</t>
        </is>
      </c>
      <c r="G295" t="inlineStr">
        <is>
          <t>#N/A N/A</t>
        </is>
      </c>
      <c r="H295" t="n">
        <v>12.5427</v>
      </c>
      <c r="I295" t="n">
        <v>25.228</v>
      </c>
      <c r="J295" t="inlineStr">
        <is>
          <t>#N/A N/A</t>
        </is>
      </c>
      <c r="K295" t="n">
        <v>11.8148</v>
      </c>
      <c r="L295" t="n">
        <v>12.0744</v>
      </c>
      <c r="M295" t="inlineStr">
        <is>
          <t>#N/A N/A</t>
        </is>
      </c>
      <c r="N295" t="inlineStr">
        <is>
          <t>#N/A N/A</t>
        </is>
      </c>
      <c r="O295" t="inlineStr">
        <is>
          <t>#N/A N/A</t>
        </is>
      </c>
      <c r="P295" t="inlineStr">
        <is>
          <t>#N/A N/A</t>
        </is>
      </c>
      <c r="Q295" t="inlineStr">
        <is>
          <t>#N/A N/A</t>
        </is>
      </c>
      <c r="R295" t="inlineStr">
        <is>
          <t>#N/A N/A</t>
        </is>
      </c>
      <c r="S295" t="inlineStr">
        <is>
          <t>#N/A N/A</t>
        </is>
      </c>
      <c r="T295" t="n">
        <v>36.2079</v>
      </c>
      <c r="U295" t="inlineStr">
        <is>
          <t>#N/A N/A</t>
        </is>
      </c>
      <c r="V295" t="inlineStr">
        <is>
          <t>#N/A N/A</t>
        </is>
      </c>
      <c r="W295" t="inlineStr">
        <is>
          <t>#N/A N/A</t>
        </is>
      </c>
      <c r="X295" t="inlineStr">
        <is>
          <t>#N/A N/A</t>
        </is>
      </c>
      <c r="Y295" t="inlineStr">
        <is>
          <t>#N/A N/A</t>
        </is>
      </c>
      <c r="Z295" t="inlineStr">
        <is>
          <t>#N/A N/A</t>
        </is>
      </c>
      <c r="AA295" t="inlineStr">
        <is>
          <t>#N/A N/A</t>
        </is>
      </c>
      <c r="AB295" t="inlineStr">
        <is>
          <t>#N/A N/A</t>
        </is>
      </c>
      <c r="AC295" t="inlineStr">
        <is>
          <t>#N/A N/A</t>
        </is>
      </c>
      <c r="AD295" t="inlineStr">
        <is>
          <t>#N/A N/A</t>
        </is>
      </c>
      <c r="AE295" t="inlineStr">
        <is>
          <t>#N/A N/A</t>
        </is>
      </c>
      <c r="AF295" t="inlineStr">
        <is>
          <t>#N/A N/A</t>
        </is>
      </c>
      <c r="AG295" t="inlineStr">
        <is>
          <t>#N/A N/A</t>
        </is>
      </c>
      <c r="AH295" t="inlineStr">
        <is>
          <t>#N/A N/A</t>
        </is>
      </c>
      <c r="AI295" t="inlineStr">
        <is>
          <t>#N/A N/A</t>
        </is>
      </c>
      <c r="AJ295" t="inlineStr">
        <is>
          <t>#N/A N/A</t>
        </is>
      </c>
      <c r="AK295" t="inlineStr">
        <is>
          <t>#N/A N/A</t>
        </is>
      </c>
      <c r="AL295" t="inlineStr">
        <is>
          <t>#N/A N/A</t>
        </is>
      </c>
      <c r="AM295" t="inlineStr">
        <is>
          <t>#N/A N/A</t>
        </is>
      </c>
      <c r="AN295" t="inlineStr">
        <is>
          <t>#N/A N/A</t>
        </is>
      </c>
      <c r="AO295" t="inlineStr">
        <is>
          <t>#N/A N/A</t>
        </is>
      </c>
      <c r="AP295" t="inlineStr">
        <is>
          <t>#N/A N/A</t>
        </is>
      </c>
      <c r="AQ295" t="inlineStr">
        <is>
          <t>#N/A N/A</t>
        </is>
      </c>
      <c r="AR295" t="inlineStr">
        <is>
          <t>#N/A N/A</t>
        </is>
      </c>
      <c r="AS295" t="inlineStr">
        <is>
          <t>#N/A N/A</t>
        </is>
      </c>
      <c r="AT295" t="inlineStr">
        <is>
          <t>#N/A N/A</t>
        </is>
      </c>
      <c r="AU295" t="inlineStr">
        <is>
          <t>#N/A N/A</t>
        </is>
      </c>
      <c r="AV295" t="inlineStr">
        <is>
          <t>#N/A N/A</t>
        </is>
      </c>
      <c r="AW295" t="inlineStr">
        <is>
          <t>#N/A N/A</t>
        </is>
      </c>
      <c r="AX295" t="inlineStr">
        <is>
          <t>#N/A N/A</t>
        </is>
      </c>
      <c r="AY295" t="inlineStr">
        <is>
          <t>#N/A N/A</t>
        </is>
      </c>
      <c r="AZ295" t="inlineStr">
        <is>
          <t>#N/A N/A</t>
        </is>
      </c>
      <c r="BA295" t="inlineStr">
        <is>
          <t>#N/A N/A</t>
        </is>
      </c>
      <c r="BB295" t="inlineStr">
        <is>
          <t>#N/A N/A</t>
        </is>
      </c>
      <c r="BC295" t="inlineStr">
        <is>
          <t>#N/A N/A</t>
        </is>
      </c>
      <c r="BD295" t="inlineStr">
        <is>
          <t>#N/A N/A</t>
        </is>
      </c>
      <c r="BE295" t="inlineStr">
        <is>
          <t>#N/A N/A</t>
        </is>
      </c>
      <c r="BF295" t="inlineStr">
        <is>
          <t>#N/A N/A</t>
        </is>
      </c>
      <c r="BG295" t="inlineStr">
        <is>
          <t>#N/A N/A</t>
        </is>
      </c>
      <c r="BH295" t="inlineStr">
        <is>
          <t>#N/A N/A</t>
        </is>
      </c>
      <c r="BI295" t="inlineStr">
        <is>
          <t>#N/A N/A</t>
        </is>
      </c>
      <c r="BJ295" t="inlineStr">
        <is>
          <t>#N/A N/A</t>
        </is>
      </c>
      <c r="BK295" t="inlineStr">
        <is>
          <t>#N/A N/A</t>
        </is>
      </c>
      <c r="BL295" t="inlineStr">
        <is>
          <t>#N/A N/A</t>
        </is>
      </c>
      <c r="BM295" t="inlineStr">
        <is>
          <t>#N/A N/A</t>
        </is>
      </c>
      <c r="BN295" t="inlineStr">
        <is>
          <t>#N/A N/A</t>
        </is>
      </c>
      <c r="BO295" t="inlineStr">
        <is>
          <t>#N/A N/A</t>
        </is>
      </c>
      <c r="BP295" t="inlineStr">
        <is>
          <t>#N/A N/A</t>
        </is>
      </c>
      <c r="BQ295" t="inlineStr">
        <is>
          <t>#N/A N/A</t>
        </is>
      </c>
      <c r="BR295" t="inlineStr">
        <is>
          <t>#N/A N/A</t>
        </is>
      </c>
      <c r="BS295" t="inlineStr">
        <is>
          <t>#N/A N/A</t>
        </is>
      </c>
      <c r="BT295" t="inlineStr">
        <is>
          <t>#N/A N/A</t>
        </is>
      </c>
      <c r="BU295" t="inlineStr">
        <is>
          <t>#N/A N/A</t>
        </is>
      </c>
      <c r="BV295" t="inlineStr">
        <is>
          <t>#N/A N/A</t>
        </is>
      </c>
      <c r="BW295" t="inlineStr">
        <is>
          <t>#N/A N/A</t>
        </is>
      </c>
      <c r="BX295" t="inlineStr">
        <is>
          <t>#N/A N/A</t>
        </is>
      </c>
      <c r="BY295" t="inlineStr">
        <is>
          <t>#N/A N/A</t>
        </is>
      </c>
      <c r="BZ295" t="inlineStr">
        <is>
          <t>#N/A N/A</t>
        </is>
      </c>
      <c r="CA295" t="inlineStr">
        <is>
          <t>#N/A N/A</t>
        </is>
      </c>
      <c r="CB295" t="inlineStr">
        <is>
          <t>#N/A N/A</t>
        </is>
      </c>
    </row>
    <row r="296">
      <c r="A296" s="1" t="n">
        <v>39276</v>
      </c>
      <c r="B296" t="n">
        <v>16.2292</v>
      </c>
      <c r="C296" s="1" t="inlineStr">
        <is>
          <t>#N/A N/A</t>
        </is>
      </c>
      <c r="D296" t="inlineStr">
        <is>
          <t>#N/A N/A</t>
        </is>
      </c>
      <c r="E296" t="inlineStr">
        <is>
          <t>#N/A N/A</t>
        </is>
      </c>
      <c r="F296" t="inlineStr">
        <is>
          <t>#N/A N/A</t>
        </is>
      </c>
      <c r="G296" t="inlineStr">
        <is>
          <t>#N/A N/A</t>
        </is>
      </c>
      <c r="H296" t="n">
        <v>12.9816</v>
      </c>
      <c r="I296" t="n">
        <v>25.7959</v>
      </c>
      <c r="J296" t="inlineStr">
        <is>
          <t>#N/A N/A</t>
        </is>
      </c>
      <c r="K296" t="n">
        <v>11.7508</v>
      </c>
      <c r="L296" t="n">
        <v>12.1171</v>
      </c>
      <c r="M296" t="inlineStr">
        <is>
          <t>#N/A N/A</t>
        </is>
      </c>
      <c r="N296" t="inlineStr">
        <is>
          <t>#N/A N/A</t>
        </is>
      </c>
      <c r="O296" t="inlineStr">
        <is>
          <t>#N/A N/A</t>
        </is>
      </c>
      <c r="P296" t="inlineStr">
        <is>
          <t>#N/A N/A</t>
        </is>
      </c>
      <c r="Q296" t="inlineStr">
        <is>
          <t>#N/A N/A</t>
        </is>
      </c>
      <c r="R296" t="inlineStr">
        <is>
          <t>#N/A N/A</t>
        </is>
      </c>
      <c r="S296" t="inlineStr">
        <is>
          <t>#N/A N/A</t>
        </is>
      </c>
      <c r="T296" t="n">
        <v>38.2987</v>
      </c>
      <c r="U296" t="inlineStr">
        <is>
          <t>#N/A N/A</t>
        </is>
      </c>
      <c r="V296" t="inlineStr">
        <is>
          <t>#N/A N/A</t>
        </is>
      </c>
      <c r="W296" t="inlineStr">
        <is>
          <t>#N/A N/A</t>
        </is>
      </c>
      <c r="X296" t="inlineStr">
        <is>
          <t>#N/A N/A</t>
        </is>
      </c>
      <c r="Y296" t="inlineStr">
        <is>
          <t>#N/A N/A</t>
        </is>
      </c>
      <c r="Z296" t="inlineStr">
        <is>
          <t>#N/A N/A</t>
        </is>
      </c>
      <c r="AA296" t="inlineStr">
        <is>
          <t>#N/A N/A</t>
        </is>
      </c>
      <c r="AB296" t="inlineStr">
        <is>
          <t>#N/A N/A</t>
        </is>
      </c>
      <c r="AC296" t="inlineStr">
        <is>
          <t>#N/A N/A</t>
        </is>
      </c>
      <c r="AD296" t="inlineStr">
        <is>
          <t>#N/A N/A</t>
        </is>
      </c>
      <c r="AE296" t="inlineStr">
        <is>
          <t>#N/A N/A</t>
        </is>
      </c>
      <c r="AF296" t="inlineStr">
        <is>
          <t>#N/A N/A</t>
        </is>
      </c>
      <c r="AG296" t="inlineStr">
        <is>
          <t>#N/A N/A</t>
        </is>
      </c>
      <c r="AH296" t="inlineStr">
        <is>
          <t>#N/A N/A</t>
        </is>
      </c>
      <c r="AI296" t="inlineStr">
        <is>
          <t>#N/A N/A</t>
        </is>
      </c>
      <c r="AJ296" t="inlineStr">
        <is>
          <t>#N/A N/A</t>
        </is>
      </c>
      <c r="AK296" t="inlineStr">
        <is>
          <t>#N/A N/A</t>
        </is>
      </c>
      <c r="AL296" t="inlineStr">
        <is>
          <t>#N/A N/A</t>
        </is>
      </c>
      <c r="AM296" t="inlineStr">
        <is>
          <t>#N/A N/A</t>
        </is>
      </c>
      <c r="AN296" t="inlineStr">
        <is>
          <t>#N/A N/A</t>
        </is>
      </c>
      <c r="AO296" t="inlineStr">
        <is>
          <t>#N/A N/A</t>
        </is>
      </c>
      <c r="AP296" t="inlineStr">
        <is>
          <t>#N/A N/A</t>
        </is>
      </c>
      <c r="AQ296" t="inlineStr">
        <is>
          <t>#N/A N/A</t>
        </is>
      </c>
      <c r="AR296" t="inlineStr">
        <is>
          <t>#N/A N/A</t>
        </is>
      </c>
      <c r="AS296" t="inlineStr">
        <is>
          <t>#N/A N/A</t>
        </is>
      </c>
      <c r="AT296" t="inlineStr">
        <is>
          <t>#N/A N/A</t>
        </is>
      </c>
      <c r="AU296" t="inlineStr">
        <is>
          <t>#N/A N/A</t>
        </is>
      </c>
      <c r="AV296" t="inlineStr">
        <is>
          <t>#N/A N/A</t>
        </is>
      </c>
      <c r="AW296" t="inlineStr">
        <is>
          <t>#N/A N/A</t>
        </is>
      </c>
      <c r="AX296" t="inlineStr">
        <is>
          <t>#N/A N/A</t>
        </is>
      </c>
      <c r="AY296" t="inlineStr">
        <is>
          <t>#N/A N/A</t>
        </is>
      </c>
      <c r="AZ296" t="inlineStr">
        <is>
          <t>#N/A N/A</t>
        </is>
      </c>
      <c r="BA296" t="inlineStr">
        <is>
          <t>#N/A N/A</t>
        </is>
      </c>
      <c r="BB296" t="inlineStr">
        <is>
          <t>#N/A N/A</t>
        </is>
      </c>
      <c r="BC296" t="inlineStr">
        <is>
          <t>#N/A N/A</t>
        </is>
      </c>
      <c r="BD296" t="inlineStr">
        <is>
          <t>#N/A N/A</t>
        </is>
      </c>
      <c r="BE296" t="inlineStr">
        <is>
          <t>#N/A N/A</t>
        </is>
      </c>
      <c r="BF296" t="inlineStr">
        <is>
          <t>#N/A N/A</t>
        </is>
      </c>
      <c r="BG296" t="inlineStr">
        <is>
          <t>#N/A N/A</t>
        </is>
      </c>
      <c r="BH296" t="inlineStr">
        <is>
          <t>#N/A N/A</t>
        </is>
      </c>
      <c r="BI296" t="inlineStr">
        <is>
          <t>#N/A N/A</t>
        </is>
      </c>
      <c r="BJ296" t="inlineStr">
        <is>
          <t>#N/A N/A</t>
        </is>
      </c>
      <c r="BK296" t="inlineStr">
        <is>
          <t>#N/A N/A</t>
        </is>
      </c>
      <c r="BL296" t="inlineStr">
        <is>
          <t>#N/A N/A</t>
        </is>
      </c>
      <c r="BM296" t="inlineStr">
        <is>
          <t>#N/A N/A</t>
        </is>
      </c>
      <c r="BN296" t="inlineStr">
        <is>
          <t>#N/A N/A</t>
        </is>
      </c>
      <c r="BO296" t="inlineStr">
        <is>
          <t>#N/A N/A</t>
        </is>
      </c>
      <c r="BP296" t="inlineStr">
        <is>
          <t>#N/A N/A</t>
        </is>
      </c>
      <c r="BQ296" t="inlineStr">
        <is>
          <t>#N/A N/A</t>
        </is>
      </c>
      <c r="BR296" t="inlineStr">
        <is>
          <t>#N/A N/A</t>
        </is>
      </c>
      <c r="BS296" t="inlineStr">
        <is>
          <t>#N/A N/A</t>
        </is>
      </c>
      <c r="BT296" t="inlineStr">
        <is>
          <t>#N/A N/A</t>
        </is>
      </c>
      <c r="BU296" t="inlineStr">
        <is>
          <t>#N/A N/A</t>
        </is>
      </c>
      <c r="BV296" t="inlineStr">
        <is>
          <t>#N/A N/A</t>
        </is>
      </c>
      <c r="BW296" t="inlineStr">
        <is>
          <t>#N/A N/A</t>
        </is>
      </c>
      <c r="BX296" t="inlineStr">
        <is>
          <t>#N/A N/A</t>
        </is>
      </c>
      <c r="BY296" t="inlineStr">
        <is>
          <t>#N/A N/A</t>
        </is>
      </c>
      <c r="BZ296" t="inlineStr">
        <is>
          <t>#N/A N/A</t>
        </is>
      </c>
      <c r="CA296" t="inlineStr">
        <is>
          <t>#N/A N/A</t>
        </is>
      </c>
      <c r="CB296" t="inlineStr">
        <is>
          <t>#N/A N/A</t>
        </is>
      </c>
    </row>
    <row r="297">
      <c r="A297" s="1" t="n">
        <v>39283</v>
      </c>
      <c r="B297" t="n">
        <v>16.04</v>
      </c>
      <c r="C297" s="1" t="inlineStr">
        <is>
          <t>#N/A N/A</t>
        </is>
      </c>
      <c r="D297" t="inlineStr">
        <is>
          <t>#N/A N/A</t>
        </is>
      </c>
      <c r="E297" t="inlineStr">
        <is>
          <t>#N/A N/A</t>
        </is>
      </c>
      <c r="F297" t="inlineStr">
        <is>
          <t>#N/A N/A</t>
        </is>
      </c>
      <c r="G297" t="inlineStr">
        <is>
          <t>#N/A N/A</t>
        </is>
      </c>
      <c r="H297" t="n">
        <v>13.0214</v>
      </c>
      <c r="I297" t="n">
        <v>25.9716</v>
      </c>
      <c r="J297" t="inlineStr">
        <is>
          <t>#N/A N/A</t>
        </is>
      </c>
      <c r="K297" t="n">
        <v>11.5603</v>
      </c>
      <c r="L297" t="n">
        <v>11.6472</v>
      </c>
      <c r="M297" t="inlineStr">
        <is>
          <t>#N/A N/A</t>
        </is>
      </c>
      <c r="N297" t="inlineStr">
        <is>
          <t>#N/A N/A</t>
        </is>
      </c>
      <c r="O297" t="inlineStr">
        <is>
          <t>#N/A N/A</t>
        </is>
      </c>
      <c r="P297" t="inlineStr">
        <is>
          <t>#N/A N/A</t>
        </is>
      </c>
      <c r="Q297" t="inlineStr">
        <is>
          <t>#N/A N/A</t>
        </is>
      </c>
      <c r="R297" t="inlineStr">
        <is>
          <t>#N/A N/A</t>
        </is>
      </c>
      <c r="S297" t="inlineStr">
        <is>
          <t>#N/A N/A</t>
        </is>
      </c>
      <c r="T297" t="n">
        <v>40.7859</v>
      </c>
      <c r="U297" t="inlineStr">
        <is>
          <t>#N/A N/A</t>
        </is>
      </c>
      <c r="V297" t="inlineStr">
        <is>
          <t>#N/A N/A</t>
        </is>
      </c>
      <c r="W297" t="inlineStr">
        <is>
          <t>#N/A N/A</t>
        </is>
      </c>
      <c r="X297" t="inlineStr">
        <is>
          <t>#N/A N/A</t>
        </is>
      </c>
      <c r="Y297" t="inlineStr">
        <is>
          <t>#N/A N/A</t>
        </is>
      </c>
      <c r="Z297" t="inlineStr">
        <is>
          <t>#N/A N/A</t>
        </is>
      </c>
      <c r="AA297" t="inlineStr">
        <is>
          <t>#N/A N/A</t>
        </is>
      </c>
      <c r="AB297" t="inlineStr">
        <is>
          <t>#N/A N/A</t>
        </is>
      </c>
      <c r="AC297" t="inlineStr">
        <is>
          <t>#N/A N/A</t>
        </is>
      </c>
      <c r="AD297" t="inlineStr">
        <is>
          <t>#N/A N/A</t>
        </is>
      </c>
      <c r="AE297" t="inlineStr">
        <is>
          <t>#N/A N/A</t>
        </is>
      </c>
      <c r="AF297" t="inlineStr">
        <is>
          <t>#N/A N/A</t>
        </is>
      </c>
      <c r="AG297" t="inlineStr">
        <is>
          <t>#N/A N/A</t>
        </is>
      </c>
      <c r="AH297" t="inlineStr">
        <is>
          <t>#N/A N/A</t>
        </is>
      </c>
      <c r="AI297" t="inlineStr">
        <is>
          <t>#N/A N/A</t>
        </is>
      </c>
      <c r="AJ297" t="inlineStr">
        <is>
          <t>#N/A N/A</t>
        </is>
      </c>
      <c r="AK297" t="inlineStr">
        <is>
          <t>#N/A N/A</t>
        </is>
      </c>
      <c r="AL297" t="inlineStr">
        <is>
          <t>#N/A N/A</t>
        </is>
      </c>
      <c r="AM297" t="inlineStr">
        <is>
          <t>#N/A N/A</t>
        </is>
      </c>
      <c r="AN297" t="inlineStr">
        <is>
          <t>#N/A N/A</t>
        </is>
      </c>
      <c r="AO297" t="inlineStr">
        <is>
          <t>#N/A N/A</t>
        </is>
      </c>
      <c r="AP297" t="inlineStr">
        <is>
          <t>#N/A N/A</t>
        </is>
      </c>
      <c r="AQ297" t="inlineStr">
        <is>
          <t>#N/A N/A</t>
        </is>
      </c>
      <c r="AR297" t="inlineStr">
        <is>
          <t>#N/A N/A</t>
        </is>
      </c>
      <c r="AS297" t="inlineStr">
        <is>
          <t>#N/A N/A</t>
        </is>
      </c>
      <c r="AT297" t="inlineStr">
        <is>
          <t>#N/A N/A</t>
        </is>
      </c>
      <c r="AU297" t="inlineStr">
        <is>
          <t>#N/A N/A</t>
        </is>
      </c>
      <c r="AV297" t="inlineStr">
        <is>
          <t>#N/A N/A</t>
        </is>
      </c>
      <c r="AW297" t="inlineStr">
        <is>
          <t>#N/A N/A</t>
        </is>
      </c>
      <c r="AX297" t="inlineStr">
        <is>
          <t>#N/A N/A</t>
        </is>
      </c>
      <c r="AY297" t="inlineStr">
        <is>
          <t>#N/A N/A</t>
        </is>
      </c>
      <c r="AZ297" t="inlineStr">
        <is>
          <t>#N/A N/A</t>
        </is>
      </c>
      <c r="BA297" t="inlineStr">
        <is>
          <t>#N/A N/A</t>
        </is>
      </c>
      <c r="BB297" t="inlineStr">
        <is>
          <t>#N/A N/A</t>
        </is>
      </c>
      <c r="BC297" t="inlineStr">
        <is>
          <t>#N/A N/A</t>
        </is>
      </c>
      <c r="BD297" t="inlineStr">
        <is>
          <t>#N/A N/A</t>
        </is>
      </c>
      <c r="BE297" t="inlineStr">
        <is>
          <t>#N/A N/A</t>
        </is>
      </c>
      <c r="BF297" t="inlineStr">
        <is>
          <t>#N/A N/A</t>
        </is>
      </c>
      <c r="BG297" t="inlineStr">
        <is>
          <t>#N/A N/A</t>
        </is>
      </c>
      <c r="BH297" t="inlineStr">
        <is>
          <t>#N/A N/A</t>
        </is>
      </c>
      <c r="BI297" t="inlineStr">
        <is>
          <t>#N/A N/A</t>
        </is>
      </c>
      <c r="BJ297" t="inlineStr">
        <is>
          <t>#N/A N/A</t>
        </is>
      </c>
      <c r="BK297" t="inlineStr">
        <is>
          <t>#N/A N/A</t>
        </is>
      </c>
      <c r="BL297" t="inlineStr">
        <is>
          <t>#N/A N/A</t>
        </is>
      </c>
      <c r="BM297" t="inlineStr">
        <is>
          <t>#N/A N/A</t>
        </is>
      </c>
      <c r="BN297" t="inlineStr">
        <is>
          <t>#N/A N/A</t>
        </is>
      </c>
      <c r="BO297" t="inlineStr">
        <is>
          <t>#N/A N/A</t>
        </is>
      </c>
      <c r="BP297" t="inlineStr">
        <is>
          <t>#N/A N/A</t>
        </is>
      </c>
      <c r="BQ297" t="inlineStr">
        <is>
          <t>#N/A N/A</t>
        </is>
      </c>
      <c r="BR297" t="inlineStr">
        <is>
          <t>#N/A N/A</t>
        </is>
      </c>
      <c r="BS297" t="inlineStr">
        <is>
          <t>#N/A N/A</t>
        </is>
      </c>
      <c r="BT297" t="inlineStr">
        <is>
          <t>#N/A N/A</t>
        </is>
      </c>
      <c r="BU297" t="inlineStr">
        <is>
          <t>#N/A N/A</t>
        </is>
      </c>
      <c r="BV297" t="inlineStr">
        <is>
          <t>#N/A N/A</t>
        </is>
      </c>
      <c r="BW297" t="inlineStr">
        <is>
          <t>#N/A N/A</t>
        </is>
      </c>
      <c r="BX297" t="inlineStr">
        <is>
          <t>#N/A N/A</t>
        </is>
      </c>
      <c r="BY297" t="inlineStr">
        <is>
          <t>#N/A N/A</t>
        </is>
      </c>
      <c r="BZ297" t="inlineStr">
        <is>
          <t>#N/A N/A</t>
        </is>
      </c>
      <c r="CA297" t="inlineStr">
        <is>
          <t>#N/A N/A</t>
        </is>
      </c>
      <c r="CB297" t="inlineStr">
        <is>
          <t>#N/A N/A</t>
        </is>
      </c>
    </row>
    <row r="298">
      <c r="A298" s="1" t="n">
        <v>39290</v>
      </c>
      <c r="B298" t="n">
        <v>15.1797</v>
      </c>
      <c r="C298" s="1" t="inlineStr">
        <is>
          <t>#N/A N/A</t>
        </is>
      </c>
      <c r="D298" t="inlineStr">
        <is>
          <t>#N/A N/A</t>
        </is>
      </c>
      <c r="E298" t="inlineStr">
        <is>
          <t>#N/A N/A</t>
        </is>
      </c>
      <c r="F298" t="inlineStr">
        <is>
          <t>#N/A N/A</t>
        </is>
      </c>
      <c r="G298" t="inlineStr">
        <is>
          <t>#N/A N/A</t>
        </is>
      </c>
      <c r="H298" t="n">
        <v>11.9556</v>
      </c>
      <c r="I298" t="n">
        <v>24.9963</v>
      </c>
      <c r="J298" t="inlineStr">
        <is>
          <t>#N/A N/A</t>
        </is>
      </c>
      <c r="K298" t="n">
        <v>11.0466</v>
      </c>
      <c r="L298" t="n">
        <v>10.9895</v>
      </c>
      <c r="M298" t="inlineStr">
        <is>
          <t>#N/A N/A</t>
        </is>
      </c>
      <c r="N298" t="inlineStr">
        <is>
          <t>#N/A N/A</t>
        </is>
      </c>
      <c r="O298" t="inlineStr">
        <is>
          <t>#N/A N/A</t>
        </is>
      </c>
      <c r="P298" t="inlineStr">
        <is>
          <t>#N/A N/A</t>
        </is>
      </c>
      <c r="Q298" t="inlineStr">
        <is>
          <t>#N/A N/A</t>
        </is>
      </c>
      <c r="R298" t="inlineStr">
        <is>
          <t>#N/A N/A</t>
        </is>
      </c>
      <c r="S298" t="inlineStr">
        <is>
          <t>#N/A N/A</t>
        </is>
      </c>
      <c r="T298" t="n">
        <v>39.3077</v>
      </c>
      <c r="U298" t="inlineStr">
        <is>
          <t>#N/A N/A</t>
        </is>
      </c>
      <c r="V298" t="inlineStr">
        <is>
          <t>#N/A N/A</t>
        </is>
      </c>
      <c r="W298" t="inlineStr">
        <is>
          <t>#N/A N/A</t>
        </is>
      </c>
      <c r="X298" t="inlineStr">
        <is>
          <t>#N/A N/A</t>
        </is>
      </c>
      <c r="Y298" t="inlineStr">
        <is>
          <t>#N/A N/A</t>
        </is>
      </c>
      <c r="Z298" t="inlineStr">
        <is>
          <t>#N/A N/A</t>
        </is>
      </c>
      <c r="AA298" t="inlineStr">
        <is>
          <t>#N/A N/A</t>
        </is>
      </c>
      <c r="AB298" t="inlineStr">
        <is>
          <t>#N/A N/A</t>
        </is>
      </c>
      <c r="AC298" t="inlineStr">
        <is>
          <t>#N/A N/A</t>
        </is>
      </c>
      <c r="AD298" t="inlineStr">
        <is>
          <t>#N/A N/A</t>
        </is>
      </c>
      <c r="AE298" t="inlineStr">
        <is>
          <t>#N/A N/A</t>
        </is>
      </c>
      <c r="AF298" t="inlineStr">
        <is>
          <t>#N/A N/A</t>
        </is>
      </c>
      <c r="AG298" t="inlineStr">
        <is>
          <t>#N/A N/A</t>
        </is>
      </c>
      <c r="AH298" t="inlineStr">
        <is>
          <t>#N/A N/A</t>
        </is>
      </c>
      <c r="AI298" t="inlineStr">
        <is>
          <t>#N/A N/A</t>
        </is>
      </c>
      <c r="AJ298" t="inlineStr">
        <is>
          <t>#N/A N/A</t>
        </is>
      </c>
      <c r="AK298" t="inlineStr">
        <is>
          <t>#N/A N/A</t>
        </is>
      </c>
      <c r="AL298" t="inlineStr">
        <is>
          <t>#N/A N/A</t>
        </is>
      </c>
      <c r="AM298" t="inlineStr">
        <is>
          <t>#N/A N/A</t>
        </is>
      </c>
      <c r="AN298" t="inlineStr">
        <is>
          <t>#N/A N/A</t>
        </is>
      </c>
      <c r="AO298" t="inlineStr">
        <is>
          <t>#N/A N/A</t>
        </is>
      </c>
      <c r="AP298" t="inlineStr">
        <is>
          <t>#N/A N/A</t>
        </is>
      </c>
      <c r="AQ298" t="inlineStr">
        <is>
          <t>#N/A N/A</t>
        </is>
      </c>
      <c r="AR298" t="inlineStr">
        <is>
          <t>#N/A N/A</t>
        </is>
      </c>
      <c r="AS298" t="inlineStr">
        <is>
          <t>#N/A N/A</t>
        </is>
      </c>
      <c r="AT298" t="inlineStr">
        <is>
          <t>#N/A N/A</t>
        </is>
      </c>
      <c r="AU298" t="inlineStr">
        <is>
          <t>#N/A N/A</t>
        </is>
      </c>
      <c r="AV298" t="inlineStr">
        <is>
          <t>#N/A N/A</t>
        </is>
      </c>
      <c r="AW298" t="inlineStr">
        <is>
          <t>#N/A N/A</t>
        </is>
      </c>
      <c r="AX298" t="inlineStr">
        <is>
          <t>#N/A N/A</t>
        </is>
      </c>
      <c r="AY298" t="inlineStr">
        <is>
          <t>#N/A N/A</t>
        </is>
      </c>
      <c r="AZ298" t="inlineStr">
        <is>
          <t>#N/A N/A</t>
        </is>
      </c>
      <c r="BA298" t="inlineStr">
        <is>
          <t>#N/A N/A</t>
        </is>
      </c>
      <c r="BB298" t="inlineStr">
        <is>
          <t>#N/A N/A</t>
        </is>
      </c>
      <c r="BC298" t="inlineStr">
        <is>
          <t>#N/A N/A</t>
        </is>
      </c>
      <c r="BD298" t="inlineStr">
        <is>
          <t>#N/A N/A</t>
        </is>
      </c>
      <c r="BE298" t="inlineStr">
        <is>
          <t>#N/A N/A</t>
        </is>
      </c>
      <c r="BF298" t="inlineStr">
        <is>
          <t>#N/A N/A</t>
        </is>
      </c>
      <c r="BG298" t="inlineStr">
        <is>
          <t>#N/A N/A</t>
        </is>
      </c>
      <c r="BH298" t="inlineStr">
        <is>
          <t>#N/A N/A</t>
        </is>
      </c>
      <c r="BI298" t="inlineStr">
        <is>
          <t>#N/A N/A</t>
        </is>
      </c>
      <c r="BJ298" t="inlineStr">
        <is>
          <t>#N/A N/A</t>
        </is>
      </c>
      <c r="BK298" t="inlineStr">
        <is>
          <t>#N/A N/A</t>
        </is>
      </c>
      <c r="BL298" t="inlineStr">
        <is>
          <t>#N/A N/A</t>
        </is>
      </c>
      <c r="BM298" t="inlineStr">
        <is>
          <t>#N/A N/A</t>
        </is>
      </c>
      <c r="BN298" t="inlineStr">
        <is>
          <t>#N/A N/A</t>
        </is>
      </c>
      <c r="BO298" t="inlineStr">
        <is>
          <t>#N/A N/A</t>
        </is>
      </c>
      <c r="BP298" t="inlineStr">
        <is>
          <t>#N/A N/A</t>
        </is>
      </c>
      <c r="BQ298" t="inlineStr">
        <is>
          <t>#N/A N/A</t>
        </is>
      </c>
      <c r="BR298" t="inlineStr">
        <is>
          <t>#N/A N/A</t>
        </is>
      </c>
      <c r="BS298" t="inlineStr">
        <is>
          <t>#N/A N/A</t>
        </is>
      </c>
      <c r="BT298" t="inlineStr">
        <is>
          <t>#N/A N/A</t>
        </is>
      </c>
      <c r="BU298" t="inlineStr">
        <is>
          <t>#N/A N/A</t>
        </is>
      </c>
      <c r="BV298" t="inlineStr">
        <is>
          <t>#N/A N/A</t>
        </is>
      </c>
      <c r="BW298" t="inlineStr">
        <is>
          <t>#N/A N/A</t>
        </is>
      </c>
      <c r="BX298" t="inlineStr">
        <is>
          <t>#N/A N/A</t>
        </is>
      </c>
      <c r="BY298" t="inlineStr">
        <is>
          <t>#N/A N/A</t>
        </is>
      </c>
      <c r="BZ298" t="inlineStr">
        <is>
          <t>#N/A N/A</t>
        </is>
      </c>
      <c r="CA298" t="inlineStr">
        <is>
          <t>#N/A N/A</t>
        </is>
      </c>
      <c r="CB298" t="inlineStr">
        <is>
          <t>#N/A N/A</t>
        </is>
      </c>
    </row>
    <row r="299">
      <c r="A299" s="1" t="n">
        <v>39297</v>
      </c>
      <c r="B299" t="n">
        <v>14.8562</v>
      </c>
      <c r="C299" s="1" t="inlineStr">
        <is>
          <t>#N/A N/A</t>
        </is>
      </c>
      <c r="D299" t="inlineStr">
        <is>
          <t>#N/A N/A</t>
        </is>
      </c>
      <c r="E299" t="inlineStr">
        <is>
          <t>#N/A N/A</t>
        </is>
      </c>
      <c r="F299" t="inlineStr">
        <is>
          <t>#N/A N/A</t>
        </is>
      </c>
      <c r="G299" t="inlineStr">
        <is>
          <t>#N/A N/A</t>
        </is>
      </c>
      <c r="H299" t="n">
        <v>11.3107</v>
      </c>
      <c r="I299" t="n">
        <v>24.5055</v>
      </c>
      <c r="J299" t="inlineStr">
        <is>
          <t>#N/A N/A</t>
        </is>
      </c>
      <c r="K299" t="n">
        <v>11.0116</v>
      </c>
      <c r="L299" t="n">
        <v>10.5456</v>
      </c>
      <c r="M299" t="inlineStr">
        <is>
          <t>#N/A N/A</t>
        </is>
      </c>
      <c r="N299" t="inlineStr">
        <is>
          <t>#N/A N/A</t>
        </is>
      </c>
      <c r="O299" t="inlineStr">
        <is>
          <t>#N/A N/A</t>
        </is>
      </c>
      <c r="P299" t="inlineStr">
        <is>
          <t>#N/A N/A</t>
        </is>
      </c>
      <c r="Q299" t="inlineStr">
        <is>
          <t>#N/A N/A</t>
        </is>
      </c>
      <c r="R299" t="inlineStr">
        <is>
          <t>#N/A N/A</t>
        </is>
      </c>
      <c r="S299" t="inlineStr">
        <is>
          <t>#N/A N/A</t>
        </is>
      </c>
      <c r="T299" t="n">
        <v>38.6427</v>
      </c>
      <c r="U299" t="inlineStr">
        <is>
          <t>#N/A N/A</t>
        </is>
      </c>
      <c r="V299" t="inlineStr">
        <is>
          <t>#N/A N/A</t>
        </is>
      </c>
      <c r="W299" t="inlineStr">
        <is>
          <t>#N/A N/A</t>
        </is>
      </c>
      <c r="X299" t="inlineStr">
        <is>
          <t>#N/A N/A</t>
        </is>
      </c>
      <c r="Y299" t="inlineStr">
        <is>
          <t>#N/A N/A</t>
        </is>
      </c>
      <c r="Z299" t="inlineStr">
        <is>
          <t>#N/A N/A</t>
        </is>
      </c>
      <c r="AA299" t="inlineStr">
        <is>
          <t>#N/A N/A</t>
        </is>
      </c>
      <c r="AB299" t="inlineStr">
        <is>
          <t>#N/A N/A</t>
        </is>
      </c>
      <c r="AC299" t="inlineStr">
        <is>
          <t>#N/A N/A</t>
        </is>
      </c>
      <c r="AD299" t="inlineStr">
        <is>
          <t>#N/A N/A</t>
        </is>
      </c>
      <c r="AE299" t="inlineStr">
        <is>
          <t>#N/A N/A</t>
        </is>
      </c>
      <c r="AF299" t="inlineStr">
        <is>
          <t>#N/A N/A</t>
        </is>
      </c>
      <c r="AG299" t="inlineStr">
        <is>
          <t>#N/A N/A</t>
        </is>
      </c>
      <c r="AH299" t="inlineStr">
        <is>
          <t>#N/A N/A</t>
        </is>
      </c>
      <c r="AI299" t="inlineStr">
        <is>
          <t>#N/A N/A</t>
        </is>
      </c>
      <c r="AJ299" t="inlineStr">
        <is>
          <t>#N/A N/A</t>
        </is>
      </c>
      <c r="AK299" t="inlineStr">
        <is>
          <t>#N/A N/A</t>
        </is>
      </c>
      <c r="AL299" t="inlineStr">
        <is>
          <t>#N/A N/A</t>
        </is>
      </c>
      <c r="AM299" t="inlineStr">
        <is>
          <t>#N/A N/A</t>
        </is>
      </c>
      <c r="AN299" t="inlineStr">
        <is>
          <t>#N/A N/A</t>
        </is>
      </c>
      <c r="AO299" t="inlineStr">
        <is>
          <t>#N/A N/A</t>
        </is>
      </c>
      <c r="AP299" t="inlineStr">
        <is>
          <t>#N/A N/A</t>
        </is>
      </c>
      <c r="AQ299" t="inlineStr">
        <is>
          <t>#N/A N/A</t>
        </is>
      </c>
      <c r="AR299" t="inlineStr">
        <is>
          <t>#N/A N/A</t>
        </is>
      </c>
      <c r="AS299" t="inlineStr">
        <is>
          <t>#N/A N/A</t>
        </is>
      </c>
      <c r="AT299" t="inlineStr">
        <is>
          <t>#N/A N/A</t>
        </is>
      </c>
      <c r="AU299" t="inlineStr">
        <is>
          <t>#N/A N/A</t>
        </is>
      </c>
      <c r="AV299" t="inlineStr">
        <is>
          <t>#N/A N/A</t>
        </is>
      </c>
      <c r="AW299" t="inlineStr">
        <is>
          <t>#N/A N/A</t>
        </is>
      </c>
      <c r="AX299" t="inlineStr">
        <is>
          <t>#N/A N/A</t>
        </is>
      </c>
      <c r="AY299" t="inlineStr">
        <is>
          <t>#N/A N/A</t>
        </is>
      </c>
      <c r="AZ299" t="inlineStr">
        <is>
          <t>#N/A N/A</t>
        </is>
      </c>
      <c r="BA299" t="inlineStr">
        <is>
          <t>#N/A N/A</t>
        </is>
      </c>
      <c r="BB299" t="inlineStr">
        <is>
          <t>#N/A N/A</t>
        </is>
      </c>
      <c r="BC299" t="inlineStr">
        <is>
          <t>#N/A N/A</t>
        </is>
      </c>
      <c r="BD299" t="inlineStr">
        <is>
          <t>#N/A N/A</t>
        </is>
      </c>
      <c r="BE299" t="inlineStr">
        <is>
          <t>#N/A N/A</t>
        </is>
      </c>
      <c r="BF299" t="inlineStr">
        <is>
          <t>#N/A N/A</t>
        </is>
      </c>
      <c r="BG299" t="inlineStr">
        <is>
          <t>#N/A N/A</t>
        </is>
      </c>
      <c r="BH299" t="inlineStr">
        <is>
          <t>#N/A N/A</t>
        </is>
      </c>
      <c r="BI299" t="inlineStr">
        <is>
          <t>#N/A N/A</t>
        </is>
      </c>
      <c r="BJ299" t="inlineStr">
        <is>
          <t>#N/A N/A</t>
        </is>
      </c>
      <c r="BK299" t="inlineStr">
        <is>
          <t>#N/A N/A</t>
        </is>
      </c>
      <c r="BL299" t="inlineStr">
        <is>
          <t>#N/A N/A</t>
        </is>
      </c>
      <c r="BM299" t="inlineStr">
        <is>
          <t>#N/A N/A</t>
        </is>
      </c>
      <c r="BN299" t="inlineStr">
        <is>
          <t>#N/A N/A</t>
        </is>
      </c>
      <c r="BO299" t="inlineStr">
        <is>
          <t>#N/A N/A</t>
        </is>
      </c>
      <c r="BP299" t="inlineStr">
        <is>
          <t>#N/A N/A</t>
        </is>
      </c>
      <c r="BQ299" t="inlineStr">
        <is>
          <t>#N/A N/A</t>
        </is>
      </c>
      <c r="BR299" t="inlineStr">
        <is>
          <t>#N/A N/A</t>
        </is>
      </c>
      <c r="BS299" t="inlineStr">
        <is>
          <t>#N/A N/A</t>
        </is>
      </c>
      <c r="BT299" t="inlineStr">
        <is>
          <t>#N/A N/A</t>
        </is>
      </c>
      <c r="BU299" t="inlineStr">
        <is>
          <t>#N/A N/A</t>
        </is>
      </c>
      <c r="BV299" t="inlineStr">
        <is>
          <t>#N/A N/A</t>
        </is>
      </c>
      <c r="BW299" t="inlineStr">
        <is>
          <t>#N/A N/A</t>
        </is>
      </c>
      <c r="BX299" t="inlineStr">
        <is>
          <t>#N/A N/A</t>
        </is>
      </c>
      <c r="BY299" t="inlineStr">
        <is>
          <t>#N/A N/A</t>
        </is>
      </c>
      <c r="BZ299" t="inlineStr">
        <is>
          <t>#N/A N/A</t>
        </is>
      </c>
      <c r="CA299" t="inlineStr">
        <is>
          <t>#N/A N/A</t>
        </is>
      </c>
      <c r="CB299" t="inlineStr">
        <is>
          <t>#N/A N/A</t>
        </is>
      </c>
    </row>
    <row r="300">
      <c r="A300" s="1" t="n">
        <v>39304</v>
      </c>
      <c r="B300" t="n">
        <v>15.0889</v>
      </c>
      <c r="C300" s="1" t="inlineStr">
        <is>
          <t>#N/A N/A</t>
        </is>
      </c>
      <c r="D300" t="inlineStr">
        <is>
          <t>#N/A N/A</t>
        </is>
      </c>
      <c r="E300" t="inlineStr">
        <is>
          <t>#N/A N/A</t>
        </is>
      </c>
      <c r="F300" t="inlineStr">
        <is>
          <t>#N/A N/A</t>
        </is>
      </c>
      <c r="G300" t="inlineStr">
        <is>
          <t>#N/A N/A</t>
        </is>
      </c>
      <c r="H300" t="n">
        <v>11.6318</v>
      </c>
      <c r="I300" t="n">
        <v>24.5109</v>
      </c>
      <c r="J300" t="inlineStr">
        <is>
          <t>#N/A N/A</t>
        </is>
      </c>
      <c r="K300" t="n">
        <v>10.7413</v>
      </c>
      <c r="L300" t="n">
        <v>10.9562</v>
      </c>
      <c r="M300" t="inlineStr">
        <is>
          <t>#N/A N/A</t>
        </is>
      </c>
      <c r="N300" t="inlineStr">
        <is>
          <t>#N/A N/A</t>
        </is>
      </c>
      <c r="O300" t="inlineStr">
        <is>
          <t>#N/A N/A</t>
        </is>
      </c>
      <c r="P300" t="inlineStr">
        <is>
          <t>#N/A N/A</t>
        </is>
      </c>
      <c r="Q300" t="inlineStr">
        <is>
          <t>#N/A N/A</t>
        </is>
      </c>
      <c r="R300" t="inlineStr">
        <is>
          <t>#N/A N/A</t>
        </is>
      </c>
      <c r="S300" t="inlineStr">
        <is>
          <t>#N/A N/A</t>
        </is>
      </c>
      <c r="T300" t="n">
        <v>39.4967</v>
      </c>
      <c r="U300" t="inlineStr">
        <is>
          <t>#N/A N/A</t>
        </is>
      </c>
      <c r="V300" t="inlineStr">
        <is>
          <t>#N/A N/A</t>
        </is>
      </c>
      <c r="W300" t="inlineStr">
        <is>
          <t>#N/A N/A</t>
        </is>
      </c>
      <c r="X300" t="inlineStr">
        <is>
          <t>#N/A N/A</t>
        </is>
      </c>
      <c r="Y300" t="inlineStr">
        <is>
          <t>#N/A N/A</t>
        </is>
      </c>
      <c r="Z300" t="inlineStr">
        <is>
          <t>#N/A N/A</t>
        </is>
      </c>
      <c r="AA300" t="inlineStr">
        <is>
          <t>#N/A N/A</t>
        </is>
      </c>
      <c r="AB300" t="inlineStr">
        <is>
          <t>#N/A N/A</t>
        </is>
      </c>
      <c r="AC300" t="inlineStr">
        <is>
          <t>#N/A N/A</t>
        </is>
      </c>
      <c r="AD300" t="inlineStr">
        <is>
          <t>#N/A N/A</t>
        </is>
      </c>
      <c r="AE300" t="inlineStr">
        <is>
          <t>#N/A N/A</t>
        </is>
      </c>
      <c r="AF300" t="inlineStr">
        <is>
          <t>#N/A N/A</t>
        </is>
      </c>
      <c r="AG300" t="inlineStr">
        <is>
          <t>#N/A N/A</t>
        </is>
      </c>
      <c r="AH300" t="inlineStr">
        <is>
          <t>#N/A N/A</t>
        </is>
      </c>
      <c r="AI300" t="inlineStr">
        <is>
          <t>#N/A N/A</t>
        </is>
      </c>
      <c r="AJ300" t="inlineStr">
        <is>
          <t>#N/A N/A</t>
        </is>
      </c>
      <c r="AK300" t="inlineStr">
        <is>
          <t>#N/A N/A</t>
        </is>
      </c>
      <c r="AL300" t="inlineStr">
        <is>
          <t>#N/A N/A</t>
        </is>
      </c>
      <c r="AM300" t="inlineStr">
        <is>
          <t>#N/A N/A</t>
        </is>
      </c>
      <c r="AN300" t="inlineStr">
        <is>
          <t>#N/A N/A</t>
        </is>
      </c>
      <c r="AO300" t="inlineStr">
        <is>
          <t>#N/A N/A</t>
        </is>
      </c>
      <c r="AP300" t="inlineStr">
        <is>
          <t>#N/A N/A</t>
        </is>
      </c>
      <c r="AQ300" t="inlineStr">
        <is>
          <t>#N/A N/A</t>
        </is>
      </c>
      <c r="AR300" t="inlineStr">
        <is>
          <t>#N/A N/A</t>
        </is>
      </c>
      <c r="AS300" t="inlineStr">
        <is>
          <t>#N/A N/A</t>
        </is>
      </c>
      <c r="AT300" t="inlineStr">
        <is>
          <t>#N/A N/A</t>
        </is>
      </c>
      <c r="AU300" t="inlineStr">
        <is>
          <t>#N/A N/A</t>
        </is>
      </c>
      <c r="AV300" t="inlineStr">
        <is>
          <t>#N/A N/A</t>
        </is>
      </c>
      <c r="AW300" t="inlineStr">
        <is>
          <t>#N/A N/A</t>
        </is>
      </c>
      <c r="AX300" t="inlineStr">
        <is>
          <t>#N/A N/A</t>
        </is>
      </c>
      <c r="AY300" t="inlineStr">
        <is>
          <t>#N/A N/A</t>
        </is>
      </c>
      <c r="AZ300" t="inlineStr">
        <is>
          <t>#N/A N/A</t>
        </is>
      </c>
      <c r="BA300" t="inlineStr">
        <is>
          <t>#N/A N/A</t>
        </is>
      </c>
      <c r="BB300" t="inlineStr">
        <is>
          <t>#N/A N/A</t>
        </is>
      </c>
      <c r="BC300" t="inlineStr">
        <is>
          <t>#N/A N/A</t>
        </is>
      </c>
      <c r="BD300" t="inlineStr">
        <is>
          <t>#N/A N/A</t>
        </is>
      </c>
      <c r="BE300" t="inlineStr">
        <is>
          <t>#N/A N/A</t>
        </is>
      </c>
      <c r="BF300" t="inlineStr">
        <is>
          <t>#N/A N/A</t>
        </is>
      </c>
      <c r="BG300" t="inlineStr">
        <is>
          <t>#N/A N/A</t>
        </is>
      </c>
      <c r="BH300" t="inlineStr">
        <is>
          <t>#N/A N/A</t>
        </is>
      </c>
      <c r="BI300" t="inlineStr">
        <is>
          <t>#N/A N/A</t>
        </is>
      </c>
      <c r="BJ300" t="inlineStr">
        <is>
          <t>#N/A N/A</t>
        </is>
      </c>
      <c r="BK300" t="inlineStr">
        <is>
          <t>#N/A N/A</t>
        </is>
      </c>
      <c r="BL300" t="inlineStr">
        <is>
          <t>#N/A N/A</t>
        </is>
      </c>
      <c r="BM300" t="inlineStr">
        <is>
          <t>#N/A N/A</t>
        </is>
      </c>
      <c r="BN300" t="inlineStr">
        <is>
          <t>#N/A N/A</t>
        </is>
      </c>
      <c r="BO300" t="inlineStr">
        <is>
          <t>#N/A N/A</t>
        </is>
      </c>
      <c r="BP300" t="inlineStr">
        <is>
          <t>#N/A N/A</t>
        </is>
      </c>
      <c r="BQ300" t="inlineStr">
        <is>
          <t>#N/A N/A</t>
        </is>
      </c>
      <c r="BR300" t="inlineStr">
        <is>
          <t>#N/A N/A</t>
        </is>
      </c>
      <c r="BS300" t="inlineStr">
        <is>
          <t>#N/A N/A</t>
        </is>
      </c>
      <c r="BT300" t="inlineStr">
        <is>
          <t>#N/A N/A</t>
        </is>
      </c>
      <c r="BU300" t="inlineStr">
        <is>
          <t>#N/A N/A</t>
        </is>
      </c>
      <c r="BV300" t="inlineStr">
        <is>
          <t>#N/A N/A</t>
        </is>
      </c>
      <c r="BW300" t="inlineStr">
        <is>
          <t>#N/A N/A</t>
        </is>
      </c>
      <c r="BX300" t="inlineStr">
        <is>
          <t>#N/A N/A</t>
        </is>
      </c>
      <c r="BY300" t="inlineStr">
        <is>
          <t>#N/A N/A</t>
        </is>
      </c>
      <c r="BZ300" t="inlineStr">
        <is>
          <t>#N/A N/A</t>
        </is>
      </c>
      <c r="CA300" t="inlineStr">
        <is>
          <t>#N/A N/A</t>
        </is>
      </c>
      <c r="CB300" t="inlineStr">
        <is>
          <t>#N/A N/A</t>
        </is>
      </c>
    </row>
    <row r="301">
      <c r="A301" s="1" t="n">
        <v>39311</v>
      </c>
      <c r="B301" t="n">
        <v>15.0187</v>
      </c>
      <c r="C301" s="1" t="inlineStr">
        <is>
          <t>#N/A N/A</t>
        </is>
      </c>
      <c r="D301" t="inlineStr">
        <is>
          <t>#N/A N/A</t>
        </is>
      </c>
      <c r="E301" t="inlineStr">
        <is>
          <t>#N/A N/A</t>
        </is>
      </c>
      <c r="F301" t="inlineStr">
        <is>
          <t>#N/A N/A</t>
        </is>
      </c>
      <c r="G301" t="inlineStr">
        <is>
          <t>#N/A N/A</t>
        </is>
      </c>
      <c r="H301" t="n">
        <v>11.4834</v>
      </c>
      <c r="I301" t="n">
        <v>24.094</v>
      </c>
      <c r="J301" t="inlineStr">
        <is>
          <t>#N/A N/A</t>
        </is>
      </c>
      <c r="K301" t="n">
        <v>10.6909</v>
      </c>
      <c r="L301" t="n">
        <v>11.2793</v>
      </c>
      <c r="M301" t="inlineStr">
        <is>
          <t>#N/A N/A</t>
        </is>
      </c>
      <c r="N301" t="inlineStr">
        <is>
          <t>#N/A N/A</t>
        </is>
      </c>
      <c r="O301" t="inlineStr">
        <is>
          <t>#N/A N/A</t>
        </is>
      </c>
      <c r="P301" t="inlineStr">
        <is>
          <t>#N/A N/A</t>
        </is>
      </c>
      <c r="Q301" t="inlineStr">
        <is>
          <t>#N/A N/A</t>
        </is>
      </c>
      <c r="R301" t="inlineStr">
        <is>
          <t>#N/A N/A</t>
        </is>
      </c>
      <c r="S301" t="inlineStr">
        <is>
          <t>#N/A N/A</t>
        </is>
      </c>
      <c r="T301" t="n">
        <v>36.9546</v>
      </c>
      <c r="U301" t="inlineStr">
        <is>
          <t>#N/A N/A</t>
        </is>
      </c>
      <c r="V301" t="inlineStr">
        <is>
          <t>#N/A N/A</t>
        </is>
      </c>
      <c r="W301" t="inlineStr">
        <is>
          <t>#N/A N/A</t>
        </is>
      </c>
      <c r="X301" t="inlineStr">
        <is>
          <t>#N/A N/A</t>
        </is>
      </c>
      <c r="Y301" t="inlineStr">
        <is>
          <t>#N/A N/A</t>
        </is>
      </c>
      <c r="Z301" t="inlineStr">
        <is>
          <t>#N/A N/A</t>
        </is>
      </c>
      <c r="AA301" t="inlineStr">
        <is>
          <t>#N/A N/A</t>
        </is>
      </c>
      <c r="AB301" t="inlineStr">
        <is>
          <t>#N/A N/A</t>
        </is>
      </c>
      <c r="AC301" t="inlineStr">
        <is>
          <t>#N/A N/A</t>
        </is>
      </c>
      <c r="AD301" t="inlineStr">
        <is>
          <t>#N/A N/A</t>
        </is>
      </c>
      <c r="AE301" t="inlineStr">
        <is>
          <t>#N/A N/A</t>
        </is>
      </c>
      <c r="AF301" t="inlineStr">
        <is>
          <t>#N/A N/A</t>
        </is>
      </c>
      <c r="AG301" t="inlineStr">
        <is>
          <t>#N/A N/A</t>
        </is>
      </c>
      <c r="AH301" t="inlineStr">
        <is>
          <t>#N/A N/A</t>
        </is>
      </c>
      <c r="AI301" t="inlineStr">
        <is>
          <t>#N/A N/A</t>
        </is>
      </c>
      <c r="AJ301" t="inlineStr">
        <is>
          <t>#N/A N/A</t>
        </is>
      </c>
      <c r="AK301" t="inlineStr">
        <is>
          <t>#N/A N/A</t>
        </is>
      </c>
      <c r="AL301" t="inlineStr">
        <is>
          <t>#N/A N/A</t>
        </is>
      </c>
      <c r="AM301" t="inlineStr">
        <is>
          <t>#N/A N/A</t>
        </is>
      </c>
      <c r="AN301" t="inlineStr">
        <is>
          <t>#N/A N/A</t>
        </is>
      </c>
      <c r="AO301" t="inlineStr">
        <is>
          <t>#N/A N/A</t>
        </is>
      </c>
      <c r="AP301" t="inlineStr">
        <is>
          <t>#N/A N/A</t>
        </is>
      </c>
      <c r="AQ301" t="inlineStr">
        <is>
          <t>#N/A N/A</t>
        </is>
      </c>
      <c r="AR301" t="inlineStr">
        <is>
          <t>#N/A N/A</t>
        </is>
      </c>
      <c r="AS301" t="inlineStr">
        <is>
          <t>#N/A N/A</t>
        </is>
      </c>
      <c r="AT301" t="inlineStr">
        <is>
          <t>#N/A N/A</t>
        </is>
      </c>
      <c r="AU301" t="inlineStr">
        <is>
          <t>#N/A N/A</t>
        </is>
      </c>
      <c r="AV301" t="inlineStr">
        <is>
          <t>#N/A N/A</t>
        </is>
      </c>
      <c r="AW301" t="inlineStr">
        <is>
          <t>#N/A N/A</t>
        </is>
      </c>
      <c r="AX301" t="inlineStr">
        <is>
          <t>#N/A N/A</t>
        </is>
      </c>
      <c r="AY301" t="inlineStr">
        <is>
          <t>#N/A N/A</t>
        </is>
      </c>
      <c r="AZ301" t="inlineStr">
        <is>
          <t>#N/A N/A</t>
        </is>
      </c>
      <c r="BA301" t="inlineStr">
        <is>
          <t>#N/A N/A</t>
        </is>
      </c>
      <c r="BB301" t="inlineStr">
        <is>
          <t>#N/A N/A</t>
        </is>
      </c>
      <c r="BC301" t="inlineStr">
        <is>
          <t>#N/A N/A</t>
        </is>
      </c>
      <c r="BD301" t="inlineStr">
        <is>
          <t>#N/A N/A</t>
        </is>
      </c>
      <c r="BE301" t="inlineStr">
        <is>
          <t>#N/A N/A</t>
        </is>
      </c>
      <c r="BF301" t="inlineStr">
        <is>
          <t>#N/A N/A</t>
        </is>
      </c>
      <c r="BG301" t="inlineStr">
        <is>
          <t>#N/A N/A</t>
        </is>
      </c>
      <c r="BH301" t="inlineStr">
        <is>
          <t>#N/A N/A</t>
        </is>
      </c>
      <c r="BI301" t="inlineStr">
        <is>
          <t>#N/A N/A</t>
        </is>
      </c>
      <c r="BJ301" t="inlineStr">
        <is>
          <t>#N/A N/A</t>
        </is>
      </c>
      <c r="BK301" t="inlineStr">
        <is>
          <t>#N/A N/A</t>
        </is>
      </c>
      <c r="BL301" t="inlineStr">
        <is>
          <t>#N/A N/A</t>
        </is>
      </c>
      <c r="BM301" t="inlineStr">
        <is>
          <t>#N/A N/A</t>
        </is>
      </c>
      <c r="BN301" t="inlineStr">
        <is>
          <t>#N/A N/A</t>
        </is>
      </c>
      <c r="BO301" t="inlineStr">
        <is>
          <t>#N/A N/A</t>
        </is>
      </c>
      <c r="BP301" t="inlineStr">
        <is>
          <t>#N/A N/A</t>
        </is>
      </c>
      <c r="BQ301" t="inlineStr">
        <is>
          <t>#N/A N/A</t>
        </is>
      </c>
      <c r="BR301" t="inlineStr">
        <is>
          <t>#N/A N/A</t>
        </is>
      </c>
      <c r="BS301" t="inlineStr">
        <is>
          <t>#N/A N/A</t>
        </is>
      </c>
      <c r="BT301" t="inlineStr">
        <is>
          <t>#N/A N/A</t>
        </is>
      </c>
      <c r="BU301" t="inlineStr">
        <is>
          <t>#N/A N/A</t>
        </is>
      </c>
      <c r="BV301" t="inlineStr">
        <is>
          <t>#N/A N/A</t>
        </is>
      </c>
      <c r="BW301" t="inlineStr">
        <is>
          <t>#N/A N/A</t>
        </is>
      </c>
      <c r="BX301" t="inlineStr">
        <is>
          <t>#N/A N/A</t>
        </is>
      </c>
      <c r="BY301" t="inlineStr">
        <is>
          <t>#N/A N/A</t>
        </is>
      </c>
      <c r="BZ301" t="inlineStr">
        <is>
          <t>#N/A N/A</t>
        </is>
      </c>
      <c r="CA301" t="inlineStr">
        <is>
          <t>#N/A N/A</t>
        </is>
      </c>
      <c r="CB301" t="inlineStr">
        <is>
          <t>#N/A N/A</t>
        </is>
      </c>
    </row>
    <row r="302">
      <c r="A302" s="1" t="n">
        <v>39318</v>
      </c>
      <c r="B302" t="n">
        <v>15.3732</v>
      </c>
      <c r="C302" s="1" t="inlineStr">
        <is>
          <t>#N/A N/A</t>
        </is>
      </c>
      <c r="D302" t="inlineStr">
        <is>
          <t>#N/A N/A</t>
        </is>
      </c>
      <c r="E302" t="inlineStr">
        <is>
          <t>#N/A N/A</t>
        </is>
      </c>
      <c r="F302" t="inlineStr">
        <is>
          <t>#N/A N/A</t>
        </is>
      </c>
      <c r="G302" t="inlineStr">
        <is>
          <t>#N/A N/A</t>
        </is>
      </c>
      <c r="H302" t="n">
        <v>11.8092</v>
      </c>
      <c r="I302" t="n">
        <v>25.0646</v>
      </c>
      <c r="J302" t="inlineStr">
        <is>
          <t>#N/A N/A</t>
        </is>
      </c>
      <c r="K302" t="n">
        <v>10.762</v>
      </c>
      <c r="L302" t="n">
        <v>11.3629</v>
      </c>
      <c r="M302" t="inlineStr">
        <is>
          <t>#N/A N/A</t>
        </is>
      </c>
      <c r="N302" t="inlineStr">
        <is>
          <t>#N/A N/A</t>
        </is>
      </c>
      <c r="O302" t="inlineStr">
        <is>
          <t>#N/A N/A</t>
        </is>
      </c>
      <c r="P302" t="inlineStr">
        <is>
          <t>#N/A N/A</t>
        </is>
      </c>
      <c r="Q302" t="inlineStr">
        <is>
          <t>#N/A N/A</t>
        </is>
      </c>
      <c r="R302" t="inlineStr">
        <is>
          <t>#N/A N/A</t>
        </is>
      </c>
      <c r="S302" t="inlineStr">
        <is>
          <t>#N/A N/A</t>
        </is>
      </c>
      <c r="T302" t="n">
        <v>39.251</v>
      </c>
      <c r="U302" t="inlineStr">
        <is>
          <t>#N/A N/A</t>
        </is>
      </c>
      <c r="V302" t="inlineStr">
        <is>
          <t>#N/A N/A</t>
        </is>
      </c>
      <c r="W302" t="inlineStr">
        <is>
          <t>#N/A N/A</t>
        </is>
      </c>
      <c r="X302" t="inlineStr">
        <is>
          <t>#N/A N/A</t>
        </is>
      </c>
      <c r="Y302" t="inlineStr">
        <is>
          <t>#N/A N/A</t>
        </is>
      </c>
      <c r="Z302" t="inlineStr">
        <is>
          <t>#N/A N/A</t>
        </is>
      </c>
      <c r="AA302" t="inlineStr">
        <is>
          <t>#N/A N/A</t>
        </is>
      </c>
      <c r="AB302" t="inlineStr">
        <is>
          <t>#N/A N/A</t>
        </is>
      </c>
      <c r="AC302" t="inlineStr">
        <is>
          <t>#N/A N/A</t>
        </is>
      </c>
      <c r="AD302" t="inlineStr">
        <is>
          <t>#N/A N/A</t>
        </is>
      </c>
      <c r="AE302" t="inlineStr">
        <is>
          <t>#N/A N/A</t>
        </is>
      </c>
      <c r="AF302" t="inlineStr">
        <is>
          <t>#N/A N/A</t>
        </is>
      </c>
      <c r="AG302" t="inlineStr">
        <is>
          <t>#N/A N/A</t>
        </is>
      </c>
      <c r="AH302" t="inlineStr">
        <is>
          <t>#N/A N/A</t>
        </is>
      </c>
      <c r="AI302" t="inlineStr">
        <is>
          <t>#N/A N/A</t>
        </is>
      </c>
      <c r="AJ302" t="inlineStr">
        <is>
          <t>#N/A N/A</t>
        </is>
      </c>
      <c r="AK302" t="inlineStr">
        <is>
          <t>#N/A N/A</t>
        </is>
      </c>
      <c r="AL302" t="inlineStr">
        <is>
          <t>#N/A N/A</t>
        </is>
      </c>
      <c r="AM302" t="inlineStr">
        <is>
          <t>#N/A N/A</t>
        </is>
      </c>
      <c r="AN302" t="inlineStr">
        <is>
          <t>#N/A N/A</t>
        </is>
      </c>
      <c r="AO302" t="inlineStr">
        <is>
          <t>#N/A N/A</t>
        </is>
      </c>
      <c r="AP302" t="inlineStr">
        <is>
          <t>#N/A N/A</t>
        </is>
      </c>
      <c r="AQ302" t="inlineStr">
        <is>
          <t>#N/A N/A</t>
        </is>
      </c>
      <c r="AR302" t="inlineStr">
        <is>
          <t>#N/A N/A</t>
        </is>
      </c>
      <c r="AS302" t="inlineStr">
        <is>
          <t>#N/A N/A</t>
        </is>
      </c>
      <c r="AT302" t="inlineStr">
        <is>
          <t>#N/A N/A</t>
        </is>
      </c>
      <c r="AU302" t="inlineStr">
        <is>
          <t>#N/A N/A</t>
        </is>
      </c>
      <c r="AV302" t="inlineStr">
        <is>
          <t>#N/A N/A</t>
        </is>
      </c>
      <c r="AW302" t="inlineStr">
        <is>
          <t>#N/A N/A</t>
        </is>
      </c>
      <c r="AX302" t="inlineStr">
        <is>
          <t>#N/A N/A</t>
        </is>
      </c>
      <c r="AY302" t="inlineStr">
        <is>
          <t>#N/A N/A</t>
        </is>
      </c>
      <c r="AZ302" t="inlineStr">
        <is>
          <t>#N/A N/A</t>
        </is>
      </c>
      <c r="BA302" t="inlineStr">
        <is>
          <t>#N/A N/A</t>
        </is>
      </c>
      <c r="BB302" t="inlineStr">
        <is>
          <t>#N/A N/A</t>
        </is>
      </c>
      <c r="BC302" t="inlineStr">
        <is>
          <t>#N/A N/A</t>
        </is>
      </c>
      <c r="BD302" t="inlineStr">
        <is>
          <t>#N/A N/A</t>
        </is>
      </c>
      <c r="BE302" t="inlineStr">
        <is>
          <t>#N/A N/A</t>
        </is>
      </c>
      <c r="BF302" t="inlineStr">
        <is>
          <t>#N/A N/A</t>
        </is>
      </c>
      <c r="BG302" t="inlineStr">
        <is>
          <t>#N/A N/A</t>
        </is>
      </c>
      <c r="BH302" t="inlineStr">
        <is>
          <t>#N/A N/A</t>
        </is>
      </c>
      <c r="BI302" t="inlineStr">
        <is>
          <t>#N/A N/A</t>
        </is>
      </c>
      <c r="BJ302" t="inlineStr">
        <is>
          <t>#N/A N/A</t>
        </is>
      </c>
      <c r="BK302" t="inlineStr">
        <is>
          <t>#N/A N/A</t>
        </is>
      </c>
      <c r="BL302" t="inlineStr">
        <is>
          <t>#N/A N/A</t>
        </is>
      </c>
      <c r="BM302" t="inlineStr">
        <is>
          <t>#N/A N/A</t>
        </is>
      </c>
      <c r="BN302" t="inlineStr">
        <is>
          <t>#N/A N/A</t>
        </is>
      </c>
      <c r="BO302" t="inlineStr">
        <is>
          <t>#N/A N/A</t>
        </is>
      </c>
      <c r="BP302" t="inlineStr">
        <is>
          <t>#N/A N/A</t>
        </is>
      </c>
      <c r="BQ302" t="inlineStr">
        <is>
          <t>#N/A N/A</t>
        </is>
      </c>
      <c r="BR302" t="inlineStr">
        <is>
          <t>#N/A N/A</t>
        </is>
      </c>
      <c r="BS302" t="inlineStr">
        <is>
          <t>#N/A N/A</t>
        </is>
      </c>
      <c r="BT302" t="inlineStr">
        <is>
          <t>#N/A N/A</t>
        </is>
      </c>
      <c r="BU302" t="inlineStr">
        <is>
          <t>#N/A N/A</t>
        </is>
      </c>
      <c r="BV302" t="inlineStr">
        <is>
          <t>#N/A N/A</t>
        </is>
      </c>
      <c r="BW302" t="inlineStr">
        <is>
          <t>#N/A N/A</t>
        </is>
      </c>
      <c r="BX302" t="inlineStr">
        <is>
          <t>#N/A N/A</t>
        </is>
      </c>
      <c r="BY302" t="inlineStr">
        <is>
          <t>#N/A N/A</t>
        </is>
      </c>
      <c r="BZ302" t="inlineStr">
        <is>
          <t>#N/A N/A</t>
        </is>
      </c>
      <c r="CA302" t="inlineStr">
        <is>
          <t>#N/A N/A</t>
        </is>
      </c>
      <c r="CB302" t="inlineStr">
        <is>
          <t>#N/A N/A</t>
        </is>
      </c>
    </row>
    <row r="303">
      <c r="A303" s="1" t="n">
        <v>39325</v>
      </c>
      <c r="B303" t="n">
        <v>15.3344</v>
      </c>
      <c r="C303" s="1" t="inlineStr">
        <is>
          <t>#N/A N/A</t>
        </is>
      </c>
      <c r="D303" t="inlineStr">
        <is>
          <t>#N/A N/A</t>
        </is>
      </c>
      <c r="E303" t="inlineStr">
        <is>
          <t>#N/A N/A</t>
        </is>
      </c>
      <c r="F303" t="inlineStr">
        <is>
          <t>#N/A N/A</t>
        </is>
      </c>
      <c r="G303" t="inlineStr">
        <is>
          <t>#N/A N/A</t>
        </is>
      </c>
      <c r="H303" t="n">
        <v>11.8831</v>
      </c>
      <c r="I303" t="n">
        <v>25.3842</v>
      </c>
      <c r="J303" t="inlineStr">
        <is>
          <t>#N/A N/A</t>
        </is>
      </c>
      <c r="K303" t="n">
        <v>10.7475</v>
      </c>
      <c r="L303" t="n">
        <v>11.1243</v>
      </c>
      <c r="M303" t="inlineStr">
        <is>
          <t>#N/A N/A</t>
        </is>
      </c>
      <c r="N303" t="inlineStr">
        <is>
          <t>#N/A N/A</t>
        </is>
      </c>
      <c r="O303" t="inlineStr">
        <is>
          <t>#N/A N/A</t>
        </is>
      </c>
      <c r="P303" t="inlineStr">
        <is>
          <t>#N/A N/A</t>
        </is>
      </c>
      <c r="Q303" t="inlineStr">
        <is>
          <t>#N/A N/A</t>
        </is>
      </c>
      <c r="R303" t="inlineStr">
        <is>
          <t>#N/A N/A</t>
        </is>
      </c>
      <c r="S303" t="inlineStr">
        <is>
          <t>#N/A N/A</t>
        </is>
      </c>
      <c r="T303" t="n">
        <v>39.4789</v>
      </c>
      <c r="U303" t="inlineStr">
        <is>
          <t>#N/A N/A</t>
        </is>
      </c>
      <c r="V303" t="inlineStr">
        <is>
          <t>#N/A N/A</t>
        </is>
      </c>
      <c r="W303" t="inlineStr">
        <is>
          <t>#N/A N/A</t>
        </is>
      </c>
      <c r="X303" t="inlineStr">
        <is>
          <t>#N/A N/A</t>
        </is>
      </c>
      <c r="Y303" t="inlineStr">
        <is>
          <t>#N/A N/A</t>
        </is>
      </c>
      <c r="Z303" t="inlineStr">
        <is>
          <t>#N/A N/A</t>
        </is>
      </c>
      <c r="AA303" t="inlineStr">
        <is>
          <t>#N/A N/A</t>
        </is>
      </c>
      <c r="AB303" t="inlineStr">
        <is>
          <t>#N/A N/A</t>
        </is>
      </c>
      <c r="AC303" t="inlineStr">
        <is>
          <t>#N/A N/A</t>
        </is>
      </c>
      <c r="AD303" t="inlineStr">
        <is>
          <t>#N/A N/A</t>
        </is>
      </c>
      <c r="AE303" t="inlineStr">
        <is>
          <t>#N/A N/A</t>
        </is>
      </c>
      <c r="AF303" t="inlineStr">
        <is>
          <t>#N/A N/A</t>
        </is>
      </c>
      <c r="AG303" t="inlineStr">
        <is>
          <t>#N/A N/A</t>
        </is>
      </c>
      <c r="AH303" t="inlineStr">
        <is>
          <t>#N/A N/A</t>
        </is>
      </c>
      <c r="AI303" t="inlineStr">
        <is>
          <t>#N/A N/A</t>
        </is>
      </c>
      <c r="AJ303" t="inlineStr">
        <is>
          <t>#N/A N/A</t>
        </is>
      </c>
      <c r="AK303" t="inlineStr">
        <is>
          <t>#N/A N/A</t>
        </is>
      </c>
      <c r="AL303" t="inlineStr">
        <is>
          <t>#N/A N/A</t>
        </is>
      </c>
      <c r="AM303" t="inlineStr">
        <is>
          <t>#N/A N/A</t>
        </is>
      </c>
      <c r="AN303" t="inlineStr">
        <is>
          <t>#N/A N/A</t>
        </is>
      </c>
      <c r="AO303" t="inlineStr">
        <is>
          <t>#N/A N/A</t>
        </is>
      </c>
      <c r="AP303" t="inlineStr">
        <is>
          <t>#N/A N/A</t>
        </is>
      </c>
      <c r="AQ303" t="inlineStr">
        <is>
          <t>#N/A N/A</t>
        </is>
      </c>
      <c r="AR303" t="inlineStr">
        <is>
          <t>#N/A N/A</t>
        </is>
      </c>
      <c r="AS303" t="inlineStr">
        <is>
          <t>#N/A N/A</t>
        </is>
      </c>
      <c r="AT303" t="inlineStr">
        <is>
          <t>#N/A N/A</t>
        </is>
      </c>
      <c r="AU303" t="inlineStr">
        <is>
          <t>#N/A N/A</t>
        </is>
      </c>
      <c r="AV303" t="inlineStr">
        <is>
          <t>#N/A N/A</t>
        </is>
      </c>
      <c r="AW303" t="inlineStr">
        <is>
          <t>#N/A N/A</t>
        </is>
      </c>
      <c r="AX303" t="inlineStr">
        <is>
          <t>#N/A N/A</t>
        </is>
      </c>
      <c r="AY303" t="inlineStr">
        <is>
          <t>#N/A N/A</t>
        </is>
      </c>
      <c r="AZ303" t="inlineStr">
        <is>
          <t>#N/A N/A</t>
        </is>
      </c>
      <c r="BA303" t="inlineStr">
        <is>
          <t>#N/A N/A</t>
        </is>
      </c>
      <c r="BB303" t="inlineStr">
        <is>
          <t>#N/A N/A</t>
        </is>
      </c>
      <c r="BC303" t="inlineStr">
        <is>
          <t>#N/A N/A</t>
        </is>
      </c>
      <c r="BD303" t="inlineStr">
        <is>
          <t>#N/A N/A</t>
        </is>
      </c>
      <c r="BE303" t="inlineStr">
        <is>
          <t>#N/A N/A</t>
        </is>
      </c>
      <c r="BF303" t="inlineStr">
        <is>
          <t>#N/A N/A</t>
        </is>
      </c>
      <c r="BG303" t="inlineStr">
        <is>
          <t>#N/A N/A</t>
        </is>
      </c>
      <c r="BH303" t="inlineStr">
        <is>
          <t>#N/A N/A</t>
        </is>
      </c>
      <c r="BI303" t="inlineStr">
        <is>
          <t>#N/A N/A</t>
        </is>
      </c>
      <c r="BJ303" t="inlineStr">
        <is>
          <t>#N/A N/A</t>
        </is>
      </c>
      <c r="BK303" t="inlineStr">
        <is>
          <t>#N/A N/A</t>
        </is>
      </c>
      <c r="BL303" t="inlineStr">
        <is>
          <t>#N/A N/A</t>
        </is>
      </c>
      <c r="BM303" t="inlineStr">
        <is>
          <t>#N/A N/A</t>
        </is>
      </c>
      <c r="BN303" t="inlineStr">
        <is>
          <t>#N/A N/A</t>
        </is>
      </c>
      <c r="BO303" t="inlineStr">
        <is>
          <t>#N/A N/A</t>
        </is>
      </c>
      <c r="BP303" t="inlineStr">
        <is>
          <t>#N/A N/A</t>
        </is>
      </c>
      <c r="BQ303" t="inlineStr">
        <is>
          <t>#N/A N/A</t>
        </is>
      </c>
      <c r="BR303" t="inlineStr">
        <is>
          <t>#N/A N/A</t>
        </is>
      </c>
      <c r="BS303" t="inlineStr">
        <is>
          <t>#N/A N/A</t>
        </is>
      </c>
      <c r="BT303" t="inlineStr">
        <is>
          <t>#N/A N/A</t>
        </is>
      </c>
      <c r="BU303" t="inlineStr">
        <is>
          <t>#N/A N/A</t>
        </is>
      </c>
      <c r="BV303" t="inlineStr">
        <is>
          <t>#N/A N/A</t>
        </is>
      </c>
      <c r="BW303" t="inlineStr">
        <is>
          <t>#N/A N/A</t>
        </is>
      </c>
      <c r="BX303" t="inlineStr">
        <is>
          <t>#N/A N/A</t>
        </is>
      </c>
      <c r="BY303" t="inlineStr">
        <is>
          <t>#N/A N/A</t>
        </is>
      </c>
      <c r="BZ303" t="inlineStr">
        <is>
          <t>#N/A N/A</t>
        </is>
      </c>
      <c r="CA303" t="inlineStr">
        <is>
          <t>#N/A N/A</t>
        </is>
      </c>
      <c r="CB303" t="inlineStr">
        <is>
          <t>#N/A N/A</t>
        </is>
      </c>
    </row>
    <row r="304">
      <c r="A304" s="1" t="n">
        <v>39332</v>
      </c>
      <c r="B304" t="n">
        <v>15.1134</v>
      </c>
      <c r="C304" s="1" t="inlineStr">
        <is>
          <t>#N/A N/A</t>
        </is>
      </c>
      <c r="D304" t="inlineStr">
        <is>
          <t>#N/A N/A</t>
        </is>
      </c>
      <c r="E304" t="inlineStr">
        <is>
          <t>#N/A N/A</t>
        </is>
      </c>
      <c r="F304" t="inlineStr">
        <is>
          <t>#N/A N/A</t>
        </is>
      </c>
      <c r="G304" t="inlineStr">
        <is>
          <t>#N/A N/A</t>
        </is>
      </c>
      <c r="H304" t="n">
        <v>11.9615</v>
      </c>
      <c r="I304" t="n">
        <v>24.9593</v>
      </c>
      <c r="J304" t="inlineStr">
        <is>
          <t>#N/A N/A</t>
        </is>
      </c>
      <c r="K304" t="n">
        <v>10.3317</v>
      </c>
      <c r="L304" t="n">
        <v>10.8556</v>
      </c>
      <c r="M304" t="inlineStr">
        <is>
          <t>#N/A N/A</t>
        </is>
      </c>
      <c r="N304" t="inlineStr">
        <is>
          <t>#N/A N/A</t>
        </is>
      </c>
      <c r="O304" t="inlineStr">
        <is>
          <t>#N/A N/A</t>
        </is>
      </c>
      <c r="P304" t="inlineStr">
        <is>
          <t>#N/A N/A</t>
        </is>
      </c>
      <c r="Q304" t="inlineStr">
        <is>
          <t>#N/A N/A</t>
        </is>
      </c>
      <c r="R304" t="inlineStr">
        <is>
          <t>#N/A N/A</t>
        </is>
      </c>
      <c r="S304" t="inlineStr">
        <is>
          <t>#N/A N/A</t>
        </is>
      </c>
      <c r="T304" t="n">
        <v>39.2538</v>
      </c>
      <c r="U304" t="inlineStr">
        <is>
          <t>#N/A N/A</t>
        </is>
      </c>
      <c r="V304" t="inlineStr">
        <is>
          <t>#N/A N/A</t>
        </is>
      </c>
      <c r="W304" t="inlineStr">
        <is>
          <t>#N/A N/A</t>
        </is>
      </c>
      <c r="X304" t="inlineStr">
        <is>
          <t>#N/A N/A</t>
        </is>
      </c>
      <c r="Y304" t="inlineStr">
        <is>
          <t>#N/A N/A</t>
        </is>
      </c>
      <c r="Z304" t="inlineStr">
        <is>
          <t>#N/A N/A</t>
        </is>
      </c>
      <c r="AA304" t="inlineStr">
        <is>
          <t>#N/A N/A</t>
        </is>
      </c>
      <c r="AB304" t="inlineStr">
        <is>
          <t>#N/A N/A</t>
        </is>
      </c>
      <c r="AC304" t="inlineStr">
        <is>
          <t>#N/A N/A</t>
        </is>
      </c>
      <c r="AD304" t="inlineStr">
        <is>
          <t>#N/A N/A</t>
        </is>
      </c>
      <c r="AE304" t="inlineStr">
        <is>
          <t>#N/A N/A</t>
        </is>
      </c>
      <c r="AF304" t="inlineStr">
        <is>
          <t>#N/A N/A</t>
        </is>
      </c>
      <c r="AG304" t="inlineStr">
        <is>
          <t>#N/A N/A</t>
        </is>
      </c>
      <c r="AH304" t="inlineStr">
        <is>
          <t>#N/A N/A</t>
        </is>
      </c>
      <c r="AI304" t="inlineStr">
        <is>
          <t>#N/A N/A</t>
        </is>
      </c>
      <c r="AJ304" t="inlineStr">
        <is>
          <t>#N/A N/A</t>
        </is>
      </c>
      <c r="AK304" t="inlineStr">
        <is>
          <t>#N/A N/A</t>
        </is>
      </c>
      <c r="AL304" t="inlineStr">
        <is>
          <t>#N/A N/A</t>
        </is>
      </c>
      <c r="AM304" t="inlineStr">
        <is>
          <t>#N/A N/A</t>
        </is>
      </c>
      <c r="AN304" t="inlineStr">
        <is>
          <t>#N/A N/A</t>
        </is>
      </c>
      <c r="AO304" t="inlineStr">
        <is>
          <t>#N/A N/A</t>
        </is>
      </c>
      <c r="AP304" t="inlineStr">
        <is>
          <t>#N/A N/A</t>
        </is>
      </c>
      <c r="AQ304" t="inlineStr">
        <is>
          <t>#N/A N/A</t>
        </is>
      </c>
      <c r="AR304" t="inlineStr">
        <is>
          <t>#N/A N/A</t>
        </is>
      </c>
      <c r="AS304" t="inlineStr">
        <is>
          <t>#N/A N/A</t>
        </is>
      </c>
      <c r="AT304" t="inlineStr">
        <is>
          <t>#N/A N/A</t>
        </is>
      </c>
      <c r="AU304" t="inlineStr">
        <is>
          <t>#N/A N/A</t>
        </is>
      </c>
      <c r="AV304" t="inlineStr">
        <is>
          <t>#N/A N/A</t>
        </is>
      </c>
      <c r="AW304" t="inlineStr">
        <is>
          <t>#N/A N/A</t>
        </is>
      </c>
      <c r="AX304" t="inlineStr">
        <is>
          <t>#N/A N/A</t>
        </is>
      </c>
      <c r="AY304" t="inlineStr">
        <is>
          <t>#N/A N/A</t>
        </is>
      </c>
      <c r="AZ304" t="inlineStr">
        <is>
          <t>#N/A N/A</t>
        </is>
      </c>
      <c r="BA304" t="inlineStr">
        <is>
          <t>#N/A N/A</t>
        </is>
      </c>
      <c r="BB304" t="inlineStr">
        <is>
          <t>#N/A N/A</t>
        </is>
      </c>
      <c r="BC304" t="inlineStr">
        <is>
          <t>#N/A N/A</t>
        </is>
      </c>
      <c r="BD304" t="inlineStr">
        <is>
          <t>#N/A N/A</t>
        </is>
      </c>
      <c r="BE304" t="inlineStr">
        <is>
          <t>#N/A N/A</t>
        </is>
      </c>
      <c r="BF304" t="inlineStr">
        <is>
          <t>#N/A N/A</t>
        </is>
      </c>
      <c r="BG304" t="inlineStr">
        <is>
          <t>#N/A N/A</t>
        </is>
      </c>
      <c r="BH304" t="inlineStr">
        <is>
          <t>#N/A N/A</t>
        </is>
      </c>
      <c r="BI304" t="inlineStr">
        <is>
          <t>#N/A N/A</t>
        </is>
      </c>
      <c r="BJ304" t="inlineStr">
        <is>
          <t>#N/A N/A</t>
        </is>
      </c>
      <c r="BK304" t="inlineStr">
        <is>
          <t>#N/A N/A</t>
        </is>
      </c>
      <c r="BL304" t="inlineStr">
        <is>
          <t>#N/A N/A</t>
        </is>
      </c>
      <c r="BM304" t="inlineStr">
        <is>
          <t>#N/A N/A</t>
        </is>
      </c>
      <c r="BN304" t="inlineStr">
        <is>
          <t>#N/A N/A</t>
        </is>
      </c>
      <c r="BO304" t="inlineStr">
        <is>
          <t>#N/A N/A</t>
        </is>
      </c>
      <c r="BP304" t="inlineStr">
        <is>
          <t>#N/A N/A</t>
        </is>
      </c>
      <c r="BQ304" t="inlineStr">
        <is>
          <t>#N/A N/A</t>
        </is>
      </c>
      <c r="BR304" t="inlineStr">
        <is>
          <t>#N/A N/A</t>
        </is>
      </c>
      <c r="BS304" t="inlineStr">
        <is>
          <t>#N/A N/A</t>
        </is>
      </c>
      <c r="BT304" t="inlineStr">
        <is>
          <t>#N/A N/A</t>
        </is>
      </c>
      <c r="BU304" t="inlineStr">
        <is>
          <t>#N/A N/A</t>
        </is>
      </c>
      <c r="BV304" t="inlineStr">
        <is>
          <t>#N/A N/A</t>
        </is>
      </c>
      <c r="BW304" t="inlineStr">
        <is>
          <t>#N/A N/A</t>
        </is>
      </c>
      <c r="BX304" t="inlineStr">
        <is>
          <t>#N/A N/A</t>
        </is>
      </c>
      <c r="BY304" t="inlineStr">
        <is>
          <t>#N/A N/A</t>
        </is>
      </c>
      <c r="BZ304" t="inlineStr">
        <is>
          <t>#N/A N/A</t>
        </is>
      </c>
      <c r="CA304" t="inlineStr">
        <is>
          <t>#N/A N/A</t>
        </is>
      </c>
      <c r="CB304" t="inlineStr">
        <is>
          <t>#N/A N/A</t>
        </is>
      </c>
    </row>
    <row r="305">
      <c r="A305" s="1" t="n">
        <v>39339</v>
      </c>
      <c r="B305" t="n">
        <v>15.4424</v>
      </c>
      <c r="C305" s="1" t="inlineStr">
        <is>
          <t>#N/A N/A</t>
        </is>
      </c>
      <c r="D305" t="inlineStr">
        <is>
          <t>#N/A N/A</t>
        </is>
      </c>
      <c r="E305" t="inlineStr">
        <is>
          <t>#N/A N/A</t>
        </is>
      </c>
      <c r="F305" t="inlineStr">
        <is>
          <t>#N/A N/A</t>
        </is>
      </c>
      <c r="G305" t="inlineStr">
        <is>
          <t>#N/A N/A</t>
        </is>
      </c>
      <c r="H305" t="n">
        <v>12.3343</v>
      </c>
      <c r="I305" t="n">
        <v>25.5903</v>
      </c>
      <c r="J305" t="inlineStr">
        <is>
          <t>#N/A N/A</t>
        </is>
      </c>
      <c r="K305" t="n">
        <v>10.3505</v>
      </c>
      <c r="L305" t="n">
        <v>11.1632</v>
      </c>
      <c r="M305" t="inlineStr">
        <is>
          <t>#N/A N/A</t>
        </is>
      </c>
      <c r="N305" t="inlineStr">
        <is>
          <t>#N/A N/A</t>
        </is>
      </c>
      <c r="O305" t="inlineStr">
        <is>
          <t>#N/A N/A</t>
        </is>
      </c>
      <c r="P305" t="inlineStr">
        <is>
          <t>#N/A N/A</t>
        </is>
      </c>
      <c r="Q305" t="inlineStr">
        <is>
          <t>#N/A N/A</t>
        </is>
      </c>
      <c r="R305" t="inlineStr">
        <is>
          <t>#N/A N/A</t>
        </is>
      </c>
      <c r="S305" t="inlineStr">
        <is>
          <t>#N/A N/A</t>
        </is>
      </c>
      <c r="T305" t="n">
        <v>38.8714</v>
      </c>
      <c r="U305" t="inlineStr">
        <is>
          <t>#N/A N/A</t>
        </is>
      </c>
      <c r="V305" t="inlineStr">
        <is>
          <t>#N/A N/A</t>
        </is>
      </c>
      <c r="W305" t="inlineStr">
        <is>
          <t>#N/A N/A</t>
        </is>
      </c>
      <c r="X305" t="inlineStr">
        <is>
          <t>#N/A N/A</t>
        </is>
      </c>
      <c r="Y305" t="inlineStr">
        <is>
          <t>#N/A N/A</t>
        </is>
      </c>
      <c r="Z305" t="inlineStr">
        <is>
          <t>#N/A N/A</t>
        </is>
      </c>
      <c r="AA305" t="inlineStr">
        <is>
          <t>#N/A N/A</t>
        </is>
      </c>
      <c r="AB305" t="inlineStr">
        <is>
          <t>#N/A N/A</t>
        </is>
      </c>
      <c r="AC305" t="inlineStr">
        <is>
          <t>#N/A N/A</t>
        </is>
      </c>
      <c r="AD305" t="inlineStr">
        <is>
          <t>#N/A N/A</t>
        </is>
      </c>
      <c r="AE305" t="inlineStr">
        <is>
          <t>#N/A N/A</t>
        </is>
      </c>
      <c r="AF305" t="inlineStr">
        <is>
          <t>#N/A N/A</t>
        </is>
      </c>
      <c r="AG305" t="inlineStr">
        <is>
          <t>#N/A N/A</t>
        </is>
      </c>
      <c r="AH305" t="inlineStr">
        <is>
          <t>#N/A N/A</t>
        </is>
      </c>
      <c r="AI305" t="inlineStr">
        <is>
          <t>#N/A N/A</t>
        </is>
      </c>
      <c r="AJ305" t="inlineStr">
        <is>
          <t>#N/A N/A</t>
        </is>
      </c>
      <c r="AK305" t="inlineStr">
        <is>
          <t>#N/A N/A</t>
        </is>
      </c>
      <c r="AL305" t="inlineStr">
        <is>
          <t>#N/A N/A</t>
        </is>
      </c>
      <c r="AM305" t="inlineStr">
        <is>
          <t>#N/A N/A</t>
        </is>
      </c>
      <c r="AN305" t="inlineStr">
        <is>
          <t>#N/A N/A</t>
        </is>
      </c>
      <c r="AO305" t="inlineStr">
        <is>
          <t>#N/A N/A</t>
        </is>
      </c>
      <c r="AP305" t="inlineStr">
        <is>
          <t>#N/A N/A</t>
        </is>
      </c>
      <c r="AQ305" t="inlineStr">
        <is>
          <t>#N/A N/A</t>
        </is>
      </c>
      <c r="AR305" t="inlineStr">
        <is>
          <t>#N/A N/A</t>
        </is>
      </c>
      <c r="AS305" t="inlineStr">
        <is>
          <t>#N/A N/A</t>
        </is>
      </c>
      <c r="AT305" t="inlineStr">
        <is>
          <t>#N/A N/A</t>
        </is>
      </c>
      <c r="AU305" t="inlineStr">
        <is>
          <t>#N/A N/A</t>
        </is>
      </c>
      <c r="AV305" t="inlineStr">
        <is>
          <t>#N/A N/A</t>
        </is>
      </c>
      <c r="AW305" t="inlineStr">
        <is>
          <t>#N/A N/A</t>
        </is>
      </c>
      <c r="AX305" t="inlineStr">
        <is>
          <t>#N/A N/A</t>
        </is>
      </c>
      <c r="AY305" t="inlineStr">
        <is>
          <t>#N/A N/A</t>
        </is>
      </c>
      <c r="AZ305" t="inlineStr">
        <is>
          <t>#N/A N/A</t>
        </is>
      </c>
      <c r="BA305" t="inlineStr">
        <is>
          <t>#N/A N/A</t>
        </is>
      </c>
      <c r="BB305" t="inlineStr">
        <is>
          <t>#N/A N/A</t>
        </is>
      </c>
      <c r="BC305" t="inlineStr">
        <is>
          <t>#N/A N/A</t>
        </is>
      </c>
      <c r="BD305" t="inlineStr">
        <is>
          <t>#N/A N/A</t>
        </is>
      </c>
      <c r="BE305" t="inlineStr">
        <is>
          <t>#N/A N/A</t>
        </is>
      </c>
      <c r="BF305" t="inlineStr">
        <is>
          <t>#N/A N/A</t>
        </is>
      </c>
      <c r="BG305" t="inlineStr">
        <is>
          <t>#N/A N/A</t>
        </is>
      </c>
      <c r="BH305" t="inlineStr">
        <is>
          <t>#N/A N/A</t>
        </is>
      </c>
      <c r="BI305" t="inlineStr">
        <is>
          <t>#N/A N/A</t>
        </is>
      </c>
      <c r="BJ305" t="inlineStr">
        <is>
          <t>#N/A N/A</t>
        </is>
      </c>
      <c r="BK305" t="inlineStr">
        <is>
          <t>#N/A N/A</t>
        </is>
      </c>
      <c r="BL305" t="inlineStr">
        <is>
          <t>#N/A N/A</t>
        </is>
      </c>
      <c r="BM305" t="inlineStr">
        <is>
          <t>#N/A N/A</t>
        </is>
      </c>
      <c r="BN305" t="inlineStr">
        <is>
          <t>#N/A N/A</t>
        </is>
      </c>
      <c r="BO305" t="inlineStr">
        <is>
          <t>#N/A N/A</t>
        </is>
      </c>
      <c r="BP305" t="inlineStr">
        <is>
          <t>#N/A N/A</t>
        </is>
      </c>
      <c r="BQ305" t="inlineStr">
        <is>
          <t>#N/A N/A</t>
        </is>
      </c>
      <c r="BR305" t="inlineStr">
        <is>
          <t>#N/A N/A</t>
        </is>
      </c>
      <c r="BS305" t="inlineStr">
        <is>
          <t>#N/A N/A</t>
        </is>
      </c>
      <c r="BT305" t="inlineStr">
        <is>
          <t>#N/A N/A</t>
        </is>
      </c>
      <c r="BU305" t="inlineStr">
        <is>
          <t>#N/A N/A</t>
        </is>
      </c>
      <c r="BV305" t="inlineStr">
        <is>
          <t>#N/A N/A</t>
        </is>
      </c>
      <c r="BW305" t="inlineStr">
        <is>
          <t>#N/A N/A</t>
        </is>
      </c>
      <c r="BX305" t="inlineStr">
        <is>
          <t>#N/A N/A</t>
        </is>
      </c>
      <c r="BY305" t="inlineStr">
        <is>
          <t>#N/A N/A</t>
        </is>
      </c>
      <c r="BZ305" t="inlineStr">
        <is>
          <t>#N/A N/A</t>
        </is>
      </c>
      <c r="CA305" t="inlineStr">
        <is>
          <t>#N/A N/A</t>
        </is>
      </c>
      <c r="CB305" t="inlineStr">
        <is>
          <t>#N/A N/A</t>
        </is>
      </c>
    </row>
    <row r="306">
      <c r="A306" s="1" t="n">
        <v>39346</v>
      </c>
      <c r="B306" t="n">
        <v>15.8808</v>
      </c>
      <c r="C306" s="1" t="inlineStr">
        <is>
          <t>#N/A N/A</t>
        </is>
      </c>
      <c r="D306" t="inlineStr">
        <is>
          <t>#N/A N/A</t>
        </is>
      </c>
      <c r="E306" t="inlineStr">
        <is>
          <t>#N/A N/A</t>
        </is>
      </c>
      <c r="F306" t="inlineStr">
        <is>
          <t>#N/A N/A</t>
        </is>
      </c>
      <c r="G306" t="inlineStr">
        <is>
          <t>#N/A N/A</t>
        </is>
      </c>
      <c r="H306" t="n">
        <v>12.8963</v>
      </c>
      <c r="I306" t="n">
        <v>26.2912</v>
      </c>
      <c r="J306" t="inlineStr">
        <is>
          <t>#N/A N/A</t>
        </is>
      </c>
      <c r="K306" t="n">
        <v>10.7257</v>
      </c>
      <c r="L306" t="n">
        <v>11.4736</v>
      </c>
      <c r="M306" t="inlineStr">
        <is>
          <t>#N/A N/A</t>
        </is>
      </c>
      <c r="N306" t="inlineStr">
        <is>
          <t>#N/A N/A</t>
        </is>
      </c>
      <c r="O306" t="inlineStr">
        <is>
          <t>#N/A N/A</t>
        </is>
      </c>
      <c r="P306" t="inlineStr">
        <is>
          <t>#N/A N/A</t>
        </is>
      </c>
      <c r="Q306" t="inlineStr">
        <is>
          <t>#N/A N/A</t>
        </is>
      </c>
      <c r="R306" t="inlineStr">
        <is>
          <t>#N/A N/A</t>
        </is>
      </c>
      <c r="S306" t="inlineStr">
        <is>
          <t>#N/A N/A</t>
        </is>
      </c>
      <c r="T306" t="n">
        <v>40.2105</v>
      </c>
      <c r="U306" t="inlineStr">
        <is>
          <t>#N/A N/A</t>
        </is>
      </c>
      <c r="V306" t="inlineStr">
        <is>
          <t>#N/A N/A</t>
        </is>
      </c>
      <c r="W306" t="inlineStr">
        <is>
          <t>#N/A N/A</t>
        </is>
      </c>
      <c r="X306" t="inlineStr">
        <is>
          <t>#N/A N/A</t>
        </is>
      </c>
      <c r="Y306" t="inlineStr">
        <is>
          <t>#N/A N/A</t>
        </is>
      </c>
      <c r="Z306" t="inlineStr">
        <is>
          <t>#N/A N/A</t>
        </is>
      </c>
      <c r="AA306" t="inlineStr">
        <is>
          <t>#N/A N/A</t>
        </is>
      </c>
      <c r="AB306" t="inlineStr">
        <is>
          <t>#N/A N/A</t>
        </is>
      </c>
      <c r="AC306" t="inlineStr">
        <is>
          <t>#N/A N/A</t>
        </is>
      </c>
      <c r="AD306" t="inlineStr">
        <is>
          <t>#N/A N/A</t>
        </is>
      </c>
      <c r="AE306" t="inlineStr">
        <is>
          <t>#N/A N/A</t>
        </is>
      </c>
      <c r="AF306" t="inlineStr">
        <is>
          <t>#N/A N/A</t>
        </is>
      </c>
      <c r="AG306" t="inlineStr">
        <is>
          <t>#N/A N/A</t>
        </is>
      </c>
      <c r="AH306" t="inlineStr">
        <is>
          <t>#N/A N/A</t>
        </is>
      </c>
      <c r="AI306" t="inlineStr">
        <is>
          <t>#N/A N/A</t>
        </is>
      </c>
      <c r="AJ306" t="inlineStr">
        <is>
          <t>#N/A N/A</t>
        </is>
      </c>
      <c r="AK306" t="inlineStr">
        <is>
          <t>#N/A N/A</t>
        </is>
      </c>
      <c r="AL306" t="inlineStr">
        <is>
          <t>#N/A N/A</t>
        </is>
      </c>
      <c r="AM306" t="inlineStr">
        <is>
          <t>#N/A N/A</t>
        </is>
      </c>
      <c r="AN306" t="inlineStr">
        <is>
          <t>#N/A N/A</t>
        </is>
      </c>
      <c r="AO306" t="inlineStr">
        <is>
          <t>#N/A N/A</t>
        </is>
      </c>
      <c r="AP306" t="inlineStr">
        <is>
          <t>#N/A N/A</t>
        </is>
      </c>
      <c r="AQ306" t="inlineStr">
        <is>
          <t>#N/A N/A</t>
        </is>
      </c>
      <c r="AR306" t="inlineStr">
        <is>
          <t>#N/A N/A</t>
        </is>
      </c>
      <c r="AS306" t="inlineStr">
        <is>
          <t>#N/A N/A</t>
        </is>
      </c>
      <c r="AT306" t="inlineStr">
        <is>
          <t>#N/A N/A</t>
        </is>
      </c>
      <c r="AU306" t="inlineStr">
        <is>
          <t>#N/A N/A</t>
        </is>
      </c>
      <c r="AV306" t="inlineStr">
        <is>
          <t>#N/A N/A</t>
        </is>
      </c>
      <c r="AW306" t="inlineStr">
        <is>
          <t>#N/A N/A</t>
        </is>
      </c>
      <c r="AX306" t="inlineStr">
        <is>
          <t>#N/A N/A</t>
        </is>
      </c>
      <c r="AY306" t="inlineStr">
        <is>
          <t>#N/A N/A</t>
        </is>
      </c>
      <c r="AZ306" t="inlineStr">
        <is>
          <t>#N/A N/A</t>
        </is>
      </c>
      <c r="BA306" t="inlineStr">
        <is>
          <t>#N/A N/A</t>
        </is>
      </c>
      <c r="BB306" t="inlineStr">
        <is>
          <t>#N/A N/A</t>
        </is>
      </c>
      <c r="BC306" t="inlineStr">
        <is>
          <t>#N/A N/A</t>
        </is>
      </c>
      <c r="BD306" t="inlineStr">
        <is>
          <t>#N/A N/A</t>
        </is>
      </c>
      <c r="BE306" t="inlineStr">
        <is>
          <t>#N/A N/A</t>
        </is>
      </c>
      <c r="BF306" t="inlineStr">
        <is>
          <t>#N/A N/A</t>
        </is>
      </c>
      <c r="BG306" t="inlineStr">
        <is>
          <t>#N/A N/A</t>
        </is>
      </c>
      <c r="BH306" t="inlineStr">
        <is>
          <t>#N/A N/A</t>
        </is>
      </c>
      <c r="BI306" t="inlineStr">
        <is>
          <t>#N/A N/A</t>
        </is>
      </c>
      <c r="BJ306" t="inlineStr">
        <is>
          <t>#N/A N/A</t>
        </is>
      </c>
      <c r="BK306" t="inlineStr">
        <is>
          <t>#N/A N/A</t>
        </is>
      </c>
      <c r="BL306" t="inlineStr">
        <is>
          <t>#N/A N/A</t>
        </is>
      </c>
      <c r="BM306" t="inlineStr">
        <is>
          <t>#N/A N/A</t>
        </is>
      </c>
      <c r="BN306" t="inlineStr">
        <is>
          <t>#N/A N/A</t>
        </is>
      </c>
      <c r="BO306" t="inlineStr">
        <is>
          <t>#N/A N/A</t>
        </is>
      </c>
      <c r="BP306" t="inlineStr">
        <is>
          <t>#N/A N/A</t>
        </is>
      </c>
      <c r="BQ306" t="inlineStr">
        <is>
          <t>#N/A N/A</t>
        </is>
      </c>
      <c r="BR306" t="inlineStr">
        <is>
          <t>#N/A N/A</t>
        </is>
      </c>
      <c r="BS306" t="inlineStr">
        <is>
          <t>#N/A N/A</t>
        </is>
      </c>
      <c r="BT306" t="inlineStr">
        <is>
          <t>#N/A N/A</t>
        </is>
      </c>
      <c r="BU306" t="inlineStr">
        <is>
          <t>#N/A N/A</t>
        </is>
      </c>
      <c r="BV306" t="inlineStr">
        <is>
          <t>#N/A N/A</t>
        </is>
      </c>
      <c r="BW306" t="inlineStr">
        <is>
          <t>#N/A N/A</t>
        </is>
      </c>
      <c r="BX306" t="inlineStr">
        <is>
          <t>#N/A N/A</t>
        </is>
      </c>
      <c r="BY306" t="inlineStr">
        <is>
          <t>#N/A N/A</t>
        </is>
      </c>
      <c r="BZ306" t="inlineStr">
        <is>
          <t>#N/A N/A</t>
        </is>
      </c>
      <c r="CA306" t="inlineStr">
        <is>
          <t>#N/A N/A</t>
        </is>
      </c>
      <c r="CB306" t="inlineStr">
        <is>
          <t>#N/A N/A</t>
        </is>
      </c>
    </row>
    <row r="307">
      <c r="A307" s="1" t="n">
        <v>39353</v>
      </c>
      <c r="B307" t="n">
        <v>15.8112</v>
      </c>
      <c r="C307" s="1" t="inlineStr">
        <is>
          <t>#N/A N/A</t>
        </is>
      </c>
      <c r="D307" t="inlineStr">
        <is>
          <t>#N/A N/A</t>
        </is>
      </c>
      <c r="E307" t="inlineStr">
        <is>
          <t>#N/A N/A</t>
        </is>
      </c>
      <c r="F307" t="inlineStr">
        <is>
          <t>#N/A N/A</t>
        </is>
      </c>
      <c r="G307" t="inlineStr">
        <is>
          <t>#N/A N/A</t>
        </is>
      </c>
      <c r="H307" t="n">
        <v>12.6764</v>
      </c>
      <c r="I307" t="n">
        <v>26.7306</v>
      </c>
      <c r="J307" t="inlineStr">
        <is>
          <t>#N/A N/A</t>
        </is>
      </c>
      <c r="K307" t="n">
        <v>10.479</v>
      </c>
      <c r="L307" t="n">
        <v>11.4373</v>
      </c>
      <c r="M307" t="inlineStr">
        <is>
          <t>#N/A N/A</t>
        </is>
      </c>
      <c r="N307" t="inlineStr">
        <is>
          <t>#N/A N/A</t>
        </is>
      </c>
      <c r="O307" t="inlineStr">
        <is>
          <t>#N/A N/A</t>
        </is>
      </c>
      <c r="P307" t="inlineStr">
        <is>
          <t>#N/A N/A</t>
        </is>
      </c>
      <c r="Q307" t="inlineStr">
        <is>
          <t>#N/A N/A</t>
        </is>
      </c>
      <c r="R307" t="inlineStr">
        <is>
          <t>#N/A N/A</t>
        </is>
      </c>
      <c r="S307" t="inlineStr">
        <is>
          <t>#N/A N/A</t>
        </is>
      </c>
      <c r="T307" t="n">
        <v>40.2041</v>
      </c>
      <c r="U307" t="inlineStr">
        <is>
          <t>#N/A N/A</t>
        </is>
      </c>
      <c r="V307" t="inlineStr">
        <is>
          <t>#N/A N/A</t>
        </is>
      </c>
      <c r="W307" t="inlineStr">
        <is>
          <t>#N/A N/A</t>
        </is>
      </c>
      <c r="X307" t="inlineStr">
        <is>
          <t>#N/A N/A</t>
        </is>
      </c>
      <c r="Y307" t="inlineStr">
        <is>
          <t>#N/A N/A</t>
        </is>
      </c>
      <c r="Z307" t="inlineStr">
        <is>
          <t>#N/A N/A</t>
        </is>
      </c>
      <c r="AA307" t="inlineStr">
        <is>
          <t>#N/A N/A</t>
        </is>
      </c>
      <c r="AB307" t="inlineStr">
        <is>
          <t>#N/A N/A</t>
        </is>
      </c>
      <c r="AC307" t="inlineStr">
        <is>
          <t>#N/A N/A</t>
        </is>
      </c>
      <c r="AD307" t="inlineStr">
        <is>
          <t>#N/A N/A</t>
        </is>
      </c>
      <c r="AE307" t="inlineStr">
        <is>
          <t>#N/A N/A</t>
        </is>
      </c>
      <c r="AF307" t="inlineStr">
        <is>
          <t>#N/A N/A</t>
        </is>
      </c>
      <c r="AG307" t="inlineStr">
        <is>
          <t>#N/A N/A</t>
        </is>
      </c>
      <c r="AH307" t="inlineStr">
        <is>
          <t>#N/A N/A</t>
        </is>
      </c>
      <c r="AI307" t="inlineStr">
        <is>
          <t>#N/A N/A</t>
        </is>
      </c>
      <c r="AJ307" t="inlineStr">
        <is>
          <t>#N/A N/A</t>
        </is>
      </c>
      <c r="AK307" t="inlineStr">
        <is>
          <t>#N/A N/A</t>
        </is>
      </c>
      <c r="AL307" t="inlineStr">
        <is>
          <t>#N/A N/A</t>
        </is>
      </c>
      <c r="AM307" t="inlineStr">
        <is>
          <t>#N/A N/A</t>
        </is>
      </c>
      <c r="AN307" t="inlineStr">
        <is>
          <t>#N/A N/A</t>
        </is>
      </c>
      <c r="AO307" t="inlineStr">
        <is>
          <t>#N/A N/A</t>
        </is>
      </c>
      <c r="AP307" t="inlineStr">
        <is>
          <t>#N/A N/A</t>
        </is>
      </c>
      <c r="AQ307" t="inlineStr">
        <is>
          <t>#N/A N/A</t>
        </is>
      </c>
      <c r="AR307" t="inlineStr">
        <is>
          <t>#N/A N/A</t>
        </is>
      </c>
      <c r="AS307" t="inlineStr">
        <is>
          <t>#N/A N/A</t>
        </is>
      </c>
      <c r="AT307" t="inlineStr">
        <is>
          <t>#N/A N/A</t>
        </is>
      </c>
      <c r="AU307" t="inlineStr">
        <is>
          <t>#N/A N/A</t>
        </is>
      </c>
      <c r="AV307" t="inlineStr">
        <is>
          <t>#N/A N/A</t>
        </is>
      </c>
      <c r="AW307" t="inlineStr">
        <is>
          <t>#N/A N/A</t>
        </is>
      </c>
      <c r="AX307" t="inlineStr">
        <is>
          <t>#N/A N/A</t>
        </is>
      </c>
      <c r="AY307" t="inlineStr">
        <is>
          <t>#N/A N/A</t>
        </is>
      </c>
      <c r="AZ307" t="inlineStr">
        <is>
          <t>#N/A N/A</t>
        </is>
      </c>
      <c r="BA307" t="inlineStr">
        <is>
          <t>#N/A N/A</t>
        </is>
      </c>
      <c r="BB307" t="inlineStr">
        <is>
          <t>#N/A N/A</t>
        </is>
      </c>
      <c r="BC307" t="inlineStr">
        <is>
          <t>#N/A N/A</t>
        </is>
      </c>
      <c r="BD307" t="inlineStr">
        <is>
          <t>#N/A N/A</t>
        </is>
      </c>
      <c r="BE307" t="inlineStr">
        <is>
          <t>#N/A N/A</t>
        </is>
      </c>
      <c r="BF307" t="inlineStr">
        <is>
          <t>#N/A N/A</t>
        </is>
      </c>
      <c r="BG307" t="inlineStr">
        <is>
          <t>#N/A N/A</t>
        </is>
      </c>
      <c r="BH307" t="inlineStr">
        <is>
          <t>#N/A N/A</t>
        </is>
      </c>
      <c r="BI307" t="inlineStr">
        <is>
          <t>#N/A N/A</t>
        </is>
      </c>
      <c r="BJ307" t="inlineStr">
        <is>
          <t>#N/A N/A</t>
        </is>
      </c>
      <c r="BK307" t="inlineStr">
        <is>
          <t>#N/A N/A</t>
        </is>
      </c>
      <c r="BL307" t="inlineStr">
        <is>
          <t>#N/A N/A</t>
        </is>
      </c>
      <c r="BM307" t="inlineStr">
        <is>
          <t>#N/A N/A</t>
        </is>
      </c>
      <c r="BN307" t="inlineStr">
        <is>
          <t>#N/A N/A</t>
        </is>
      </c>
      <c r="BO307" t="inlineStr">
        <is>
          <t>#N/A N/A</t>
        </is>
      </c>
      <c r="BP307" t="inlineStr">
        <is>
          <t>#N/A N/A</t>
        </is>
      </c>
      <c r="BQ307" t="inlineStr">
        <is>
          <t>#N/A N/A</t>
        </is>
      </c>
      <c r="BR307" t="inlineStr">
        <is>
          <t>#N/A N/A</t>
        </is>
      </c>
      <c r="BS307" t="inlineStr">
        <is>
          <t>#N/A N/A</t>
        </is>
      </c>
      <c r="BT307" t="inlineStr">
        <is>
          <t>#N/A N/A</t>
        </is>
      </c>
      <c r="BU307" t="inlineStr">
        <is>
          <t>#N/A N/A</t>
        </is>
      </c>
      <c r="BV307" t="inlineStr">
        <is>
          <t>#N/A N/A</t>
        </is>
      </c>
      <c r="BW307" t="inlineStr">
        <is>
          <t>#N/A N/A</t>
        </is>
      </c>
      <c r="BX307" t="inlineStr">
        <is>
          <t>#N/A N/A</t>
        </is>
      </c>
      <c r="BY307" t="inlineStr">
        <is>
          <t>#N/A N/A</t>
        </is>
      </c>
      <c r="BZ307" t="inlineStr">
        <is>
          <t>#N/A N/A</t>
        </is>
      </c>
      <c r="CA307" t="inlineStr">
        <is>
          <t>#N/A N/A</t>
        </is>
      </c>
      <c r="CB307" t="inlineStr">
        <is>
          <t>#N/A N/A</t>
        </is>
      </c>
    </row>
    <row r="308">
      <c r="A308" s="1" t="n">
        <v>39360</v>
      </c>
      <c r="B308" t="n">
        <v>16.2477</v>
      </c>
      <c r="C308" s="1" t="inlineStr">
        <is>
          <t>#N/A N/A</t>
        </is>
      </c>
      <c r="D308" t="inlineStr">
        <is>
          <t>#N/A N/A</t>
        </is>
      </c>
      <c r="E308" t="inlineStr">
        <is>
          <t>#N/A N/A</t>
        </is>
      </c>
      <c r="F308" t="inlineStr">
        <is>
          <t>#N/A N/A</t>
        </is>
      </c>
      <c r="G308" t="inlineStr">
        <is>
          <t>#N/A N/A</t>
        </is>
      </c>
      <c r="H308" t="n">
        <v>12.6545</v>
      </c>
      <c r="I308" t="n">
        <v>27.4793</v>
      </c>
      <c r="J308" t="inlineStr">
        <is>
          <t>#N/A N/A</t>
        </is>
      </c>
      <c r="K308" t="n">
        <v>11.2398</v>
      </c>
      <c r="L308" t="n">
        <v>12.2046</v>
      </c>
      <c r="M308" t="inlineStr">
        <is>
          <t>#N/A N/A</t>
        </is>
      </c>
      <c r="N308" t="inlineStr">
        <is>
          <t>#N/A N/A</t>
        </is>
      </c>
      <c r="O308" t="inlineStr">
        <is>
          <t>#N/A N/A</t>
        </is>
      </c>
      <c r="P308" t="inlineStr">
        <is>
          <t>#N/A N/A</t>
        </is>
      </c>
      <c r="Q308" t="inlineStr">
        <is>
          <t>#N/A N/A</t>
        </is>
      </c>
      <c r="R308" t="inlineStr">
        <is>
          <t>#N/A N/A</t>
        </is>
      </c>
      <c r="S308" t="inlineStr">
        <is>
          <t>#N/A N/A</t>
        </is>
      </c>
      <c r="T308" t="n">
        <v>42.5672</v>
      </c>
      <c r="U308" t="inlineStr">
        <is>
          <t>#N/A N/A</t>
        </is>
      </c>
      <c r="V308" t="inlineStr">
        <is>
          <t>#N/A N/A</t>
        </is>
      </c>
      <c r="W308" t="inlineStr">
        <is>
          <t>#N/A N/A</t>
        </is>
      </c>
      <c r="X308" t="inlineStr">
        <is>
          <t>#N/A N/A</t>
        </is>
      </c>
      <c r="Y308" t="inlineStr">
        <is>
          <t>#N/A N/A</t>
        </is>
      </c>
      <c r="Z308" t="inlineStr">
        <is>
          <t>#N/A N/A</t>
        </is>
      </c>
      <c r="AA308" t="inlineStr">
        <is>
          <t>#N/A N/A</t>
        </is>
      </c>
      <c r="AB308" t="inlineStr">
        <is>
          <t>#N/A N/A</t>
        </is>
      </c>
      <c r="AC308" t="inlineStr">
        <is>
          <t>#N/A N/A</t>
        </is>
      </c>
      <c r="AD308" t="inlineStr">
        <is>
          <t>#N/A N/A</t>
        </is>
      </c>
      <c r="AE308" t="inlineStr">
        <is>
          <t>#N/A N/A</t>
        </is>
      </c>
      <c r="AF308" t="inlineStr">
        <is>
          <t>#N/A N/A</t>
        </is>
      </c>
      <c r="AG308" t="inlineStr">
        <is>
          <t>#N/A N/A</t>
        </is>
      </c>
      <c r="AH308" t="inlineStr">
        <is>
          <t>#N/A N/A</t>
        </is>
      </c>
      <c r="AI308" t="inlineStr">
        <is>
          <t>#N/A N/A</t>
        </is>
      </c>
      <c r="AJ308" t="inlineStr">
        <is>
          <t>#N/A N/A</t>
        </is>
      </c>
      <c r="AK308" t="inlineStr">
        <is>
          <t>#N/A N/A</t>
        </is>
      </c>
      <c r="AL308" t="inlineStr">
        <is>
          <t>#N/A N/A</t>
        </is>
      </c>
      <c r="AM308" t="inlineStr">
        <is>
          <t>#N/A N/A</t>
        </is>
      </c>
      <c r="AN308" t="inlineStr">
        <is>
          <t>#N/A N/A</t>
        </is>
      </c>
      <c r="AO308" t="inlineStr">
        <is>
          <t>#N/A N/A</t>
        </is>
      </c>
      <c r="AP308" t="inlineStr">
        <is>
          <t>#N/A N/A</t>
        </is>
      </c>
      <c r="AQ308" t="inlineStr">
        <is>
          <t>#N/A N/A</t>
        </is>
      </c>
      <c r="AR308" t="inlineStr">
        <is>
          <t>#N/A N/A</t>
        </is>
      </c>
      <c r="AS308" t="inlineStr">
        <is>
          <t>#N/A N/A</t>
        </is>
      </c>
      <c r="AT308" t="inlineStr">
        <is>
          <t>#N/A N/A</t>
        </is>
      </c>
      <c r="AU308" t="inlineStr">
        <is>
          <t>#N/A N/A</t>
        </is>
      </c>
      <c r="AV308" t="inlineStr">
        <is>
          <t>#N/A N/A</t>
        </is>
      </c>
      <c r="AW308" t="inlineStr">
        <is>
          <t>#N/A N/A</t>
        </is>
      </c>
      <c r="AX308" t="inlineStr">
        <is>
          <t>#N/A N/A</t>
        </is>
      </c>
      <c r="AY308" t="inlineStr">
        <is>
          <t>#N/A N/A</t>
        </is>
      </c>
      <c r="AZ308" t="inlineStr">
        <is>
          <t>#N/A N/A</t>
        </is>
      </c>
      <c r="BA308" t="inlineStr">
        <is>
          <t>#N/A N/A</t>
        </is>
      </c>
      <c r="BB308" t="inlineStr">
        <is>
          <t>#N/A N/A</t>
        </is>
      </c>
      <c r="BC308" t="inlineStr">
        <is>
          <t>#N/A N/A</t>
        </is>
      </c>
      <c r="BD308" t="inlineStr">
        <is>
          <t>#N/A N/A</t>
        </is>
      </c>
      <c r="BE308" t="inlineStr">
        <is>
          <t>#N/A N/A</t>
        </is>
      </c>
      <c r="BF308" t="inlineStr">
        <is>
          <t>#N/A N/A</t>
        </is>
      </c>
      <c r="BG308" t="inlineStr">
        <is>
          <t>#N/A N/A</t>
        </is>
      </c>
      <c r="BH308" t="inlineStr">
        <is>
          <t>#N/A N/A</t>
        </is>
      </c>
      <c r="BI308" t="inlineStr">
        <is>
          <t>#N/A N/A</t>
        </is>
      </c>
      <c r="BJ308" t="inlineStr">
        <is>
          <t>#N/A N/A</t>
        </is>
      </c>
      <c r="BK308" t="inlineStr">
        <is>
          <t>#N/A N/A</t>
        </is>
      </c>
      <c r="BL308" t="inlineStr">
        <is>
          <t>#N/A N/A</t>
        </is>
      </c>
      <c r="BM308" t="inlineStr">
        <is>
          <t>#N/A N/A</t>
        </is>
      </c>
      <c r="BN308" t="inlineStr">
        <is>
          <t>#N/A N/A</t>
        </is>
      </c>
      <c r="BO308" t="inlineStr">
        <is>
          <t>#N/A N/A</t>
        </is>
      </c>
      <c r="BP308" t="inlineStr">
        <is>
          <t>#N/A N/A</t>
        </is>
      </c>
      <c r="BQ308" t="inlineStr">
        <is>
          <t>#N/A N/A</t>
        </is>
      </c>
      <c r="BR308" t="inlineStr">
        <is>
          <t>#N/A N/A</t>
        </is>
      </c>
      <c r="BS308" t="inlineStr">
        <is>
          <t>#N/A N/A</t>
        </is>
      </c>
      <c r="BT308" t="inlineStr">
        <is>
          <t>#N/A N/A</t>
        </is>
      </c>
      <c r="BU308" t="inlineStr">
        <is>
          <t>#N/A N/A</t>
        </is>
      </c>
      <c r="BV308" t="inlineStr">
        <is>
          <t>#N/A N/A</t>
        </is>
      </c>
      <c r="BW308" t="inlineStr">
        <is>
          <t>#N/A N/A</t>
        </is>
      </c>
      <c r="BX308" t="inlineStr">
        <is>
          <t>#N/A N/A</t>
        </is>
      </c>
      <c r="BY308" t="inlineStr">
        <is>
          <t>#N/A N/A</t>
        </is>
      </c>
      <c r="BZ308" t="inlineStr">
        <is>
          <t>#N/A N/A</t>
        </is>
      </c>
      <c r="CA308" t="inlineStr">
        <is>
          <t>#N/A N/A</t>
        </is>
      </c>
      <c r="CB308" t="inlineStr">
        <is>
          <t>#N/A N/A</t>
        </is>
      </c>
    </row>
    <row r="309">
      <c r="A309" s="1" t="n">
        <v>39367</v>
      </c>
      <c r="B309" t="n">
        <v>16.355</v>
      </c>
      <c r="C309" s="1" t="inlineStr">
        <is>
          <t>#N/A N/A</t>
        </is>
      </c>
      <c r="D309" t="inlineStr">
        <is>
          <t>#N/A N/A</t>
        </is>
      </c>
      <c r="E309" t="inlineStr">
        <is>
          <t>#N/A N/A</t>
        </is>
      </c>
      <c r="F309" t="inlineStr">
        <is>
          <t>#N/A N/A</t>
        </is>
      </c>
      <c r="G309" t="inlineStr">
        <is>
          <t>#N/A N/A</t>
        </is>
      </c>
      <c r="H309" t="n">
        <v>13.0598</v>
      </c>
      <c r="I309" t="n">
        <v>27.9223</v>
      </c>
      <c r="J309" t="inlineStr">
        <is>
          <t>#N/A N/A</t>
        </is>
      </c>
      <c r="K309" t="n">
        <v>11.1394</v>
      </c>
      <c r="L309" t="n">
        <v>12.0979</v>
      </c>
      <c r="M309" t="inlineStr">
        <is>
          <t>#N/A N/A</t>
        </is>
      </c>
      <c r="N309" t="inlineStr">
        <is>
          <t>#N/A N/A</t>
        </is>
      </c>
      <c r="O309" t="inlineStr">
        <is>
          <t>#N/A N/A</t>
        </is>
      </c>
      <c r="P309" t="inlineStr">
        <is>
          <t>#N/A N/A</t>
        </is>
      </c>
      <c r="Q309" t="inlineStr">
        <is>
          <t>#N/A N/A</t>
        </is>
      </c>
      <c r="R309" t="inlineStr">
        <is>
          <t>#N/A N/A</t>
        </is>
      </c>
      <c r="S309" t="inlineStr">
        <is>
          <t>#N/A N/A</t>
        </is>
      </c>
      <c r="T309" t="n">
        <v>41.0881</v>
      </c>
      <c r="U309" t="inlineStr">
        <is>
          <t>#N/A N/A</t>
        </is>
      </c>
      <c r="V309" t="inlineStr">
        <is>
          <t>#N/A N/A</t>
        </is>
      </c>
      <c r="W309" t="inlineStr">
        <is>
          <t>#N/A N/A</t>
        </is>
      </c>
      <c r="X309" t="inlineStr">
        <is>
          <t>#N/A N/A</t>
        </is>
      </c>
      <c r="Y309" t="inlineStr">
        <is>
          <t>#N/A N/A</t>
        </is>
      </c>
      <c r="Z309" t="inlineStr">
        <is>
          <t>#N/A N/A</t>
        </is>
      </c>
      <c r="AA309" t="inlineStr">
        <is>
          <t>#N/A N/A</t>
        </is>
      </c>
      <c r="AB309" t="inlineStr">
        <is>
          <t>#N/A N/A</t>
        </is>
      </c>
      <c r="AC309" t="inlineStr">
        <is>
          <t>#N/A N/A</t>
        </is>
      </c>
      <c r="AD309" t="inlineStr">
        <is>
          <t>#N/A N/A</t>
        </is>
      </c>
      <c r="AE309" t="inlineStr">
        <is>
          <t>#N/A N/A</t>
        </is>
      </c>
      <c r="AF309" t="inlineStr">
        <is>
          <t>#N/A N/A</t>
        </is>
      </c>
      <c r="AG309" t="inlineStr">
        <is>
          <t>#N/A N/A</t>
        </is>
      </c>
      <c r="AH309" t="inlineStr">
        <is>
          <t>#N/A N/A</t>
        </is>
      </c>
      <c r="AI309" t="inlineStr">
        <is>
          <t>#N/A N/A</t>
        </is>
      </c>
      <c r="AJ309" t="inlineStr">
        <is>
          <t>#N/A N/A</t>
        </is>
      </c>
      <c r="AK309" t="inlineStr">
        <is>
          <t>#N/A N/A</t>
        </is>
      </c>
      <c r="AL309" t="inlineStr">
        <is>
          <t>#N/A N/A</t>
        </is>
      </c>
      <c r="AM309" t="inlineStr">
        <is>
          <t>#N/A N/A</t>
        </is>
      </c>
      <c r="AN309" t="inlineStr">
        <is>
          <t>#N/A N/A</t>
        </is>
      </c>
      <c r="AO309" t="inlineStr">
        <is>
          <t>#N/A N/A</t>
        </is>
      </c>
      <c r="AP309" t="inlineStr">
        <is>
          <t>#N/A N/A</t>
        </is>
      </c>
      <c r="AQ309" t="inlineStr">
        <is>
          <t>#N/A N/A</t>
        </is>
      </c>
      <c r="AR309" t="inlineStr">
        <is>
          <t>#N/A N/A</t>
        </is>
      </c>
      <c r="AS309" t="inlineStr">
        <is>
          <t>#N/A N/A</t>
        </is>
      </c>
      <c r="AT309" t="inlineStr">
        <is>
          <t>#N/A N/A</t>
        </is>
      </c>
      <c r="AU309" t="inlineStr">
        <is>
          <t>#N/A N/A</t>
        </is>
      </c>
      <c r="AV309" t="inlineStr">
        <is>
          <t>#N/A N/A</t>
        </is>
      </c>
      <c r="AW309" t="inlineStr">
        <is>
          <t>#N/A N/A</t>
        </is>
      </c>
      <c r="AX309" t="inlineStr">
        <is>
          <t>#N/A N/A</t>
        </is>
      </c>
      <c r="AY309" t="inlineStr">
        <is>
          <t>#N/A N/A</t>
        </is>
      </c>
      <c r="AZ309" t="inlineStr">
        <is>
          <t>#N/A N/A</t>
        </is>
      </c>
      <c r="BA309" t="inlineStr">
        <is>
          <t>#N/A N/A</t>
        </is>
      </c>
      <c r="BB309" t="inlineStr">
        <is>
          <t>#N/A N/A</t>
        </is>
      </c>
      <c r="BC309" t="inlineStr">
        <is>
          <t>#N/A N/A</t>
        </is>
      </c>
      <c r="BD309" t="inlineStr">
        <is>
          <t>#N/A N/A</t>
        </is>
      </c>
      <c r="BE309" t="inlineStr">
        <is>
          <t>#N/A N/A</t>
        </is>
      </c>
      <c r="BF309" t="inlineStr">
        <is>
          <t>#N/A N/A</t>
        </is>
      </c>
      <c r="BG309" t="inlineStr">
        <is>
          <t>#N/A N/A</t>
        </is>
      </c>
      <c r="BH309" t="inlineStr">
        <is>
          <t>#N/A N/A</t>
        </is>
      </c>
      <c r="BI309" t="inlineStr">
        <is>
          <t>#N/A N/A</t>
        </is>
      </c>
      <c r="BJ309" t="inlineStr">
        <is>
          <t>#N/A N/A</t>
        </is>
      </c>
      <c r="BK309" t="inlineStr">
        <is>
          <t>#N/A N/A</t>
        </is>
      </c>
      <c r="BL309" t="inlineStr">
        <is>
          <t>#N/A N/A</t>
        </is>
      </c>
      <c r="BM309" t="inlineStr">
        <is>
          <t>#N/A N/A</t>
        </is>
      </c>
      <c r="BN309" t="inlineStr">
        <is>
          <t>#N/A N/A</t>
        </is>
      </c>
      <c r="BO309" t="inlineStr">
        <is>
          <t>#N/A N/A</t>
        </is>
      </c>
      <c r="BP309" t="inlineStr">
        <is>
          <t>#N/A N/A</t>
        </is>
      </c>
      <c r="BQ309" t="inlineStr">
        <is>
          <t>#N/A N/A</t>
        </is>
      </c>
      <c r="BR309" t="inlineStr">
        <is>
          <t>#N/A N/A</t>
        </is>
      </c>
      <c r="BS309" t="inlineStr">
        <is>
          <t>#N/A N/A</t>
        </is>
      </c>
      <c r="BT309" t="inlineStr">
        <is>
          <t>#N/A N/A</t>
        </is>
      </c>
      <c r="BU309" t="inlineStr">
        <is>
          <t>#N/A N/A</t>
        </is>
      </c>
      <c r="BV309" t="inlineStr">
        <is>
          <t>#N/A N/A</t>
        </is>
      </c>
      <c r="BW309" t="inlineStr">
        <is>
          <t>#N/A N/A</t>
        </is>
      </c>
      <c r="BX309" t="inlineStr">
        <is>
          <t>#N/A N/A</t>
        </is>
      </c>
      <c r="BY309" t="inlineStr">
        <is>
          <t>#N/A N/A</t>
        </is>
      </c>
      <c r="BZ309" t="inlineStr">
        <is>
          <t>#N/A N/A</t>
        </is>
      </c>
      <c r="CA309" t="inlineStr">
        <is>
          <t>#N/A N/A</t>
        </is>
      </c>
      <c r="CB309" t="inlineStr">
        <is>
          <t>#N/A N/A</t>
        </is>
      </c>
    </row>
    <row r="310">
      <c r="A310" s="1" t="n">
        <v>39374</v>
      </c>
      <c r="B310" t="n">
        <v>15.798</v>
      </c>
      <c r="C310" s="1" t="inlineStr">
        <is>
          <t>#N/A N/A</t>
        </is>
      </c>
      <c r="D310" t="inlineStr">
        <is>
          <t>#N/A N/A</t>
        </is>
      </c>
      <c r="E310" t="inlineStr">
        <is>
          <t>#N/A N/A</t>
        </is>
      </c>
      <c r="F310" t="inlineStr">
        <is>
          <t>#N/A N/A</t>
        </is>
      </c>
      <c r="G310" t="inlineStr">
        <is>
          <t>#N/A N/A</t>
        </is>
      </c>
      <c r="H310" t="n">
        <v>12.6476</v>
      </c>
      <c r="I310" t="n">
        <v>27.3233</v>
      </c>
      <c r="J310" t="inlineStr">
        <is>
          <t>#N/A N/A</t>
        </is>
      </c>
      <c r="K310" t="n">
        <v>10.4298</v>
      </c>
      <c r="L310" t="n">
        <v>11.4144</v>
      </c>
      <c r="M310" t="inlineStr">
        <is>
          <t>#N/A N/A</t>
        </is>
      </c>
      <c r="N310" t="inlineStr">
        <is>
          <t>#N/A N/A</t>
        </is>
      </c>
      <c r="O310" t="inlineStr">
        <is>
          <t>#N/A N/A</t>
        </is>
      </c>
      <c r="P310" t="inlineStr">
        <is>
          <t>#N/A N/A</t>
        </is>
      </c>
      <c r="Q310" t="inlineStr">
        <is>
          <t>#N/A N/A</t>
        </is>
      </c>
      <c r="R310" t="inlineStr">
        <is>
          <t>#N/A N/A</t>
        </is>
      </c>
      <c r="S310" t="inlineStr">
        <is>
          <t>#N/A N/A</t>
        </is>
      </c>
      <c r="T310" t="n">
        <v>41.1945</v>
      </c>
      <c r="U310" t="inlineStr">
        <is>
          <t>#N/A N/A</t>
        </is>
      </c>
      <c r="V310" t="inlineStr">
        <is>
          <t>#N/A N/A</t>
        </is>
      </c>
      <c r="W310" t="inlineStr">
        <is>
          <t>#N/A N/A</t>
        </is>
      </c>
      <c r="X310" t="inlineStr">
        <is>
          <t>#N/A N/A</t>
        </is>
      </c>
      <c r="Y310" t="inlineStr">
        <is>
          <t>#N/A N/A</t>
        </is>
      </c>
      <c r="Z310" t="inlineStr">
        <is>
          <t>#N/A N/A</t>
        </is>
      </c>
      <c r="AA310" t="inlineStr">
        <is>
          <t>#N/A N/A</t>
        </is>
      </c>
      <c r="AB310" t="inlineStr">
        <is>
          <t>#N/A N/A</t>
        </is>
      </c>
      <c r="AC310" t="inlineStr">
        <is>
          <t>#N/A N/A</t>
        </is>
      </c>
      <c r="AD310" t="inlineStr">
        <is>
          <t>#N/A N/A</t>
        </is>
      </c>
      <c r="AE310" t="inlineStr">
        <is>
          <t>#N/A N/A</t>
        </is>
      </c>
      <c r="AF310" t="inlineStr">
        <is>
          <t>#N/A N/A</t>
        </is>
      </c>
      <c r="AG310" t="inlineStr">
        <is>
          <t>#N/A N/A</t>
        </is>
      </c>
      <c r="AH310" t="inlineStr">
        <is>
          <t>#N/A N/A</t>
        </is>
      </c>
      <c r="AI310" t="inlineStr">
        <is>
          <t>#N/A N/A</t>
        </is>
      </c>
      <c r="AJ310" t="inlineStr">
        <is>
          <t>#N/A N/A</t>
        </is>
      </c>
      <c r="AK310" t="inlineStr">
        <is>
          <t>#N/A N/A</t>
        </is>
      </c>
      <c r="AL310" t="inlineStr">
        <is>
          <t>#N/A N/A</t>
        </is>
      </c>
      <c r="AM310" t="inlineStr">
        <is>
          <t>#N/A N/A</t>
        </is>
      </c>
      <c r="AN310" t="inlineStr">
        <is>
          <t>#N/A N/A</t>
        </is>
      </c>
      <c r="AO310" t="inlineStr">
        <is>
          <t>#N/A N/A</t>
        </is>
      </c>
      <c r="AP310" t="inlineStr">
        <is>
          <t>#N/A N/A</t>
        </is>
      </c>
      <c r="AQ310" t="inlineStr">
        <is>
          <t>#N/A N/A</t>
        </is>
      </c>
      <c r="AR310" t="inlineStr">
        <is>
          <t>#N/A N/A</t>
        </is>
      </c>
      <c r="AS310" t="inlineStr">
        <is>
          <t>#N/A N/A</t>
        </is>
      </c>
      <c r="AT310" t="inlineStr">
        <is>
          <t>#N/A N/A</t>
        </is>
      </c>
      <c r="AU310" t="inlineStr">
        <is>
          <t>#N/A N/A</t>
        </is>
      </c>
      <c r="AV310" t="inlineStr">
        <is>
          <t>#N/A N/A</t>
        </is>
      </c>
      <c r="AW310" t="inlineStr">
        <is>
          <t>#N/A N/A</t>
        </is>
      </c>
      <c r="AX310" t="inlineStr">
        <is>
          <t>#N/A N/A</t>
        </is>
      </c>
      <c r="AY310" t="inlineStr">
        <is>
          <t>#N/A N/A</t>
        </is>
      </c>
      <c r="AZ310" t="inlineStr">
        <is>
          <t>#N/A N/A</t>
        </is>
      </c>
      <c r="BA310" t="inlineStr">
        <is>
          <t>#N/A N/A</t>
        </is>
      </c>
      <c r="BB310" t="inlineStr">
        <is>
          <t>#N/A N/A</t>
        </is>
      </c>
      <c r="BC310" t="inlineStr">
        <is>
          <t>#N/A N/A</t>
        </is>
      </c>
      <c r="BD310" t="inlineStr">
        <is>
          <t>#N/A N/A</t>
        </is>
      </c>
      <c r="BE310" t="inlineStr">
        <is>
          <t>#N/A N/A</t>
        </is>
      </c>
      <c r="BF310" t="inlineStr">
        <is>
          <t>#N/A N/A</t>
        </is>
      </c>
      <c r="BG310" t="inlineStr">
        <is>
          <t>#N/A N/A</t>
        </is>
      </c>
      <c r="BH310" t="inlineStr">
        <is>
          <t>#N/A N/A</t>
        </is>
      </c>
      <c r="BI310" t="inlineStr">
        <is>
          <t>#N/A N/A</t>
        </is>
      </c>
      <c r="BJ310" t="inlineStr">
        <is>
          <t>#N/A N/A</t>
        </is>
      </c>
      <c r="BK310" t="inlineStr">
        <is>
          <t>#N/A N/A</t>
        </is>
      </c>
      <c r="BL310" t="inlineStr">
        <is>
          <t>#N/A N/A</t>
        </is>
      </c>
      <c r="BM310" t="inlineStr">
        <is>
          <t>#N/A N/A</t>
        </is>
      </c>
      <c r="BN310" t="inlineStr">
        <is>
          <t>#N/A N/A</t>
        </is>
      </c>
      <c r="BO310" t="inlineStr">
        <is>
          <t>#N/A N/A</t>
        </is>
      </c>
      <c r="BP310" t="inlineStr">
        <is>
          <t>#N/A N/A</t>
        </is>
      </c>
      <c r="BQ310" t="inlineStr">
        <is>
          <t>#N/A N/A</t>
        </is>
      </c>
      <c r="BR310" t="inlineStr">
        <is>
          <t>#N/A N/A</t>
        </is>
      </c>
      <c r="BS310" t="inlineStr">
        <is>
          <t>#N/A N/A</t>
        </is>
      </c>
      <c r="BT310" t="inlineStr">
        <is>
          <t>#N/A N/A</t>
        </is>
      </c>
      <c r="BU310" t="inlineStr">
        <is>
          <t>#N/A N/A</t>
        </is>
      </c>
      <c r="BV310" t="inlineStr">
        <is>
          <t>#N/A N/A</t>
        </is>
      </c>
      <c r="BW310" t="inlineStr">
        <is>
          <t>#N/A N/A</t>
        </is>
      </c>
      <c r="BX310" t="inlineStr">
        <is>
          <t>#N/A N/A</t>
        </is>
      </c>
      <c r="BY310" t="inlineStr">
        <is>
          <t>#N/A N/A</t>
        </is>
      </c>
      <c r="BZ310" t="inlineStr">
        <is>
          <t>#N/A N/A</t>
        </is>
      </c>
      <c r="CA310" t="inlineStr">
        <is>
          <t>#N/A N/A</t>
        </is>
      </c>
      <c r="CB310" t="inlineStr">
        <is>
          <t>#N/A N/A</t>
        </is>
      </c>
    </row>
    <row r="311">
      <c r="A311" s="1" t="n">
        <v>39381</v>
      </c>
      <c r="B311" t="n">
        <v>16.2376</v>
      </c>
      <c r="C311" s="1" t="inlineStr">
        <is>
          <t>#N/A N/A</t>
        </is>
      </c>
      <c r="D311" t="inlineStr">
        <is>
          <t>#N/A N/A</t>
        </is>
      </c>
      <c r="E311" t="inlineStr">
        <is>
          <t>#N/A N/A</t>
        </is>
      </c>
      <c r="F311" t="inlineStr">
        <is>
          <t>#N/A N/A</t>
        </is>
      </c>
      <c r="G311" t="inlineStr">
        <is>
          <t>#N/A N/A</t>
        </is>
      </c>
      <c r="H311" t="n">
        <v>12.9623</v>
      </c>
      <c r="I311" t="n">
        <v>28.2419</v>
      </c>
      <c r="J311" t="inlineStr">
        <is>
          <t>#N/A N/A</t>
        </is>
      </c>
      <c r="K311" t="n">
        <v>10.3007</v>
      </c>
      <c r="L311" t="n">
        <v>12.0429</v>
      </c>
      <c r="M311" t="inlineStr">
        <is>
          <t>#N/A N/A</t>
        </is>
      </c>
      <c r="N311" t="inlineStr">
        <is>
          <t>#N/A N/A</t>
        </is>
      </c>
      <c r="O311" t="inlineStr">
        <is>
          <t>#N/A N/A</t>
        </is>
      </c>
      <c r="P311" t="inlineStr">
        <is>
          <t>#N/A N/A</t>
        </is>
      </c>
      <c r="Q311" t="inlineStr">
        <is>
          <t>#N/A N/A</t>
        </is>
      </c>
      <c r="R311" t="inlineStr">
        <is>
          <t>#N/A N/A</t>
        </is>
      </c>
      <c r="S311" t="inlineStr">
        <is>
          <t>#N/A N/A</t>
        </is>
      </c>
      <c r="T311" t="n">
        <v>40.857</v>
      </c>
      <c r="U311" t="inlineStr">
        <is>
          <t>#N/A N/A</t>
        </is>
      </c>
      <c r="V311" t="inlineStr">
        <is>
          <t>#N/A N/A</t>
        </is>
      </c>
      <c r="W311" t="inlineStr">
        <is>
          <t>#N/A N/A</t>
        </is>
      </c>
      <c r="X311" t="inlineStr">
        <is>
          <t>#N/A N/A</t>
        </is>
      </c>
      <c r="Y311" t="inlineStr">
        <is>
          <t>#N/A N/A</t>
        </is>
      </c>
      <c r="Z311" t="inlineStr">
        <is>
          <t>#N/A N/A</t>
        </is>
      </c>
      <c r="AA311" t="inlineStr">
        <is>
          <t>#N/A N/A</t>
        </is>
      </c>
      <c r="AB311" t="inlineStr">
        <is>
          <t>#N/A N/A</t>
        </is>
      </c>
      <c r="AC311" t="inlineStr">
        <is>
          <t>#N/A N/A</t>
        </is>
      </c>
      <c r="AD311" t="inlineStr">
        <is>
          <t>#N/A N/A</t>
        </is>
      </c>
      <c r="AE311" t="inlineStr">
        <is>
          <t>#N/A N/A</t>
        </is>
      </c>
      <c r="AF311" t="inlineStr">
        <is>
          <t>#N/A N/A</t>
        </is>
      </c>
      <c r="AG311" t="inlineStr">
        <is>
          <t>#N/A N/A</t>
        </is>
      </c>
      <c r="AH311" t="inlineStr">
        <is>
          <t>#N/A N/A</t>
        </is>
      </c>
      <c r="AI311" t="inlineStr">
        <is>
          <t>#N/A N/A</t>
        </is>
      </c>
      <c r="AJ311" t="inlineStr">
        <is>
          <t>#N/A N/A</t>
        </is>
      </c>
      <c r="AK311" t="inlineStr">
        <is>
          <t>#N/A N/A</t>
        </is>
      </c>
      <c r="AL311" t="inlineStr">
        <is>
          <t>#N/A N/A</t>
        </is>
      </c>
      <c r="AM311" t="inlineStr">
        <is>
          <t>#N/A N/A</t>
        </is>
      </c>
      <c r="AN311" t="inlineStr">
        <is>
          <t>#N/A N/A</t>
        </is>
      </c>
      <c r="AO311" t="inlineStr">
        <is>
          <t>#N/A N/A</t>
        </is>
      </c>
      <c r="AP311" t="inlineStr">
        <is>
          <t>#N/A N/A</t>
        </is>
      </c>
      <c r="AQ311" t="inlineStr">
        <is>
          <t>#N/A N/A</t>
        </is>
      </c>
      <c r="AR311" t="inlineStr">
        <is>
          <t>#N/A N/A</t>
        </is>
      </c>
      <c r="AS311" t="inlineStr">
        <is>
          <t>#N/A N/A</t>
        </is>
      </c>
      <c r="AT311" t="inlineStr">
        <is>
          <t>#N/A N/A</t>
        </is>
      </c>
      <c r="AU311" t="inlineStr">
        <is>
          <t>#N/A N/A</t>
        </is>
      </c>
      <c r="AV311" t="inlineStr">
        <is>
          <t>#N/A N/A</t>
        </is>
      </c>
      <c r="AW311" t="inlineStr">
        <is>
          <t>#N/A N/A</t>
        </is>
      </c>
      <c r="AX311" t="inlineStr">
        <is>
          <t>#N/A N/A</t>
        </is>
      </c>
      <c r="AY311" t="inlineStr">
        <is>
          <t>#N/A N/A</t>
        </is>
      </c>
      <c r="AZ311" t="inlineStr">
        <is>
          <t>#N/A N/A</t>
        </is>
      </c>
      <c r="BA311" t="inlineStr">
        <is>
          <t>#N/A N/A</t>
        </is>
      </c>
      <c r="BB311" t="inlineStr">
        <is>
          <t>#N/A N/A</t>
        </is>
      </c>
      <c r="BC311" t="inlineStr">
        <is>
          <t>#N/A N/A</t>
        </is>
      </c>
      <c r="BD311" t="inlineStr">
        <is>
          <t>#N/A N/A</t>
        </is>
      </c>
      <c r="BE311" t="inlineStr">
        <is>
          <t>#N/A N/A</t>
        </is>
      </c>
      <c r="BF311" t="inlineStr">
        <is>
          <t>#N/A N/A</t>
        </is>
      </c>
      <c r="BG311" t="inlineStr">
        <is>
          <t>#N/A N/A</t>
        </is>
      </c>
      <c r="BH311" t="inlineStr">
        <is>
          <t>#N/A N/A</t>
        </is>
      </c>
      <c r="BI311" t="inlineStr">
        <is>
          <t>#N/A N/A</t>
        </is>
      </c>
      <c r="BJ311" t="inlineStr">
        <is>
          <t>#N/A N/A</t>
        </is>
      </c>
      <c r="BK311" t="inlineStr">
        <is>
          <t>#N/A N/A</t>
        </is>
      </c>
      <c r="BL311" t="inlineStr">
        <is>
          <t>#N/A N/A</t>
        </is>
      </c>
      <c r="BM311" t="inlineStr">
        <is>
          <t>#N/A N/A</t>
        </is>
      </c>
      <c r="BN311" t="inlineStr">
        <is>
          <t>#N/A N/A</t>
        </is>
      </c>
      <c r="BO311" t="inlineStr">
        <is>
          <t>#N/A N/A</t>
        </is>
      </c>
      <c r="BP311" t="inlineStr">
        <is>
          <t>#N/A N/A</t>
        </is>
      </c>
      <c r="BQ311" t="inlineStr">
        <is>
          <t>#N/A N/A</t>
        </is>
      </c>
      <c r="BR311" t="inlineStr">
        <is>
          <t>#N/A N/A</t>
        </is>
      </c>
      <c r="BS311" t="inlineStr">
        <is>
          <t>#N/A N/A</t>
        </is>
      </c>
      <c r="BT311" t="inlineStr">
        <is>
          <t>#N/A N/A</t>
        </is>
      </c>
      <c r="BU311" t="inlineStr">
        <is>
          <t>#N/A N/A</t>
        </is>
      </c>
      <c r="BV311" t="inlineStr">
        <is>
          <t>#N/A N/A</t>
        </is>
      </c>
      <c r="BW311" t="inlineStr">
        <is>
          <t>#N/A N/A</t>
        </is>
      </c>
      <c r="BX311" t="inlineStr">
        <is>
          <t>#N/A N/A</t>
        </is>
      </c>
      <c r="BY311" t="inlineStr">
        <is>
          <t>#N/A N/A</t>
        </is>
      </c>
      <c r="BZ311" t="inlineStr">
        <is>
          <t>#N/A N/A</t>
        </is>
      </c>
      <c r="CA311" t="inlineStr">
        <is>
          <t>#N/A N/A</t>
        </is>
      </c>
      <c r="CB311" t="inlineStr">
        <is>
          <t>#N/A N/A</t>
        </is>
      </c>
    </row>
    <row r="312">
      <c r="A312" s="1" t="n">
        <v>39388</v>
      </c>
      <c r="B312" t="n">
        <v>15.9744</v>
      </c>
      <c r="C312" s="1" t="inlineStr">
        <is>
          <t>#N/A N/A</t>
        </is>
      </c>
      <c r="D312" t="inlineStr">
        <is>
          <t>#N/A N/A</t>
        </is>
      </c>
      <c r="E312" t="inlineStr">
        <is>
          <t>#N/A N/A</t>
        </is>
      </c>
      <c r="F312" t="inlineStr">
        <is>
          <t>#N/A N/A</t>
        </is>
      </c>
      <c r="G312" t="inlineStr">
        <is>
          <t>#N/A N/A</t>
        </is>
      </c>
      <c r="H312" t="n">
        <v>12.7913</v>
      </c>
      <c r="I312" t="n">
        <v>28.6035</v>
      </c>
      <c r="J312" t="inlineStr">
        <is>
          <t>#N/A N/A</t>
        </is>
      </c>
      <c r="K312" t="n">
        <v>10.1393</v>
      </c>
      <c r="L312" t="n">
        <v>11.3072</v>
      </c>
      <c r="M312" t="inlineStr">
        <is>
          <t>#N/A N/A</t>
        </is>
      </c>
      <c r="N312" t="inlineStr">
        <is>
          <t>#N/A N/A</t>
        </is>
      </c>
      <c r="O312" t="inlineStr">
        <is>
          <t>#N/A N/A</t>
        </is>
      </c>
      <c r="P312" t="inlineStr">
        <is>
          <t>#N/A N/A</t>
        </is>
      </c>
      <c r="Q312" t="inlineStr">
        <is>
          <t>#N/A N/A</t>
        </is>
      </c>
      <c r="R312" t="inlineStr">
        <is>
          <t>#N/A N/A</t>
        </is>
      </c>
      <c r="S312" t="inlineStr">
        <is>
          <t>#N/A N/A</t>
        </is>
      </c>
      <c r="T312" t="n">
        <v>41.6137</v>
      </c>
      <c r="U312" t="inlineStr">
        <is>
          <t>#N/A N/A</t>
        </is>
      </c>
      <c r="V312" t="inlineStr">
        <is>
          <t>#N/A N/A</t>
        </is>
      </c>
      <c r="W312" t="inlineStr">
        <is>
          <t>#N/A N/A</t>
        </is>
      </c>
      <c r="X312" t="inlineStr">
        <is>
          <t>#N/A N/A</t>
        </is>
      </c>
      <c r="Y312" t="inlineStr">
        <is>
          <t>#N/A N/A</t>
        </is>
      </c>
      <c r="Z312" t="inlineStr">
        <is>
          <t>#N/A N/A</t>
        </is>
      </c>
      <c r="AA312" t="inlineStr">
        <is>
          <t>#N/A N/A</t>
        </is>
      </c>
      <c r="AB312" t="inlineStr">
        <is>
          <t>#N/A N/A</t>
        </is>
      </c>
      <c r="AC312" t="inlineStr">
        <is>
          <t>#N/A N/A</t>
        </is>
      </c>
      <c r="AD312" t="inlineStr">
        <is>
          <t>#N/A N/A</t>
        </is>
      </c>
      <c r="AE312" t="inlineStr">
        <is>
          <t>#N/A N/A</t>
        </is>
      </c>
      <c r="AF312" t="inlineStr">
        <is>
          <t>#N/A N/A</t>
        </is>
      </c>
      <c r="AG312" t="inlineStr">
        <is>
          <t>#N/A N/A</t>
        </is>
      </c>
      <c r="AH312" t="inlineStr">
        <is>
          <t>#N/A N/A</t>
        </is>
      </c>
      <c r="AI312" t="inlineStr">
        <is>
          <t>#N/A N/A</t>
        </is>
      </c>
      <c r="AJ312" t="inlineStr">
        <is>
          <t>#N/A N/A</t>
        </is>
      </c>
      <c r="AK312" t="inlineStr">
        <is>
          <t>#N/A N/A</t>
        </is>
      </c>
      <c r="AL312" t="inlineStr">
        <is>
          <t>#N/A N/A</t>
        </is>
      </c>
      <c r="AM312" t="inlineStr">
        <is>
          <t>#N/A N/A</t>
        </is>
      </c>
      <c r="AN312" t="inlineStr">
        <is>
          <t>#N/A N/A</t>
        </is>
      </c>
      <c r="AO312" t="inlineStr">
        <is>
          <t>#N/A N/A</t>
        </is>
      </c>
      <c r="AP312" t="inlineStr">
        <is>
          <t>#N/A N/A</t>
        </is>
      </c>
      <c r="AQ312" t="inlineStr">
        <is>
          <t>#N/A N/A</t>
        </is>
      </c>
      <c r="AR312" t="inlineStr">
        <is>
          <t>#N/A N/A</t>
        </is>
      </c>
      <c r="AS312" t="inlineStr">
        <is>
          <t>#N/A N/A</t>
        </is>
      </c>
      <c r="AT312" t="inlineStr">
        <is>
          <t>#N/A N/A</t>
        </is>
      </c>
      <c r="AU312" t="inlineStr">
        <is>
          <t>#N/A N/A</t>
        </is>
      </c>
      <c r="AV312" t="inlineStr">
        <is>
          <t>#N/A N/A</t>
        </is>
      </c>
      <c r="AW312" t="inlineStr">
        <is>
          <t>#N/A N/A</t>
        </is>
      </c>
      <c r="AX312" t="inlineStr">
        <is>
          <t>#N/A N/A</t>
        </is>
      </c>
      <c r="AY312" t="inlineStr">
        <is>
          <t>#N/A N/A</t>
        </is>
      </c>
      <c r="AZ312" t="inlineStr">
        <is>
          <t>#N/A N/A</t>
        </is>
      </c>
      <c r="BA312" t="inlineStr">
        <is>
          <t>#N/A N/A</t>
        </is>
      </c>
      <c r="BB312" t="inlineStr">
        <is>
          <t>#N/A N/A</t>
        </is>
      </c>
      <c r="BC312" t="inlineStr">
        <is>
          <t>#N/A N/A</t>
        </is>
      </c>
      <c r="BD312" t="inlineStr">
        <is>
          <t>#N/A N/A</t>
        </is>
      </c>
      <c r="BE312" t="inlineStr">
        <is>
          <t>#N/A N/A</t>
        </is>
      </c>
      <c r="BF312" t="inlineStr">
        <is>
          <t>#N/A N/A</t>
        </is>
      </c>
      <c r="BG312" t="inlineStr">
        <is>
          <t>#N/A N/A</t>
        </is>
      </c>
      <c r="BH312" t="inlineStr">
        <is>
          <t>#N/A N/A</t>
        </is>
      </c>
      <c r="BI312" t="inlineStr">
        <is>
          <t>#N/A N/A</t>
        </is>
      </c>
      <c r="BJ312" t="inlineStr">
        <is>
          <t>#N/A N/A</t>
        </is>
      </c>
      <c r="BK312" t="inlineStr">
        <is>
          <t>#N/A N/A</t>
        </is>
      </c>
      <c r="BL312" t="inlineStr">
        <is>
          <t>#N/A N/A</t>
        </is>
      </c>
      <c r="BM312" t="inlineStr">
        <is>
          <t>#N/A N/A</t>
        </is>
      </c>
      <c r="BN312" t="inlineStr">
        <is>
          <t>#N/A N/A</t>
        </is>
      </c>
      <c r="BO312" t="inlineStr">
        <is>
          <t>#N/A N/A</t>
        </is>
      </c>
      <c r="BP312" t="inlineStr">
        <is>
          <t>#N/A N/A</t>
        </is>
      </c>
      <c r="BQ312" t="inlineStr">
        <is>
          <t>#N/A N/A</t>
        </is>
      </c>
      <c r="BR312" t="inlineStr">
        <is>
          <t>#N/A N/A</t>
        </is>
      </c>
      <c r="BS312" t="inlineStr">
        <is>
          <t>#N/A N/A</t>
        </is>
      </c>
      <c r="BT312" t="inlineStr">
        <is>
          <t>#N/A N/A</t>
        </is>
      </c>
      <c r="BU312" t="inlineStr">
        <is>
          <t>#N/A N/A</t>
        </is>
      </c>
      <c r="BV312" t="inlineStr">
        <is>
          <t>#N/A N/A</t>
        </is>
      </c>
      <c r="BW312" t="inlineStr">
        <is>
          <t>#N/A N/A</t>
        </is>
      </c>
      <c r="BX312" t="inlineStr">
        <is>
          <t>#N/A N/A</t>
        </is>
      </c>
      <c r="BY312" t="inlineStr">
        <is>
          <t>#N/A N/A</t>
        </is>
      </c>
      <c r="BZ312" t="inlineStr">
        <is>
          <t>#N/A N/A</t>
        </is>
      </c>
      <c r="CA312" t="inlineStr">
        <is>
          <t>#N/A N/A</t>
        </is>
      </c>
      <c r="CB312" t="inlineStr">
        <is>
          <t>#N/A N/A</t>
        </is>
      </c>
    </row>
    <row r="313">
      <c r="A313" s="1" t="n">
        <v>39395</v>
      </c>
      <c r="B313" t="n">
        <v>15.5365</v>
      </c>
      <c r="C313" s="1" t="inlineStr">
        <is>
          <t>#N/A N/A</t>
        </is>
      </c>
      <c r="D313" t="inlineStr">
        <is>
          <t>#N/A N/A</t>
        </is>
      </c>
      <c r="E313" t="inlineStr">
        <is>
          <t>#N/A N/A</t>
        </is>
      </c>
      <c r="F313" t="inlineStr">
        <is>
          <t>#N/A N/A</t>
        </is>
      </c>
      <c r="G313" t="inlineStr">
        <is>
          <t>#N/A N/A</t>
        </is>
      </c>
      <c r="H313" t="n">
        <v>12.5493</v>
      </c>
      <c r="I313" t="n">
        <v>26.143</v>
      </c>
      <c r="J313" t="inlineStr">
        <is>
          <t>#N/A N/A</t>
        </is>
      </c>
      <c r="K313" t="n">
        <v>9.584099999999999</v>
      </c>
      <c r="L313" t="n">
        <v>11.3272</v>
      </c>
      <c r="M313" t="inlineStr">
        <is>
          <t>#N/A N/A</t>
        </is>
      </c>
      <c r="N313" t="inlineStr">
        <is>
          <t>#N/A N/A</t>
        </is>
      </c>
      <c r="O313" t="inlineStr">
        <is>
          <t>#N/A N/A</t>
        </is>
      </c>
      <c r="P313" t="inlineStr">
        <is>
          <t>#N/A N/A</t>
        </is>
      </c>
      <c r="Q313" t="inlineStr">
        <is>
          <t>#N/A N/A</t>
        </is>
      </c>
      <c r="R313" t="inlineStr">
        <is>
          <t>#N/A N/A</t>
        </is>
      </c>
      <c r="S313" t="inlineStr">
        <is>
          <t>#N/A N/A</t>
        </is>
      </c>
      <c r="T313" t="n">
        <v>39.7742</v>
      </c>
      <c r="U313" t="inlineStr">
        <is>
          <t>#N/A N/A</t>
        </is>
      </c>
      <c r="V313" t="inlineStr">
        <is>
          <t>#N/A N/A</t>
        </is>
      </c>
      <c r="W313" t="inlineStr">
        <is>
          <t>#N/A N/A</t>
        </is>
      </c>
      <c r="X313" t="inlineStr">
        <is>
          <t>#N/A N/A</t>
        </is>
      </c>
      <c r="Y313" t="inlineStr">
        <is>
          <t>#N/A N/A</t>
        </is>
      </c>
      <c r="Z313" t="inlineStr">
        <is>
          <t>#N/A N/A</t>
        </is>
      </c>
      <c r="AA313" t="inlineStr">
        <is>
          <t>#N/A N/A</t>
        </is>
      </c>
      <c r="AB313" t="inlineStr">
        <is>
          <t>#N/A N/A</t>
        </is>
      </c>
      <c r="AC313" t="inlineStr">
        <is>
          <t>#N/A N/A</t>
        </is>
      </c>
      <c r="AD313" t="inlineStr">
        <is>
          <t>#N/A N/A</t>
        </is>
      </c>
      <c r="AE313" t="inlineStr">
        <is>
          <t>#N/A N/A</t>
        </is>
      </c>
      <c r="AF313" t="inlineStr">
        <is>
          <t>#N/A N/A</t>
        </is>
      </c>
      <c r="AG313" t="inlineStr">
        <is>
          <t>#N/A N/A</t>
        </is>
      </c>
      <c r="AH313" t="inlineStr">
        <is>
          <t>#N/A N/A</t>
        </is>
      </c>
      <c r="AI313" t="inlineStr">
        <is>
          <t>#N/A N/A</t>
        </is>
      </c>
      <c r="AJ313" t="inlineStr">
        <is>
          <t>#N/A N/A</t>
        </is>
      </c>
      <c r="AK313" t="inlineStr">
        <is>
          <t>#N/A N/A</t>
        </is>
      </c>
      <c r="AL313" t="inlineStr">
        <is>
          <t>#N/A N/A</t>
        </is>
      </c>
      <c r="AM313" t="inlineStr">
        <is>
          <t>#N/A N/A</t>
        </is>
      </c>
      <c r="AN313" t="inlineStr">
        <is>
          <t>#N/A N/A</t>
        </is>
      </c>
      <c r="AO313" t="inlineStr">
        <is>
          <t>#N/A N/A</t>
        </is>
      </c>
      <c r="AP313" t="inlineStr">
        <is>
          <t>#N/A N/A</t>
        </is>
      </c>
      <c r="AQ313" t="inlineStr">
        <is>
          <t>#N/A N/A</t>
        </is>
      </c>
      <c r="AR313" t="inlineStr">
        <is>
          <t>#N/A N/A</t>
        </is>
      </c>
      <c r="AS313" t="inlineStr">
        <is>
          <t>#N/A N/A</t>
        </is>
      </c>
      <c r="AT313" t="inlineStr">
        <is>
          <t>#N/A N/A</t>
        </is>
      </c>
      <c r="AU313" t="inlineStr">
        <is>
          <t>#N/A N/A</t>
        </is>
      </c>
      <c r="AV313" t="inlineStr">
        <is>
          <t>#N/A N/A</t>
        </is>
      </c>
      <c r="AW313" t="inlineStr">
        <is>
          <t>#N/A N/A</t>
        </is>
      </c>
      <c r="AX313" t="inlineStr">
        <is>
          <t>#N/A N/A</t>
        </is>
      </c>
      <c r="AY313" t="inlineStr">
        <is>
          <t>#N/A N/A</t>
        </is>
      </c>
      <c r="AZ313" t="inlineStr">
        <is>
          <t>#N/A N/A</t>
        </is>
      </c>
      <c r="BA313" t="inlineStr">
        <is>
          <t>#N/A N/A</t>
        </is>
      </c>
      <c r="BB313" t="inlineStr">
        <is>
          <t>#N/A N/A</t>
        </is>
      </c>
      <c r="BC313" t="inlineStr">
        <is>
          <t>#N/A N/A</t>
        </is>
      </c>
      <c r="BD313" t="inlineStr">
        <is>
          <t>#N/A N/A</t>
        </is>
      </c>
      <c r="BE313" t="inlineStr">
        <is>
          <t>#N/A N/A</t>
        </is>
      </c>
      <c r="BF313" t="inlineStr">
        <is>
          <t>#N/A N/A</t>
        </is>
      </c>
      <c r="BG313" t="inlineStr">
        <is>
          <t>#N/A N/A</t>
        </is>
      </c>
      <c r="BH313" t="inlineStr">
        <is>
          <t>#N/A N/A</t>
        </is>
      </c>
      <c r="BI313" t="inlineStr">
        <is>
          <t>#N/A N/A</t>
        </is>
      </c>
      <c r="BJ313" t="inlineStr">
        <is>
          <t>#N/A N/A</t>
        </is>
      </c>
      <c r="BK313" t="inlineStr">
        <is>
          <t>#N/A N/A</t>
        </is>
      </c>
      <c r="BL313" t="inlineStr">
        <is>
          <t>#N/A N/A</t>
        </is>
      </c>
      <c r="BM313" t="inlineStr">
        <is>
          <t>#N/A N/A</t>
        </is>
      </c>
      <c r="BN313" t="inlineStr">
        <is>
          <t>#N/A N/A</t>
        </is>
      </c>
      <c r="BO313" t="inlineStr">
        <is>
          <t>#N/A N/A</t>
        </is>
      </c>
      <c r="BP313" t="inlineStr">
        <is>
          <t>#N/A N/A</t>
        </is>
      </c>
      <c r="BQ313" t="inlineStr">
        <is>
          <t>#N/A N/A</t>
        </is>
      </c>
      <c r="BR313" t="inlineStr">
        <is>
          <t>#N/A N/A</t>
        </is>
      </c>
      <c r="BS313" t="inlineStr">
        <is>
          <t>#N/A N/A</t>
        </is>
      </c>
      <c r="BT313" t="inlineStr">
        <is>
          <t>#N/A N/A</t>
        </is>
      </c>
      <c r="BU313" t="inlineStr">
        <is>
          <t>#N/A N/A</t>
        </is>
      </c>
      <c r="BV313" t="inlineStr">
        <is>
          <t>#N/A N/A</t>
        </is>
      </c>
      <c r="BW313" t="inlineStr">
        <is>
          <t>#N/A N/A</t>
        </is>
      </c>
      <c r="BX313" t="inlineStr">
        <is>
          <t>#N/A N/A</t>
        </is>
      </c>
      <c r="BY313" t="inlineStr">
        <is>
          <t>#N/A N/A</t>
        </is>
      </c>
      <c r="BZ313" t="inlineStr">
        <is>
          <t>#N/A N/A</t>
        </is>
      </c>
      <c r="CA313" t="inlineStr">
        <is>
          <t>#N/A N/A</t>
        </is>
      </c>
      <c r="CB313" t="inlineStr">
        <is>
          <t>#N/A N/A</t>
        </is>
      </c>
    </row>
    <row r="314">
      <c r="A314" s="1" t="n">
        <v>39402</v>
      </c>
      <c r="B314" t="n">
        <v>15.7586</v>
      </c>
      <c r="C314" s="1" t="inlineStr">
        <is>
          <t>#N/A N/A</t>
        </is>
      </c>
      <c r="D314" t="inlineStr">
        <is>
          <t>#N/A N/A</t>
        </is>
      </c>
      <c r="E314" t="inlineStr">
        <is>
          <t>#N/A N/A</t>
        </is>
      </c>
      <c r="F314" t="inlineStr">
        <is>
          <t>#N/A N/A</t>
        </is>
      </c>
      <c r="G314" t="inlineStr">
        <is>
          <t>#N/A N/A</t>
        </is>
      </c>
      <c r="H314" t="n">
        <v>12.1219</v>
      </c>
      <c r="I314" t="n">
        <v>26.2994</v>
      </c>
      <c r="J314" t="inlineStr">
        <is>
          <t>#N/A N/A</t>
        </is>
      </c>
      <c r="K314" t="n">
        <v>9.7849</v>
      </c>
      <c r="L314" t="n">
        <v>11.7406</v>
      </c>
      <c r="M314" t="inlineStr">
        <is>
          <t>#N/A N/A</t>
        </is>
      </c>
      <c r="N314" t="inlineStr">
        <is>
          <t>#N/A N/A</t>
        </is>
      </c>
      <c r="O314" t="inlineStr">
        <is>
          <t>#N/A N/A</t>
        </is>
      </c>
      <c r="P314" t="inlineStr">
        <is>
          <t>#N/A N/A</t>
        </is>
      </c>
      <c r="Q314" t="inlineStr">
        <is>
          <t>#N/A N/A</t>
        </is>
      </c>
      <c r="R314" t="inlineStr">
        <is>
          <t>#N/A N/A</t>
        </is>
      </c>
      <c r="S314" t="inlineStr">
        <is>
          <t>#N/A N/A</t>
        </is>
      </c>
      <c r="T314" t="n">
        <v>42.5427</v>
      </c>
      <c r="U314" t="inlineStr">
        <is>
          <t>#N/A N/A</t>
        </is>
      </c>
      <c r="V314" t="inlineStr">
        <is>
          <t>#N/A N/A</t>
        </is>
      </c>
      <c r="W314" t="inlineStr">
        <is>
          <t>#N/A N/A</t>
        </is>
      </c>
      <c r="X314" t="inlineStr">
        <is>
          <t>#N/A N/A</t>
        </is>
      </c>
      <c r="Y314" t="inlineStr">
        <is>
          <t>#N/A N/A</t>
        </is>
      </c>
      <c r="Z314" t="inlineStr">
        <is>
          <t>#N/A N/A</t>
        </is>
      </c>
      <c r="AA314" t="inlineStr">
        <is>
          <t>#N/A N/A</t>
        </is>
      </c>
      <c r="AB314" t="inlineStr">
        <is>
          <t>#N/A N/A</t>
        </is>
      </c>
      <c r="AC314" t="inlineStr">
        <is>
          <t>#N/A N/A</t>
        </is>
      </c>
      <c r="AD314" t="inlineStr">
        <is>
          <t>#N/A N/A</t>
        </is>
      </c>
      <c r="AE314" t="inlineStr">
        <is>
          <t>#N/A N/A</t>
        </is>
      </c>
      <c r="AF314" t="inlineStr">
        <is>
          <t>#N/A N/A</t>
        </is>
      </c>
      <c r="AG314" t="inlineStr">
        <is>
          <t>#N/A N/A</t>
        </is>
      </c>
      <c r="AH314" t="inlineStr">
        <is>
          <t>#N/A N/A</t>
        </is>
      </c>
      <c r="AI314" t="inlineStr">
        <is>
          <t>#N/A N/A</t>
        </is>
      </c>
      <c r="AJ314" t="inlineStr">
        <is>
          <t>#N/A N/A</t>
        </is>
      </c>
      <c r="AK314" t="inlineStr">
        <is>
          <t>#N/A N/A</t>
        </is>
      </c>
      <c r="AL314" t="inlineStr">
        <is>
          <t>#N/A N/A</t>
        </is>
      </c>
      <c r="AM314" t="inlineStr">
        <is>
          <t>#N/A N/A</t>
        </is>
      </c>
      <c r="AN314" t="inlineStr">
        <is>
          <t>#N/A N/A</t>
        </is>
      </c>
      <c r="AO314" t="inlineStr">
        <is>
          <t>#N/A N/A</t>
        </is>
      </c>
      <c r="AP314" t="inlineStr">
        <is>
          <t>#N/A N/A</t>
        </is>
      </c>
      <c r="AQ314" t="inlineStr">
        <is>
          <t>#N/A N/A</t>
        </is>
      </c>
      <c r="AR314" t="inlineStr">
        <is>
          <t>#N/A N/A</t>
        </is>
      </c>
      <c r="AS314" t="inlineStr">
        <is>
          <t>#N/A N/A</t>
        </is>
      </c>
      <c r="AT314" t="inlineStr">
        <is>
          <t>#N/A N/A</t>
        </is>
      </c>
      <c r="AU314" t="inlineStr">
        <is>
          <t>#N/A N/A</t>
        </is>
      </c>
      <c r="AV314" t="inlineStr">
        <is>
          <t>#N/A N/A</t>
        </is>
      </c>
      <c r="AW314" t="inlineStr">
        <is>
          <t>#N/A N/A</t>
        </is>
      </c>
      <c r="AX314" t="inlineStr">
        <is>
          <t>#N/A N/A</t>
        </is>
      </c>
      <c r="AY314" t="inlineStr">
        <is>
          <t>#N/A N/A</t>
        </is>
      </c>
      <c r="AZ314" t="inlineStr">
        <is>
          <t>#N/A N/A</t>
        </is>
      </c>
      <c r="BA314" t="inlineStr">
        <is>
          <t>#N/A N/A</t>
        </is>
      </c>
      <c r="BB314" t="inlineStr">
        <is>
          <t>#N/A N/A</t>
        </is>
      </c>
      <c r="BC314" t="inlineStr">
        <is>
          <t>#N/A N/A</t>
        </is>
      </c>
      <c r="BD314" t="inlineStr">
        <is>
          <t>#N/A N/A</t>
        </is>
      </c>
      <c r="BE314" t="inlineStr">
        <is>
          <t>#N/A N/A</t>
        </is>
      </c>
      <c r="BF314" t="inlineStr">
        <is>
          <t>#N/A N/A</t>
        </is>
      </c>
      <c r="BG314" t="inlineStr">
        <is>
          <t>#N/A N/A</t>
        </is>
      </c>
      <c r="BH314" t="inlineStr">
        <is>
          <t>#N/A N/A</t>
        </is>
      </c>
      <c r="BI314" t="inlineStr">
        <is>
          <t>#N/A N/A</t>
        </is>
      </c>
      <c r="BJ314" t="inlineStr">
        <is>
          <t>#N/A N/A</t>
        </is>
      </c>
      <c r="BK314" t="inlineStr">
        <is>
          <t>#N/A N/A</t>
        </is>
      </c>
      <c r="BL314" t="inlineStr">
        <is>
          <t>#N/A N/A</t>
        </is>
      </c>
      <c r="BM314" t="inlineStr">
        <is>
          <t>#N/A N/A</t>
        </is>
      </c>
      <c r="BN314" t="inlineStr">
        <is>
          <t>#N/A N/A</t>
        </is>
      </c>
      <c r="BO314" t="inlineStr">
        <is>
          <t>#N/A N/A</t>
        </is>
      </c>
      <c r="BP314" t="inlineStr">
        <is>
          <t>#N/A N/A</t>
        </is>
      </c>
      <c r="BQ314" t="inlineStr">
        <is>
          <t>#N/A N/A</t>
        </is>
      </c>
      <c r="BR314" t="inlineStr">
        <is>
          <t>#N/A N/A</t>
        </is>
      </c>
      <c r="BS314" t="inlineStr">
        <is>
          <t>#N/A N/A</t>
        </is>
      </c>
      <c r="BT314" t="inlineStr">
        <is>
          <t>#N/A N/A</t>
        </is>
      </c>
      <c r="BU314" t="inlineStr">
        <is>
          <t>#N/A N/A</t>
        </is>
      </c>
      <c r="BV314" t="inlineStr">
        <is>
          <t>#N/A N/A</t>
        </is>
      </c>
      <c r="BW314" t="inlineStr">
        <is>
          <t>#N/A N/A</t>
        </is>
      </c>
      <c r="BX314" t="inlineStr">
        <is>
          <t>#N/A N/A</t>
        </is>
      </c>
      <c r="BY314" t="inlineStr">
        <is>
          <t>#N/A N/A</t>
        </is>
      </c>
      <c r="BZ314" t="inlineStr">
        <is>
          <t>#N/A N/A</t>
        </is>
      </c>
      <c r="CA314" t="inlineStr">
        <is>
          <t>#N/A N/A</t>
        </is>
      </c>
      <c r="CB314" t="inlineStr">
        <is>
          <t>#N/A N/A</t>
        </is>
      </c>
    </row>
    <row r="315">
      <c r="A315" s="1" t="n">
        <v>39409</v>
      </c>
      <c r="B315" t="n">
        <v>15.5977</v>
      </c>
      <c r="C315" s="1" t="inlineStr">
        <is>
          <t>#N/A N/A</t>
        </is>
      </c>
      <c r="D315" t="inlineStr">
        <is>
          <t>#N/A N/A</t>
        </is>
      </c>
      <c r="E315" t="inlineStr">
        <is>
          <t>#N/A N/A</t>
        </is>
      </c>
      <c r="F315" t="inlineStr">
        <is>
          <t>#N/A N/A</t>
        </is>
      </c>
      <c r="G315" t="inlineStr">
        <is>
          <t>#N/A N/A</t>
        </is>
      </c>
      <c r="H315" t="n">
        <v>12.2485</v>
      </c>
      <c r="I315" t="n">
        <v>26.0394</v>
      </c>
      <c r="J315" t="inlineStr">
        <is>
          <t>#N/A N/A</t>
        </is>
      </c>
      <c r="K315" t="n">
        <v>9.6196</v>
      </c>
      <c r="L315" t="n">
        <v>11.4991</v>
      </c>
      <c r="M315" t="inlineStr">
        <is>
          <t>#N/A N/A</t>
        </is>
      </c>
      <c r="N315" t="inlineStr">
        <is>
          <t>#N/A N/A</t>
        </is>
      </c>
      <c r="O315" t="inlineStr">
        <is>
          <t>#N/A N/A</t>
        </is>
      </c>
      <c r="P315" t="inlineStr">
        <is>
          <t>#N/A N/A</t>
        </is>
      </c>
      <c r="Q315" t="inlineStr">
        <is>
          <t>#N/A N/A</t>
        </is>
      </c>
      <c r="R315" t="inlineStr">
        <is>
          <t>#N/A N/A</t>
        </is>
      </c>
      <c r="S315" t="inlineStr">
        <is>
          <t>#N/A N/A</t>
        </is>
      </c>
      <c r="T315" t="n">
        <v>41.2274</v>
      </c>
      <c r="U315" t="inlineStr">
        <is>
          <t>#N/A N/A</t>
        </is>
      </c>
      <c r="V315" t="inlineStr">
        <is>
          <t>#N/A N/A</t>
        </is>
      </c>
      <c r="W315" t="inlineStr">
        <is>
          <t>#N/A N/A</t>
        </is>
      </c>
      <c r="X315" t="inlineStr">
        <is>
          <t>#N/A N/A</t>
        </is>
      </c>
      <c r="Y315" t="inlineStr">
        <is>
          <t>#N/A N/A</t>
        </is>
      </c>
      <c r="Z315" t="inlineStr">
        <is>
          <t>#N/A N/A</t>
        </is>
      </c>
      <c r="AA315" t="inlineStr">
        <is>
          <t>#N/A N/A</t>
        </is>
      </c>
      <c r="AB315" t="inlineStr">
        <is>
          <t>#N/A N/A</t>
        </is>
      </c>
      <c r="AC315" t="inlineStr">
        <is>
          <t>#N/A N/A</t>
        </is>
      </c>
      <c r="AD315" t="inlineStr">
        <is>
          <t>#N/A N/A</t>
        </is>
      </c>
      <c r="AE315" t="inlineStr">
        <is>
          <t>#N/A N/A</t>
        </is>
      </c>
      <c r="AF315" t="inlineStr">
        <is>
          <t>#N/A N/A</t>
        </is>
      </c>
      <c r="AG315" t="inlineStr">
        <is>
          <t>#N/A N/A</t>
        </is>
      </c>
      <c r="AH315" t="inlineStr">
        <is>
          <t>#N/A N/A</t>
        </is>
      </c>
      <c r="AI315" t="inlineStr">
        <is>
          <t>#N/A N/A</t>
        </is>
      </c>
      <c r="AJ315" t="inlineStr">
        <is>
          <t>#N/A N/A</t>
        </is>
      </c>
      <c r="AK315" t="inlineStr">
        <is>
          <t>#N/A N/A</t>
        </is>
      </c>
      <c r="AL315" t="inlineStr">
        <is>
          <t>#N/A N/A</t>
        </is>
      </c>
      <c r="AM315" t="inlineStr">
        <is>
          <t>#N/A N/A</t>
        </is>
      </c>
      <c r="AN315" t="inlineStr">
        <is>
          <t>#N/A N/A</t>
        </is>
      </c>
      <c r="AO315" t="inlineStr">
        <is>
          <t>#N/A N/A</t>
        </is>
      </c>
      <c r="AP315" t="inlineStr">
        <is>
          <t>#N/A N/A</t>
        </is>
      </c>
      <c r="AQ315" t="inlineStr">
        <is>
          <t>#N/A N/A</t>
        </is>
      </c>
      <c r="AR315" t="inlineStr">
        <is>
          <t>#N/A N/A</t>
        </is>
      </c>
      <c r="AS315" t="inlineStr">
        <is>
          <t>#N/A N/A</t>
        </is>
      </c>
      <c r="AT315" t="inlineStr">
        <is>
          <t>#N/A N/A</t>
        </is>
      </c>
      <c r="AU315" t="inlineStr">
        <is>
          <t>#N/A N/A</t>
        </is>
      </c>
      <c r="AV315" t="inlineStr">
        <is>
          <t>#N/A N/A</t>
        </is>
      </c>
      <c r="AW315" t="inlineStr">
        <is>
          <t>#N/A N/A</t>
        </is>
      </c>
      <c r="AX315" t="inlineStr">
        <is>
          <t>#N/A N/A</t>
        </is>
      </c>
      <c r="AY315" t="inlineStr">
        <is>
          <t>#N/A N/A</t>
        </is>
      </c>
      <c r="AZ315" t="inlineStr">
        <is>
          <t>#N/A N/A</t>
        </is>
      </c>
      <c r="BA315" t="inlineStr">
        <is>
          <t>#N/A N/A</t>
        </is>
      </c>
      <c r="BB315" t="inlineStr">
        <is>
          <t>#N/A N/A</t>
        </is>
      </c>
      <c r="BC315" t="inlineStr">
        <is>
          <t>#N/A N/A</t>
        </is>
      </c>
      <c r="BD315" t="inlineStr">
        <is>
          <t>#N/A N/A</t>
        </is>
      </c>
      <c r="BE315" t="inlineStr">
        <is>
          <t>#N/A N/A</t>
        </is>
      </c>
      <c r="BF315" t="inlineStr">
        <is>
          <t>#N/A N/A</t>
        </is>
      </c>
      <c r="BG315" t="inlineStr">
        <is>
          <t>#N/A N/A</t>
        </is>
      </c>
      <c r="BH315" t="inlineStr">
        <is>
          <t>#N/A N/A</t>
        </is>
      </c>
      <c r="BI315" t="inlineStr">
        <is>
          <t>#N/A N/A</t>
        </is>
      </c>
      <c r="BJ315" t="inlineStr">
        <is>
          <t>#N/A N/A</t>
        </is>
      </c>
      <c r="BK315" t="inlineStr">
        <is>
          <t>#N/A N/A</t>
        </is>
      </c>
      <c r="BL315" t="inlineStr">
        <is>
          <t>#N/A N/A</t>
        </is>
      </c>
      <c r="BM315" t="inlineStr">
        <is>
          <t>#N/A N/A</t>
        </is>
      </c>
      <c r="BN315" t="inlineStr">
        <is>
          <t>#N/A N/A</t>
        </is>
      </c>
      <c r="BO315" t="inlineStr">
        <is>
          <t>#N/A N/A</t>
        </is>
      </c>
      <c r="BP315" t="inlineStr">
        <is>
          <t>#N/A N/A</t>
        </is>
      </c>
      <c r="BQ315" t="inlineStr">
        <is>
          <t>#N/A N/A</t>
        </is>
      </c>
      <c r="BR315" t="inlineStr">
        <is>
          <t>#N/A N/A</t>
        </is>
      </c>
      <c r="BS315" t="inlineStr">
        <is>
          <t>#N/A N/A</t>
        </is>
      </c>
      <c r="BT315" t="inlineStr">
        <is>
          <t>#N/A N/A</t>
        </is>
      </c>
      <c r="BU315" t="inlineStr">
        <is>
          <t>#N/A N/A</t>
        </is>
      </c>
      <c r="BV315" t="inlineStr">
        <is>
          <t>#N/A N/A</t>
        </is>
      </c>
      <c r="BW315" t="inlineStr">
        <is>
          <t>#N/A N/A</t>
        </is>
      </c>
      <c r="BX315" t="inlineStr">
        <is>
          <t>#N/A N/A</t>
        </is>
      </c>
      <c r="BY315" t="inlineStr">
        <is>
          <t>#N/A N/A</t>
        </is>
      </c>
      <c r="BZ315" t="inlineStr">
        <is>
          <t>#N/A N/A</t>
        </is>
      </c>
      <c r="CA315" t="inlineStr">
        <is>
          <t>#N/A N/A</t>
        </is>
      </c>
      <c r="CB315" t="inlineStr">
        <is>
          <t>#N/A N/A</t>
        </is>
      </c>
    </row>
    <row r="316">
      <c r="A316" s="1" t="n">
        <v>39416</v>
      </c>
      <c r="B316" t="n">
        <v>16.0867</v>
      </c>
      <c r="C316" s="1" t="inlineStr">
        <is>
          <t>#N/A N/A</t>
        </is>
      </c>
      <c r="D316" t="inlineStr">
        <is>
          <t>#N/A N/A</t>
        </is>
      </c>
      <c r="E316" t="inlineStr">
        <is>
          <t>#N/A N/A</t>
        </is>
      </c>
      <c r="F316" t="inlineStr">
        <is>
          <t>#N/A N/A</t>
        </is>
      </c>
      <c r="G316" t="inlineStr">
        <is>
          <t>#N/A N/A</t>
        </is>
      </c>
      <c r="H316" t="n">
        <v>12.2989</v>
      </c>
      <c r="I316" t="n">
        <v>26.8989</v>
      </c>
      <c r="J316" t="inlineStr">
        <is>
          <t>#N/A N/A</t>
        </is>
      </c>
      <c r="K316" t="n">
        <v>10.108</v>
      </c>
      <c r="L316" t="n">
        <v>12.3506</v>
      </c>
      <c r="M316" t="inlineStr">
        <is>
          <t>#N/A N/A</t>
        </is>
      </c>
      <c r="N316" t="inlineStr">
        <is>
          <t>#N/A N/A</t>
        </is>
      </c>
      <c r="O316" t="inlineStr">
        <is>
          <t>#N/A N/A</t>
        </is>
      </c>
      <c r="P316" t="inlineStr">
        <is>
          <t>#N/A N/A</t>
        </is>
      </c>
      <c r="Q316" t="inlineStr">
        <is>
          <t>#N/A N/A</t>
        </is>
      </c>
      <c r="R316" t="inlineStr">
        <is>
          <t>#N/A N/A</t>
        </is>
      </c>
      <c r="S316" t="inlineStr">
        <is>
          <t>#N/A N/A</t>
        </is>
      </c>
      <c r="T316" t="n">
        <v>43.8362</v>
      </c>
      <c r="U316" t="inlineStr">
        <is>
          <t>#N/A N/A</t>
        </is>
      </c>
      <c r="V316" t="inlineStr">
        <is>
          <t>#N/A N/A</t>
        </is>
      </c>
      <c r="W316" t="inlineStr">
        <is>
          <t>#N/A N/A</t>
        </is>
      </c>
      <c r="X316" t="inlineStr">
        <is>
          <t>#N/A N/A</t>
        </is>
      </c>
      <c r="Y316" t="inlineStr">
        <is>
          <t>#N/A N/A</t>
        </is>
      </c>
      <c r="Z316" t="inlineStr">
        <is>
          <t>#N/A N/A</t>
        </is>
      </c>
      <c r="AA316" t="inlineStr">
        <is>
          <t>#N/A N/A</t>
        </is>
      </c>
      <c r="AB316" t="inlineStr">
        <is>
          <t>#N/A N/A</t>
        </is>
      </c>
      <c r="AC316" t="inlineStr">
        <is>
          <t>#N/A N/A</t>
        </is>
      </c>
      <c r="AD316" t="inlineStr">
        <is>
          <t>#N/A N/A</t>
        </is>
      </c>
      <c r="AE316" t="inlineStr">
        <is>
          <t>#N/A N/A</t>
        </is>
      </c>
      <c r="AF316" t="inlineStr">
        <is>
          <t>#N/A N/A</t>
        </is>
      </c>
      <c r="AG316" t="inlineStr">
        <is>
          <t>#N/A N/A</t>
        </is>
      </c>
      <c r="AH316" t="inlineStr">
        <is>
          <t>#N/A N/A</t>
        </is>
      </c>
      <c r="AI316" t="inlineStr">
        <is>
          <t>#N/A N/A</t>
        </is>
      </c>
      <c r="AJ316" t="inlineStr">
        <is>
          <t>#N/A N/A</t>
        </is>
      </c>
      <c r="AK316" t="inlineStr">
        <is>
          <t>#N/A N/A</t>
        </is>
      </c>
      <c r="AL316" t="inlineStr">
        <is>
          <t>#N/A N/A</t>
        </is>
      </c>
      <c r="AM316" t="inlineStr">
        <is>
          <t>#N/A N/A</t>
        </is>
      </c>
      <c r="AN316" t="inlineStr">
        <is>
          <t>#N/A N/A</t>
        </is>
      </c>
      <c r="AO316" t="inlineStr">
        <is>
          <t>#N/A N/A</t>
        </is>
      </c>
      <c r="AP316" t="inlineStr">
        <is>
          <t>#N/A N/A</t>
        </is>
      </c>
      <c r="AQ316" t="inlineStr">
        <is>
          <t>#N/A N/A</t>
        </is>
      </c>
      <c r="AR316" t="inlineStr">
        <is>
          <t>#N/A N/A</t>
        </is>
      </c>
      <c r="AS316" t="inlineStr">
        <is>
          <t>#N/A N/A</t>
        </is>
      </c>
      <c r="AT316" t="inlineStr">
        <is>
          <t>#N/A N/A</t>
        </is>
      </c>
      <c r="AU316" t="inlineStr">
        <is>
          <t>#N/A N/A</t>
        </is>
      </c>
      <c r="AV316" t="inlineStr">
        <is>
          <t>#N/A N/A</t>
        </is>
      </c>
      <c r="AW316" t="inlineStr">
        <is>
          <t>#N/A N/A</t>
        </is>
      </c>
      <c r="AX316" t="inlineStr">
        <is>
          <t>#N/A N/A</t>
        </is>
      </c>
      <c r="AY316" t="inlineStr">
        <is>
          <t>#N/A N/A</t>
        </is>
      </c>
      <c r="AZ316" t="inlineStr">
        <is>
          <t>#N/A N/A</t>
        </is>
      </c>
      <c r="BA316" t="inlineStr">
        <is>
          <t>#N/A N/A</t>
        </is>
      </c>
      <c r="BB316" t="inlineStr">
        <is>
          <t>#N/A N/A</t>
        </is>
      </c>
      <c r="BC316" t="inlineStr">
        <is>
          <t>#N/A N/A</t>
        </is>
      </c>
      <c r="BD316" t="inlineStr">
        <is>
          <t>#N/A N/A</t>
        </is>
      </c>
      <c r="BE316" t="inlineStr">
        <is>
          <t>#N/A N/A</t>
        </is>
      </c>
      <c r="BF316" t="inlineStr">
        <is>
          <t>#N/A N/A</t>
        </is>
      </c>
      <c r="BG316" t="inlineStr">
        <is>
          <t>#N/A N/A</t>
        </is>
      </c>
      <c r="BH316" t="inlineStr">
        <is>
          <t>#N/A N/A</t>
        </is>
      </c>
      <c r="BI316" t="inlineStr">
        <is>
          <t>#N/A N/A</t>
        </is>
      </c>
      <c r="BJ316" t="inlineStr">
        <is>
          <t>#N/A N/A</t>
        </is>
      </c>
      <c r="BK316" t="inlineStr">
        <is>
          <t>#N/A N/A</t>
        </is>
      </c>
      <c r="BL316" t="inlineStr">
        <is>
          <t>#N/A N/A</t>
        </is>
      </c>
      <c r="BM316" t="inlineStr">
        <is>
          <t>#N/A N/A</t>
        </is>
      </c>
      <c r="BN316" t="inlineStr">
        <is>
          <t>#N/A N/A</t>
        </is>
      </c>
      <c r="BO316" t="inlineStr">
        <is>
          <t>#N/A N/A</t>
        </is>
      </c>
      <c r="BP316" t="inlineStr">
        <is>
          <t>#N/A N/A</t>
        </is>
      </c>
      <c r="BQ316" t="inlineStr">
        <is>
          <t>#N/A N/A</t>
        </is>
      </c>
      <c r="BR316" t="inlineStr">
        <is>
          <t>#N/A N/A</t>
        </is>
      </c>
      <c r="BS316" t="inlineStr">
        <is>
          <t>#N/A N/A</t>
        </is>
      </c>
      <c r="BT316" t="inlineStr">
        <is>
          <t>#N/A N/A</t>
        </is>
      </c>
      <c r="BU316" t="inlineStr">
        <is>
          <t>#N/A N/A</t>
        </is>
      </c>
      <c r="BV316" t="inlineStr">
        <is>
          <t>#N/A N/A</t>
        </is>
      </c>
      <c r="BW316" t="inlineStr">
        <is>
          <t>#N/A N/A</t>
        </is>
      </c>
      <c r="BX316" t="inlineStr">
        <is>
          <t>#N/A N/A</t>
        </is>
      </c>
      <c r="BY316" t="inlineStr">
        <is>
          <t>#N/A N/A</t>
        </is>
      </c>
      <c r="BZ316" t="inlineStr">
        <is>
          <t>#N/A N/A</t>
        </is>
      </c>
      <c r="CA316" t="inlineStr">
        <is>
          <t>#N/A N/A</t>
        </is>
      </c>
      <c r="CB316" t="inlineStr">
        <is>
          <t>#N/A N/A</t>
        </is>
      </c>
    </row>
    <row r="317">
      <c r="A317" s="1" t="n">
        <v>39423</v>
      </c>
      <c r="B317" t="n">
        <v>16.4639</v>
      </c>
      <c r="C317" s="1" t="inlineStr">
        <is>
          <t>#N/A N/A</t>
        </is>
      </c>
      <c r="D317" t="inlineStr">
        <is>
          <t>#N/A N/A</t>
        </is>
      </c>
      <c r="E317" t="inlineStr">
        <is>
          <t>#N/A N/A</t>
        </is>
      </c>
      <c r="F317" t="inlineStr">
        <is>
          <t>#N/A N/A</t>
        </is>
      </c>
      <c r="G317" t="inlineStr">
        <is>
          <t>#N/A N/A</t>
        </is>
      </c>
      <c r="H317" t="n">
        <v>12.7177</v>
      </c>
      <c r="I317" t="n">
        <v>27.426</v>
      </c>
      <c r="J317" t="inlineStr">
        <is>
          <t>#N/A N/A</t>
        </is>
      </c>
      <c r="K317" t="n">
        <v>10.2319</v>
      </c>
      <c r="L317" t="n">
        <v>12.7351</v>
      </c>
      <c r="M317" t="inlineStr">
        <is>
          <t>#N/A N/A</t>
        </is>
      </c>
      <c r="N317" t="inlineStr">
        <is>
          <t>#N/A N/A</t>
        </is>
      </c>
      <c r="O317" t="inlineStr">
        <is>
          <t>#N/A N/A</t>
        </is>
      </c>
      <c r="P317" t="inlineStr">
        <is>
          <t>#N/A N/A</t>
        </is>
      </c>
      <c r="Q317" t="inlineStr">
        <is>
          <t>#N/A N/A</t>
        </is>
      </c>
      <c r="R317" t="inlineStr">
        <is>
          <t>#N/A N/A</t>
        </is>
      </c>
      <c r="S317" t="inlineStr">
        <is>
          <t>#N/A N/A</t>
        </is>
      </c>
      <c r="T317" t="n">
        <v>39.1922</v>
      </c>
      <c r="U317" t="inlineStr">
        <is>
          <t>#N/A N/A</t>
        </is>
      </c>
      <c r="V317" t="inlineStr">
        <is>
          <t>#N/A N/A</t>
        </is>
      </c>
      <c r="W317" t="inlineStr">
        <is>
          <t>#N/A N/A</t>
        </is>
      </c>
      <c r="X317" t="inlineStr">
        <is>
          <t>#N/A N/A</t>
        </is>
      </c>
      <c r="Y317" t="inlineStr">
        <is>
          <t>#N/A N/A</t>
        </is>
      </c>
      <c r="Z317" t="inlineStr">
        <is>
          <t>#N/A N/A</t>
        </is>
      </c>
      <c r="AA317" t="inlineStr">
        <is>
          <t>#N/A N/A</t>
        </is>
      </c>
      <c r="AB317" t="inlineStr">
        <is>
          <t>#N/A N/A</t>
        </is>
      </c>
      <c r="AC317" t="inlineStr">
        <is>
          <t>#N/A N/A</t>
        </is>
      </c>
      <c r="AD317" t="inlineStr">
        <is>
          <t>#N/A N/A</t>
        </is>
      </c>
      <c r="AE317" t="inlineStr">
        <is>
          <t>#N/A N/A</t>
        </is>
      </c>
      <c r="AF317" t="inlineStr">
        <is>
          <t>#N/A N/A</t>
        </is>
      </c>
      <c r="AG317" t="inlineStr">
        <is>
          <t>#N/A N/A</t>
        </is>
      </c>
      <c r="AH317" t="inlineStr">
        <is>
          <t>#N/A N/A</t>
        </is>
      </c>
      <c r="AI317" t="inlineStr">
        <is>
          <t>#N/A N/A</t>
        </is>
      </c>
      <c r="AJ317" t="inlineStr">
        <is>
          <t>#N/A N/A</t>
        </is>
      </c>
      <c r="AK317" t="inlineStr">
        <is>
          <t>#N/A N/A</t>
        </is>
      </c>
      <c r="AL317" t="inlineStr">
        <is>
          <t>#N/A N/A</t>
        </is>
      </c>
      <c r="AM317" t="inlineStr">
        <is>
          <t>#N/A N/A</t>
        </is>
      </c>
      <c r="AN317" t="inlineStr">
        <is>
          <t>#N/A N/A</t>
        </is>
      </c>
      <c r="AO317" t="inlineStr">
        <is>
          <t>#N/A N/A</t>
        </is>
      </c>
      <c r="AP317" t="inlineStr">
        <is>
          <t>#N/A N/A</t>
        </is>
      </c>
      <c r="AQ317" t="inlineStr">
        <is>
          <t>#N/A N/A</t>
        </is>
      </c>
      <c r="AR317" t="inlineStr">
        <is>
          <t>#N/A N/A</t>
        </is>
      </c>
      <c r="AS317" t="inlineStr">
        <is>
          <t>#N/A N/A</t>
        </is>
      </c>
      <c r="AT317" t="inlineStr">
        <is>
          <t>#N/A N/A</t>
        </is>
      </c>
      <c r="AU317" t="inlineStr">
        <is>
          <t>#N/A N/A</t>
        </is>
      </c>
      <c r="AV317" t="inlineStr">
        <is>
          <t>#N/A N/A</t>
        </is>
      </c>
      <c r="AW317" t="inlineStr">
        <is>
          <t>#N/A N/A</t>
        </is>
      </c>
      <c r="AX317" t="inlineStr">
        <is>
          <t>#N/A N/A</t>
        </is>
      </c>
      <c r="AY317" t="inlineStr">
        <is>
          <t>#N/A N/A</t>
        </is>
      </c>
      <c r="AZ317" t="inlineStr">
        <is>
          <t>#N/A N/A</t>
        </is>
      </c>
      <c r="BA317" t="inlineStr">
        <is>
          <t>#N/A N/A</t>
        </is>
      </c>
      <c r="BB317" t="inlineStr">
        <is>
          <t>#N/A N/A</t>
        </is>
      </c>
      <c r="BC317" t="inlineStr">
        <is>
          <t>#N/A N/A</t>
        </is>
      </c>
      <c r="BD317" t="inlineStr">
        <is>
          <t>#N/A N/A</t>
        </is>
      </c>
      <c r="BE317" t="inlineStr">
        <is>
          <t>#N/A N/A</t>
        </is>
      </c>
      <c r="BF317" t="inlineStr">
        <is>
          <t>#N/A N/A</t>
        </is>
      </c>
      <c r="BG317" t="inlineStr">
        <is>
          <t>#N/A N/A</t>
        </is>
      </c>
      <c r="BH317" t="inlineStr">
        <is>
          <t>#N/A N/A</t>
        </is>
      </c>
      <c r="BI317" t="inlineStr">
        <is>
          <t>#N/A N/A</t>
        </is>
      </c>
      <c r="BJ317" t="inlineStr">
        <is>
          <t>#N/A N/A</t>
        </is>
      </c>
      <c r="BK317" t="inlineStr">
        <is>
          <t>#N/A N/A</t>
        </is>
      </c>
      <c r="BL317" t="inlineStr">
        <is>
          <t>#N/A N/A</t>
        </is>
      </c>
      <c r="BM317" t="inlineStr">
        <is>
          <t>#N/A N/A</t>
        </is>
      </c>
      <c r="BN317" t="inlineStr">
        <is>
          <t>#N/A N/A</t>
        </is>
      </c>
      <c r="BO317" t="inlineStr">
        <is>
          <t>#N/A N/A</t>
        </is>
      </c>
      <c r="BP317" t="inlineStr">
        <is>
          <t>#N/A N/A</t>
        </is>
      </c>
      <c r="BQ317" t="inlineStr">
        <is>
          <t>#N/A N/A</t>
        </is>
      </c>
      <c r="BR317" t="inlineStr">
        <is>
          <t>#N/A N/A</t>
        </is>
      </c>
      <c r="BS317" t="inlineStr">
        <is>
          <t>#N/A N/A</t>
        </is>
      </c>
      <c r="BT317" t="inlineStr">
        <is>
          <t>#N/A N/A</t>
        </is>
      </c>
      <c r="BU317" t="inlineStr">
        <is>
          <t>#N/A N/A</t>
        </is>
      </c>
      <c r="BV317" t="inlineStr">
        <is>
          <t>#N/A N/A</t>
        </is>
      </c>
      <c r="BW317" t="inlineStr">
        <is>
          <t>#N/A N/A</t>
        </is>
      </c>
      <c r="BX317" t="inlineStr">
        <is>
          <t>#N/A N/A</t>
        </is>
      </c>
      <c r="BY317" t="inlineStr">
        <is>
          <t>#N/A N/A</t>
        </is>
      </c>
      <c r="BZ317" t="inlineStr">
        <is>
          <t>#N/A N/A</t>
        </is>
      </c>
      <c r="CA317" t="inlineStr">
        <is>
          <t>#N/A N/A</t>
        </is>
      </c>
      <c r="CB317" t="inlineStr">
        <is>
          <t>#N/A N/A</t>
        </is>
      </c>
    </row>
    <row r="318">
      <c r="A318" s="1" t="n">
        <v>39430</v>
      </c>
      <c r="B318" t="n">
        <v>16.1809</v>
      </c>
      <c r="C318" s="1" t="inlineStr">
        <is>
          <t>#N/A N/A</t>
        </is>
      </c>
      <c r="D318" t="inlineStr">
        <is>
          <t>#N/A N/A</t>
        </is>
      </c>
      <c r="E318" t="inlineStr">
        <is>
          <t>#N/A N/A</t>
        </is>
      </c>
      <c r="F318" t="inlineStr">
        <is>
          <t>#N/A N/A</t>
        </is>
      </c>
      <c r="G318" t="inlineStr">
        <is>
          <t>#N/A N/A</t>
        </is>
      </c>
      <c r="H318" t="n">
        <v>12.6327</v>
      </c>
      <c r="I318" t="n">
        <v>26.762</v>
      </c>
      <c r="J318" t="inlineStr">
        <is>
          <t>#N/A N/A</t>
        </is>
      </c>
      <c r="K318" t="n">
        <v>9.967599999999999</v>
      </c>
      <c r="L318" t="n">
        <v>12.4312</v>
      </c>
      <c r="M318" t="inlineStr">
        <is>
          <t>#N/A N/A</t>
        </is>
      </c>
      <c r="N318" t="inlineStr">
        <is>
          <t>#N/A N/A</t>
        </is>
      </c>
      <c r="O318" t="inlineStr">
        <is>
          <t>#N/A N/A</t>
        </is>
      </c>
      <c r="P318" t="inlineStr">
        <is>
          <t>#N/A N/A</t>
        </is>
      </c>
      <c r="Q318" t="inlineStr">
        <is>
          <t>#N/A N/A</t>
        </is>
      </c>
      <c r="R318" t="inlineStr">
        <is>
          <t>#N/A N/A</t>
        </is>
      </c>
      <c r="S318" t="inlineStr">
        <is>
          <t>#N/A N/A</t>
        </is>
      </c>
      <c r="T318" t="n">
        <v>38.7177</v>
      </c>
      <c r="U318" t="inlineStr">
        <is>
          <t>#N/A N/A</t>
        </is>
      </c>
      <c r="V318" t="inlineStr">
        <is>
          <t>#N/A N/A</t>
        </is>
      </c>
      <c r="W318" t="inlineStr">
        <is>
          <t>#N/A N/A</t>
        </is>
      </c>
      <c r="X318" t="inlineStr">
        <is>
          <t>#N/A N/A</t>
        </is>
      </c>
      <c r="Y318" t="inlineStr">
        <is>
          <t>#N/A N/A</t>
        </is>
      </c>
      <c r="Z318" t="inlineStr">
        <is>
          <t>#N/A N/A</t>
        </is>
      </c>
      <c r="AA318" t="inlineStr">
        <is>
          <t>#N/A N/A</t>
        </is>
      </c>
      <c r="AB318" t="inlineStr">
        <is>
          <t>#N/A N/A</t>
        </is>
      </c>
      <c r="AC318" t="inlineStr">
        <is>
          <t>#N/A N/A</t>
        </is>
      </c>
      <c r="AD318" t="inlineStr">
        <is>
          <t>#N/A N/A</t>
        </is>
      </c>
      <c r="AE318" t="inlineStr">
        <is>
          <t>#N/A N/A</t>
        </is>
      </c>
      <c r="AF318" t="inlineStr">
        <is>
          <t>#N/A N/A</t>
        </is>
      </c>
      <c r="AG318" t="inlineStr">
        <is>
          <t>#N/A N/A</t>
        </is>
      </c>
      <c r="AH318" t="inlineStr">
        <is>
          <t>#N/A N/A</t>
        </is>
      </c>
      <c r="AI318" t="inlineStr">
        <is>
          <t>#N/A N/A</t>
        </is>
      </c>
      <c r="AJ318" t="inlineStr">
        <is>
          <t>#N/A N/A</t>
        </is>
      </c>
      <c r="AK318" t="inlineStr">
        <is>
          <t>#N/A N/A</t>
        </is>
      </c>
      <c r="AL318" t="inlineStr">
        <is>
          <t>#N/A N/A</t>
        </is>
      </c>
      <c r="AM318" t="inlineStr">
        <is>
          <t>#N/A N/A</t>
        </is>
      </c>
      <c r="AN318" t="inlineStr">
        <is>
          <t>#N/A N/A</t>
        </is>
      </c>
      <c r="AO318" t="inlineStr">
        <is>
          <t>#N/A N/A</t>
        </is>
      </c>
      <c r="AP318" t="inlineStr">
        <is>
          <t>#N/A N/A</t>
        </is>
      </c>
      <c r="AQ318" t="inlineStr">
        <is>
          <t>#N/A N/A</t>
        </is>
      </c>
      <c r="AR318" t="inlineStr">
        <is>
          <t>#N/A N/A</t>
        </is>
      </c>
      <c r="AS318" t="inlineStr">
        <is>
          <t>#N/A N/A</t>
        </is>
      </c>
      <c r="AT318" t="inlineStr">
        <is>
          <t>#N/A N/A</t>
        </is>
      </c>
      <c r="AU318" t="inlineStr">
        <is>
          <t>#N/A N/A</t>
        </is>
      </c>
      <c r="AV318" t="inlineStr">
        <is>
          <t>#N/A N/A</t>
        </is>
      </c>
      <c r="AW318" t="inlineStr">
        <is>
          <t>#N/A N/A</t>
        </is>
      </c>
      <c r="AX318" t="inlineStr">
        <is>
          <t>#N/A N/A</t>
        </is>
      </c>
      <c r="AY318" t="inlineStr">
        <is>
          <t>#N/A N/A</t>
        </is>
      </c>
      <c r="AZ318" t="inlineStr">
        <is>
          <t>#N/A N/A</t>
        </is>
      </c>
      <c r="BA318" t="inlineStr">
        <is>
          <t>#N/A N/A</t>
        </is>
      </c>
      <c r="BB318" t="inlineStr">
        <is>
          <t>#N/A N/A</t>
        </is>
      </c>
      <c r="BC318" t="inlineStr">
        <is>
          <t>#N/A N/A</t>
        </is>
      </c>
      <c r="BD318" t="inlineStr">
        <is>
          <t>#N/A N/A</t>
        </is>
      </c>
      <c r="BE318" t="inlineStr">
        <is>
          <t>#N/A N/A</t>
        </is>
      </c>
      <c r="BF318" t="inlineStr">
        <is>
          <t>#N/A N/A</t>
        </is>
      </c>
      <c r="BG318" t="inlineStr">
        <is>
          <t>#N/A N/A</t>
        </is>
      </c>
      <c r="BH318" t="inlineStr">
        <is>
          <t>#N/A N/A</t>
        </is>
      </c>
      <c r="BI318" t="inlineStr">
        <is>
          <t>#N/A N/A</t>
        </is>
      </c>
      <c r="BJ318" t="inlineStr">
        <is>
          <t>#N/A N/A</t>
        </is>
      </c>
      <c r="BK318" t="inlineStr">
        <is>
          <t>#N/A N/A</t>
        </is>
      </c>
      <c r="BL318" t="inlineStr">
        <is>
          <t>#N/A N/A</t>
        </is>
      </c>
      <c r="BM318" t="inlineStr">
        <is>
          <t>#N/A N/A</t>
        </is>
      </c>
      <c r="BN318" t="inlineStr">
        <is>
          <t>#N/A N/A</t>
        </is>
      </c>
      <c r="BO318" t="inlineStr">
        <is>
          <t>#N/A N/A</t>
        </is>
      </c>
      <c r="BP318" t="inlineStr">
        <is>
          <t>#N/A N/A</t>
        </is>
      </c>
      <c r="BQ318" t="inlineStr">
        <is>
          <t>#N/A N/A</t>
        </is>
      </c>
      <c r="BR318" t="inlineStr">
        <is>
          <t>#N/A N/A</t>
        </is>
      </c>
      <c r="BS318" t="inlineStr">
        <is>
          <t>#N/A N/A</t>
        </is>
      </c>
      <c r="BT318" t="inlineStr">
        <is>
          <t>#N/A N/A</t>
        </is>
      </c>
      <c r="BU318" t="inlineStr">
        <is>
          <t>#N/A N/A</t>
        </is>
      </c>
      <c r="BV318" t="inlineStr">
        <is>
          <t>#N/A N/A</t>
        </is>
      </c>
      <c r="BW318" t="inlineStr">
        <is>
          <t>#N/A N/A</t>
        </is>
      </c>
      <c r="BX318" t="inlineStr">
        <is>
          <t>#N/A N/A</t>
        </is>
      </c>
      <c r="BY318" t="inlineStr">
        <is>
          <t>#N/A N/A</t>
        </is>
      </c>
      <c r="BZ318" t="inlineStr">
        <is>
          <t>#N/A N/A</t>
        </is>
      </c>
      <c r="CA318" t="inlineStr">
        <is>
          <t>#N/A N/A</t>
        </is>
      </c>
      <c r="CB318" t="inlineStr">
        <is>
          <t>#N/A N/A</t>
        </is>
      </c>
    </row>
    <row r="319">
      <c r="A319" s="1" t="n">
        <v>39437</v>
      </c>
      <c r="B319" t="n">
        <v>16.5455</v>
      </c>
      <c r="C319" s="1" t="inlineStr">
        <is>
          <t>#N/A N/A</t>
        </is>
      </c>
      <c r="D319" t="inlineStr">
        <is>
          <t>#N/A N/A</t>
        </is>
      </c>
      <c r="E319" t="inlineStr">
        <is>
          <t>#N/A N/A</t>
        </is>
      </c>
      <c r="F319" t="inlineStr">
        <is>
          <t>#N/A N/A</t>
        </is>
      </c>
      <c r="G319" t="inlineStr">
        <is>
          <t>#N/A N/A</t>
        </is>
      </c>
      <c r="H319" t="n">
        <v>13.0437</v>
      </c>
      <c r="I319" t="n">
        <v>27.2794</v>
      </c>
      <c r="J319" t="inlineStr">
        <is>
          <t>#N/A N/A</t>
        </is>
      </c>
      <c r="K319" t="n">
        <v>9.887</v>
      </c>
      <c r="L319" t="n">
        <v>13.0295</v>
      </c>
      <c r="M319" t="inlineStr">
        <is>
          <t>#N/A N/A</t>
        </is>
      </c>
      <c r="N319" t="inlineStr">
        <is>
          <t>#N/A N/A</t>
        </is>
      </c>
      <c r="O319" t="inlineStr">
        <is>
          <t>#N/A N/A</t>
        </is>
      </c>
      <c r="P319" t="inlineStr">
        <is>
          <t>#N/A N/A</t>
        </is>
      </c>
      <c r="Q319" t="inlineStr">
        <is>
          <t>#N/A N/A</t>
        </is>
      </c>
      <c r="R319" t="inlineStr">
        <is>
          <t>#N/A N/A</t>
        </is>
      </c>
      <c r="S319" t="inlineStr">
        <is>
          <t>#N/A N/A</t>
        </is>
      </c>
      <c r="T319" t="n">
        <v>40.3349</v>
      </c>
      <c r="U319" t="inlineStr">
        <is>
          <t>#N/A N/A</t>
        </is>
      </c>
      <c r="V319" t="inlineStr">
        <is>
          <t>#N/A N/A</t>
        </is>
      </c>
      <c r="W319" t="inlineStr">
        <is>
          <t>#N/A N/A</t>
        </is>
      </c>
      <c r="X319" t="inlineStr">
        <is>
          <t>#N/A N/A</t>
        </is>
      </c>
      <c r="Y319" t="inlineStr">
        <is>
          <t>#N/A N/A</t>
        </is>
      </c>
      <c r="Z319" t="inlineStr">
        <is>
          <t>#N/A N/A</t>
        </is>
      </c>
      <c r="AA319" t="inlineStr">
        <is>
          <t>#N/A N/A</t>
        </is>
      </c>
      <c r="AB319" t="inlineStr">
        <is>
          <t>#N/A N/A</t>
        </is>
      </c>
      <c r="AC319" t="inlineStr">
        <is>
          <t>#N/A N/A</t>
        </is>
      </c>
      <c r="AD319" t="inlineStr">
        <is>
          <t>#N/A N/A</t>
        </is>
      </c>
      <c r="AE319" t="inlineStr">
        <is>
          <t>#N/A N/A</t>
        </is>
      </c>
      <c r="AF319" t="inlineStr">
        <is>
          <t>#N/A N/A</t>
        </is>
      </c>
      <c r="AG319" t="inlineStr">
        <is>
          <t>#N/A N/A</t>
        </is>
      </c>
      <c r="AH319" t="inlineStr">
        <is>
          <t>#N/A N/A</t>
        </is>
      </c>
      <c r="AI319" t="inlineStr">
        <is>
          <t>#N/A N/A</t>
        </is>
      </c>
      <c r="AJ319" t="inlineStr">
        <is>
          <t>#N/A N/A</t>
        </is>
      </c>
      <c r="AK319" t="inlineStr">
        <is>
          <t>#N/A N/A</t>
        </is>
      </c>
      <c r="AL319" t="inlineStr">
        <is>
          <t>#N/A N/A</t>
        </is>
      </c>
      <c r="AM319" t="inlineStr">
        <is>
          <t>#N/A N/A</t>
        </is>
      </c>
      <c r="AN319" t="inlineStr">
        <is>
          <t>#N/A N/A</t>
        </is>
      </c>
      <c r="AO319" t="inlineStr">
        <is>
          <t>#N/A N/A</t>
        </is>
      </c>
      <c r="AP319" t="inlineStr">
        <is>
          <t>#N/A N/A</t>
        </is>
      </c>
      <c r="AQ319" t="inlineStr">
        <is>
          <t>#N/A N/A</t>
        </is>
      </c>
      <c r="AR319" t="inlineStr">
        <is>
          <t>#N/A N/A</t>
        </is>
      </c>
      <c r="AS319" t="inlineStr">
        <is>
          <t>#N/A N/A</t>
        </is>
      </c>
      <c r="AT319" t="inlineStr">
        <is>
          <t>#N/A N/A</t>
        </is>
      </c>
      <c r="AU319" t="inlineStr">
        <is>
          <t>#N/A N/A</t>
        </is>
      </c>
      <c r="AV319" t="inlineStr">
        <is>
          <t>#N/A N/A</t>
        </is>
      </c>
      <c r="AW319" t="inlineStr">
        <is>
          <t>#N/A N/A</t>
        </is>
      </c>
      <c r="AX319" t="inlineStr">
        <is>
          <t>#N/A N/A</t>
        </is>
      </c>
      <c r="AY319" t="inlineStr">
        <is>
          <t>#N/A N/A</t>
        </is>
      </c>
      <c r="AZ319" t="inlineStr">
        <is>
          <t>#N/A N/A</t>
        </is>
      </c>
      <c r="BA319" t="inlineStr">
        <is>
          <t>#N/A N/A</t>
        </is>
      </c>
      <c r="BB319" t="inlineStr">
        <is>
          <t>#N/A N/A</t>
        </is>
      </c>
      <c r="BC319" t="inlineStr">
        <is>
          <t>#N/A N/A</t>
        </is>
      </c>
      <c r="BD319" t="inlineStr">
        <is>
          <t>#N/A N/A</t>
        </is>
      </c>
      <c r="BE319" t="inlineStr">
        <is>
          <t>#N/A N/A</t>
        </is>
      </c>
      <c r="BF319" t="inlineStr">
        <is>
          <t>#N/A N/A</t>
        </is>
      </c>
      <c r="BG319" t="inlineStr">
        <is>
          <t>#N/A N/A</t>
        </is>
      </c>
      <c r="BH319" t="inlineStr">
        <is>
          <t>#N/A N/A</t>
        </is>
      </c>
      <c r="BI319" t="inlineStr">
        <is>
          <t>#N/A N/A</t>
        </is>
      </c>
      <c r="BJ319" t="inlineStr">
        <is>
          <t>#N/A N/A</t>
        </is>
      </c>
      <c r="BK319" t="inlineStr">
        <is>
          <t>#N/A N/A</t>
        </is>
      </c>
      <c r="BL319" t="inlineStr">
        <is>
          <t>#N/A N/A</t>
        </is>
      </c>
      <c r="BM319" t="inlineStr">
        <is>
          <t>#N/A N/A</t>
        </is>
      </c>
      <c r="BN319" t="inlineStr">
        <is>
          <t>#N/A N/A</t>
        </is>
      </c>
      <c r="BO319" t="inlineStr">
        <is>
          <t>#N/A N/A</t>
        </is>
      </c>
      <c r="BP319" t="inlineStr">
        <is>
          <t>#N/A N/A</t>
        </is>
      </c>
      <c r="BQ319" t="inlineStr">
        <is>
          <t>#N/A N/A</t>
        </is>
      </c>
      <c r="BR319" t="inlineStr">
        <is>
          <t>#N/A N/A</t>
        </is>
      </c>
      <c r="BS319" t="inlineStr">
        <is>
          <t>#N/A N/A</t>
        </is>
      </c>
      <c r="BT319" t="inlineStr">
        <is>
          <t>#N/A N/A</t>
        </is>
      </c>
      <c r="BU319" t="inlineStr">
        <is>
          <t>#N/A N/A</t>
        </is>
      </c>
      <c r="BV319" t="inlineStr">
        <is>
          <t>#N/A N/A</t>
        </is>
      </c>
      <c r="BW319" t="inlineStr">
        <is>
          <t>#N/A N/A</t>
        </is>
      </c>
      <c r="BX319" t="inlineStr">
        <is>
          <t>#N/A N/A</t>
        </is>
      </c>
      <c r="BY319" t="inlineStr">
        <is>
          <t>#N/A N/A</t>
        </is>
      </c>
      <c r="BZ319" t="inlineStr">
        <is>
          <t>#N/A N/A</t>
        </is>
      </c>
      <c r="CA319" t="inlineStr">
        <is>
          <t>#N/A N/A</t>
        </is>
      </c>
      <c r="CB319" t="inlineStr">
        <is>
          <t>#N/A N/A</t>
        </is>
      </c>
    </row>
    <row r="320">
      <c r="A320" s="1" t="n">
        <v>39444</v>
      </c>
      <c r="B320" t="n">
        <v>16.4579</v>
      </c>
      <c r="C320" s="1" t="inlineStr">
        <is>
          <t>#N/A N/A</t>
        </is>
      </c>
      <c r="D320" t="inlineStr">
        <is>
          <t>#N/A N/A</t>
        </is>
      </c>
      <c r="E320" t="inlineStr">
        <is>
          <t>#N/A N/A</t>
        </is>
      </c>
      <c r="F320" t="inlineStr">
        <is>
          <t>#N/A N/A</t>
        </is>
      </c>
      <c r="G320" t="inlineStr">
        <is>
          <t>#N/A N/A</t>
        </is>
      </c>
      <c r="H320" t="n">
        <v>13.1727</v>
      </c>
      <c r="I320" t="n">
        <v>27.1269</v>
      </c>
      <c r="J320" t="inlineStr">
        <is>
          <t>#N/A N/A</t>
        </is>
      </c>
      <c r="K320" t="n">
        <v>9.9687</v>
      </c>
      <c r="L320" t="n">
        <v>13.0262</v>
      </c>
      <c r="M320" t="inlineStr">
        <is>
          <t>#N/A N/A</t>
        </is>
      </c>
      <c r="N320" t="inlineStr">
        <is>
          <t>#N/A N/A</t>
        </is>
      </c>
      <c r="O320" t="inlineStr">
        <is>
          <t>#N/A N/A</t>
        </is>
      </c>
      <c r="P320" t="inlineStr">
        <is>
          <t>#N/A N/A</t>
        </is>
      </c>
      <c r="Q320" t="inlineStr">
        <is>
          <t>#N/A N/A</t>
        </is>
      </c>
      <c r="R320" t="inlineStr">
        <is>
          <t>#N/A N/A</t>
        </is>
      </c>
      <c r="S320" t="inlineStr">
        <is>
          <t>#N/A N/A</t>
        </is>
      </c>
      <c r="T320" t="n">
        <v>39.7849</v>
      </c>
      <c r="U320" t="inlineStr">
        <is>
          <t>#N/A N/A</t>
        </is>
      </c>
      <c r="V320" t="inlineStr">
        <is>
          <t>#N/A N/A</t>
        </is>
      </c>
      <c r="W320" t="inlineStr">
        <is>
          <t>#N/A N/A</t>
        </is>
      </c>
      <c r="X320" t="inlineStr">
        <is>
          <t>#N/A N/A</t>
        </is>
      </c>
      <c r="Y320" t="inlineStr">
        <is>
          <t>#N/A N/A</t>
        </is>
      </c>
      <c r="Z320" t="inlineStr">
        <is>
          <t>#N/A N/A</t>
        </is>
      </c>
      <c r="AA320" t="inlineStr">
        <is>
          <t>#N/A N/A</t>
        </is>
      </c>
      <c r="AB320" t="inlineStr">
        <is>
          <t>#N/A N/A</t>
        </is>
      </c>
      <c r="AC320" t="inlineStr">
        <is>
          <t>#N/A N/A</t>
        </is>
      </c>
      <c r="AD320" t="inlineStr">
        <is>
          <t>#N/A N/A</t>
        </is>
      </c>
      <c r="AE320" t="inlineStr">
        <is>
          <t>#N/A N/A</t>
        </is>
      </c>
      <c r="AF320" t="inlineStr">
        <is>
          <t>#N/A N/A</t>
        </is>
      </c>
      <c r="AG320" t="inlineStr">
        <is>
          <t>#N/A N/A</t>
        </is>
      </c>
      <c r="AH320" t="inlineStr">
        <is>
          <t>#N/A N/A</t>
        </is>
      </c>
      <c r="AI320" t="inlineStr">
        <is>
          <t>#N/A N/A</t>
        </is>
      </c>
      <c r="AJ320" t="inlineStr">
        <is>
          <t>#N/A N/A</t>
        </is>
      </c>
      <c r="AK320" t="inlineStr">
        <is>
          <t>#N/A N/A</t>
        </is>
      </c>
      <c r="AL320" t="inlineStr">
        <is>
          <t>#N/A N/A</t>
        </is>
      </c>
      <c r="AM320" t="inlineStr">
        <is>
          <t>#N/A N/A</t>
        </is>
      </c>
      <c r="AN320" t="inlineStr">
        <is>
          <t>#N/A N/A</t>
        </is>
      </c>
      <c r="AO320" t="inlineStr">
        <is>
          <t>#N/A N/A</t>
        </is>
      </c>
      <c r="AP320" t="inlineStr">
        <is>
          <t>#N/A N/A</t>
        </is>
      </c>
      <c r="AQ320" t="inlineStr">
        <is>
          <t>#N/A N/A</t>
        </is>
      </c>
      <c r="AR320" t="inlineStr">
        <is>
          <t>#N/A N/A</t>
        </is>
      </c>
      <c r="AS320" t="inlineStr">
        <is>
          <t>#N/A N/A</t>
        </is>
      </c>
      <c r="AT320" t="inlineStr">
        <is>
          <t>#N/A N/A</t>
        </is>
      </c>
      <c r="AU320" t="inlineStr">
        <is>
          <t>#N/A N/A</t>
        </is>
      </c>
      <c r="AV320" t="inlineStr">
        <is>
          <t>#N/A N/A</t>
        </is>
      </c>
      <c r="AW320" t="inlineStr">
        <is>
          <t>#N/A N/A</t>
        </is>
      </c>
      <c r="AX320" t="inlineStr">
        <is>
          <t>#N/A N/A</t>
        </is>
      </c>
      <c r="AY320" t="inlineStr">
        <is>
          <t>#N/A N/A</t>
        </is>
      </c>
      <c r="AZ320" t="inlineStr">
        <is>
          <t>#N/A N/A</t>
        </is>
      </c>
      <c r="BA320" t="inlineStr">
        <is>
          <t>#N/A N/A</t>
        </is>
      </c>
      <c r="BB320" t="inlineStr">
        <is>
          <t>#N/A N/A</t>
        </is>
      </c>
      <c r="BC320" t="inlineStr">
        <is>
          <t>#N/A N/A</t>
        </is>
      </c>
      <c r="BD320" t="inlineStr">
        <is>
          <t>#N/A N/A</t>
        </is>
      </c>
      <c r="BE320" t="inlineStr">
        <is>
          <t>#N/A N/A</t>
        </is>
      </c>
      <c r="BF320" t="inlineStr">
        <is>
          <t>#N/A N/A</t>
        </is>
      </c>
      <c r="BG320" t="inlineStr">
        <is>
          <t>#N/A N/A</t>
        </is>
      </c>
      <c r="BH320" t="inlineStr">
        <is>
          <t>#N/A N/A</t>
        </is>
      </c>
      <c r="BI320" t="inlineStr">
        <is>
          <t>#N/A N/A</t>
        </is>
      </c>
      <c r="BJ320" t="inlineStr">
        <is>
          <t>#N/A N/A</t>
        </is>
      </c>
      <c r="BK320" t="inlineStr">
        <is>
          <t>#N/A N/A</t>
        </is>
      </c>
      <c r="BL320" t="inlineStr">
        <is>
          <t>#N/A N/A</t>
        </is>
      </c>
      <c r="BM320" t="inlineStr">
        <is>
          <t>#N/A N/A</t>
        </is>
      </c>
      <c r="BN320" t="inlineStr">
        <is>
          <t>#N/A N/A</t>
        </is>
      </c>
      <c r="BO320" t="inlineStr">
        <is>
          <t>#N/A N/A</t>
        </is>
      </c>
      <c r="BP320" t="inlineStr">
        <is>
          <t>#N/A N/A</t>
        </is>
      </c>
      <c r="BQ320" t="inlineStr">
        <is>
          <t>#N/A N/A</t>
        </is>
      </c>
      <c r="BR320" t="inlineStr">
        <is>
          <t>#N/A N/A</t>
        </is>
      </c>
      <c r="BS320" t="inlineStr">
        <is>
          <t>#N/A N/A</t>
        </is>
      </c>
      <c r="BT320" t="inlineStr">
        <is>
          <t>#N/A N/A</t>
        </is>
      </c>
      <c r="BU320" t="inlineStr">
        <is>
          <t>#N/A N/A</t>
        </is>
      </c>
      <c r="BV320" t="inlineStr">
        <is>
          <t>#N/A N/A</t>
        </is>
      </c>
      <c r="BW320" t="inlineStr">
        <is>
          <t>#N/A N/A</t>
        </is>
      </c>
      <c r="BX320" t="inlineStr">
        <is>
          <t>#N/A N/A</t>
        </is>
      </c>
      <c r="BY320" t="inlineStr">
        <is>
          <t>#N/A N/A</t>
        </is>
      </c>
      <c r="BZ320" t="inlineStr">
        <is>
          <t>#N/A N/A</t>
        </is>
      </c>
      <c r="CA320" t="inlineStr">
        <is>
          <t>#N/A N/A</t>
        </is>
      </c>
      <c r="CB320" t="inlineStr">
        <is>
          <t>#N/A N/A</t>
        </is>
      </c>
    </row>
    <row r="321">
      <c r="A321" s="1" t="n">
        <v>39451</v>
      </c>
      <c r="B321" t="n">
        <v>15.7173</v>
      </c>
      <c r="C321" s="1" t="inlineStr">
        <is>
          <t>#N/A N/A</t>
        </is>
      </c>
      <c r="D321" t="inlineStr">
        <is>
          <t>#N/A N/A</t>
        </is>
      </c>
      <c r="E321" t="inlineStr">
        <is>
          <t>#N/A N/A</t>
        </is>
      </c>
      <c r="F321" t="inlineStr">
        <is>
          <t>#N/A N/A</t>
        </is>
      </c>
      <c r="G321" t="inlineStr">
        <is>
          <t>#N/A N/A</t>
        </is>
      </c>
      <c r="H321" t="n">
        <v>12.8593</v>
      </c>
      <c r="I321" t="n">
        <v>25.2744</v>
      </c>
      <c r="J321" t="inlineStr">
        <is>
          <t>#N/A N/A</t>
        </is>
      </c>
      <c r="K321" t="n">
        <v>9.672499999999999</v>
      </c>
      <c r="L321" t="n">
        <v>12.3606</v>
      </c>
      <c r="M321" t="inlineStr">
        <is>
          <t>#N/A N/A</t>
        </is>
      </c>
      <c r="N321" t="inlineStr">
        <is>
          <t>#N/A N/A</t>
        </is>
      </c>
      <c r="O321" t="inlineStr">
        <is>
          <t>#N/A N/A</t>
        </is>
      </c>
      <c r="P321" t="inlineStr">
        <is>
          <t>#N/A N/A</t>
        </is>
      </c>
      <c r="Q321" t="inlineStr">
        <is>
          <t>#N/A N/A</t>
        </is>
      </c>
      <c r="R321" t="inlineStr">
        <is>
          <t>#N/A N/A</t>
        </is>
      </c>
      <c r="S321" t="inlineStr">
        <is>
          <t>#N/A N/A</t>
        </is>
      </c>
      <c r="T321" t="n">
        <v>36.2162</v>
      </c>
      <c r="U321" t="inlineStr">
        <is>
          <t>#N/A N/A</t>
        </is>
      </c>
      <c r="V321" t="inlineStr">
        <is>
          <t>#N/A N/A</t>
        </is>
      </c>
      <c r="W321" t="inlineStr">
        <is>
          <t>#N/A N/A</t>
        </is>
      </c>
      <c r="X321" t="inlineStr">
        <is>
          <t>#N/A N/A</t>
        </is>
      </c>
      <c r="Y321" t="inlineStr">
        <is>
          <t>#N/A N/A</t>
        </is>
      </c>
      <c r="Z321" t="inlineStr">
        <is>
          <t>#N/A N/A</t>
        </is>
      </c>
      <c r="AA321" t="inlineStr">
        <is>
          <t>#N/A N/A</t>
        </is>
      </c>
      <c r="AB321" t="inlineStr">
        <is>
          <t>#N/A N/A</t>
        </is>
      </c>
      <c r="AC321" t="inlineStr">
        <is>
          <t>#N/A N/A</t>
        </is>
      </c>
      <c r="AD321" t="inlineStr">
        <is>
          <t>#N/A N/A</t>
        </is>
      </c>
      <c r="AE321" t="inlineStr">
        <is>
          <t>#N/A N/A</t>
        </is>
      </c>
      <c r="AF321" t="inlineStr">
        <is>
          <t>#N/A N/A</t>
        </is>
      </c>
      <c r="AG321" t="inlineStr">
        <is>
          <t>#N/A N/A</t>
        </is>
      </c>
      <c r="AH321" t="inlineStr">
        <is>
          <t>#N/A N/A</t>
        </is>
      </c>
      <c r="AI321" t="inlineStr">
        <is>
          <t>#N/A N/A</t>
        </is>
      </c>
      <c r="AJ321" t="inlineStr">
        <is>
          <t>#N/A N/A</t>
        </is>
      </c>
      <c r="AK321" t="inlineStr">
        <is>
          <t>#N/A N/A</t>
        </is>
      </c>
      <c r="AL321" t="inlineStr">
        <is>
          <t>#N/A N/A</t>
        </is>
      </c>
      <c r="AM321" t="inlineStr">
        <is>
          <t>#N/A N/A</t>
        </is>
      </c>
      <c r="AN321" t="inlineStr">
        <is>
          <t>#N/A N/A</t>
        </is>
      </c>
      <c r="AO321" t="inlineStr">
        <is>
          <t>#N/A N/A</t>
        </is>
      </c>
      <c r="AP321" t="inlineStr">
        <is>
          <t>#N/A N/A</t>
        </is>
      </c>
      <c r="AQ321" t="inlineStr">
        <is>
          <t>#N/A N/A</t>
        </is>
      </c>
      <c r="AR321" t="inlineStr">
        <is>
          <t>#N/A N/A</t>
        </is>
      </c>
      <c r="AS321" t="inlineStr">
        <is>
          <t>#N/A N/A</t>
        </is>
      </c>
      <c r="AT321" t="inlineStr">
        <is>
          <t>#N/A N/A</t>
        </is>
      </c>
      <c r="AU321" t="inlineStr">
        <is>
          <t>#N/A N/A</t>
        </is>
      </c>
      <c r="AV321" t="inlineStr">
        <is>
          <t>#N/A N/A</t>
        </is>
      </c>
      <c r="AW321" t="inlineStr">
        <is>
          <t>#N/A N/A</t>
        </is>
      </c>
      <c r="AX321" t="inlineStr">
        <is>
          <t>#N/A N/A</t>
        </is>
      </c>
      <c r="AY321" t="inlineStr">
        <is>
          <t>#N/A N/A</t>
        </is>
      </c>
      <c r="AZ321" t="inlineStr">
        <is>
          <t>#N/A N/A</t>
        </is>
      </c>
      <c r="BA321" t="inlineStr">
        <is>
          <t>#N/A N/A</t>
        </is>
      </c>
      <c r="BB321" t="inlineStr">
        <is>
          <t>#N/A N/A</t>
        </is>
      </c>
      <c r="BC321" t="inlineStr">
        <is>
          <t>#N/A N/A</t>
        </is>
      </c>
      <c r="BD321" t="inlineStr">
        <is>
          <t>#N/A N/A</t>
        </is>
      </c>
      <c r="BE321" t="inlineStr">
        <is>
          <t>#N/A N/A</t>
        </is>
      </c>
      <c r="BF321" t="inlineStr">
        <is>
          <t>#N/A N/A</t>
        </is>
      </c>
      <c r="BG321" t="inlineStr">
        <is>
          <t>#N/A N/A</t>
        </is>
      </c>
      <c r="BH321" t="inlineStr">
        <is>
          <t>#N/A N/A</t>
        </is>
      </c>
      <c r="BI321" t="inlineStr">
        <is>
          <t>#N/A N/A</t>
        </is>
      </c>
      <c r="BJ321" t="inlineStr">
        <is>
          <t>#N/A N/A</t>
        </is>
      </c>
      <c r="BK321" t="inlineStr">
        <is>
          <t>#N/A N/A</t>
        </is>
      </c>
      <c r="BL321" t="inlineStr">
        <is>
          <t>#N/A N/A</t>
        </is>
      </c>
      <c r="BM321" t="inlineStr">
        <is>
          <t>#N/A N/A</t>
        </is>
      </c>
      <c r="BN321" t="inlineStr">
        <is>
          <t>#N/A N/A</t>
        </is>
      </c>
      <c r="BO321" t="inlineStr">
        <is>
          <t>#N/A N/A</t>
        </is>
      </c>
      <c r="BP321" t="inlineStr">
        <is>
          <t>#N/A N/A</t>
        </is>
      </c>
      <c r="BQ321" t="inlineStr">
        <is>
          <t>#N/A N/A</t>
        </is>
      </c>
      <c r="BR321" t="inlineStr">
        <is>
          <t>#N/A N/A</t>
        </is>
      </c>
      <c r="BS321" t="inlineStr">
        <is>
          <t>#N/A N/A</t>
        </is>
      </c>
      <c r="BT321" t="inlineStr">
        <is>
          <t>#N/A N/A</t>
        </is>
      </c>
      <c r="BU321" t="inlineStr">
        <is>
          <t>#N/A N/A</t>
        </is>
      </c>
      <c r="BV321" t="inlineStr">
        <is>
          <t>#N/A N/A</t>
        </is>
      </c>
      <c r="BW321" t="inlineStr">
        <is>
          <t>#N/A N/A</t>
        </is>
      </c>
      <c r="BX321" t="inlineStr">
        <is>
          <t>#N/A N/A</t>
        </is>
      </c>
      <c r="BY321" t="inlineStr">
        <is>
          <t>#N/A N/A</t>
        </is>
      </c>
      <c r="BZ321" t="inlineStr">
        <is>
          <t>#N/A N/A</t>
        </is>
      </c>
      <c r="CA321" t="inlineStr">
        <is>
          <t>#N/A N/A</t>
        </is>
      </c>
      <c r="CB321" t="inlineStr">
        <is>
          <t>#N/A N/A</t>
        </is>
      </c>
    </row>
    <row r="322">
      <c r="A322" s="1" t="n">
        <v>39458</v>
      </c>
      <c r="B322" t="n">
        <v>15.6734</v>
      </c>
      <c r="C322" s="1" t="inlineStr">
        <is>
          <t>#N/A N/A</t>
        </is>
      </c>
      <c r="D322" t="inlineStr">
        <is>
          <t>#N/A N/A</t>
        </is>
      </c>
      <c r="E322" t="inlineStr">
        <is>
          <t>#N/A N/A</t>
        </is>
      </c>
      <c r="F322" t="inlineStr">
        <is>
          <t>#N/A N/A</t>
        </is>
      </c>
      <c r="G322" t="inlineStr">
        <is>
          <t>#N/A N/A</t>
        </is>
      </c>
      <c r="H322" t="n">
        <v>12.5142</v>
      </c>
      <c r="I322" t="n">
        <v>24.6062</v>
      </c>
      <c r="J322" t="inlineStr">
        <is>
          <t>#N/A N/A</t>
        </is>
      </c>
      <c r="K322" t="n">
        <v>9.5405</v>
      </c>
      <c r="L322" t="n">
        <v>12.6693</v>
      </c>
      <c r="M322" t="inlineStr">
        <is>
          <t>#N/A N/A</t>
        </is>
      </c>
      <c r="N322" t="inlineStr">
        <is>
          <t>#N/A N/A</t>
        </is>
      </c>
      <c r="O322" t="inlineStr">
        <is>
          <t>#N/A N/A</t>
        </is>
      </c>
      <c r="P322" t="inlineStr">
        <is>
          <t>#N/A N/A</t>
        </is>
      </c>
      <c r="Q322" t="inlineStr">
        <is>
          <t>#N/A N/A</t>
        </is>
      </c>
      <c r="R322" t="inlineStr">
        <is>
          <t>#N/A N/A</t>
        </is>
      </c>
      <c r="S322" t="inlineStr">
        <is>
          <t>#N/A N/A</t>
        </is>
      </c>
      <c r="T322" t="n">
        <v>35.8553</v>
      </c>
      <c r="U322" t="inlineStr">
        <is>
          <t>#N/A N/A</t>
        </is>
      </c>
      <c r="V322" t="inlineStr">
        <is>
          <t>#N/A N/A</t>
        </is>
      </c>
      <c r="W322" t="inlineStr">
        <is>
          <t>#N/A N/A</t>
        </is>
      </c>
      <c r="X322" t="inlineStr">
        <is>
          <t>#N/A N/A</t>
        </is>
      </c>
      <c r="Y322" t="inlineStr">
        <is>
          <t>#N/A N/A</t>
        </is>
      </c>
      <c r="Z322" t="inlineStr">
        <is>
          <t>#N/A N/A</t>
        </is>
      </c>
      <c r="AA322" t="inlineStr">
        <is>
          <t>#N/A N/A</t>
        </is>
      </c>
      <c r="AB322" t="inlineStr">
        <is>
          <t>#N/A N/A</t>
        </is>
      </c>
      <c r="AC322" t="inlineStr">
        <is>
          <t>#N/A N/A</t>
        </is>
      </c>
      <c r="AD322" t="inlineStr">
        <is>
          <t>#N/A N/A</t>
        </is>
      </c>
      <c r="AE322" t="inlineStr">
        <is>
          <t>#N/A N/A</t>
        </is>
      </c>
      <c r="AF322" t="inlineStr">
        <is>
          <t>#N/A N/A</t>
        </is>
      </c>
      <c r="AG322" t="inlineStr">
        <is>
          <t>#N/A N/A</t>
        </is>
      </c>
      <c r="AH322" t="inlineStr">
        <is>
          <t>#N/A N/A</t>
        </is>
      </c>
      <c r="AI322" t="inlineStr">
        <is>
          <t>#N/A N/A</t>
        </is>
      </c>
      <c r="AJ322" t="inlineStr">
        <is>
          <t>#N/A N/A</t>
        </is>
      </c>
      <c r="AK322" t="inlineStr">
        <is>
          <t>#N/A N/A</t>
        </is>
      </c>
      <c r="AL322" t="inlineStr">
        <is>
          <t>#N/A N/A</t>
        </is>
      </c>
      <c r="AM322" t="inlineStr">
        <is>
          <t>#N/A N/A</t>
        </is>
      </c>
      <c r="AN322" t="inlineStr">
        <is>
          <t>#N/A N/A</t>
        </is>
      </c>
      <c r="AO322" t="inlineStr">
        <is>
          <t>#N/A N/A</t>
        </is>
      </c>
      <c r="AP322" t="inlineStr">
        <is>
          <t>#N/A N/A</t>
        </is>
      </c>
      <c r="AQ322" t="inlineStr">
        <is>
          <t>#N/A N/A</t>
        </is>
      </c>
      <c r="AR322" t="inlineStr">
        <is>
          <t>#N/A N/A</t>
        </is>
      </c>
      <c r="AS322" t="inlineStr">
        <is>
          <t>#N/A N/A</t>
        </is>
      </c>
      <c r="AT322" t="inlineStr">
        <is>
          <t>#N/A N/A</t>
        </is>
      </c>
      <c r="AU322" t="inlineStr">
        <is>
          <t>#N/A N/A</t>
        </is>
      </c>
      <c r="AV322" t="inlineStr">
        <is>
          <t>#N/A N/A</t>
        </is>
      </c>
      <c r="AW322" t="inlineStr">
        <is>
          <t>#N/A N/A</t>
        </is>
      </c>
      <c r="AX322" t="inlineStr">
        <is>
          <t>#N/A N/A</t>
        </is>
      </c>
      <c r="AY322" t="inlineStr">
        <is>
          <t>#N/A N/A</t>
        </is>
      </c>
      <c r="AZ322" t="inlineStr">
        <is>
          <t>#N/A N/A</t>
        </is>
      </c>
      <c r="BA322" t="inlineStr">
        <is>
          <t>#N/A N/A</t>
        </is>
      </c>
      <c r="BB322" t="inlineStr">
        <is>
          <t>#N/A N/A</t>
        </is>
      </c>
      <c r="BC322" t="inlineStr">
        <is>
          <t>#N/A N/A</t>
        </is>
      </c>
      <c r="BD322" t="inlineStr">
        <is>
          <t>#N/A N/A</t>
        </is>
      </c>
      <c r="BE322" t="inlineStr">
        <is>
          <t>#N/A N/A</t>
        </is>
      </c>
      <c r="BF322" t="inlineStr">
        <is>
          <t>#N/A N/A</t>
        </is>
      </c>
      <c r="BG322" t="inlineStr">
        <is>
          <t>#N/A N/A</t>
        </is>
      </c>
      <c r="BH322" t="inlineStr">
        <is>
          <t>#N/A N/A</t>
        </is>
      </c>
      <c r="BI322" t="inlineStr">
        <is>
          <t>#N/A N/A</t>
        </is>
      </c>
      <c r="BJ322" t="inlineStr">
        <is>
          <t>#N/A N/A</t>
        </is>
      </c>
      <c r="BK322" t="inlineStr">
        <is>
          <t>#N/A N/A</t>
        </is>
      </c>
      <c r="BL322" t="inlineStr">
        <is>
          <t>#N/A N/A</t>
        </is>
      </c>
      <c r="BM322" t="inlineStr">
        <is>
          <t>#N/A N/A</t>
        </is>
      </c>
      <c r="BN322" t="inlineStr">
        <is>
          <t>#N/A N/A</t>
        </is>
      </c>
      <c r="BO322" t="inlineStr">
        <is>
          <t>#N/A N/A</t>
        </is>
      </c>
      <c r="BP322" t="inlineStr">
        <is>
          <t>#N/A N/A</t>
        </is>
      </c>
      <c r="BQ322" t="inlineStr">
        <is>
          <t>#N/A N/A</t>
        </is>
      </c>
      <c r="BR322" t="inlineStr">
        <is>
          <t>#N/A N/A</t>
        </is>
      </c>
      <c r="BS322" t="inlineStr">
        <is>
          <t>#N/A N/A</t>
        </is>
      </c>
      <c r="BT322" t="inlineStr">
        <is>
          <t>#N/A N/A</t>
        </is>
      </c>
      <c r="BU322" t="inlineStr">
        <is>
          <t>#N/A N/A</t>
        </is>
      </c>
      <c r="BV322" t="inlineStr">
        <is>
          <t>#N/A N/A</t>
        </is>
      </c>
      <c r="BW322" t="inlineStr">
        <is>
          <t>#N/A N/A</t>
        </is>
      </c>
      <c r="BX322" t="inlineStr">
        <is>
          <t>#N/A N/A</t>
        </is>
      </c>
      <c r="BY322" t="inlineStr">
        <is>
          <t>#N/A N/A</t>
        </is>
      </c>
      <c r="BZ322" t="inlineStr">
        <is>
          <t>#N/A N/A</t>
        </is>
      </c>
      <c r="CA322" t="inlineStr">
        <is>
          <t>#N/A N/A</t>
        </is>
      </c>
      <c r="CB322" t="inlineStr">
        <is>
          <t>#N/A N/A</t>
        </is>
      </c>
    </row>
    <row r="323">
      <c r="A323" s="1" t="n">
        <v>39465</v>
      </c>
      <c r="B323" t="n">
        <v>15.099</v>
      </c>
      <c r="C323" s="1" t="inlineStr">
        <is>
          <t>#N/A N/A</t>
        </is>
      </c>
      <c r="D323" t="inlineStr">
        <is>
          <t>#N/A N/A</t>
        </is>
      </c>
      <c r="E323" t="inlineStr">
        <is>
          <t>#N/A N/A</t>
        </is>
      </c>
      <c r="F323" t="inlineStr">
        <is>
          <t>#N/A N/A</t>
        </is>
      </c>
      <c r="G323" t="inlineStr">
        <is>
          <t>#N/A N/A</t>
        </is>
      </c>
      <c r="H323" t="n">
        <v>11.5094</v>
      </c>
      <c r="I323" t="n">
        <v>23.7329</v>
      </c>
      <c r="J323" t="inlineStr">
        <is>
          <t>#N/A N/A</t>
        </is>
      </c>
      <c r="K323" t="n">
        <v>8.8064</v>
      </c>
      <c r="L323" t="n">
        <v>12.5472</v>
      </c>
      <c r="M323" t="inlineStr">
        <is>
          <t>#N/A N/A</t>
        </is>
      </c>
      <c r="N323" t="inlineStr">
        <is>
          <t>#N/A N/A</t>
        </is>
      </c>
      <c r="O323" t="inlineStr">
        <is>
          <t>#N/A N/A</t>
        </is>
      </c>
      <c r="P323" t="inlineStr">
        <is>
          <t>#N/A N/A</t>
        </is>
      </c>
      <c r="Q323" t="inlineStr">
        <is>
          <t>#N/A N/A</t>
        </is>
      </c>
      <c r="R323" t="inlineStr">
        <is>
          <t>#N/A N/A</t>
        </is>
      </c>
      <c r="S323" t="inlineStr">
        <is>
          <t>#N/A N/A</t>
        </is>
      </c>
      <c r="T323" t="n">
        <v>65.65519999999999</v>
      </c>
      <c r="U323" t="inlineStr">
        <is>
          <t>#N/A N/A</t>
        </is>
      </c>
      <c r="V323" t="inlineStr">
        <is>
          <t>#N/A N/A</t>
        </is>
      </c>
      <c r="W323" t="inlineStr">
        <is>
          <t>#N/A N/A</t>
        </is>
      </c>
      <c r="X323" t="inlineStr">
        <is>
          <t>#N/A N/A</t>
        </is>
      </c>
      <c r="Y323" t="inlineStr">
        <is>
          <t>#N/A N/A</t>
        </is>
      </c>
      <c r="Z323" t="inlineStr">
        <is>
          <t>#N/A N/A</t>
        </is>
      </c>
      <c r="AA323" t="inlineStr">
        <is>
          <t>#N/A N/A</t>
        </is>
      </c>
      <c r="AB323" t="inlineStr">
        <is>
          <t>#N/A N/A</t>
        </is>
      </c>
      <c r="AC323" t="inlineStr">
        <is>
          <t>#N/A N/A</t>
        </is>
      </c>
      <c r="AD323" t="inlineStr">
        <is>
          <t>#N/A N/A</t>
        </is>
      </c>
      <c r="AE323" t="inlineStr">
        <is>
          <t>#N/A N/A</t>
        </is>
      </c>
      <c r="AF323" t="inlineStr">
        <is>
          <t>#N/A N/A</t>
        </is>
      </c>
      <c r="AG323" t="inlineStr">
        <is>
          <t>#N/A N/A</t>
        </is>
      </c>
      <c r="AH323" t="inlineStr">
        <is>
          <t>#N/A N/A</t>
        </is>
      </c>
      <c r="AI323" t="inlineStr">
        <is>
          <t>#N/A N/A</t>
        </is>
      </c>
      <c r="AJ323" t="inlineStr">
        <is>
          <t>#N/A N/A</t>
        </is>
      </c>
      <c r="AK323" t="inlineStr">
        <is>
          <t>#N/A N/A</t>
        </is>
      </c>
      <c r="AL323" t="inlineStr">
        <is>
          <t>#N/A N/A</t>
        </is>
      </c>
      <c r="AM323" t="inlineStr">
        <is>
          <t>#N/A N/A</t>
        </is>
      </c>
      <c r="AN323" t="inlineStr">
        <is>
          <t>#N/A N/A</t>
        </is>
      </c>
      <c r="AO323" t="inlineStr">
        <is>
          <t>#N/A N/A</t>
        </is>
      </c>
      <c r="AP323" t="inlineStr">
        <is>
          <t>#N/A N/A</t>
        </is>
      </c>
      <c r="AQ323" t="inlineStr">
        <is>
          <t>#N/A N/A</t>
        </is>
      </c>
      <c r="AR323" t="inlineStr">
        <is>
          <t>#N/A N/A</t>
        </is>
      </c>
      <c r="AS323" t="inlineStr">
        <is>
          <t>#N/A N/A</t>
        </is>
      </c>
      <c r="AT323" t="inlineStr">
        <is>
          <t>#N/A N/A</t>
        </is>
      </c>
      <c r="AU323" t="inlineStr">
        <is>
          <t>#N/A N/A</t>
        </is>
      </c>
      <c r="AV323" t="inlineStr">
        <is>
          <t>#N/A N/A</t>
        </is>
      </c>
      <c r="AW323" t="inlineStr">
        <is>
          <t>#N/A N/A</t>
        </is>
      </c>
      <c r="AX323" t="inlineStr">
        <is>
          <t>#N/A N/A</t>
        </is>
      </c>
      <c r="AY323" t="inlineStr">
        <is>
          <t>#N/A N/A</t>
        </is>
      </c>
      <c r="AZ323" t="inlineStr">
        <is>
          <t>#N/A N/A</t>
        </is>
      </c>
      <c r="BA323" t="inlineStr">
        <is>
          <t>#N/A N/A</t>
        </is>
      </c>
      <c r="BB323" t="inlineStr">
        <is>
          <t>#N/A N/A</t>
        </is>
      </c>
      <c r="BC323" t="inlineStr">
        <is>
          <t>#N/A N/A</t>
        </is>
      </c>
      <c r="BD323" t="inlineStr">
        <is>
          <t>#N/A N/A</t>
        </is>
      </c>
      <c r="BE323" t="inlineStr">
        <is>
          <t>#N/A N/A</t>
        </is>
      </c>
      <c r="BF323" t="inlineStr">
        <is>
          <t>#N/A N/A</t>
        </is>
      </c>
      <c r="BG323" t="inlineStr">
        <is>
          <t>#N/A N/A</t>
        </is>
      </c>
      <c r="BH323" t="inlineStr">
        <is>
          <t>#N/A N/A</t>
        </is>
      </c>
      <c r="BI323" t="inlineStr">
        <is>
          <t>#N/A N/A</t>
        </is>
      </c>
      <c r="BJ323" t="inlineStr">
        <is>
          <t>#N/A N/A</t>
        </is>
      </c>
      <c r="BK323" t="inlineStr">
        <is>
          <t>#N/A N/A</t>
        </is>
      </c>
      <c r="BL323" t="inlineStr">
        <is>
          <t>#N/A N/A</t>
        </is>
      </c>
      <c r="BM323" t="inlineStr">
        <is>
          <t>#N/A N/A</t>
        </is>
      </c>
      <c r="BN323" t="inlineStr">
        <is>
          <t>#N/A N/A</t>
        </is>
      </c>
      <c r="BO323" t="inlineStr">
        <is>
          <t>#N/A N/A</t>
        </is>
      </c>
      <c r="BP323" t="inlineStr">
        <is>
          <t>#N/A N/A</t>
        </is>
      </c>
      <c r="BQ323" t="inlineStr">
        <is>
          <t>#N/A N/A</t>
        </is>
      </c>
      <c r="BR323" t="inlineStr">
        <is>
          <t>#N/A N/A</t>
        </is>
      </c>
      <c r="BS323" t="inlineStr">
        <is>
          <t>#N/A N/A</t>
        </is>
      </c>
      <c r="BT323" t="inlineStr">
        <is>
          <t>#N/A N/A</t>
        </is>
      </c>
      <c r="BU323" t="inlineStr">
        <is>
          <t>#N/A N/A</t>
        </is>
      </c>
      <c r="BV323" t="inlineStr">
        <is>
          <t>#N/A N/A</t>
        </is>
      </c>
      <c r="BW323" t="inlineStr">
        <is>
          <t>#N/A N/A</t>
        </is>
      </c>
      <c r="BX323" t="inlineStr">
        <is>
          <t>#N/A N/A</t>
        </is>
      </c>
      <c r="BY323" t="inlineStr">
        <is>
          <t>#N/A N/A</t>
        </is>
      </c>
      <c r="BZ323" t="inlineStr">
        <is>
          <t>#N/A N/A</t>
        </is>
      </c>
      <c r="CA323" t="inlineStr">
        <is>
          <t>#N/A N/A</t>
        </is>
      </c>
      <c r="CB323" t="inlineStr">
        <is>
          <t>#N/A N/A</t>
        </is>
      </c>
    </row>
    <row r="324">
      <c r="A324" s="1" t="n">
        <v>39472</v>
      </c>
      <c r="B324" t="n">
        <v>15.2716</v>
      </c>
      <c r="C324" s="1" t="inlineStr">
        <is>
          <t>#N/A N/A</t>
        </is>
      </c>
      <c r="D324" t="inlineStr">
        <is>
          <t>#N/A N/A</t>
        </is>
      </c>
      <c r="E324" t="inlineStr">
        <is>
          <t>#N/A N/A</t>
        </is>
      </c>
      <c r="F324" t="inlineStr">
        <is>
          <t>#N/A N/A</t>
        </is>
      </c>
      <c r="G324" t="inlineStr">
        <is>
          <t>#N/A N/A</t>
        </is>
      </c>
      <c r="H324" t="n">
        <v>11.3442</v>
      </c>
      <c r="I324" t="n">
        <v>23.1789</v>
      </c>
      <c r="J324" t="inlineStr">
        <is>
          <t>#N/A N/A</t>
        </is>
      </c>
      <c r="K324" t="n">
        <v>8.4313</v>
      </c>
      <c r="L324" t="n">
        <v>13.5249</v>
      </c>
      <c r="M324" t="inlineStr">
        <is>
          <t>#N/A N/A</t>
        </is>
      </c>
      <c r="N324" t="inlineStr">
        <is>
          <t>#N/A N/A</t>
        </is>
      </c>
      <c r="O324" t="inlineStr">
        <is>
          <t>#N/A N/A</t>
        </is>
      </c>
      <c r="P324" t="inlineStr">
        <is>
          <t>#N/A N/A</t>
        </is>
      </c>
      <c r="Q324" t="inlineStr">
        <is>
          <t>#N/A N/A</t>
        </is>
      </c>
      <c r="R324" t="inlineStr">
        <is>
          <t>#N/A N/A</t>
        </is>
      </c>
      <c r="S324" t="inlineStr">
        <is>
          <t>#N/A N/A</t>
        </is>
      </c>
      <c r="T324" t="n">
        <v>73.6657</v>
      </c>
      <c r="U324" t="inlineStr">
        <is>
          <t>#N/A N/A</t>
        </is>
      </c>
      <c r="V324" t="inlineStr">
        <is>
          <t>#N/A N/A</t>
        </is>
      </c>
      <c r="W324" t="inlineStr">
        <is>
          <t>#N/A N/A</t>
        </is>
      </c>
      <c r="X324" t="inlineStr">
        <is>
          <t>#N/A N/A</t>
        </is>
      </c>
      <c r="Y324" t="inlineStr">
        <is>
          <t>#N/A N/A</t>
        </is>
      </c>
      <c r="Z324" t="inlineStr">
        <is>
          <t>#N/A N/A</t>
        </is>
      </c>
      <c r="AA324" t="inlineStr">
        <is>
          <t>#N/A N/A</t>
        </is>
      </c>
      <c r="AB324" t="inlineStr">
        <is>
          <t>#N/A N/A</t>
        </is>
      </c>
      <c r="AC324" t="inlineStr">
        <is>
          <t>#N/A N/A</t>
        </is>
      </c>
      <c r="AD324" t="inlineStr">
        <is>
          <t>#N/A N/A</t>
        </is>
      </c>
      <c r="AE324" t="inlineStr">
        <is>
          <t>#N/A N/A</t>
        </is>
      </c>
      <c r="AF324" t="inlineStr">
        <is>
          <t>#N/A N/A</t>
        </is>
      </c>
      <c r="AG324" t="inlineStr">
        <is>
          <t>#N/A N/A</t>
        </is>
      </c>
      <c r="AH324" t="inlineStr">
        <is>
          <t>#N/A N/A</t>
        </is>
      </c>
      <c r="AI324" t="inlineStr">
        <is>
          <t>#N/A N/A</t>
        </is>
      </c>
      <c r="AJ324" t="inlineStr">
        <is>
          <t>#N/A N/A</t>
        </is>
      </c>
      <c r="AK324" t="inlineStr">
        <is>
          <t>#N/A N/A</t>
        </is>
      </c>
      <c r="AL324" t="inlineStr">
        <is>
          <t>#N/A N/A</t>
        </is>
      </c>
      <c r="AM324" t="inlineStr">
        <is>
          <t>#N/A N/A</t>
        </is>
      </c>
      <c r="AN324" t="inlineStr">
        <is>
          <t>#N/A N/A</t>
        </is>
      </c>
      <c r="AO324" t="inlineStr">
        <is>
          <t>#N/A N/A</t>
        </is>
      </c>
      <c r="AP324" t="inlineStr">
        <is>
          <t>#N/A N/A</t>
        </is>
      </c>
      <c r="AQ324" t="inlineStr">
        <is>
          <t>#N/A N/A</t>
        </is>
      </c>
      <c r="AR324" t="inlineStr">
        <is>
          <t>#N/A N/A</t>
        </is>
      </c>
      <c r="AS324" t="inlineStr">
        <is>
          <t>#N/A N/A</t>
        </is>
      </c>
      <c r="AT324" t="inlineStr">
        <is>
          <t>#N/A N/A</t>
        </is>
      </c>
      <c r="AU324" t="inlineStr">
        <is>
          <t>#N/A N/A</t>
        </is>
      </c>
      <c r="AV324" t="inlineStr">
        <is>
          <t>#N/A N/A</t>
        </is>
      </c>
      <c r="AW324" t="inlineStr">
        <is>
          <t>#N/A N/A</t>
        </is>
      </c>
      <c r="AX324" t="inlineStr">
        <is>
          <t>#N/A N/A</t>
        </is>
      </c>
      <c r="AY324" t="inlineStr">
        <is>
          <t>#N/A N/A</t>
        </is>
      </c>
      <c r="AZ324" t="inlineStr">
        <is>
          <t>#N/A N/A</t>
        </is>
      </c>
      <c r="BA324" t="inlineStr">
        <is>
          <t>#N/A N/A</t>
        </is>
      </c>
      <c r="BB324" t="inlineStr">
        <is>
          <t>#N/A N/A</t>
        </is>
      </c>
      <c r="BC324" t="inlineStr">
        <is>
          <t>#N/A N/A</t>
        </is>
      </c>
      <c r="BD324" t="inlineStr">
        <is>
          <t>#N/A N/A</t>
        </is>
      </c>
      <c r="BE324" t="inlineStr">
        <is>
          <t>#N/A N/A</t>
        </is>
      </c>
      <c r="BF324" t="inlineStr">
        <is>
          <t>#N/A N/A</t>
        </is>
      </c>
      <c r="BG324" t="inlineStr">
        <is>
          <t>#N/A N/A</t>
        </is>
      </c>
      <c r="BH324" t="inlineStr">
        <is>
          <t>#N/A N/A</t>
        </is>
      </c>
      <c r="BI324" t="inlineStr">
        <is>
          <t>#N/A N/A</t>
        </is>
      </c>
      <c r="BJ324" t="inlineStr">
        <is>
          <t>#N/A N/A</t>
        </is>
      </c>
      <c r="BK324" t="inlineStr">
        <is>
          <t>#N/A N/A</t>
        </is>
      </c>
      <c r="BL324" t="inlineStr">
        <is>
          <t>#N/A N/A</t>
        </is>
      </c>
      <c r="BM324" t="inlineStr">
        <is>
          <t>#N/A N/A</t>
        </is>
      </c>
      <c r="BN324" t="inlineStr">
        <is>
          <t>#N/A N/A</t>
        </is>
      </c>
      <c r="BO324" t="inlineStr">
        <is>
          <t>#N/A N/A</t>
        </is>
      </c>
      <c r="BP324" t="inlineStr">
        <is>
          <t>#N/A N/A</t>
        </is>
      </c>
      <c r="BQ324" t="inlineStr">
        <is>
          <t>#N/A N/A</t>
        </is>
      </c>
      <c r="BR324" t="inlineStr">
        <is>
          <t>#N/A N/A</t>
        </is>
      </c>
      <c r="BS324" t="inlineStr">
        <is>
          <t>#N/A N/A</t>
        </is>
      </c>
      <c r="BT324" t="inlineStr">
        <is>
          <t>#N/A N/A</t>
        </is>
      </c>
      <c r="BU324" t="inlineStr">
        <is>
          <t>#N/A N/A</t>
        </is>
      </c>
      <c r="BV324" t="inlineStr">
        <is>
          <t>#N/A N/A</t>
        </is>
      </c>
      <c r="BW324" t="inlineStr">
        <is>
          <t>#N/A N/A</t>
        </is>
      </c>
      <c r="BX324" t="inlineStr">
        <is>
          <t>#N/A N/A</t>
        </is>
      </c>
      <c r="BY324" t="inlineStr">
        <is>
          <t>#N/A N/A</t>
        </is>
      </c>
      <c r="BZ324" t="inlineStr">
        <is>
          <t>#N/A N/A</t>
        </is>
      </c>
      <c r="CA324" t="inlineStr">
        <is>
          <t>#N/A N/A</t>
        </is>
      </c>
      <c r="CB324" t="inlineStr">
        <is>
          <t>#N/A N/A</t>
        </is>
      </c>
    </row>
    <row r="325">
      <c r="A325" s="1" t="n">
        <v>39479</v>
      </c>
      <c r="B325" t="n">
        <v>16.0738</v>
      </c>
      <c r="C325" s="1" t="inlineStr">
        <is>
          <t>#N/A N/A</t>
        </is>
      </c>
      <c r="D325" t="inlineStr">
        <is>
          <t>#N/A N/A</t>
        </is>
      </c>
      <c r="E325" t="inlineStr">
        <is>
          <t>#N/A N/A</t>
        </is>
      </c>
      <c r="F325" t="inlineStr">
        <is>
          <t>#N/A N/A</t>
        </is>
      </c>
      <c r="G325" t="inlineStr">
        <is>
          <t>#N/A N/A</t>
        </is>
      </c>
      <c r="H325" t="n">
        <v>10.7476</v>
      </c>
      <c r="I325" t="n">
        <v>24.3298</v>
      </c>
      <c r="J325" t="inlineStr">
        <is>
          <t>#N/A N/A</t>
        </is>
      </c>
      <c r="K325" t="n">
        <v>9.2186</v>
      </c>
      <c r="L325" t="n">
        <v>14.8879</v>
      </c>
      <c r="M325" t="inlineStr">
        <is>
          <t>#N/A N/A</t>
        </is>
      </c>
      <c r="N325" t="inlineStr">
        <is>
          <t>#N/A N/A</t>
        </is>
      </c>
      <c r="O325" t="inlineStr">
        <is>
          <t>#N/A N/A</t>
        </is>
      </c>
      <c r="P325" t="inlineStr">
        <is>
          <t>#N/A N/A</t>
        </is>
      </c>
      <c r="Q325" t="inlineStr">
        <is>
          <t>#N/A N/A</t>
        </is>
      </c>
      <c r="R325" t="inlineStr">
        <is>
          <t>#N/A N/A</t>
        </is>
      </c>
      <c r="S325" t="inlineStr">
        <is>
          <t>#N/A N/A</t>
        </is>
      </c>
      <c r="T325" t="n">
        <v>88.405</v>
      </c>
      <c r="U325" t="inlineStr">
        <is>
          <t>#N/A N/A</t>
        </is>
      </c>
      <c r="V325" t="inlineStr">
        <is>
          <t>#N/A N/A</t>
        </is>
      </c>
      <c r="W325" t="inlineStr">
        <is>
          <t>#N/A N/A</t>
        </is>
      </c>
      <c r="X325" t="inlineStr">
        <is>
          <t>#N/A N/A</t>
        </is>
      </c>
      <c r="Y325" t="inlineStr">
        <is>
          <t>#N/A N/A</t>
        </is>
      </c>
      <c r="Z325" t="inlineStr">
        <is>
          <t>#N/A N/A</t>
        </is>
      </c>
      <c r="AA325" t="inlineStr">
        <is>
          <t>#N/A N/A</t>
        </is>
      </c>
      <c r="AB325" t="inlineStr">
        <is>
          <t>#N/A N/A</t>
        </is>
      </c>
      <c r="AC325" t="inlineStr">
        <is>
          <t>#N/A N/A</t>
        </is>
      </c>
      <c r="AD325" t="inlineStr">
        <is>
          <t>#N/A N/A</t>
        </is>
      </c>
      <c r="AE325" t="inlineStr">
        <is>
          <t>#N/A N/A</t>
        </is>
      </c>
      <c r="AF325" t="inlineStr">
        <is>
          <t>#N/A N/A</t>
        </is>
      </c>
      <c r="AG325" t="inlineStr">
        <is>
          <t>#N/A N/A</t>
        </is>
      </c>
      <c r="AH325" t="inlineStr">
        <is>
          <t>#N/A N/A</t>
        </is>
      </c>
      <c r="AI325" t="inlineStr">
        <is>
          <t>#N/A N/A</t>
        </is>
      </c>
      <c r="AJ325" t="inlineStr">
        <is>
          <t>#N/A N/A</t>
        </is>
      </c>
      <c r="AK325" t="inlineStr">
        <is>
          <t>#N/A N/A</t>
        </is>
      </c>
      <c r="AL325" t="inlineStr">
        <is>
          <t>#N/A N/A</t>
        </is>
      </c>
      <c r="AM325" t="inlineStr">
        <is>
          <t>#N/A N/A</t>
        </is>
      </c>
      <c r="AN325" t="inlineStr">
        <is>
          <t>#N/A N/A</t>
        </is>
      </c>
      <c r="AO325" t="inlineStr">
        <is>
          <t>#N/A N/A</t>
        </is>
      </c>
      <c r="AP325" t="inlineStr">
        <is>
          <t>#N/A N/A</t>
        </is>
      </c>
      <c r="AQ325" t="inlineStr">
        <is>
          <t>#N/A N/A</t>
        </is>
      </c>
      <c r="AR325" t="inlineStr">
        <is>
          <t>#N/A N/A</t>
        </is>
      </c>
      <c r="AS325" t="inlineStr">
        <is>
          <t>#N/A N/A</t>
        </is>
      </c>
      <c r="AT325" t="inlineStr">
        <is>
          <t>#N/A N/A</t>
        </is>
      </c>
      <c r="AU325" t="inlineStr">
        <is>
          <t>#N/A N/A</t>
        </is>
      </c>
      <c r="AV325" t="inlineStr">
        <is>
          <t>#N/A N/A</t>
        </is>
      </c>
      <c r="AW325" t="inlineStr">
        <is>
          <t>#N/A N/A</t>
        </is>
      </c>
      <c r="AX325" t="inlineStr">
        <is>
          <t>#N/A N/A</t>
        </is>
      </c>
      <c r="AY325" t="inlineStr">
        <is>
          <t>#N/A N/A</t>
        </is>
      </c>
      <c r="AZ325" t="inlineStr">
        <is>
          <t>#N/A N/A</t>
        </is>
      </c>
      <c r="BA325" t="inlineStr">
        <is>
          <t>#N/A N/A</t>
        </is>
      </c>
      <c r="BB325" t="inlineStr">
        <is>
          <t>#N/A N/A</t>
        </is>
      </c>
      <c r="BC325" t="inlineStr">
        <is>
          <t>#N/A N/A</t>
        </is>
      </c>
      <c r="BD325" t="inlineStr">
        <is>
          <t>#N/A N/A</t>
        </is>
      </c>
      <c r="BE325" t="inlineStr">
        <is>
          <t>#N/A N/A</t>
        </is>
      </c>
      <c r="BF325" t="inlineStr">
        <is>
          <t>#N/A N/A</t>
        </is>
      </c>
      <c r="BG325" t="inlineStr">
        <is>
          <t>#N/A N/A</t>
        </is>
      </c>
      <c r="BH325" t="inlineStr">
        <is>
          <t>#N/A N/A</t>
        </is>
      </c>
      <c r="BI325" t="inlineStr">
        <is>
          <t>#N/A N/A</t>
        </is>
      </c>
      <c r="BJ325" t="inlineStr">
        <is>
          <t>#N/A N/A</t>
        </is>
      </c>
      <c r="BK325" t="inlineStr">
        <is>
          <t>#N/A N/A</t>
        </is>
      </c>
      <c r="BL325" t="inlineStr">
        <is>
          <t>#N/A N/A</t>
        </is>
      </c>
      <c r="BM325" t="inlineStr">
        <is>
          <t>#N/A N/A</t>
        </is>
      </c>
      <c r="BN325" t="inlineStr">
        <is>
          <t>#N/A N/A</t>
        </is>
      </c>
      <c r="BO325" t="inlineStr">
        <is>
          <t>#N/A N/A</t>
        </is>
      </c>
      <c r="BP325" t="inlineStr">
        <is>
          <t>#N/A N/A</t>
        </is>
      </c>
      <c r="BQ325" t="inlineStr">
        <is>
          <t>#N/A N/A</t>
        </is>
      </c>
      <c r="BR325" t="inlineStr">
        <is>
          <t>#N/A N/A</t>
        </is>
      </c>
      <c r="BS325" t="inlineStr">
        <is>
          <t>#N/A N/A</t>
        </is>
      </c>
      <c r="BT325" t="inlineStr">
        <is>
          <t>#N/A N/A</t>
        </is>
      </c>
      <c r="BU325" t="inlineStr">
        <is>
          <t>#N/A N/A</t>
        </is>
      </c>
      <c r="BV325" t="inlineStr">
        <is>
          <t>#N/A N/A</t>
        </is>
      </c>
      <c r="BW325" t="inlineStr">
        <is>
          <t>#N/A N/A</t>
        </is>
      </c>
      <c r="BX325" t="inlineStr">
        <is>
          <t>#N/A N/A</t>
        </is>
      </c>
      <c r="BY325" t="inlineStr">
        <is>
          <t>#N/A N/A</t>
        </is>
      </c>
      <c r="BZ325" t="inlineStr">
        <is>
          <t>#N/A N/A</t>
        </is>
      </c>
      <c r="CA325" t="inlineStr">
        <is>
          <t>#N/A N/A</t>
        </is>
      </c>
      <c r="CB325" t="inlineStr">
        <is>
          <t>#N/A N/A</t>
        </is>
      </c>
    </row>
    <row r="326">
      <c r="A326" s="1" t="n">
        <v>39486</v>
      </c>
      <c r="B326" t="n">
        <v>15.3262</v>
      </c>
      <c r="C326" s="1" t="inlineStr">
        <is>
          <t>#N/A N/A</t>
        </is>
      </c>
      <c r="D326" t="inlineStr">
        <is>
          <t>#N/A N/A</t>
        </is>
      </c>
      <c r="E326" t="inlineStr">
        <is>
          <t>#N/A N/A</t>
        </is>
      </c>
      <c r="F326" t="inlineStr">
        <is>
          <t>#N/A N/A</t>
        </is>
      </c>
      <c r="G326" t="inlineStr">
        <is>
          <t>#N/A N/A</t>
        </is>
      </c>
      <c r="H326" t="n">
        <v>10.4427</v>
      </c>
      <c r="I326" t="n">
        <v>23.1698</v>
      </c>
      <c r="J326" t="inlineStr">
        <is>
          <t>#N/A N/A</t>
        </is>
      </c>
      <c r="K326" t="n">
        <v>7.6225</v>
      </c>
      <c r="L326" t="n">
        <v>11.004</v>
      </c>
      <c r="M326" t="inlineStr">
        <is>
          <t>#N/A N/A</t>
        </is>
      </c>
      <c r="N326" t="inlineStr">
        <is>
          <t>#N/A N/A</t>
        </is>
      </c>
      <c r="O326" t="inlineStr">
        <is>
          <t>#N/A N/A</t>
        </is>
      </c>
      <c r="P326" t="inlineStr">
        <is>
          <t>#N/A N/A</t>
        </is>
      </c>
      <c r="Q326" t="inlineStr">
        <is>
          <t>#N/A N/A</t>
        </is>
      </c>
      <c r="R326" t="inlineStr">
        <is>
          <t>#N/A N/A</t>
        </is>
      </c>
      <c r="S326" t="inlineStr">
        <is>
          <t>#N/A N/A</t>
        </is>
      </c>
      <c r="T326" t="n">
        <v>79.259</v>
      </c>
      <c r="U326" t="inlineStr">
        <is>
          <t>#N/A N/A</t>
        </is>
      </c>
      <c r="V326" t="inlineStr">
        <is>
          <t>#N/A N/A</t>
        </is>
      </c>
      <c r="W326" t="inlineStr">
        <is>
          <t>#N/A N/A</t>
        </is>
      </c>
      <c r="X326" t="inlineStr">
        <is>
          <t>#N/A N/A</t>
        </is>
      </c>
      <c r="Y326" t="inlineStr">
        <is>
          <t>#N/A N/A</t>
        </is>
      </c>
      <c r="Z326" t="inlineStr">
        <is>
          <t>#N/A N/A</t>
        </is>
      </c>
      <c r="AA326" t="inlineStr">
        <is>
          <t>#N/A N/A</t>
        </is>
      </c>
      <c r="AB326" t="inlineStr">
        <is>
          <t>#N/A N/A</t>
        </is>
      </c>
      <c r="AC326" t="inlineStr">
        <is>
          <t>#N/A N/A</t>
        </is>
      </c>
      <c r="AD326" t="inlineStr">
        <is>
          <t>#N/A N/A</t>
        </is>
      </c>
      <c r="AE326" t="inlineStr">
        <is>
          <t>#N/A N/A</t>
        </is>
      </c>
      <c r="AF326" t="inlineStr">
        <is>
          <t>#N/A N/A</t>
        </is>
      </c>
      <c r="AG326" t="inlineStr">
        <is>
          <t>#N/A N/A</t>
        </is>
      </c>
      <c r="AH326" t="inlineStr">
        <is>
          <t>#N/A N/A</t>
        </is>
      </c>
      <c r="AI326" t="inlineStr">
        <is>
          <t>#N/A N/A</t>
        </is>
      </c>
      <c r="AJ326" t="inlineStr">
        <is>
          <t>#N/A N/A</t>
        </is>
      </c>
      <c r="AK326" t="inlineStr">
        <is>
          <t>#N/A N/A</t>
        </is>
      </c>
      <c r="AL326" t="inlineStr">
        <is>
          <t>#N/A N/A</t>
        </is>
      </c>
      <c r="AM326" t="inlineStr">
        <is>
          <t>#N/A N/A</t>
        </is>
      </c>
      <c r="AN326" t="inlineStr">
        <is>
          <t>#N/A N/A</t>
        </is>
      </c>
      <c r="AO326" t="inlineStr">
        <is>
          <t>#N/A N/A</t>
        </is>
      </c>
      <c r="AP326" t="inlineStr">
        <is>
          <t>#N/A N/A</t>
        </is>
      </c>
      <c r="AQ326" t="inlineStr">
        <is>
          <t>#N/A N/A</t>
        </is>
      </c>
      <c r="AR326" t="inlineStr">
        <is>
          <t>#N/A N/A</t>
        </is>
      </c>
      <c r="AS326" t="inlineStr">
        <is>
          <t>#N/A N/A</t>
        </is>
      </c>
      <c r="AT326" t="inlineStr">
        <is>
          <t>#N/A N/A</t>
        </is>
      </c>
      <c r="AU326" t="inlineStr">
        <is>
          <t>#N/A N/A</t>
        </is>
      </c>
      <c r="AV326" t="inlineStr">
        <is>
          <t>#N/A N/A</t>
        </is>
      </c>
      <c r="AW326" t="inlineStr">
        <is>
          <t>#N/A N/A</t>
        </is>
      </c>
      <c r="AX326" t="inlineStr">
        <is>
          <t>#N/A N/A</t>
        </is>
      </c>
      <c r="AY326" t="inlineStr">
        <is>
          <t>#N/A N/A</t>
        </is>
      </c>
      <c r="AZ326" t="inlineStr">
        <is>
          <t>#N/A N/A</t>
        </is>
      </c>
      <c r="BA326" t="inlineStr">
        <is>
          <t>#N/A N/A</t>
        </is>
      </c>
      <c r="BB326" t="inlineStr">
        <is>
          <t>#N/A N/A</t>
        </is>
      </c>
      <c r="BC326" t="inlineStr">
        <is>
          <t>#N/A N/A</t>
        </is>
      </c>
      <c r="BD326" t="inlineStr">
        <is>
          <t>#N/A N/A</t>
        </is>
      </c>
      <c r="BE326" t="inlineStr">
        <is>
          <t>#N/A N/A</t>
        </is>
      </c>
      <c r="BF326" t="inlineStr">
        <is>
          <t>#N/A N/A</t>
        </is>
      </c>
      <c r="BG326" t="inlineStr">
        <is>
          <t>#N/A N/A</t>
        </is>
      </c>
      <c r="BH326" t="inlineStr">
        <is>
          <t>#N/A N/A</t>
        </is>
      </c>
      <c r="BI326" t="inlineStr">
        <is>
          <t>#N/A N/A</t>
        </is>
      </c>
      <c r="BJ326" t="inlineStr">
        <is>
          <t>#N/A N/A</t>
        </is>
      </c>
      <c r="BK326" t="inlineStr">
        <is>
          <t>#N/A N/A</t>
        </is>
      </c>
      <c r="BL326" t="inlineStr">
        <is>
          <t>#N/A N/A</t>
        </is>
      </c>
      <c r="BM326" t="inlineStr">
        <is>
          <t>#N/A N/A</t>
        </is>
      </c>
      <c r="BN326" t="inlineStr">
        <is>
          <t>#N/A N/A</t>
        </is>
      </c>
      <c r="BO326" t="inlineStr">
        <is>
          <t>#N/A N/A</t>
        </is>
      </c>
      <c r="BP326" t="inlineStr">
        <is>
          <t>#N/A N/A</t>
        </is>
      </c>
      <c r="BQ326" t="inlineStr">
        <is>
          <t>#N/A N/A</t>
        </is>
      </c>
      <c r="BR326" t="inlineStr">
        <is>
          <t>#N/A N/A</t>
        </is>
      </c>
      <c r="BS326" t="inlineStr">
        <is>
          <t>#N/A N/A</t>
        </is>
      </c>
      <c r="BT326" t="inlineStr">
        <is>
          <t>#N/A N/A</t>
        </is>
      </c>
      <c r="BU326" t="inlineStr">
        <is>
          <t>#N/A N/A</t>
        </is>
      </c>
      <c r="BV326" t="inlineStr">
        <is>
          <t>#N/A N/A</t>
        </is>
      </c>
      <c r="BW326" t="inlineStr">
        <is>
          <t>#N/A N/A</t>
        </is>
      </c>
      <c r="BX326" t="inlineStr">
        <is>
          <t>#N/A N/A</t>
        </is>
      </c>
      <c r="BY326" t="inlineStr">
        <is>
          <t>#N/A N/A</t>
        </is>
      </c>
      <c r="BZ326" t="inlineStr">
        <is>
          <t>#N/A N/A</t>
        </is>
      </c>
      <c r="CA326" t="inlineStr">
        <is>
          <t>#N/A N/A</t>
        </is>
      </c>
      <c r="CB326" t="inlineStr">
        <is>
          <t>#N/A N/A</t>
        </is>
      </c>
    </row>
    <row r="327">
      <c r="A327" s="1" t="n">
        <v>39493</v>
      </c>
      <c r="B327" t="n">
        <v>15.6593</v>
      </c>
      <c r="C327" s="1" t="inlineStr">
        <is>
          <t>#N/A N/A</t>
        </is>
      </c>
      <c r="D327" t="inlineStr">
        <is>
          <t>#N/A N/A</t>
        </is>
      </c>
      <c r="E327" t="inlineStr">
        <is>
          <t>#N/A N/A</t>
        </is>
      </c>
      <c r="F327" t="inlineStr">
        <is>
          <t>#N/A N/A</t>
        </is>
      </c>
      <c r="G327" t="inlineStr">
        <is>
          <t>#N/A N/A</t>
        </is>
      </c>
      <c r="H327" t="n">
        <v>10.9157</v>
      </c>
      <c r="I327" t="n">
        <v>23.2757</v>
      </c>
      <c r="J327" t="inlineStr">
        <is>
          <t>#N/A N/A</t>
        </is>
      </c>
      <c r="K327" t="n">
        <v>7.6268</v>
      </c>
      <c r="L327" t="n">
        <v>11.051</v>
      </c>
      <c r="M327" t="inlineStr">
        <is>
          <t>#N/A N/A</t>
        </is>
      </c>
      <c r="N327" t="inlineStr">
        <is>
          <t>#N/A N/A</t>
        </is>
      </c>
      <c r="O327" t="inlineStr">
        <is>
          <t>#N/A N/A</t>
        </is>
      </c>
      <c r="P327" t="inlineStr">
        <is>
          <t>#N/A N/A</t>
        </is>
      </c>
      <c r="Q327" t="inlineStr">
        <is>
          <t>#N/A N/A</t>
        </is>
      </c>
      <c r="R327" t="inlineStr">
        <is>
          <t>#N/A N/A</t>
        </is>
      </c>
      <c r="S327" t="inlineStr">
        <is>
          <t>#N/A N/A</t>
        </is>
      </c>
      <c r="T327" t="n">
        <v>61.446</v>
      </c>
      <c r="U327" t="inlineStr">
        <is>
          <t>#N/A N/A</t>
        </is>
      </c>
      <c r="V327" t="inlineStr">
        <is>
          <t>#N/A N/A</t>
        </is>
      </c>
      <c r="W327" t="inlineStr">
        <is>
          <t>#N/A N/A</t>
        </is>
      </c>
      <c r="X327" t="inlineStr">
        <is>
          <t>#N/A N/A</t>
        </is>
      </c>
      <c r="Y327" t="inlineStr">
        <is>
          <t>#N/A N/A</t>
        </is>
      </c>
      <c r="Z327" t="inlineStr">
        <is>
          <t>#N/A N/A</t>
        </is>
      </c>
      <c r="AA327" t="inlineStr">
        <is>
          <t>#N/A N/A</t>
        </is>
      </c>
      <c r="AB327" t="inlineStr">
        <is>
          <t>#N/A N/A</t>
        </is>
      </c>
      <c r="AC327" t="inlineStr">
        <is>
          <t>#N/A N/A</t>
        </is>
      </c>
      <c r="AD327" t="inlineStr">
        <is>
          <t>#N/A N/A</t>
        </is>
      </c>
      <c r="AE327" t="inlineStr">
        <is>
          <t>#N/A N/A</t>
        </is>
      </c>
      <c r="AF327" t="inlineStr">
        <is>
          <t>#N/A N/A</t>
        </is>
      </c>
      <c r="AG327" t="inlineStr">
        <is>
          <t>#N/A N/A</t>
        </is>
      </c>
      <c r="AH327" t="inlineStr">
        <is>
          <t>#N/A N/A</t>
        </is>
      </c>
      <c r="AI327" t="inlineStr">
        <is>
          <t>#N/A N/A</t>
        </is>
      </c>
      <c r="AJ327" t="inlineStr">
        <is>
          <t>#N/A N/A</t>
        </is>
      </c>
      <c r="AK327" t="inlineStr">
        <is>
          <t>#N/A N/A</t>
        </is>
      </c>
      <c r="AL327" t="inlineStr">
        <is>
          <t>#N/A N/A</t>
        </is>
      </c>
      <c r="AM327" t="inlineStr">
        <is>
          <t>#N/A N/A</t>
        </is>
      </c>
      <c r="AN327" t="inlineStr">
        <is>
          <t>#N/A N/A</t>
        </is>
      </c>
      <c r="AO327" t="inlineStr">
        <is>
          <t>#N/A N/A</t>
        </is>
      </c>
      <c r="AP327" t="inlineStr">
        <is>
          <t>#N/A N/A</t>
        </is>
      </c>
      <c r="AQ327" t="inlineStr">
        <is>
          <t>#N/A N/A</t>
        </is>
      </c>
      <c r="AR327" t="inlineStr">
        <is>
          <t>#N/A N/A</t>
        </is>
      </c>
      <c r="AS327" t="inlineStr">
        <is>
          <t>#N/A N/A</t>
        </is>
      </c>
      <c r="AT327" t="inlineStr">
        <is>
          <t>#N/A N/A</t>
        </is>
      </c>
      <c r="AU327" t="inlineStr">
        <is>
          <t>#N/A N/A</t>
        </is>
      </c>
      <c r="AV327" t="inlineStr">
        <is>
          <t>#N/A N/A</t>
        </is>
      </c>
      <c r="AW327" t="inlineStr">
        <is>
          <t>#N/A N/A</t>
        </is>
      </c>
      <c r="AX327" t="inlineStr">
        <is>
          <t>#N/A N/A</t>
        </is>
      </c>
      <c r="AY327" t="inlineStr">
        <is>
          <t>#N/A N/A</t>
        </is>
      </c>
      <c r="AZ327" t="inlineStr">
        <is>
          <t>#N/A N/A</t>
        </is>
      </c>
      <c r="BA327" t="inlineStr">
        <is>
          <t>#N/A N/A</t>
        </is>
      </c>
      <c r="BB327" t="inlineStr">
        <is>
          <t>#N/A N/A</t>
        </is>
      </c>
      <c r="BC327" t="inlineStr">
        <is>
          <t>#N/A N/A</t>
        </is>
      </c>
      <c r="BD327" t="inlineStr">
        <is>
          <t>#N/A N/A</t>
        </is>
      </c>
      <c r="BE327" t="inlineStr">
        <is>
          <t>#N/A N/A</t>
        </is>
      </c>
      <c r="BF327" t="inlineStr">
        <is>
          <t>#N/A N/A</t>
        </is>
      </c>
      <c r="BG327" t="inlineStr">
        <is>
          <t>#N/A N/A</t>
        </is>
      </c>
      <c r="BH327" t="inlineStr">
        <is>
          <t>#N/A N/A</t>
        </is>
      </c>
      <c r="BI327" t="inlineStr">
        <is>
          <t>#N/A N/A</t>
        </is>
      </c>
      <c r="BJ327" t="inlineStr">
        <is>
          <t>#N/A N/A</t>
        </is>
      </c>
      <c r="BK327" t="inlineStr">
        <is>
          <t>#N/A N/A</t>
        </is>
      </c>
      <c r="BL327" t="inlineStr">
        <is>
          <t>#N/A N/A</t>
        </is>
      </c>
      <c r="BM327" t="inlineStr">
        <is>
          <t>#N/A N/A</t>
        </is>
      </c>
      <c r="BN327" t="inlineStr">
        <is>
          <t>#N/A N/A</t>
        </is>
      </c>
      <c r="BO327" t="inlineStr">
        <is>
          <t>#N/A N/A</t>
        </is>
      </c>
      <c r="BP327" t="inlineStr">
        <is>
          <t>#N/A N/A</t>
        </is>
      </c>
      <c r="BQ327" t="inlineStr">
        <is>
          <t>#N/A N/A</t>
        </is>
      </c>
      <c r="BR327" t="inlineStr">
        <is>
          <t>#N/A N/A</t>
        </is>
      </c>
      <c r="BS327" t="inlineStr">
        <is>
          <t>#N/A N/A</t>
        </is>
      </c>
      <c r="BT327" t="inlineStr">
        <is>
          <t>#N/A N/A</t>
        </is>
      </c>
      <c r="BU327" t="inlineStr">
        <is>
          <t>#N/A N/A</t>
        </is>
      </c>
      <c r="BV327" t="inlineStr">
        <is>
          <t>#N/A N/A</t>
        </is>
      </c>
      <c r="BW327" t="inlineStr">
        <is>
          <t>#N/A N/A</t>
        </is>
      </c>
      <c r="BX327" t="inlineStr">
        <is>
          <t>#N/A N/A</t>
        </is>
      </c>
      <c r="BY327" t="inlineStr">
        <is>
          <t>#N/A N/A</t>
        </is>
      </c>
      <c r="BZ327" t="inlineStr">
        <is>
          <t>#N/A N/A</t>
        </is>
      </c>
      <c r="CA327" t="inlineStr">
        <is>
          <t>#N/A N/A</t>
        </is>
      </c>
      <c r="CB327" t="inlineStr">
        <is>
          <t>#N/A N/A</t>
        </is>
      </c>
    </row>
    <row r="328">
      <c r="A328" s="1" t="n">
        <v>39500</v>
      </c>
      <c r="B328" t="n">
        <v>13.7029</v>
      </c>
      <c r="C328" s="1" t="inlineStr">
        <is>
          <t>#N/A N/A</t>
        </is>
      </c>
      <c r="D328" t="inlineStr">
        <is>
          <t>#N/A N/A</t>
        </is>
      </c>
      <c r="E328" t="inlineStr">
        <is>
          <t>#N/A N/A</t>
        </is>
      </c>
      <c r="F328" t="inlineStr">
        <is>
          <t>#N/A N/A</t>
        </is>
      </c>
      <c r="G328" t="inlineStr">
        <is>
          <t>#N/A N/A</t>
        </is>
      </c>
      <c r="H328" t="n">
        <v>11.2046</v>
      </c>
      <c r="I328" t="n">
        <v>23.1307</v>
      </c>
      <c r="J328" t="inlineStr">
        <is>
          <t>#N/A N/A</t>
        </is>
      </c>
      <c r="K328" t="n">
        <v>7.6346</v>
      </c>
      <c r="L328" t="n">
        <v>11.1646</v>
      </c>
      <c r="M328" t="inlineStr">
        <is>
          <t>#N/A N/A</t>
        </is>
      </c>
      <c r="N328" t="inlineStr">
        <is>
          <t>#N/A N/A</t>
        </is>
      </c>
      <c r="O328" t="inlineStr">
        <is>
          <t>#N/A N/A</t>
        </is>
      </c>
      <c r="P328" t="inlineStr">
        <is>
          <t>#N/A N/A</t>
        </is>
      </c>
      <c r="Q328" t="inlineStr">
        <is>
          <t>#N/A N/A</t>
        </is>
      </c>
      <c r="R328" t="inlineStr">
        <is>
          <t>#N/A N/A</t>
        </is>
      </c>
      <c r="S328" t="inlineStr">
        <is>
          <t>#N/A N/A</t>
        </is>
      </c>
      <c r="T328" t="n">
        <v>62.2989</v>
      </c>
      <c r="U328" t="inlineStr">
        <is>
          <t>#N/A N/A</t>
        </is>
      </c>
      <c r="V328" t="inlineStr">
        <is>
          <t>#N/A N/A</t>
        </is>
      </c>
      <c r="W328" t="inlineStr">
        <is>
          <t>#N/A N/A</t>
        </is>
      </c>
      <c r="X328" t="inlineStr">
        <is>
          <t>#N/A N/A</t>
        </is>
      </c>
      <c r="Y328" t="inlineStr">
        <is>
          <t>#N/A N/A</t>
        </is>
      </c>
      <c r="Z328" t="inlineStr">
        <is>
          <t>#N/A N/A</t>
        </is>
      </c>
      <c r="AA328" t="inlineStr">
        <is>
          <t>#N/A N/A</t>
        </is>
      </c>
      <c r="AB328" t="inlineStr">
        <is>
          <t>#N/A N/A</t>
        </is>
      </c>
      <c r="AC328" t="inlineStr">
        <is>
          <t>#N/A N/A</t>
        </is>
      </c>
      <c r="AD328" t="inlineStr">
        <is>
          <t>#N/A N/A</t>
        </is>
      </c>
      <c r="AE328" t="inlineStr">
        <is>
          <t>#N/A N/A</t>
        </is>
      </c>
      <c r="AF328" t="inlineStr">
        <is>
          <t>#N/A N/A</t>
        </is>
      </c>
      <c r="AG328" t="inlineStr">
        <is>
          <t>#N/A N/A</t>
        </is>
      </c>
      <c r="AH328" t="inlineStr">
        <is>
          <t>#N/A N/A</t>
        </is>
      </c>
      <c r="AI328" t="inlineStr">
        <is>
          <t>#N/A N/A</t>
        </is>
      </c>
      <c r="AJ328" t="inlineStr">
        <is>
          <t>#N/A N/A</t>
        </is>
      </c>
      <c r="AK328" t="inlineStr">
        <is>
          <t>#N/A N/A</t>
        </is>
      </c>
      <c r="AL328" t="inlineStr">
        <is>
          <t>#N/A N/A</t>
        </is>
      </c>
      <c r="AM328" t="inlineStr">
        <is>
          <t>#N/A N/A</t>
        </is>
      </c>
      <c r="AN328" t="inlineStr">
        <is>
          <t>#N/A N/A</t>
        </is>
      </c>
      <c r="AO328" t="inlineStr">
        <is>
          <t>#N/A N/A</t>
        </is>
      </c>
      <c r="AP328" t="inlineStr">
        <is>
          <t>#N/A N/A</t>
        </is>
      </c>
      <c r="AQ328" t="inlineStr">
        <is>
          <t>#N/A N/A</t>
        </is>
      </c>
      <c r="AR328" t="inlineStr">
        <is>
          <t>#N/A N/A</t>
        </is>
      </c>
      <c r="AS328" t="inlineStr">
        <is>
          <t>#N/A N/A</t>
        </is>
      </c>
      <c r="AT328" t="inlineStr">
        <is>
          <t>#N/A N/A</t>
        </is>
      </c>
      <c r="AU328" t="inlineStr">
        <is>
          <t>#N/A N/A</t>
        </is>
      </c>
      <c r="AV328" t="inlineStr">
        <is>
          <t>#N/A N/A</t>
        </is>
      </c>
      <c r="AW328" t="inlineStr">
        <is>
          <t>#N/A N/A</t>
        </is>
      </c>
      <c r="AX328" t="inlineStr">
        <is>
          <t>#N/A N/A</t>
        </is>
      </c>
      <c r="AY328" t="inlineStr">
        <is>
          <t>#N/A N/A</t>
        </is>
      </c>
      <c r="AZ328" t="inlineStr">
        <is>
          <t>#N/A N/A</t>
        </is>
      </c>
      <c r="BA328" t="inlineStr">
        <is>
          <t>#N/A N/A</t>
        </is>
      </c>
      <c r="BB328" t="inlineStr">
        <is>
          <t>#N/A N/A</t>
        </is>
      </c>
      <c r="BC328" t="inlineStr">
        <is>
          <t>#N/A N/A</t>
        </is>
      </c>
      <c r="BD328" t="inlineStr">
        <is>
          <t>#N/A N/A</t>
        </is>
      </c>
      <c r="BE328" t="inlineStr">
        <is>
          <t>#N/A N/A</t>
        </is>
      </c>
      <c r="BF328" t="inlineStr">
        <is>
          <t>#N/A N/A</t>
        </is>
      </c>
      <c r="BG328" t="inlineStr">
        <is>
          <t>#N/A N/A</t>
        </is>
      </c>
      <c r="BH328" t="inlineStr">
        <is>
          <t>#N/A N/A</t>
        </is>
      </c>
      <c r="BI328" t="inlineStr">
        <is>
          <t>#N/A N/A</t>
        </is>
      </c>
      <c r="BJ328" t="inlineStr">
        <is>
          <t>#N/A N/A</t>
        </is>
      </c>
      <c r="BK328" t="inlineStr">
        <is>
          <t>#N/A N/A</t>
        </is>
      </c>
      <c r="BL328" t="inlineStr">
        <is>
          <t>#N/A N/A</t>
        </is>
      </c>
      <c r="BM328" t="inlineStr">
        <is>
          <t>#N/A N/A</t>
        </is>
      </c>
      <c r="BN328" t="inlineStr">
        <is>
          <t>#N/A N/A</t>
        </is>
      </c>
      <c r="BO328" t="inlineStr">
        <is>
          <t>#N/A N/A</t>
        </is>
      </c>
      <c r="BP328" t="inlineStr">
        <is>
          <t>#N/A N/A</t>
        </is>
      </c>
      <c r="BQ328" t="inlineStr">
        <is>
          <t>#N/A N/A</t>
        </is>
      </c>
      <c r="BR328" t="inlineStr">
        <is>
          <t>#N/A N/A</t>
        </is>
      </c>
      <c r="BS328" t="inlineStr">
        <is>
          <t>#N/A N/A</t>
        </is>
      </c>
      <c r="BT328" t="inlineStr">
        <is>
          <t>#N/A N/A</t>
        </is>
      </c>
      <c r="BU328" t="inlineStr">
        <is>
          <t>#N/A N/A</t>
        </is>
      </c>
      <c r="BV328" t="inlineStr">
        <is>
          <t>#N/A N/A</t>
        </is>
      </c>
      <c r="BW328" t="inlineStr">
        <is>
          <t>#N/A N/A</t>
        </is>
      </c>
      <c r="BX328" t="inlineStr">
        <is>
          <t>#N/A N/A</t>
        </is>
      </c>
      <c r="BY328" t="inlineStr">
        <is>
          <t>#N/A N/A</t>
        </is>
      </c>
      <c r="BZ328" t="inlineStr">
        <is>
          <t>#N/A N/A</t>
        </is>
      </c>
      <c r="CA328" t="inlineStr">
        <is>
          <t>#N/A N/A</t>
        </is>
      </c>
      <c r="CB328" t="inlineStr">
        <is>
          <t>#N/A N/A</t>
        </is>
      </c>
    </row>
    <row r="329">
      <c r="A329" s="1" t="n">
        <v>39507</v>
      </c>
      <c r="B329" t="n">
        <v>13.649</v>
      </c>
      <c r="C329" s="1" t="inlineStr">
        <is>
          <t>#N/A N/A</t>
        </is>
      </c>
      <c r="D329" t="inlineStr">
        <is>
          <t>#N/A N/A</t>
        </is>
      </c>
      <c r="E329" t="inlineStr">
        <is>
          <t>#N/A N/A</t>
        </is>
      </c>
      <c r="F329" t="inlineStr">
        <is>
          <t>#N/A N/A</t>
        </is>
      </c>
      <c r="G329" t="inlineStr">
        <is>
          <t>#N/A N/A</t>
        </is>
      </c>
      <c r="H329" t="n">
        <v>11.3324</v>
      </c>
      <c r="I329" t="n">
        <v>23.1965</v>
      </c>
      <c r="J329" t="inlineStr">
        <is>
          <t>#N/A N/A</t>
        </is>
      </c>
      <c r="K329" t="n">
        <v>7.7397</v>
      </c>
      <c r="L329" t="n">
        <v>11.1363</v>
      </c>
      <c r="M329" t="inlineStr">
        <is>
          <t>#N/A N/A</t>
        </is>
      </c>
      <c r="N329" t="inlineStr">
        <is>
          <t>#N/A N/A</t>
        </is>
      </c>
      <c r="O329" t="inlineStr">
        <is>
          <t>#N/A N/A</t>
        </is>
      </c>
      <c r="P329" t="inlineStr">
        <is>
          <t>#N/A N/A</t>
        </is>
      </c>
      <c r="Q329" t="inlineStr">
        <is>
          <t>#N/A N/A</t>
        </is>
      </c>
      <c r="R329" t="inlineStr">
        <is>
          <t>#N/A N/A</t>
        </is>
      </c>
      <c r="S329" t="inlineStr">
        <is>
          <t>#N/A N/A</t>
        </is>
      </c>
      <c r="T329" t="n">
        <v>61.4466</v>
      </c>
      <c r="U329" t="inlineStr">
        <is>
          <t>#N/A N/A</t>
        </is>
      </c>
      <c r="V329" t="inlineStr">
        <is>
          <t>#N/A N/A</t>
        </is>
      </c>
      <c r="W329" t="inlineStr">
        <is>
          <t>#N/A N/A</t>
        </is>
      </c>
      <c r="X329" t="inlineStr">
        <is>
          <t>#N/A N/A</t>
        </is>
      </c>
      <c r="Y329" t="inlineStr">
        <is>
          <t>#N/A N/A</t>
        </is>
      </c>
      <c r="Z329" t="inlineStr">
        <is>
          <t>#N/A N/A</t>
        </is>
      </c>
      <c r="AA329" t="inlineStr">
        <is>
          <t>#N/A N/A</t>
        </is>
      </c>
      <c r="AB329" t="inlineStr">
        <is>
          <t>#N/A N/A</t>
        </is>
      </c>
      <c r="AC329" t="inlineStr">
        <is>
          <t>#N/A N/A</t>
        </is>
      </c>
      <c r="AD329" t="inlineStr">
        <is>
          <t>#N/A N/A</t>
        </is>
      </c>
      <c r="AE329" t="inlineStr">
        <is>
          <t>#N/A N/A</t>
        </is>
      </c>
      <c r="AF329" t="inlineStr">
        <is>
          <t>#N/A N/A</t>
        </is>
      </c>
      <c r="AG329" t="inlineStr">
        <is>
          <t>#N/A N/A</t>
        </is>
      </c>
      <c r="AH329" t="inlineStr">
        <is>
          <t>#N/A N/A</t>
        </is>
      </c>
      <c r="AI329" t="inlineStr">
        <is>
          <t>#N/A N/A</t>
        </is>
      </c>
      <c r="AJ329" t="inlineStr">
        <is>
          <t>#N/A N/A</t>
        </is>
      </c>
      <c r="AK329" t="inlineStr">
        <is>
          <t>#N/A N/A</t>
        </is>
      </c>
      <c r="AL329" t="inlineStr">
        <is>
          <t>#N/A N/A</t>
        </is>
      </c>
      <c r="AM329" t="inlineStr">
        <is>
          <t>#N/A N/A</t>
        </is>
      </c>
      <c r="AN329" t="inlineStr">
        <is>
          <t>#N/A N/A</t>
        </is>
      </c>
      <c r="AO329" t="inlineStr">
        <is>
          <t>#N/A N/A</t>
        </is>
      </c>
      <c r="AP329" t="inlineStr">
        <is>
          <t>#N/A N/A</t>
        </is>
      </c>
      <c r="AQ329" t="inlineStr">
        <is>
          <t>#N/A N/A</t>
        </is>
      </c>
      <c r="AR329" t="inlineStr">
        <is>
          <t>#N/A N/A</t>
        </is>
      </c>
      <c r="AS329" t="inlineStr">
        <is>
          <t>#N/A N/A</t>
        </is>
      </c>
      <c r="AT329" t="inlineStr">
        <is>
          <t>#N/A N/A</t>
        </is>
      </c>
      <c r="AU329" t="inlineStr">
        <is>
          <t>#N/A N/A</t>
        </is>
      </c>
      <c r="AV329" t="inlineStr">
        <is>
          <t>#N/A N/A</t>
        </is>
      </c>
      <c r="AW329" t="inlineStr">
        <is>
          <t>#N/A N/A</t>
        </is>
      </c>
      <c r="AX329" t="inlineStr">
        <is>
          <t>#N/A N/A</t>
        </is>
      </c>
      <c r="AY329" t="inlineStr">
        <is>
          <t>#N/A N/A</t>
        </is>
      </c>
      <c r="AZ329" t="inlineStr">
        <is>
          <t>#N/A N/A</t>
        </is>
      </c>
      <c r="BA329" t="inlineStr">
        <is>
          <t>#N/A N/A</t>
        </is>
      </c>
      <c r="BB329" t="inlineStr">
        <is>
          <t>#N/A N/A</t>
        </is>
      </c>
      <c r="BC329" t="inlineStr">
        <is>
          <t>#N/A N/A</t>
        </is>
      </c>
      <c r="BD329" t="inlineStr">
        <is>
          <t>#N/A N/A</t>
        </is>
      </c>
      <c r="BE329" t="inlineStr">
        <is>
          <t>#N/A N/A</t>
        </is>
      </c>
      <c r="BF329" t="inlineStr">
        <is>
          <t>#N/A N/A</t>
        </is>
      </c>
      <c r="BG329" t="inlineStr">
        <is>
          <t>#N/A N/A</t>
        </is>
      </c>
      <c r="BH329" t="inlineStr">
        <is>
          <t>#N/A N/A</t>
        </is>
      </c>
      <c r="BI329" t="inlineStr">
        <is>
          <t>#N/A N/A</t>
        </is>
      </c>
      <c r="BJ329" t="inlineStr">
        <is>
          <t>#N/A N/A</t>
        </is>
      </c>
      <c r="BK329" t="inlineStr">
        <is>
          <t>#N/A N/A</t>
        </is>
      </c>
      <c r="BL329" t="inlineStr">
        <is>
          <t>#N/A N/A</t>
        </is>
      </c>
      <c r="BM329" t="inlineStr">
        <is>
          <t>#N/A N/A</t>
        </is>
      </c>
      <c r="BN329" t="inlineStr">
        <is>
          <t>#N/A N/A</t>
        </is>
      </c>
      <c r="BO329" t="inlineStr">
        <is>
          <t>#N/A N/A</t>
        </is>
      </c>
      <c r="BP329" t="inlineStr">
        <is>
          <t>#N/A N/A</t>
        </is>
      </c>
      <c r="BQ329" t="inlineStr">
        <is>
          <t>#N/A N/A</t>
        </is>
      </c>
      <c r="BR329" t="inlineStr">
        <is>
          <t>#N/A N/A</t>
        </is>
      </c>
      <c r="BS329" t="inlineStr">
        <is>
          <t>#N/A N/A</t>
        </is>
      </c>
      <c r="BT329" t="inlineStr">
        <is>
          <t>#N/A N/A</t>
        </is>
      </c>
      <c r="BU329" t="inlineStr">
        <is>
          <t>#N/A N/A</t>
        </is>
      </c>
      <c r="BV329" t="inlineStr">
        <is>
          <t>#N/A N/A</t>
        </is>
      </c>
      <c r="BW329" t="inlineStr">
        <is>
          <t>#N/A N/A</t>
        </is>
      </c>
      <c r="BX329" t="inlineStr">
        <is>
          <t>#N/A N/A</t>
        </is>
      </c>
      <c r="BY329" t="inlineStr">
        <is>
          <t>#N/A N/A</t>
        </is>
      </c>
      <c r="BZ329" t="inlineStr">
        <is>
          <t>#N/A N/A</t>
        </is>
      </c>
      <c r="CA329" t="inlineStr">
        <is>
          <t>#N/A N/A</t>
        </is>
      </c>
      <c r="CB329" t="inlineStr">
        <is>
          <t>#N/A N/A</t>
        </is>
      </c>
    </row>
    <row r="330">
      <c r="A330" s="1" t="n">
        <v>39514</v>
      </c>
      <c r="B330" t="n">
        <v>13.3045</v>
      </c>
      <c r="C330" s="1" t="inlineStr">
        <is>
          <t>#N/A N/A</t>
        </is>
      </c>
      <c r="D330" t="inlineStr">
        <is>
          <t>#N/A N/A</t>
        </is>
      </c>
      <c r="E330" t="inlineStr">
        <is>
          <t>#N/A N/A</t>
        </is>
      </c>
      <c r="F330" t="inlineStr">
        <is>
          <t>#N/A N/A</t>
        </is>
      </c>
      <c r="G330" t="inlineStr">
        <is>
          <t>#N/A N/A</t>
        </is>
      </c>
      <c r="H330" t="n">
        <v>10.7033</v>
      </c>
      <c r="I330" t="n">
        <v>22.7269</v>
      </c>
      <c r="J330" t="inlineStr">
        <is>
          <t>#N/A N/A</t>
        </is>
      </c>
      <c r="K330" t="n">
        <v>7.3658</v>
      </c>
      <c r="L330" t="n">
        <v>10.7558</v>
      </c>
      <c r="M330" t="inlineStr">
        <is>
          <t>#N/A N/A</t>
        </is>
      </c>
      <c r="N330" t="inlineStr">
        <is>
          <t>#N/A N/A</t>
        </is>
      </c>
      <c r="O330" t="inlineStr">
        <is>
          <t>#N/A N/A</t>
        </is>
      </c>
      <c r="P330" t="inlineStr">
        <is>
          <t>#N/A N/A</t>
        </is>
      </c>
      <c r="Q330" t="inlineStr">
        <is>
          <t>#N/A N/A</t>
        </is>
      </c>
      <c r="R330" t="inlineStr">
        <is>
          <t>#N/A N/A</t>
        </is>
      </c>
      <c r="S330" t="inlineStr">
        <is>
          <t>#N/A N/A</t>
        </is>
      </c>
      <c r="T330" t="n">
        <v>67.014</v>
      </c>
      <c r="U330" t="inlineStr">
        <is>
          <t>#N/A N/A</t>
        </is>
      </c>
      <c r="V330" t="inlineStr">
        <is>
          <t>#N/A N/A</t>
        </is>
      </c>
      <c r="W330" t="inlineStr">
        <is>
          <t>#N/A N/A</t>
        </is>
      </c>
      <c r="X330" t="inlineStr">
        <is>
          <t>#N/A N/A</t>
        </is>
      </c>
      <c r="Y330" t="inlineStr">
        <is>
          <t>#N/A N/A</t>
        </is>
      </c>
      <c r="Z330" t="inlineStr">
        <is>
          <t>#N/A N/A</t>
        </is>
      </c>
      <c r="AA330" t="inlineStr">
        <is>
          <t>#N/A N/A</t>
        </is>
      </c>
      <c r="AB330" t="inlineStr">
        <is>
          <t>#N/A N/A</t>
        </is>
      </c>
      <c r="AC330" t="inlineStr">
        <is>
          <t>#N/A N/A</t>
        </is>
      </c>
      <c r="AD330" t="inlineStr">
        <is>
          <t>#N/A N/A</t>
        </is>
      </c>
      <c r="AE330" t="inlineStr">
        <is>
          <t>#N/A N/A</t>
        </is>
      </c>
      <c r="AF330" t="inlineStr">
        <is>
          <t>#N/A N/A</t>
        </is>
      </c>
      <c r="AG330" t="inlineStr">
        <is>
          <t>#N/A N/A</t>
        </is>
      </c>
      <c r="AH330" t="inlineStr">
        <is>
          <t>#N/A N/A</t>
        </is>
      </c>
      <c r="AI330" t="inlineStr">
        <is>
          <t>#N/A N/A</t>
        </is>
      </c>
      <c r="AJ330" t="inlineStr">
        <is>
          <t>#N/A N/A</t>
        </is>
      </c>
      <c r="AK330" t="inlineStr">
        <is>
          <t>#N/A N/A</t>
        </is>
      </c>
      <c r="AL330" t="inlineStr">
        <is>
          <t>#N/A N/A</t>
        </is>
      </c>
      <c r="AM330" t="inlineStr">
        <is>
          <t>#N/A N/A</t>
        </is>
      </c>
      <c r="AN330" t="inlineStr">
        <is>
          <t>#N/A N/A</t>
        </is>
      </c>
      <c r="AO330" t="inlineStr">
        <is>
          <t>#N/A N/A</t>
        </is>
      </c>
      <c r="AP330" t="inlineStr">
        <is>
          <t>#N/A N/A</t>
        </is>
      </c>
      <c r="AQ330" t="inlineStr">
        <is>
          <t>#N/A N/A</t>
        </is>
      </c>
      <c r="AR330" t="inlineStr">
        <is>
          <t>#N/A N/A</t>
        </is>
      </c>
      <c r="AS330" t="inlineStr">
        <is>
          <t>#N/A N/A</t>
        </is>
      </c>
      <c r="AT330" t="inlineStr">
        <is>
          <t>#N/A N/A</t>
        </is>
      </c>
      <c r="AU330" t="inlineStr">
        <is>
          <t>#N/A N/A</t>
        </is>
      </c>
      <c r="AV330" t="inlineStr">
        <is>
          <t>#N/A N/A</t>
        </is>
      </c>
      <c r="AW330" t="inlineStr">
        <is>
          <t>#N/A N/A</t>
        </is>
      </c>
      <c r="AX330" t="inlineStr">
        <is>
          <t>#N/A N/A</t>
        </is>
      </c>
      <c r="AY330" t="inlineStr">
        <is>
          <t>#N/A N/A</t>
        </is>
      </c>
      <c r="AZ330" t="inlineStr">
        <is>
          <t>#N/A N/A</t>
        </is>
      </c>
      <c r="BA330" t="inlineStr">
        <is>
          <t>#N/A N/A</t>
        </is>
      </c>
      <c r="BB330" t="inlineStr">
        <is>
          <t>#N/A N/A</t>
        </is>
      </c>
      <c r="BC330" t="inlineStr">
        <is>
          <t>#N/A N/A</t>
        </is>
      </c>
      <c r="BD330" t="inlineStr">
        <is>
          <t>#N/A N/A</t>
        </is>
      </c>
      <c r="BE330" t="inlineStr">
        <is>
          <t>#N/A N/A</t>
        </is>
      </c>
      <c r="BF330" t="inlineStr">
        <is>
          <t>#N/A N/A</t>
        </is>
      </c>
      <c r="BG330" t="inlineStr">
        <is>
          <t>#N/A N/A</t>
        </is>
      </c>
      <c r="BH330" t="inlineStr">
        <is>
          <t>#N/A N/A</t>
        </is>
      </c>
      <c r="BI330" t="inlineStr">
        <is>
          <t>#N/A N/A</t>
        </is>
      </c>
      <c r="BJ330" t="inlineStr">
        <is>
          <t>#N/A N/A</t>
        </is>
      </c>
      <c r="BK330" t="inlineStr">
        <is>
          <t>#N/A N/A</t>
        </is>
      </c>
      <c r="BL330" t="inlineStr">
        <is>
          <t>#N/A N/A</t>
        </is>
      </c>
      <c r="BM330" t="inlineStr">
        <is>
          <t>#N/A N/A</t>
        </is>
      </c>
      <c r="BN330" t="inlineStr">
        <is>
          <t>#N/A N/A</t>
        </is>
      </c>
      <c r="BO330" t="inlineStr">
        <is>
          <t>#N/A N/A</t>
        </is>
      </c>
      <c r="BP330" t="inlineStr">
        <is>
          <t>#N/A N/A</t>
        </is>
      </c>
      <c r="BQ330" t="inlineStr">
        <is>
          <t>#N/A N/A</t>
        </is>
      </c>
      <c r="BR330" t="inlineStr">
        <is>
          <t>#N/A N/A</t>
        </is>
      </c>
      <c r="BS330" t="inlineStr">
        <is>
          <t>#N/A N/A</t>
        </is>
      </c>
      <c r="BT330" t="inlineStr">
        <is>
          <t>#N/A N/A</t>
        </is>
      </c>
      <c r="BU330" t="inlineStr">
        <is>
          <t>#N/A N/A</t>
        </is>
      </c>
      <c r="BV330" t="inlineStr">
        <is>
          <t>#N/A N/A</t>
        </is>
      </c>
      <c r="BW330" t="inlineStr">
        <is>
          <t>#N/A N/A</t>
        </is>
      </c>
      <c r="BX330" t="inlineStr">
        <is>
          <t>#N/A N/A</t>
        </is>
      </c>
      <c r="BY330" t="inlineStr">
        <is>
          <t>#N/A N/A</t>
        </is>
      </c>
      <c r="BZ330" t="inlineStr">
        <is>
          <t>#N/A N/A</t>
        </is>
      </c>
      <c r="CA330" t="inlineStr">
        <is>
          <t>#N/A N/A</t>
        </is>
      </c>
      <c r="CB330" t="inlineStr">
        <is>
          <t>#N/A N/A</t>
        </is>
      </c>
    </row>
    <row r="331">
      <c r="A331" s="1" t="n">
        <v>39521</v>
      </c>
      <c r="B331" t="n">
        <v>13.4025</v>
      </c>
      <c r="C331" s="1" t="inlineStr">
        <is>
          <t>#N/A N/A</t>
        </is>
      </c>
      <c r="D331" t="inlineStr">
        <is>
          <t>#N/A N/A</t>
        </is>
      </c>
      <c r="E331" t="inlineStr">
        <is>
          <t>#N/A N/A</t>
        </is>
      </c>
      <c r="F331" t="inlineStr">
        <is>
          <t>#N/A N/A</t>
        </is>
      </c>
      <c r="G331" t="inlineStr">
        <is>
          <t>#N/A N/A</t>
        </is>
      </c>
      <c r="H331" t="n">
        <v>10.8426</v>
      </c>
      <c r="I331" t="n">
        <v>22.8114</v>
      </c>
      <c r="J331" t="inlineStr">
        <is>
          <t>#N/A N/A</t>
        </is>
      </c>
      <c r="K331" t="n">
        <v>7.486</v>
      </c>
      <c r="L331" t="n">
        <v>11.1091</v>
      </c>
      <c r="M331" t="inlineStr">
        <is>
          <t>#N/A N/A</t>
        </is>
      </c>
      <c r="N331" t="inlineStr">
        <is>
          <t>#N/A N/A</t>
        </is>
      </c>
      <c r="O331" t="inlineStr">
        <is>
          <t>#N/A N/A</t>
        </is>
      </c>
      <c r="P331" t="inlineStr">
        <is>
          <t>#N/A N/A</t>
        </is>
      </c>
      <c r="Q331" t="inlineStr">
        <is>
          <t>#N/A N/A</t>
        </is>
      </c>
      <c r="R331" t="inlineStr">
        <is>
          <t>#N/A N/A</t>
        </is>
      </c>
      <c r="S331" t="inlineStr">
        <is>
          <t>#N/A N/A</t>
        </is>
      </c>
      <c r="T331" t="n">
        <v>66.1086</v>
      </c>
      <c r="U331" t="inlineStr">
        <is>
          <t>#N/A N/A</t>
        </is>
      </c>
      <c r="V331" t="inlineStr">
        <is>
          <t>#N/A N/A</t>
        </is>
      </c>
      <c r="W331" t="inlineStr">
        <is>
          <t>#N/A N/A</t>
        </is>
      </c>
      <c r="X331" t="inlineStr">
        <is>
          <t>#N/A N/A</t>
        </is>
      </c>
      <c r="Y331" t="inlineStr">
        <is>
          <t>#N/A N/A</t>
        </is>
      </c>
      <c r="Z331" t="inlineStr">
        <is>
          <t>#N/A N/A</t>
        </is>
      </c>
      <c r="AA331" t="inlineStr">
        <is>
          <t>#N/A N/A</t>
        </is>
      </c>
      <c r="AB331" t="inlineStr">
        <is>
          <t>#N/A N/A</t>
        </is>
      </c>
      <c r="AC331" t="inlineStr">
        <is>
          <t>#N/A N/A</t>
        </is>
      </c>
      <c r="AD331" t="inlineStr">
        <is>
          <t>#N/A N/A</t>
        </is>
      </c>
      <c r="AE331" t="inlineStr">
        <is>
          <t>#N/A N/A</t>
        </is>
      </c>
      <c r="AF331" t="inlineStr">
        <is>
          <t>#N/A N/A</t>
        </is>
      </c>
      <c r="AG331" t="inlineStr">
        <is>
          <t>#N/A N/A</t>
        </is>
      </c>
      <c r="AH331" t="inlineStr">
        <is>
          <t>#N/A N/A</t>
        </is>
      </c>
      <c r="AI331" t="inlineStr">
        <is>
          <t>#N/A N/A</t>
        </is>
      </c>
      <c r="AJ331" t="inlineStr">
        <is>
          <t>#N/A N/A</t>
        </is>
      </c>
      <c r="AK331" t="inlineStr">
        <is>
          <t>#N/A N/A</t>
        </is>
      </c>
      <c r="AL331" t="inlineStr">
        <is>
          <t>#N/A N/A</t>
        </is>
      </c>
      <c r="AM331" t="inlineStr">
        <is>
          <t>#N/A N/A</t>
        </is>
      </c>
      <c r="AN331" t="inlineStr">
        <is>
          <t>#N/A N/A</t>
        </is>
      </c>
      <c r="AO331" t="inlineStr">
        <is>
          <t>#N/A N/A</t>
        </is>
      </c>
      <c r="AP331" t="inlineStr">
        <is>
          <t>#N/A N/A</t>
        </is>
      </c>
      <c r="AQ331" t="inlineStr">
        <is>
          <t>#N/A N/A</t>
        </is>
      </c>
      <c r="AR331" t="inlineStr">
        <is>
          <t>#N/A N/A</t>
        </is>
      </c>
      <c r="AS331" t="inlineStr">
        <is>
          <t>#N/A N/A</t>
        </is>
      </c>
      <c r="AT331" t="inlineStr">
        <is>
          <t>#N/A N/A</t>
        </is>
      </c>
      <c r="AU331" t="inlineStr">
        <is>
          <t>#N/A N/A</t>
        </is>
      </c>
      <c r="AV331" t="inlineStr">
        <is>
          <t>#N/A N/A</t>
        </is>
      </c>
      <c r="AW331" t="inlineStr">
        <is>
          <t>#N/A N/A</t>
        </is>
      </c>
      <c r="AX331" t="inlineStr">
        <is>
          <t>#N/A N/A</t>
        </is>
      </c>
      <c r="AY331" t="inlineStr">
        <is>
          <t>#N/A N/A</t>
        </is>
      </c>
      <c r="AZ331" t="inlineStr">
        <is>
          <t>#N/A N/A</t>
        </is>
      </c>
      <c r="BA331" t="inlineStr">
        <is>
          <t>#N/A N/A</t>
        </is>
      </c>
      <c r="BB331" t="inlineStr">
        <is>
          <t>#N/A N/A</t>
        </is>
      </c>
      <c r="BC331" t="inlineStr">
        <is>
          <t>#N/A N/A</t>
        </is>
      </c>
      <c r="BD331" t="inlineStr">
        <is>
          <t>#N/A N/A</t>
        </is>
      </c>
      <c r="BE331" t="inlineStr">
        <is>
          <t>#N/A N/A</t>
        </is>
      </c>
      <c r="BF331" t="inlineStr">
        <is>
          <t>#N/A N/A</t>
        </is>
      </c>
      <c r="BG331" t="inlineStr">
        <is>
          <t>#N/A N/A</t>
        </is>
      </c>
      <c r="BH331" t="inlineStr">
        <is>
          <t>#N/A N/A</t>
        </is>
      </c>
      <c r="BI331" t="inlineStr">
        <is>
          <t>#N/A N/A</t>
        </is>
      </c>
      <c r="BJ331" t="inlineStr">
        <is>
          <t>#N/A N/A</t>
        </is>
      </c>
      <c r="BK331" t="inlineStr">
        <is>
          <t>#N/A N/A</t>
        </is>
      </c>
      <c r="BL331" t="inlineStr">
        <is>
          <t>#N/A N/A</t>
        </is>
      </c>
      <c r="BM331" t="inlineStr">
        <is>
          <t>#N/A N/A</t>
        </is>
      </c>
      <c r="BN331" t="inlineStr">
        <is>
          <t>#N/A N/A</t>
        </is>
      </c>
      <c r="BO331" t="inlineStr">
        <is>
          <t>#N/A N/A</t>
        </is>
      </c>
      <c r="BP331" t="inlineStr">
        <is>
          <t>#N/A N/A</t>
        </is>
      </c>
      <c r="BQ331" t="inlineStr">
        <is>
          <t>#N/A N/A</t>
        </is>
      </c>
      <c r="BR331" t="inlineStr">
        <is>
          <t>#N/A N/A</t>
        </is>
      </c>
      <c r="BS331" t="inlineStr">
        <is>
          <t>#N/A N/A</t>
        </is>
      </c>
      <c r="BT331" t="inlineStr">
        <is>
          <t>#N/A N/A</t>
        </is>
      </c>
      <c r="BU331" t="inlineStr">
        <is>
          <t>#N/A N/A</t>
        </is>
      </c>
      <c r="BV331" t="inlineStr">
        <is>
          <t>#N/A N/A</t>
        </is>
      </c>
      <c r="BW331" t="inlineStr">
        <is>
          <t>#N/A N/A</t>
        </is>
      </c>
      <c r="BX331" t="inlineStr">
        <is>
          <t>#N/A N/A</t>
        </is>
      </c>
      <c r="BY331" t="inlineStr">
        <is>
          <t>#N/A N/A</t>
        </is>
      </c>
      <c r="BZ331" t="inlineStr">
        <is>
          <t>#N/A N/A</t>
        </is>
      </c>
      <c r="CA331" t="inlineStr">
        <is>
          <t>#N/A N/A</t>
        </is>
      </c>
      <c r="CB331" t="inlineStr">
        <is>
          <t>#N/A N/A</t>
        </is>
      </c>
    </row>
    <row r="332">
      <c r="A332" s="1" t="n">
        <v>39528</v>
      </c>
      <c r="B332" t="n">
        <v>13.8587</v>
      </c>
      <c r="C332" s="1" t="inlineStr">
        <is>
          <t>#N/A N/A</t>
        </is>
      </c>
      <c r="D332" t="inlineStr">
        <is>
          <t>#N/A N/A</t>
        </is>
      </c>
      <c r="E332" t="inlineStr">
        <is>
          <t>#N/A N/A</t>
        </is>
      </c>
      <c r="F332" t="inlineStr">
        <is>
          <t>#N/A N/A</t>
        </is>
      </c>
      <c r="G332" t="inlineStr">
        <is>
          <t>#N/A N/A</t>
        </is>
      </c>
      <c r="H332" t="n">
        <v>10.3478</v>
      </c>
      <c r="I332" t="n">
        <v>23.278</v>
      </c>
      <c r="J332" t="inlineStr">
        <is>
          <t>#N/A N/A</t>
        </is>
      </c>
      <c r="K332" t="n">
        <v>7.5706</v>
      </c>
      <c r="L332" t="n">
        <v>12.5371</v>
      </c>
      <c r="M332" t="inlineStr">
        <is>
          <t>#N/A N/A</t>
        </is>
      </c>
      <c r="N332" t="inlineStr">
        <is>
          <t>#N/A N/A</t>
        </is>
      </c>
      <c r="O332" t="inlineStr">
        <is>
          <t>#N/A N/A</t>
        </is>
      </c>
      <c r="P332" t="inlineStr">
        <is>
          <t>#N/A N/A</t>
        </is>
      </c>
      <c r="Q332" t="inlineStr">
        <is>
          <t>#N/A N/A</t>
        </is>
      </c>
      <c r="R332" t="inlineStr">
        <is>
          <t>#N/A N/A</t>
        </is>
      </c>
      <c r="S332" t="inlineStr">
        <is>
          <t>#N/A N/A</t>
        </is>
      </c>
      <c r="T332" t="n">
        <v>66.3652</v>
      </c>
      <c r="U332" t="inlineStr">
        <is>
          <t>#N/A N/A</t>
        </is>
      </c>
      <c r="V332" t="inlineStr">
        <is>
          <t>#N/A N/A</t>
        </is>
      </c>
      <c r="W332" t="inlineStr">
        <is>
          <t>#N/A N/A</t>
        </is>
      </c>
      <c r="X332" t="inlineStr">
        <is>
          <t>#N/A N/A</t>
        </is>
      </c>
      <c r="Y332" t="inlineStr">
        <is>
          <t>#N/A N/A</t>
        </is>
      </c>
      <c r="Z332" t="inlineStr">
        <is>
          <t>#N/A N/A</t>
        </is>
      </c>
      <c r="AA332" t="inlineStr">
        <is>
          <t>#N/A N/A</t>
        </is>
      </c>
      <c r="AB332" t="inlineStr">
        <is>
          <t>#N/A N/A</t>
        </is>
      </c>
      <c r="AC332" t="inlineStr">
        <is>
          <t>#N/A N/A</t>
        </is>
      </c>
      <c r="AD332" t="inlineStr">
        <is>
          <t>#N/A N/A</t>
        </is>
      </c>
      <c r="AE332" t="inlineStr">
        <is>
          <t>#N/A N/A</t>
        </is>
      </c>
      <c r="AF332" t="inlineStr">
        <is>
          <t>#N/A N/A</t>
        </is>
      </c>
      <c r="AG332" t="inlineStr">
        <is>
          <t>#N/A N/A</t>
        </is>
      </c>
      <c r="AH332" t="inlineStr">
        <is>
          <t>#N/A N/A</t>
        </is>
      </c>
      <c r="AI332" t="inlineStr">
        <is>
          <t>#N/A N/A</t>
        </is>
      </c>
      <c r="AJ332" t="inlineStr">
        <is>
          <t>#N/A N/A</t>
        </is>
      </c>
      <c r="AK332" t="inlineStr">
        <is>
          <t>#N/A N/A</t>
        </is>
      </c>
      <c r="AL332" t="inlineStr">
        <is>
          <t>#N/A N/A</t>
        </is>
      </c>
      <c r="AM332" t="inlineStr">
        <is>
          <t>#N/A N/A</t>
        </is>
      </c>
      <c r="AN332" t="inlineStr">
        <is>
          <t>#N/A N/A</t>
        </is>
      </c>
      <c r="AO332" t="inlineStr">
        <is>
          <t>#N/A N/A</t>
        </is>
      </c>
      <c r="AP332" t="inlineStr">
        <is>
          <t>#N/A N/A</t>
        </is>
      </c>
      <c r="AQ332" t="inlineStr">
        <is>
          <t>#N/A N/A</t>
        </is>
      </c>
      <c r="AR332" t="inlineStr">
        <is>
          <t>#N/A N/A</t>
        </is>
      </c>
      <c r="AS332" t="inlineStr">
        <is>
          <t>#N/A N/A</t>
        </is>
      </c>
      <c r="AT332" t="inlineStr">
        <is>
          <t>#N/A N/A</t>
        </is>
      </c>
      <c r="AU332" t="inlineStr">
        <is>
          <t>#N/A N/A</t>
        </is>
      </c>
      <c r="AV332" t="inlineStr">
        <is>
          <t>#N/A N/A</t>
        </is>
      </c>
      <c r="AW332" t="inlineStr">
        <is>
          <t>#N/A N/A</t>
        </is>
      </c>
      <c r="AX332" t="inlineStr">
        <is>
          <t>#N/A N/A</t>
        </is>
      </c>
      <c r="AY332" t="inlineStr">
        <is>
          <t>#N/A N/A</t>
        </is>
      </c>
      <c r="AZ332" t="inlineStr">
        <is>
          <t>#N/A N/A</t>
        </is>
      </c>
      <c r="BA332" t="inlineStr">
        <is>
          <t>#N/A N/A</t>
        </is>
      </c>
      <c r="BB332" t="inlineStr">
        <is>
          <t>#N/A N/A</t>
        </is>
      </c>
      <c r="BC332" t="inlineStr">
        <is>
          <t>#N/A N/A</t>
        </is>
      </c>
      <c r="BD332" t="inlineStr">
        <is>
          <t>#N/A N/A</t>
        </is>
      </c>
      <c r="BE332" t="inlineStr">
        <is>
          <t>#N/A N/A</t>
        </is>
      </c>
      <c r="BF332" t="inlineStr">
        <is>
          <t>#N/A N/A</t>
        </is>
      </c>
      <c r="BG332" t="inlineStr">
        <is>
          <t>#N/A N/A</t>
        </is>
      </c>
      <c r="BH332" t="inlineStr">
        <is>
          <t>#N/A N/A</t>
        </is>
      </c>
      <c r="BI332" t="inlineStr">
        <is>
          <t>#N/A N/A</t>
        </is>
      </c>
      <c r="BJ332" t="inlineStr">
        <is>
          <t>#N/A N/A</t>
        </is>
      </c>
      <c r="BK332" t="inlineStr">
        <is>
          <t>#N/A N/A</t>
        </is>
      </c>
      <c r="BL332" t="inlineStr">
        <is>
          <t>#N/A N/A</t>
        </is>
      </c>
      <c r="BM332" t="inlineStr">
        <is>
          <t>#N/A N/A</t>
        </is>
      </c>
      <c r="BN332" t="inlineStr">
        <is>
          <t>#N/A N/A</t>
        </is>
      </c>
      <c r="BO332" t="inlineStr">
        <is>
          <t>#N/A N/A</t>
        </is>
      </c>
      <c r="BP332" t="inlineStr">
        <is>
          <t>#N/A N/A</t>
        </is>
      </c>
      <c r="BQ332" t="inlineStr">
        <is>
          <t>#N/A N/A</t>
        </is>
      </c>
      <c r="BR332" t="inlineStr">
        <is>
          <t>#N/A N/A</t>
        </is>
      </c>
      <c r="BS332" t="inlineStr">
        <is>
          <t>#N/A N/A</t>
        </is>
      </c>
      <c r="BT332" t="inlineStr">
        <is>
          <t>#N/A N/A</t>
        </is>
      </c>
      <c r="BU332" t="inlineStr">
        <is>
          <t>#N/A N/A</t>
        </is>
      </c>
      <c r="BV332" t="inlineStr">
        <is>
          <t>#N/A N/A</t>
        </is>
      </c>
      <c r="BW332" t="inlineStr">
        <is>
          <t>#N/A N/A</t>
        </is>
      </c>
      <c r="BX332" t="inlineStr">
        <is>
          <t>#N/A N/A</t>
        </is>
      </c>
      <c r="BY332" t="inlineStr">
        <is>
          <t>#N/A N/A</t>
        </is>
      </c>
      <c r="BZ332" t="inlineStr">
        <is>
          <t>#N/A N/A</t>
        </is>
      </c>
      <c r="CA332" t="inlineStr">
        <is>
          <t>#N/A N/A</t>
        </is>
      </c>
      <c r="CB332" t="inlineStr">
        <is>
          <t>#N/A N/A</t>
        </is>
      </c>
    </row>
    <row r="333">
      <c r="A333" s="1" t="n">
        <v>39535</v>
      </c>
      <c r="B333" t="n">
        <v>13.6626</v>
      </c>
      <c r="C333" s="1" t="inlineStr">
        <is>
          <t>#N/A N/A</t>
        </is>
      </c>
      <c r="D333" t="inlineStr">
        <is>
          <t>#N/A N/A</t>
        </is>
      </c>
      <c r="E333" t="inlineStr">
        <is>
          <t>#N/A N/A</t>
        </is>
      </c>
      <c r="F333" t="inlineStr">
        <is>
          <t>#N/A N/A</t>
        </is>
      </c>
      <c r="G333" t="inlineStr">
        <is>
          <t>#N/A N/A</t>
        </is>
      </c>
      <c r="H333" t="n">
        <v>10.4063</v>
      </c>
      <c r="I333" t="n">
        <v>23.3314</v>
      </c>
      <c r="J333" t="inlineStr">
        <is>
          <t>#N/A N/A</t>
        </is>
      </c>
      <c r="K333" t="n">
        <v>8.3591</v>
      </c>
      <c r="L333" t="n">
        <v>11.9348</v>
      </c>
      <c r="M333" t="inlineStr">
        <is>
          <t>#N/A N/A</t>
        </is>
      </c>
      <c r="N333" t="inlineStr">
        <is>
          <t>#N/A N/A</t>
        </is>
      </c>
      <c r="O333" t="inlineStr">
        <is>
          <t>#N/A N/A</t>
        </is>
      </c>
      <c r="P333" t="inlineStr">
        <is>
          <t>#N/A N/A</t>
        </is>
      </c>
      <c r="Q333" t="inlineStr">
        <is>
          <t>#N/A N/A</t>
        </is>
      </c>
      <c r="R333" t="inlineStr">
        <is>
          <t>#N/A N/A</t>
        </is>
      </c>
      <c r="S333" t="inlineStr">
        <is>
          <t>#N/A N/A</t>
        </is>
      </c>
      <c r="T333" t="n">
        <v>66.33450000000001</v>
      </c>
      <c r="U333" t="inlineStr">
        <is>
          <t>#N/A N/A</t>
        </is>
      </c>
      <c r="V333" t="inlineStr">
        <is>
          <t>#N/A N/A</t>
        </is>
      </c>
      <c r="W333" t="inlineStr">
        <is>
          <t>#N/A N/A</t>
        </is>
      </c>
      <c r="X333" t="inlineStr">
        <is>
          <t>#N/A N/A</t>
        </is>
      </c>
      <c r="Y333" t="inlineStr">
        <is>
          <t>#N/A N/A</t>
        </is>
      </c>
      <c r="Z333" t="inlineStr">
        <is>
          <t>#N/A N/A</t>
        </is>
      </c>
      <c r="AA333" t="inlineStr">
        <is>
          <t>#N/A N/A</t>
        </is>
      </c>
      <c r="AB333" t="inlineStr">
        <is>
          <t>#N/A N/A</t>
        </is>
      </c>
      <c r="AC333" t="inlineStr">
        <is>
          <t>#N/A N/A</t>
        </is>
      </c>
      <c r="AD333" t="inlineStr">
        <is>
          <t>#N/A N/A</t>
        </is>
      </c>
      <c r="AE333" t="inlineStr">
        <is>
          <t>#N/A N/A</t>
        </is>
      </c>
      <c r="AF333" t="inlineStr">
        <is>
          <t>#N/A N/A</t>
        </is>
      </c>
      <c r="AG333" t="inlineStr">
        <is>
          <t>#N/A N/A</t>
        </is>
      </c>
      <c r="AH333" t="inlineStr">
        <is>
          <t>#N/A N/A</t>
        </is>
      </c>
      <c r="AI333" t="inlineStr">
        <is>
          <t>#N/A N/A</t>
        </is>
      </c>
      <c r="AJ333" t="inlineStr">
        <is>
          <t>#N/A N/A</t>
        </is>
      </c>
      <c r="AK333" t="inlineStr">
        <is>
          <t>#N/A N/A</t>
        </is>
      </c>
      <c r="AL333" t="inlineStr">
        <is>
          <t>#N/A N/A</t>
        </is>
      </c>
      <c r="AM333" t="inlineStr">
        <is>
          <t>#N/A N/A</t>
        </is>
      </c>
      <c r="AN333" t="inlineStr">
        <is>
          <t>#N/A N/A</t>
        </is>
      </c>
      <c r="AO333" t="inlineStr">
        <is>
          <t>#N/A N/A</t>
        </is>
      </c>
      <c r="AP333" t="inlineStr">
        <is>
          <t>#N/A N/A</t>
        </is>
      </c>
      <c r="AQ333" t="inlineStr">
        <is>
          <t>#N/A N/A</t>
        </is>
      </c>
      <c r="AR333" t="inlineStr">
        <is>
          <t>#N/A N/A</t>
        </is>
      </c>
      <c r="AS333" t="inlineStr">
        <is>
          <t>#N/A N/A</t>
        </is>
      </c>
      <c r="AT333" t="inlineStr">
        <is>
          <t>#N/A N/A</t>
        </is>
      </c>
      <c r="AU333" t="inlineStr">
        <is>
          <t>#N/A N/A</t>
        </is>
      </c>
      <c r="AV333" t="inlineStr">
        <is>
          <t>#N/A N/A</t>
        </is>
      </c>
      <c r="AW333" t="inlineStr">
        <is>
          <t>#N/A N/A</t>
        </is>
      </c>
      <c r="AX333" t="inlineStr">
        <is>
          <t>#N/A N/A</t>
        </is>
      </c>
      <c r="AY333" t="inlineStr">
        <is>
          <t>#N/A N/A</t>
        </is>
      </c>
      <c r="AZ333" t="inlineStr">
        <is>
          <t>#N/A N/A</t>
        </is>
      </c>
      <c r="BA333" t="inlineStr">
        <is>
          <t>#N/A N/A</t>
        </is>
      </c>
      <c r="BB333" t="inlineStr">
        <is>
          <t>#N/A N/A</t>
        </is>
      </c>
      <c r="BC333" t="inlineStr">
        <is>
          <t>#N/A N/A</t>
        </is>
      </c>
      <c r="BD333" t="inlineStr">
        <is>
          <t>#N/A N/A</t>
        </is>
      </c>
      <c r="BE333" t="inlineStr">
        <is>
          <t>#N/A N/A</t>
        </is>
      </c>
      <c r="BF333" t="inlineStr">
        <is>
          <t>#N/A N/A</t>
        </is>
      </c>
      <c r="BG333" t="inlineStr">
        <is>
          <t>#N/A N/A</t>
        </is>
      </c>
      <c r="BH333" t="inlineStr">
        <is>
          <t>#N/A N/A</t>
        </is>
      </c>
      <c r="BI333" t="inlineStr">
        <is>
          <t>#N/A N/A</t>
        </is>
      </c>
      <c r="BJ333" t="inlineStr">
        <is>
          <t>#N/A N/A</t>
        </is>
      </c>
      <c r="BK333" t="inlineStr">
        <is>
          <t>#N/A N/A</t>
        </is>
      </c>
      <c r="BL333" t="inlineStr">
        <is>
          <t>#N/A N/A</t>
        </is>
      </c>
      <c r="BM333" t="inlineStr">
        <is>
          <t>#N/A N/A</t>
        </is>
      </c>
      <c r="BN333" t="inlineStr">
        <is>
          <t>#N/A N/A</t>
        </is>
      </c>
      <c r="BO333" t="inlineStr">
        <is>
          <t>#N/A N/A</t>
        </is>
      </c>
      <c r="BP333" t="inlineStr">
        <is>
          <t>#N/A N/A</t>
        </is>
      </c>
      <c r="BQ333" t="inlineStr">
        <is>
          <t>#N/A N/A</t>
        </is>
      </c>
      <c r="BR333" t="inlineStr">
        <is>
          <t>#N/A N/A</t>
        </is>
      </c>
      <c r="BS333" t="inlineStr">
        <is>
          <t>#N/A N/A</t>
        </is>
      </c>
      <c r="BT333" t="inlineStr">
        <is>
          <t>#N/A N/A</t>
        </is>
      </c>
      <c r="BU333" t="inlineStr">
        <is>
          <t>#N/A N/A</t>
        </is>
      </c>
      <c r="BV333" t="inlineStr">
        <is>
          <t>#N/A N/A</t>
        </is>
      </c>
      <c r="BW333" t="inlineStr">
        <is>
          <t>#N/A N/A</t>
        </is>
      </c>
      <c r="BX333" t="inlineStr">
        <is>
          <t>#N/A N/A</t>
        </is>
      </c>
      <c r="BY333" t="inlineStr">
        <is>
          <t>#N/A N/A</t>
        </is>
      </c>
      <c r="BZ333" t="inlineStr">
        <is>
          <t>#N/A N/A</t>
        </is>
      </c>
      <c r="CA333" t="inlineStr">
        <is>
          <t>#N/A N/A</t>
        </is>
      </c>
      <c r="CB333" t="inlineStr">
        <is>
          <t>#N/A N/A</t>
        </is>
      </c>
    </row>
    <row r="334">
      <c r="A334" s="1" t="n">
        <v>39542</v>
      </c>
      <c r="B334" t="n">
        <v>14.288</v>
      </c>
      <c r="C334" s="1" t="inlineStr">
        <is>
          <t>#N/A N/A</t>
        </is>
      </c>
      <c r="D334" t="inlineStr">
        <is>
          <t>#N/A N/A</t>
        </is>
      </c>
      <c r="E334" t="inlineStr">
        <is>
          <t>#N/A N/A</t>
        </is>
      </c>
      <c r="F334" t="inlineStr">
        <is>
          <t>#N/A N/A</t>
        </is>
      </c>
      <c r="G334" t="inlineStr">
        <is>
          <t>#N/A N/A</t>
        </is>
      </c>
      <c r="H334" t="n">
        <v>10.9222</v>
      </c>
      <c r="I334" t="n">
        <v>24.6334</v>
      </c>
      <c r="J334" t="inlineStr">
        <is>
          <t>#N/A N/A</t>
        </is>
      </c>
      <c r="K334" t="n">
        <v>8.863899999999999</v>
      </c>
      <c r="L334" t="n">
        <v>13.0585</v>
      </c>
      <c r="M334" t="inlineStr">
        <is>
          <t>#N/A N/A</t>
        </is>
      </c>
      <c r="N334" t="inlineStr">
        <is>
          <t>#N/A N/A</t>
        </is>
      </c>
      <c r="O334" t="inlineStr">
        <is>
          <t>#N/A N/A</t>
        </is>
      </c>
      <c r="P334" t="inlineStr">
        <is>
          <t>#N/A N/A</t>
        </is>
      </c>
      <c r="Q334" t="inlineStr">
        <is>
          <t>#N/A N/A</t>
        </is>
      </c>
      <c r="R334" t="inlineStr">
        <is>
          <t>#N/A N/A</t>
        </is>
      </c>
      <c r="S334" t="inlineStr">
        <is>
          <t>#N/A N/A</t>
        </is>
      </c>
      <c r="T334" t="n">
        <v>70.25960000000001</v>
      </c>
      <c r="U334" t="inlineStr">
        <is>
          <t>#N/A N/A</t>
        </is>
      </c>
      <c r="V334" t="inlineStr">
        <is>
          <t>#N/A N/A</t>
        </is>
      </c>
      <c r="W334" t="inlineStr">
        <is>
          <t>#N/A N/A</t>
        </is>
      </c>
      <c r="X334" t="inlineStr">
        <is>
          <t>#N/A N/A</t>
        </is>
      </c>
      <c r="Y334" t="inlineStr">
        <is>
          <t>#N/A N/A</t>
        </is>
      </c>
      <c r="Z334" t="inlineStr">
        <is>
          <t>#N/A N/A</t>
        </is>
      </c>
      <c r="AA334" t="inlineStr">
        <is>
          <t>#N/A N/A</t>
        </is>
      </c>
      <c r="AB334" t="inlineStr">
        <is>
          <t>#N/A N/A</t>
        </is>
      </c>
      <c r="AC334" t="inlineStr">
        <is>
          <t>#N/A N/A</t>
        </is>
      </c>
      <c r="AD334" t="inlineStr">
        <is>
          <t>#N/A N/A</t>
        </is>
      </c>
      <c r="AE334" t="inlineStr">
        <is>
          <t>#N/A N/A</t>
        </is>
      </c>
      <c r="AF334" t="inlineStr">
        <is>
          <t>#N/A N/A</t>
        </is>
      </c>
      <c r="AG334" t="inlineStr">
        <is>
          <t>#N/A N/A</t>
        </is>
      </c>
      <c r="AH334" t="inlineStr">
        <is>
          <t>#N/A N/A</t>
        </is>
      </c>
      <c r="AI334" t="inlineStr">
        <is>
          <t>#N/A N/A</t>
        </is>
      </c>
      <c r="AJ334" t="inlineStr">
        <is>
          <t>#N/A N/A</t>
        </is>
      </c>
      <c r="AK334" t="inlineStr">
        <is>
          <t>#N/A N/A</t>
        </is>
      </c>
      <c r="AL334" t="inlineStr">
        <is>
          <t>#N/A N/A</t>
        </is>
      </c>
      <c r="AM334" t="inlineStr">
        <is>
          <t>#N/A N/A</t>
        </is>
      </c>
      <c r="AN334" t="inlineStr">
        <is>
          <t>#N/A N/A</t>
        </is>
      </c>
      <c r="AO334" t="inlineStr">
        <is>
          <t>#N/A N/A</t>
        </is>
      </c>
      <c r="AP334" t="inlineStr">
        <is>
          <t>#N/A N/A</t>
        </is>
      </c>
      <c r="AQ334" t="inlineStr">
        <is>
          <t>#N/A N/A</t>
        </is>
      </c>
      <c r="AR334" t="inlineStr">
        <is>
          <t>#N/A N/A</t>
        </is>
      </c>
      <c r="AS334" t="inlineStr">
        <is>
          <t>#N/A N/A</t>
        </is>
      </c>
      <c r="AT334" t="inlineStr">
        <is>
          <t>#N/A N/A</t>
        </is>
      </c>
      <c r="AU334" t="inlineStr">
        <is>
          <t>#N/A N/A</t>
        </is>
      </c>
      <c r="AV334" t="inlineStr">
        <is>
          <t>#N/A N/A</t>
        </is>
      </c>
      <c r="AW334" t="inlineStr">
        <is>
          <t>#N/A N/A</t>
        </is>
      </c>
      <c r="AX334" t="inlineStr">
        <is>
          <t>#N/A N/A</t>
        </is>
      </c>
      <c r="AY334" t="inlineStr">
        <is>
          <t>#N/A N/A</t>
        </is>
      </c>
      <c r="AZ334" t="inlineStr">
        <is>
          <t>#N/A N/A</t>
        </is>
      </c>
      <c r="BA334" t="inlineStr">
        <is>
          <t>#N/A N/A</t>
        </is>
      </c>
      <c r="BB334" t="inlineStr">
        <is>
          <t>#N/A N/A</t>
        </is>
      </c>
      <c r="BC334" t="inlineStr">
        <is>
          <t>#N/A N/A</t>
        </is>
      </c>
      <c r="BD334" t="inlineStr">
        <is>
          <t>#N/A N/A</t>
        </is>
      </c>
      <c r="BE334" t="inlineStr">
        <is>
          <t>#N/A N/A</t>
        </is>
      </c>
      <c r="BF334" t="inlineStr">
        <is>
          <t>#N/A N/A</t>
        </is>
      </c>
      <c r="BG334" t="inlineStr">
        <is>
          <t>#N/A N/A</t>
        </is>
      </c>
      <c r="BH334" t="inlineStr">
        <is>
          <t>#N/A N/A</t>
        </is>
      </c>
      <c r="BI334" t="inlineStr">
        <is>
          <t>#N/A N/A</t>
        </is>
      </c>
      <c r="BJ334" t="inlineStr">
        <is>
          <t>#N/A N/A</t>
        </is>
      </c>
      <c r="BK334" t="inlineStr">
        <is>
          <t>#N/A N/A</t>
        </is>
      </c>
      <c r="BL334" t="inlineStr">
        <is>
          <t>#N/A N/A</t>
        </is>
      </c>
      <c r="BM334" t="inlineStr">
        <is>
          <t>#N/A N/A</t>
        </is>
      </c>
      <c r="BN334" t="inlineStr">
        <is>
          <t>#N/A N/A</t>
        </is>
      </c>
      <c r="BO334" t="inlineStr">
        <is>
          <t>#N/A N/A</t>
        </is>
      </c>
      <c r="BP334" t="inlineStr">
        <is>
          <t>#N/A N/A</t>
        </is>
      </c>
      <c r="BQ334" t="inlineStr">
        <is>
          <t>#N/A N/A</t>
        </is>
      </c>
      <c r="BR334" t="inlineStr">
        <is>
          <t>#N/A N/A</t>
        </is>
      </c>
      <c r="BS334" t="inlineStr">
        <is>
          <t>#N/A N/A</t>
        </is>
      </c>
      <c r="BT334" t="inlineStr">
        <is>
          <t>#N/A N/A</t>
        </is>
      </c>
      <c r="BU334" t="inlineStr">
        <is>
          <t>#N/A N/A</t>
        </is>
      </c>
      <c r="BV334" t="inlineStr">
        <is>
          <t>#N/A N/A</t>
        </is>
      </c>
      <c r="BW334" t="inlineStr">
        <is>
          <t>#N/A N/A</t>
        </is>
      </c>
      <c r="BX334" t="inlineStr">
        <is>
          <t>#N/A N/A</t>
        </is>
      </c>
      <c r="BY334" t="inlineStr">
        <is>
          <t>#N/A N/A</t>
        </is>
      </c>
      <c r="BZ334" t="inlineStr">
        <is>
          <t>#N/A N/A</t>
        </is>
      </c>
      <c r="CA334" t="inlineStr">
        <is>
          <t>#N/A N/A</t>
        </is>
      </c>
      <c r="CB334" t="inlineStr">
        <is>
          <t>#N/A N/A</t>
        </is>
      </c>
    </row>
    <row r="335">
      <c r="A335" s="1" t="n">
        <v>39549</v>
      </c>
      <c r="B335" t="n">
        <v>13.9883</v>
      </c>
      <c r="C335" s="1" t="inlineStr">
        <is>
          <t>#N/A N/A</t>
        </is>
      </c>
      <c r="D335" t="inlineStr">
        <is>
          <t>#N/A N/A</t>
        </is>
      </c>
      <c r="E335" t="inlineStr">
        <is>
          <t>#N/A N/A</t>
        </is>
      </c>
      <c r="F335" t="inlineStr">
        <is>
          <t>#N/A N/A</t>
        </is>
      </c>
      <c r="G335" t="inlineStr">
        <is>
          <t>#N/A N/A</t>
        </is>
      </c>
      <c r="H335" t="n">
        <v>10.84</v>
      </c>
      <c r="I335" t="n">
        <v>23.7491</v>
      </c>
      <c r="J335" t="inlineStr">
        <is>
          <t>#N/A N/A</t>
        </is>
      </c>
      <c r="K335" t="n">
        <v>8.654500000000001</v>
      </c>
      <c r="L335" t="n">
        <v>12.987</v>
      </c>
      <c r="M335" t="inlineStr">
        <is>
          <t>#N/A N/A</t>
        </is>
      </c>
      <c r="N335" t="inlineStr">
        <is>
          <t>#N/A N/A</t>
        </is>
      </c>
      <c r="O335" t="inlineStr">
        <is>
          <t>#N/A N/A</t>
        </is>
      </c>
      <c r="P335" t="inlineStr">
        <is>
          <t>#N/A N/A</t>
        </is>
      </c>
      <c r="Q335" t="inlineStr">
        <is>
          <t>#N/A N/A</t>
        </is>
      </c>
      <c r="R335" t="inlineStr">
        <is>
          <t>#N/A N/A</t>
        </is>
      </c>
      <c r="S335" t="inlineStr">
        <is>
          <t>#N/A N/A</t>
        </is>
      </c>
      <c r="T335" t="n">
        <v>68.2646</v>
      </c>
      <c r="U335" t="inlineStr">
        <is>
          <t>#N/A N/A</t>
        </is>
      </c>
      <c r="V335" t="inlineStr">
        <is>
          <t>#N/A N/A</t>
        </is>
      </c>
      <c r="W335" t="inlineStr">
        <is>
          <t>#N/A N/A</t>
        </is>
      </c>
      <c r="X335" t="inlineStr">
        <is>
          <t>#N/A N/A</t>
        </is>
      </c>
      <c r="Y335" t="inlineStr">
        <is>
          <t>#N/A N/A</t>
        </is>
      </c>
      <c r="Z335" t="inlineStr">
        <is>
          <t>#N/A N/A</t>
        </is>
      </c>
      <c r="AA335" t="inlineStr">
        <is>
          <t>#N/A N/A</t>
        </is>
      </c>
      <c r="AB335" t="inlineStr">
        <is>
          <t>#N/A N/A</t>
        </is>
      </c>
      <c r="AC335" t="inlineStr">
        <is>
          <t>#N/A N/A</t>
        </is>
      </c>
      <c r="AD335" t="inlineStr">
        <is>
          <t>#N/A N/A</t>
        </is>
      </c>
      <c r="AE335" t="inlineStr">
        <is>
          <t>#N/A N/A</t>
        </is>
      </c>
      <c r="AF335" t="inlineStr">
        <is>
          <t>#N/A N/A</t>
        </is>
      </c>
      <c r="AG335" t="inlineStr">
        <is>
          <t>#N/A N/A</t>
        </is>
      </c>
      <c r="AH335" t="inlineStr">
        <is>
          <t>#N/A N/A</t>
        </is>
      </c>
      <c r="AI335" t="inlineStr">
        <is>
          <t>#N/A N/A</t>
        </is>
      </c>
      <c r="AJ335" t="inlineStr">
        <is>
          <t>#N/A N/A</t>
        </is>
      </c>
      <c r="AK335" t="inlineStr">
        <is>
          <t>#N/A N/A</t>
        </is>
      </c>
      <c r="AL335" t="inlineStr">
        <is>
          <t>#N/A N/A</t>
        </is>
      </c>
      <c r="AM335" t="inlineStr">
        <is>
          <t>#N/A N/A</t>
        </is>
      </c>
      <c r="AN335" t="inlineStr">
        <is>
          <t>#N/A N/A</t>
        </is>
      </c>
      <c r="AO335" t="inlineStr">
        <is>
          <t>#N/A N/A</t>
        </is>
      </c>
      <c r="AP335" t="inlineStr">
        <is>
          <t>#N/A N/A</t>
        </is>
      </c>
      <c r="AQ335" t="inlineStr">
        <is>
          <t>#N/A N/A</t>
        </is>
      </c>
      <c r="AR335" t="inlineStr">
        <is>
          <t>#N/A N/A</t>
        </is>
      </c>
      <c r="AS335" t="inlineStr">
        <is>
          <t>#N/A N/A</t>
        </is>
      </c>
      <c r="AT335" t="inlineStr">
        <is>
          <t>#N/A N/A</t>
        </is>
      </c>
      <c r="AU335" t="inlineStr">
        <is>
          <t>#N/A N/A</t>
        </is>
      </c>
      <c r="AV335" t="inlineStr">
        <is>
          <t>#N/A N/A</t>
        </is>
      </c>
      <c r="AW335" t="inlineStr">
        <is>
          <t>#N/A N/A</t>
        </is>
      </c>
      <c r="AX335" t="inlineStr">
        <is>
          <t>#N/A N/A</t>
        </is>
      </c>
      <c r="AY335" t="inlineStr">
        <is>
          <t>#N/A N/A</t>
        </is>
      </c>
      <c r="AZ335" t="inlineStr">
        <is>
          <t>#N/A N/A</t>
        </is>
      </c>
      <c r="BA335" t="inlineStr">
        <is>
          <t>#N/A N/A</t>
        </is>
      </c>
      <c r="BB335" t="inlineStr">
        <is>
          <t>#N/A N/A</t>
        </is>
      </c>
      <c r="BC335" t="inlineStr">
        <is>
          <t>#N/A N/A</t>
        </is>
      </c>
      <c r="BD335" t="inlineStr">
        <is>
          <t>#N/A N/A</t>
        </is>
      </c>
      <c r="BE335" t="inlineStr">
        <is>
          <t>#N/A N/A</t>
        </is>
      </c>
      <c r="BF335" t="inlineStr">
        <is>
          <t>#N/A N/A</t>
        </is>
      </c>
      <c r="BG335" t="inlineStr">
        <is>
          <t>#N/A N/A</t>
        </is>
      </c>
      <c r="BH335" t="inlineStr">
        <is>
          <t>#N/A N/A</t>
        </is>
      </c>
      <c r="BI335" t="inlineStr">
        <is>
          <t>#N/A N/A</t>
        </is>
      </c>
      <c r="BJ335" t="inlineStr">
        <is>
          <t>#N/A N/A</t>
        </is>
      </c>
      <c r="BK335" t="inlineStr">
        <is>
          <t>#N/A N/A</t>
        </is>
      </c>
      <c r="BL335" t="inlineStr">
        <is>
          <t>#N/A N/A</t>
        </is>
      </c>
      <c r="BM335" t="inlineStr">
        <is>
          <t>#N/A N/A</t>
        </is>
      </c>
      <c r="BN335" t="inlineStr">
        <is>
          <t>#N/A N/A</t>
        </is>
      </c>
      <c r="BO335" t="inlineStr">
        <is>
          <t>#N/A N/A</t>
        </is>
      </c>
      <c r="BP335" t="inlineStr">
        <is>
          <t>#N/A N/A</t>
        </is>
      </c>
      <c r="BQ335" t="inlineStr">
        <is>
          <t>#N/A N/A</t>
        </is>
      </c>
      <c r="BR335" t="inlineStr">
        <is>
          <t>#N/A N/A</t>
        </is>
      </c>
      <c r="BS335" t="inlineStr">
        <is>
          <t>#N/A N/A</t>
        </is>
      </c>
      <c r="BT335" t="inlineStr">
        <is>
          <t>#N/A N/A</t>
        </is>
      </c>
      <c r="BU335" t="inlineStr">
        <is>
          <t>#N/A N/A</t>
        </is>
      </c>
      <c r="BV335" t="inlineStr">
        <is>
          <t>#N/A N/A</t>
        </is>
      </c>
      <c r="BW335" t="inlineStr">
        <is>
          <t>#N/A N/A</t>
        </is>
      </c>
      <c r="BX335" t="inlineStr">
        <is>
          <t>#N/A N/A</t>
        </is>
      </c>
      <c r="BY335" t="inlineStr">
        <is>
          <t>#N/A N/A</t>
        </is>
      </c>
      <c r="BZ335" t="inlineStr">
        <is>
          <t>#N/A N/A</t>
        </is>
      </c>
      <c r="CA335" t="inlineStr">
        <is>
          <t>#N/A N/A</t>
        </is>
      </c>
      <c r="CB335" t="inlineStr">
        <is>
          <t>#N/A N/A</t>
        </is>
      </c>
    </row>
    <row r="336">
      <c r="A336" s="1" t="n">
        <v>39556</v>
      </c>
      <c r="B336" t="n">
        <v>14.7673</v>
      </c>
      <c r="C336" s="1" t="inlineStr">
        <is>
          <t>#N/A N/A</t>
        </is>
      </c>
      <c r="D336" t="inlineStr">
        <is>
          <t>#N/A N/A</t>
        </is>
      </c>
      <c r="E336" t="inlineStr">
        <is>
          <t>#N/A N/A</t>
        </is>
      </c>
      <c r="F336" t="inlineStr">
        <is>
          <t>#N/A N/A</t>
        </is>
      </c>
      <c r="G336" t="inlineStr">
        <is>
          <t>#N/A N/A</t>
        </is>
      </c>
      <c r="H336" t="n">
        <v>11.629</v>
      </c>
      <c r="I336" t="n">
        <v>25.0695</v>
      </c>
      <c r="J336" t="inlineStr">
        <is>
          <t>#N/A N/A</t>
        </is>
      </c>
      <c r="K336" t="n">
        <v>9.0943</v>
      </c>
      <c r="L336" t="n">
        <v>14.4106</v>
      </c>
      <c r="M336" t="inlineStr">
        <is>
          <t>#N/A N/A</t>
        </is>
      </c>
      <c r="N336" t="inlineStr">
        <is>
          <t>#N/A N/A</t>
        </is>
      </c>
      <c r="O336" t="inlineStr">
        <is>
          <t>#N/A N/A</t>
        </is>
      </c>
      <c r="P336" t="inlineStr">
        <is>
          <t>#N/A N/A</t>
        </is>
      </c>
      <c r="Q336" t="inlineStr">
        <is>
          <t>#N/A N/A</t>
        </is>
      </c>
      <c r="R336" t="inlineStr">
        <is>
          <t>#N/A N/A</t>
        </is>
      </c>
      <c r="S336" t="inlineStr">
        <is>
          <t>#N/A N/A</t>
        </is>
      </c>
      <c r="T336" t="n">
        <v>31.1904</v>
      </c>
      <c r="U336" t="inlineStr">
        <is>
          <t>#N/A N/A</t>
        </is>
      </c>
      <c r="V336" t="inlineStr">
        <is>
          <t>#N/A N/A</t>
        </is>
      </c>
      <c r="W336" t="inlineStr">
        <is>
          <t>#N/A N/A</t>
        </is>
      </c>
      <c r="X336" t="inlineStr">
        <is>
          <t>#N/A N/A</t>
        </is>
      </c>
      <c r="Y336" t="inlineStr">
        <is>
          <t>#N/A N/A</t>
        </is>
      </c>
      <c r="Z336" t="inlineStr">
        <is>
          <t>#N/A N/A</t>
        </is>
      </c>
      <c r="AA336" t="inlineStr">
        <is>
          <t>#N/A N/A</t>
        </is>
      </c>
      <c r="AB336" t="inlineStr">
        <is>
          <t>#N/A N/A</t>
        </is>
      </c>
      <c r="AC336" t="inlineStr">
        <is>
          <t>#N/A N/A</t>
        </is>
      </c>
      <c r="AD336" t="inlineStr">
        <is>
          <t>#N/A N/A</t>
        </is>
      </c>
      <c r="AE336" t="inlineStr">
        <is>
          <t>#N/A N/A</t>
        </is>
      </c>
      <c r="AF336" t="inlineStr">
        <is>
          <t>#N/A N/A</t>
        </is>
      </c>
      <c r="AG336" t="inlineStr">
        <is>
          <t>#N/A N/A</t>
        </is>
      </c>
      <c r="AH336" t="inlineStr">
        <is>
          <t>#N/A N/A</t>
        </is>
      </c>
      <c r="AI336" t="inlineStr">
        <is>
          <t>#N/A N/A</t>
        </is>
      </c>
      <c r="AJ336" t="inlineStr">
        <is>
          <t>#N/A N/A</t>
        </is>
      </c>
      <c r="AK336" t="inlineStr">
        <is>
          <t>#N/A N/A</t>
        </is>
      </c>
      <c r="AL336" t="inlineStr">
        <is>
          <t>#N/A N/A</t>
        </is>
      </c>
      <c r="AM336" t="inlineStr">
        <is>
          <t>#N/A N/A</t>
        </is>
      </c>
      <c r="AN336" t="inlineStr">
        <is>
          <t>#N/A N/A</t>
        </is>
      </c>
      <c r="AO336" t="inlineStr">
        <is>
          <t>#N/A N/A</t>
        </is>
      </c>
      <c r="AP336" t="inlineStr">
        <is>
          <t>#N/A N/A</t>
        </is>
      </c>
      <c r="AQ336" t="inlineStr">
        <is>
          <t>#N/A N/A</t>
        </is>
      </c>
      <c r="AR336" t="inlineStr">
        <is>
          <t>#N/A N/A</t>
        </is>
      </c>
      <c r="AS336" t="inlineStr">
        <is>
          <t>#N/A N/A</t>
        </is>
      </c>
      <c r="AT336" t="inlineStr">
        <is>
          <t>#N/A N/A</t>
        </is>
      </c>
      <c r="AU336" t="inlineStr">
        <is>
          <t>#N/A N/A</t>
        </is>
      </c>
      <c r="AV336" t="inlineStr">
        <is>
          <t>#N/A N/A</t>
        </is>
      </c>
      <c r="AW336" t="inlineStr">
        <is>
          <t>#N/A N/A</t>
        </is>
      </c>
      <c r="AX336" t="inlineStr">
        <is>
          <t>#N/A N/A</t>
        </is>
      </c>
      <c r="AY336" t="inlineStr">
        <is>
          <t>#N/A N/A</t>
        </is>
      </c>
      <c r="AZ336" t="inlineStr">
        <is>
          <t>#N/A N/A</t>
        </is>
      </c>
      <c r="BA336" t="inlineStr">
        <is>
          <t>#N/A N/A</t>
        </is>
      </c>
      <c r="BB336" t="inlineStr">
        <is>
          <t>#N/A N/A</t>
        </is>
      </c>
      <c r="BC336" t="inlineStr">
        <is>
          <t>#N/A N/A</t>
        </is>
      </c>
      <c r="BD336" t="inlineStr">
        <is>
          <t>#N/A N/A</t>
        </is>
      </c>
      <c r="BE336" t="inlineStr">
        <is>
          <t>#N/A N/A</t>
        </is>
      </c>
      <c r="BF336" t="inlineStr">
        <is>
          <t>#N/A N/A</t>
        </is>
      </c>
      <c r="BG336" t="inlineStr">
        <is>
          <t>#N/A N/A</t>
        </is>
      </c>
      <c r="BH336" t="inlineStr">
        <is>
          <t>#N/A N/A</t>
        </is>
      </c>
      <c r="BI336" t="inlineStr">
        <is>
          <t>#N/A N/A</t>
        </is>
      </c>
      <c r="BJ336" t="inlineStr">
        <is>
          <t>#N/A N/A</t>
        </is>
      </c>
      <c r="BK336" t="inlineStr">
        <is>
          <t>#N/A N/A</t>
        </is>
      </c>
      <c r="BL336" t="inlineStr">
        <is>
          <t>#N/A N/A</t>
        </is>
      </c>
      <c r="BM336" t="inlineStr">
        <is>
          <t>#N/A N/A</t>
        </is>
      </c>
      <c r="BN336" t="inlineStr">
        <is>
          <t>#N/A N/A</t>
        </is>
      </c>
      <c r="BO336" t="inlineStr">
        <is>
          <t>#N/A N/A</t>
        </is>
      </c>
      <c r="BP336" t="inlineStr">
        <is>
          <t>#N/A N/A</t>
        </is>
      </c>
      <c r="BQ336" t="inlineStr">
        <is>
          <t>#N/A N/A</t>
        </is>
      </c>
      <c r="BR336" t="inlineStr">
        <is>
          <t>#N/A N/A</t>
        </is>
      </c>
      <c r="BS336" t="inlineStr">
        <is>
          <t>#N/A N/A</t>
        </is>
      </c>
      <c r="BT336" t="inlineStr">
        <is>
          <t>#N/A N/A</t>
        </is>
      </c>
      <c r="BU336" t="inlineStr">
        <is>
          <t>#N/A N/A</t>
        </is>
      </c>
      <c r="BV336" t="inlineStr">
        <is>
          <t>#N/A N/A</t>
        </is>
      </c>
      <c r="BW336" t="inlineStr">
        <is>
          <t>#N/A N/A</t>
        </is>
      </c>
      <c r="BX336" t="inlineStr">
        <is>
          <t>#N/A N/A</t>
        </is>
      </c>
      <c r="BY336" t="inlineStr">
        <is>
          <t>#N/A N/A</t>
        </is>
      </c>
      <c r="BZ336" t="inlineStr">
        <is>
          <t>#N/A N/A</t>
        </is>
      </c>
      <c r="CA336" t="inlineStr">
        <is>
          <t>#N/A N/A</t>
        </is>
      </c>
      <c r="CB336" t="inlineStr">
        <is>
          <t>#N/A N/A</t>
        </is>
      </c>
    </row>
    <row r="337">
      <c r="A337" s="1" t="n">
        <v>39563</v>
      </c>
      <c r="B337" t="n">
        <v>14.946</v>
      </c>
      <c r="C337" s="1" t="inlineStr">
        <is>
          <t>#N/A N/A</t>
        </is>
      </c>
      <c r="D337" t="inlineStr">
        <is>
          <t>#N/A N/A</t>
        </is>
      </c>
      <c r="E337" t="inlineStr">
        <is>
          <t>#N/A N/A</t>
        </is>
      </c>
      <c r="F337" t="inlineStr">
        <is>
          <t>#N/A N/A</t>
        </is>
      </c>
      <c r="G337" t="inlineStr">
        <is>
          <t>#N/A N/A</t>
        </is>
      </c>
      <c r="H337" t="n">
        <v>11.3796</v>
      </c>
      <c r="I337" t="n">
        <v>21.1069</v>
      </c>
      <c r="J337" t="inlineStr">
        <is>
          <t>#N/A N/A</t>
        </is>
      </c>
      <c r="K337" t="n">
        <v>9.1145</v>
      </c>
      <c r="L337" t="n">
        <v>15.404</v>
      </c>
      <c r="M337" t="inlineStr">
        <is>
          <t>#N/A N/A</t>
        </is>
      </c>
      <c r="N337" t="inlineStr">
        <is>
          <t>#N/A N/A</t>
        </is>
      </c>
      <c r="O337" t="inlineStr">
        <is>
          <t>#N/A N/A</t>
        </is>
      </c>
      <c r="P337" t="inlineStr">
        <is>
          <t>#N/A N/A</t>
        </is>
      </c>
      <c r="Q337" t="inlineStr">
        <is>
          <t>#N/A N/A</t>
        </is>
      </c>
      <c r="R337" t="inlineStr">
        <is>
          <t>#N/A N/A</t>
        </is>
      </c>
      <c r="S337" t="inlineStr">
        <is>
          <t>#N/A N/A</t>
        </is>
      </c>
      <c r="T337" t="n">
        <v>31.1579</v>
      </c>
      <c r="U337" t="inlineStr">
        <is>
          <t>#N/A N/A</t>
        </is>
      </c>
      <c r="V337" t="inlineStr">
        <is>
          <t>#N/A N/A</t>
        </is>
      </c>
      <c r="W337" t="inlineStr">
        <is>
          <t>#N/A N/A</t>
        </is>
      </c>
      <c r="X337" t="inlineStr">
        <is>
          <t>#N/A N/A</t>
        </is>
      </c>
      <c r="Y337" t="inlineStr">
        <is>
          <t>#N/A N/A</t>
        </is>
      </c>
      <c r="Z337" t="inlineStr">
        <is>
          <t>#N/A N/A</t>
        </is>
      </c>
      <c r="AA337" t="inlineStr">
        <is>
          <t>#N/A N/A</t>
        </is>
      </c>
      <c r="AB337" t="inlineStr">
        <is>
          <t>#N/A N/A</t>
        </is>
      </c>
      <c r="AC337" t="inlineStr">
        <is>
          <t>#N/A N/A</t>
        </is>
      </c>
      <c r="AD337" t="inlineStr">
        <is>
          <t>#N/A N/A</t>
        </is>
      </c>
      <c r="AE337" t="inlineStr">
        <is>
          <t>#N/A N/A</t>
        </is>
      </c>
      <c r="AF337" t="inlineStr">
        <is>
          <t>#N/A N/A</t>
        </is>
      </c>
      <c r="AG337" t="inlineStr">
        <is>
          <t>#N/A N/A</t>
        </is>
      </c>
      <c r="AH337" t="inlineStr">
        <is>
          <t>#N/A N/A</t>
        </is>
      </c>
      <c r="AI337" t="inlineStr">
        <is>
          <t>#N/A N/A</t>
        </is>
      </c>
      <c r="AJ337" t="inlineStr">
        <is>
          <t>#N/A N/A</t>
        </is>
      </c>
      <c r="AK337" t="inlineStr">
        <is>
          <t>#N/A N/A</t>
        </is>
      </c>
      <c r="AL337" t="inlineStr">
        <is>
          <t>#N/A N/A</t>
        </is>
      </c>
      <c r="AM337" t="inlineStr">
        <is>
          <t>#N/A N/A</t>
        </is>
      </c>
      <c r="AN337" t="inlineStr">
        <is>
          <t>#N/A N/A</t>
        </is>
      </c>
      <c r="AO337" t="inlineStr">
        <is>
          <t>#N/A N/A</t>
        </is>
      </c>
      <c r="AP337" t="inlineStr">
        <is>
          <t>#N/A N/A</t>
        </is>
      </c>
      <c r="AQ337" t="inlineStr">
        <is>
          <t>#N/A N/A</t>
        </is>
      </c>
      <c r="AR337" t="inlineStr">
        <is>
          <t>#N/A N/A</t>
        </is>
      </c>
      <c r="AS337" t="inlineStr">
        <is>
          <t>#N/A N/A</t>
        </is>
      </c>
      <c r="AT337" t="inlineStr">
        <is>
          <t>#N/A N/A</t>
        </is>
      </c>
      <c r="AU337" t="inlineStr">
        <is>
          <t>#N/A N/A</t>
        </is>
      </c>
      <c r="AV337" t="inlineStr">
        <is>
          <t>#N/A N/A</t>
        </is>
      </c>
      <c r="AW337" t="inlineStr">
        <is>
          <t>#N/A N/A</t>
        </is>
      </c>
      <c r="AX337" t="inlineStr">
        <is>
          <t>#N/A N/A</t>
        </is>
      </c>
      <c r="AY337" t="inlineStr">
        <is>
          <t>#N/A N/A</t>
        </is>
      </c>
      <c r="AZ337" t="inlineStr">
        <is>
          <t>#N/A N/A</t>
        </is>
      </c>
      <c r="BA337" t="inlineStr">
        <is>
          <t>#N/A N/A</t>
        </is>
      </c>
      <c r="BB337" t="inlineStr">
        <is>
          <t>#N/A N/A</t>
        </is>
      </c>
      <c r="BC337" t="inlineStr">
        <is>
          <t>#N/A N/A</t>
        </is>
      </c>
      <c r="BD337" t="inlineStr">
        <is>
          <t>#N/A N/A</t>
        </is>
      </c>
      <c r="BE337" t="inlineStr">
        <is>
          <t>#N/A N/A</t>
        </is>
      </c>
      <c r="BF337" t="inlineStr">
        <is>
          <t>#N/A N/A</t>
        </is>
      </c>
      <c r="BG337" t="inlineStr">
        <is>
          <t>#N/A N/A</t>
        </is>
      </c>
      <c r="BH337" t="inlineStr">
        <is>
          <t>#N/A N/A</t>
        </is>
      </c>
      <c r="BI337" t="inlineStr">
        <is>
          <t>#N/A N/A</t>
        </is>
      </c>
      <c r="BJ337" t="inlineStr">
        <is>
          <t>#N/A N/A</t>
        </is>
      </c>
      <c r="BK337" t="inlineStr">
        <is>
          <t>#N/A N/A</t>
        </is>
      </c>
      <c r="BL337" t="inlineStr">
        <is>
          <t>#N/A N/A</t>
        </is>
      </c>
      <c r="BM337" t="inlineStr">
        <is>
          <t>#N/A N/A</t>
        </is>
      </c>
      <c r="BN337" t="inlineStr">
        <is>
          <t>#N/A N/A</t>
        </is>
      </c>
      <c r="BO337" t="inlineStr">
        <is>
          <t>#N/A N/A</t>
        </is>
      </c>
      <c r="BP337" t="inlineStr">
        <is>
          <t>#N/A N/A</t>
        </is>
      </c>
      <c r="BQ337" t="inlineStr">
        <is>
          <t>#N/A N/A</t>
        </is>
      </c>
      <c r="BR337" t="inlineStr">
        <is>
          <t>#N/A N/A</t>
        </is>
      </c>
      <c r="BS337" t="inlineStr">
        <is>
          <t>#N/A N/A</t>
        </is>
      </c>
      <c r="BT337" t="inlineStr">
        <is>
          <t>#N/A N/A</t>
        </is>
      </c>
      <c r="BU337" t="inlineStr">
        <is>
          <t>#N/A N/A</t>
        </is>
      </c>
      <c r="BV337" t="inlineStr">
        <is>
          <t>#N/A N/A</t>
        </is>
      </c>
      <c r="BW337" t="inlineStr">
        <is>
          <t>#N/A N/A</t>
        </is>
      </c>
      <c r="BX337" t="inlineStr">
        <is>
          <t>#N/A N/A</t>
        </is>
      </c>
      <c r="BY337" t="inlineStr">
        <is>
          <t>#N/A N/A</t>
        </is>
      </c>
      <c r="BZ337" t="inlineStr">
        <is>
          <t>#N/A N/A</t>
        </is>
      </c>
      <c r="CA337" t="inlineStr">
        <is>
          <t>#N/A N/A</t>
        </is>
      </c>
      <c r="CB337" t="inlineStr">
        <is>
          <t>#N/A N/A</t>
        </is>
      </c>
    </row>
    <row r="338">
      <c r="A338" s="1" t="n">
        <v>39570</v>
      </c>
      <c r="B338" t="n">
        <v>15.1609</v>
      </c>
      <c r="C338" s="1" t="inlineStr">
        <is>
          <t>#N/A N/A</t>
        </is>
      </c>
      <c r="D338" t="inlineStr">
        <is>
          <t>#N/A N/A</t>
        </is>
      </c>
      <c r="E338" t="inlineStr">
        <is>
          <t>#N/A N/A</t>
        </is>
      </c>
      <c r="F338" t="inlineStr">
        <is>
          <t>#N/A N/A</t>
        </is>
      </c>
      <c r="G338" t="inlineStr">
        <is>
          <t>#N/A N/A</t>
        </is>
      </c>
      <c r="H338" t="n">
        <v>11.0479</v>
      </c>
      <c r="I338" t="n">
        <v>21.9791</v>
      </c>
      <c r="J338" t="inlineStr">
        <is>
          <t>#N/A N/A</t>
        </is>
      </c>
      <c r="K338" t="n">
        <v>9.508800000000001</v>
      </c>
      <c r="L338" t="n">
        <v>16.2263</v>
      </c>
      <c r="M338" t="inlineStr">
        <is>
          <t>#N/A N/A</t>
        </is>
      </c>
      <c r="N338" t="inlineStr">
        <is>
          <t>#N/A N/A</t>
        </is>
      </c>
      <c r="O338" t="inlineStr">
        <is>
          <t>#N/A N/A</t>
        </is>
      </c>
      <c r="P338" t="inlineStr">
        <is>
          <t>#N/A N/A</t>
        </is>
      </c>
      <c r="Q338" t="inlineStr">
        <is>
          <t>#N/A N/A</t>
        </is>
      </c>
      <c r="R338" t="inlineStr">
        <is>
          <t>#N/A N/A</t>
        </is>
      </c>
      <c r="S338" t="inlineStr">
        <is>
          <t>#N/A N/A</t>
        </is>
      </c>
      <c r="T338" t="n">
        <v>40.7296</v>
      </c>
      <c r="U338" t="inlineStr">
        <is>
          <t>#N/A N/A</t>
        </is>
      </c>
      <c r="V338" t="inlineStr">
        <is>
          <t>#N/A N/A</t>
        </is>
      </c>
      <c r="W338" t="inlineStr">
        <is>
          <t>#N/A N/A</t>
        </is>
      </c>
      <c r="X338" t="inlineStr">
        <is>
          <t>#N/A N/A</t>
        </is>
      </c>
      <c r="Y338" t="inlineStr">
        <is>
          <t>#N/A N/A</t>
        </is>
      </c>
      <c r="Z338" t="inlineStr">
        <is>
          <t>#N/A N/A</t>
        </is>
      </c>
      <c r="AA338" t="inlineStr">
        <is>
          <t>#N/A N/A</t>
        </is>
      </c>
      <c r="AB338" t="inlineStr">
        <is>
          <t>#N/A N/A</t>
        </is>
      </c>
      <c r="AC338" t="inlineStr">
        <is>
          <t>#N/A N/A</t>
        </is>
      </c>
      <c r="AD338" t="inlineStr">
        <is>
          <t>#N/A N/A</t>
        </is>
      </c>
      <c r="AE338" t="inlineStr">
        <is>
          <t>#N/A N/A</t>
        </is>
      </c>
      <c r="AF338" t="inlineStr">
        <is>
          <t>#N/A N/A</t>
        </is>
      </c>
      <c r="AG338" t="inlineStr">
        <is>
          <t>#N/A N/A</t>
        </is>
      </c>
      <c r="AH338" t="inlineStr">
        <is>
          <t>#N/A N/A</t>
        </is>
      </c>
      <c r="AI338" t="inlineStr">
        <is>
          <t>#N/A N/A</t>
        </is>
      </c>
      <c r="AJ338" t="inlineStr">
        <is>
          <t>#N/A N/A</t>
        </is>
      </c>
      <c r="AK338" t="inlineStr">
        <is>
          <t>#N/A N/A</t>
        </is>
      </c>
      <c r="AL338" t="inlineStr">
        <is>
          <t>#N/A N/A</t>
        </is>
      </c>
      <c r="AM338" t="inlineStr">
        <is>
          <t>#N/A N/A</t>
        </is>
      </c>
      <c r="AN338" t="inlineStr">
        <is>
          <t>#N/A N/A</t>
        </is>
      </c>
      <c r="AO338" t="inlineStr">
        <is>
          <t>#N/A N/A</t>
        </is>
      </c>
      <c r="AP338" t="inlineStr">
        <is>
          <t>#N/A N/A</t>
        </is>
      </c>
      <c r="AQ338" t="inlineStr">
        <is>
          <t>#N/A N/A</t>
        </is>
      </c>
      <c r="AR338" t="inlineStr">
        <is>
          <t>#N/A N/A</t>
        </is>
      </c>
      <c r="AS338" t="inlineStr">
        <is>
          <t>#N/A N/A</t>
        </is>
      </c>
      <c r="AT338" t="inlineStr">
        <is>
          <t>#N/A N/A</t>
        </is>
      </c>
      <c r="AU338" t="inlineStr">
        <is>
          <t>#N/A N/A</t>
        </is>
      </c>
      <c r="AV338" t="inlineStr">
        <is>
          <t>#N/A N/A</t>
        </is>
      </c>
      <c r="AW338" t="inlineStr">
        <is>
          <t>#N/A N/A</t>
        </is>
      </c>
      <c r="AX338" t="inlineStr">
        <is>
          <t>#N/A N/A</t>
        </is>
      </c>
      <c r="AY338" t="inlineStr">
        <is>
          <t>#N/A N/A</t>
        </is>
      </c>
      <c r="AZ338" t="inlineStr">
        <is>
          <t>#N/A N/A</t>
        </is>
      </c>
      <c r="BA338" t="inlineStr">
        <is>
          <t>#N/A N/A</t>
        </is>
      </c>
      <c r="BB338" t="inlineStr">
        <is>
          <t>#N/A N/A</t>
        </is>
      </c>
      <c r="BC338" t="inlineStr">
        <is>
          <t>#N/A N/A</t>
        </is>
      </c>
      <c r="BD338" t="inlineStr">
        <is>
          <t>#N/A N/A</t>
        </is>
      </c>
      <c r="BE338" t="inlineStr">
        <is>
          <t>#N/A N/A</t>
        </is>
      </c>
      <c r="BF338" t="inlineStr">
        <is>
          <t>#N/A N/A</t>
        </is>
      </c>
      <c r="BG338" t="inlineStr">
        <is>
          <t>#N/A N/A</t>
        </is>
      </c>
      <c r="BH338" t="inlineStr">
        <is>
          <t>#N/A N/A</t>
        </is>
      </c>
      <c r="BI338" t="inlineStr">
        <is>
          <t>#N/A N/A</t>
        </is>
      </c>
      <c r="BJ338" t="inlineStr">
        <is>
          <t>#N/A N/A</t>
        </is>
      </c>
      <c r="BK338" t="inlineStr">
        <is>
          <t>#N/A N/A</t>
        </is>
      </c>
      <c r="BL338" t="inlineStr">
        <is>
          <t>#N/A N/A</t>
        </is>
      </c>
      <c r="BM338" t="inlineStr">
        <is>
          <t>#N/A N/A</t>
        </is>
      </c>
      <c r="BN338" t="inlineStr">
        <is>
          <t>#N/A N/A</t>
        </is>
      </c>
      <c r="BO338" t="inlineStr">
        <is>
          <t>#N/A N/A</t>
        </is>
      </c>
      <c r="BP338" t="inlineStr">
        <is>
          <t>#N/A N/A</t>
        </is>
      </c>
      <c r="BQ338" t="inlineStr">
        <is>
          <t>#N/A N/A</t>
        </is>
      </c>
      <c r="BR338" t="inlineStr">
        <is>
          <t>#N/A N/A</t>
        </is>
      </c>
      <c r="BS338" t="inlineStr">
        <is>
          <t>#N/A N/A</t>
        </is>
      </c>
      <c r="BT338" t="inlineStr">
        <is>
          <t>#N/A N/A</t>
        </is>
      </c>
      <c r="BU338" t="inlineStr">
        <is>
          <t>#N/A N/A</t>
        </is>
      </c>
      <c r="BV338" t="inlineStr">
        <is>
          <t>#N/A N/A</t>
        </is>
      </c>
      <c r="BW338" t="inlineStr">
        <is>
          <t>#N/A N/A</t>
        </is>
      </c>
      <c r="BX338" t="inlineStr">
        <is>
          <t>#N/A N/A</t>
        </is>
      </c>
      <c r="BY338" t="inlineStr">
        <is>
          <t>#N/A N/A</t>
        </is>
      </c>
      <c r="BZ338" t="inlineStr">
        <is>
          <t>#N/A N/A</t>
        </is>
      </c>
      <c r="CA338" t="inlineStr">
        <is>
          <t>#N/A N/A</t>
        </is>
      </c>
      <c r="CB338" t="inlineStr">
        <is>
          <t>#N/A N/A</t>
        </is>
      </c>
    </row>
    <row r="339">
      <c r="A339" s="1" t="n">
        <v>39577</v>
      </c>
      <c r="B339" t="n">
        <v>14.9436</v>
      </c>
      <c r="C339" s="1" t="inlineStr">
        <is>
          <t>#N/A N/A</t>
        </is>
      </c>
      <c r="D339" t="inlineStr">
        <is>
          <t>#N/A N/A</t>
        </is>
      </c>
      <c r="E339" t="inlineStr">
        <is>
          <t>#N/A N/A</t>
        </is>
      </c>
      <c r="F339" t="inlineStr">
        <is>
          <t>#N/A N/A</t>
        </is>
      </c>
      <c r="G339" t="inlineStr">
        <is>
          <t>#N/A N/A</t>
        </is>
      </c>
      <c r="H339" t="n">
        <v>11.1771</v>
      </c>
      <c r="I339" t="n">
        <v>21.8592</v>
      </c>
      <c r="J339" t="inlineStr">
        <is>
          <t>#N/A N/A</t>
        </is>
      </c>
      <c r="K339" t="n">
        <v>9.216200000000001</v>
      </c>
      <c r="L339" t="n">
        <v>15.7627</v>
      </c>
      <c r="M339" t="inlineStr">
        <is>
          <t>#N/A N/A</t>
        </is>
      </c>
      <c r="N339" t="inlineStr">
        <is>
          <t>#N/A N/A</t>
        </is>
      </c>
      <c r="O339" t="inlineStr">
        <is>
          <t>#N/A N/A</t>
        </is>
      </c>
      <c r="P339" t="inlineStr">
        <is>
          <t>#N/A N/A</t>
        </is>
      </c>
      <c r="Q339" t="inlineStr">
        <is>
          <t>#N/A N/A</t>
        </is>
      </c>
      <c r="R339" t="inlineStr">
        <is>
          <t>#N/A N/A</t>
        </is>
      </c>
      <c r="S339" t="inlineStr">
        <is>
          <t>#N/A N/A</t>
        </is>
      </c>
      <c r="T339" t="n">
        <v>40.8158</v>
      </c>
      <c r="U339" t="inlineStr">
        <is>
          <t>#N/A N/A</t>
        </is>
      </c>
      <c r="V339" t="inlineStr">
        <is>
          <t>#N/A N/A</t>
        </is>
      </c>
      <c r="W339" t="inlineStr">
        <is>
          <t>#N/A N/A</t>
        </is>
      </c>
      <c r="X339" t="inlineStr">
        <is>
          <t>#N/A N/A</t>
        </is>
      </c>
      <c r="Y339" t="inlineStr">
        <is>
          <t>#N/A N/A</t>
        </is>
      </c>
      <c r="Z339" t="inlineStr">
        <is>
          <t>#N/A N/A</t>
        </is>
      </c>
      <c r="AA339" t="inlineStr">
        <is>
          <t>#N/A N/A</t>
        </is>
      </c>
      <c r="AB339" t="inlineStr">
        <is>
          <t>#N/A N/A</t>
        </is>
      </c>
      <c r="AC339" t="inlineStr">
        <is>
          <t>#N/A N/A</t>
        </is>
      </c>
      <c r="AD339" t="inlineStr">
        <is>
          <t>#N/A N/A</t>
        </is>
      </c>
      <c r="AE339" t="inlineStr">
        <is>
          <t>#N/A N/A</t>
        </is>
      </c>
      <c r="AF339" t="inlineStr">
        <is>
          <t>#N/A N/A</t>
        </is>
      </c>
      <c r="AG339" t="inlineStr">
        <is>
          <t>#N/A N/A</t>
        </is>
      </c>
      <c r="AH339" t="inlineStr">
        <is>
          <t>#N/A N/A</t>
        </is>
      </c>
      <c r="AI339" t="inlineStr">
        <is>
          <t>#N/A N/A</t>
        </is>
      </c>
      <c r="AJ339" t="inlineStr">
        <is>
          <t>#N/A N/A</t>
        </is>
      </c>
      <c r="AK339" t="inlineStr">
        <is>
          <t>#N/A N/A</t>
        </is>
      </c>
      <c r="AL339" t="inlineStr">
        <is>
          <t>#N/A N/A</t>
        </is>
      </c>
      <c r="AM339" t="inlineStr">
        <is>
          <t>#N/A N/A</t>
        </is>
      </c>
      <c r="AN339" t="inlineStr">
        <is>
          <t>#N/A N/A</t>
        </is>
      </c>
      <c r="AO339" t="inlineStr">
        <is>
          <t>#N/A N/A</t>
        </is>
      </c>
      <c r="AP339" t="inlineStr">
        <is>
          <t>#N/A N/A</t>
        </is>
      </c>
      <c r="AQ339" t="inlineStr">
        <is>
          <t>#N/A N/A</t>
        </is>
      </c>
      <c r="AR339" t="inlineStr">
        <is>
          <t>#N/A N/A</t>
        </is>
      </c>
      <c r="AS339" t="inlineStr">
        <is>
          <t>#N/A N/A</t>
        </is>
      </c>
      <c r="AT339" t="inlineStr">
        <is>
          <t>#N/A N/A</t>
        </is>
      </c>
      <c r="AU339" t="inlineStr">
        <is>
          <t>#N/A N/A</t>
        </is>
      </c>
      <c r="AV339" t="inlineStr">
        <is>
          <t>#N/A N/A</t>
        </is>
      </c>
      <c r="AW339" t="inlineStr">
        <is>
          <t>#N/A N/A</t>
        </is>
      </c>
      <c r="AX339" t="inlineStr">
        <is>
          <t>#N/A N/A</t>
        </is>
      </c>
      <c r="AY339" t="inlineStr">
        <is>
          <t>#N/A N/A</t>
        </is>
      </c>
      <c r="AZ339" t="inlineStr">
        <is>
          <t>#N/A N/A</t>
        </is>
      </c>
      <c r="BA339" t="inlineStr">
        <is>
          <t>#N/A N/A</t>
        </is>
      </c>
      <c r="BB339" t="inlineStr">
        <is>
          <t>#N/A N/A</t>
        </is>
      </c>
      <c r="BC339" t="inlineStr">
        <is>
          <t>#N/A N/A</t>
        </is>
      </c>
      <c r="BD339" t="inlineStr">
        <is>
          <t>#N/A N/A</t>
        </is>
      </c>
      <c r="BE339" t="inlineStr">
        <is>
          <t>#N/A N/A</t>
        </is>
      </c>
      <c r="BF339" t="inlineStr">
        <is>
          <t>#N/A N/A</t>
        </is>
      </c>
      <c r="BG339" t="inlineStr">
        <is>
          <t>#N/A N/A</t>
        </is>
      </c>
      <c r="BH339" t="inlineStr">
        <is>
          <t>#N/A N/A</t>
        </is>
      </c>
      <c r="BI339" t="inlineStr">
        <is>
          <t>#N/A N/A</t>
        </is>
      </c>
      <c r="BJ339" t="inlineStr">
        <is>
          <t>#N/A N/A</t>
        </is>
      </c>
      <c r="BK339" t="inlineStr">
        <is>
          <t>#N/A N/A</t>
        </is>
      </c>
      <c r="BL339" t="inlineStr">
        <is>
          <t>#N/A N/A</t>
        </is>
      </c>
      <c r="BM339" t="inlineStr">
        <is>
          <t>#N/A N/A</t>
        </is>
      </c>
      <c r="BN339" t="inlineStr">
        <is>
          <t>#N/A N/A</t>
        </is>
      </c>
      <c r="BO339" t="inlineStr">
        <is>
          <t>#N/A N/A</t>
        </is>
      </c>
      <c r="BP339" t="inlineStr">
        <is>
          <t>#N/A N/A</t>
        </is>
      </c>
      <c r="BQ339" t="inlineStr">
        <is>
          <t>#N/A N/A</t>
        </is>
      </c>
      <c r="BR339" t="inlineStr">
        <is>
          <t>#N/A N/A</t>
        </is>
      </c>
      <c r="BS339" t="inlineStr">
        <is>
          <t>#N/A N/A</t>
        </is>
      </c>
      <c r="BT339" t="inlineStr">
        <is>
          <t>#N/A N/A</t>
        </is>
      </c>
      <c r="BU339" t="inlineStr">
        <is>
          <t>#N/A N/A</t>
        </is>
      </c>
      <c r="BV339" t="inlineStr">
        <is>
          <t>#N/A N/A</t>
        </is>
      </c>
      <c r="BW339" t="inlineStr">
        <is>
          <t>#N/A N/A</t>
        </is>
      </c>
      <c r="BX339" t="inlineStr">
        <is>
          <t>#N/A N/A</t>
        </is>
      </c>
      <c r="BY339" t="inlineStr">
        <is>
          <t>#N/A N/A</t>
        </is>
      </c>
      <c r="BZ339" t="inlineStr">
        <is>
          <t>#N/A N/A</t>
        </is>
      </c>
      <c r="CA339" t="inlineStr">
        <is>
          <t>#N/A N/A</t>
        </is>
      </c>
      <c r="CB339" t="inlineStr">
        <is>
          <t>#N/A N/A</t>
        </is>
      </c>
    </row>
    <row r="340">
      <c r="A340" s="1" t="n">
        <v>39584</v>
      </c>
      <c r="B340" t="n">
        <v>15.3287</v>
      </c>
      <c r="C340" s="1" t="inlineStr">
        <is>
          <t>#N/A N/A</t>
        </is>
      </c>
      <c r="D340" t="inlineStr">
        <is>
          <t>#N/A N/A</t>
        </is>
      </c>
      <c r="E340" t="inlineStr">
        <is>
          <t>#N/A N/A</t>
        </is>
      </c>
      <c r="F340" t="inlineStr">
        <is>
          <t>#N/A N/A</t>
        </is>
      </c>
      <c r="G340" t="inlineStr">
        <is>
          <t>#N/A N/A</t>
        </is>
      </c>
      <c r="H340" t="n">
        <v>11.4018</v>
      </c>
      <c r="I340" t="n">
        <v>22.7244</v>
      </c>
      <c r="J340" t="inlineStr">
        <is>
          <t>#N/A N/A</t>
        </is>
      </c>
      <c r="K340" t="n">
        <v>9.4192</v>
      </c>
      <c r="L340" t="n">
        <v>16.201</v>
      </c>
      <c r="M340" t="inlineStr">
        <is>
          <t>#N/A N/A</t>
        </is>
      </c>
      <c r="N340" t="inlineStr">
        <is>
          <t>#N/A N/A</t>
        </is>
      </c>
      <c r="O340" t="inlineStr">
        <is>
          <t>#N/A N/A</t>
        </is>
      </c>
      <c r="P340" t="inlineStr">
        <is>
          <t>#N/A N/A</t>
        </is>
      </c>
      <c r="Q340" t="inlineStr">
        <is>
          <t>#N/A N/A</t>
        </is>
      </c>
      <c r="R340" t="inlineStr">
        <is>
          <t>#N/A N/A</t>
        </is>
      </c>
      <c r="S340" t="inlineStr">
        <is>
          <t>#N/A N/A</t>
        </is>
      </c>
      <c r="T340" t="n">
        <v>44.3906</v>
      </c>
      <c r="U340" t="inlineStr">
        <is>
          <t>#N/A N/A</t>
        </is>
      </c>
      <c r="V340" t="inlineStr">
        <is>
          <t>#N/A N/A</t>
        </is>
      </c>
      <c r="W340" t="inlineStr">
        <is>
          <t>#N/A N/A</t>
        </is>
      </c>
      <c r="X340" t="inlineStr">
        <is>
          <t>#N/A N/A</t>
        </is>
      </c>
      <c r="Y340" t="inlineStr">
        <is>
          <t>#N/A N/A</t>
        </is>
      </c>
      <c r="Z340" t="inlineStr">
        <is>
          <t>#N/A N/A</t>
        </is>
      </c>
      <c r="AA340" t="inlineStr">
        <is>
          <t>#N/A N/A</t>
        </is>
      </c>
      <c r="AB340" t="inlineStr">
        <is>
          <t>#N/A N/A</t>
        </is>
      </c>
      <c r="AC340" t="inlineStr">
        <is>
          <t>#N/A N/A</t>
        </is>
      </c>
      <c r="AD340" t="inlineStr">
        <is>
          <t>#N/A N/A</t>
        </is>
      </c>
      <c r="AE340" t="inlineStr">
        <is>
          <t>#N/A N/A</t>
        </is>
      </c>
      <c r="AF340" t="inlineStr">
        <is>
          <t>#N/A N/A</t>
        </is>
      </c>
      <c r="AG340" t="inlineStr">
        <is>
          <t>#N/A N/A</t>
        </is>
      </c>
      <c r="AH340" t="inlineStr">
        <is>
          <t>#N/A N/A</t>
        </is>
      </c>
      <c r="AI340" t="inlineStr">
        <is>
          <t>#N/A N/A</t>
        </is>
      </c>
      <c r="AJ340" t="inlineStr">
        <is>
          <t>#N/A N/A</t>
        </is>
      </c>
      <c r="AK340" t="inlineStr">
        <is>
          <t>#N/A N/A</t>
        </is>
      </c>
      <c r="AL340" t="inlineStr">
        <is>
          <t>#N/A N/A</t>
        </is>
      </c>
      <c r="AM340" t="inlineStr">
        <is>
          <t>#N/A N/A</t>
        </is>
      </c>
      <c r="AN340" t="inlineStr">
        <is>
          <t>#N/A N/A</t>
        </is>
      </c>
      <c r="AO340" t="inlineStr">
        <is>
          <t>#N/A N/A</t>
        </is>
      </c>
      <c r="AP340" t="inlineStr">
        <is>
          <t>#N/A N/A</t>
        </is>
      </c>
      <c r="AQ340" t="inlineStr">
        <is>
          <t>#N/A N/A</t>
        </is>
      </c>
      <c r="AR340" t="inlineStr">
        <is>
          <t>#N/A N/A</t>
        </is>
      </c>
      <c r="AS340" t="inlineStr">
        <is>
          <t>#N/A N/A</t>
        </is>
      </c>
      <c r="AT340" t="inlineStr">
        <is>
          <t>#N/A N/A</t>
        </is>
      </c>
      <c r="AU340" t="inlineStr">
        <is>
          <t>#N/A N/A</t>
        </is>
      </c>
      <c r="AV340" t="inlineStr">
        <is>
          <t>#N/A N/A</t>
        </is>
      </c>
      <c r="AW340" t="inlineStr">
        <is>
          <t>#N/A N/A</t>
        </is>
      </c>
      <c r="AX340" t="inlineStr">
        <is>
          <t>#N/A N/A</t>
        </is>
      </c>
      <c r="AY340" t="inlineStr">
        <is>
          <t>#N/A N/A</t>
        </is>
      </c>
      <c r="AZ340" t="inlineStr">
        <is>
          <t>#N/A N/A</t>
        </is>
      </c>
      <c r="BA340" t="inlineStr">
        <is>
          <t>#N/A N/A</t>
        </is>
      </c>
      <c r="BB340" t="inlineStr">
        <is>
          <t>#N/A N/A</t>
        </is>
      </c>
      <c r="BC340" t="inlineStr">
        <is>
          <t>#N/A N/A</t>
        </is>
      </c>
      <c r="BD340" t="inlineStr">
        <is>
          <t>#N/A N/A</t>
        </is>
      </c>
      <c r="BE340" t="inlineStr">
        <is>
          <t>#N/A N/A</t>
        </is>
      </c>
      <c r="BF340" t="inlineStr">
        <is>
          <t>#N/A N/A</t>
        </is>
      </c>
      <c r="BG340" t="inlineStr">
        <is>
          <t>#N/A N/A</t>
        </is>
      </c>
      <c r="BH340" t="inlineStr">
        <is>
          <t>#N/A N/A</t>
        </is>
      </c>
      <c r="BI340" t="inlineStr">
        <is>
          <t>#N/A N/A</t>
        </is>
      </c>
      <c r="BJ340" t="inlineStr">
        <is>
          <t>#N/A N/A</t>
        </is>
      </c>
      <c r="BK340" t="inlineStr">
        <is>
          <t>#N/A N/A</t>
        </is>
      </c>
      <c r="BL340" t="inlineStr">
        <is>
          <t>#N/A N/A</t>
        </is>
      </c>
      <c r="BM340" t="inlineStr">
        <is>
          <t>#N/A N/A</t>
        </is>
      </c>
      <c r="BN340" t="inlineStr">
        <is>
          <t>#N/A N/A</t>
        </is>
      </c>
      <c r="BO340" t="inlineStr">
        <is>
          <t>#N/A N/A</t>
        </is>
      </c>
      <c r="BP340" t="inlineStr">
        <is>
          <t>#N/A N/A</t>
        </is>
      </c>
      <c r="BQ340" t="inlineStr">
        <is>
          <t>#N/A N/A</t>
        </is>
      </c>
      <c r="BR340" t="inlineStr">
        <is>
          <t>#N/A N/A</t>
        </is>
      </c>
      <c r="BS340" t="inlineStr">
        <is>
          <t>#N/A N/A</t>
        </is>
      </c>
      <c r="BT340" t="inlineStr">
        <is>
          <t>#N/A N/A</t>
        </is>
      </c>
      <c r="BU340" t="inlineStr">
        <is>
          <t>#N/A N/A</t>
        </is>
      </c>
      <c r="BV340" t="inlineStr">
        <is>
          <t>#N/A N/A</t>
        </is>
      </c>
      <c r="BW340" t="inlineStr">
        <is>
          <t>#N/A N/A</t>
        </is>
      </c>
      <c r="BX340" t="inlineStr">
        <is>
          <t>#N/A N/A</t>
        </is>
      </c>
      <c r="BY340" t="inlineStr">
        <is>
          <t>#N/A N/A</t>
        </is>
      </c>
      <c r="BZ340" t="inlineStr">
        <is>
          <t>#N/A N/A</t>
        </is>
      </c>
      <c r="CA340" t="inlineStr">
        <is>
          <t>#N/A N/A</t>
        </is>
      </c>
      <c r="CB340" t="inlineStr">
        <is>
          <t>#N/A N/A</t>
        </is>
      </c>
    </row>
    <row r="341">
      <c r="A341" s="1" t="n">
        <v>39591</v>
      </c>
      <c r="B341" t="n">
        <v>14.854</v>
      </c>
      <c r="C341" s="1" t="inlineStr">
        <is>
          <t>#N/A N/A</t>
        </is>
      </c>
      <c r="D341" t="inlineStr">
        <is>
          <t>#N/A N/A</t>
        </is>
      </c>
      <c r="E341" t="inlineStr">
        <is>
          <t>#N/A N/A</t>
        </is>
      </c>
      <c r="F341" t="inlineStr">
        <is>
          <t>#N/A N/A</t>
        </is>
      </c>
      <c r="G341" t="inlineStr">
        <is>
          <t>#N/A N/A</t>
        </is>
      </c>
      <c r="H341" t="n">
        <v>10.9526</v>
      </c>
      <c r="I341" t="n">
        <v>21.9699</v>
      </c>
      <c r="J341" t="inlineStr">
        <is>
          <t>#N/A N/A</t>
        </is>
      </c>
      <c r="K341" t="n">
        <v>8.907299999999999</v>
      </c>
      <c r="L341" t="n">
        <v>15.7927</v>
      </c>
      <c r="M341" t="inlineStr">
        <is>
          <t>#N/A N/A</t>
        </is>
      </c>
      <c r="N341" t="inlineStr">
        <is>
          <t>#N/A N/A</t>
        </is>
      </c>
      <c r="O341" t="inlineStr">
        <is>
          <t>#N/A N/A</t>
        </is>
      </c>
      <c r="P341" t="inlineStr">
        <is>
          <t>#N/A N/A</t>
        </is>
      </c>
      <c r="Q341" t="inlineStr">
        <is>
          <t>#N/A N/A</t>
        </is>
      </c>
      <c r="R341" t="inlineStr">
        <is>
          <t>#N/A N/A</t>
        </is>
      </c>
      <c r="S341" t="inlineStr">
        <is>
          <t>#N/A N/A</t>
        </is>
      </c>
      <c r="T341" t="n">
        <v>42.1006</v>
      </c>
      <c r="U341" t="inlineStr">
        <is>
          <t>#N/A N/A</t>
        </is>
      </c>
      <c r="V341" t="inlineStr">
        <is>
          <t>#N/A N/A</t>
        </is>
      </c>
      <c r="W341" t="inlineStr">
        <is>
          <t>#N/A N/A</t>
        </is>
      </c>
      <c r="X341" t="inlineStr">
        <is>
          <t>#N/A N/A</t>
        </is>
      </c>
      <c r="Y341" t="inlineStr">
        <is>
          <t>#N/A N/A</t>
        </is>
      </c>
      <c r="Z341" t="inlineStr">
        <is>
          <t>#N/A N/A</t>
        </is>
      </c>
      <c r="AA341" t="inlineStr">
        <is>
          <t>#N/A N/A</t>
        </is>
      </c>
      <c r="AB341" t="inlineStr">
        <is>
          <t>#N/A N/A</t>
        </is>
      </c>
      <c r="AC341" t="inlineStr">
        <is>
          <t>#N/A N/A</t>
        </is>
      </c>
      <c r="AD341" t="inlineStr">
        <is>
          <t>#N/A N/A</t>
        </is>
      </c>
      <c r="AE341" t="inlineStr">
        <is>
          <t>#N/A N/A</t>
        </is>
      </c>
      <c r="AF341" t="inlineStr">
        <is>
          <t>#N/A N/A</t>
        </is>
      </c>
      <c r="AG341" t="inlineStr">
        <is>
          <t>#N/A N/A</t>
        </is>
      </c>
      <c r="AH341" t="inlineStr">
        <is>
          <t>#N/A N/A</t>
        </is>
      </c>
      <c r="AI341" t="inlineStr">
        <is>
          <t>#N/A N/A</t>
        </is>
      </c>
      <c r="AJ341" t="inlineStr">
        <is>
          <t>#N/A N/A</t>
        </is>
      </c>
      <c r="AK341" t="inlineStr">
        <is>
          <t>#N/A N/A</t>
        </is>
      </c>
      <c r="AL341" t="inlineStr">
        <is>
          <t>#N/A N/A</t>
        </is>
      </c>
      <c r="AM341" t="inlineStr">
        <is>
          <t>#N/A N/A</t>
        </is>
      </c>
      <c r="AN341" t="inlineStr">
        <is>
          <t>#N/A N/A</t>
        </is>
      </c>
      <c r="AO341" t="inlineStr">
        <is>
          <t>#N/A N/A</t>
        </is>
      </c>
      <c r="AP341" t="inlineStr">
        <is>
          <t>#N/A N/A</t>
        </is>
      </c>
      <c r="AQ341" t="inlineStr">
        <is>
          <t>#N/A N/A</t>
        </is>
      </c>
      <c r="AR341" t="inlineStr">
        <is>
          <t>#N/A N/A</t>
        </is>
      </c>
      <c r="AS341" t="inlineStr">
        <is>
          <t>#N/A N/A</t>
        </is>
      </c>
      <c r="AT341" t="inlineStr">
        <is>
          <t>#N/A N/A</t>
        </is>
      </c>
      <c r="AU341" t="inlineStr">
        <is>
          <t>#N/A N/A</t>
        </is>
      </c>
      <c r="AV341" t="inlineStr">
        <is>
          <t>#N/A N/A</t>
        </is>
      </c>
      <c r="AW341" t="inlineStr">
        <is>
          <t>#N/A N/A</t>
        </is>
      </c>
      <c r="AX341" t="inlineStr">
        <is>
          <t>#N/A N/A</t>
        </is>
      </c>
      <c r="AY341" t="inlineStr">
        <is>
          <t>#N/A N/A</t>
        </is>
      </c>
      <c r="AZ341" t="inlineStr">
        <is>
          <t>#N/A N/A</t>
        </is>
      </c>
      <c r="BA341" t="inlineStr">
        <is>
          <t>#N/A N/A</t>
        </is>
      </c>
      <c r="BB341" t="inlineStr">
        <is>
          <t>#N/A N/A</t>
        </is>
      </c>
      <c r="BC341" t="inlineStr">
        <is>
          <t>#N/A N/A</t>
        </is>
      </c>
      <c r="BD341" t="inlineStr">
        <is>
          <t>#N/A N/A</t>
        </is>
      </c>
      <c r="BE341" t="inlineStr">
        <is>
          <t>#N/A N/A</t>
        </is>
      </c>
      <c r="BF341" t="inlineStr">
        <is>
          <t>#N/A N/A</t>
        </is>
      </c>
      <c r="BG341" t="inlineStr">
        <is>
          <t>#N/A N/A</t>
        </is>
      </c>
      <c r="BH341" t="inlineStr">
        <is>
          <t>#N/A N/A</t>
        </is>
      </c>
      <c r="BI341" t="inlineStr">
        <is>
          <t>#N/A N/A</t>
        </is>
      </c>
      <c r="BJ341" t="inlineStr">
        <is>
          <t>#N/A N/A</t>
        </is>
      </c>
      <c r="BK341" t="inlineStr">
        <is>
          <t>#N/A N/A</t>
        </is>
      </c>
      <c r="BL341" t="inlineStr">
        <is>
          <t>#N/A N/A</t>
        </is>
      </c>
      <c r="BM341" t="inlineStr">
        <is>
          <t>#N/A N/A</t>
        </is>
      </c>
      <c r="BN341" t="inlineStr">
        <is>
          <t>#N/A N/A</t>
        </is>
      </c>
      <c r="BO341" t="inlineStr">
        <is>
          <t>#N/A N/A</t>
        </is>
      </c>
      <c r="BP341" t="inlineStr">
        <is>
          <t>#N/A N/A</t>
        </is>
      </c>
      <c r="BQ341" t="inlineStr">
        <is>
          <t>#N/A N/A</t>
        </is>
      </c>
      <c r="BR341" t="inlineStr">
        <is>
          <t>#N/A N/A</t>
        </is>
      </c>
      <c r="BS341" t="inlineStr">
        <is>
          <t>#N/A N/A</t>
        </is>
      </c>
      <c r="BT341" t="inlineStr">
        <is>
          <t>#N/A N/A</t>
        </is>
      </c>
      <c r="BU341" t="inlineStr">
        <is>
          <t>#N/A N/A</t>
        </is>
      </c>
      <c r="BV341" t="inlineStr">
        <is>
          <t>#N/A N/A</t>
        </is>
      </c>
      <c r="BW341" t="inlineStr">
        <is>
          <t>#N/A N/A</t>
        </is>
      </c>
      <c r="BX341" t="inlineStr">
        <is>
          <t>#N/A N/A</t>
        </is>
      </c>
      <c r="BY341" t="inlineStr">
        <is>
          <t>#N/A N/A</t>
        </is>
      </c>
      <c r="BZ341" t="inlineStr">
        <is>
          <t>#N/A N/A</t>
        </is>
      </c>
      <c r="CA341" t="inlineStr">
        <is>
          <t>#N/A N/A</t>
        </is>
      </c>
      <c r="CB341" t="inlineStr">
        <is>
          <t>#N/A N/A</t>
        </is>
      </c>
    </row>
    <row r="342">
      <c r="A342" s="1" t="n">
        <v>39598</v>
      </c>
      <c r="B342" t="n">
        <v>15.1422</v>
      </c>
      <c r="C342" s="1" t="inlineStr">
        <is>
          <t>#N/A N/A</t>
        </is>
      </c>
      <c r="D342" t="inlineStr">
        <is>
          <t>#N/A N/A</t>
        </is>
      </c>
      <c r="E342" t="inlineStr">
        <is>
          <t>#N/A N/A</t>
        </is>
      </c>
      <c r="F342" t="inlineStr">
        <is>
          <t>#N/A N/A</t>
        </is>
      </c>
      <c r="G342" t="inlineStr">
        <is>
          <t>#N/A N/A</t>
        </is>
      </c>
      <c r="H342" t="n">
        <v>10.8571</v>
      </c>
      <c r="I342" t="n">
        <v>22.7563</v>
      </c>
      <c r="J342" t="inlineStr">
        <is>
          <t>#N/A N/A</t>
        </is>
      </c>
      <c r="K342" t="n">
        <v>8.9977</v>
      </c>
      <c r="L342" t="n">
        <v>16.0687</v>
      </c>
      <c r="M342" t="inlineStr">
        <is>
          <t>#N/A N/A</t>
        </is>
      </c>
      <c r="N342" t="inlineStr">
        <is>
          <t>#N/A N/A</t>
        </is>
      </c>
      <c r="O342" t="inlineStr">
        <is>
          <t>#N/A N/A</t>
        </is>
      </c>
      <c r="P342" t="inlineStr">
        <is>
          <t>#N/A N/A</t>
        </is>
      </c>
      <c r="Q342" t="inlineStr">
        <is>
          <t>#N/A N/A</t>
        </is>
      </c>
      <c r="R342" t="inlineStr">
        <is>
          <t>#N/A N/A</t>
        </is>
      </c>
      <c r="S342" t="inlineStr">
        <is>
          <t>#N/A N/A</t>
        </is>
      </c>
      <c r="T342" t="n">
        <v>42.5422</v>
      </c>
      <c r="U342" t="inlineStr">
        <is>
          <t>#N/A N/A</t>
        </is>
      </c>
      <c r="V342" t="inlineStr">
        <is>
          <t>#N/A N/A</t>
        </is>
      </c>
      <c r="W342" t="inlineStr">
        <is>
          <t>#N/A N/A</t>
        </is>
      </c>
      <c r="X342" t="inlineStr">
        <is>
          <t>#N/A N/A</t>
        </is>
      </c>
      <c r="Y342" t="inlineStr">
        <is>
          <t>#N/A N/A</t>
        </is>
      </c>
      <c r="Z342" t="inlineStr">
        <is>
          <t>#N/A N/A</t>
        </is>
      </c>
      <c r="AA342" t="inlineStr">
        <is>
          <t>#N/A N/A</t>
        </is>
      </c>
      <c r="AB342" t="inlineStr">
        <is>
          <t>#N/A N/A</t>
        </is>
      </c>
      <c r="AC342" t="inlineStr">
        <is>
          <t>#N/A N/A</t>
        </is>
      </c>
      <c r="AD342" t="inlineStr">
        <is>
          <t>#N/A N/A</t>
        </is>
      </c>
      <c r="AE342" t="inlineStr">
        <is>
          <t>#N/A N/A</t>
        </is>
      </c>
      <c r="AF342" t="inlineStr">
        <is>
          <t>#N/A N/A</t>
        </is>
      </c>
      <c r="AG342" t="inlineStr">
        <is>
          <t>#N/A N/A</t>
        </is>
      </c>
      <c r="AH342" t="inlineStr">
        <is>
          <t>#N/A N/A</t>
        </is>
      </c>
      <c r="AI342" t="inlineStr">
        <is>
          <t>#N/A N/A</t>
        </is>
      </c>
      <c r="AJ342" t="inlineStr">
        <is>
          <t>#N/A N/A</t>
        </is>
      </c>
      <c r="AK342" t="inlineStr">
        <is>
          <t>#N/A N/A</t>
        </is>
      </c>
      <c r="AL342" t="inlineStr">
        <is>
          <t>#N/A N/A</t>
        </is>
      </c>
      <c r="AM342" t="inlineStr">
        <is>
          <t>#N/A N/A</t>
        </is>
      </c>
      <c r="AN342" t="inlineStr">
        <is>
          <t>#N/A N/A</t>
        </is>
      </c>
      <c r="AO342" t="inlineStr">
        <is>
          <t>#N/A N/A</t>
        </is>
      </c>
      <c r="AP342" t="inlineStr">
        <is>
          <t>#N/A N/A</t>
        </is>
      </c>
      <c r="AQ342" t="inlineStr">
        <is>
          <t>#N/A N/A</t>
        </is>
      </c>
      <c r="AR342" t="inlineStr">
        <is>
          <t>#N/A N/A</t>
        </is>
      </c>
      <c r="AS342" t="inlineStr">
        <is>
          <t>#N/A N/A</t>
        </is>
      </c>
      <c r="AT342" t="inlineStr">
        <is>
          <t>#N/A N/A</t>
        </is>
      </c>
      <c r="AU342" t="inlineStr">
        <is>
          <t>#N/A N/A</t>
        </is>
      </c>
      <c r="AV342" t="inlineStr">
        <is>
          <t>#N/A N/A</t>
        </is>
      </c>
      <c r="AW342" t="inlineStr">
        <is>
          <t>#N/A N/A</t>
        </is>
      </c>
      <c r="AX342" t="inlineStr">
        <is>
          <t>#N/A N/A</t>
        </is>
      </c>
      <c r="AY342" t="inlineStr">
        <is>
          <t>#N/A N/A</t>
        </is>
      </c>
      <c r="AZ342" t="inlineStr">
        <is>
          <t>#N/A N/A</t>
        </is>
      </c>
      <c r="BA342" t="inlineStr">
        <is>
          <t>#N/A N/A</t>
        </is>
      </c>
      <c r="BB342" t="inlineStr">
        <is>
          <t>#N/A N/A</t>
        </is>
      </c>
      <c r="BC342" t="inlineStr">
        <is>
          <t>#N/A N/A</t>
        </is>
      </c>
      <c r="BD342" t="inlineStr">
        <is>
          <t>#N/A N/A</t>
        </is>
      </c>
      <c r="BE342" t="inlineStr">
        <is>
          <t>#N/A N/A</t>
        </is>
      </c>
      <c r="BF342" t="inlineStr">
        <is>
          <t>#N/A N/A</t>
        </is>
      </c>
      <c r="BG342" t="inlineStr">
        <is>
          <t>#N/A N/A</t>
        </is>
      </c>
      <c r="BH342" t="inlineStr">
        <is>
          <t>#N/A N/A</t>
        </is>
      </c>
      <c r="BI342" t="inlineStr">
        <is>
          <t>#N/A N/A</t>
        </is>
      </c>
      <c r="BJ342" t="inlineStr">
        <is>
          <t>#N/A N/A</t>
        </is>
      </c>
      <c r="BK342" t="inlineStr">
        <is>
          <t>#N/A N/A</t>
        </is>
      </c>
      <c r="BL342" t="inlineStr">
        <is>
          <t>#N/A N/A</t>
        </is>
      </c>
      <c r="BM342" t="inlineStr">
        <is>
          <t>#N/A N/A</t>
        </is>
      </c>
      <c r="BN342" t="inlineStr">
        <is>
          <t>#N/A N/A</t>
        </is>
      </c>
      <c r="BO342" t="inlineStr">
        <is>
          <t>#N/A N/A</t>
        </is>
      </c>
      <c r="BP342" t="inlineStr">
        <is>
          <t>#N/A N/A</t>
        </is>
      </c>
      <c r="BQ342" t="inlineStr">
        <is>
          <t>#N/A N/A</t>
        </is>
      </c>
      <c r="BR342" t="inlineStr">
        <is>
          <t>#N/A N/A</t>
        </is>
      </c>
      <c r="BS342" t="inlineStr">
        <is>
          <t>#N/A N/A</t>
        </is>
      </c>
      <c r="BT342" t="inlineStr">
        <is>
          <t>#N/A N/A</t>
        </is>
      </c>
      <c r="BU342" t="inlineStr">
        <is>
          <t>#N/A N/A</t>
        </is>
      </c>
      <c r="BV342" t="inlineStr">
        <is>
          <t>#N/A N/A</t>
        </is>
      </c>
      <c r="BW342" t="inlineStr">
        <is>
          <t>#N/A N/A</t>
        </is>
      </c>
      <c r="BX342" t="inlineStr">
        <is>
          <t>#N/A N/A</t>
        </is>
      </c>
      <c r="BY342" t="inlineStr">
        <is>
          <t>#N/A N/A</t>
        </is>
      </c>
      <c r="BZ342" t="inlineStr">
        <is>
          <t>#N/A N/A</t>
        </is>
      </c>
      <c r="CA342" t="inlineStr">
        <is>
          <t>#N/A N/A</t>
        </is>
      </c>
      <c r="CB342" t="inlineStr">
        <is>
          <t>#N/A N/A</t>
        </is>
      </c>
    </row>
    <row r="343">
      <c r="A343" s="1" t="n">
        <v>39605</v>
      </c>
      <c r="B343" t="n">
        <v>14.7389</v>
      </c>
      <c r="C343" s="1" t="inlineStr">
        <is>
          <t>#N/A N/A</t>
        </is>
      </c>
      <c r="D343" t="inlineStr">
        <is>
          <t>#N/A N/A</t>
        </is>
      </c>
      <c r="E343" t="inlineStr">
        <is>
          <t>#N/A N/A</t>
        </is>
      </c>
      <c r="F343" t="inlineStr">
        <is>
          <t>#N/A N/A</t>
        </is>
      </c>
      <c r="G343" t="inlineStr">
        <is>
          <t>#N/A N/A</t>
        </is>
      </c>
      <c r="H343" t="n">
        <v>10.7449</v>
      </c>
      <c r="I343" t="n">
        <v>22.2806</v>
      </c>
      <c r="J343" t="inlineStr">
        <is>
          <t>#N/A N/A</t>
        </is>
      </c>
      <c r="K343" t="n">
        <v>8.432499999999999</v>
      </c>
      <c r="L343" t="n">
        <v>15.2385</v>
      </c>
      <c r="M343" t="inlineStr">
        <is>
          <t>#N/A N/A</t>
        </is>
      </c>
      <c r="N343" t="inlineStr">
        <is>
          <t>#N/A N/A</t>
        </is>
      </c>
      <c r="O343" t="inlineStr">
        <is>
          <t>#N/A N/A</t>
        </is>
      </c>
      <c r="P343" t="inlineStr">
        <is>
          <t>#N/A N/A</t>
        </is>
      </c>
      <c r="Q343" t="inlineStr">
        <is>
          <t>#N/A N/A</t>
        </is>
      </c>
      <c r="R343" t="inlineStr">
        <is>
          <t>#N/A N/A</t>
        </is>
      </c>
      <c r="S343" t="inlineStr">
        <is>
          <t>#N/A N/A</t>
        </is>
      </c>
      <c r="T343" t="n">
        <v>40.6605</v>
      </c>
      <c r="U343" t="inlineStr">
        <is>
          <t>#N/A N/A</t>
        </is>
      </c>
      <c r="V343" t="inlineStr">
        <is>
          <t>#N/A N/A</t>
        </is>
      </c>
      <c r="W343" t="inlineStr">
        <is>
          <t>#N/A N/A</t>
        </is>
      </c>
      <c r="X343" t="inlineStr">
        <is>
          <t>#N/A N/A</t>
        </is>
      </c>
      <c r="Y343" t="inlineStr">
        <is>
          <t>#N/A N/A</t>
        </is>
      </c>
      <c r="Z343" t="inlineStr">
        <is>
          <t>#N/A N/A</t>
        </is>
      </c>
      <c r="AA343" t="inlineStr">
        <is>
          <t>#N/A N/A</t>
        </is>
      </c>
      <c r="AB343" t="inlineStr">
        <is>
          <t>#N/A N/A</t>
        </is>
      </c>
      <c r="AC343" t="inlineStr">
        <is>
          <t>#N/A N/A</t>
        </is>
      </c>
      <c r="AD343" t="inlineStr">
        <is>
          <t>#N/A N/A</t>
        </is>
      </c>
      <c r="AE343" t="inlineStr">
        <is>
          <t>#N/A N/A</t>
        </is>
      </c>
      <c r="AF343" t="inlineStr">
        <is>
          <t>#N/A N/A</t>
        </is>
      </c>
      <c r="AG343" t="inlineStr">
        <is>
          <t>#N/A N/A</t>
        </is>
      </c>
      <c r="AH343" t="inlineStr">
        <is>
          <t>#N/A N/A</t>
        </is>
      </c>
      <c r="AI343" t="inlineStr">
        <is>
          <t>#N/A N/A</t>
        </is>
      </c>
      <c r="AJ343" t="inlineStr">
        <is>
          <t>#N/A N/A</t>
        </is>
      </c>
      <c r="AK343" t="inlineStr">
        <is>
          <t>#N/A N/A</t>
        </is>
      </c>
      <c r="AL343" t="inlineStr">
        <is>
          <t>#N/A N/A</t>
        </is>
      </c>
      <c r="AM343" t="inlineStr">
        <is>
          <t>#N/A N/A</t>
        </is>
      </c>
      <c r="AN343" t="inlineStr">
        <is>
          <t>#N/A N/A</t>
        </is>
      </c>
      <c r="AO343" t="inlineStr">
        <is>
          <t>#N/A N/A</t>
        </is>
      </c>
      <c r="AP343" t="inlineStr">
        <is>
          <t>#N/A N/A</t>
        </is>
      </c>
      <c r="AQ343" t="inlineStr">
        <is>
          <t>#N/A N/A</t>
        </is>
      </c>
      <c r="AR343" t="inlineStr">
        <is>
          <t>#N/A N/A</t>
        </is>
      </c>
      <c r="AS343" t="inlineStr">
        <is>
          <t>#N/A N/A</t>
        </is>
      </c>
      <c r="AT343" t="inlineStr">
        <is>
          <t>#N/A N/A</t>
        </is>
      </c>
      <c r="AU343" t="inlineStr">
        <is>
          <t>#N/A N/A</t>
        </is>
      </c>
      <c r="AV343" t="inlineStr">
        <is>
          <t>#N/A N/A</t>
        </is>
      </c>
      <c r="AW343" t="inlineStr">
        <is>
          <t>#N/A N/A</t>
        </is>
      </c>
      <c r="AX343" t="inlineStr">
        <is>
          <t>#N/A N/A</t>
        </is>
      </c>
      <c r="AY343" t="inlineStr">
        <is>
          <t>#N/A N/A</t>
        </is>
      </c>
      <c r="AZ343" t="inlineStr">
        <is>
          <t>#N/A N/A</t>
        </is>
      </c>
      <c r="BA343" t="inlineStr">
        <is>
          <t>#N/A N/A</t>
        </is>
      </c>
      <c r="BB343" t="inlineStr">
        <is>
          <t>#N/A N/A</t>
        </is>
      </c>
      <c r="BC343" t="inlineStr">
        <is>
          <t>#N/A N/A</t>
        </is>
      </c>
      <c r="BD343" t="inlineStr">
        <is>
          <t>#N/A N/A</t>
        </is>
      </c>
      <c r="BE343" t="inlineStr">
        <is>
          <t>#N/A N/A</t>
        </is>
      </c>
      <c r="BF343" t="inlineStr">
        <is>
          <t>#N/A N/A</t>
        </is>
      </c>
      <c r="BG343" t="inlineStr">
        <is>
          <t>#N/A N/A</t>
        </is>
      </c>
      <c r="BH343" t="inlineStr">
        <is>
          <t>#N/A N/A</t>
        </is>
      </c>
      <c r="BI343" t="inlineStr">
        <is>
          <t>#N/A N/A</t>
        </is>
      </c>
      <c r="BJ343" t="inlineStr">
        <is>
          <t>#N/A N/A</t>
        </is>
      </c>
      <c r="BK343" t="inlineStr">
        <is>
          <t>#N/A N/A</t>
        </is>
      </c>
      <c r="BL343" t="inlineStr">
        <is>
          <t>#N/A N/A</t>
        </is>
      </c>
      <c r="BM343" t="inlineStr">
        <is>
          <t>#N/A N/A</t>
        </is>
      </c>
      <c r="BN343" t="inlineStr">
        <is>
          <t>#N/A N/A</t>
        </is>
      </c>
      <c r="BO343" t="inlineStr">
        <is>
          <t>#N/A N/A</t>
        </is>
      </c>
      <c r="BP343" t="inlineStr">
        <is>
          <t>#N/A N/A</t>
        </is>
      </c>
      <c r="BQ343" t="inlineStr">
        <is>
          <t>#N/A N/A</t>
        </is>
      </c>
      <c r="BR343" t="inlineStr">
        <is>
          <t>#N/A N/A</t>
        </is>
      </c>
      <c r="BS343" t="inlineStr">
        <is>
          <t>#N/A N/A</t>
        </is>
      </c>
      <c r="BT343" t="inlineStr">
        <is>
          <t>#N/A N/A</t>
        </is>
      </c>
      <c r="BU343" t="inlineStr">
        <is>
          <t>#N/A N/A</t>
        </is>
      </c>
      <c r="BV343" t="inlineStr">
        <is>
          <t>#N/A N/A</t>
        </is>
      </c>
      <c r="BW343" t="inlineStr">
        <is>
          <t>#N/A N/A</t>
        </is>
      </c>
      <c r="BX343" t="inlineStr">
        <is>
          <t>#N/A N/A</t>
        </is>
      </c>
      <c r="BY343" t="inlineStr">
        <is>
          <t>#N/A N/A</t>
        </is>
      </c>
      <c r="BZ343" t="inlineStr">
        <is>
          <t>#N/A N/A</t>
        </is>
      </c>
      <c r="CA343" t="inlineStr">
        <is>
          <t>#N/A N/A</t>
        </is>
      </c>
      <c r="CB343" t="inlineStr">
        <is>
          <t>#N/A N/A</t>
        </is>
      </c>
    </row>
    <row r="344">
      <c r="A344" s="1" t="n">
        <v>39612</v>
      </c>
      <c r="B344" t="n">
        <v>14.7814</v>
      </c>
      <c r="C344" s="1" t="inlineStr">
        <is>
          <t>#N/A N/A</t>
        </is>
      </c>
      <c r="D344" t="inlineStr">
        <is>
          <t>#N/A N/A</t>
        </is>
      </c>
      <c r="E344" t="inlineStr">
        <is>
          <t>#N/A N/A</t>
        </is>
      </c>
      <c r="F344" t="inlineStr">
        <is>
          <t>#N/A N/A</t>
        </is>
      </c>
      <c r="G344" t="inlineStr">
        <is>
          <t>#N/A N/A</t>
        </is>
      </c>
      <c r="H344" t="n">
        <v>10.6928</v>
      </c>
      <c r="I344" t="n">
        <v>22.0186</v>
      </c>
      <c r="J344" t="inlineStr">
        <is>
          <t>#N/A N/A</t>
        </is>
      </c>
      <c r="K344" t="n">
        <v>8.3565</v>
      </c>
      <c r="L344" t="n">
        <v>15.5082</v>
      </c>
      <c r="M344" t="inlineStr">
        <is>
          <t>#N/A N/A</t>
        </is>
      </c>
      <c r="N344" t="inlineStr">
        <is>
          <t>#N/A N/A</t>
        </is>
      </c>
      <c r="O344" t="inlineStr">
        <is>
          <t>#N/A N/A</t>
        </is>
      </c>
      <c r="P344" t="inlineStr">
        <is>
          <t>#N/A N/A</t>
        </is>
      </c>
      <c r="Q344" t="inlineStr">
        <is>
          <t>#N/A N/A</t>
        </is>
      </c>
      <c r="R344" t="inlineStr">
        <is>
          <t>#N/A N/A</t>
        </is>
      </c>
      <c r="S344" t="inlineStr">
        <is>
          <t>#N/A N/A</t>
        </is>
      </c>
      <c r="T344" t="n">
        <v>39.0666</v>
      </c>
      <c r="U344" t="inlineStr">
        <is>
          <t>#N/A N/A</t>
        </is>
      </c>
      <c r="V344" t="inlineStr">
        <is>
          <t>#N/A N/A</t>
        </is>
      </c>
      <c r="W344" t="inlineStr">
        <is>
          <t>#N/A N/A</t>
        </is>
      </c>
      <c r="X344" t="inlineStr">
        <is>
          <t>#N/A N/A</t>
        </is>
      </c>
      <c r="Y344" t="inlineStr">
        <is>
          <t>#N/A N/A</t>
        </is>
      </c>
      <c r="Z344" t="inlineStr">
        <is>
          <t>#N/A N/A</t>
        </is>
      </c>
      <c r="AA344" t="inlineStr">
        <is>
          <t>#N/A N/A</t>
        </is>
      </c>
      <c r="AB344" t="inlineStr">
        <is>
          <t>#N/A N/A</t>
        </is>
      </c>
      <c r="AC344" t="inlineStr">
        <is>
          <t>#N/A N/A</t>
        </is>
      </c>
      <c r="AD344" t="inlineStr">
        <is>
          <t>#N/A N/A</t>
        </is>
      </c>
      <c r="AE344" t="inlineStr">
        <is>
          <t>#N/A N/A</t>
        </is>
      </c>
      <c r="AF344" t="inlineStr">
        <is>
          <t>#N/A N/A</t>
        </is>
      </c>
      <c r="AG344" t="inlineStr">
        <is>
          <t>#N/A N/A</t>
        </is>
      </c>
      <c r="AH344" t="inlineStr">
        <is>
          <t>#N/A N/A</t>
        </is>
      </c>
      <c r="AI344" t="inlineStr">
        <is>
          <t>#N/A N/A</t>
        </is>
      </c>
      <c r="AJ344" t="inlineStr">
        <is>
          <t>#N/A N/A</t>
        </is>
      </c>
      <c r="AK344" t="inlineStr">
        <is>
          <t>#N/A N/A</t>
        </is>
      </c>
      <c r="AL344" t="inlineStr">
        <is>
          <t>#N/A N/A</t>
        </is>
      </c>
      <c r="AM344" t="inlineStr">
        <is>
          <t>#N/A N/A</t>
        </is>
      </c>
      <c r="AN344" t="inlineStr">
        <is>
          <t>#N/A N/A</t>
        </is>
      </c>
      <c r="AO344" t="inlineStr">
        <is>
          <t>#N/A N/A</t>
        </is>
      </c>
      <c r="AP344" t="inlineStr">
        <is>
          <t>#N/A N/A</t>
        </is>
      </c>
      <c r="AQ344" t="inlineStr">
        <is>
          <t>#N/A N/A</t>
        </is>
      </c>
      <c r="AR344" t="inlineStr">
        <is>
          <t>#N/A N/A</t>
        </is>
      </c>
      <c r="AS344" t="inlineStr">
        <is>
          <t>#N/A N/A</t>
        </is>
      </c>
      <c r="AT344" t="inlineStr">
        <is>
          <t>#N/A N/A</t>
        </is>
      </c>
      <c r="AU344" t="inlineStr">
        <is>
          <t>#N/A N/A</t>
        </is>
      </c>
      <c r="AV344" t="inlineStr">
        <is>
          <t>#N/A N/A</t>
        </is>
      </c>
      <c r="AW344" t="inlineStr">
        <is>
          <t>#N/A N/A</t>
        </is>
      </c>
      <c r="AX344" t="inlineStr">
        <is>
          <t>#N/A N/A</t>
        </is>
      </c>
      <c r="AY344" t="inlineStr">
        <is>
          <t>#N/A N/A</t>
        </is>
      </c>
      <c r="AZ344" t="inlineStr">
        <is>
          <t>#N/A N/A</t>
        </is>
      </c>
      <c r="BA344" t="inlineStr">
        <is>
          <t>#N/A N/A</t>
        </is>
      </c>
      <c r="BB344" t="inlineStr">
        <is>
          <t>#N/A N/A</t>
        </is>
      </c>
      <c r="BC344" t="inlineStr">
        <is>
          <t>#N/A N/A</t>
        </is>
      </c>
      <c r="BD344" t="inlineStr">
        <is>
          <t>#N/A N/A</t>
        </is>
      </c>
      <c r="BE344" t="inlineStr">
        <is>
          <t>#N/A N/A</t>
        </is>
      </c>
      <c r="BF344" t="inlineStr">
        <is>
          <t>#N/A N/A</t>
        </is>
      </c>
      <c r="BG344" t="inlineStr">
        <is>
          <t>#N/A N/A</t>
        </is>
      </c>
      <c r="BH344" t="inlineStr">
        <is>
          <t>#N/A N/A</t>
        </is>
      </c>
      <c r="BI344" t="inlineStr">
        <is>
          <t>#N/A N/A</t>
        </is>
      </c>
      <c r="BJ344" t="inlineStr">
        <is>
          <t>#N/A N/A</t>
        </is>
      </c>
      <c r="BK344" t="inlineStr">
        <is>
          <t>#N/A N/A</t>
        </is>
      </c>
      <c r="BL344" t="inlineStr">
        <is>
          <t>#N/A N/A</t>
        </is>
      </c>
      <c r="BM344" t="inlineStr">
        <is>
          <t>#N/A N/A</t>
        </is>
      </c>
      <c r="BN344" t="inlineStr">
        <is>
          <t>#N/A N/A</t>
        </is>
      </c>
      <c r="BO344" t="inlineStr">
        <is>
          <t>#N/A N/A</t>
        </is>
      </c>
      <c r="BP344" t="inlineStr">
        <is>
          <t>#N/A N/A</t>
        </is>
      </c>
      <c r="BQ344" t="inlineStr">
        <is>
          <t>#N/A N/A</t>
        </is>
      </c>
      <c r="BR344" t="inlineStr">
        <is>
          <t>#N/A N/A</t>
        </is>
      </c>
      <c r="BS344" t="inlineStr">
        <is>
          <t>#N/A N/A</t>
        </is>
      </c>
      <c r="BT344" t="inlineStr">
        <is>
          <t>#N/A N/A</t>
        </is>
      </c>
      <c r="BU344" t="inlineStr">
        <is>
          <t>#N/A N/A</t>
        </is>
      </c>
      <c r="BV344" t="inlineStr">
        <is>
          <t>#N/A N/A</t>
        </is>
      </c>
      <c r="BW344" t="inlineStr">
        <is>
          <t>#N/A N/A</t>
        </is>
      </c>
      <c r="BX344" t="inlineStr">
        <is>
          <t>#N/A N/A</t>
        </is>
      </c>
      <c r="BY344" t="inlineStr">
        <is>
          <t>#N/A N/A</t>
        </is>
      </c>
      <c r="BZ344" t="inlineStr">
        <is>
          <t>#N/A N/A</t>
        </is>
      </c>
      <c r="CA344" t="inlineStr">
        <is>
          <t>#N/A N/A</t>
        </is>
      </c>
      <c r="CB344" t="inlineStr">
        <is>
          <t>#N/A N/A</t>
        </is>
      </c>
    </row>
    <row r="345">
      <c r="A345" s="1" t="n">
        <v>39619</v>
      </c>
      <c r="B345" t="n">
        <v>14.5045</v>
      </c>
      <c r="C345" s="1" t="inlineStr">
        <is>
          <t>#N/A N/A</t>
        </is>
      </c>
      <c r="D345" t="inlineStr">
        <is>
          <t>#N/A N/A</t>
        </is>
      </c>
      <c r="E345" t="inlineStr">
        <is>
          <t>#N/A N/A</t>
        </is>
      </c>
      <c r="F345" t="inlineStr">
        <is>
          <t>#N/A N/A</t>
        </is>
      </c>
      <c r="G345" t="inlineStr">
        <is>
          <t>#N/A N/A</t>
        </is>
      </c>
      <c r="H345" t="n">
        <v>10.4701</v>
      </c>
      <c r="I345" t="n">
        <v>21.5596</v>
      </c>
      <c r="J345" t="inlineStr">
        <is>
          <t>#N/A N/A</t>
        </is>
      </c>
      <c r="K345" t="n">
        <v>7.9359</v>
      </c>
      <c r="L345" t="n">
        <v>16.2071</v>
      </c>
      <c r="M345" t="inlineStr">
        <is>
          <t>#N/A N/A</t>
        </is>
      </c>
      <c r="N345" t="inlineStr">
        <is>
          <t>#N/A N/A</t>
        </is>
      </c>
      <c r="O345" t="inlineStr">
        <is>
          <t>#N/A N/A</t>
        </is>
      </c>
      <c r="P345" t="inlineStr">
        <is>
          <t>#N/A N/A</t>
        </is>
      </c>
      <c r="Q345" t="inlineStr">
        <is>
          <t>#N/A N/A</t>
        </is>
      </c>
      <c r="R345" t="inlineStr">
        <is>
          <t>#N/A N/A</t>
        </is>
      </c>
      <c r="S345" t="inlineStr">
        <is>
          <t>#N/A N/A</t>
        </is>
      </c>
      <c r="T345" t="n">
        <v>37.709</v>
      </c>
      <c r="U345" t="inlineStr">
        <is>
          <t>#N/A N/A</t>
        </is>
      </c>
      <c r="V345" t="inlineStr">
        <is>
          <t>#N/A N/A</t>
        </is>
      </c>
      <c r="W345" t="inlineStr">
        <is>
          <t>#N/A N/A</t>
        </is>
      </c>
      <c r="X345" t="inlineStr">
        <is>
          <t>#N/A N/A</t>
        </is>
      </c>
      <c r="Y345" t="inlineStr">
        <is>
          <t>#N/A N/A</t>
        </is>
      </c>
      <c r="Z345" t="inlineStr">
        <is>
          <t>#N/A N/A</t>
        </is>
      </c>
      <c r="AA345" t="inlineStr">
        <is>
          <t>#N/A N/A</t>
        </is>
      </c>
      <c r="AB345" t="inlineStr">
        <is>
          <t>#N/A N/A</t>
        </is>
      </c>
      <c r="AC345" t="inlineStr">
        <is>
          <t>#N/A N/A</t>
        </is>
      </c>
      <c r="AD345" t="inlineStr">
        <is>
          <t>#N/A N/A</t>
        </is>
      </c>
      <c r="AE345" t="inlineStr">
        <is>
          <t>#N/A N/A</t>
        </is>
      </c>
      <c r="AF345" t="inlineStr">
        <is>
          <t>#N/A N/A</t>
        </is>
      </c>
      <c r="AG345" t="inlineStr">
        <is>
          <t>#N/A N/A</t>
        </is>
      </c>
      <c r="AH345" t="inlineStr">
        <is>
          <t>#N/A N/A</t>
        </is>
      </c>
      <c r="AI345" t="inlineStr">
        <is>
          <t>#N/A N/A</t>
        </is>
      </c>
      <c r="AJ345" t="inlineStr">
        <is>
          <t>#N/A N/A</t>
        </is>
      </c>
      <c r="AK345" t="inlineStr">
        <is>
          <t>#N/A N/A</t>
        </is>
      </c>
      <c r="AL345" t="inlineStr">
        <is>
          <t>#N/A N/A</t>
        </is>
      </c>
      <c r="AM345" t="inlineStr">
        <is>
          <t>#N/A N/A</t>
        </is>
      </c>
      <c r="AN345" t="inlineStr">
        <is>
          <t>#N/A N/A</t>
        </is>
      </c>
      <c r="AO345" t="inlineStr">
        <is>
          <t>#N/A N/A</t>
        </is>
      </c>
      <c r="AP345" t="inlineStr">
        <is>
          <t>#N/A N/A</t>
        </is>
      </c>
      <c r="AQ345" t="inlineStr">
        <is>
          <t>#N/A N/A</t>
        </is>
      </c>
      <c r="AR345" t="inlineStr">
        <is>
          <t>#N/A N/A</t>
        </is>
      </c>
      <c r="AS345" t="inlineStr">
        <is>
          <t>#N/A N/A</t>
        </is>
      </c>
      <c r="AT345" t="inlineStr">
        <is>
          <t>#N/A N/A</t>
        </is>
      </c>
      <c r="AU345" t="inlineStr">
        <is>
          <t>#N/A N/A</t>
        </is>
      </c>
      <c r="AV345" t="inlineStr">
        <is>
          <t>#N/A N/A</t>
        </is>
      </c>
      <c r="AW345" t="inlineStr">
        <is>
          <t>#N/A N/A</t>
        </is>
      </c>
      <c r="AX345" t="inlineStr">
        <is>
          <t>#N/A N/A</t>
        </is>
      </c>
      <c r="AY345" t="inlineStr">
        <is>
          <t>#N/A N/A</t>
        </is>
      </c>
      <c r="AZ345" t="inlineStr">
        <is>
          <t>#N/A N/A</t>
        </is>
      </c>
      <c r="BA345" t="inlineStr">
        <is>
          <t>#N/A N/A</t>
        </is>
      </c>
      <c r="BB345" t="inlineStr">
        <is>
          <t>#N/A N/A</t>
        </is>
      </c>
      <c r="BC345" t="inlineStr">
        <is>
          <t>#N/A N/A</t>
        </is>
      </c>
      <c r="BD345" t="inlineStr">
        <is>
          <t>#N/A N/A</t>
        </is>
      </c>
      <c r="BE345" t="inlineStr">
        <is>
          <t>#N/A N/A</t>
        </is>
      </c>
      <c r="BF345" t="inlineStr">
        <is>
          <t>#N/A N/A</t>
        </is>
      </c>
      <c r="BG345" t="inlineStr">
        <is>
          <t>#N/A N/A</t>
        </is>
      </c>
      <c r="BH345" t="inlineStr">
        <is>
          <t>#N/A N/A</t>
        </is>
      </c>
      <c r="BI345" t="inlineStr">
        <is>
          <t>#N/A N/A</t>
        </is>
      </c>
      <c r="BJ345" t="inlineStr">
        <is>
          <t>#N/A N/A</t>
        </is>
      </c>
      <c r="BK345" t="inlineStr">
        <is>
          <t>#N/A N/A</t>
        </is>
      </c>
      <c r="BL345" t="inlineStr">
        <is>
          <t>#N/A N/A</t>
        </is>
      </c>
      <c r="BM345" t="inlineStr">
        <is>
          <t>#N/A N/A</t>
        </is>
      </c>
      <c r="BN345" t="inlineStr">
        <is>
          <t>#N/A N/A</t>
        </is>
      </c>
      <c r="BO345" t="inlineStr">
        <is>
          <t>#N/A N/A</t>
        </is>
      </c>
      <c r="BP345" t="inlineStr">
        <is>
          <t>#N/A N/A</t>
        </is>
      </c>
      <c r="BQ345" t="inlineStr">
        <is>
          <t>#N/A N/A</t>
        </is>
      </c>
      <c r="BR345" t="inlineStr">
        <is>
          <t>#N/A N/A</t>
        </is>
      </c>
      <c r="BS345" t="inlineStr">
        <is>
          <t>#N/A N/A</t>
        </is>
      </c>
      <c r="BT345" t="inlineStr">
        <is>
          <t>#N/A N/A</t>
        </is>
      </c>
      <c r="BU345" t="inlineStr">
        <is>
          <t>#N/A N/A</t>
        </is>
      </c>
      <c r="BV345" t="inlineStr">
        <is>
          <t>#N/A N/A</t>
        </is>
      </c>
      <c r="BW345" t="inlineStr">
        <is>
          <t>#N/A N/A</t>
        </is>
      </c>
      <c r="BX345" t="inlineStr">
        <is>
          <t>#N/A N/A</t>
        </is>
      </c>
      <c r="BY345" t="inlineStr">
        <is>
          <t>#N/A N/A</t>
        </is>
      </c>
      <c r="BZ345" t="inlineStr">
        <is>
          <t>#N/A N/A</t>
        </is>
      </c>
      <c r="CA345" t="inlineStr">
        <is>
          <t>#N/A N/A</t>
        </is>
      </c>
      <c r="CB345" t="inlineStr">
        <is>
          <t>#N/A N/A</t>
        </is>
      </c>
    </row>
    <row r="346">
      <c r="A346" s="1" t="n">
        <v>39626</v>
      </c>
      <c r="B346" t="n">
        <v>14.0778</v>
      </c>
      <c r="C346" s="1" t="inlineStr">
        <is>
          <t>#N/A N/A</t>
        </is>
      </c>
      <c r="D346" t="inlineStr">
        <is>
          <t>#N/A N/A</t>
        </is>
      </c>
      <c r="E346" t="inlineStr">
        <is>
          <t>#N/A N/A</t>
        </is>
      </c>
      <c r="F346" t="inlineStr">
        <is>
          <t>#N/A N/A</t>
        </is>
      </c>
      <c r="G346" t="inlineStr">
        <is>
          <t>#N/A N/A</t>
        </is>
      </c>
      <c r="H346" t="n">
        <v>10.475</v>
      </c>
      <c r="I346" t="n">
        <v>20.8012</v>
      </c>
      <c r="J346" t="inlineStr">
        <is>
          <t>#N/A N/A</t>
        </is>
      </c>
      <c r="K346" t="n">
        <v>7.6832</v>
      </c>
      <c r="L346" t="n">
        <v>15.7736</v>
      </c>
      <c r="M346" t="inlineStr">
        <is>
          <t>#N/A N/A</t>
        </is>
      </c>
      <c r="N346" t="inlineStr">
        <is>
          <t>#N/A N/A</t>
        </is>
      </c>
      <c r="O346" t="inlineStr">
        <is>
          <t>#N/A N/A</t>
        </is>
      </c>
      <c r="P346" t="inlineStr">
        <is>
          <t>#N/A N/A</t>
        </is>
      </c>
      <c r="Q346" t="inlineStr">
        <is>
          <t>#N/A N/A</t>
        </is>
      </c>
      <c r="R346" t="inlineStr">
        <is>
          <t>#N/A N/A</t>
        </is>
      </c>
      <c r="S346" t="inlineStr">
        <is>
          <t>#N/A N/A</t>
        </is>
      </c>
      <c r="T346" t="n">
        <v>36.1509</v>
      </c>
      <c r="U346" t="inlineStr">
        <is>
          <t>#N/A N/A</t>
        </is>
      </c>
      <c r="V346" t="inlineStr">
        <is>
          <t>#N/A N/A</t>
        </is>
      </c>
      <c r="W346" t="inlineStr">
        <is>
          <t>#N/A N/A</t>
        </is>
      </c>
      <c r="X346" t="inlineStr">
        <is>
          <t>#N/A N/A</t>
        </is>
      </c>
      <c r="Y346" t="inlineStr">
        <is>
          <t>#N/A N/A</t>
        </is>
      </c>
      <c r="Z346" t="inlineStr">
        <is>
          <t>#N/A N/A</t>
        </is>
      </c>
      <c r="AA346" t="inlineStr">
        <is>
          <t>#N/A N/A</t>
        </is>
      </c>
      <c r="AB346" t="inlineStr">
        <is>
          <t>#N/A N/A</t>
        </is>
      </c>
      <c r="AC346" t="inlineStr">
        <is>
          <t>#N/A N/A</t>
        </is>
      </c>
      <c r="AD346" t="inlineStr">
        <is>
          <t>#N/A N/A</t>
        </is>
      </c>
      <c r="AE346" t="inlineStr">
        <is>
          <t>#N/A N/A</t>
        </is>
      </c>
      <c r="AF346" t="inlineStr">
        <is>
          <t>#N/A N/A</t>
        </is>
      </c>
      <c r="AG346" t="inlineStr">
        <is>
          <t>#N/A N/A</t>
        </is>
      </c>
      <c r="AH346" t="inlineStr">
        <is>
          <t>#N/A N/A</t>
        </is>
      </c>
      <c r="AI346" t="inlineStr">
        <is>
          <t>#N/A N/A</t>
        </is>
      </c>
      <c r="AJ346" t="inlineStr">
        <is>
          <t>#N/A N/A</t>
        </is>
      </c>
      <c r="AK346" t="inlineStr">
        <is>
          <t>#N/A N/A</t>
        </is>
      </c>
      <c r="AL346" t="inlineStr">
        <is>
          <t>#N/A N/A</t>
        </is>
      </c>
      <c r="AM346" t="inlineStr">
        <is>
          <t>#N/A N/A</t>
        </is>
      </c>
      <c r="AN346" t="inlineStr">
        <is>
          <t>#N/A N/A</t>
        </is>
      </c>
      <c r="AO346" t="inlineStr">
        <is>
          <t>#N/A N/A</t>
        </is>
      </c>
      <c r="AP346" t="inlineStr">
        <is>
          <t>#N/A N/A</t>
        </is>
      </c>
      <c r="AQ346" t="inlineStr">
        <is>
          <t>#N/A N/A</t>
        </is>
      </c>
      <c r="AR346" t="inlineStr">
        <is>
          <t>#N/A N/A</t>
        </is>
      </c>
      <c r="AS346" t="inlineStr">
        <is>
          <t>#N/A N/A</t>
        </is>
      </c>
      <c r="AT346" t="inlineStr">
        <is>
          <t>#N/A N/A</t>
        </is>
      </c>
      <c r="AU346" t="inlineStr">
        <is>
          <t>#N/A N/A</t>
        </is>
      </c>
      <c r="AV346" t="inlineStr">
        <is>
          <t>#N/A N/A</t>
        </is>
      </c>
      <c r="AW346" t="inlineStr">
        <is>
          <t>#N/A N/A</t>
        </is>
      </c>
      <c r="AX346" t="inlineStr">
        <is>
          <t>#N/A N/A</t>
        </is>
      </c>
      <c r="AY346" t="inlineStr">
        <is>
          <t>#N/A N/A</t>
        </is>
      </c>
      <c r="AZ346" t="inlineStr">
        <is>
          <t>#N/A N/A</t>
        </is>
      </c>
      <c r="BA346" t="inlineStr">
        <is>
          <t>#N/A N/A</t>
        </is>
      </c>
      <c r="BB346" t="inlineStr">
        <is>
          <t>#N/A N/A</t>
        </is>
      </c>
      <c r="BC346" t="inlineStr">
        <is>
          <t>#N/A N/A</t>
        </is>
      </c>
      <c r="BD346" t="inlineStr">
        <is>
          <t>#N/A N/A</t>
        </is>
      </c>
      <c r="BE346" t="inlineStr">
        <is>
          <t>#N/A N/A</t>
        </is>
      </c>
      <c r="BF346" t="inlineStr">
        <is>
          <t>#N/A N/A</t>
        </is>
      </c>
      <c r="BG346" t="inlineStr">
        <is>
          <t>#N/A N/A</t>
        </is>
      </c>
      <c r="BH346" t="inlineStr">
        <is>
          <t>#N/A N/A</t>
        </is>
      </c>
      <c r="BI346" t="inlineStr">
        <is>
          <t>#N/A N/A</t>
        </is>
      </c>
      <c r="BJ346" t="inlineStr">
        <is>
          <t>#N/A N/A</t>
        </is>
      </c>
      <c r="BK346" t="inlineStr">
        <is>
          <t>#N/A N/A</t>
        </is>
      </c>
      <c r="BL346" t="inlineStr">
        <is>
          <t>#N/A N/A</t>
        </is>
      </c>
      <c r="BM346" t="inlineStr">
        <is>
          <t>#N/A N/A</t>
        </is>
      </c>
      <c r="BN346" t="inlineStr">
        <is>
          <t>#N/A N/A</t>
        </is>
      </c>
      <c r="BO346" t="inlineStr">
        <is>
          <t>#N/A N/A</t>
        </is>
      </c>
      <c r="BP346" t="inlineStr">
        <is>
          <t>#N/A N/A</t>
        </is>
      </c>
      <c r="BQ346" t="inlineStr">
        <is>
          <t>#N/A N/A</t>
        </is>
      </c>
      <c r="BR346" t="inlineStr">
        <is>
          <t>#N/A N/A</t>
        </is>
      </c>
      <c r="BS346" t="inlineStr">
        <is>
          <t>#N/A N/A</t>
        </is>
      </c>
      <c r="BT346" t="inlineStr">
        <is>
          <t>#N/A N/A</t>
        </is>
      </c>
      <c r="BU346" t="inlineStr">
        <is>
          <t>#N/A N/A</t>
        </is>
      </c>
      <c r="BV346" t="inlineStr">
        <is>
          <t>#N/A N/A</t>
        </is>
      </c>
      <c r="BW346" t="inlineStr">
        <is>
          <t>#N/A N/A</t>
        </is>
      </c>
      <c r="BX346" t="inlineStr">
        <is>
          <t>#N/A N/A</t>
        </is>
      </c>
      <c r="BY346" t="inlineStr">
        <is>
          <t>#N/A N/A</t>
        </is>
      </c>
      <c r="BZ346" t="inlineStr">
        <is>
          <t>#N/A N/A</t>
        </is>
      </c>
      <c r="CA346" t="inlineStr">
        <is>
          <t>#N/A N/A</t>
        </is>
      </c>
      <c r="CB346" t="inlineStr">
        <is>
          <t>#N/A N/A</t>
        </is>
      </c>
    </row>
    <row r="347">
      <c r="A347" s="1" t="n">
        <v>39633</v>
      </c>
      <c r="B347" t="n">
        <v>14.0093</v>
      </c>
      <c r="C347" s="1" t="inlineStr">
        <is>
          <t>#N/A N/A</t>
        </is>
      </c>
      <c r="D347" t="inlineStr">
        <is>
          <t>#N/A N/A</t>
        </is>
      </c>
      <c r="E347" t="inlineStr">
        <is>
          <t>#N/A N/A</t>
        </is>
      </c>
      <c r="F347" t="inlineStr">
        <is>
          <t>#N/A N/A</t>
        </is>
      </c>
      <c r="G347" t="inlineStr">
        <is>
          <t>#N/A N/A</t>
        </is>
      </c>
      <c r="H347" t="n">
        <v>10.2836</v>
      </c>
      <c r="I347" t="n">
        <v>20.4777</v>
      </c>
      <c r="J347" t="inlineStr">
        <is>
          <t>#N/A N/A</t>
        </is>
      </c>
      <c r="K347" t="n">
        <v>7.4693</v>
      </c>
      <c r="L347" t="n">
        <v>16.0319</v>
      </c>
      <c r="M347" t="inlineStr">
        <is>
          <t>#N/A N/A</t>
        </is>
      </c>
      <c r="N347" t="inlineStr">
        <is>
          <t>#N/A N/A</t>
        </is>
      </c>
      <c r="O347" t="inlineStr">
        <is>
          <t>#N/A N/A</t>
        </is>
      </c>
      <c r="P347" t="inlineStr">
        <is>
          <t>#N/A N/A</t>
        </is>
      </c>
      <c r="Q347" t="inlineStr">
        <is>
          <t>#N/A N/A</t>
        </is>
      </c>
      <c r="R347" t="inlineStr">
        <is>
          <t>#N/A N/A</t>
        </is>
      </c>
      <c r="S347" t="inlineStr">
        <is>
          <t>#N/A N/A</t>
        </is>
      </c>
      <c r="T347" t="n">
        <v>34.7343</v>
      </c>
      <c r="U347" t="inlineStr">
        <is>
          <t>#N/A N/A</t>
        </is>
      </c>
      <c r="V347" t="inlineStr">
        <is>
          <t>#N/A N/A</t>
        </is>
      </c>
      <c r="W347" t="inlineStr">
        <is>
          <t>#N/A N/A</t>
        </is>
      </c>
      <c r="X347" t="inlineStr">
        <is>
          <t>#N/A N/A</t>
        </is>
      </c>
      <c r="Y347" t="inlineStr">
        <is>
          <t>#N/A N/A</t>
        </is>
      </c>
      <c r="Z347" t="inlineStr">
        <is>
          <t>#N/A N/A</t>
        </is>
      </c>
      <c r="AA347" t="inlineStr">
        <is>
          <t>#N/A N/A</t>
        </is>
      </c>
      <c r="AB347" t="inlineStr">
        <is>
          <t>#N/A N/A</t>
        </is>
      </c>
      <c r="AC347" t="inlineStr">
        <is>
          <t>#N/A N/A</t>
        </is>
      </c>
      <c r="AD347" t="inlineStr">
        <is>
          <t>#N/A N/A</t>
        </is>
      </c>
      <c r="AE347" t="inlineStr">
        <is>
          <t>#N/A N/A</t>
        </is>
      </c>
      <c r="AF347" t="inlineStr">
        <is>
          <t>#N/A N/A</t>
        </is>
      </c>
      <c r="AG347" t="inlineStr">
        <is>
          <t>#N/A N/A</t>
        </is>
      </c>
      <c r="AH347" t="inlineStr">
        <is>
          <t>#N/A N/A</t>
        </is>
      </c>
      <c r="AI347" t="inlineStr">
        <is>
          <t>#N/A N/A</t>
        </is>
      </c>
      <c r="AJ347" t="inlineStr">
        <is>
          <t>#N/A N/A</t>
        </is>
      </c>
      <c r="AK347" t="inlineStr">
        <is>
          <t>#N/A N/A</t>
        </is>
      </c>
      <c r="AL347" t="inlineStr">
        <is>
          <t>#N/A N/A</t>
        </is>
      </c>
      <c r="AM347" t="inlineStr">
        <is>
          <t>#N/A N/A</t>
        </is>
      </c>
      <c r="AN347" t="inlineStr">
        <is>
          <t>#N/A N/A</t>
        </is>
      </c>
      <c r="AO347" t="inlineStr">
        <is>
          <t>#N/A N/A</t>
        </is>
      </c>
      <c r="AP347" t="inlineStr">
        <is>
          <t>#N/A N/A</t>
        </is>
      </c>
      <c r="AQ347" t="inlineStr">
        <is>
          <t>#N/A N/A</t>
        </is>
      </c>
      <c r="AR347" t="inlineStr">
        <is>
          <t>#N/A N/A</t>
        </is>
      </c>
      <c r="AS347" t="inlineStr">
        <is>
          <t>#N/A N/A</t>
        </is>
      </c>
      <c r="AT347" t="inlineStr">
        <is>
          <t>#N/A N/A</t>
        </is>
      </c>
      <c r="AU347" t="inlineStr">
        <is>
          <t>#N/A N/A</t>
        </is>
      </c>
      <c r="AV347" t="inlineStr">
        <is>
          <t>#N/A N/A</t>
        </is>
      </c>
      <c r="AW347" t="inlineStr">
        <is>
          <t>#N/A N/A</t>
        </is>
      </c>
      <c r="AX347" t="inlineStr">
        <is>
          <t>#N/A N/A</t>
        </is>
      </c>
      <c r="AY347" t="inlineStr">
        <is>
          <t>#N/A N/A</t>
        </is>
      </c>
      <c r="AZ347" t="inlineStr">
        <is>
          <t>#N/A N/A</t>
        </is>
      </c>
      <c r="BA347" t="inlineStr">
        <is>
          <t>#N/A N/A</t>
        </is>
      </c>
      <c r="BB347" t="inlineStr">
        <is>
          <t>#N/A N/A</t>
        </is>
      </c>
      <c r="BC347" t="inlineStr">
        <is>
          <t>#N/A N/A</t>
        </is>
      </c>
      <c r="BD347" t="inlineStr">
        <is>
          <t>#N/A N/A</t>
        </is>
      </c>
      <c r="BE347" t="inlineStr">
        <is>
          <t>#N/A N/A</t>
        </is>
      </c>
      <c r="BF347" t="inlineStr">
        <is>
          <t>#N/A N/A</t>
        </is>
      </c>
      <c r="BG347" t="inlineStr">
        <is>
          <t>#N/A N/A</t>
        </is>
      </c>
      <c r="BH347" t="inlineStr">
        <is>
          <t>#N/A N/A</t>
        </is>
      </c>
      <c r="BI347" t="inlineStr">
        <is>
          <t>#N/A N/A</t>
        </is>
      </c>
      <c r="BJ347" t="inlineStr">
        <is>
          <t>#N/A N/A</t>
        </is>
      </c>
      <c r="BK347" t="inlineStr">
        <is>
          <t>#N/A N/A</t>
        </is>
      </c>
      <c r="BL347" t="inlineStr">
        <is>
          <t>#N/A N/A</t>
        </is>
      </c>
      <c r="BM347" t="inlineStr">
        <is>
          <t>#N/A N/A</t>
        </is>
      </c>
      <c r="BN347" t="inlineStr">
        <is>
          <t>#N/A N/A</t>
        </is>
      </c>
      <c r="BO347" t="inlineStr">
        <is>
          <t>#N/A N/A</t>
        </is>
      </c>
      <c r="BP347" t="inlineStr">
        <is>
          <t>#N/A N/A</t>
        </is>
      </c>
      <c r="BQ347" t="inlineStr">
        <is>
          <t>#N/A N/A</t>
        </is>
      </c>
      <c r="BR347" t="inlineStr">
        <is>
          <t>#N/A N/A</t>
        </is>
      </c>
      <c r="BS347" t="inlineStr">
        <is>
          <t>#N/A N/A</t>
        </is>
      </c>
      <c r="BT347" t="inlineStr">
        <is>
          <t>#N/A N/A</t>
        </is>
      </c>
      <c r="BU347" t="inlineStr">
        <is>
          <t>#N/A N/A</t>
        </is>
      </c>
      <c r="BV347" t="inlineStr">
        <is>
          <t>#N/A N/A</t>
        </is>
      </c>
      <c r="BW347" t="inlineStr">
        <is>
          <t>#N/A N/A</t>
        </is>
      </c>
      <c r="BX347" t="inlineStr">
        <is>
          <t>#N/A N/A</t>
        </is>
      </c>
      <c r="BY347" t="inlineStr">
        <is>
          <t>#N/A N/A</t>
        </is>
      </c>
      <c r="BZ347" t="inlineStr">
        <is>
          <t>#N/A N/A</t>
        </is>
      </c>
      <c r="CA347" t="inlineStr">
        <is>
          <t>#N/A N/A</t>
        </is>
      </c>
      <c r="CB347" t="inlineStr">
        <is>
          <t>#N/A N/A</t>
        </is>
      </c>
    </row>
    <row r="348">
      <c r="A348" s="1" t="n">
        <v>39640</v>
      </c>
      <c r="B348" t="n">
        <v>13.8739</v>
      </c>
      <c r="C348" s="1" t="inlineStr">
        <is>
          <t>#N/A N/A</t>
        </is>
      </c>
      <c r="D348" t="inlineStr">
        <is>
          <t>#N/A N/A</t>
        </is>
      </c>
      <c r="E348" t="inlineStr">
        <is>
          <t>#N/A N/A</t>
        </is>
      </c>
      <c r="F348" t="inlineStr">
        <is>
          <t>#N/A N/A</t>
        </is>
      </c>
      <c r="G348" t="inlineStr">
        <is>
          <t>#N/A N/A</t>
        </is>
      </c>
      <c r="H348" t="n">
        <v>9.785299999999999</v>
      </c>
      <c r="I348" t="n">
        <v>20.4586</v>
      </c>
      <c r="J348" t="inlineStr">
        <is>
          <t>#N/A N/A</t>
        </is>
      </c>
      <c r="K348" t="n">
        <v>7.2485</v>
      </c>
      <c r="L348" t="n">
        <v>16.2465</v>
      </c>
      <c r="M348" t="inlineStr">
        <is>
          <t>#N/A N/A</t>
        </is>
      </c>
      <c r="N348" t="inlineStr">
        <is>
          <t>#N/A N/A</t>
        </is>
      </c>
      <c r="O348" t="inlineStr">
        <is>
          <t>#N/A N/A</t>
        </is>
      </c>
      <c r="P348" t="inlineStr">
        <is>
          <t>#N/A N/A</t>
        </is>
      </c>
      <c r="Q348" t="inlineStr">
        <is>
          <t>#N/A N/A</t>
        </is>
      </c>
      <c r="R348" t="inlineStr">
        <is>
          <t>#N/A N/A</t>
        </is>
      </c>
      <c r="S348" t="inlineStr">
        <is>
          <t>#N/A N/A</t>
        </is>
      </c>
      <c r="T348" t="n">
        <v>33.5919</v>
      </c>
      <c r="U348" t="inlineStr">
        <is>
          <t>#N/A N/A</t>
        </is>
      </c>
      <c r="V348" t="inlineStr">
        <is>
          <t>#N/A N/A</t>
        </is>
      </c>
      <c r="W348" t="inlineStr">
        <is>
          <t>#N/A N/A</t>
        </is>
      </c>
      <c r="X348" t="inlineStr">
        <is>
          <t>#N/A N/A</t>
        </is>
      </c>
      <c r="Y348" t="inlineStr">
        <is>
          <t>#N/A N/A</t>
        </is>
      </c>
      <c r="Z348" t="inlineStr">
        <is>
          <t>#N/A N/A</t>
        </is>
      </c>
      <c r="AA348" t="inlineStr">
        <is>
          <t>#N/A N/A</t>
        </is>
      </c>
      <c r="AB348" t="inlineStr">
        <is>
          <t>#N/A N/A</t>
        </is>
      </c>
      <c r="AC348" t="inlineStr">
        <is>
          <t>#N/A N/A</t>
        </is>
      </c>
      <c r="AD348" t="inlineStr">
        <is>
          <t>#N/A N/A</t>
        </is>
      </c>
      <c r="AE348" t="inlineStr">
        <is>
          <t>#N/A N/A</t>
        </is>
      </c>
      <c r="AF348" t="inlineStr">
        <is>
          <t>#N/A N/A</t>
        </is>
      </c>
      <c r="AG348" t="inlineStr">
        <is>
          <t>#N/A N/A</t>
        </is>
      </c>
      <c r="AH348" t="inlineStr">
        <is>
          <t>#N/A N/A</t>
        </is>
      </c>
      <c r="AI348" t="inlineStr">
        <is>
          <t>#N/A N/A</t>
        </is>
      </c>
      <c r="AJ348" t="inlineStr">
        <is>
          <t>#N/A N/A</t>
        </is>
      </c>
      <c r="AK348" t="inlineStr">
        <is>
          <t>#N/A N/A</t>
        </is>
      </c>
      <c r="AL348" t="inlineStr">
        <is>
          <t>#N/A N/A</t>
        </is>
      </c>
      <c r="AM348" t="inlineStr">
        <is>
          <t>#N/A N/A</t>
        </is>
      </c>
      <c r="AN348" t="inlineStr">
        <is>
          <t>#N/A N/A</t>
        </is>
      </c>
      <c r="AO348" t="inlineStr">
        <is>
          <t>#N/A N/A</t>
        </is>
      </c>
      <c r="AP348" t="inlineStr">
        <is>
          <t>#N/A N/A</t>
        </is>
      </c>
      <c r="AQ348" t="inlineStr">
        <is>
          <t>#N/A N/A</t>
        </is>
      </c>
      <c r="AR348" t="inlineStr">
        <is>
          <t>#N/A N/A</t>
        </is>
      </c>
      <c r="AS348" t="inlineStr">
        <is>
          <t>#N/A N/A</t>
        </is>
      </c>
      <c r="AT348" t="inlineStr">
        <is>
          <t>#N/A N/A</t>
        </is>
      </c>
      <c r="AU348" t="inlineStr">
        <is>
          <t>#N/A N/A</t>
        </is>
      </c>
      <c r="AV348" t="inlineStr">
        <is>
          <t>#N/A N/A</t>
        </is>
      </c>
      <c r="AW348" t="inlineStr">
        <is>
          <t>#N/A N/A</t>
        </is>
      </c>
      <c r="AX348" t="inlineStr">
        <is>
          <t>#N/A N/A</t>
        </is>
      </c>
      <c r="AY348" t="inlineStr">
        <is>
          <t>#N/A N/A</t>
        </is>
      </c>
      <c r="AZ348" t="inlineStr">
        <is>
          <t>#N/A N/A</t>
        </is>
      </c>
      <c r="BA348" t="inlineStr">
        <is>
          <t>#N/A N/A</t>
        </is>
      </c>
      <c r="BB348" t="inlineStr">
        <is>
          <t>#N/A N/A</t>
        </is>
      </c>
      <c r="BC348" t="inlineStr">
        <is>
          <t>#N/A N/A</t>
        </is>
      </c>
      <c r="BD348" t="inlineStr">
        <is>
          <t>#N/A N/A</t>
        </is>
      </c>
      <c r="BE348" t="inlineStr">
        <is>
          <t>#N/A N/A</t>
        </is>
      </c>
      <c r="BF348" t="inlineStr">
        <is>
          <t>#N/A N/A</t>
        </is>
      </c>
      <c r="BG348" t="inlineStr">
        <is>
          <t>#N/A N/A</t>
        </is>
      </c>
      <c r="BH348" t="inlineStr">
        <is>
          <t>#N/A N/A</t>
        </is>
      </c>
      <c r="BI348" t="inlineStr">
        <is>
          <t>#N/A N/A</t>
        </is>
      </c>
      <c r="BJ348" t="inlineStr">
        <is>
          <t>#N/A N/A</t>
        </is>
      </c>
      <c r="BK348" t="inlineStr">
        <is>
          <t>#N/A N/A</t>
        </is>
      </c>
      <c r="BL348" t="inlineStr">
        <is>
          <t>#N/A N/A</t>
        </is>
      </c>
      <c r="BM348" t="inlineStr">
        <is>
          <t>#N/A N/A</t>
        </is>
      </c>
      <c r="BN348" t="inlineStr">
        <is>
          <t>#N/A N/A</t>
        </is>
      </c>
      <c r="BO348" t="inlineStr">
        <is>
          <t>#N/A N/A</t>
        </is>
      </c>
      <c r="BP348" t="inlineStr">
        <is>
          <t>#N/A N/A</t>
        </is>
      </c>
      <c r="BQ348" t="inlineStr">
        <is>
          <t>#N/A N/A</t>
        </is>
      </c>
      <c r="BR348" t="inlineStr">
        <is>
          <t>#N/A N/A</t>
        </is>
      </c>
      <c r="BS348" t="inlineStr">
        <is>
          <t>#N/A N/A</t>
        </is>
      </c>
      <c r="BT348" t="inlineStr">
        <is>
          <t>#N/A N/A</t>
        </is>
      </c>
      <c r="BU348" t="inlineStr">
        <is>
          <t>#N/A N/A</t>
        </is>
      </c>
      <c r="BV348" t="inlineStr">
        <is>
          <t>#N/A N/A</t>
        </is>
      </c>
      <c r="BW348" t="inlineStr">
        <is>
          <t>#N/A N/A</t>
        </is>
      </c>
      <c r="BX348" t="inlineStr">
        <is>
          <t>#N/A N/A</t>
        </is>
      </c>
      <c r="BY348" t="inlineStr">
        <is>
          <t>#N/A N/A</t>
        </is>
      </c>
      <c r="BZ348" t="inlineStr">
        <is>
          <t>#N/A N/A</t>
        </is>
      </c>
      <c r="CA348" t="inlineStr">
        <is>
          <t>#N/A N/A</t>
        </is>
      </c>
      <c r="CB348" t="inlineStr">
        <is>
          <t>#N/A N/A</t>
        </is>
      </c>
    </row>
    <row r="349">
      <c r="A349" s="1" t="n">
        <v>39647</v>
      </c>
      <c r="B349" t="n">
        <v>14.3095</v>
      </c>
      <c r="C349" s="1" t="inlineStr">
        <is>
          <t>#N/A N/A</t>
        </is>
      </c>
      <c r="D349" t="inlineStr">
        <is>
          <t>#N/A N/A</t>
        </is>
      </c>
      <c r="E349" t="inlineStr">
        <is>
          <t>#N/A N/A</t>
        </is>
      </c>
      <c r="F349" t="inlineStr">
        <is>
          <t>#N/A N/A</t>
        </is>
      </c>
      <c r="G349" t="inlineStr">
        <is>
          <t>#N/A N/A</t>
        </is>
      </c>
      <c r="H349" t="n">
        <v>9.231199999999999</v>
      </c>
      <c r="I349" t="n">
        <v>20.6822</v>
      </c>
      <c r="J349" t="inlineStr">
        <is>
          <t>#N/A N/A</t>
        </is>
      </c>
      <c r="K349" t="n">
        <v>7.8991</v>
      </c>
      <c r="L349" t="n">
        <v>20.9355</v>
      </c>
      <c r="M349" t="inlineStr">
        <is>
          <t>#N/A N/A</t>
        </is>
      </c>
      <c r="N349" t="inlineStr">
        <is>
          <t>#N/A N/A</t>
        </is>
      </c>
      <c r="O349" t="inlineStr">
        <is>
          <t>#N/A N/A</t>
        </is>
      </c>
      <c r="P349" t="inlineStr">
        <is>
          <t>#N/A N/A</t>
        </is>
      </c>
      <c r="Q349" t="inlineStr">
        <is>
          <t>#N/A N/A</t>
        </is>
      </c>
      <c r="R349" t="inlineStr">
        <is>
          <t>#N/A N/A</t>
        </is>
      </c>
      <c r="S349" t="inlineStr">
        <is>
          <t>#N/A N/A</t>
        </is>
      </c>
      <c r="T349" t="n">
        <v>49.186</v>
      </c>
      <c r="U349" t="inlineStr">
        <is>
          <t>#N/A N/A</t>
        </is>
      </c>
      <c r="V349" t="inlineStr">
        <is>
          <t>#N/A N/A</t>
        </is>
      </c>
      <c r="W349" t="inlineStr">
        <is>
          <t>#N/A N/A</t>
        </is>
      </c>
      <c r="X349" t="inlineStr">
        <is>
          <t>#N/A N/A</t>
        </is>
      </c>
      <c r="Y349" t="inlineStr">
        <is>
          <t>#N/A N/A</t>
        </is>
      </c>
      <c r="Z349" t="inlineStr">
        <is>
          <t>#N/A N/A</t>
        </is>
      </c>
      <c r="AA349" t="inlineStr">
        <is>
          <t>#N/A N/A</t>
        </is>
      </c>
      <c r="AB349" t="inlineStr">
        <is>
          <t>#N/A N/A</t>
        </is>
      </c>
      <c r="AC349" t="inlineStr">
        <is>
          <t>#N/A N/A</t>
        </is>
      </c>
      <c r="AD349" t="inlineStr">
        <is>
          <t>#N/A N/A</t>
        </is>
      </c>
      <c r="AE349" t="inlineStr">
        <is>
          <t>#N/A N/A</t>
        </is>
      </c>
      <c r="AF349" t="inlineStr">
        <is>
          <t>#N/A N/A</t>
        </is>
      </c>
      <c r="AG349" t="inlineStr">
        <is>
          <t>#N/A N/A</t>
        </is>
      </c>
      <c r="AH349" t="inlineStr">
        <is>
          <t>#N/A N/A</t>
        </is>
      </c>
      <c r="AI349" t="inlineStr">
        <is>
          <t>#N/A N/A</t>
        </is>
      </c>
      <c r="AJ349" t="inlineStr">
        <is>
          <t>#N/A N/A</t>
        </is>
      </c>
      <c r="AK349" t="inlineStr">
        <is>
          <t>#N/A N/A</t>
        </is>
      </c>
      <c r="AL349" t="inlineStr">
        <is>
          <t>#N/A N/A</t>
        </is>
      </c>
      <c r="AM349" t="inlineStr">
        <is>
          <t>#N/A N/A</t>
        </is>
      </c>
      <c r="AN349" t="inlineStr">
        <is>
          <t>#N/A N/A</t>
        </is>
      </c>
      <c r="AO349" t="inlineStr">
        <is>
          <t>#N/A N/A</t>
        </is>
      </c>
      <c r="AP349" t="inlineStr">
        <is>
          <t>#N/A N/A</t>
        </is>
      </c>
      <c r="AQ349" t="inlineStr">
        <is>
          <t>#N/A N/A</t>
        </is>
      </c>
      <c r="AR349" t="inlineStr">
        <is>
          <t>#N/A N/A</t>
        </is>
      </c>
      <c r="AS349" t="inlineStr">
        <is>
          <t>#N/A N/A</t>
        </is>
      </c>
      <c r="AT349" t="inlineStr">
        <is>
          <t>#N/A N/A</t>
        </is>
      </c>
      <c r="AU349" t="inlineStr">
        <is>
          <t>#N/A N/A</t>
        </is>
      </c>
      <c r="AV349" t="inlineStr">
        <is>
          <t>#N/A N/A</t>
        </is>
      </c>
      <c r="AW349" t="inlineStr">
        <is>
          <t>#N/A N/A</t>
        </is>
      </c>
      <c r="AX349" t="inlineStr">
        <is>
          <t>#N/A N/A</t>
        </is>
      </c>
      <c r="AY349" t="inlineStr">
        <is>
          <t>#N/A N/A</t>
        </is>
      </c>
      <c r="AZ349" t="inlineStr">
        <is>
          <t>#N/A N/A</t>
        </is>
      </c>
      <c r="BA349" t="inlineStr">
        <is>
          <t>#N/A N/A</t>
        </is>
      </c>
      <c r="BB349" t="inlineStr">
        <is>
          <t>#N/A N/A</t>
        </is>
      </c>
      <c r="BC349" t="inlineStr">
        <is>
          <t>#N/A N/A</t>
        </is>
      </c>
      <c r="BD349" t="inlineStr">
        <is>
          <t>#N/A N/A</t>
        </is>
      </c>
      <c r="BE349" t="inlineStr">
        <is>
          <t>#N/A N/A</t>
        </is>
      </c>
      <c r="BF349" t="inlineStr">
        <is>
          <t>#N/A N/A</t>
        </is>
      </c>
      <c r="BG349" t="inlineStr">
        <is>
          <t>#N/A N/A</t>
        </is>
      </c>
      <c r="BH349" t="inlineStr">
        <is>
          <t>#N/A N/A</t>
        </is>
      </c>
      <c r="BI349" t="inlineStr">
        <is>
          <t>#N/A N/A</t>
        </is>
      </c>
      <c r="BJ349" t="inlineStr">
        <is>
          <t>#N/A N/A</t>
        </is>
      </c>
      <c r="BK349" t="inlineStr">
        <is>
          <t>#N/A N/A</t>
        </is>
      </c>
      <c r="BL349" t="inlineStr">
        <is>
          <t>#N/A N/A</t>
        </is>
      </c>
      <c r="BM349" t="inlineStr">
        <is>
          <t>#N/A N/A</t>
        </is>
      </c>
      <c r="BN349" t="inlineStr">
        <is>
          <t>#N/A N/A</t>
        </is>
      </c>
      <c r="BO349" t="inlineStr">
        <is>
          <t>#N/A N/A</t>
        </is>
      </c>
      <c r="BP349" t="inlineStr">
        <is>
          <t>#N/A N/A</t>
        </is>
      </c>
      <c r="BQ349" t="inlineStr">
        <is>
          <t>#N/A N/A</t>
        </is>
      </c>
      <c r="BR349" t="inlineStr">
        <is>
          <t>#N/A N/A</t>
        </is>
      </c>
      <c r="BS349" t="inlineStr">
        <is>
          <t>#N/A N/A</t>
        </is>
      </c>
      <c r="BT349" t="inlineStr">
        <is>
          <t>#N/A N/A</t>
        </is>
      </c>
      <c r="BU349" t="inlineStr">
        <is>
          <t>#N/A N/A</t>
        </is>
      </c>
      <c r="BV349" t="inlineStr">
        <is>
          <t>#N/A N/A</t>
        </is>
      </c>
      <c r="BW349" t="inlineStr">
        <is>
          <t>#N/A N/A</t>
        </is>
      </c>
      <c r="BX349" t="inlineStr">
        <is>
          <t>#N/A N/A</t>
        </is>
      </c>
      <c r="BY349" t="inlineStr">
        <is>
          <t>#N/A N/A</t>
        </is>
      </c>
      <c r="BZ349" t="inlineStr">
        <is>
          <t>#N/A N/A</t>
        </is>
      </c>
      <c r="CA349" t="inlineStr">
        <is>
          <t>#N/A N/A</t>
        </is>
      </c>
      <c r="CB349" t="inlineStr">
        <is>
          <t>#N/A N/A</t>
        </is>
      </c>
    </row>
    <row r="350">
      <c r="A350" s="1" t="n">
        <v>39654</v>
      </c>
      <c r="B350" t="n">
        <v>14.4997</v>
      </c>
      <c r="C350" s="1" t="inlineStr">
        <is>
          <t>#N/A N/A</t>
        </is>
      </c>
      <c r="D350" t="inlineStr">
        <is>
          <t>#N/A N/A</t>
        </is>
      </c>
      <c r="E350" t="inlineStr">
        <is>
          <t>#N/A N/A</t>
        </is>
      </c>
      <c r="F350" t="inlineStr">
        <is>
          <t>#N/A N/A</t>
        </is>
      </c>
      <c r="G350" t="inlineStr">
        <is>
          <t>#N/A N/A</t>
        </is>
      </c>
      <c r="H350" t="n">
        <v>8.9049</v>
      </c>
      <c r="I350" t="n">
        <v>20.8561</v>
      </c>
      <c r="J350" t="inlineStr">
        <is>
          <t>#N/A N/A</t>
        </is>
      </c>
      <c r="K350" t="n">
        <v>8.1561</v>
      </c>
      <c r="L350" t="n">
        <v>23.7758</v>
      </c>
      <c r="M350" t="inlineStr">
        <is>
          <t>#N/A N/A</t>
        </is>
      </c>
      <c r="N350" t="inlineStr">
        <is>
          <t>#N/A N/A</t>
        </is>
      </c>
      <c r="O350" t="inlineStr">
        <is>
          <t>#N/A N/A</t>
        </is>
      </c>
      <c r="P350" t="inlineStr">
        <is>
          <t>#N/A N/A</t>
        </is>
      </c>
      <c r="Q350" t="inlineStr">
        <is>
          <t>#N/A N/A</t>
        </is>
      </c>
      <c r="R350" t="inlineStr">
        <is>
          <t>#N/A N/A</t>
        </is>
      </c>
      <c r="S350" t="inlineStr">
        <is>
          <t>#N/A N/A</t>
        </is>
      </c>
      <c r="T350" t="n">
        <v>92.0531</v>
      </c>
      <c r="U350" t="inlineStr">
        <is>
          <t>#N/A N/A</t>
        </is>
      </c>
      <c r="V350" t="inlineStr">
        <is>
          <t>#N/A N/A</t>
        </is>
      </c>
      <c r="W350" t="inlineStr">
        <is>
          <t>#N/A N/A</t>
        </is>
      </c>
      <c r="X350" t="inlineStr">
        <is>
          <t>#N/A N/A</t>
        </is>
      </c>
      <c r="Y350" t="inlineStr">
        <is>
          <t>#N/A N/A</t>
        </is>
      </c>
      <c r="Z350" t="inlineStr">
        <is>
          <t>#N/A N/A</t>
        </is>
      </c>
      <c r="AA350" t="inlineStr">
        <is>
          <t>#N/A N/A</t>
        </is>
      </c>
      <c r="AB350" t="inlineStr">
        <is>
          <t>#N/A N/A</t>
        </is>
      </c>
      <c r="AC350" t="inlineStr">
        <is>
          <t>#N/A N/A</t>
        </is>
      </c>
      <c r="AD350" t="inlineStr">
        <is>
          <t>#N/A N/A</t>
        </is>
      </c>
      <c r="AE350" t="inlineStr">
        <is>
          <t>#N/A N/A</t>
        </is>
      </c>
      <c r="AF350" t="inlineStr">
        <is>
          <t>#N/A N/A</t>
        </is>
      </c>
      <c r="AG350" t="inlineStr">
        <is>
          <t>#N/A N/A</t>
        </is>
      </c>
      <c r="AH350" t="inlineStr">
        <is>
          <t>#N/A N/A</t>
        </is>
      </c>
      <c r="AI350" t="inlineStr">
        <is>
          <t>#N/A N/A</t>
        </is>
      </c>
      <c r="AJ350" t="inlineStr">
        <is>
          <t>#N/A N/A</t>
        </is>
      </c>
      <c r="AK350" t="inlineStr">
        <is>
          <t>#N/A N/A</t>
        </is>
      </c>
      <c r="AL350" t="inlineStr">
        <is>
          <t>#N/A N/A</t>
        </is>
      </c>
      <c r="AM350" t="inlineStr">
        <is>
          <t>#N/A N/A</t>
        </is>
      </c>
      <c r="AN350" t="inlineStr">
        <is>
          <t>#N/A N/A</t>
        </is>
      </c>
      <c r="AO350" t="inlineStr">
        <is>
          <t>#N/A N/A</t>
        </is>
      </c>
      <c r="AP350" t="inlineStr">
        <is>
          <t>#N/A N/A</t>
        </is>
      </c>
      <c r="AQ350" t="inlineStr">
        <is>
          <t>#N/A N/A</t>
        </is>
      </c>
      <c r="AR350" t="inlineStr">
        <is>
          <t>#N/A N/A</t>
        </is>
      </c>
      <c r="AS350" t="inlineStr">
        <is>
          <t>#N/A N/A</t>
        </is>
      </c>
      <c r="AT350" t="inlineStr">
        <is>
          <t>#N/A N/A</t>
        </is>
      </c>
      <c r="AU350" t="inlineStr">
        <is>
          <t>#N/A N/A</t>
        </is>
      </c>
      <c r="AV350" t="inlineStr">
        <is>
          <t>#N/A N/A</t>
        </is>
      </c>
      <c r="AW350" t="inlineStr">
        <is>
          <t>#N/A N/A</t>
        </is>
      </c>
      <c r="AX350" t="inlineStr">
        <is>
          <t>#N/A N/A</t>
        </is>
      </c>
      <c r="AY350" t="inlineStr">
        <is>
          <t>#N/A N/A</t>
        </is>
      </c>
      <c r="AZ350" t="inlineStr">
        <is>
          <t>#N/A N/A</t>
        </is>
      </c>
      <c r="BA350" t="inlineStr">
        <is>
          <t>#N/A N/A</t>
        </is>
      </c>
      <c r="BB350" t="inlineStr">
        <is>
          <t>#N/A N/A</t>
        </is>
      </c>
      <c r="BC350" t="inlineStr">
        <is>
          <t>#N/A N/A</t>
        </is>
      </c>
      <c r="BD350" t="inlineStr">
        <is>
          <t>#N/A N/A</t>
        </is>
      </c>
      <c r="BE350" t="inlineStr">
        <is>
          <t>#N/A N/A</t>
        </is>
      </c>
      <c r="BF350" t="inlineStr">
        <is>
          <t>#N/A N/A</t>
        </is>
      </c>
      <c r="BG350" t="inlineStr">
        <is>
          <t>#N/A N/A</t>
        </is>
      </c>
      <c r="BH350" t="inlineStr">
        <is>
          <t>#N/A N/A</t>
        </is>
      </c>
      <c r="BI350" t="inlineStr">
        <is>
          <t>#N/A N/A</t>
        </is>
      </c>
      <c r="BJ350" t="inlineStr">
        <is>
          <t>#N/A N/A</t>
        </is>
      </c>
      <c r="BK350" t="inlineStr">
        <is>
          <t>#N/A N/A</t>
        </is>
      </c>
      <c r="BL350" t="inlineStr">
        <is>
          <t>#N/A N/A</t>
        </is>
      </c>
      <c r="BM350" t="inlineStr">
        <is>
          <t>#N/A N/A</t>
        </is>
      </c>
      <c r="BN350" t="inlineStr">
        <is>
          <t>#N/A N/A</t>
        </is>
      </c>
      <c r="BO350" t="inlineStr">
        <is>
          <t>#N/A N/A</t>
        </is>
      </c>
      <c r="BP350" t="inlineStr">
        <is>
          <t>#N/A N/A</t>
        </is>
      </c>
      <c r="BQ350" t="inlineStr">
        <is>
          <t>#N/A N/A</t>
        </is>
      </c>
      <c r="BR350" t="inlineStr">
        <is>
          <t>#N/A N/A</t>
        </is>
      </c>
      <c r="BS350" t="inlineStr">
        <is>
          <t>#N/A N/A</t>
        </is>
      </c>
      <c r="BT350" t="inlineStr">
        <is>
          <t>#N/A N/A</t>
        </is>
      </c>
      <c r="BU350" t="inlineStr">
        <is>
          <t>#N/A N/A</t>
        </is>
      </c>
      <c r="BV350" t="inlineStr">
        <is>
          <t>#N/A N/A</t>
        </is>
      </c>
      <c r="BW350" t="inlineStr">
        <is>
          <t>#N/A N/A</t>
        </is>
      </c>
      <c r="BX350" t="inlineStr">
        <is>
          <t>#N/A N/A</t>
        </is>
      </c>
      <c r="BY350" t="inlineStr">
        <is>
          <t>#N/A N/A</t>
        </is>
      </c>
      <c r="BZ350" t="inlineStr">
        <is>
          <t>#N/A N/A</t>
        </is>
      </c>
      <c r="CA350" t="inlineStr">
        <is>
          <t>#N/A N/A</t>
        </is>
      </c>
      <c r="CB350" t="inlineStr">
        <is>
          <t>#N/A N/A</t>
        </is>
      </c>
    </row>
    <row r="351">
      <c r="A351" s="1" t="n">
        <v>39661</v>
      </c>
      <c r="B351" t="n">
        <v>14.6886</v>
      </c>
      <c r="C351" s="1" t="inlineStr">
        <is>
          <t>#N/A N/A</t>
        </is>
      </c>
      <c r="D351" t="inlineStr">
        <is>
          <t>#N/A N/A</t>
        </is>
      </c>
      <c r="E351" t="inlineStr">
        <is>
          <t>#N/A N/A</t>
        </is>
      </c>
      <c r="F351" t="inlineStr">
        <is>
          <t>#N/A N/A</t>
        </is>
      </c>
      <c r="G351" t="inlineStr">
        <is>
          <t>#N/A N/A</t>
        </is>
      </c>
      <c r="H351" t="n">
        <v>8.950699999999999</v>
      </c>
      <c r="I351" t="n">
        <v>20.8893</v>
      </c>
      <c r="J351" t="inlineStr">
        <is>
          <t>#N/A N/A</t>
        </is>
      </c>
      <c r="K351" t="n">
        <v>8.0619</v>
      </c>
      <c r="L351" t="n">
        <v>25.9148</v>
      </c>
      <c r="M351" t="inlineStr">
        <is>
          <t>#N/A N/A</t>
        </is>
      </c>
      <c r="N351" t="inlineStr">
        <is>
          <t>#N/A N/A</t>
        </is>
      </c>
      <c r="O351" t="inlineStr">
        <is>
          <t>#N/A N/A</t>
        </is>
      </c>
      <c r="P351" t="inlineStr">
        <is>
          <t>#N/A N/A</t>
        </is>
      </c>
      <c r="Q351" t="inlineStr">
        <is>
          <t>#N/A N/A</t>
        </is>
      </c>
      <c r="R351" t="inlineStr">
        <is>
          <t>#N/A N/A</t>
        </is>
      </c>
      <c r="S351" t="inlineStr">
        <is>
          <t>#N/A N/A</t>
        </is>
      </c>
      <c r="T351" t="n">
        <v>130.0177</v>
      </c>
      <c r="U351" t="inlineStr">
        <is>
          <t>#N/A N/A</t>
        </is>
      </c>
      <c r="V351" t="inlineStr">
        <is>
          <t>#N/A N/A</t>
        </is>
      </c>
      <c r="W351" t="inlineStr">
        <is>
          <t>#N/A N/A</t>
        </is>
      </c>
      <c r="X351" t="inlineStr">
        <is>
          <t>#N/A N/A</t>
        </is>
      </c>
      <c r="Y351" t="inlineStr">
        <is>
          <t>#N/A N/A</t>
        </is>
      </c>
      <c r="Z351" t="inlineStr">
        <is>
          <t>#N/A N/A</t>
        </is>
      </c>
      <c r="AA351" t="inlineStr">
        <is>
          <t>#N/A N/A</t>
        </is>
      </c>
      <c r="AB351" t="inlineStr">
        <is>
          <t>#N/A N/A</t>
        </is>
      </c>
      <c r="AC351" t="inlineStr">
        <is>
          <t>#N/A N/A</t>
        </is>
      </c>
      <c r="AD351" t="inlineStr">
        <is>
          <t>#N/A N/A</t>
        </is>
      </c>
      <c r="AE351" t="inlineStr">
        <is>
          <t>#N/A N/A</t>
        </is>
      </c>
      <c r="AF351" t="inlineStr">
        <is>
          <t>#N/A N/A</t>
        </is>
      </c>
      <c r="AG351" t="inlineStr">
        <is>
          <t>#N/A N/A</t>
        </is>
      </c>
      <c r="AH351" t="inlineStr">
        <is>
          <t>#N/A N/A</t>
        </is>
      </c>
      <c r="AI351" t="inlineStr">
        <is>
          <t>#N/A N/A</t>
        </is>
      </c>
      <c r="AJ351" t="inlineStr">
        <is>
          <t>#N/A N/A</t>
        </is>
      </c>
      <c r="AK351" t="inlineStr">
        <is>
          <t>#N/A N/A</t>
        </is>
      </c>
      <c r="AL351" t="inlineStr">
        <is>
          <t>#N/A N/A</t>
        </is>
      </c>
      <c r="AM351" t="inlineStr">
        <is>
          <t>#N/A N/A</t>
        </is>
      </c>
      <c r="AN351" t="inlineStr">
        <is>
          <t>#N/A N/A</t>
        </is>
      </c>
      <c r="AO351" t="inlineStr">
        <is>
          <t>#N/A N/A</t>
        </is>
      </c>
      <c r="AP351" t="inlineStr">
        <is>
          <t>#N/A N/A</t>
        </is>
      </c>
      <c r="AQ351" t="inlineStr">
        <is>
          <t>#N/A N/A</t>
        </is>
      </c>
      <c r="AR351" t="inlineStr">
        <is>
          <t>#N/A N/A</t>
        </is>
      </c>
      <c r="AS351" t="inlineStr">
        <is>
          <t>#N/A N/A</t>
        </is>
      </c>
      <c r="AT351" t="inlineStr">
        <is>
          <t>#N/A N/A</t>
        </is>
      </c>
      <c r="AU351" t="inlineStr">
        <is>
          <t>#N/A N/A</t>
        </is>
      </c>
      <c r="AV351" t="inlineStr">
        <is>
          <t>#N/A N/A</t>
        </is>
      </c>
      <c r="AW351" t="inlineStr">
        <is>
          <t>#N/A N/A</t>
        </is>
      </c>
      <c r="AX351" t="inlineStr">
        <is>
          <t>#N/A N/A</t>
        </is>
      </c>
      <c r="AY351" t="inlineStr">
        <is>
          <t>#N/A N/A</t>
        </is>
      </c>
      <c r="AZ351" t="inlineStr">
        <is>
          <t>#N/A N/A</t>
        </is>
      </c>
      <c r="BA351" t="inlineStr">
        <is>
          <t>#N/A N/A</t>
        </is>
      </c>
      <c r="BB351" t="inlineStr">
        <is>
          <t>#N/A N/A</t>
        </is>
      </c>
      <c r="BC351" t="inlineStr">
        <is>
          <t>#N/A N/A</t>
        </is>
      </c>
      <c r="BD351" t="inlineStr">
        <is>
          <t>#N/A N/A</t>
        </is>
      </c>
      <c r="BE351" t="inlineStr">
        <is>
          <t>#N/A N/A</t>
        </is>
      </c>
      <c r="BF351" t="inlineStr">
        <is>
          <t>#N/A N/A</t>
        </is>
      </c>
      <c r="BG351" t="inlineStr">
        <is>
          <t>#N/A N/A</t>
        </is>
      </c>
      <c r="BH351" t="inlineStr">
        <is>
          <t>#N/A N/A</t>
        </is>
      </c>
      <c r="BI351" t="inlineStr">
        <is>
          <t>#N/A N/A</t>
        </is>
      </c>
      <c r="BJ351" t="inlineStr">
        <is>
          <t>#N/A N/A</t>
        </is>
      </c>
      <c r="BK351" t="inlineStr">
        <is>
          <t>#N/A N/A</t>
        </is>
      </c>
      <c r="BL351" t="inlineStr">
        <is>
          <t>#N/A N/A</t>
        </is>
      </c>
      <c r="BM351" t="inlineStr">
        <is>
          <t>#N/A N/A</t>
        </is>
      </c>
      <c r="BN351" t="inlineStr">
        <is>
          <t>#N/A N/A</t>
        </is>
      </c>
      <c r="BO351" t="inlineStr">
        <is>
          <t>#N/A N/A</t>
        </is>
      </c>
      <c r="BP351" t="inlineStr">
        <is>
          <t>#N/A N/A</t>
        </is>
      </c>
      <c r="BQ351" t="inlineStr">
        <is>
          <t>#N/A N/A</t>
        </is>
      </c>
      <c r="BR351" t="inlineStr">
        <is>
          <t>#N/A N/A</t>
        </is>
      </c>
      <c r="BS351" t="inlineStr">
        <is>
          <t>#N/A N/A</t>
        </is>
      </c>
      <c r="BT351" t="inlineStr">
        <is>
          <t>#N/A N/A</t>
        </is>
      </c>
      <c r="BU351" t="inlineStr">
        <is>
          <t>#N/A N/A</t>
        </is>
      </c>
      <c r="BV351" t="inlineStr">
        <is>
          <t>#N/A N/A</t>
        </is>
      </c>
      <c r="BW351" t="inlineStr">
        <is>
          <t>#N/A N/A</t>
        </is>
      </c>
      <c r="BX351" t="inlineStr">
        <is>
          <t>#N/A N/A</t>
        </is>
      </c>
      <c r="BY351" t="inlineStr">
        <is>
          <t>#N/A N/A</t>
        </is>
      </c>
      <c r="BZ351" t="inlineStr">
        <is>
          <t>#N/A N/A</t>
        </is>
      </c>
      <c r="CA351" t="inlineStr">
        <is>
          <t>#N/A N/A</t>
        </is>
      </c>
      <c r="CB351" t="inlineStr">
        <is>
          <t>#N/A N/A</t>
        </is>
      </c>
    </row>
    <row r="352">
      <c r="A352" s="1" t="n">
        <v>39668</v>
      </c>
      <c r="B352" t="n">
        <v>15.4263</v>
      </c>
      <c r="C352" s="1" t="inlineStr">
        <is>
          <t>#N/A N/A</t>
        </is>
      </c>
      <c r="D352" t="inlineStr">
        <is>
          <t>#N/A N/A</t>
        </is>
      </c>
      <c r="E352" t="inlineStr">
        <is>
          <t>#N/A N/A</t>
        </is>
      </c>
      <c r="F352" t="inlineStr">
        <is>
          <t>#N/A N/A</t>
        </is>
      </c>
      <c r="G352" t="inlineStr">
        <is>
          <t>#N/A N/A</t>
        </is>
      </c>
      <c r="H352" t="n">
        <v>8.659599999999999</v>
      </c>
      <c r="I352" t="n">
        <v>22.1408</v>
      </c>
      <c r="J352" t="inlineStr">
        <is>
          <t>#N/A N/A</t>
        </is>
      </c>
      <c r="K352" t="n">
        <v>8.5343</v>
      </c>
      <c r="L352" t="n">
        <v>28.4266</v>
      </c>
      <c r="M352" t="inlineStr">
        <is>
          <t>#N/A N/A</t>
        </is>
      </c>
      <c r="N352" t="inlineStr">
        <is>
          <t>#N/A N/A</t>
        </is>
      </c>
      <c r="O352" t="inlineStr">
        <is>
          <t>#N/A N/A</t>
        </is>
      </c>
      <c r="P352" t="inlineStr">
        <is>
          <t>#N/A N/A</t>
        </is>
      </c>
      <c r="Q352" t="inlineStr">
        <is>
          <t>#N/A N/A</t>
        </is>
      </c>
      <c r="R352" t="inlineStr">
        <is>
          <t>#N/A N/A</t>
        </is>
      </c>
      <c r="S352" t="inlineStr">
        <is>
          <t>#N/A N/A</t>
        </is>
      </c>
      <c r="T352" t="n">
        <v>152.5382</v>
      </c>
      <c r="U352" t="inlineStr">
        <is>
          <t>#N/A N/A</t>
        </is>
      </c>
      <c r="V352" t="inlineStr">
        <is>
          <t>#N/A N/A</t>
        </is>
      </c>
      <c r="W352" t="inlineStr">
        <is>
          <t>#N/A N/A</t>
        </is>
      </c>
      <c r="X352" t="inlineStr">
        <is>
          <t>#N/A N/A</t>
        </is>
      </c>
      <c r="Y352" t="inlineStr">
        <is>
          <t>#N/A N/A</t>
        </is>
      </c>
      <c r="Z352" t="inlineStr">
        <is>
          <t>#N/A N/A</t>
        </is>
      </c>
      <c r="AA352" t="inlineStr">
        <is>
          <t>#N/A N/A</t>
        </is>
      </c>
      <c r="AB352" t="inlineStr">
        <is>
          <t>#N/A N/A</t>
        </is>
      </c>
      <c r="AC352" t="inlineStr">
        <is>
          <t>#N/A N/A</t>
        </is>
      </c>
      <c r="AD352" t="inlineStr">
        <is>
          <t>#N/A N/A</t>
        </is>
      </c>
      <c r="AE352" t="inlineStr">
        <is>
          <t>#N/A N/A</t>
        </is>
      </c>
      <c r="AF352" t="inlineStr">
        <is>
          <t>#N/A N/A</t>
        </is>
      </c>
      <c r="AG352" t="inlineStr">
        <is>
          <t>#N/A N/A</t>
        </is>
      </c>
      <c r="AH352" t="inlineStr">
        <is>
          <t>#N/A N/A</t>
        </is>
      </c>
      <c r="AI352" t="inlineStr">
        <is>
          <t>#N/A N/A</t>
        </is>
      </c>
      <c r="AJ352" t="inlineStr">
        <is>
          <t>#N/A N/A</t>
        </is>
      </c>
      <c r="AK352" t="inlineStr">
        <is>
          <t>#N/A N/A</t>
        </is>
      </c>
      <c r="AL352" t="inlineStr">
        <is>
          <t>#N/A N/A</t>
        </is>
      </c>
      <c r="AM352" t="inlineStr">
        <is>
          <t>#N/A N/A</t>
        </is>
      </c>
      <c r="AN352" t="inlineStr">
        <is>
          <t>#N/A N/A</t>
        </is>
      </c>
      <c r="AO352" t="inlineStr">
        <is>
          <t>#N/A N/A</t>
        </is>
      </c>
      <c r="AP352" t="inlineStr">
        <is>
          <t>#N/A N/A</t>
        </is>
      </c>
      <c r="AQ352" t="inlineStr">
        <is>
          <t>#N/A N/A</t>
        </is>
      </c>
      <c r="AR352" t="inlineStr">
        <is>
          <t>#N/A N/A</t>
        </is>
      </c>
      <c r="AS352" t="inlineStr">
        <is>
          <t>#N/A N/A</t>
        </is>
      </c>
      <c r="AT352" t="inlineStr">
        <is>
          <t>#N/A N/A</t>
        </is>
      </c>
      <c r="AU352" t="inlineStr">
        <is>
          <t>#N/A N/A</t>
        </is>
      </c>
      <c r="AV352" t="inlineStr">
        <is>
          <t>#N/A N/A</t>
        </is>
      </c>
      <c r="AW352" t="inlineStr">
        <is>
          <t>#N/A N/A</t>
        </is>
      </c>
      <c r="AX352" t="inlineStr">
        <is>
          <t>#N/A N/A</t>
        </is>
      </c>
      <c r="AY352" t="inlineStr">
        <is>
          <t>#N/A N/A</t>
        </is>
      </c>
      <c r="AZ352" t="inlineStr">
        <is>
          <t>#N/A N/A</t>
        </is>
      </c>
      <c r="BA352" t="inlineStr">
        <is>
          <t>#N/A N/A</t>
        </is>
      </c>
      <c r="BB352" t="inlineStr">
        <is>
          <t>#N/A N/A</t>
        </is>
      </c>
      <c r="BC352" t="inlineStr">
        <is>
          <t>#N/A N/A</t>
        </is>
      </c>
      <c r="BD352" t="inlineStr">
        <is>
          <t>#N/A N/A</t>
        </is>
      </c>
      <c r="BE352" t="inlineStr">
        <is>
          <t>#N/A N/A</t>
        </is>
      </c>
      <c r="BF352" t="inlineStr">
        <is>
          <t>#N/A N/A</t>
        </is>
      </c>
      <c r="BG352" t="inlineStr">
        <is>
          <t>#N/A N/A</t>
        </is>
      </c>
      <c r="BH352" t="inlineStr">
        <is>
          <t>#N/A N/A</t>
        </is>
      </c>
      <c r="BI352" t="inlineStr">
        <is>
          <t>#N/A N/A</t>
        </is>
      </c>
      <c r="BJ352" t="inlineStr">
        <is>
          <t>#N/A N/A</t>
        </is>
      </c>
      <c r="BK352" t="inlineStr">
        <is>
          <t>#N/A N/A</t>
        </is>
      </c>
      <c r="BL352" t="inlineStr">
        <is>
          <t>#N/A N/A</t>
        </is>
      </c>
      <c r="BM352" t="inlineStr">
        <is>
          <t>#N/A N/A</t>
        </is>
      </c>
      <c r="BN352" t="inlineStr">
        <is>
          <t>#N/A N/A</t>
        </is>
      </c>
      <c r="BO352" t="inlineStr">
        <is>
          <t>#N/A N/A</t>
        </is>
      </c>
      <c r="BP352" t="inlineStr">
        <is>
          <t>#N/A N/A</t>
        </is>
      </c>
      <c r="BQ352" t="inlineStr">
        <is>
          <t>#N/A N/A</t>
        </is>
      </c>
      <c r="BR352" t="inlineStr">
        <is>
          <t>#N/A N/A</t>
        </is>
      </c>
      <c r="BS352" t="inlineStr">
        <is>
          <t>#N/A N/A</t>
        </is>
      </c>
      <c r="BT352" t="inlineStr">
        <is>
          <t>#N/A N/A</t>
        </is>
      </c>
      <c r="BU352" t="inlineStr">
        <is>
          <t>#N/A N/A</t>
        </is>
      </c>
      <c r="BV352" t="inlineStr">
        <is>
          <t>#N/A N/A</t>
        </is>
      </c>
      <c r="BW352" t="inlineStr">
        <is>
          <t>#N/A N/A</t>
        </is>
      </c>
      <c r="BX352" t="inlineStr">
        <is>
          <t>#N/A N/A</t>
        </is>
      </c>
      <c r="BY352" t="inlineStr">
        <is>
          <t>#N/A N/A</t>
        </is>
      </c>
      <c r="BZ352" t="inlineStr">
        <is>
          <t>#N/A N/A</t>
        </is>
      </c>
      <c r="CA352" t="inlineStr">
        <is>
          <t>#N/A N/A</t>
        </is>
      </c>
      <c r="CB352" t="inlineStr">
        <is>
          <t>#N/A N/A</t>
        </is>
      </c>
    </row>
    <row r="353">
      <c r="A353" s="1" t="n">
        <v>39675</v>
      </c>
      <c r="B353" t="n">
        <v>15.6377</v>
      </c>
      <c r="C353" s="1" t="inlineStr">
        <is>
          <t>#N/A N/A</t>
        </is>
      </c>
      <c r="D353" t="inlineStr">
        <is>
          <t>#N/A N/A</t>
        </is>
      </c>
      <c r="E353" t="inlineStr">
        <is>
          <t>#N/A N/A</t>
        </is>
      </c>
      <c r="F353" t="inlineStr">
        <is>
          <t>#N/A N/A</t>
        </is>
      </c>
      <c r="G353" t="inlineStr">
        <is>
          <t>#N/A N/A</t>
        </is>
      </c>
      <c r="H353" t="n">
        <v>8.6142</v>
      </c>
      <c r="I353" t="n">
        <v>22.5878</v>
      </c>
      <c r="J353" t="inlineStr">
        <is>
          <t>#N/A N/A</t>
        </is>
      </c>
      <c r="K353" t="n">
        <v>8.3591</v>
      </c>
      <c r="L353" t="n">
        <v>30.9373</v>
      </c>
      <c r="M353" t="inlineStr">
        <is>
          <t>#N/A N/A</t>
        </is>
      </c>
      <c r="N353" t="inlineStr">
        <is>
          <t>#N/A N/A</t>
        </is>
      </c>
      <c r="O353" t="inlineStr">
        <is>
          <t>#N/A N/A</t>
        </is>
      </c>
      <c r="P353" t="inlineStr">
        <is>
          <t>#N/A N/A</t>
        </is>
      </c>
      <c r="Q353" t="inlineStr">
        <is>
          <t>#N/A N/A</t>
        </is>
      </c>
      <c r="R353" t="inlineStr">
        <is>
          <t>#N/A N/A</t>
        </is>
      </c>
      <c r="S353" t="inlineStr">
        <is>
          <t>#N/A N/A</t>
        </is>
      </c>
      <c r="T353" t="n">
        <v>161.1616</v>
      </c>
      <c r="U353" t="inlineStr">
        <is>
          <t>#N/A N/A</t>
        </is>
      </c>
      <c r="V353" t="inlineStr">
        <is>
          <t>#N/A N/A</t>
        </is>
      </c>
      <c r="W353" t="inlineStr">
        <is>
          <t>#N/A N/A</t>
        </is>
      </c>
      <c r="X353" t="inlineStr">
        <is>
          <t>#N/A N/A</t>
        </is>
      </c>
      <c r="Y353" t="inlineStr">
        <is>
          <t>#N/A N/A</t>
        </is>
      </c>
      <c r="Z353" t="inlineStr">
        <is>
          <t>#N/A N/A</t>
        </is>
      </c>
      <c r="AA353" t="inlineStr">
        <is>
          <t>#N/A N/A</t>
        </is>
      </c>
      <c r="AB353" t="inlineStr">
        <is>
          <t>#N/A N/A</t>
        </is>
      </c>
      <c r="AC353" t="inlineStr">
        <is>
          <t>#N/A N/A</t>
        </is>
      </c>
      <c r="AD353" t="inlineStr">
        <is>
          <t>#N/A N/A</t>
        </is>
      </c>
      <c r="AE353" t="inlineStr">
        <is>
          <t>#N/A N/A</t>
        </is>
      </c>
      <c r="AF353" t="inlineStr">
        <is>
          <t>#N/A N/A</t>
        </is>
      </c>
      <c r="AG353" t="inlineStr">
        <is>
          <t>#N/A N/A</t>
        </is>
      </c>
      <c r="AH353" t="inlineStr">
        <is>
          <t>#N/A N/A</t>
        </is>
      </c>
      <c r="AI353" t="inlineStr">
        <is>
          <t>#N/A N/A</t>
        </is>
      </c>
      <c r="AJ353" t="inlineStr">
        <is>
          <t>#N/A N/A</t>
        </is>
      </c>
      <c r="AK353" t="inlineStr">
        <is>
          <t>#N/A N/A</t>
        </is>
      </c>
      <c r="AL353" t="inlineStr">
        <is>
          <t>#N/A N/A</t>
        </is>
      </c>
      <c r="AM353" t="inlineStr">
        <is>
          <t>#N/A N/A</t>
        </is>
      </c>
      <c r="AN353" t="inlineStr">
        <is>
          <t>#N/A N/A</t>
        </is>
      </c>
      <c r="AO353" t="inlineStr">
        <is>
          <t>#N/A N/A</t>
        </is>
      </c>
      <c r="AP353" t="inlineStr">
        <is>
          <t>#N/A N/A</t>
        </is>
      </c>
      <c r="AQ353" t="inlineStr">
        <is>
          <t>#N/A N/A</t>
        </is>
      </c>
      <c r="AR353" t="inlineStr">
        <is>
          <t>#N/A N/A</t>
        </is>
      </c>
      <c r="AS353" t="inlineStr">
        <is>
          <t>#N/A N/A</t>
        </is>
      </c>
      <c r="AT353" t="inlineStr">
        <is>
          <t>#N/A N/A</t>
        </is>
      </c>
      <c r="AU353" t="inlineStr">
        <is>
          <t>#N/A N/A</t>
        </is>
      </c>
      <c r="AV353" t="inlineStr">
        <is>
          <t>#N/A N/A</t>
        </is>
      </c>
      <c r="AW353" t="inlineStr">
        <is>
          <t>#N/A N/A</t>
        </is>
      </c>
      <c r="AX353" t="inlineStr">
        <is>
          <t>#N/A N/A</t>
        </is>
      </c>
      <c r="AY353" t="inlineStr">
        <is>
          <t>#N/A N/A</t>
        </is>
      </c>
      <c r="AZ353" t="inlineStr">
        <is>
          <t>#N/A N/A</t>
        </is>
      </c>
      <c r="BA353" t="inlineStr">
        <is>
          <t>#N/A N/A</t>
        </is>
      </c>
      <c r="BB353" t="inlineStr">
        <is>
          <t>#N/A N/A</t>
        </is>
      </c>
      <c r="BC353" t="inlineStr">
        <is>
          <t>#N/A N/A</t>
        </is>
      </c>
      <c r="BD353" t="inlineStr">
        <is>
          <t>#N/A N/A</t>
        </is>
      </c>
      <c r="BE353" t="inlineStr">
        <is>
          <t>#N/A N/A</t>
        </is>
      </c>
      <c r="BF353" t="inlineStr">
        <is>
          <t>#N/A N/A</t>
        </is>
      </c>
      <c r="BG353" t="inlineStr">
        <is>
          <t>#N/A N/A</t>
        </is>
      </c>
      <c r="BH353" t="inlineStr">
        <is>
          <t>#N/A N/A</t>
        </is>
      </c>
      <c r="BI353" t="inlineStr">
        <is>
          <t>#N/A N/A</t>
        </is>
      </c>
      <c r="BJ353" t="inlineStr">
        <is>
          <t>#N/A N/A</t>
        </is>
      </c>
      <c r="BK353" t="inlineStr">
        <is>
          <t>#N/A N/A</t>
        </is>
      </c>
      <c r="BL353" t="inlineStr">
        <is>
          <t>#N/A N/A</t>
        </is>
      </c>
      <c r="BM353" t="inlineStr">
        <is>
          <t>#N/A N/A</t>
        </is>
      </c>
      <c r="BN353" t="inlineStr">
        <is>
          <t>#N/A N/A</t>
        </is>
      </c>
      <c r="BO353" t="inlineStr">
        <is>
          <t>#N/A N/A</t>
        </is>
      </c>
      <c r="BP353" t="inlineStr">
        <is>
          <t>#N/A N/A</t>
        </is>
      </c>
      <c r="BQ353" t="inlineStr">
        <is>
          <t>#N/A N/A</t>
        </is>
      </c>
      <c r="BR353" t="inlineStr">
        <is>
          <t>#N/A N/A</t>
        </is>
      </c>
      <c r="BS353" t="inlineStr">
        <is>
          <t>#N/A N/A</t>
        </is>
      </c>
      <c r="BT353" t="inlineStr">
        <is>
          <t>#N/A N/A</t>
        </is>
      </c>
      <c r="BU353" t="inlineStr">
        <is>
          <t>#N/A N/A</t>
        </is>
      </c>
      <c r="BV353" t="inlineStr">
        <is>
          <t>#N/A N/A</t>
        </is>
      </c>
      <c r="BW353" t="inlineStr">
        <is>
          <t>#N/A N/A</t>
        </is>
      </c>
      <c r="BX353" t="inlineStr">
        <is>
          <t>#N/A N/A</t>
        </is>
      </c>
      <c r="BY353" t="inlineStr">
        <is>
          <t>#N/A N/A</t>
        </is>
      </c>
      <c r="BZ353" t="inlineStr">
        <is>
          <t>#N/A N/A</t>
        </is>
      </c>
      <c r="CA353" t="inlineStr">
        <is>
          <t>#N/A N/A</t>
        </is>
      </c>
      <c r="CB353" t="inlineStr">
        <is>
          <t>#N/A N/A</t>
        </is>
      </c>
    </row>
    <row r="354">
      <c r="A354" s="1" t="n">
        <v>39682</v>
      </c>
      <c r="B354" t="n">
        <v>15.6232</v>
      </c>
      <c r="C354" s="1" t="inlineStr">
        <is>
          <t>#N/A N/A</t>
        </is>
      </c>
      <c r="D354" t="inlineStr">
        <is>
          <t>#N/A N/A</t>
        </is>
      </c>
      <c r="E354" t="inlineStr">
        <is>
          <t>#N/A N/A</t>
        </is>
      </c>
      <c r="F354" t="inlineStr">
        <is>
          <t>#N/A N/A</t>
        </is>
      </c>
      <c r="G354" t="inlineStr">
        <is>
          <t>#N/A N/A</t>
        </is>
      </c>
      <c r="H354" t="n">
        <v>9.068099999999999</v>
      </c>
      <c r="I354" t="n">
        <v>22.326</v>
      </c>
      <c r="J354" t="inlineStr">
        <is>
          <t>#N/A N/A</t>
        </is>
      </c>
      <c r="K354" t="n">
        <v>8.0206</v>
      </c>
      <c r="L354" t="n">
        <v>31.5479</v>
      </c>
      <c r="M354" t="inlineStr">
        <is>
          <t>#N/A N/A</t>
        </is>
      </c>
      <c r="N354" t="inlineStr">
        <is>
          <t>#N/A N/A</t>
        </is>
      </c>
      <c r="O354" t="inlineStr">
        <is>
          <t>#N/A N/A</t>
        </is>
      </c>
      <c r="P354" t="inlineStr">
        <is>
          <t>#N/A N/A</t>
        </is>
      </c>
      <c r="Q354" t="inlineStr">
        <is>
          <t>#N/A N/A</t>
        </is>
      </c>
      <c r="R354" t="inlineStr">
        <is>
          <t>#N/A N/A</t>
        </is>
      </c>
      <c r="S354" t="inlineStr">
        <is>
          <t>#N/A N/A</t>
        </is>
      </c>
      <c r="T354" t="n">
        <v>139.3702</v>
      </c>
      <c r="U354" t="inlineStr">
        <is>
          <t>#N/A N/A</t>
        </is>
      </c>
      <c r="V354" t="inlineStr">
        <is>
          <t>#N/A N/A</t>
        </is>
      </c>
      <c r="W354" t="inlineStr">
        <is>
          <t>#N/A N/A</t>
        </is>
      </c>
      <c r="X354" t="inlineStr">
        <is>
          <t>#N/A N/A</t>
        </is>
      </c>
      <c r="Y354" t="inlineStr">
        <is>
          <t>#N/A N/A</t>
        </is>
      </c>
      <c r="Z354" t="inlineStr">
        <is>
          <t>#N/A N/A</t>
        </is>
      </c>
      <c r="AA354" t="inlineStr">
        <is>
          <t>#N/A N/A</t>
        </is>
      </c>
      <c r="AB354" t="inlineStr">
        <is>
          <t>#N/A N/A</t>
        </is>
      </c>
      <c r="AC354" t="inlineStr">
        <is>
          <t>#N/A N/A</t>
        </is>
      </c>
      <c r="AD354" t="inlineStr">
        <is>
          <t>#N/A N/A</t>
        </is>
      </c>
      <c r="AE354" t="inlineStr">
        <is>
          <t>#N/A N/A</t>
        </is>
      </c>
      <c r="AF354" t="inlineStr">
        <is>
          <t>#N/A N/A</t>
        </is>
      </c>
      <c r="AG354" t="inlineStr">
        <is>
          <t>#N/A N/A</t>
        </is>
      </c>
      <c r="AH354" t="inlineStr">
        <is>
          <t>#N/A N/A</t>
        </is>
      </c>
      <c r="AI354" t="inlineStr">
        <is>
          <t>#N/A N/A</t>
        </is>
      </c>
      <c r="AJ354" t="inlineStr">
        <is>
          <t>#N/A N/A</t>
        </is>
      </c>
      <c r="AK354" t="inlineStr">
        <is>
          <t>#N/A N/A</t>
        </is>
      </c>
      <c r="AL354" t="inlineStr">
        <is>
          <t>#N/A N/A</t>
        </is>
      </c>
      <c r="AM354" t="inlineStr">
        <is>
          <t>#N/A N/A</t>
        </is>
      </c>
      <c r="AN354" t="inlineStr">
        <is>
          <t>#N/A N/A</t>
        </is>
      </c>
      <c r="AO354" t="inlineStr">
        <is>
          <t>#N/A N/A</t>
        </is>
      </c>
      <c r="AP354" t="inlineStr">
        <is>
          <t>#N/A N/A</t>
        </is>
      </c>
      <c r="AQ354" t="inlineStr">
        <is>
          <t>#N/A N/A</t>
        </is>
      </c>
      <c r="AR354" t="inlineStr">
        <is>
          <t>#N/A N/A</t>
        </is>
      </c>
      <c r="AS354" t="inlineStr">
        <is>
          <t>#N/A N/A</t>
        </is>
      </c>
      <c r="AT354" t="inlineStr">
        <is>
          <t>#N/A N/A</t>
        </is>
      </c>
      <c r="AU354" t="inlineStr">
        <is>
          <t>#N/A N/A</t>
        </is>
      </c>
      <c r="AV354" t="inlineStr">
        <is>
          <t>#N/A N/A</t>
        </is>
      </c>
      <c r="AW354" t="inlineStr">
        <is>
          <t>#N/A N/A</t>
        </is>
      </c>
      <c r="AX354" t="inlineStr">
        <is>
          <t>#N/A N/A</t>
        </is>
      </c>
      <c r="AY354" t="inlineStr">
        <is>
          <t>#N/A N/A</t>
        </is>
      </c>
      <c r="AZ354" t="inlineStr">
        <is>
          <t>#N/A N/A</t>
        </is>
      </c>
      <c r="BA354" t="inlineStr">
        <is>
          <t>#N/A N/A</t>
        </is>
      </c>
      <c r="BB354" t="inlineStr">
        <is>
          <t>#N/A N/A</t>
        </is>
      </c>
      <c r="BC354" t="inlineStr">
        <is>
          <t>#N/A N/A</t>
        </is>
      </c>
      <c r="BD354" t="inlineStr">
        <is>
          <t>#N/A N/A</t>
        </is>
      </c>
      <c r="BE354" t="inlineStr">
        <is>
          <t>#N/A N/A</t>
        </is>
      </c>
      <c r="BF354" t="inlineStr">
        <is>
          <t>#N/A N/A</t>
        </is>
      </c>
      <c r="BG354" t="inlineStr">
        <is>
          <t>#N/A N/A</t>
        </is>
      </c>
      <c r="BH354" t="inlineStr">
        <is>
          <t>#N/A N/A</t>
        </is>
      </c>
      <c r="BI354" t="inlineStr">
        <is>
          <t>#N/A N/A</t>
        </is>
      </c>
      <c r="BJ354" t="inlineStr">
        <is>
          <t>#N/A N/A</t>
        </is>
      </c>
      <c r="BK354" t="inlineStr">
        <is>
          <t>#N/A N/A</t>
        </is>
      </c>
      <c r="BL354" t="inlineStr">
        <is>
          <t>#N/A N/A</t>
        </is>
      </c>
      <c r="BM354" t="inlineStr">
        <is>
          <t>#N/A N/A</t>
        </is>
      </c>
      <c r="BN354" t="inlineStr">
        <is>
          <t>#N/A N/A</t>
        </is>
      </c>
      <c r="BO354" t="inlineStr">
        <is>
          <t>#N/A N/A</t>
        </is>
      </c>
      <c r="BP354" t="inlineStr">
        <is>
          <t>#N/A N/A</t>
        </is>
      </c>
      <c r="BQ354" t="inlineStr">
        <is>
          <t>#N/A N/A</t>
        </is>
      </c>
      <c r="BR354" t="inlineStr">
        <is>
          <t>#N/A N/A</t>
        </is>
      </c>
      <c r="BS354" t="inlineStr">
        <is>
          <t>#N/A N/A</t>
        </is>
      </c>
      <c r="BT354" t="inlineStr">
        <is>
          <t>#N/A N/A</t>
        </is>
      </c>
      <c r="BU354" t="inlineStr">
        <is>
          <t>#N/A N/A</t>
        </is>
      </c>
      <c r="BV354" t="inlineStr">
        <is>
          <t>#N/A N/A</t>
        </is>
      </c>
      <c r="BW354" t="inlineStr">
        <is>
          <t>#N/A N/A</t>
        </is>
      </c>
      <c r="BX354" t="inlineStr">
        <is>
          <t>#N/A N/A</t>
        </is>
      </c>
      <c r="BY354" t="inlineStr">
        <is>
          <t>#N/A N/A</t>
        </is>
      </c>
      <c r="BZ354" t="inlineStr">
        <is>
          <t>#N/A N/A</t>
        </is>
      </c>
      <c r="CA354" t="inlineStr">
        <is>
          <t>#N/A N/A</t>
        </is>
      </c>
      <c r="CB354" t="inlineStr">
        <is>
          <t>#N/A N/A</t>
        </is>
      </c>
    </row>
    <row r="355">
      <c r="A355" s="1" t="n">
        <v>39689</v>
      </c>
      <c r="B355" t="n">
        <v>15.6026</v>
      </c>
      <c r="C355" s="1" t="inlineStr">
        <is>
          <t>#N/A N/A</t>
        </is>
      </c>
      <c r="D355" t="inlineStr">
        <is>
          <t>#N/A N/A</t>
        </is>
      </c>
      <c r="E355" t="inlineStr">
        <is>
          <t>#N/A N/A</t>
        </is>
      </c>
      <c r="F355" t="inlineStr">
        <is>
          <t>#N/A N/A</t>
        </is>
      </c>
      <c r="G355" t="inlineStr">
        <is>
          <t>#N/A N/A</t>
        </is>
      </c>
      <c r="H355" t="n">
        <v>9.045299999999999</v>
      </c>
      <c r="I355" t="n">
        <v>21.7015</v>
      </c>
      <c r="J355" t="inlineStr">
        <is>
          <t>#N/A N/A</t>
        </is>
      </c>
      <c r="K355" t="n">
        <v>8.3028</v>
      </c>
      <c r="L355" t="n">
        <v>35.3885</v>
      </c>
      <c r="M355" t="inlineStr">
        <is>
          <t>#N/A N/A</t>
        </is>
      </c>
      <c r="N355" t="inlineStr">
        <is>
          <t>#N/A N/A</t>
        </is>
      </c>
      <c r="O355" t="inlineStr">
        <is>
          <t>#N/A N/A</t>
        </is>
      </c>
      <c r="P355" t="inlineStr">
        <is>
          <t>#N/A N/A</t>
        </is>
      </c>
      <c r="Q355" t="inlineStr">
        <is>
          <t>#N/A N/A</t>
        </is>
      </c>
      <c r="R355" t="inlineStr">
        <is>
          <t>#N/A N/A</t>
        </is>
      </c>
      <c r="S355" t="inlineStr">
        <is>
          <t>#N/A N/A</t>
        </is>
      </c>
      <c r="T355" t="n">
        <v>149.1306</v>
      </c>
      <c r="U355" t="inlineStr">
        <is>
          <t>#N/A N/A</t>
        </is>
      </c>
      <c r="V355" t="inlineStr">
        <is>
          <t>#N/A N/A</t>
        </is>
      </c>
      <c r="W355" t="inlineStr">
        <is>
          <t>#N/A N/A</t>
        </is>
      </c>
      <c r="X355" t="inlineStr">
        <is>
          <t>#N/A N/A</t>
        </is>
      </c>
      <c r="Y355" t="inlineStr">
        <is>
          <t>#N/A N/A</t>
        </is>
      </c>
      <c r="Z355" t="inlineStr">
        <is>
          <t>#N/A N/A</t>
        </is>
      </c>
      <c r="AA355" t="inlineStr">
        <is>
          <t>#N/A N/A</t>
        </is>
      </c>
      <c r="AB355" t="inlineStr">
        <is>
          <t>#N/A N/A</t>
        </is>
      </c>
      <c r="AC355" t="inlineStr">
        <is>
          <t>#N/A N/A</t>
        </is>
      </c>
      <c r="AD355" t="inlineStr">
        <is>
          <t>#N/A N/A</t>
        </is>
      </c>
      <c r="AE355" t="inlineStr">
        <is>
          <t>#N/A N/A</t>
        </is>
      </c>
      <c r="AF355" t="inlineStr">
        <is>
          <t>#N/A N/A</t>
        </is>
      </c>
      <c r="AG355" t="inlineStr">
        <is>
          <t>#N/A N/A</t>
        </is>
      </c>
      <c r="AH355" t="inlineStr">
        <is>
          <t>#N/A N/A</t>
        </is>
      </c>
      <c r="AI355" t="inlineStr">
        <is>
          <t>#N/A N/A</t>
        </is>
      </c>
      <c r="AJ355" t="inlineStr">
        <is>
          <t>#N/A N/A</t>
        </is>
      </c>
      <c r="AK355" t="inlineStr">
        <is>
          <t>#N/A N/A</t>
        </is>
      </c>
      <c r="AL355" t="inlineStr">
        <is>
          <t>#N/A N/A</t>
        </is>
      </c>
      <c r="AM355" t="inlineStr">
        <is>
          <t>#N/A N/A</t>
        </is>
      </c>
      <c r="AN355" t="inlineStr">
        <is>
          <t>#N/A N/A</t>
        </is>
      </c>
      <c r="AO355" t="inlineStr">
        <is>
          <t>#N/A N/A</t>
        </is>
      </c>
      <c r="AP355" t="inlineStr">
        <is>
          <t>#N/A N/A</t>
        </is>
      </c>
      <c r="AQ355" t="inlineStr">
        <is>
          <t>#N/A N/A</t>
        </is>
      </c>
      <c r="AR355" t="inlineStr">
        <is>
          <t>#N/A N/A</t>
        </is>
      </c>
      <c r="AS355" t="inlineStr">
        <is>
          <t>#N/A N/A</t>
        </is>
      </c>
      <c r="AT355" t="inlineStr">
        <is>
          <t>#N/A N/A</t>
        </is>
      </c>
      <c r="AU355" t="inlineStr">
        <is>
          <t>#N/A N/A</t>
        </is>
      </c>
      <c r="AV355" t="inlineStr">
        <is>
          <t>#N/A N/A</t>
        </is>
      </c>
      <c r="AW355" t="inlineStr">
        <is>
          <t>#N/A N/A</t>
        </is>
      </c>
      <c r="AX355" t="inlineStr">
        <is>
          <t>#N/A N/A</t>
        </is>
      </c>
      <c r="AY355" t="inlineStr">
        <is>
          <t>#N/A N/A</t>
        </is>
      </c>
      <c r="AZ355" t="inlineStr">
        <is>
          <t>#N/A N/A</t>
        </is>
      </c>
      <c r="BA355" t="inlineStr">
        <is>
          <t>#N/A N/A</t>
        </is>
      </c>
      <c r="BB355" t="inlineStr">
        <is>
          <t>#N/A N/A</t>
        </is>
      </c>
      <c r="BC355" t="inlineStr">
        <is>
          <t>#N/A N/A</t>
        </is>
      </c>
      <c r="BD355" t="inlineStr">
        <is>
          <t>#N/A N/A</t>
        </is>
      </c>
      <c r="BE355" t="inlineStr">
        <is>
          <t>#N/A N/A</t>
        </is>
      </c>
      <c r="BF355" t="inlineStr">
        <is>
          <t>#N/A N/A</t>
        </is>
      </c>
      <c r="BG355" t="inlineStr">
        <is>
          <t>#N/A N/A</t>
        </is>
      </c>
      <c r="BH355" t="inlineStr">
        <is>
          <t>#N/A N/A</t>
        </is>
      </c>
      <c r="BI355" t="inlineStr">
        <is>
          <t>#N/A N/A</t>
        </is>
      </c>
      <c r="BJ355" t="inlineStr">
        <is>
          <t>#N/A N/A</t>
        </is>
      </c>
      <c r="BK355" t="inlineStr">
        <is>
          <t>#N/A N/A</t>
        </is>
      </c>
      <c r="BL355" t="inlineStr">
        <is>
          <t>#N/A N/A</t>
        </is>
      </c>
      <c r="BM355" t="inlineStr">
        <is>
          <t>#N/A N/A</t>
        </is>
      </c>
      <c r="BN355" t="inlineStr">
        <is>
          <t>#N/A N/A</t>
        </is>
      </c>
      <c r="BO355" t="inlineStr">
        <is>
          <t>#N/A N/A</t>
        </is>
      </c>
      <c r="BP355" t="inlineStr">
        <is>
          <t>#N/A N/A</t>
        </is>
      </c>
      <c r="BQ355" t="inlineStr">
        <is>
          <t>#N/A N/A</t>
        </is>
      </c>
      <c r="BR355" t="inlineStr">
        <is>
          <t>#N/A N/A</t>
        </is>
      </c>
      <c r="BS355" t="inlineStr">
        <is>
          <t>#N/A N/A</t>
        </is>
      </c>
      <c r="BT355" t="inlineStr">
        <is>
          <t>#N/A N/A</t>
        </is>
      </c>
      <c r="BU355" t="inlineStr">
        <is>
          <t>#N/A N/A</t>
        </is>
      </c>
      <c r="BV355" t="inlineStr">
        <is>
          <t>#N/A N/A</t>
        </is>
      </c>
      <c r="BW355" t="inlineStr">
        <is>
          <t>#N/A N/A</t>
        </is>
      </c>
      <c r="BX355" t="inlineStr">
        <is>
          <t>#N/A N/A</t>
        </is>
      </c>
      <c r="BY355" t="inlineStr">
        <is>
          <t>#N/A N/A</t>
        </is>
      </c>
      <c r="BZ355" t="inlineStr">
        <is>
          <t>#N/A N/A</t>
        </is>
      </c>
      <c r="CA355" t="inlineStr">
        <is>
          <t>#N/A N/A</t>
        </is>
      </c>
      <c r="CB355" t="inlineStr">
        <is>
          <t>#N/A N/A</t>
        </is>
      </c>
    </row>
    <row r="356">
      <c r="A356" s="1" t="n">
        <v>39696</v>
      </c>
      <c r="B356" t="n">
        <v>15.166</v>
      </c>
      <c r="C356" s="1" t="inlineStr">
        <is>
          <t>#N/A N/A</t>
        </is>
      </c>
      <c r="D356" t="inlineStr">
        <is>
          <t>#N/A N/A</t>
        </is>
      </c>
      <c r="E356" t="inlineStr">
        <is>
          <t>#N/A N/A</t>
        </is>
      </c>
      <c r="F356" t="inlineStr">
        <is>
          <t>#N/A N/A</t>
        </is>
      </c>
      <c r="G356" t="inlineStr">
        <is>
          <t>#N/A N/A</t>
        </is>
      </c>
      <c r="H356" t="n">
        <v>8.4328</v>
      </c>
      <c r="I356" t="n">
        <v>20.4748</v>
      </c>
      <c r="J356" t="inlineStr">
        <is>
          <t>#N/A N/A</t>
        </is>
      </c>
      <c r="K356" t="n">
        <v>8.0778</v>
      </c>
      <c r="L356" t="n">
        <v>36.8728</v>
      </c>
      <c r="M356" t="inlineStr">
        <is>
          <t>#N/A N/A</t>
        </is>
      </c>
      <c r="N356" t="inlineStr">
        <is>
          <t>#N/A N/A</t>
        </is>
      </c>
      <c r="O356" t="inlineStr">
        <is>
          <t>#N/A N/A</t>
        </is>
      </c>
      <c r="P356" t="inlineStr">
        <is>
          <t>#N/A N/A</t>
        </is>
      </c>
      <c r="Q356" t="inlineStr">
        <is>
          <t>#N/A N/A</t>
        </is>
      </c>
      <c r="R356" t="inlineStr">
        <is>
          <t>#N/A N/A</t>
        </is>
      </c>
      <c r="S356" t="inlineStr">
        <is>
          <t>#N/A N/A</t>
        </is>
      </c>
      <c r="T356" t="n">
        <v>141.685</v>
      </c>
      <c r="U356" t="inlineStr">
        <is>
          <t>#N/A N/A</t>
        </is>
      </c>
      <c r="V356" t="inlineStr">
        <is>
          <t>#N/A N/A</t>
        </is>
      </c>
      <c r="W356" t="inlineStr">
        <is>
          <t>#N/A N/A</t>
        </is>
      </c>
      <c r="X356" t="inlineStr">
        <is>
          <t>#N/A N/A</t>
        </is>
      </c>
      <c r="Y356" t="inlineStr">
        <is>
          <t>#N/A N/A</t>
        </is>
      </c>
      <c r="Z356" t="inlineStr">
        <is>
          <t>#N/A N/A</t>
        </is>
      </c>
      <c r="AA356" t="inlineStr">
        <is>
          <t>#N/A N/A</t>
        </is>
      </c>
      <c r="AB356" t="inlineStr">
        <is>
          <t>#N/A N/A</t>
        </is>
      </c>
      <c r="AC356" t="inlineStr">
        <is>
          <t>#N/A N/A</t>
        </is>
      </c>
      <c r="AD356" t="inlineStr">
        <is>
          <t>#N/A N/A</t>
        </is>
      </c>
      <c r="AE356" t="inlineStr">
        <is>
          <t>#N/A N/A</t>
        </is>
      </c>
      <c r="AF356" t="inlineStr">
        <is>
          <t>#N/A N/A</t>
        </is>
      </c>
      <c r="AG356" t="inlineStr">
        <is>
          <t>#N/A N/A</t>
        </is>
      </c>
      <c r="AH356" t="inlineStr">
        <is>
          <t>#N/A N/A</t>
        </is>
      </c>
      <c r="AI356" t="inlineStr">
        <is>
          <t>#N/A N/A</t>
        </is>
      </c>
      <c r="AJ356" t="inlineStr">
        <is>
          <t>#N/A N/A</t>
        </is>
      </c>
      <c r="AK356" t="inlineStr">
        <is>
          <t>#N/A N/A</t>
        </is>
      </c>
      <c r="AL356" t="inlineStr">
        <is>
          <t>#N/A N/A</t>
        </is>
      </c>
      <c r="AM356" t="inlineStr">
        <is>
          <t>#N/A N/A</t>
        </is>
      </c>
      <c r="AN356" t="inlineStr">
        <is>
          <t>#N/A N/A</t>
        </is>
      </c>
      <c r="AO356" t="inlineStr">
        <is>
          <t>#N/A N/A</t>
        </is>
      </c>
      <c r="AP356" t="inlineStr">
        <is>
          <t>#N/A N/A</t>
        </is>
      </c>
      <c r="AQ356" t="inlineStr">
        <is>
          <t>#N/A N/A</t>
        </is>
      </c>
      <c r="AR356" t="inlineStr">
        <is>
          <t>#N/A N/A</t>
        </is>
      </c>
      <c r="AS356" t="inlineStr">
        <is>
          <t>#N/A N/A</t>
        </is>
      </c>
      <c r="AT356" t="inlineStr">
        <is>
          <t>#N/A N/A</t>
        </is>
      </c>
      <c r="AU356" t="inlineStr">
        <is>
          <t>#N/A N/A</t>
        </is>
      </c>
      <c r="AV356" t="inlineStr">
        <is>
          <t>#N/A N/A</t>
        </is>
      </c>
      <c r="AW356" t="inlineStr">
        <is>
          <t>#N/A N/A</t>
        </is>
      </c>
      <c r="AX356" t="inlineStr">
        <is>
          <t>#N/A N/A</t>
        </is>
      </c>
      <c r="AY356" t="inlineStr">
        <is>
          <t>#N/A N/A</t>
        </is>
      </c>
      <c r="AZ356" t="inlineStr">
        <is>
          <t>#N/A N/A</t>
        </is>
      </c>
      <c r="BA356" t="inlineStr">
        <is>
          <t>#N/A N/A</t>
        </is>
      </c>
      <c r="BB356" t="inlineStr">
        <is>
          <t>#N/A N/A</t>
        </is>
      </c>
      <c r="BC356" t="inlineStr">
        <is>
          <t>#N/A N/A</t>
        </is>
      </c>
      <c r="BD356" t="inlineStr">
        <is>
          <t>#N/A N/A</t>
        </is>
      </c>
      <c r="BE356" t="inlineStr">
        <is>
          <t>#N/A N/A</t>
        </is>
      </c>
      <c r="BF356" t="inlineStr">
        <is>
          <t>#N/A N/A</t>
        </is>
      </c>
      <c r="BG356" t="inlineStr">
        <is>
          <t>#N/A N/A</t>
        </is>
      </c>
      <c r="BH356" t="inlineStr">
        <is>
          <t>#N/A N/A</t>
        </is>
      </c>
      <c r="BI356" t="inlineStr">
        <is>
          <t>#N/A N/A</t>
        </is>
      </c>
      <c r="BJ356" t="inlineStr">
        <is>
          <t>#N/A N/A</t>
        </is>
      </c>
      <c r="BK356" t="inlineStr">
        <is>
          <t>#N/A N/A</t>
        </is>
      </c>
      <c r="BL356" t="inlineStr">
        <is>
          <t>#N/A N/A</t>
        </is>
      </c>
      <c r="BM356" t="inlineStr">
        <is>
          <t>#N/A N/A</t>
        </is>
      </c>
      <c r="BN356" t="inlineStr">
        <is>
          <t>#N/A N/A</t>
        </is>
      </c>
      <c r="BO356" t="inlineStr">
        <is>
          <t>#N/A N/A</t>
        </is>
      </c>
      <c r="BP356" t="inlineStr">
        <is>
          <t>#N/A N/A</t>
        </is>
      </c>
      <c r="BQ356" t="inlineStr">
        <is>
          <t>#N/A N/A</t>
        </is>
      </c>
      <c r="BR356" t="inlineStr">
        <is>
          <t>#N/A N/A</t>
        </is>
      </c>
      <c r="BS356" t="inlineStr">
        <is>
          <t>#N/A N/A</t>
        </is>
      </c>
      <c r="BT356" t="inlineStr">
        <is>
          <t>#N/A N/A</t>
        </is>
      </c>
      <c r="BU356" t="inlineStr">
        <is>
          <t>#N/A N/A</t>
        </is>
      </c>
      <c r="BV356" t="inlineStr">
        <is>
          <t>#N/A N/A</t>
        </is>
      </c>
      <c r="BW356" t="inlineStr">
        <is>
          <t>#N/A N/A</t>
        </is>
      </c>
      <c r="BX356" t="inlineStr">
        <is>
          <t>#N/A N/A</t>
        </is>
      </c>
      <c r="BY356" t="inlineStr">
        <is>
          <t>#N/A N/A</t>
        </is>
      </c>
      <c r="BZ356" t="inlineStr">
        <is>
          <t>#N/A N/A</t>
        </is>
      </c>
      <c r="CA356" t="inlineStr">
        <is>
          <t>#N/A N/A</t>
        </is>
      </c>
      <c r="CB356" t="inlineStr">
        <is>
          <t>#N/A N/A</t>
        </is>
      </c>
    </row>
    <row r="357">
      <c r="A357" s="1" t="n">
        <v>39703</v>
      </c>
      <c r="B357" t="n">
        <v>15.1617</v>
      </c>
      <c r="C357" s="1" t="inlineStr">
        <is>
          <t>#N/A N/A</t>
        </is>
      </c>
      <c r="D357" t="inlineStr">
        <is>
          <t>#N/A N/A</t>
        </is>
      </c>
      <c r="E357" t="inlineStr">
        <is>
          <t>#N/A N/A</t>
        </is>
      </c>
      <c r="F357" t="inlineStr">
        <is>
          <t>#N/A N/A</t>
        </is>
      </c>
      <c r="G357" t="inlineStr">
        <is>
          <t>#N/A N/A</t>
        </is>
      </c>
      <c r="H357" t="n">
        <v>8.521000000000001</v>
      </c>
      <c r="I357" t="n">
        <v>20.6346</v>
      </c>
      <c r="J357" t="inlineStr">
        <is>
          <t>#N/A N/A</t>
        </is>
      </c>
      <c r="K357" t="n">
        <v>8.3691</v>
      </c>
      <c r="L357" t="n">
        <v>30.9348</v>
      </c>
      <c r="M357" t="inlineStr">
        <is>
          <t>#N/A N/A</t>
        </is>
      </c>
      <c r="N357" t="inlineStr">
        <is>
          <t>#N/A N/A</t>
        </is>
      </c>
      <c r="O357" t="inlineStr">
        <is>
          <t>#N/A N/A</t>
        </is>
      </c>
      <c r="P357" t="inlineStr">
        <is>
          <t>#N/A N/A</t>
        </is>
      </c>
      <c r="Q357" t="inlineStr">
        <is>
          <t>#N/A N/A</t>
        </is>
      </c>
      <c r="R357" t="inlineStr">
        <is>
          <t>#N/A N/A</t>
        </is>
      </c>
      <c r="S357" t="inlineStr">
        <is>
          <t>#N/A N/A</t>
        </is>
      </c>
      <c r="T357" t="n">
        <v>156.0125</v>
      </c>
      <c r="U357" t="inlineStr">
        <is>
          <t>#N/A N/A</t>
        </is>
      </c>
      <c r="V357" t="inlineStr">
        <is>
          <t>#N/A N/A</t>
        </is>
      </c>
      <c r="W357" t="inlineStr">
        <is>
          <t>#N/A N/A</t>
        </is>
      </c>
      <c r="X357" t="inlineStr">
        <is>
          <t>#N/A N/A</t>
        </is>
      </c>
      <c r="Y357" t="inlineStr">
        <is>
          <t>#N/A N/A</t>
        </is>
      </c>
      <c r="Z357" t="inlineStr">
        <is>
          <t>#N/A N/A</t>
        </is>
      </c>
      <c r="AA357" t="inlineStr">
        <is>
          <t>#N/A N/A</t>
        </is>
      </c>
      <c r="AB357" t="inlineStr">
        <is>
          <t>#N/A N/A</t>
        </is>
      </c>
      <c r="AC357" t="inlineStr">
        <is>
          <t>#N/A N/A</t>
        </is>
      </c>
      <c r="AD357" t="inlineStr">
        <is>
          <t>#N/A N/A</t>
        </is>
      </c>
      <c r="AE357" t="inlineStr">
        <is>
          <t>#N/A N/A</t>
        </is>
      </c>
      <c r="AF357" t="inlineStr">
        <is>
          <t>#N/A N/A</t>
        </is>
      </c>
      <c r="AG357" t="inlineStr">
        <is>
          <t>#N/A N/A</t>
        </is>
      </c>
      <c r="AH357" t="inlineStr">
        <is>
          <t>#N/A N/A</t>
        </is>
      </c>
      <c r="AI357" t="inlineStr">
        <is>
          <t>#N/A N/A</t>
        </is>
      </c>
      <c r="AJ357" t="inlineStr">
        <is>
          <t>#N/A N/A</t>
        </is>
      </c>
      <c r="AK357" t="inlineStr">
        <is>
          <t>#N/A N/A</t>
        </is>
      </c>
      <c r="AL357" t="inlineStr">
        <is>
          <t>#N/A N/A</t>
        </is>
      </c>
      <c r="AM357" t="inlineStr">
        <is>
          <t>#N/A N/A</t>
        </is>
      </c>
      <c r="AN357" t="inlineStr">
        <is>
          <t>#N/A N/A</t>
        </is>
      </c>
      <c r="AO357" t="inlineStr">
        <is>
          <t>#N/A N/A</t>
        </is>
      </c>
      <c r="AP357" t="inlineStr">
        <is>
          <t>#N/A N/A</t>
        </is>
      </c>
      <c r="AQ357" t="inlineStr">
        <is>
          <t>#N/A N/A</t>
        </is>
      </c>
      <c r="AR357" t="inlineStr">
        <is>
          <t>#N/A N/A</t>
        </is>
      </c>
      <c r="AS357" t="inlineStr">
        <is>
          <t>#N/A N/A</t>
        </is>
      </c>
      <c r="AT357" t="inlineStr">
        <is>
          <t>#N/A N/A</t>
        </is>
      </c>
      <c r="AU357" t="inlineStr">
        <is>
          <t>#N/A N/A</t>
        </is>
      </c>
      <c r="AV357" t="inlineStr">
        <is>
          <t>#N/A N/A</t>
        </is>
      </c>
      <c r="AW357" t="inlineStr">
        <is>
          <t>#N/A N/A</t>
        </is>
      </c>
      <c r="AX357" t="inlineStr">
        <is>
          <t>#N/A N/A</t>
        </is>
      </c>
      <c r="AY357" t="inlineStr">
        <is>
          <t>#N/A N/A</t>
        </is>
      </c>
      <c r="AZ357" t="inlineStr">
        <is>
          <t>#N/A N/A</t>
        </is>
      </c>
      <c r="BA357" t="inlineStr">
        <is>
          <t>#N/A N/A</t>
        </is>
      </c>
      <c r="BB357" t="inlineStr">
        <is>
          <t>#N/A N/A</t>
        </is>
      </c>
      <c r="BC357" t="inlineStr">
        <is>
          <t>#N/A N/A</t>
        </is>
      </c>
      <c r="BD357" t="inlineStr">
        <is>
          <t>#N/A N/A</t>
        </is>
      </c>
      <c r="BE357" t="inlineStr">
        <is>
          <t>#N/A N/A</t>
        </is>
      </c>
      <c r="BF357" t="inlineStr">
        <is>
          <t>#N/A N/A</t>
        </is>
      </c>
      <c r="BG357" t="inlineStr">
        <is>
          <t>#N/A N/A</t>
        </is>
      </c>
      <c r="BH357" t="inlineStr">
        <is>
          <t>#N/A N/A</t>
        </is>
      </c>
      <c r="BI357" t="inlineStr">
        <is>
          <t>#N/A N/A</t>
        </is>
      </c>
      <c r="BJ357" t="inlineStr">
        <is>
          <t>#N/A N/A</t>
        </is>
      </c>
      <c r="BK357" t="inlineStr">
        <is>
          <t>#N/A N/A</t>
        </is>
      </c>
      <c r="BL357" t="inlineStr">
        <is>
          <t>#N/A N/A</t>
        </is>
      </c>
      <c r="BM357" t="inlineStr">
        <is>
          <t>#N/A N/A</t>
        </is>
      </c>
      <c r="BN357" t="inlineStr">
        <is>
          <t>#N/A N/A</t>
        </is>
      </c>
      <c r="BO357" t="inlineStr">
        <is>
          <t>#N/A N/A</t>
        </is>
      </c>
      <c r="BP357" t="inlineStr">
        <is>
          <t>#N/A N/A</t>
        </is>
      </c>
      <c r="BQ357" t="inlineStr">
        <is>
          <t>#N/A N/A</t>
        </is>
      </c>
      <c r="BR357" t="inlineStr">
        <is>
          <t>#N/A N/A</t>
        </is>
      </c>
      <c r="BS357" t="inlineStr">
        <is>
          <t>#N/A N/A</t>
        </is>
      </c>
      <c r="BT357" t="inlineStr">
        <is>
          <t>#N/A N/A</t>
        </is>
      </c>
      <c r="BU357" t="inlineStr">
        <is>
          <t>#N/A N/A</t>
        </is>
      </c>
      <c r="BV357" t="inlineStr">
        <is>
          <t>#N/A N/A</t>
        </is>
      </c>
      <c r="BW357" t="inlineStr">
        <is>
          <t>#N/A N/A</t>
        </is>
      </c>
      <c r="BX357" t="inlineStr">
        <is>
          <t>#N/A N/A</t>
        </is>
      </c>
      <c r="BY357" t="inlineStr">
        <is>
          <t>#N/A N/A</t>
        </is>
      </c>
      <c r="BZ357" t="inlineStr">
        <is>
          <t>#N/A N/A</t>
        </is>
      </c>
      <c r="CA357" t="inlineStr">
        <is>
          <t>#N/A N/A</t>
        </is>
      </c>
      <c r="CB357" t="inlineStr">
        <is>
          <t>#N/A N/A</t>
        </is>
      </c>
    </row>
    <row r="358">
      <c r="A358" s="1" t="n">
        <v>39710</v>
      </c>
      <c r="B358" t="n">
        <v>15.2235</v>
      </c>
      <c r="C358" s="1" t="inlineStr">
        <is>
          <t>#N/A N/A</t>
        </is>
      </c>
      <c r="D358" t="inlineStr">
        <is>
          <t>#N/A N/A</t>
        </is>
      </c>
      <c r="E358" t="inlineStr">
        <is>
          <t>#N/A N/A</t>
        </is>
      </c>
      <c r="F358" t="inlineStr">
        <is>
          <t>#N/A N/A</t>
        </is>
      </c>
      <c r="G358" t="inlineStr">
        <is>
          <t>#N/A N/A</t>
        </is>
      </c>
      <c r="H358" t="n">
        <v>8.8866</v>
      </c>
      <c r="I358" t="n">
        <v>20.4483</v>
      </c>
      <c r="J358" t="inlineStr">
        <is>
          <t>#N/A N/A</t>
        </is>
      </c>
      <c r="K358" t="n">
        <v>8.4627</v>
      </c>
      <c r="L358" t="n">
        <v>32.3793</v>
      </c>
      <c r="M358" t="inlineStr">
        <is>
          <t>#N/A N/A</t>
        </is>
      </c>
      <c r="N358" t="inlineStr">
        <is>
          <t>#N/A N/A</t>
        </is>
      </c>
      <c r="O358" t="inlineStr">
        <is>
          <t>#N/A N/A</t>
        </is>
      </c>
      <c r="P358" t="inlineStr">
        <is>
          <t>#N/A N/A</t>
        </is>
      </c>
      <c r="Q358" t="inlineStr">
        <is>
          <t>#N/A N/A</t>
        </is>
      </c>
      <c r="R358" t="inlineStr">
        <is>
          <t>#N/A N/A</t>
        </is>
      </c>
      <c r="S358" t="inlineStr">
        <is>
          <t>#N/A N/A</t>
        </is>
      </c>
      <c r="T358" t="n">
        <v>159.2755</v>
      </c>
      <c r="U358" t="inlineStr">
        <is>
          <t>#N/A N/A</t>
        </is>
      </c>
      <c r="V358" t="inlineStr">
        <is>
          <t>#N/A N/A</t>
        </is>
      </c>
      <c r="W358" t="inlineStr">
        <is>
          <t>#N/A N/A</t>
        </is>
      </c>
      <c r="X358" t="inlineStr">
        <is>
          <t>#N/A N/A</t>
        </is>
      </c>
      <c r="Y358" t="inlineStr">
        <is>
          <t>#N/A N/A</t>
        </is>
      </c>
      <c r="Z358" t="inlineStr">
        <is>
          <t>#N/A N/A</t>
        </is>
      </c>
      <c r="AA358" t="inlineStr">
        <is>
          <t>#N/A N/A</t>
        </is>
      </c>
      <c r="AB358" t="inlineStr">
        <is>
          <t>#N/A N/A</t>
        </is>
      </c>
      <c r="AC358" t="inlineStr">
        <is>
          <t>#N/A N/A</t>
        </is>
      </c>
      <c r="AD358" t="inlineStr">
        <is>
          <t>#N/A N/A</t>
        </is>
      </c>
      <c r="AE358" t="inlineStr">
        <is>
          <t>#N/A N/A</t>
        </is>
      </c>
      <c r="AF358" t="inlineStr">
        <is>
          <t>#N/A N/A</t>
        </is>
      </c>
      <c r="AG358" t="inlineStr">
        <is>
          <t>#N/A N/A</t>
        </is>
      </c>
      <c r="AH358" t="inlineStr">
        <is>
          <t>#N/A N/A</t>
        </is>
      </c>
      <c r="AI358" t="inlineStr">
        <is>
          <t>#N/A N/A</t>
        </is>
      </c>
      <c r="AJ358" t="inlineStr">
        <is>
          <t>#N/A N/A</t>
        </is>
      </c>
      <c r="AK358" t="inlineStr">
        <is>
          <t>#N/A N/A</t>
        </is>
      </c>
      <c r="AL358" t="inlineStr">
        <is>
          <t>#N/A N/A</t>
        </is>
      </c>
      <c r="AM358" t="inlineStr">
        <is>
          <t>#N/A N/A</t>
        </is>
      </c>
      <c r="AN358" t="inlineStr">
        <is>
          <t>#N/A N/A</t>
        </is>
      </c>
      <c r="AO358" t="inlineStr">
        <is>
          <t>#N/A N/A</t>
        </is>
      </c>
      <c r="AP358" t="inlineStr">
        <is>
          <t>#N/A N/A</t>
        </is>
      </c>
      <c r="AQ358" t="inlineStr">
        <is>
          <t>#N/A N/A</t>
        </is>
      </c>
      <c r="AR358" t="inlineStr">
        <is>
          <t>#N/A N/A</t>
        </is>
      </c>
      <c r="AS358" t="inlineStr">
        <is>
          <t>#N/A N/A</t>
        </is>
      </c>
      <c r="AT358" t="inlineStr">
        <is>
          <t>#N/A N/A</t>
        </is>
      </c>
      <c r="AU358" t="inlineStr">
        <is>
          <t>#N/A N/A</t>
        </is>
      </c>
      <c r="AV358" t="inlineStr">
        <is>
          <t>#N/A N/A</t>
        </is>
      </c>
      <c r="AW358" t="inlineStr">
        <is>
          <t>#N/A N/A</t>
        </is>
      </c>
      <c r="AX358" t="inlineStr">
        <is>
          <t>#N/A N/A</t>
        </is>
      </c>
      <c r="AY358" t="inlineStr">
        <is>
          <t>#N/A N/A</t>
        </is>
      </c>
      <c r="AZ358" t="inlineStr">
        <is>
          <t>#N/A N/A</t>
        </is>
      </c>
      <c r="BA358" t="inlineStr">
        <is>
          <t>#N/A N/A</t>
        </is>
      </c>
      <c r="BB358" t="inlineStr">
        <is>
          <t>#N/A N/A</t>
        </is>
      </c>
      <c r="BC358" t="inlineStr">
        <is>
          <t>#N/A N/A</t>
        </is>
      </c>
      <c r="BD358" t="inlineStr">
        <is>
          <t>#N/A N/A</t>
        </is>
      </c>
      <c r="BE358" t="inlineStr">
        <is>
          <t>#N/A N/A</t>
        </is>
      </c>
      <c r="BF358" t="inlineStr">
        <is>
          <t>#N/A N/A</t>
        </is>
      </c>
      <c r="BG358" t="inlineStr">
        <is>
          <t>#N/A N/A</t>
        </is>
      </c>
      <c r="BH358" t="inlineStr">
        <is>
          <t>#N/A N/A</t>
        </is>
      </c>
      <c r="BI358" t="inlineStr">
        <is>
          <t>#N/A N/A</t>
        </is>
      </c>
      <c r="BJ358" t="inlineStr">
        <is>
          <t>#N/A N/A</t>
        </is>
      </c>
      <c r="BK358" t="inlineStr">
        <is>
          <t>#N/A N/A</t>
        </is>
      </c>
      <c r="BL358" t="inlineStr">
        <is>
          <t>#N/A N/A</t>
        </is>
      </c>
      <c r="BM358" t="inlineStr">
        <is>
          <t>#N/A N/A</t>
        </is>
      </c>
      <c r="BN358" t="inlineStr">
        <is>
          <t>#N/A N/A</t>
        </is>
      </c>
      <c r="BO358" t="inlineStr">
        <is>
          <t>#N/A N/A</t>
        </is>
      </c>
      <c r="BP358" t="inlineStr">
        <is>
          <t>#N/A N/A</t>
        </is>
      </c>
      <c r="BQ358" t="inlineStr">
        <is>
          <t>#N/A N/A</t>
        </is>
      </c>
      <c r="BR358" t="inlineStr">
        <is>
          <t>#N/A N/A</t>
        </is>
      </c>
      <c r="BS358" t="inlineStr">
        <is>
          <t>#N/A N/A</t>
        </is>
      </c>
      <c r="BT358" t="inlineStr">
        <is>
          <t>#N/A N/A</t>
        </is>
      </c>
      <c r="BU358" t="inlineStr">
        <is>
          <t>#N/A N/A</t>
        </is>
      </c>
      <c r="BV358" t="inlineStr">
        <is>
          <t>#N/A N/A</t>
        </is>
      </c>
      <c r="BW358" t="inlineStr">
        <is>
          <t>#N/A N/A</t>
        </is>
      </c>
      <c r="BX358" t="inlineStr">
        <is>
          <t>#N/A N/A</t>
        </is>
      </c>
      <c r="BY358" t="inlineStr">
        <is>
          <t>#N/A N/A</t>
        </is>
      </c>
      <c r="BZ358" t="inlineStr">
        <is>
          <t>#N/A N/A</t>
        </is>
      </c>
      <c r="CA358" t="inlineStr">
        <is>
          <t>#N/A N/A</t>
        </is>
      </c>
      <c r="CB358" t="inlineStr">
        <is>
          <t>#N/A N/A</t>
        </is>
      </c>
    </row>
    <row r="359">
      <c r="A359" s="1" t="n">
        <v>39717</v>
      </c>
      <c r="B359" t="n">
        <v>14.5707</v>
      </c>
      <c r="C359" s="1" t="inlineStr">
        <is>
          <t>#N/A N/A</t>
        </is>
      </c>
      <c r="D359" t="inlineStr">
        <is>
          <t>#N/A N/A</t>
        </is>
      </c>
      <c r="E359" t="inlineStr">
        <is>
          <t>#N/A N/A</t>
        </is>
      </c>
      <c r="F359" t="inlineStr">
        <is>
          <t>#N/A N/A</t>
        </is>
      </c>
      <c r="G359" t="inlineStr">
        <is>
          <t>#N/A N/A</t>
        </is>
      </c>
      <c r="H359" t="n">
        <v>8.594099999999999</v>
      </c>
      <c r="I359" t="n">
        <v>19.6111</v>
      </c>
      <c r="J359" t="inlineStr">
        <is>
          <t>#N/A N/A</t>
        </is>
      </c>
      <c r="K359" t="n">
        <v>8.168699999999999</v>
      </c>
      <c r="L359" t="n">
        <v>27.222</v>
      </c>
      <c r="M359" t="inlineStr">
        <is>
          <t>#N/A N/A</t>
        </is>
      </c>
      <c r="N359" t="inlineStr">
        <is>
          <t>#N/A N/A</t>
        </is>
      </c>
      <c r="O359" t="inlineStr">
        <is>
          <t>#N/A N/A</t>
        </is>
      </c>
      <c r="P359" t="inlineStr">
        <is>
          <t>#N/A N/A</t>
        </is>
      </c>
      <c r="Q359" t="inlineStr">
        <is>
          <t>#N/A N/A</t>
        </is>
      </c>
      <c r="R359" t="inlineStr">
        <is>
          <t>#N/A N/A</t>
        </is>
      </c>
      <c r="S359" t="inlineStr">
        <is>
          <t>#N/A N/A</t>
        </is>
      </c>
      <c r="T359" t="n">
        <v>156.2305</v>
      </c>
      <c r="U359" t="inlineStr">
        <is>
          <t>#N/A N/A</t>
        </is>
      </c>
      <c r="V359" t="inlineStr">
        <is>
          <t>#N/A N/A</t>
        </is>
      </c>
      <c r="W359" t="inlineStr">
        <is>
          <t>#N/A N/A</t>
        </is>
      </c>
      <c r="X359" t="inlineStr">
        <is>
          <t>#N/A N/A</t>
        </is>
      </c>
      <c r="Y359" t="inlineStr">
        <is>
          <t>#N/A N/A</t>
        </is>
      </c>
      <c r="Z359" t="inlineStr">
        <is>
          <t>#N/A N/A</t>
        </is>
      </c>
      <c r="AA359" t="inlineStr">
        <is>
          <t>#N/A N/A</t>
        </is>
      </c>
      <c r="AB359" t="inlineStr">
        <is>
          <t>#N/A N/A</t>
        </is>
      </c>
      <c r="AC359" t="inlineStr">
        <is>
          <t>#N/A N/A</t>
        </is>
      </c>
      <c r="AD359" t="inlineStr">
        <is>
          <t>#N/A N/A</t>
        </is>
      </c>
      <c r="AE359" t="inlineStr">
        <is>
          <t>#N/A N/A</t>
        </is>
      </c>
      <c r="AF359" t="inlineStr">
        <is>
          <t>#N/A N/A</t>
        </is>
      </c>
      <c r="AG359" t="inlineStr">
        <is>
          <t>#N/A N/A</t>
        </is>
      </c>
      <c r="AH359" t="inlineStr">
        <is>
          <t>#N/A N/A</t>
        </is>
      </c>
      <c r="AI359" t="inlineStr">
        <is>
          <t>#N/A N/A</t>
        </is>
      </c>
      <c r="AJ359" t="inlineStr">
        <is>
          <t>#N/A N/A</t>
        </is>
      </c>
      <c r="AK359" t="inlineStr">
        <is>
          <t>#N/A N/A</t>
        </is>
      </c>
      <c r="AL359" t="inlineStr">
        <is>
          <t>#N/A N/A</t>
        </is>
      </c>
      <c r="AM359" t="inlineStr">
        <is>
          <t>#N/A N/A</t>
        </is>
      </c>
      <c r="AN359" t="inlineStr">
        <is>
          <t>#N/A N/A</t>
        </is>
      </c>
      <c r="AO359" t="inlineStr">
        <is>
          <t>#N/A N/A</t>
        </is>
      </c>
      <c r="AP359" t="inlineStr">
        <is>
          <t>#N/A N/A</t>
        </is>
      </c>
      <c r="AQ359" t="inlineStr">
        <is>
          <t>#N/A N/A</t>
        </is>
      </c>
      <c r="AR359" t="inlineStr">
        <is>
          <t>#N/A N/A</t>
        </is>
      </c>
      <c r="AS359" t="inlineStr">
        <is>
          <t>#N/A N/A</t>
        </is>
      </c>
      <c r="AT359" t="inlineStr">
        <is>
          <t>#N/A N/A</t>
        </is>
      </c>
      <c r="AU359" t="inlineStr">
        <is>
          <t>#N/A N/A</t>
        </is>
      </c>
      <c r="AV359" t="inlineStr">
        <is>
          <t>#N/A N/A</t>
        </is>
      </c>
      <c r="AW359" t="inlineStr">
        <is>
          <t>#N/A N/A</t>
        </is>
      </c>
      <c r="AX359" t="inlineStr">
        <is>
          <t>#N/A N/A</t>
        </is>
      </c>
      <c r="AY359" t="inlineStr">
        <is>
          <t>#N/A N/A</t>
        </is>
      </c>
      <c r="AZ359" t="inlineStr">
        <is>
          <t>#N/A N/A</t>
        </is>
      </c>
      <c r="BA359" t="inlineStr">
        <is>
          <t>#N/A N/A</t>
        </is>
      </c>
      <c r="BB359" t="inlineStr">
        <is>
          <t>#N/A N/A</t>
        </is>
      </c>
      <c r="BC359" t="inlineStr">
        <is>
          <t>#N/A N/A</t>
        </is>
      </c>
      <c r="BD359" t="inlineStr">
        <is>
          <t>#N/A N/A</t>
        </is>
      </c>
      <c r="BE359" t="inlineStr">
        <is>
          <t>#N/A N/A</t>
        </is>
      </c>
      <c r="BF359" t="inlineStr">
        <is>
          <t>#N/A N/A</t>
        </is>
      </c>
      <c r="BG359" t="inlineStr">
        <is>
          <t>#N/A N/A</t>
        </is>
      </c>
      <c r="BH359" t="inlineStr">
        <is>
          <t>#N/A N/A</t>
        </is>
      </c>
      <c r="BI359" t="inlineStr">
        <is>
          <t>#N/A N/A</t>
        </is>
      </c>
      <c r="BJ359" t="inlineStr">
        <is>
          <t>#N/A N/A</t>
        </is>
      </c>
      <c r="BK359" t="inlineStr">
        <is>
          <t>#N/A N/A</t>
        </is>
      </c>
      <c r="BL359" t="inlineStr">
        <is>
          <t>#N/A N/A</t>
        </is>
      </c>
      <c r="BM359" t="inlineStr">
        <is>
          <t>#N/A N/A</t>
        </is>
      </c>
      <c r="BN359" t="inlineStr">
        <is>
          <t>#N/A N/A</t>
        </is>
      </c>
      <c r="BO359" t="inlineStr">
        <is>
          <t>#N/A N/A</t>
        </is>
      </c>
      <c r="BP359" t="inlineStr">
        <is>
          <t>#N/A N/A</t>
        </is>
      </c>
      <c r="BQ359" t="inlineStr">
        <is>
          <t>#N/A N/A</t>
        </is>
      </c>
      <c r="BR359" t="inlineStr">
        <is>
          <t>#N/A N/A</t>
        </is>
      </c>
      <c r="BS359" t="inlineStr">
        <is>
          <t>#N/A N/A</t>
        </is>
      </c>
      <c r="BT359" t="inlineStr">
        <is>
          <t>#N/A N/A</t>
        </is>
      </c>
      <c r="BU359" t="inlineStr">
        <is>
          <t>#N/A N/A</t>
        </is>
      </c>
      <c r="BV359" t="inlineStr">
        <is>
          <t>#N/A N/A</t>
        </is>
      </c>
      <c r="BW359" t="inlineStr">
        <is>
          <t>#N/A N/A</t>
        </is>
      </c>
      <c r="BX359" t="inlineStr">
        <is>
          <t>#N/A N/A</t>
        </is>
      </c>
      <c r="BY359" t="inlineStr">
        <is>
          <t>#N/A N/A</t>
        </is>
      </c>
      <c r="BZ359" t="inlineStr">
        <is>
          <t>#N/A N/A</t>
        </is>
      </c>
      <c r="CA359" t="inlineStr">
        <is>
          <t>#N/A N/A</t>
        </is>
      </c>
      <c r="CB359" t="inlineStr">
        <is>
          <t>#N/A N/A</t>
        </is>
      </c>
    </row>
    <row r="360">
      <c r="A360" s="1" t="n">
        <v>39724</v>
      </c>
      <c r="B360" t="n">
        <v>13.3613</v>
      </c>
      <c r="C360" s="1" t="inlineStr">
        <is>
          <t>#N/A N/A</t>
        </is>
      </c>
      <c r="D360" t="inlineStr">
        <is>
          <t>#N/A N/A</t>
        </is>
      </c>
      <c r="E360" t="inlineStr">
        <is>
          <t>#N/A N/A</t>
        </is>
      </c>
      <c r="F360" t="inlineStr">
        <is>
          <t>#N/A N/A</t>
        </is>
      </c>
      <c r="G360" t="inlineStr">
        <is>
          <t>#N/A N/A</t>
        </is>
      </c>
      <c r="H360" t="n">
        <v>7.6909</v>
      </c>
      <c r="I360" t="n">
        <v>17.2903</v>
      </c>
      <c r="J360" t="inlineStr">
        <is>
          <t>#N/A N/A</t>
        </is>
      </c>
      <c r="K360" t="n">
        <v>8.325799999999999</v>
      </c>
      <c r="L360" t="n">
        <v>24.313</v>
      </c>
      <c r="M360" t="inlineStr">
        <is>
          <t>#N/A N/A</t>
        </is>
      </c>
      <c r="N360" t="inlineStr">
        <is>
          <t>#N/A N/A</t>
        </is>
      </c>
      <c r="O360" t="inlineStr">
        <is>
          <t>#N/A N/A</t>
        </is>
      </c>
      <c r="P360" t="inlineStr">
        <is>
          <t>#N/A N/A</t>
        </is>
      </c>
      <c r="Q360" t="inlineStr">
        <is>
          <t>#N/A N/A</t>
        </is>
      </c>
      <c r="R360" t="inlineStr">
        <is>
          <t>#N/A N/A</t>
        </is>
      </c>
      <c r="S360" t="inlineStr">
        <is>
          <t>#N/A N/A</t>
        </is>
      </c>
      <c r="T360" t="n">
        <v>208.3734</v>
      </c>
      <c r="U360" t="inlineStr">
        <is>
          <t>#N/A N/A</t>
        </is>
      </c>
      <c r="V360" t="inlineStr">
        <is>
          <t>#N/A N/A</t>
        </is>
      </c>
      <c r="W360" t="inlineStr">
        <is>
          <t>#N/A N/A</t>
        </is>
      </c>
      <c r="X360" t="inlineStr">
        <is>
          <t>#N/A N/A</t>
        </is>
      </c>
      <c r="Y360" t="inlineStr">
        <is>
          <t>#N/A N/A</t>
        </is>
      </c>
      <c r="Z360" t="inlineStr">
        <is>
          <t>#N/A N/A</t>
        </is>
      </c>
      <c r="AA360" t="inlineStr">
        <is>
          <t>#N/A N/A</t>
        </is>
      </c>
      <c r="AB360" t="inlineStr">
        <is>
          <t>#N/A N/A</t>
        </is>
      </c>
      <c r="AC360" t="inlineStr">
        <is>
          <t>#N/A N/A</t>
        </is>
      </c>
      <c r="AD360" t="inlineStr">
        <is>
          <t>#N/A N/A</t>
        </is>
      </c>
      <c r="AE360" t="inlineStr">
        <is>
          <t>#N/A N/A</t>
        </is>
      </c>
      <c r="AF360" t="inlineStr">
        <is>
          <t>#N/A N/A</t>
        </is>
      </c>
      <c r="AG360" t="inlineStr">
        <is>
          <t>#N/A N/A</t>
        </is>
      </c>
      <c r="AH360" t="inlineStr">
        <is>
          <t>#N/A N/A</t>
        </is>
      </c>
      <c r="AI360" t="inlineStr">
        <is>
          <t>#N/A N/A</t>
        </is>
      </c>
      <c r="AJ360" t="inlineStr">
        <is>
          <t>#N/A N/A</t>
        </is>
      </c>
      <c r="AK360" t="inlineStr">
        <is>
          <t>#N/A N/A</t>
        </is>
      </c>
      <c r="AL360" t="inlineStr">
        <is>
          <t>#N/A N/A</t>
        </is>
      </c>
      <c r="AM360" t="inlineStr">
        <is>
          <t>#N/A N/A</t>
        </is>
      </c>
      <c r="AN360" t="inlineStr">
        <is>
          <t>#N/A N/A</t>
        </is>
      </c>
      <c r="AO360" t="inlineStr">
        <is>
          <t>#N/A N/A</t>
        </is>
      </c>
      <c r="AP360" t="inlineStr">
        <is>
          <t>#N/A N/A</t>
        </is>
      </c>
      <c r="AQ360" t="inlineStr">
        <is>
          <t>#N/A N/A</t>
        </is>
      </c>
      <c r="AR360" t="inlineStr">
        <is>
          <t>#N/A N/A</t>
        </is>
      </c>
      <c r="AS360" t="inlineStr">
        <is>
          <t>#N/A N/A</t>
        </is>
      </c>
      <c r="AT360" t="inlineStr">
        <is>
          <t>#N/A N/A</t>
        </is>
      </c>
      <c r="AU360" t="inlineStr">
        <is>
          <t>#N/A N/A</t>
        </is>
      </c>
      <c r="AV360" t="inlineStr">
        <is>
          <t>#N/A N/A</t>
        </is>
      </c>
      <c r="AW360" t="inlineStr">
        <is>
          <t>#N/A N/A</t>
        </is>
      </c>
      <c r="AX360" t="inlineStr">
        <is>
          <t>#N/A N/A</t>
        </is>
      </c>
      <c r="AY360" t="inlineStr">
        <is>
          <t>#N/A N/A</t>
        </is>
      </c>
      <c r="AZ360" t="inlineStr">
        <is>
          <t>#N/A N/A</t>
        </is>
      </c>
      <c r="BA360" t="inlineStr">
        <is>
          <t>#N/A N/A</t>
        </is>
      </c>
      <c r="BB360" t="inlineStr">
        <is>
          <t>#N/A N/A</t>
        </is>
      </c>
      <c r="BC360" t="inlineStr">
        <is>
          <t>#N/A N/A</t>
        </is>
      </c>
      <c r="BD360" t="inlineStr">
        <is>
          <t>#N/A N/A</t>
        </is>
      </c>
      <c r="BE360" t="inlineStr">
        <is>
          <t>#N/A N/A</t>
        </is>
      </c>
      <c r="BF360" t="inlineStr">
        <is>
          <t>#N/A N/A</t>
        </is>
      </c>
      <c r="BG360" t="inlineStr">
        <is>
          <t>#N/A N/A</t>
        </is>
      </c>
      <c r="BH360" t="inlineStr">
        <is>
          <t>#N/A N/A</t>
        </is>
      </c>
      <c r="BI360" t="inlineStr">
        <is>
          <t>#N/A N/A</t>
        </is>
      </c>
      <c r="BJ360" t="inlineStr">
        <is>
          <t>#N/A N/A</t>
        </is>
      </c>
      <c r="BK360" t="inlineStr">
        <is>
          <t>#N/A N/A</t>
        </is>
      </c>
      <c r="BL360" t="inlineStr">
        <is>
          <t>#N/A N/A</t>
        </is>
      </c>
      <c r="BM360" t="inlineStr">
        <is>
          <t>#N/A N/A</t>
        </is>
      </c>
      <c r="BN360" t="inlineStr">
        <is>
          <t>#N/A N/A</t>
        </is>
      </c>
      <c r="BO360" t="inlineStr">
        <is>
          <t>#N/A N/A</t>
        </is>
      </c>
      <c r="BP360" t="inlineStr">
        <is>
          <t>#N/A N/A</t>
        </is>
      </c>
      <c r="BQ360" t="inlineStr">
        <is>
          <t>#N/A N/A</t>
        </is>
      </c>
      <c r="BR360" t="inlineStr">
        <is>
          <t>#N/A N/A</t>
        </is>
      </c>
      <c r="BS360" t="inlineStr">
        <is>
          <t>#N/A N/A</t>
        </is>
      </c>
      <c r="BT360" t="inlineStr">
        <is>
          <t>#N/A N/A</t>
        </is>
      </c>
      <c r="BU360" t="inlineStr">
        <is>
          <t>#N/A N/A</t>
        </is>
      </c>
      <c r="BV360" t="inlineStr">
        <is>
          <t>#N/A N/A</t>
        </is>
      </c>
      <c r="BW360" t="inlineStr">
        <is>
          <t>#N/A N/A</t>
        </is>
      </c>
      <c r="BX360" t="inlineStr">
        <is>
          <t>#N/A N/A</t>
        </is>
      </c>
      <c r="BY360" t="inlineStr">
        <is>
          <t>#N/A N/A</t>
        </is>
      </c>
      <c r="BZ360" t="inlineStr">
        <is>
          <t>#N/A N/A</t>
        </is>
      </c>
      <c r="CA360" t="inlineStr">
        <is>
          <t>#N/A N/A</t>
        </is>
      </c>
      <c r="CB360" t="inlineStr">
        <is>
          <t>#N/A N/A</t>
        </is>
      </c>
    </row>
    <row r="361">
      <c r="A361" s="1" t="n">
        <v>39731</v>
      </c>
      <c r="B361" t="n">
        <v>11.0994</v>
      </c>
      <c r="C361" s="1" t="inlineStr">
        <is>
          <t>#N/A N/A</t>
        </is>
      </c>
      <c r="D361" t="inlineStr">
        <is>
          <t>#N/A N/A</t>
        </is>
      </c>
      <c r="E361" t="inlineStr">
        <is>
          <t>#N/A N/A</t>
        </is>
      </c>
      <c r="F361" t="inlineStr">
        <is>
          <t>#N/A N/A</t>
        </is>
      </c>
      <c r="G361" t="inlineStr">
        <is>
          <t>#N/A N/A</t>
        </is>
      </c>
      <c r="H361" t="n">
        <v>5.8121</v>
      </c>
      <c r="I361" t="n">
        <v>14.9813</v>
      </c>
      <c r="J361" t="inlineStr">
        <is>
          <t>#N/A N/A</t>
        </is>
      </c>
      <c r="K361" t="n">
        <v>6.4306</v>
      </c>
      <c r="L361" t="n">
        <v>21.2464</v>
      </c>
      <c r="M361" t="inlineStr">
        <is>
          <t>#N/A N/A</t>
        </is>
      </c>
      <c r="N361" t="inlineStr">
        <is>
          <t>#N/A N/A</t>
        </is>
      </c>
      <c r="O361" t="inlineStr">
        <is>
          <t>#N/A N/A</t>
        </is>
      </c>
      <c r="P361" t="inlineStr">
        <is>
          <t>#N/A N/A</t>
        </is>
      </c>
      <c r="Q361" t="inlineStr">
        <is>
          <t>#N/A N/A</t>
        </is>
      </c>
      <c r="R361" t="inlineStr">
        <is>
          <t>#N/A N/A</t>
        </is>
      </c>
      <c r="S361" t="inlineStr">
        <is>
          <t>#N/A N/A</t>
        </is>
      </c>
      <c r="T361" t="n">
        <v>181.726</v>
      </c>
      <c r="U361" t="inlineStr">
        <is>
          <t>#N/A N/A</t>
        </is>
      </c>
      <c r="V361" t="inlineStr">
        <is>
          <t>#N/A N/A</t>
        </is>
      </c>
      <c r="W361" t="inlineStr">
        <is>
          <t>#N/A N/A</t>
        </is>
      </c>
      <c r="X361" t="inlineStr">
        <is>
          <t>#N/A N/A</t>
        </is>
      </c>
      <c r="Y361" t="inlineStr">
        <is>
          <t>#N/A N/A</t>
        </is>
      </c>
      <c r="Z361" t="inlineStr">
        <is>
          <t>#N/A N/A</t>
        </is>
      </c>
      <c r="AA361" t="inlineStr">
        <is>
          <t>#N/A N/A</t>
        </is>
      </c>
      <c r="AB361" t="inlineStr">
        <is>
          <t>#N/A N/A</t>
        </is>
      </c>
      <c r="AC361" t="inlineStr">
        <is>
          <t>#N/A N/A</t>
        </is>
      </c>
      <c r="AD361" t="inlineStr">
        <is>
          <t>#N/A N/A</t>
        </is>
      </c>
      <c r="AE361" t="inlineStr">
        <is>
          <t>#N/A N/A</t>
        </is>
      </c>
      <c r="AF361" t="inlineStr">
        <is>
          <t>#N/A N/A</t>
        </is>
      </c>
      <c r="AG361" t="inlineStr">
        <is>
          <t>#N/A N/A</t>
        </is>
      </c>
      <c r="AH361" t="inlineStr">
        <is>
          <t>#N/A N/A</t>
        </is>
      </c>
      <c r="AI361" t="inlineStr">
        <is>
          <t>#N/A N/A</t>
        </is>
      </c>
      <c r="AJ361" t="inlineStr">
        <is>
          <t>#N/A N/A</t>
        </is>
      </c>
      <c r="AK361" t="inlineStr">
        <is>
          <t>#N/A N/A</t>
        </is>
      </c>
      <c r="AL361" t="inlineStr">
        <is>
          <t>#N/A N/A</t>
        </is>
      </c>
      <c r="AM361" t="inlineStr">
        <is>
          <t>#N/A N/A</t>
        </is>
      </c>
      <c r="AN361" t="inlineStr">
        <is>
          <t>#N/A N/A</t>
        </is>
      </c>
      <c r="AO361" t="inlineStr">
        <is>
          <t>#N/A N/A</t>
        </is>
      </c>
      <c r="AP361" t="inlineStr">
        <is>
          <t>#N/A N/A</t>
        </is>
      </c>
      <c r="AQ361" t="inlineStr">
        <is>
          <t>#N/A N/A</t>
        </is>
      </c>
      <c r="AR361" t="inlineStr">
        <is>
          <t>#N/A N/A</t>
        </is>
      </c>
      <c r="AS361" t="inlineStr">
        <is>
          <t>#N/A N/A</t>
        </is>
      </c>
      <c r="AT361" t="inlineStr">
        <is>
          <t>#N/A N/A</t>
        </is>
      </c>
      <c r="AU361" t="inlineStr">
        <is>
          <t>#N/A N/A</t>
        </is>
      </c>
      <c r="AV361" t="inlineStr">
        <is>
          <t>#N/A N/A</t>
        </is>
      </c>
      <c r="AW361" t="inlineStr">
        <is>
          <t>#N/A N/A</t>
        </is>
      </c>
      <c r="AX361" t="inlineStr">
        <is>
          <t>#N/A N/A</t>
        </is>
      </c>
      <c r="AY361" t="inlineStr">
        <is>
          <t>#N/A N/A</t>
        </is>
      </c>
      <c r="AZ361" t="inlineStr">
        <is>
          <t>#N/A N/A</t>
        </is>
      </c>
      <c r="BA361" t="inlineStr">
        <is>
          <t>#N/A N/A</t>
        </is>
      </c>
      <c r="BB361" t="inlineStr">
        <is>
          <t>#N/A N/A</t>
        </is>
      </c>
      <c r="BC361" t="inlineStr">
        <is>
          <t>#N/A N/A</t>
        </is>
      </c>
      <c r="BD361" t="inlineStr">
        <is>
          <t>#N/A N/A</t>
        </is>
      </c>
      <c r="BE361" t="inlineStr">
        <is>
          <t>#N/A N/A</t>
        </is>
      </c>
      <c r="BF361" t="inlineStr">
        <is>
          <t>#N/A N/A</t>
        </is>
      </c>
      <c r="BG361" t="inlineStr">
        <is>
          <t>#N/A N/A</t>
        </is>
      </c>
      <c r="BH361" t="inlineStr">
        <is>
          <t>#N/A N/A</t>
        </is>
      </c>
      <c r="BI361" t="inlineStr">
        <is>
          <t>#N/A N/A</t>
        </is>
      </c>
      <c r="BJ361" t="inlineStr">
        <is>
          <t>#N/A N/A</t>
        </is>
      </c>
      <c r="BK361" t="inlineStr">
        <is>
          <t>#N/A N/A</t>
        </is>
      </c>
      <c r="BL361" t="inlineStr">
        <is>
          <t>#N/A N/A</t>
        </is>
      </c>
      <c r="BM361" t="inlineStr">
        <is>
          <t>#N/A N/A</t>
        </is>
      </c>
      <c r="BN361" t="inlineStr">
        <is>
          <t>#N/A N/A</t>
        </is>
      </c>
      <c r="BO361" t="inlineStr">
        <is>
          <t>#N/A N/A</t>
        </is>
      </c>
      <c r="BP361" t="inlineStr">
        <is>
          <t>#N/A N/A</t>
        </is>
      </c>
      <c r="BQ361" t="inlineStr">
        <is>
          <t>#N/A N/A</t>
        </is>
      </c>
      <c r="BR361" t="inlineStr">
        <is>
          <t>#N/A N/A</t>
        </is>
      </c>
      <c r="BS361" t="inlineStr">
        <is>
          <t>#N/A N/A</t>
        </is>
      </c>
      <c r="BT361" t="inlineStr">
        <is>
          <t>#N/A N/A</t>
        </is>
      </c>
      <c r="BU361" t="inlineStr">
        <is>
          <t>#N/A N/A</t>
        </is>
      </c>
      <c r="BV361" t="inlineStr">
        <is>
          <t>#N/A N/A</t>
        </is>
      </c>
      <c r="BW361" t="inlineStr">
        <is>
          <t>#N/A N/A</t>
        </is>
      </c>
      <c r="BX361" t="inlineStr">
        <is>
          <t>#N/A N/A</t>
        </is>
      </c>
      <c r="BY361" t="inlineStr">
        <is>
          <t>#N/A N/A</t>
        </is>
      </c>
      <c r="BZ361" t="inlineStr">
        <is>
          <t>#N/A N/A</t>
        </is>
      </c>
      <c r="CA361" t="inlineStr">
        <is>
          <t>#N/A N/A</t>
        </is>
      </c>
      <c r="CB361" t="inlineStr">
        <is>
          <t>#N/A N/A</t>
        </is>
      </c>
    </row>
    <row r="362">
      <c r="A362" s="1" t="n">
        <v>39738</v>
      </c>
      <c r="B362" t="n">
        <v>11.7052</v>
      </c>
      <c r="C362" s="1" t="inlineStr">
        <is>
          <t>#N/A N/A</t>
        </is>
      </c>
      <c r="D362" t="inlineStr">
        <is>
          <t>#N/A N/A</t>
        </is>
      </c>
      <c r="E362" t="inlineStr">
        <is>
          <t>#N/A N/A</t>
        </is>
      </c>
      <c r="F362" t="inlineStr">
        <is>
          <t>#N/A N/A</t>
        </is>
      </c>
      <c r="G362" t="inlineStr">
        <is>
          <t>#N/A N/A</t>
        </is>
      </c>
      <c r="H362" t="n">
        <v>6.2992</v>
      </c>
      <c r="I362" t="n">
        <v>15.5647</v>
      </c>
      <c r="J362" t="inlineStr">
        <is>
          <t>#N/A N/A</t>
        </is>
      </c>
      <c r="K362" t="n">
        <v>6.3361</v>
      </c>
      <c r="L362" t="n">
        <v>24.1859</v>
      </c>
      <c r="M362" t="inlineStr">
        <is>
          <t>#N/A N/A</t>
        </is>
      </c>
      <c r="N362" t="inlineStr">
        <is>
          <t>#N/A N/A</t>
        </is>
      </c>
      <c r="O362" t="inlineStr">
        <is>
          <t>#N/A N/A</t>
        </is>
      </c>
      <c r="P362" t="inlineStr">
        <is>
          <t>#N/A N/A</t>
        </is>
      </c>
      <c r="Q362" t="inlineStr">
        <is>
          <t>#N/A N/A</t>
        </is>
      </c>
      <c r="R362" t="inlineStr">
        <is>
          <t>#N/A N/A</t>
        </is>
      </c>
      <c r="S362" t="inlineStr">
        <is>
          <t>#N/A N/A</t>
        </is>
      </c>
      <c r="T362" t="n">
        <v>135.6401</v>
      </c>
      <c r="U362" t="inlineStr">
        <is>
          <t>#N/A N/A</t>
        </is>
      </c>
      <c r="V362" t="inlineStr">
        <is>
          <t>#N/A N/A</t>
        </is>
      </c>
      <c r="W362" t="inlineStr">
        <is>
          <t>#N/A N/A</t>
        </is>
      </c>
      <c r="X362" t="inlineStr">
        <is>
          <t>#N/A N/A</t>
        </is>
      </c>
      <c r="Y362" t="inlineStr">
        <is>
          <t>#N/A N/A</t>
        </is>
      </c>
      <c r="Z362" t="inlineStr">
        <is>
          <t>#N/A N/A</t>
        </is>
      </c>
      <c r="AA362" t="inlineStr">
        <is>
          <t>#N/A N/A</t>
        </is>
      </c>
      <c r="AB362" t="inlineStr">
        <is>
          <t>#N/A N/A</t>
        </is>
      </c>
      <c r="AC362" t="inlineStr">
        <is>
          <t>#N/A N/A</t>
        </is>
      </c>
      <c r="AD362" t="inlineStr">
        <is>
          <t>#N/A N/A</t>
        </is>
      </c>
      <c r="AE362" t="inlineStr">
        <is>
          <t>#N/A N/A</t>
        </is>
      </c>
      <c r="AF362" t="inlineStr">
        <is>
          <t>#N/A N/A</t>
        </is>
      </c>
      <c r="AG362" t="inlineStr">
        <is>
          <t>#N/A N/A</t>
        </is>
      </c>
      <c r="AH362" t="inlineStr">
        <is>
          <t>#N/A N/A</t>
        </is>
      </c>
      <c r="AI362" t="inlineStr">
        <is>
          <t>#N/A N/A</t>
        </is>
      </c>
      <c r="AJ362" t="inlineStr">
        <is>
          <t>#N/A N/A</t>
        </is>
      </c>
      <c r="AK362" t="inlineStr">
        <is>
          <t>#N/A N/A</t>
        </is>
      </c>
      <c r="AL362" t="inlineStr">
        <is>
          <t>#N/A N/A</t>
        </is>
      </c>
      <c r="AM362" t="inlineStr">
        <is>
          <t>#N/A N/A</t>
        </is>
      </c>
      <c r="AN362" t="inlineStr">
        <is>
          <t>#N/A N/A</t>
        </is>
      </c>
      <c r="AO362" t="inlineStr">
        <is>
          <t>#N/A N/A</t>
        </is>
      </c>
      <c r="AP362" t="inlineStr">
        <is>
          <t>#N/A N/A</t>
        </is>
      </c>
      <c r="AQ362" t="inlineStr">
        <is>
          <t>#N/A N/A</t>
        </is>
      </c>
      <c r="AR362" t="inlineStr">
        <is>
          <t>#N/A N/A</t>
        </is>
      </c>
      <c r="AS362" t="inlineStr">
        <is>
          <t>#N/A N/A</t>
        </is>
      </c>
      <c r="AT362" t="inlineStr">
        <is>
          <t>#N/A N/A</t>
        </is>
      </c>
      <c r="AU362" t="inlineStr">
        <is>
          <t>#N/A N/A</t>
        </is>
      </c>
      <c r="AV362" t="inlineStr">
        <is>
          <t>#N/A N/A</t>
        </is>
      </c>
      <c r="AW362" t="inlineStr">
        <is>
          <t>#N/A N/A</t>
        </is>
      </c>
      <c r="AX362" t="inlineStr">
        <is>
          <t>#N/A N/A</t>
        </is>
      </c>
      <c r="AY362" t="inlineStr">
        <is>
          <t>#N/A N/A</t>
        </is>
      </c>
      <c r="AZ362" t="inlineStr">
        <is>
          <t>#N/A N/A</t>
        </is>
      </c>
      <c r="BA362" t="inlineStr">
        <is>
          <t>#N/A N/A</t>
        </is>
      </c>
      <c r="BB362" t="inlineStr">
        <is>
          <t>#N/A N/A</t>
        </is>
      </c>
      <c r="BC362" t="inlineStr">
        <is>
          <t>#N/A N/A</t>
        </is>
      </c>
      <c r="BD362" t="inlineStr">
        <is>
          <t>#N/A N/A</t>
        </is>
      </c>
      <c r="BE362" t="inlineStr">
        <is>
          <t>#N/A N/A</t>
        </is>
      </c>
      <c r="BF362" t="inlineStr">
        <is>
          <t>#N/A N/A</t>
        </is>
      </c>
      <c r="BG362" t="inlineStr">
        <is>
          <t>#N/A N/A</t>
        </is>
      </c>
      <c r="BH362" t="inlineStr">
        <is>
          <t>#N/A N/A</t>
        </is>
      </c>
      <c r="BI362" t="inlineStr">
        <is>
          <t>#N/A N/A</t>
        </is>
      </c>
      <c r="BJ362" t="inlineStr">
        <is>
          <t>#N/A N/A</t>
        </is>
      </c>
      <c r="BK362" t="inlineStr">
        <is>
          <t>#N/A N/A</t>
        </is>
      </c>
      <c r="BL362" t="inlineStr">
        <is>
          <t>#N/A N/A</t>
        </is>
      </c>
      <c r="BM362" t="inlineStr">
        <is>
          <t>#N/A N/A</t>
        </is>
      </c>
      <c r="BN362" t="inlineStr">
        <is>
          <t>#N/A N/A</t>
        </is>
      </c>
      <c r="BO362" t="inlineStr">
        <is>
          <t>#N/A N/A</t>
        </is>
      </c>
      <c r="BP362" t="inlineStr">
        <is>
          <t>#N/A N/A</t>
        </is>
      </c>
      <c r="BQ362" t="inlineStr">
        <is>
          <t>#N/A N/A</t>
        </is>
      </c>
      <c r="BR362" t="inlineStr">
        <is>
          <t>#N/A N/A</t>
        </is>
      </c>
      <c r="BS362" t="inlineStr">
        <is>
          <t>#N/A N/A</t>
        </is>
      </c>
      <c r="BT362" t="inlineStr">
        <is>
          <t>#N/A N/A</t>
        </is>
      </c>
      <c r="BU362" t="inlineStr">
        <is>
          <t>#N/A N/A</t>
        </is>
      </c>
      <c r="BV362" t="inlineStr">
        <is>
          <t>#N/A N/A</t>
        </is>
      </c>
      <c r="BW362" t="inlineStr">
        <is>
          <t>#N/A N/A</t>
        </is>
      </c>
      <c r="BX362" t="inlineStr">
        <is>
          <t>#N/A N/A</t>
        </is>
      </c>
      <c r="BY362" t="inlineStr">
        <is>
          <t>#N/A N/A</t>
        </is>
      </c>
      <c r="BZ362" t="inlineStr">
        <is>
          <t>#N/A N/A</t>
        </is>
      </c>
      <c r="CA362" t="inlineStr">
        <is>
          <t>#N/A N/A</t>
        </is>
      </c>
      <c r="CB362" t="inlineStr">
        <is>
          <t>#N/A N/A</t>
        </is>
      </c>
    </row>
    <row r="363">
      <c r="A363" s="1" t="n">
        <v>39745</v>
      </c>
      <c r="B363" t="n">
        <v>11.0765</v>
      </c>
      <c r="C363" s="1" t="inlineStr">
        <is>
          <t>#N/A N/A</t>
        </is>
      </c>
      <c r="D363" t="inlineStr">
        <is>
          <t>#N/A N/A</t>
        </is>
      </c>
      <c r="E363" t="inlineStr">
        <is>
          <t>#N/A N/A</t>
        </is>
      </c>
      <c r="F363" t="inlineStr">
        <is>
          <t>#N/A N/A</t>
        </is>
      </c>
      <c r="G363" t="inlineStr">
        <is>
          <t>#N/A N/A</t>
        </is>
      </c>
      <c r="H363" t="n">
        <v>6.2673</v>
      </c>
      <c r="I363" t="n">
        <v>14.4526</v>
      </c>
      <c r="J363" t="inlineStr">
        <is>
          <t>#N/A N/A</t>
        </is>
      </c>
      <c r="K363" t="n">
        <v>5.6394</v>
      </c>
      <c r="L363" t="n">
        <v>23.2059</v>
      </c>
      <c r="M363" t="inlineStr">
        <is>
          <t>#N/A N/A</t>
        </is>
      </c>
      <c r="N363" t="inlineStr">
        <is>
          <t>#N/A N/A</t>
        </is>
      </c>
      <c r="O363" t="inlineStr">
        <is>
          <t>#N/A N/A</t>
        </is>
      </c>
      <c r="P363" t="inlineStr">
        <is>
          <t>#N/A N/A</t>
        </is>
      </c>
      <c r="Q363" t="inlineStr">
        <is>
          <t>#N/A N/A</t>
        </is>
      </c>
      <c r="R363" t="inlineStr">
        <is>
          <t>#N/A N/A</t>
        </is>
      </c>
      <c r="S363" t="inlineStr">
        <is>
          <t>#N/A N/A</t>
        </is>
      </c>
      <c r="T363" t="n">
        <v>200.123</v>
      </c>
      <c r="U363" t="inlineStr">
        <is>
          <t>#N/A N/A</t>
        </is>
      </c>
      <c r="V363" t="inlineStr">
        <is>
          <t>#N/A N/A</t>
        </is>
      </c>
      <c r="W363" t="inlineStr">
        <is>
          <t>#N/A N/A</t>
        </is>
      </c>
      <c r="X363" t="inlineStr">
        <is>
          <t>#N/A N/A</t>
        </is>
      </c>
      <c r="Y363" t="inlineStr">
        <is>
          <t>#N/A N/A</t>
        </is>
      </c>
      <c r="Z363" t="inlineStr">
        <is>
          <t>#N/A N/A</t>
        </is>
      </c>
      <c r="AA363" t="inlineStr">
        <is>
          <t>#N/A N/A</t>
        </is>
      </c>
      <c r="AB363" t="inlineStr">
        <is>
          <t>#N/A N/A</t>
        </is>
      </c>
      <c r="AC363" t="inlineStr">
        <is>
          <t>#N/A N/A</t>
        </is>
      </c>
      <c r="AD363" t="inlineStr">
        <is>
          <t>#N/A N/A</t>
        </is>
      </c>
      <c r="AE363" t="inlineStr">
        <is>
          <t>#N/A N/A</t>
        </is>
      </c>
      <c r="AF363" t="inlineStr">
        <is>
          <t>#N/A N/A</t>
        </is>
      </c>
      <c r="AG363" t="inlineStr">
        <is>
          <t>#N/A N/A</t>
        </is>
      </c>
      <c r="AH363" t="inlineStr">
        <is>
          <t>#N/A N/A</t>
        </is>
      </c>
      <c r="AI363" t="inlineStr">
        <is>
          <t>#N/A N/A</t>
        </is>
      </c>
      <c r="AJ363" t="inlineStr">
        <is>
          <t>#N/A N/A</t>
        </is>
      </c>
      <c r="AK363" t="inlineStr">
        <is>
          <t>#N/A N/A</t>
        </is>
      </c>
      <c r="AL363" t="inlineStr">
        <is>
          <t>#N/A N/A</t>
        </is>
      </c>
      <c r="AM363" t="inlineStr">
        <is>
          <t>#N/A N/A</t>
        </is>
      </c>
      <c r="AN363" t="inlineStr">
        <is>
          <t>#N/A N/A</t>
        </is>
      </c>
      <c r="AO363" t="inlineStr">
        <is>
          <t>#N/A N/A</t>
        </is>
      </c>
      <c r="AP363" t="inlineStr">
        <is>
          <t>#N/A N/A</t>
        </is>
      </c>
      <c r="AQ363" t="inlineStr">
        <is>
          <t>#N/A N/A</t>
        </is>
      </c>
      <c r="AR363" t="inlineStr">
        <is>
          <t>#N/A N/A</t>
        </is>
      </c>
      <c r="AS363" t="inlineStr">
        <is>
          <t>#N/A N/A</t>
        </is>
      </c>
      <c r="AT363" t="inlineStr">
        <is>
          <t>#N/A N/A</t>
        </is>
      </c>
      <c r="AU363" t="inlineStr">
        <is>
          <t>#N/A N/A</t>
        </is>
      </c>
      <c r="AV363" t="inlineStr">
        <is>
          <t>#N/A N/A</t>
        </is>
      </c>
      <c r="AW363" t="inlineStr">
        <is>
          <t>#N/A N/A</t>
        </is>
      </c>
      <c r="AX363" t="inlineStr">
        <is>
          <t>#N/A N/A</t>
        </is>
      </c>
      <c r="AY363" t="inlineStr">
        <is>
          <t>#N/A N/A</t>
        </is>
      </c>
      <c r="AZ363" t="inlineStr">
        <is>
          <t>#N/A N/A</t>
        </is>
      </c>
      <c r="BA363" t="inlineStr">
        <is>
          <t>#N/A N/A</t>
        </is>
      </c>
      <c r="BB363" t="inlineStr">
        <is>
          <t>#N/A N/A</t>
        </is>
      </c>
      <c r="BC363" t="inlineStr">
        <is>
          <t>#N/A N/A</t>
        </is>
      </c>
      <c r="BD363" t="inlineStr">
        <is>
          <t>#N/A N/A</t>
        </is>
      </c>
      <c r="BE363" t="inlineStr">
        <is>
          <t>#N/A N/A</t>
        </is>
      </c>
      <c r="BF363" t="inlineStr">
        <is>
          <t>#N/A N/A</t>
        </is>
      </c>
      <c r="BG363" t="inlineStr">
        <is>
          <t>#N/A N/A</t>
        </is>
      </c>
      <c r="BH363" t="inlineStr">
        <is>
          <t>#N/A N/A</t>
        </is>
      </c>
      <c r="BI363" t="inlineStr">
        <is>
          <t>#N/A N/A</t>
        </is>
      </c>
      <c r="BJ363" t="inlineStr">
        <is>
          <t>#N/A N/A</t>
        </is>
      </c>
      <c r="BK363" t="inlineStr">
        <is>
          <t>#N/A N/A</t>
        </is>
      </c>
      <c r="BL363" t="inlineStr">
        <is>
          <t>#N/A N/A</t>
        </is>
      </c>
      <c r="BM363" t="inlineStr">
        <is>
          <t>#N/A N/A</t>
        </is>
      </c>
      <c r="BN363" t="inlineStr">
        <is>
          <t>#N/A N/A</t>
        </is>
      </c>
      <c r="BO363" t="inlineStr">
        <is>
          <t>#N/A N/A</t>
        </is>
      </c>
      <c r="BP363" t="inlineStr">
        <is>
          <t>#N/A N/A</t>
        </is>
      </c>
      <c r="BQ363" t="inlineStr">
        <is>
          <t>#N/A N/A</t>
        </is>
      </c>
      <c r="BR363" t="inlineStr">
        <is>
          <t>#N/A N/A</t>
        </is>
      </c>
      <c r="BS363" t="inlineStr">
        <is>
          <t>#N/A N/A</t>
        </is>
      </c>
      <c r="BT363" t="inlineStr">
        <is>
          <t>#N/A N/A</t>
        </is>
      </c>
      <c r="BU363" t="inlineStr">
        <is>
          <t>#N/A N/A</t>
        </is>
      </c>
      <c r="BV363" t="inlineStr">
        <is>
          <t>#N/A N/A</t>
        </is>
      </c>
      <c r="BW363" t="inlineStr">
        <is>
          <t>#N/A N/A</t>
        </is>
      </c>
      <c r="BX363" t="inlineStr">
        <is>
          <t>#N/A N/A</t>
        </is>
      </c>
      <c r="BY363" t="inlineStr">
        <is>
          <t>#N/A N/A</t>
        </is>
      </c>
      <c r="BZ363" t="inlineStr">
        <is>
          <t>#N/A N/A</t>
        </is>
      </c>
      <c r="CA363" t="inlineStr">
        <is>
          <t>#N/A N/A</t>
        </is>
      </c>
      <c r="CB363" t="inlineStr">
        <is>
          <t>#N/A N/A</t>
        </is>
      </c>
    </row>
    <row r="364">
      <c r="A364" s="1" t="n">
        <v>39752</v>
      </c>
      <c r="B364" t="n">
        <v>12.364</v>
      </c>
      <c r="C364" s="1" t="inlineStr">
        <is>
          <t>#N/A N/A</t>
        </is>
      </c>
      <c r="D364" t="inlineStr">
        <is>
          <t>#N/A N/A</t>
        </is>
      </c>
      <c r="E364" t="inlineStr">
        <is>
          <t>#N/A N/A</t>
        </is>
      </c>
      <c r="F364" t="inlineStr">
        <is>
          <t>#N/A N/A</t>
        </is>
      </c>
      <c r="G364" t="inlineStr">
        <is>
          <t>#N/A N/A</t>
        </is>
      </c>
      <c r="H364" t="n">
        <v>7.0953</v>
      </c>
      <c r="I364" t="n">
        <v>16.1933</v>
      </c>
      <c r="J364" t="inlineStr">
        <is>
          <t>#N/A N/A</t>
        </is>
      </c>
      <c r="K364" t="n">
        <v>6.2182</v>
      </c>
      <c r="L364" t="n">
        <v>27.8358</v>
      </c>
      <c r="M364" t="inlineStr">
        <is>
          <t>#N/A N/A</t>
        </is>
      </c>
      <c r="N364" t="inlineStr">
        <is>
          <t>#N/A N/A</t>
        </is>
      </c>
      <c r="O364" t="inlineStr">
        <is>
          <t>#N/A N/A</t>
        </is>
      </c>
      <c r="P364" t="inlineStr">
        <is>
          <t>#N/A N/A</t>
        </is>
      </c>
      <c r="Q364" t="inlineStr">
        <is>
          <t>#N/A N/A</t>
        </is>
      </c>
      <c r="R364" t="inlineStr">
        <is>
          <t>#N/A N/A</t>
        </is>
      </c>
      <c r="S364" t="inlineStr">
        <is>
          <t>#N/A N/A</t>
        </is>
      </c>
      <c r="T364" t="n">
        <v>423.0371</v>
      </c>
      <c r="U364" t="inlineStr">
        <is>
          <t>#N/A N/A</t>
        </is>
      </c>
      <c r="V364" t="inlineStr">
        <is>
          <t>#N/A N/A</t>
        </is>
      </c>
      <c r="W364" t="inlineStr">
        <is>
          <t>#N/A N/A</t>
        </is>
      </c>
      <c r="X364" t="inlineStr">
        <is>
          <t>#N/A N/A</t>
        </is>
      </c>
      <c r="Y364" t="inlineStr">
        <is>
          <t>#N/A N/A</t>
        </is>
      </c>
      <c r="Z364" t="inlineStr">
        <is>
          <t>#N/A N/A</t>
        </is>
      </c>
      <c r="AA364" t="inlineStr">
        <is>
          <t>#N/A N/A</t>
        </is>
      </c>
      <c r="AB364" t="inlineStr">
        <is>
          <t>#N/A N/A</t>
        </is>
      </c>
      <c r="AC364" t="inlineStr">
        <is>
          <t>#N/A N/A</t>
        </is>
      </c>
      <c r="AD364" t="inlineStr">
        <is>
          <t>#N/A N/A</t>
        </is>
      </c>
      <c r="AE364" t="inlineStr">
        <is>
          <t>#N/A N/A</t>
        </is>
      </c>
      <c r="AF364" t="inlineStr">
        <is>
          <t>#N/A N/A</t>
        </is>
      </c>
      <c r="AG364" t="inlineStr">
        <is>
          <t>#N/A N/A</t>
        </is>
      </c>
      <c r="AH364" t="inlineStr">
        <is>
          <t>#N/A N/A</t>
        </is>
      </c>
      <c r="AI364" t="inlineStr">
        <is>
          <t>#N/A N/A</t>
        </is>
      </c>
      <c r="AJ364" t="inlineStr">
        <is>
          <t>#N/A N/A</t>
        </is>
      </c>
      <c r="AK364" t="inlineStr">
        <is>
          <t>#N/A N/A</t>
        </is>
      </c>
      <c r="AL364" t="inlineStr">
        <is>
          <t>#N/A N/A</t>
        </is>
      </c>
      <c r="AM364" t="inlineStr">
        <is>
          <t>#N/A N/A</t>
        </is>
      </c>
      <c r="AN364" t="inlineStr">
        <is>
          <t>#N/A N/A</t>
        </is>
      </c>
      <c r="AO364" t="inlineStr">
        <is>
          <t>#N/A N/A</t>
        </is>
      </c>
      <c r="AP364" t="inlineStr">
        <is>
          <t>#N/A N/A</t>
        </is>
      </c>
      <c r="AQ364" t="inlineStr">
        <is>
          <t>#N/A N/A</t>
        </is>
      </c>
      <c r="AR364" t="inlineStr">
        <is>
          <t>#N/A N/A</t>
        </is>
      </c>
      <c r="AS364" t="inlineStr">
        <is>
          <t>#N/A N/A</t>
        </is>
      </c>
      <c r="AT364" t="inlineStr">
        <is>
          <t>#N/A N/A</t>
        </is>
      </c>
      <c r="AU364" t="inlineStr">
        <is>
          <t>#N/A N/A</t>
        </is>
      </c>
      <c r="AV364" t="inlineStr">
        <is>
          <t>#N/A N/A</t>
        </is>
      </c>
      <c r="AW364" t="inlineStr">
        <is>
          <t>#N/A N/A</t>
        </is>
      </c>
      <c r="AX364" t="inlineStr">
        <is>
          <t>#N/A N/A</t>
        </is>
      </c>
      <c r="AY364" t="inlineStr">
        <is>
          <t>#N/A N/A</t>
        </is>
      </c>
      <c r="AZ364" t="inlineStr">
        <is>
          <t>#N/A N/A</t>
        </is>
      </c>
      <c r="BA364" t="inlineStr">
        <is>
          <t>#N/A N/A</t>
        </is>
      </c>
      <c r="BB364" t="inlineStr">
        <is>
          <t>#N/A N/A</t>
        </is>
      </c>
      <c r="BC364" t="inlineStr">
        <is>
          <t>#N/A N/A</t>
        </is>
      </c>
      <c r="BD364" t="inlineStr">
        <is>
          <t>#N/A N/A</t>
        </is>
      </c>
      <c r="BE364" t="inlineStr">
        <is>
          <t>#N/A N/A</t>
        </is>
      </c>
      <c r="BF364" t="inlineStr">
        <is>
          <t>#N/A N/A</t>
        </is>
      </c>
      <c r="BG364" t="inlineStr">
        <is>
          <t>#N/A N/A</t>
        </is>
      </c>
      <c r="BH364" t="inlineStr">
        <is>
          <t>#N/A N/A</t>
        </is>
      </c>
      <c r="BI364" t="inlineStr">
        <is>
          <t>#N/A N/A</t>
        </is>
      </c>
      <c r="BJ364" t="inlineStr">
        <is>
          <t>#N/A N/A</t>
        </is>
      </c>
      <c r="BK364" t="inlineStr">
        <is>
          <t>#N/A N/A</t>
        </is>
      </c>
      <c r="BL364" t="inlineStr">
        <is>
          <t>#N/A N/A</t>
        </is>
      </c>
      <c r="BM364" t="inlineStr">
        <is>
          <t>#N/A N/A</t>
        </is>
      </c>
      <c r="BN364" t="inlineStr">
        <is>
          <t>#N/A N/A</t>
        </is>
      </c>
      <c r="BO364" t="inlineStr">
        <is>
          <t>#N/A N/A</t>
        </is>
      </c>
      <c r="BP364" t="inlineStr">
        <is>
          <t>#N/A N/A</t>
        </is>
      </c>
      <c r="BQ364" t="inlineStr">
        <is>
          <t>#N/A N/A</t>
        </is>
      </c>
      <c r="BR364" t="inlineStr">
        <is>
          <t>#N/A N/A</t>
        </is>
      </c>
      <c r="BS364" t="inlineStr">
        <is>
          <t>#N/A N/A</t>
        </is>
      </c>
      <c r="BT364" t="inlineStr">
        <is>
          <t>#N/A N/A</t>
        </is>
      </c>
      <c r="BU364" t="inlineStr">
        <is>
          <t>#N/A N/A</t>
        </is>
      </c>
      <c r="BV364" t="inlineStr">
        <is>
          <t>#N/A N/A</t>
        </is>
      </c>
      <c r="BW364" t="inlineStr">
        <is>
          <t>#N/A N/A</t>
        </is>
      </c>
      <c r="BX364" t="inlineStr">
        <is>
          <t>#N/A N/A</t>
        </is>
      </c>
      <c r="BY364" t="inlineStr">
        <is>
          <t>#N/A N/A</t>
        </is>
      </c>
      <c r="BZ364" t="inlineStr">
        <is>
          <t>#N/A N/A</t>
        </is>
      </c>
      <c r="CA364" t="inlineStr">
        <is>
          <t>#N/A N/A</t>
        </is>
      </c>
      <c r="CB364" t="inlineStr">
        <is>
          <t>#N/A N/A</t>
        </is>
      </c>
    </row>
    <row r="365">
      <c r="A365" s="1" t="n">
        <v>39759</v>
      </c>
      <c r="B365" t="n">
        <v>11.9909</v>
      </c>
      <c r="C365" s="1" t="inlineStr">
        <is>
          <t>#N/A N/A</t>
        </is>
      </c>
      <c r="D365" t="inlineStr">
        <is>
          <t>#N/A N/A</t>
        </is>
      </c>
      <c r="E365" t="inlineStr">
        <is>
          <t>#N/A N/A</t>
        </is>
      </c>
      <c r="F365" t="inlineStr">
        <is>
          <t>#N/A N/A</t>
        </is>
      </c>
      <c r="G365" t="inlineStr">
        <is>
          <t>#N/A N/A</t>
        </is>
      </c>
      <c r="H365" t="n">
        <v>6.97</v>
      </c>
      <c r="I365" t="n">
        <v>15.6503</v>
      </c>
      <c r="J365" t="inlineStr">
        <is>
          <t>#N/A N/A</t>
        </is>
      </c>
      <c r="K365" t="n">
        <v>6.5864</v>
      </c>
      <c r="L365" t="n">
        <v>27.4618</v>
      </c>
      <c r="M365" t="inlineStr">
        <is>
          <t>#N/A N/A</t>
        </is>
      </c>
      <c r="N365" t="inlineStr">
        <is>
          <t>#N/A N/A</t>
        </is>
      </c>
      <c r="O365" t="inlineStr">
        <is>
          <t>#N/A N/A</t>
        </is>
      </c>
      <c r="P365" t="inlineStr">
        <is>
          <t>#N/A N/A</t>
        </is>
      </c>
      <c r="Q365" t="inlineStr">
        <is>
          <t>#N/A N/A</t>
        </is>
      </c>
      <c r="R365" t="inlineStr">
        <is>
          <t>#N/A N/A</t>
        </is>
      </c>
      <c r="S365" t="inlineStr">
        <is>
          <t>#N/A N/A</t>
        </is>
      </c>
      <c r="T365" t="n">
        <v>490.9011</v>
      </c>
      <c r="U365" t="inlineStr">
        <is>
          <t>#N/A N/A</t>
        </is>
      </c>
      <c r="V365" t="inlineStr">
        <is>
          <t>#N/A N/A</t>
        </is>
      </c>
      <c r="W365" t="inlineStr">
        <is>
          <t>#N/A N/A</t>
        </is>
      </c>
      <c r="X365" t="inlineStr">
        <is>
          <t>#N/A N/A</t>
        </is>
      </c>
      <c r="Y365" t="inlineStr">
        <is>
          <t>#N/A N/A</t>
        </is>
      </c>
      <c r="Z365" t="inlineStr">
        <is>
          <t>#N/A N/A</t>
        </is>
      </c>
      <c r="AA365" t="inlineStr">
        <is>
          <t>#N/A N/A</t>
        </is>
      </c>
      <c r="AB365" t="inlineStr">
        <is>
          <t>#N/A N/A</t>
        </is>
      </c>
      <c r="AC365" t="inlineStr">
        <is>
          <t>#N/A N/A</t>
        </is>
      </c>
      <c r="AD365" t="inlineStr">
        <is>
          <t>#N/A N/A</t>
        </is>
      </c>
      <c r="AE365" t="inlineStr">
        <is>
          <t>#N/A N/A</t>
        </is>
      </c>
      <c r="AF365" t="inlineStr">
        <is>
          <t>#N/A N/A</t>
        </is>
      </c>
      <c r="AG365" t="inlineStr">
        <is>
          <t>#N/A N/A</t>
        </is>
      </c>
      <c r="AH365" t="inlineStr">
        <is>
          <t>#N/A N/A</t>
        </is>
      </c>
      <c r="AI365" t="inlineStr">
        <is>
          <t>#N/A N/A</t>
        </is>
      </c>
      <c r="AJ365" t="inlineStr">
        <is>
          <t>#N/A N/A</t>
        </is>
      </c>
      <c r="AK365" t="inlineStr">
        <is>
          <t>#N/A N/A</t>
        </is>
      </c>
      <c r="AL365" t="inlineStr">
        <is>
          <t>#N/A N/A</t>
        </is>
      </c>
      <c r="AM365" t="inlineStr">
        <is>
          <t>#N/A N/A</t>
        </is>
      </c>
      <c r="AN365" t="inlineStr">
        <is>
          <t>#N/A N/A</t>
        </is>
      </c>
      <c r="AO365" t="inlineStr">
        <is>
          <t>#N/A N/A</t>
        </is>
      </c>
      <c r="AP365" t="inlineStr">
        <is>
          <t>#N/A N/A</t>
        </is>
      </c>
      <c r="AQ365" t="inlineStr">
        <is>
          <t>#N/A N/A</t>
        </is>
      </c>
      <c r="AR365" t="inlineStr">
        <is>
          <t>#N/A N/A</t>
        </is>
      </c>
      <c r="AS365" t="inlineStr">
        <is>
          <t>#N/A N/A</t>
        </is>
      </c>
      <c r="AT365" t="inlineStr">
        <is>
          <t>#N/A N/A</t>
        </is>
      </c>
      <c r="AU365" t="inlineStr">
        <is>
          <t>#N/A N/A</t>
        </is>
      </c>
      <c r="AV365" t="inlineStr">
        <is>
          <t>#N/A N/A</t>
        </is>
      </c>
      <c r="AW365" t="inlineStr">
        <is>
          <t>#N/A N/A</t>
        </is>
      </c>
      <c r="AX365" t="inlineStr">
        <is>
          <t>#N/A N/A</t>
        </is>
      </c>
      <c r="AY365" t="inlineStr">
        <is>
          <t>#N/A N/A</t>
        </is>
      </c>
      <c r="AZ365" t="inlineStr">
        <is>
          <t>#N/A N/A</t>
        </is>
      </c>
      <c r="BA365" t="inlineStr">
        <is>
          <t>#N/A N/A</t>
        </is>
      </c>
      <c r="BB365" t="inlineStr">
        <is>
          <t>#N/A N/A</t>
        </is>
      </c>
      <c r="BC365" t="inlineStr">
        <is>
          <t>#N/A N/A</t>
        </is>
      </c>
      <c r="BD365" t="inlineStr">
        <is>
          <t>#N/A N/A</t>
        </is>
      </c>
      <c r="BE365" t="inlineStr">
        <is>
          <t>#N/A N/A</t>
        </is>
      </c>
      <c r="BF365" t="inlineStr">
        <is>
          <t>#N/A N/A</t>
        </is>
      </c>
      <c r="BG365" t="inlineStr">
        <is>
          <t>#N/A N/A</t>
        </is>
      </c>
      <c r="BH365" t="inlineStr">
        <is>
          <t>#N/A N/A</t>
        </is>
      </c>
      <c r="BI365" t="inlineStr">
        <is>
          <t>#N/A N/A</t>
        </is>
      </c>
      <c r="BJ365" t="inlineStr">
        <is>
          <t>#N/A N/A</t>
        </is>
      </c>
      <c r="BK365" t="inlineStr">
        <is>
          <t>#N/A N/A</t>
        </is>
      </c>
      <c r="BL365" t="inlineStr">
        <is>
          <t>#N/A N/A</t>
        </is>
      </c>
      <c r="BM365" t="inlineStr">
        <is>
          <t>#N/A N/A</t>
        </is>
      </c>
      <c r="BN365" t="inlineStr">
        <is>
          <t>#N/A N/A</t>
        </is>
      </c>
      <c r="BO365" t="inlineStr">
        <is>
          <t>#N/A N/A</t>
        </is>
      </c>
      <c r="BP365" t="inlineStr">
        <is>
          <t>#N/A N/A</t>
        </is>
      </c>
      <c r="BQ365" t="inlineStr">
        <is>
          <t>#N/A N/A</t>
        </is>
      </c>
      <c r="BR365" t="inlineStr">
        <is>
          <t>#N/A N/A</t>
        </is>
      </c>
      <c r="BS365" t="inlineStr">
        <is>
          <t>#N/A N/A</t>
        </is>
      </c>
      <c r="BT365" t="inlineStr">
        <is>
          <t>#N/A N/A</t>
        </is>
      </c>
      <c r="BU365" t="inlineStr">
        <is>
          <t>#N/A N/A</t>
        </is>
      </c>
      <c r="BV365" t="inlineStr">
        <is>
          <t>#N/A N/A</t>
        </is>
      </c>
      <c r="BW365" t="inlineStr">
        <is>
          <t>#N/A N/A</t>
        </is>
      </c>
      <c r="BX365" t="inlineStr">
        <is>
          <t>#N/A N/A</t>
        </is>
      </c>
      <c r="BY365" t="inlineStr">
        <is>
          <t>#N/A N/A</t>
        </is>
      </c>
      <c r="BZ365" t="inlineStr">
        <is>
          <t>#N/A N/A</t>
        </is>
      </c>
      <c r="CA365" t="inlineStr">
        <is>
          <t>#N/A N/A</t>
        </is>
      </c>
      <c r="CB365" t="inlineStr">
        <is>
          <t>#N/A N/A</t>
        </is>
      </c>
    </row>
    <row r="366">
      <c r="A366" s="1" t="n">
        <v>39766</v>
      </c>
      <c r="B366" t="n">
        <v>11.4291</v>
      </c>
      <c r="C366" s="1" t="inlineStr">
        <is>
          <t>#N/A N/A</t>
        </is>
      </c>
      <c r="D366" t="inlineStr">
        <is>
          <t>#N/A N/A</t>
        </is>
      </c>
      <c r="E366" t="inlineStr">
        <is>
          <t>#N/A N/A</t>
        </is>
      </c>
      <c r="F366" t="inlineStr">
        <is>
          <t>#N/A N/A</t>
        </is>
      </c>
      <c r="G366" t="inlineStr">
        <is>
          <t>#N/A N/A</t>
        </is>
      </c>
      <c r="H366" t="n">
        <v>6.7499</v>
      </c>
      <c r="I366" t="n">
        <v>14.5955</v>
      </c>
      <c r="J366" t="inlineStr">
        <is>
          <t>#N/A N/A</t>
        </is>
      </c>
      <c r="K366" t="n">
        <v>6.0232</v>
      </c>
      <c r="L366" t="n">
        <v>25.8343</v>
      </c>
      <c r="M366" t="inlineStr">
        <is>
          <t>#N/A N/A</t>
        </is>
      </c>
      <c r="N366" t="inlineStr">
        <is>
          <t>#N/A N/A</t>
        </is>
      </c>
      <c r="O366" t="inlineStr">
        <is>
          <t>#N/A N/A</t>
        </is>
      </c>
      <c r="P366" t="inlineStr">
        <is>
          <t>#N/A N/A</t>
        </is>
      </c>
      <c r="Q366" t="inlineStr">
        <is>
          <t>#N/A N/A</t>
        </is>
      </c>
      <c r="R366" t="inlineStr">
        <is>
          <t>#N/A N/A</t>
        </is>
      </c>
      <c r="S366" t="inlineStr">
        <is>
          <t>#N/A N/A</t>
        </is>
      </c>
      <c r="T366" t="n">
        <v>1124.8712</v>
      </c>
      <c r="U366" t="inlineStr">
        <is>
          <t>#N/A N/A</t>
        </is>
      </c>
      <c r="V366" t="inlineStr">
        <is>
          <t>#N/A N/A</t>
        </is>
      </c>
      <c r="W366" t="inlineStr">
        <is>
          <t>#N/A N/A</t>
        </is>
      </c>
      <c r="X366" t="inlineStr">
        <is>
          <t>#N/A N/A</t>
        </is>
      </c>
      <c r="Y366" t="inlineStr">
        <is>
          <t>#N/A N/A</t>
        </is>
      </c>
      <c r="Z366" t="inlineStr">
        <is>
          <t>#N/A N/A</t>
        </is>
      </c>
      <c r="AA366" t="inlineStr">
        <is>
          <t>#N/A N/A</t>
        </is>
      </c>
      <c r="AB366" t="inlineStr">
        <is>
          <t>#N/A N/A</t>
        </is>
      </c>
      <c r="AC366" t="inlineStr">
        <is>
          <t>#N/A N/A</t>
        </is>
      </c>
      <c r="AD366" t="inlineStr">
        <is>
          <t>#N/A N/A</t>
        </is>
      </c>
      <c r="AE366" t="inlineStr">
        <is>
          <t>#N/A N/A</t>
        </is>
      </c>
      <c r="AF366" t="inlineStr">
        <is>
          <t>#N/A N/A</t>
        </is>
      </c>
      <c r="AG366" t="inlineStr">
        <is>
          <t>#N/A N/A</t>
        </is>
      </c>
      <c r="AH366" t="inlineStr">
        <is>
          <t>#N/A N/A</t>
        </is>
      </c>
      <c r="AI366" t="inlineStr">
        <is>
          <t>#N/A N/A</t>
        </is>
      </c>
      <c r="AJ366" t="inlineStr">
        <is>
          <t>#N/A N/A</t>
        </is>
      </c>
      <c r="AK366" t="inlineStr">
        <is>
          <t>#N/A N/A</t>
        </is>
      </c>
      <c r="AL366" t="inlineStr">
        <is>
          <t>#N/A N/A</t>
        </is>
      </c>
      <c r="AM366" t="inlineStr">
        <is>
          <t>#N/A N/A</t>
        </is>
      </c>
      <c r="AN366" t="inlineStr">
        <is>
          <t>#N/A N/A</t>
        </is>
      </c>
      <c r="AO366" t="inlineStr">
        <is>
          <t>#N/A N/A</t>
        </is>
      </c>
      <c r="AP366" t="inlineStr">
        <is>
          <t>#N/A N/A</t>
        </is>
      </c>
      <c r="AQ366" t="inlineStr">
        <is>
          <t>#N/A N/A</t>
        </is>
      </c>
      <c r="AR366" t="inlineStr">
        <is>
          <t>#N/A N/A</t>
        </is>
      </c>
      <c r="AS366" t="inlineStr">
        <is>
          <t>#N/A N/A</t>
        </is>
      </c>
      <c r="AT366" t="inlineStr">
        <is>
          <t>#N/A N/A</t>
        </is>
      </c>
      <c r="AU366" t="inlineStr">
        <is>
          <t>#N/A N/A</t>
        </is>
      </c>
      <c r="AV366" t="inlineStr">
        <is>
          <t>#N/A N/A</t>
        </is>
      </c>
      <c r="AW366" t="inlineStr">
        <is>
          <t>#N/A N/A</t>
        </is>
      </c>
      <c r="AX366" t="inlineStr">
        <is>
          <t>#N/A N/A</t>
        </is>
      </c>
      <c r="AY366" t="inlineStr">
        <is>
          <t>#N/A N/A</t>
        </is>
      </c>
      <c r="AZ366" t="inlineStr">
        <is>
          <t>#N/A N/A</t>
        </is>
      </c>
      <c r="BA366" t="inlineStr">
        <is>
          <t>#N/A N/A</t>
        </is>
      </c>
      <c r="BB366" t="inlineStr">
        <is>
          <t>#N/A N/A</t>
        </is>
      </c>
      <c r="BC366" t="inlineStr">
        <is>
          <t>#N/A N/A</t>
        </is>
      </c>
      <c r="BD366" t="inlineStr">
        <is>
          <t>#N/A N/A</t>
        </is>
      </c>
      <c r="BE366" t="inlineStr">
        <is>
          <t>#N/A N/A</t>
        </is>
      </c>
      <c r="BF366" t="inlineStr">
        <is>
          <t>#N/A N/A</t>
        </is>
      </c>
      <c r="BG366" t="inlineStr">
        <is>
          <t>#N/A N/A</t>
        </is>
      </c>
      <c r="BH366" t="inlineStr">
        <is>
          <t>#N/A N/A</t>
        </is>
      </c>
      <c r="BI366" t="inlineStr">
        <is>
          <t>#N/A N/A</t>
        </is>
      </c>
      <c r="BJ366" t="inlineStr">
        <is>
          <t>#N/A N/A</t>
        </is>
      </c>
      <c r="BK366" t="inlineStr">
        <is>
          <t>#N/A N/A</t>
        </is>
      </c>
      <c r="BL366" t="inlineStr">
        <is>
          <t>#N/A N/A</t>
        </is>
      </c>
      <c r="BM366" t="inlineStr">
        <is>
          <t>#N/A N/A</t>
        </is>
      </c>
      <c r="BN366" t="inlineStr">
        <is>
          <t>#N/A N/A</t>
        </is>
      </c>
      <c r="BO366" t="inlineStr">
        <is>
          <t>#N/A N/A</t>
        </is>
      </c>
      <c r="BP366" t="inlineStr">
        <is>
          <t>#N/A N/A</t>
        </is>
      </c>
      <c r="BQ366" t="inlineStr">
        <is>
          <t>#N/A N/A</t>
        </is>
      </c>
      <c r="BR366" t="inlineStr">
        <is>
          <t>#N/A N/A</t>
        </is>
      </c>
      <c r="BS366" t="inlineStr">
        <is>
          <t>#N/A N/A</t>
        </is>
      </c>
      <c r="BT366" t="inlineStr">
        <is>
          <t>#N/A N/A</t>
        </is>
      </c>
      <c r="BU366" t="inlineStr">
        <is>
          <t>#N/A N/A</t>
        </is>
      </c>
      <c r="BV366" t="inlineStr">
        <is>
          <t>#N/A N/A</t>
        </is>
      </c>
      <c r="BW366" t="inlineStr">
        <is>
          <t>#N/A N/A</t>
        </is>
      </c>
      <c r="BX366" t="inlineStr">
        <is>
          <t>#N/A N/A</t>
        </is>
      </c>
      <c r="BY366" t="inlineStr">
        <is>
          <t>#N/A N/A</t>
        </is>
      </c>
      <c r="BZ366" t="inlineStr">
        <is>
          <t>#N/A N/A</t>
        </is>
      </c>
      <c r="CA366" t="inlineStr">
        <is>
          <t>#N/A N/A</t>
        </is>
      </c>
      <c r="CB366" t="inlineStr">
        <is>
          <t>#N/A N/A</t>
        </is>
      </c>
    </row>
    <row r="367">
      <c r="A367" s="1" t="n">
        <v>39773</v>
      </c>
      <c r="B367" t="n">
        <v>10.4993</v>
      </c>
      <c r="C367" s="1" t="inlineStr">
        <is>
          <t>#N/A N/A</t>
        </is>
      </c>
      <c r="D367" t="inlineStr">
        <is>
          <t>#N/A N/A</t>
        </is>
      </c>
      <c r="E367" t="inlineStr">
        <is>
          <t>#N/A N/A</t>
        </is>
      </c>
      <c r="F367" t="inlineStr">
        <is>
          <t>#N/A N/A</t>
        </is>
      </c>
      <c r="G367" t="inlineStr">
        <is>
          <t>#N/A N/A</t>
        </is>
      </c>
      <c r="H367" t="n">
        <v>6.4944</v>
      </c>
      <c r="I367" t="n">
        <v>13.4816</v>
      </c>
      <c r="J367" t="inlineStr">
        <is>
          <t>#N/A N/A</t>
        </is>
      </c>
      <c r="K367" t="n">
        <v>5.0485</v>
      </c>
      <c r="L367" t="n">
        <v>20.7784</v>
      </c>
      <c r="M367" t="inlineStr">
        <is>
          <t>#N/A N/A</t>
        </is>
      </c>
      <c r="N367" t="inlineStr">
        <is>
          <t>#N/A N/A</t>
        </is>
      </c>
      <c r="O367" t="inlineStr">
        <is>
          <t>#N/A N/A</t>
        </is>
      </c>
      <c r="P367" t="inlineStr">
        <is>
          <t>#N/A N/A</t>
        </is>
      </c>
      <c r="Q367" t="inlineStr">
        <is>
          <t>#N/A N/A</t>
        </is>
      </c>
      <c r="R367" t="inlineStr">
        <is>
          <t>#N/A N/A</t>
        </is>
      </c>
      <c r="S367" t="inlineStr">
        <is>
          <t>#N/A N/A</t>
        </is>
      </c>
      <c r="T367" t="n">
        <v>9132.0478</v>
      </c>
      <c r="U367" t="inlineStr">
        <is>
          <t>#N/A N/A</t>
        </is>
      </c>
      <c r="V367" t="inlineStr">
        <is>
          <t>#N/A N/A</t>
        </is>
      </c>
      <c r="W367" t="inlineStr">
        <is>
          <t>#N/A N/A</t>
        </is>
      </c>
      <c r="X367" t="inlineStr">
        <is>
          <t>#N/A N/A</t>
        </is>
      </c>
      <c r="Y367" t="inlineStr">
        <is>
          <t>#N/A N/A</t>
        </is>
      </c>
      <c r="Z367" t="inlineStr">
        <is>
          <t>#N/A N/A</t>
        </is>
      </c>
      <c r="AA367" t="inlineStr">
        <is>
          <t>#N/A N/A</t>
        </is>
      </c>
      <c r="AB367" t="inlineStr">
        <is>
          <t>#N/A N/A</t>
        </is>
      </c>
      <c r="AC367" t="inlineStr">
        <is>
          <t>#N/A N/A</t>
        </is>
      </c>
      <c r="AD367" t="inlineStr">
        <is>
          <t>#N/A N/A</t>
        </is>
      </c>
      <c r="AE367" t="inlineStr">
        <is>
          <t>#N/A N/A</t>
        </is>
      </c>
      <c r="AF367" t="inlineStr">
        <is>
          <t>#N/A N/A</t>
        </is>
      </c>
      <c r="AG367" t="inlineStr">
        <is>
          <t>#N/A N/A</t>
        </is>
      </c>
      <c r="AH367" t="inlineStr">
        <is>
          <t>#N/A N/A</t>
        </is>
      </c>
      <c r="AI367" t="inlineStr">
        <is>
          <t>#N/A N/A</t>
        </is>
      </c>
      <c r="AJ367" t="inlineStr">
        <is>
          <t>#N/A N/A</t>
        </is>
      </c>
      <c r="AK367" t="inlineStr">
        <is>
          <t>#N/A N/A</t>
        </is>
      </c>
      <c r="AL367" t="inlineStr">
        <is>
          <t>#N/A N/A</t>
        </is>
      </c>
      <c r="AM367" t="inlineStr">
        <is>
          <t>#N/A N/A</t>
        </is>
      </c>
      <c r="AN367" t="inlineStr">
        <is>
          <t>#N/A N/A</t>
        </is>
      </c>
      <c r="AO367" t="inlineStr">
        <is>
          <t>#N/A N/A</t>
        </is>
      </c>
      <c r="AP367" t="inlineStr">
        <is>
          <t>#N/A N/A</t>
        </is>
      </c>
      <c r="AQ367" t="inlineStr">
        <is>
          <t>#N/A N/A</t>
        </is>
      </c>
      <c r="AR367" t="inlineStr">
        <is>
          <t>#N/A N/A</t>
        </is>
      </c>
      <c r="AS367" t="inlineStr">
        <is>
          <t>#N/A N/A</t>
        </is>
      </c>
      <c r="AT367" t="inlineStr">
        <is>
          <t>#N/A N/A</t>
        </is>
      </c>
      <c r="AU367" t="inlineStr">
        <is>
          <t>#N/A N/A</t>
        </is>
      </c>
      <c r="AV367" t="inlineStr">
        <is>
          <t>#N/A N/A</t>
        </is>
      </c>
      <c r="AW367" t="inlineStr">
        <is>
          <t>#N/A N/A</t>
        </is>
      </c>
      <c r="AX367" t="inlineStr">
        <is>
          <t>#N/A N/A</t>
        </is>
      </c>
      <c r="AY367" t="inlineStr">
        <is>
          <t>#N/A N/A</t>
        </is>
      </c>
      <c r="AZ367" t="inlineStr">
        <is>
          <t>#N/A N/A</t>
        </is>
      </c>
      <c r="BA367" t="inlineStr">
        <is>
          <t>#N/A N/A</t>
        </is>
      </c>
      <c r="BB367" t="inlineStr">
        <is>
          <t>#N/A N/A</t>
        </is>
      </c>
      <c r="BC367" t="inlineStr">
        <is>
          <t>#N/A N/A</t>
        </is>
      </c>
      <c r="BD367" t="inlineStr">
        <is>
          <t>#N/A N/A</t>
        </is>
      </c>
      <c r="BE367" t="inlineStr">
        <is>
          <t>#N/A N/A</t>
        </is>
      </c>
      <c r="BF367" t="inlineStr">
        <is>
          <t>#N/A N/A</t>
        </is>
      </c>
      <c r="BG367" t="inlineStr">
        <is>
          <t>#N/A N/A</t>
        </is>
      </c>
      <c r="BH367" t="inlineStr">
        <is>
          <t>#N/A N/A</t>
        </is>
      </c>
      <c r="BI367" t="inlineStr">
        <is>
          <t>#N/A N/A</t>
        </is>
      </c>
      <c r="BJ367" t="inlineStr">
        <is>
          <t>#N/A N/A</t>
        </is>
      </c>
      <c r="BK367" t="inlineStr">
        <is>
          <t>#N/A N/A</t>
        </is>
      </c>
      <c r="BL367" t="inlineStr">
        <is>
          <t>#N/A N/A</t>
        </is>
      </c>
      <c r="BM367" t="inlineStr">
        <is>
          <t>#N/A N/A</t>
        </is>
      </c>
      <c r="BN367" t="inlineStr">
        <is>
          <t>#N/A N/A</t>
        </is>
      </c>
      <c r="BO367" t="inlineStr">
        <is>
          <t>#N/A N/A</t>
        </is>
      </c>
      <c r="BP367" t="inlineStr">
        <is>
          <t>#N/A N/A</t>
        </is>
      </c>
      <c r="BQ367" t="inlineStr">
        <is>
          <t>#N/A N/A</t>
        </is>
      </c>
      <c r="BR367" t="inlineStr">
        <is>
          <t>#N/A N/A</t>
        </is>
      </c>
      <c r="BS367" t="inlineStr">
        <is>
          <t>#N/A N/A</t>
        </is>
      </c>
      <c r="BT367" t="inlineStr">
        <is>
          <t>#N/A N/A</t>
        </is>
      </c>
      <c r="BU367" t="inlineStr">
        <is>
          <t>#N/A N/A</t>
        </is>
      </c>
      <c r="BV367" t="inlineStr">
        <is>
          <t>#N/A N/A</t>
        </is>
      </c>
      <c r="BW367" t="inlineStr">
        <is>
          <t>#N/A N/A</t>
        </is>
      </c>
      <c r="BX367" t="inlineStr">
        <is>
          <t>#N/A N/A</t>
        </is>
      </c>
      <c r="BY367" t="inlineStr">
        <is>
          <t>#N/A N/A</t>
        </is>
      </c>
      <c r="BZ367" t="inlineStr">
        <is>
          <t>#N/A N/A</t>
        </is>
      </c>
      <c r="CA367" t="inlineStr">
        <is>
          <t>#N/A N/A</t>
        </is>
      </c>
      <c r="CB367" t="inlineStr">
        <is>
          <t>#N/A N/A</t>
        </is>
      </c>
    </row>
    <row r="368">
      <c r="A368" s="1" t="n">
        <v>39780</v>
      </c>
      <c r="B368" t="n">
        <v>11.8269</v>
      </c>
      <c r="C368" s="1" t="inlineStr">
        <is>
          <t>#N/A N/A</t>
        </is>
      </c>
      <c r="D368" t="inlineStr">
        <is>
          <t>#N/A N/A</t>
        </is>
      </c>
      <c r="E368" t="inlineStr">
        <is>
          <t>#N/A N/A</t>
        </is>
      </c>
      <c r="F368" t="inlineStr">
        <is>
          <t>#N/A N/A</t>
        </is>
      </c>
      <c r="G368" t="inlineStr">
        <is>
          <t>#N/A N/A</t>
        </is>
      </c>
      <c r="H368" t="n">
        <v>7.26</v>
      </c>
      <c r="I368" t="n">
        <v>14.7346</v>
      </c>
      <c r="J368" t="inlineStr">
        <is>
          <t>#N/A N/A</t>
        </is>
      </c>
      <c r="K368" t="n">
        <v>6.048</v>
      </c>
      <c r="L368" t="n">
        <v>29.6214</v>
      </c>
      <c r="M368" t="inlineStr">
        <is>
          <t>#N/A N/A</t>
        </is>
      </c>
      <c r="N368" t="inlineStr">
        <is>
          <t>#N/A N/A</t>
        </is>
      </c>
      <c r="O368" t="inlineStr">
        <is>
          <t>#N/A N/A</t>
        </is>
      </c>
      <c r="P368" t="inlineStr">
        <is>
          <t>#N/A N/A</t>
        </is>
      </c>
      <c r="Q368" t="inlineStr">
        <is>
          <t>#N/A N/A</t>
        </is>
      </c>
      <c r="R368" t="inlineStr">
        <is>
          <t>#N/A N/A</t>
        </is>
      </c>
      <c r="S368" t="inlineStr">
        <is>
          <t>#N/A N/A</t>
        </is>
      </c>
      <c r="T368" t="n">
        <v>9132.0478</v>
      </c>
      <c r="U368" t="inlineStr">
        <is>
          <t>#N/A N/A</t>
        </is>
      </c>
      <c r="V368" t="inlineStr">
        <is>
          <t>#N/A N/A</t>
        </is>
      </c>
      <c r="W368" t="inlineStr">
        <is>
          <t>#N/A N/A</t>
        </is>
      </c>
      <c r="X368" t="inlineStr">
        <is>
          <t>#N/A N/A</t>
        </is>
      </c>
      <c r="Y368" t="inlineStr">
        <is>
          <t>#N/A N/A</t>
        </is>
      </c>
      <c r="Z368" t="inlineStr">
        <is>
          <t>#N/A N/A</t>
        </is>
      </c>
      <c r="AA368" t="inlineStr">
        <is>
          <t>#N/A N/A</t>
        </is>
      </c>
      <c r="AB368" t="inlineStr">
        <is>
          <t>#N/A N/A</t>
        </is>
      </c>
      <c r="AC368" t="inlineStr">
        <is>
          <t>#N/A N/A</t>
        </is>
      </c>
      <c r="AD368" t="inlineStr">
        <is>
          <t>#N/A N/A</t>
        </is>
      </c>
      <c r="AE368" t="inlineStr">
        <is>
          <t>#N/A N/A</t>
        </is>
      </c>
      <c r="AF368" t="inlineStr">
        <is>
          <t>#N/A N/A</t>
        </is>
      </c>
      <c r="AG368" t="inlineStr">
        <is>
          <t>#N/A N/A</t>
        </is>
      </c>
      <c r="AH368" t="inlineStr">
        <is>
          <t>#N/A N/A</t>
        </is>
      </c>
      <c r="AI368" t="inlineStr">
        <is>
          <t>#N/A N/A</t>
        </is>
      </c>
      <c r="AJ368" t="inlineStr">
        <is>
          <t>#N/A N/A</t>
        </is>
      </c>
      <c r="AK368" t="inlineStr">
        <is>
          <t>#N/A N/A</t>
        </is>
      </c>
      <c r="AL368" t="inlineStr">
        <is>
          <t>#N/A N/A</t>
        </is>
      </c>
      <c r="AM368" t="inlineStr">
        <is>
          <t>#N/A N/A</t>
        </is>
      </c>
      <c r="AN368" t="inlineStr">
        <is>
          <t>#N/A N/A</t>
        </is>
      </c>
      <c r="AO368" t="inlineStr">
        <is>
          <t>#N/A N/A</t>
        </is>
      </c>
      <c r="AP368" t="inlineStr">
        <is>
          <t>#N/A N/A</t>
        </is>
      </c>
      <c r="AQ368" t="inlineStr">
        <is>
          <t>#N/A N/A</t>
        </is>
      </c>
      <c r="AR368" t="inlineStr">
        <is>
          <t>#N/A N/A</t>
        </is>
      </c>
      <c r="AS368" t="inlineStr">
        <is>
          <t>#N/A N/A</t>
        </is>
      </c>
      <c r="AT368" t="inlineStr">
        <is>
          <t>#N/A N/A</t>
        </is>
      </c>
      <c r="AU368" t="inlineStr">
        <is>
          <t>#N/A N/A</t>
        </is>
      </c>
      <c r="AV368" t="inlineStr">
        <is>
          <t>#N/A N/A</t>
        </is>
      </c>
      <c r="AW368" t="inlineStr">
        <is>
          <t>#N/A N/A</t>
        </is>
      </c>
      <c r="AX368" t="inlineStr">
        <is>
          <t>#N/A N/A</t>
        </is>
      </c>
      <c r="AY368" t="inlineStr">
        <is>
          <t>#N/A N/A</t>
        </is>
      </c>
      <c r="AZ368" t="inlineStr">
        <is>
          <t>#N/A N/A</t>
        </is>
      </c>
      <c r="BA368" t="inlineStr">
        <is>
          <t>#N/A N/A</t>
        </is>
      </c>
      <c r="BB368" t="inlineStr">
        <is>
          <t>#N/A N/A</t>
        </is>
      </c>
      <c r="BC368" t="inlineStr">
        <is>
          <t>#N/A N/A</t>
        </is>
      </c>
      <c r="BD368" t="inlineStr">
        <is>
          <t>#N/A N/A</t>
        </is>
      </c>
      <c r="BE368" t="inlineStr">
        <is>
          <t>#N/A N/A</t>
        </is>
      </c>
      <c r="BF368" t="inlineStr">
        <is>
          <t>#N/A N/A</t>
        </is>
      </c>
      <c r="BG368" t="inlineStr">
        <is>
          <t>#N/A N/A</t>
        </is>
      </c>
      <c r="BH368" t="inlineStr">
        <is>
          <t>#N/A N/A</t>
        </is>
      </c>
      <c r="BI368" t="inlineStr">
        <is>
          <t>#N/A N/A</t>
        </is>
      </c>
      <c r="BJ368" t="inlineStr">
        <is>
          <t>#N/A N/A</t>
        </is>
      </c>
      <c r="BK368" t="inlineStr">
        <is>
          <t>#N/A N/A</t>
        </is>
      </c>
      <c r="BL368" t="inlineStr">
        <is>
          <t>#N/A N/A</t>
        </is>
      </c>
      <c r="BM368" t="inlineStr">
        <is>
          <t>#N/A N/A</t>
        </is>
      </c>
      <c r="BN368" t="inlineStr">
        <is>
          <t>#N/A N/A</t>
        </is>
      </c>
      <c r="BO368" t="inlineStr">
        <is>
          <t>#N/A N/A</t>
        </is>
      </c>
      <c r="BP368" t="inlineStr">
        <is>
          <t>#N/A N/A</t>
        </is>
      </c>
      <c r="BQ368" t="inlineStr">
        <is>
          <t>#N/A N/A</t>
        </is>
      </c>
      <c r="BR368" t="inlineStr">
        <is>
          <t>#N/A N/A</t>
        </is>
      </c>
      <c r="BS368" t="inlineStr">
        <is>
          <t>#N/A N/A</t>
        </is>
      </c>
      <c r="BT368" t="inlineStr">
        <is>
          <t>#N/A N/A</t>
        </is>
      </c>
      <c r="BU368" t="inlineStr">
        <is>
          <t>#N/A N/A</t>
        </is>
      </c>
      <c r="BV368" t="inlineStr">
        <is>
          <t>#N/A N/A</t>
        </is>
      </c>
      <c r="BW368" t="inlineStr">
        <is>
          <t>#N/A N/A</t>
        </is>
      </c>
      <c r="BX368" t="inlineStr">
        <is>
          <t>#N/A N/A</t>
        </is>
      </c>
      <c r="BY368" t="inlineStr">
        <is>
          <t>#N/A N/A</t>
        </is>
      </c>
      <c r="BZ368" t="inlineStr">
        <is>
          <t>#N/A N/A</t>
        </is>
      </c>
      <c r="CA368" t="inlineStr">
        <is>
          <t>#N/A N/A</t>
        </is>
      </c>
      <c r="CB368" t="inlineStr">
        <is>
          <t>#N/A N/A</t>
        </is>
      </c>
    </row>
    <row r="369">
      <c r="A369" s="1" t="n">
        <v>39787</v>
      </c>
      <c r="B369" t="n">
        <v>11.6458</v>
      </c>
      <c r="C369" s="1" t="inlineStr">
        <is>
          <t>#N/A N/A</t>
        </is>
      </c>
      <c r="D369" t="inlineStr">
        <is>
          <t>#N/A N/A</t>
        </is>
      </c>
      <c r="E369" t="inlineStr">
        <is>
          <t>#N/A N/A</t>
        </is>
      </c>
      <c r="F369" t="inlineStr">
        <is>
          <t>#N/A N/A</t>
        </is>
      </c>
      <c r="G369" t="inlineStr">
        <is>
          <t>#N/A N/A</t>
        </is>
      </c>
      <c r="H369" t="n">
        <v>6.4895</v>
      </c>
      <c r="I369" t="n">
        <v>14.7086</v>
      </c>
      <c r="J369" t="inlineStr">
        <is>
          <t>#N/A N/A</t>
        </is>
      </c>
      <c r="K369" t="n">
        <v>5.4768</v>
      </c>
      <c r="L369" t="n">
        <v>32.1383</v>
      </c>
      <c r="M369" t="inlineStr">
        <is>
          <t>#N/A N/A</t>
        </is>
      </c>
      <c r="N369" t="inlineStr">
        <is>
          <t>#N/A N/A</t>
        </is>
      </c>
      <c r="O369" t="inlineStr">
        <is>
          <t>#N/A N/A</t>
        </is>
      </c>
      <c r="P369" t="inlineStr">
        <is>
          <t>#N/A N/A</t>
        </is>
      </c>
      <c r="Q369" t="inlineStr">
        <is>
          <t>#N/A N/A</t>
        </is>
      </c>
      <c r="R369" t="inlineStr">
        <is>
          <t>#N/A N/A</t>
        </is>
      </c>
      <c r="S369" t="inlineStr">
        <is>
          <t>#N/A N/A</t>
        </is>
      </c>
      <c r="T369" t="n">
        <v>9132.0478</v>
      </c>
      <c r="U369" t="inlineStr">
        <is>
          <t>#N/A N/A</t>
        </is>
      </c>
      <c r="V369" t="inlineStr">
        <is>
          <t>#N/A N/A</t>
        </is>
      </c>
      <c r="W369" t="inlineStr">
        <is>
          <t>#N/A N/A</t>
        </is>
      </c>
      <c r="X369" t="inlineStr">
        <is>
          <t>#N/A N/A</t>
        </is>
      </c>
      <c r="Y369" t="inlineStr">
        <is>
          <t>#N/A N/A</t>
        </is>
      </c>
      <c r="Z369" t="inlineStr">
        <is>
          <t>#N/A N/A</t>
        </is>
      </c>
      <c r="AA369" t="inlineStr">
        <is>
          <t>#N/A N/A</t>
        </is>
      </c>
      <c r="AB369" t="inlineStr">
        <is>
          <t>#N/A N/A</t>
        </is>
      </c>
      <c r="AC369" t="inlineStr">
        <is>
          <t>#N/A N/A</t>
        </is>
      </c>
      <c r="AD369" t="inlineStr">
        <is>
          <t>#N/A N/A</t>
        </is>
      </c>
      <c r="AE369" t="inlineStr">
        <is>
          <t>#N/A N/A</t>
        </is>
      </c>
      <c r="AF369" t="inlineStr">
        <is>
          <t>#N/A N/A</t>
        </is>
      </c>
      <c r="AG369" t="inlineStr">
        <is>
          <t>#N/A N/A</t>
        </is>
      </c>
      <c r="AH369" t="inlineStr">
        <is>
          <t>#N/A N/A</t>
        </is>
      </c>
      <c r="AI369" t="inlineStr">
        <is>
          <t>#N/A N/A</t>
        </is>
      </c>
      <c r="AJ369" t="inlineStr">
        <is>
          <t>#N/A N/A</t>
        </is>
      </c>
      <c r="AK369" t="inlineStr">
        <is>
          <t>#N/A N/A</t>
        </is>
      </c>
      <c r="AL369" t="inlineStr">
        <is>
          <t>#N/A N/A</t>
        </is>
      </c>
      <c r="AM369" t="inlineStr">
        <is>
          <t>#N/A N/A</t>
        </is>
      </c>
      <c r="AN369" t="inlineStr">
        <is>
          <t>#N/A N/A</t>
        </is>
      </c>
      <c r="AO369" t="inlineStr">
        <is>
          <t>#N/A N/A</t>
        </is>
      </c>
      <c r="AP369" t="inlineStr">
        <is>
          <t>#N/A N/A</t>
        </is>
      </c>
      <c r="AQ369" t="inlineStr">
        <is>
          <t>#N/A N/A</t>
        </is>
      </c>
      <c r="AR369" t="inlineStr">
        <is>
          <t>#N/A N/A</t>
        </is>
      </c>
      <c r="AS369" t="inlineStr">
        <is>
          <t>#N/A N/A</t>
        </is>
      </c>
      <c r="AT369" t="inlineStr">
        <is>
          <t>#N/A N/A</t>
        </is>
      </c>
      <c r="AU369" t="inlineStr">
        <is>
          <t>#N/A N/A</t>
        </is>
      </c>
      <c r="AV369" t="inlineStr">
        <is>
          <t>#N/A N/A</t>
        </is>
      </c>
      <c r="AW369" t="inlineStr">
        <is>
          <t>#N/A N/A</t>
        </is>
      </c>
      <c r="AX369" t="inlineStr">
        <is>
          <t>#N/A N/A</t>
        </is>
      </c>
      <c r="AY369" t="inlineStr">
        <is>
          <t>#N/A N/A</t>
        </is>
      </c>
      <c r="AZ369" t="inlineStr">
        <is>
          <t>#N/A N/A</t>
        </is>
      </c>
      <c r="BA369" t="inlineStr">
        <is>
          <t>#N/A N/A</t>
        </is>
      </c>
      <c r="BB369" t="inlineStr">
        <is>
          <t>#N/A N/A</t>
        </is>
      </c>
      <c r="BC369" t="inlineStr">
        <is>
          <t>#N/A N/A</t>
        </is>
      </c>
      <c r="BD369" t="inlineStr">
        <is>
          <t>#N/A N/A</t>
        </is>
      </c>
      <c r="BE369" t="inlineStr">
        <is>
          <t>#N/A N/A</t>
        </is>
      </c>
      <c r="BF369" t="inlineStr">
        <is>
          <t>#N/A N/A</t>
        </is>
      </c>
      <c r="BG369" t="inlineStr">
        <is>
          <t>#N/A N/A</t>
        </is>
      </c>
      <c r="BH369" t="inlineStr">
        <is>
          <t>#N/A N/A</t>
        </is>
      </c>
      <c r="BI369" t="inlineStr">
        <is>
          <t>#N/A N/A</t>
        </is>
      </c>
      <c r="BJ369" t="inlineStr">
        <is>
          <t>#N/A N/A</t>
        </is>
      </c>
      <c r="BK369" t="inlineStr">
        <is>
          <t>#N/A N/A</t>
        </is>
      </c>
      <c r="BL369" t="inlineStr">
        <is>
          <t>#N/A N/A</t>
        </is>
      </c>
      <c r="BM369" t="inlineStr">
        <is>
          <t>#N/A N/A</t>
        </is>
      </c>
      <c r="BN369" t="inlineStr">
        <is>
          <t>#N/A N/A</t>
        </is>
      </c>
      <c r="BO369" t="inlineStr">
        <is>
          <t>#N/A N/A</t>
        </is>
      </c>
      <c r="BP369" t="inlineStr">
        <is>
          <t>#N/A N/A</t>
        </is>
      </c>
      <c r="BQ369" t="inlineStr">
        <is>
          <t>#N/A N/A</t>
        </is>
      </c>
      <c r="BR369" t="inlineStr">
        <is>
          <t>#N/A N/A</t>
        </is>
      </c>
      <c r="BS369" t="inlineStr">
        <is>
          <t>#N/A N/A</t>
        </is>
      </c>
      <c r="BT369" t="inlineStr">
        <is>
          <t>#N/A N/A</t>
        </is>
      </c>
      <c r="BU369" t="inlineStr">
        <is>
          <t>#N/A N/A</t>
        </is>
      </c>
      <c r="BV369" t="inlineStr">
        <is>
          <t>#N/A N/A</t>
        </is>
      </c>
      <c r="BW369" t="inlineStr">
        <is>
          <t>#N/A N/A</t>
        </is>
      </c>
      <c r="BX369" t="inlineStr">
        <is>
          <t>#N/A N/A</t>
        </is>
      </c>
      <c r="BY369" t="inlineStr">
        <is>
          <t>#N/A N/A</t>
        </is>
      </c>
      <c r="BZ369" t="inlineStr">
        <is>
          <t>#N/A N/A</t>
        </is>
      </c>
      <c r="CA369" t="inlineStr">
        <is>
          <t>#N/A N/A</t>
        </is>
      </c>
      <c r="CB369" t="inlineStr">
        <is>
          <t>#N/A N/A</t>
        </is>
      </c>
    </row>
    <row r="370">
      <c r="A370" s="1" t="n">
        <v>39794</v>
      </c>
      <c r="B370" t="n">
        <v>11.8004</v>
      </c>
      <c r="C370" s="1" t="inlineStr">
        <is>
          <t>#N/A N/A</t>
        </is>
      </c>
      <c r="D370" t="inlineStr">
        <is>
          <t>#N/A N/A</t>
        </is>
      </c>
      <c r="E370" t="inlineStr">
        <is>
          <t>#N/A N/A</t>
        </is>
      </c>
      <c r="F370" t="inlineStr">
        <is>
          <t>#N/A N/A</t>
        </is>
      </c>
      <c r="G370" t="inlineStr">
        <is>
          <t>#N/A N/A</t>
        </is>
      </c>
      <c r="H370" t="n">
        <v>7.052</v>
      </c>
      <c r="I370" t="n">
        <v>15.1899</v>
      </c>
      <c r="J370" t="inlineStr">
        <is>
          <t>#N/A N/A</t>
        </is>
      </c>
      <c r="K370" t="n">
        <v>5.921</v>
      </c>
      <c r="L370" t="n">
        <v>32.9113</v>
      </c>
      <c r="M370" t="inlineStr">
        <is>
          <t>#N/A N/A</t>
        </is>
      </c>
      <c r="N370" t="inlineStr">
        <is>
          <t>#N/A N/A</t>
        </is>
      </c>
      <c r="O370" t="inlineStr">
        <is>
          <t>#N/A N/A</t>
        </is>
      </c>
      <c r="P370" t="inlineStr">
        <is>
          <t>#N/A N/A</t>
        </is>
      </c>
      <c r="Q370" t="inlineStr">
        <is>
          <t>#N/A N/A</t>
        </is>
      </c>
      <c r="R370" t="inlineStr">
        <is>
          <t>#N/A N/A</t>
        </is>
      </c>
      <c r="S370" t="inlineStr">
        <is>
          <t>#N/A N/A</t>
        </is>
      </c>
      <c r="T370" t="n">
        <v>9132.0478</v>
      </c>
      <c r="U370" t="inlineStr">
        <is>
          <t>#N/A N/A</t>
        </is>
      </c>
      <c r="V370" t="inlineStr">
        <is>
          <t>#N/A N/A</t>
        </is>
      </c>
      <c r="W370" t="inlineStr">
        <is>
          <t>#N/A N/A</t>
        </is>
      </c>
      <c r="X370" t="inlineStr">
        <is>
          <t>#N/A N/A</t>
        </is>
      </c>
      <c r="Y370" t="inlineStr">
        <is>
          <t>#N/A N/A</t>
        </is>
      </c>
      <c r="Z370" t="inlineStr">
        <is>
          <t>#N/A N/A</t>
        </is>
      </c>
      <c r="AA370" t="inlineStr">
        <is>
          <t>#N/A N/A</t>
        </is>
      </c>
      <c r="AB370" t="inlineStr">
        <is>
          <t>#N/A N/A</t>
        </is>
      </c>
      <c r="AC370" t="inlineStr">
        <is>
          <t>#N/A N/A</t>
        </is>
      </c>
      <c r="AD370" t="inlineStr">
        <is>
          <t>#N/A N/A</t>
        </is>
      </c>
      <c r="AE370" t="inlineStr">
        <is>
          <t>#N/A N/A</t>
        </is>
      </c>
      <c r="AF370" t="inlineStr">
        <is>
          <t>#N/A N/A</t>
        </is>
      </c>
      <c r="AG370" t="inlineStr">
        <is>
          <t>#N/A N/A</t>
        </is>
      </c>
      <c r="AH370" t="inlineStr">
        <is>
          <t>#N/A N/A</t>
        </is>
      </c>
      <c r="AI370" t="inlineStr">
        <is>
          <t>#N/A N/A</t>
        </is>
      </c>
      <c r="AJ370" t="inlineStr">
        <is>
          <t>#N/A N/A</t>
        </is>
      </c>
      <c r="AK370" t="inlineStr">
        <is>
          <t>#N/A N/A</t>
        </is>
      </c>
      <c r="AL370" t="inlineStr">
        <is>
          <t>#N/A N/A</t>
        </is>
      </c>
      <c r="AM370" t="inlineStr">
        <is>
          <t>#N/A N/A</t>
        </is>
      </c>
      <c r="AN370" t="inlineStr">
        <is>
          <t>#N/A N/A</t>
        </is>
      </c>
      <c r="AO370" t="inlineStr">
        <is>
          <t>#N/A N/A</t>
        </is>
      </c>
      <c r="AP370" t="inlineStr">
        <is>
          <t>#N/A N/A</t>
        </is>
      </c>
      <c r="AQ370" t="inlineStr">
        <is>
          <t>#N/A N/A</t>
        </is>
      </c>
      <c r="AR370" t="inlineStr">
        <is>
          <t>#N/A N/A</t>
        </is>
      </c>
      <c r="AS370" t="inlineStr">
        <is>
          <t>#N/A N/A</t>
        </is>
      </c>
      <c r="AT370" t="inlineStr">
        <is>
          <t>#N/A N/A</t>
        </is>
      </c>
      <c r="AU370" t="inlineStr">
        <is>
          <t>#N/A N/A</t>
        </is>
      </c>
      <c r="AV370" t="inlineStr">
        <is>
          <t>#N/A N/A</t>
        </is>
      </c>
      <c r="AW370" t="inlineStr">
        <is>
          <t>#N/A N/A</t>
        </is>
      </c>
      <c r="AX370" t="inlineStr">
        <is>
          <t>#N/A N/A</t>
        </is>
      </c>
      <c r="AY370" t="inlineStr">
        <is>
          <t>#N/A N/A</t>
        </is>
      </c>
      <c r="AZ370" t="inlineStr">
        <is>
          <t>#N/A N/A</t>
        </is>
      </c>
      <c r="BA370" t="inlineStr">
        <is>
          <t>#N/A N/A</t>
        </is>
      </c>
      <c r="BB370" t="inlineStr">
        <is>
          <t>#N/A N/A</t>
        </is>
      </c>
      <c r="BC370" t="inlineStr">
        <is>
          <t>#N/A N/A</t>
        </is>
      </c>
      <c r="BD370" t="inlineStr">
        <is>
          <t>#N/A N/A</t>
        </is>
      </c>
      <c r="BE370" t="inlineStr">
        <is>
          <t>#N/A N/A</t>
        </is>
      </c>
      <c r="BF370" t="inlineStr">
        <is>
          <t>#N/A N/A</t>
        </is>
      </c>
      <c r="BG370" t="inlineStr">
        <is>
          <t>#N/A N/A</t>
        </is>
      </c>
      <c r="BH370" t="inlineStr">
        <is>
          <t>#N/A N/A</t>
        </is>
      </c>
      <c r="BI370" t="inlineStr">
        <is>
          <t>#N/A N/A</t>
        </is>
      </c>
      <c r="BJ370" t="inlineStr">
        <is>
          <t>#N/A N/A</t>
        </is>
      </c>
      <c r="BK370" t="inlineStr">
        <is>
          <t>#N/A N/A</t>
        </is>
      </c>
      <c r="BL370" t="inlineStr">
        <is>
          <t>#N/A N/A</t>
        </is>
      </c>
      <c r="BM370" t="inlineStr">
        <is>
          <t>#N/A N/A</t>
        </is>
      </c>
      <c r="BN370" t="inlineStr">
        <is>
          <t>#N/A N/A</t>
        </is>
      </c>
      <c r="BO370" t="inlineStr">
        <is>
          <t>#N/A N/A</t>
        </is>
      </c>
      <c r="BP370" t="inlineStr">
        <is>
          <t>#N/A N/A</t>
        </is>
      </c>
      <c r="BQ370" t="inlineStr">
        <is>
          <t>#N/A N/A</t>
        </is>
      </c>
      <c r="BR370" t="inlineStr">
        <is>
          <t>#N/A N/A</t>
        </is>
      </c>
      <c r="BS370" t="inlineStr">
        <is>
          <t>#N/A N/A</t>
        </is>
      </c>
      <c r="BT370" t="inlineStr">
        <is>
          <t>#N/A N/A</t>
        </is>
      </c>
      <c r="BU370" t="inlineStr">
        <is>
          <t>#N/A N/A</t>
        </is>
      </c>
      <c r="BV370" t="inlineStr">
        <is>
          <t>#N/A N/A</t>
        </is>
      </c>
      <c r="BW370" t="inlineStr">
        <is>
          <t>#N/A N/A</t>
        </is>
      </c>
      <c r="BX370" t="inlineStr">
        <is>
          <t>#N/A N/A</t>
        </is>
      </c>
      <c r="BY370" t="inlineStr">
        <is>
          <t>#N/A N/A</t>
        </is>
      </c>
      <c r="BZ370" t="inlineStr">
        <is>
          <t>#N/A N/A</t>
        </is>
      </c>
      <c r="CA370" t="inlineStr">
        <is>
          <t>#N/A N/A</t>
        </is>
      </c>
      <c r="CB370" t="inlineStr">
        <is>
          <t>#N/A N/A</t>
        </is>
      </c>
    </row>
    <row r="371">
      <c r="A371" s="1" t="n">
        <v>39801</v>
      </c>
      <c r="B371" t="n">
        <v>12.0181</v>
      </c>
      <c r="C371" s="1" t="inlineStr">
        <is>
          <t>#N/A N/A</t>
        </is>
      </c>
      <c r="D371" t="inlineStr">
        <is>
          <t>#N/A N/A</t>
        </is>
      </c>
      <c r="E371" t="inlineStr">
        <is>
          <t>#N/A N/A</t>
        </is>
      </c>
      <c r="F371" t="inlineStr">
        <is>
          <t>#N/A N/A</t>
        </is>
      </c>
      <c r="G371" t="inlineStr">
        <is>
          <t>#N/A N/A</t>
        </is>
      </c>
      <c r="H371" t="n">
        <v>6.8536</v>
      </c>
      <c r="I371" t="n">
        <v>15.4451</v>
      </c>
      <c r="J371" t="inlineStr">
        <is>
          <t>#N/A N/A</t>
        </is>
      </c>
      <c r="K371" t="n">
        <v>5.934</v>
      </c>
      <c r="L371" t="n">
        <v>33.9855</v>
      </c>
      <c r="M371" t="inlineStr">
        <is>
          <t>#N/A N/A</t>
        </is>
      </c>
      <c r="N371" t="inlineStr">
        <is>
          <t>#N/A N/A</t>
        </is>
      </c>
      <c r="O371" t="inlineStr">
        <is>
          <t>#N/A N/A</t>
        </is>
      </c>
      <c r="P371" t="inlineStr">
        <is>
          <t>#N/A N/A</t>
        </is>
      </c>
      <c r="Q371" t="inlineStr">
        <is>
          <t>#N/A N/A</t>
        </is>
      </c>
      <c r="R371" t="inlineStr">
        <is>
          <t>#N/A N/A</t>
        </is>
      </c>
      <c r="S371" t="inlineStr">
        <is>
          <t>#N/A N/A</t>
        </is>
      </c>
      <c r="T371" t="n">
        <v>9132.0478</v>
      </c>
      <c r="U371" t="inlineStr">
        <is>
          <t>#N/A N/A</t>
        </is>
      </c>
      <c r="V371" t="inlineStr">
        <is>
          <t>#N/A N/A</t>
        </is>
      </c>
      <c r="W371" t="inlineStr">
        <is>
          <t>#N/A N/A</t>
        </is>
      </c>
      <c r="X371" t="inlineStr">
        <is>
          <t>#N/A N/A</t>
        </is>
      </c>
      <c r="Y371" t="inlineStr">
        <is>
          <t>#N/A N/A</t>
        </is>
      </c>
      <c r="Z371" t="inlineStr">
        <is>
          <t>#N/A N/A</t>
        </is>
      </c>
      <c r="AA371" t="inlineStr">
        <is>
          <t>#N/A N/A</t>
        </is>
      </c>
      <c r="AB371" t="inlineStr">
        <is>
          <t>#N/A N/A</t>
        </is>
      </c>
      <c r="AC371" t="inlineStr">
        <is>
          <t>#N/A N/A</t>
        </is>
      </c>
      <c r="AD371" t="inlineStr">
        <is>
          <t>#N/A N/A</t>
        </is>
      </c>
      <c r="AE371" t="inlineStr">
        <is>
          <t>#N/A N/A</t>
        </is>
      </c>
      <c r="AF371" t="inlineStr">
        <is>
          <t>#N/A N/A</t>
        </is>
      </c>
      <c r="AG371" t="inlineStr">
        <is>
          <t>#N/A N/A</t>
        </is>
      </c>
      <c r="AH371" t="inlineStr">
        <is>
          <t>#N/A N/A</t>
        </is>
      </c>
      <c r="AI371" t="inlineStr">
        <is>
          <t>#N/A N/A</t>
        </is>
      </c>
      <c r="AJ371" t="inlineStr">
        <is>
          <t>#N/A N/A</t>
        </is>
      </c>
      <c r="AK371" t="inlineStr">
        <is>
          <t>#N/A N/A</t>
        </is>
      </c>
      <c r="AL371" t="inlineStr">
        <is>
          <t>#N/A N/A</t>
        </is>
      </c>
      <c r="AM371" t="inlineStr">
        <is>
          <t>#N/A N/A</t>
        </is>
      </c>
      <c r="AN371" t="inlineStr">
        <is>
          <t>#N/A N/A</t>
        </is>
      </c>
      <c r="AO371" t="inlineStr">
        <is>
          <t>#N/A N/A</t>
        </is>
      </c>
      <c r="AP371" t="inlineStr">
        <is>
          <t>#N/A N/A</t>
        </is>
      </c>
      <c r="AQ371" t="inlineStr">
        <is>
          <t>#N/A N/A</t>
        </is>
      </c>
      <c r="AR371" t="inlineStr">
        <is>
          <t>#N/A N/A</t>
        </is>
      </c>
      <c r="AS371" t="inlineStr">
        <is>
          <t>#N/A N/A</t>
        </is>
      </c>
      <c r="AT371" t="inlineStr">
        <is>
          <t>#N/A N/A</t>
        </is>
      </c>
      <c r="AU371" t="inlineStr">
        <is>
          <t>#N/A N/A</t>
        </is>
      </c>
      <c r="AV371" t="inlineStr">
        <is>
          <t>#N/A N/A</t>
        </is>
      </c>
      <c r="AW371" t="inlineStr">
        <is>
          <t>#N/A N/A</t>
        </is>
      </c>
      <c r="AX371" t="inlineStr">
        <is>
          <t>#N/A N/A</t>
        </is>
      </c>
      <c r="AY371" t="inlineStr">
        <is>
          <t>#N/A N/A</t>
        </is>
      </c>
      <c r="AZ371" t="inlineStr">
        <is>
          <t>#N/A N/A</t>
        </is>
      </c>
      <c r="BA371" t="inlineStr">
        <is>
          <t>#N/A N/A</t>
        </is>
      </c>
      <c r="BB371" t="inlineStr">
        <is>
          <t>#N/A N/A</t>
        </is>
      </c>
      <c r="BC371" t="inlineStr">
        <is>
          <t>#N/A N/A</t>
        </is>
      </c>
      <c r="BD371" t="inlineStr">
        <is>
          <t>#N/A N/A</t>
        </is>
      </c>
      <c r="BE371" t="inlineStr">
        <is>
          <t>#N/A N/A</t>
        </is>
      </c>
      <c r="BF371" t="inlineStr">
        <is>
          <t>#N/A N/A</t>
        </is>
      </c>
      <c r="BG371" t="inlineStr">
        <is>
          <t>#N/A N/A</t>
        </is>
      </c>
      <c r="BH371" t="inlineStr">
        <is>
          <t>#N/A N/A</t>
        </is>
      </c>
      <c r="BI371" t="inlineStr">
        <is>
          <t>#N/A N/A</t>
        </is>
      </c>
      <c r="BJ371" t="inlineStr">
        <is>
          <t>#N/A N/A</t>
        </is>
      </c>
      <c r="BK371" t="inlineStr">
        <is>
          <t>#N/A N/A</t>
        </is>
      </c>
      <c r="BL371" t="inlineStr">
        <is>
          <t>#N/A N/A</t>
        </is>
      </c>
      <c r="BM371" t="inlineStr">
        <is>
          <t>#N/A N/A</t>
        </is>
      </c>
      <c r="BN371" t="inlineStr">
        <is>
          <t>#N/A N/A</t>
        </is>
      </c>
      <c r="BO371" t="inlineStr">
        <is>
          <t>#N/A N/A</t>
        </is>
      </c>
      <c r="BP371" t="inlineStr">
        <is>
          <t>#N/A N/A</t>
        </is>
      </c>
      <c r="BQ371" t="inlineStr">
        <is>
          <t>#N/A N/A</t>
        </is>
      </c>
      <c r="BR371" t="inlineStr">
        <is>
          <t>#N/A N/A</t>
        </is>
      </c>
      <c r="BS371" t="inlineStr">
        <is>
          <t>#N/A N/A</t>
        </is>
      </c>
      <c r="BT371" t="inlineStr">
        <is>
          <t>#N/A N/A</t>
        </is>
      </c>
      <c r="BU371" t="inlineStr">
        <is>
          <t>#N/A N/A</t>
        </is>
      </c>
      <c r="BV371" t="inlineStr">
        <is>
          <t>#N/A N/A</t>
        </is>
      </c>
      <c r="BW371" t="inlineStr">
        <is>
          <t>#N/A N/A</t>
        </is>
      </c>
      <c r="BX371" t="inlineStr">
        <is>
          <t>#N/A N/A</t>
        </is>
      </c>
      <c r="BY371" t="inlineStr">
        <is>
          <t>#N/A N/A</t>
        </is>
      </c>
      <c r="BZ371" t="inlineStr">
        <is>
          <t>#N/A N/A</t>
        </is>
      </c>
      <c r="CA371" t="inlineStr">
        <is>
          <t>#N/A N/A</t>
        </is>
      </c>
      <c r="CB371" t="inlineStr">
        <is>
          <t>#N/A N/A</t>
        </is>
      </c>
    </row>
    <row r="372">
      <c r="A372" s="1" t="n">
        <v>39808</v>
      </c>
      <c r="B372" t="n">
        <v>11.8686</v>
      </c>
      <c r="C372" s="1" t="inlineStr">
        <is>
          <t>#N/A N/A</t>
        </is>
      </c>
      <c r="D372" t="inlineStr">
        <is>
          <t>#N/A N/A</t>
        </is>
      </c>
      <c r="E372" t="inlineStr">
        <is>
          <t>#N/A N/A</t>
        </is>
      </c>
      <c r="F372" t="inlineStr">
        <is>
          <t>#N/A N/A</t>
        </is>
      </c>
      <c r="G372" t="inlineStr">
        <is>
          <t>#N/A N/A</t>
        </is>
      </c>
      <c r="H372" t="n">
        <v>6.7405</v>
      </c>
      <c r="I372" t="n">
        <v>14.6111</v>
      </c>
      <c r="J372" t="inlineStr">
        <is>
          <t>#N/A N/A</t>
        </is>
      </c>
      <c r="K372" t="n">
        <v>5.8216</v>
      </c>
      <c r="L372" t="n">
        <v>36.1674</v>
      </c>
      <c r="M372" t="inlineStr">
        <is>
          <t>#N/A N/A</t>
        </is>
      </c>
      <c r="N372" t="inlineStr">
        <is>
          <t>#N/A N/A</t>
        </is>
      </c>
      <c r="O372" t="inlineStr">
        <is>
          <t>#N/A N/A</t>
        </is>
      </c>
      <c r="P372" t="inlineStr">
        <is>
          <t>#N/A N/A</t>
        </is>
      </c>
      <c r="Q372" t="inlineStr">
        <is>
          <t>#N/A N/A</t>
        </is>
      </c>
      <c r="R372" t="inlineStr">
        <is>
          <t>#N/A N/A</t>
        </is>
      </c>
      <c r="S372" t="inlineStr">
        <is>
          <t>#N/A N/A</t>
        </is>
      </c>
      <c r="T372" t="n">
        <v>9132.0478</v>
      </c>
      <c r="U372" t="inlineStr">
        <is>
          <t>#N/A N/A</t>
        </is>
      </c>
      <c r="V372" t="inlineStr">
        <is>
          <t>#N/A N/A</t>
        </is>
      </c>
      <c r="W372" t="inlineStr">
        <is>
          <t>#N/A N/A</t>
        </is>
      </c>
      <c r="X372" t="inlineStr">
        <is>
          <t>#N/A N/A</t>
        </is>
      </c>
      <c r="Y372" t="inlineStr">
        <is>
          <t>#N/A N/A</t>
        </is>
      </c>
      <c r="Z372" t="inlineStr">
        <is>
          <t>#N/A N/A</t>
        </is>
      </c>
      <c r="AA372" t="inlineStr">
        <is>
          <t>#N/A N/A</t>
        </is>
      </c>
      <c r="AB372" t="inlineStr">
        <is>
          <t>#N/A N/A</t>
        </is>
      </c>
      <c r="AC372" t="inlineStr">
        <is>
          <t>#N/A N/A</t>
        </is>
      </c>
      <c r="AD372" t="inlineStr">
        <is>
          <t>#N/A N/A</t>
        </is>
      </c>
      <c r="AE372" t="inlineStr">
        <is>
          <t>#N/A N/A</t>
        </is>
      </c>
      <c r="AF372" t="inlineStr">
        <is>
          <t>#N/A N/A</t>
        </is>
      </c>
      <c r="AG372" t="inlineStr">
        <is>
          <t>#N/A N/A</t>
        </is>
      </c>
      <c r="AH372" t="inlineStr">
        <is>
          <t>#N/A N/A</t>
        </is>
      </c>
      <c r="AI372" t="inlineStr">
        <is>
          <t>#N/A N/A</t>
        </is>
      </c>
      <c r="AJ372" t="inlineStr">
        <is>
          <t>#N/A N/A</t>
        </is>
      </c>
      <c r="AK372" t="inlineStr">
        <is>
          <t>#N/A N/A</t>
        </is>
      </c>
      <c r="AL372" t="inlineStr">
        <is>
          <t>#N/A N/A</t>
        </is>
      </c>
      <c r="AM372" t="inlineStr">
        <is>
          <t>#N/A N/A</t>
        </is>
      </c>
      <c r="AN372" t="inlineStr">
        <is>
          <t>#N/A N/A</t>
        </is>
      </c>
      <c r="AO372" t="inlineStr">
        <is>
          <t>#N/A N/A</t>
        </is>
      </c>
      <c r="AP372" t="inlineStr">
        <is>
          <t>#N/A N/A</t>
        </is>
      </c>
      <c r="AQ372" t="inlineStr">
        <is>
          <t>#N/A N/A</t>
        </is>
      </c>
      <c r="AR372" t="inlineStr">
        <is>
          <t>#N/A N/A</t>
        </is>
      </c>
      <c r="AS372" t="inlineStr">
        <is>
          <t>#N/A N/A</t>
        </is>
      </c>
      <c r="AT372" t="inlineStr">
        <is>
          <t>#N/A N/A</t>
        </is>
      </c>
      <c r="AU372" t="inlineStr">
        <is>
          <t>#N/A N/A</t>
        </is>
      </c>
      <c r="AV372" t="inlineStr">
        <is>
          <t>#N/A N/A</t>
        </is>
      </c>
      <c r="AW372" t="inlineStr">
        <is>
          <t>#N/A N/A</t>
        </is>
      </c>
      <c r="AX372" t="inlineStr">
        <is>
          <t>#N/A N/A</t>
        </is>
      </c>
      <c r="AY372" t="inlineStr">
        <is>
          <t>#N/A N/A</t>
        </is>
      </c>
      <c r="AZ372" t="inlineStr">
        <is>
          <t>#N/A N/A</t>
        </is>
      </c>
      <c r="BA372" t="inlineStr">
        <is>
          <t>#N/A N/A</t>
        </is>
      </c>
      <c r="BB372" t="inlineStr">
        <is>
          <t>#N/A N/A</t>
        </is>
      </c>
      <c r="BC372" t="inlineStr">
        <is>
          <t>#N/A N/A</t>
        </is>
      </c>
      <c r="BD372" t="inlineStr">
        <is>
          <t>#N/A N/A</t>
        </is>
      </c>
      <c r="BE372" t="inlineStr">
        <is>
          <t>#N/A N/A</t>
        </is>
      </c>
      <c r="BF372" t="inlineStr">
        <is>
          <t>#N/A N/A</t>
        </is>
      </c>
      <c r="BG372" t="inlineStr">
        <is>
          <t>#N/A N/A</t>
        </is>
      </c>
      <c r="BH372" t="inlineStr">
        <is>
          <t>#N/A N/A</t>
        </is>
      </c>
      <c r="BI372" t="inlineStr">
        <is>
          <t>#N/A N/A</t>
        </is>
      </c>
      <c r="BJ372" t="inlineStr">
        <is>
          <t>#N/A N/A</t>
        </is>
      </c>
      <c r="BK372" t="inlineStr">
        <is>
          <t>#N/A N/A</t>
        </is>
      </c>
      <c r="BL372" t="inlineStr">
        <is>
          <t>#N/A N/A</t>
        </is>
      </c>
      <c r="BM372" t="inlineStr">
        <is>
          <t>#N/A N/A</t>
        </is>
      </c>
      <c r="BN372" t="inlineStr">
        <is>
          <t>#N/A N/A</t>
        </is>
      </c>
      <c r="BO372" t="inlineStr">
        <is>
          <t>#N/A N/A</t>
        </is>
      </c>
      <c r="BP372" t="inlineStr">
        <is>
          <t>#N/A N/A</t>
        </is>
      </c>
      <c r="BQ372" t="inlineStr">
        <is>
          <t>#N/A N/A</t>
        </is>
      </c>
      <c r="BR372" t="inlineStr">
        <is>
          <t>#N/A N/A</t>
        </is>
      </c>
      <c r="BS372" t="inlineStr">
        <is>
          <t>#N/A N/A</t>
        </is>
      </c>
      <c r="BT372" t="inlineStr">
        <is>
          <t>#N/A N/A</t>
        </is>
      </c>
      <c r="BU372" t="inlineStr">
        <is>
          <t>#N/A N/A</t>
        </is>
      </c>
      <c r="BV372" t="inlineStr">
        <is>
          <t>#N/A N/A</t>
        </is>
      </c>
      <c r="BW372" t="inlineStr">
        <is>
          <t>#N/A N/A</t>
        </is>
      </c>
      <c r="BX372" t="inlineStr">
        <is>
          <t>#N/A N/A</t>
        </is>
      </c>
      <c r="BY372" t="inlineStr">
        <is>
          <t>#N/A N/A</t>
        </is>
      </c>
      <c r="BZ372" t="inlineStr">
        <is>
          <t>#N/A N/A</t>
        </is>
      </c>
      <c r="CA372" t="inlineStr">
        <is>
          <t>#N/A N/A</t>
        </is>
      </c>
      <c r="CB372" t="inlineStr">
        <is>
          <t>#N/A N/A</t>
        </is>
      </c>
    </row>
    <row r="373">
      <c r="A373" s="1" t="n">
        <v>39815</v>
      </c>
      <c r="B373" t="n">
        <v>12.6996</v>
      </c>
      <c r="C373" s="1" t="inlineStr">
        <is>
          <t>#N/A N/A</t>
        </is>
      </c>
      <c r="D373" t="inlineStr">
        <is>
          <t>#N/A N/A</t>
        </is>
      </c>
      <c r="E373" t="inlineStr">
        <is>
          <t>#N/A N/A</t>
        </is>
      </c>
      <c r="F373" t="inlineStr">
        <is>
          <t>#N/A N/A</t>
        </is>
      </c>
      <c r="G373" t="inlineStr">
        <is>
          <t>#N/A N/A</t>
        </is>
      </c>
      <c r="H373" t="n">
        <v>7.389</v>
      </c>
      <c r="I373" t="n">
        <v>15.5787</v>
      </c>
      <c r="J373" t="inlineStr">
        <is>
          <t>#N/A N/A</t>
        </is>
      </c>
      <c r="K373" t="n">
        <v>6.2663</v>
      </c>
      <c r="L373" t="n">
        <v>41.2468</v>
      </c>
      <c r="M373" t="inlineStr">
        <is>
          <t>#N/A N/A</t>
        </is>
      </c>
      <c r="N373" t="inlineStr">
        <is>
          <t>#N/A N/A</t>
        </is>
      </c>
      <c r="O373" t="inlineStr">
        <is>
          <t>#N/A N/A</t>
        </is>
      </c>
      <c r="P373" t="inlineStr">
        <is>
          <t>#N/A N/A</t>
        </is>
      </c>
      <c r="Q373" t="inlineStr">
        <is>
          <t>#N/A N/A</t>
        </is>
      </c>
      <c r="R373" t="inlineStr">
        <is>
          <t>#N/A N/A</t>
        </is>
      </c>
      <c r="S373" t="inlineStr">
        <is>
          <t>#N/A N/A</t>
        </is>
      </c>
      <c r="T373" t="n">
        <v>9132.0478</v>
      </c>
      <c r="U373" t="inlineStr">
        <is>
          <t>#N/A N/A</t>
        </is>
      </c>
      <c r="V373" t="inlineStr">
        <is>
          <t>#N/A N/A</t>
        </is>
      </c>
      <c r="W373" t="inlineStr">
        <is>
          <t>#N/A N/A</t>
        </is>
      </c>
      <c r="X373" t="inlineStr">
        <is>
          <t>#N/A N/A</t>
        </is>
      </c>
      <c r="Y373" t="inlineStr">
        <is>
          <t>#N/A N/A</t>
        </is>
      </c>
      <c r="Z373" t="inlineStr">
        <is>
          <t>#N/A N/A</t>
        </is>
      </c>
      <c r="AA373" t="inlineStr">
        <is>
          <t>#N/A N/A</t>
        </is>
      </c>
      <c r="AB373" t="inlineStr">
        <is>
          <t>#N/A N/A</t>
        </is>
      </c>
      <c r="AC373" t="inlineStr">
        <is>
          <t>#N/A N/A</t>
        </is>
      </c>
      <c r="AD373" t="inlineStr">
        <is>
          <t>#N/A N/A</t>
        </is>
      </c>
      <c r="AE373" t="inlineStr">
        <is>
          <t>#N/A N/A</t>
        </is>
      </c>
      <c r="AF373" t="inlineStr">
        <is>
          <t>#N/A N/A</t>
        </is>
      </c>
      <c r="AG373" t="inlineStr">
        <is>
          <t>#N/A N/A</t>
        </is>
      </c>
      <c r="AH373" t="inlineStr">
        <is>
          <t>#N/A N/A</t>
        </is>
      </c>
      <c r="AI373" t="inlineStr">
        <is>
          <t>#N/A N/A</t>
        </is>
      </c>
      <c r="AJ373" t="inlineStr">
        <is>
          <t>#N/A N/A</t>
        </is>
      </c>
      <c r="AK373" t="inlineStr">
        <is>
          <t>#N/A N/A</t>
        </is>
      </c>
      <c r="AL373" t="inlineStr">
        <is>
          <t>#N/A N/A</t>
        </is>
      </c>
      <c r="AM373" t="inlineStr">
        <is>
          <t>#N/A N/A</t>
        </is>
      </c>
      <c r="AN373" t="inlineStr">
        <is>
          <t>#N/A N/A</t>
        </is>
      </c>
      <c r="AO373" t="inlineStr">
        <is>
          <t>#N/A N/A</t>
        </is>
      </c>
      <c r="AP373" t="inlineStr">
        <is>
          <t>#N/A N/A</t>
        </is>
      </c>
      <c r="AQ373" t="inlineStr">
        <is>
          <t>#N/A N/A</t>
        </is>
      </c>
      <c r="AR373" t="inlineStr">
        <is>
          <t>#N/A N/A</t>
        </is>
      </c>
      <c r="AS373" t="inlineStr">
        <is>
          <t>#N/A N/A</t>
        </is>
      </c>
      <c r="AT373" t="inlineStr">
        <is>
          <t>#N/A N/A</t>
        </is>
      </c>
      <c r="AU373" t="inlineStr">
        <is>
          <t>#N/A N/A</t>
        </is>
      </c>
      <c r="AV373" t="inlineStr">
        <is>
          <t>#N/A N/A</t>
        </is>
      </c>
      <c r="AW373" t="inlineStr">
        <is>
          <t>#N/A N/A</t>
        </is>
      </c>
      <c r="AX373" t="inlineStr">
        <is>
          <t>#N/A N/A</t>
        </is>
      </c>
      <c r="AY373" t="inlineStr">
        <is>
          <t>#N/A N/A</t>
        </is>
      </c>
      <c r="AZ373" t="inlineStr">
        <is>
          <t>#N/A N/A</t>
        </is>
      </c>
      <c r="BA373" t="inlineStr">
        <is>
          <t>#N/A N/A</t>
        </is>
      </c>
      <c r="BB373" t="inlineStr">
        <is>
          <t>#N/A N/A</t>
        </is>
      </c>
      <c r="BC373" t="inlineStr">
        <is>
          <t>#N/A N/A</t>
        </is>
      </c>
      <c r="BD373" t="inlineStr">
        <is>
          <t>#N/A N/A</t>
        </is>
      </c>
      <c r="BE373" t="inlineStr">
        <is>
          <t>#N/A N/A</t>
        </is>
      </c>
      <c r="BF373" t="inlineStr">
        <is>
          <t>#N/A N/A</t>
        </is>
      </c>
      <c r="BG373" t="inlineStr">
        <is>
          <t>#N/A N/A</t>
        </is>
      </c>
      <c r="BH373" t="inlineStr">
        <is>
          <t>#N/A N/A</t>
        </is>
      </c>
      <c r="BI373" t="inlineStr">
        <is>
          <t>#N/A N/A</t>
        </is>
      </c>
      <c r="BJ373" t="inlineStr">
        <is>
          <t>#N/A N/A</t>
        </is>
      </c>
      <c r="BK373" t="inlineStr">
        <is>
          <t>#N/A N/A</t>
        </is>
      </c>
      <c r="BL373" t="inlineStr">
        <is>
          <t>#N/A N/A</t>
        </is>
      </c>
      <c r="BM373" t="inlineStr">
        <is>
          <t>#N/A N/A</t>
        </is>
      </c>
      <c r="BN373" t="inlineStr">
        <is>
          <t>#N/A N/A</t>
        </is>
      </c>
      <c r="BO373" t="inlineStr">
        <is>
          <t>#N/A N/A</t>
        </is>
      </c>
      <c r="BP373" t="inlineStr">
        <is>
          <t>#N/A N/A</t>
        </is>
      </c>
      <c r="BQ373" t="inlineStr">
        <is>
          <t>#N/A N/A</t>
        </is>
      </c>
      <c r="BR373" t="inlineStr">
        <is>
          <t>#N/A N/A</t>
        </is>
      </c>
      <c r="BS373" t="inlineStr">
        <is>
          <t>#N/A N/A</t>
        </is>
      </c>
      <c r="BT373" t="inlineStr">
        <is>
          <t>#N/A N/A</t>
        </is>
      </c>
      <c r="BU373" t="inlineStr">
        <is>
          <t>#N/A N/A</t>
        </is>
      </c>
      <c r="BV373" t="inlineStr">
        <is>
          <t>#N/A N/A</t>
        </is>
      </c>
      <c r="BW373" t="inlineStr">
        <is>
          <t>#N/A N/A</t>
        </is>
      </c>
      <c r="BX373" t="inlineStr">
        <is>
          <t>#N/A N/A</t>
        </is>
      </c>
      <c r="BY373" t="inlineStr">
        <is>
          <t>#N/A N/A</t>
        </is>
      </c>
      <c r="BZ373" t="inlineStr">
        <is>
          <t>#N/A N/A</t>
        </is>
      </c>
      <c r="CA373" t="inlineStr">
        <is>
          <t>#N/A N/A</t>
        </is>
      </c>
      <c r="CB373" t="inlineStr">
        <is>
          <t>#N/A N/A</t>
        </is>
      </c>
    </row>
    <row r="374">
      <c r="A374" s="1" t="n">
        <v>39822</v>
      </c>
      <c r="B374" t="n">
        <v>12.0694</v>
      </c>
      <c r="C374" s="1" t="inlineStr">
        <is>
          <t>#N/A N/A</t>
        </is>
      </c>
      <c r="D374" t="inlineStr">
        <is>
          <t>#N/A N/A</t>
        </is>
      </c>
      <c r="E374" t="inlineStr">
        <is>
          <t>#N/A N/A</t>
        </is>
      </c>
      <c r="F374" t="inlineStr">
        <is>
          <t>#N/A N/A</t>
        </is>
      </c>
      <c r="G374" t="inlineStr">
        <is>
          <t>#N/A N/A</t>
        </is>
      </c>
      <c r="H374" t="n">
        <v>7.1494</v>
      </c>
      <c r="I374" t="n">
        <v>15.1124</v>
      </c>
      <c r="J374" t="inlineStr">
        <is>
          <t>#N/A N/A</t>
        </is>
      </c>
      <c r="K374" t="n">
        <v>6.382</v>
      </c>
      <c r="L374" t="n">
        <v>31.1628</v>
      </c>
      <c r="M374" t="inlineStr">
        <is>
          <t>#N/A N/A</t>
        </is>
      </c>
      <c r="N374" t="inlineStr">
        <is>
          <t>#N/A N/A</t>
        </is>
      </c>
      <c r="O374" t="inlineStr">
        <is>
          <t>#N/A N/A</t>
        </is>
      </c>
      <c r="P374" t="inlineStr">
        <is>
          <t>#N/A N/A</t>
        </is>
      </c>
      <c r="Q374" t="inlineStr">
        <is>
          <t>#N/A N/A</t>
        </is>
      </c>
      <c r="R374" t="inlineStr">
        <is>
          <t>#N/A N/A</t>
        </is>
      </c>
      <c r="S374" t="inlineStr">
        <is>
          <t>#N/A N/A</t>
        </is>
      </c>
      <c r="T374" t="n">
        <v>9132.0478</v>
      </c>
      <c r="U374" t="inlineStr">
        <is>
          <t>#N/A N/A</t>
        </is>
      </c>
      <c r="V374" t="inlineStr">
        <is>
          <t>#N/A N/A</t>
        </is>
      </c>
      <c r="W374" t="inlineStr">
        <is>
          <t>#N/A N/A</t>
        </is>
      </c>
      <c r="X374" t="inlineStr">
        <is>
          <t>#N/A N/A</t>
        </is>
      </c>
      <c r="Y374" t="inlineStr">
        <is>
          <t>#N/A N/A</t>
        </is>
      </c>
      <c r="Z374" t="inlineStr">
        <is>
          <t>#N/A N/A</t>
        </is>
      </c>
      <c r="AA374" t="inlineStr">
        <is>
          <t>#N/A N/A</t>
        </is>
      </c>
      <c r="AB374" t="inlineStr">
        <is>
          <t>#N/A N/A</t>
        </is>
      </c>
      <c r="AC374" t="inlineStr">
        <is>
          <t>#N/A N/A</t>
        </is>
      </c>
      <c r="AD374" t="inlineStr">
        <is>
          <t>#N/A N/A</t>
        </is>
      </c>
      <c r="AE374" t="inlineStr">
        <is>
          <t>#N/A N/A</t>
        </is>
      </c>
      <c r="AF374" t="inlineStr">
        <is>
          <t>#N/A N/A</t>
        </is>
      </c>
      <c r="AG374" t="inlineStr">
        <is>
          <t>#N/A N/A</t>
        </is>
      </c>
      <c r="AH374" t="inlineStr">
        <is>
          <t>#N/A N/A</t>
        </is>
      </c>
      <c r="AI374" t="inlineStr">
        <is>
          <t>#N/A N/A</t>
        </is>
      </c>
      <c r="AJ374" t="inlineStr">
        <is>
          <t>#N/A N/A</t>
        </is>
      </c>
      <c r="AK374" t="inlineStr">
        <is>
          <t>#N/A N/A</t>
        </is>
      </c>
      <c r="AL374" t="inlineStr">
        <is>
          <t>#N/A N/A</t>
        </is>
      </c>
      <c r="AM374" t="inlineStr">
        <is>
          <t>#N/A N/A</t>
        </is>
      </c>
      <c r="AN374" t="inlineStr">
        <is>
          <t>#N/A N/A</t>
        </is>
      </c>
      <c r="AO374" t="inlineStr">
        <is>
          <t>#N/A N/A</t>
        </is>
      </c>
      <c r="AP374" t="inlineStr">
        <is>
          <t>#N/A N/A</t>
        </is>
      </c>
      <c r="AQ374" t="inlineStr">
        <is>
          <t>#N/A N/A</t>
        </is>
      </c>
      <c r="AR374" t="inlineStr">
        <is>
          <t>#N/A N/A</t>
        </is>
      </c>
      <c r="AS374" t="inlineStr">
        <is>
          <t>#N/A N/A</t>
        </is>
      </c>
      <c r="AT374" t="inlineStr">
        <is>
          <t>#N/A N/A</t>
        </is>
      </c>
      <c r="AU374" t="inlineStr">
        <is>
          <t>#N/A N/A</t>
        </is>
      </c>
      <c r="AV374" t="inlineStr">
        <is>
          <t>#N/A N/A</t>
        </is>
      </c>
      <c r="AW374" t="inlineStr">
        <is>
          <t>#N/A N/A</t>
        </is>
      </c>
      <c r="AX374" t="inlineStr">
        <is>
          <t>#N/A N/A</t>
        </is>
      </c>
      <c r="AY374" t="inlineStr">
        <is>
          <t>#N/A N/A</t>
        </is>
      </c>
      <c r="AZ374" t="inlineStr">
        <is>
          <t>#N/A N/A</t>
        </is>
      </c>
      <c r="BA374" t="inlineStr">
        <is>
          <t>#N/A N/A</t>
        </is>
      </c>
      <c r="BB374" t="inlineStr">
        <is>
          <t>#N/A N/A</t>
        </is>
      </c>
      <c r="BC374" t="inlineStr">
        <is>
          <t>#N/A N/A</t>
        </is>
      </c>
      <c r="BD374" t="inlineStr">
        <is>
          <t>#N/A N/A</t>
        </is>
      </c>
      <c r="BE374" t="inlineStr">
        <is>
          <t>#N/A N/A</t>
        </is>
      </c>
      <c r="BF374" t="inlineStr">
        <is>
          <t>#N/A N/A</t>
        </is>
      </c>
      <c r="BG374" t="inlineStr">
        <is>
          <t>#N/A N/A</t>
        </is>
      </c>
      <c r="BH374" t="inlineStr">
        <is>
          <t>#N/A N/A</t>
        </is>
      </c>
      <c r="BI374" t="inlineStr">
        <is>
          <t>#N/A N/A</t>
        </is>
      </c>
      <c r="BJ374" t="inlineStr">
        <is>
          <t>#N/A N/A</t>
        </is>
      </c>
      <c r="BK374" t="inlineStr">
        <is>
          <t>#N/A N/A</t>
        </is>
      </c>
      <c r="BL374" t="inlineStr">
        <is>
          <t>#N/A N/A</t>
        </is>
      </c>
      <c r="BM374" t="inlineStr">
        <is>
          <t>#N/A N/A</t>
        </is>
      </c>
      <c r="BN374" t="inlineStr">
        <is>
          <t>#N/A N/A</t>
        </is>
      </c>
      <c r="BO374" t="inlineStr">
        <is>
          <t>#N/A N/A</t>
        </is>
      </c>
      <c r="BP374" t="inlineStr">
        <is>
          <t>#N/A N/A</t>
        </is>
      </c>
      <c r="BQ374" t="inlineStr">
        <is>
          <t>#N/A N/A</t>
        </is>
      </c>
      <c r="BR374" t="inlineStr">
        <is>
          <t>#N/A N/A</t>
        </is>
      </c>
      <c r="BS374" t="inlineStr">
        <is>
          <t>#N/A N/A</t>
        </is>
      </c>
      <c r="BT374" t="inlineStr">
        <is>
          <t>#N/A N/A</t>
        </is>
      </c>
      <c r="BU374" t="inlineStr">
        <is>
          <t>#N/A N/A</t>
        </is>
      </c>
      <c r="BV374" t="inlineStr">
        <is>
          <t>#N/A N/A</t>
        </is>
      </c>
      <c r="BW374" t="inlineStr">
        <is>
          <t>#N/A N/A</t>
        </is>
      </c>
      <c r="BX374" t="inlineStr">
        <is>
          <t>#N/A N/A</t>
        </is>
      </c>
      <c r="BY374" t="inlineStr">
        <is>
          <t>#N/A N/A</t>
        </is>
      </c>
      <c r="BZ374" t="inlineStr">
        <is>
          <t>#N/A N/A</t>
        </is>
      </c>
      <c r="CA374" t="inlineStr">
        <is>
          <t>#N/A N/A</t>
        </is>
      </c>
      <c r="CB374" t="inlineStr">
        <is>
          <t>#N/A N/A</t>
        </is>
      </c>
    </row>
    <row r="375">
      <c r="A375" s="1" t="n">
        <v>39829</v>
      </c>
      <c r="B375" t="n">
        <v>12.3229</v>
      </c>
      <c r="C375" s="1" t="inlineStr">
        <is>
          <t>#N/A N/A</t>
        </is>
      </c>
      <c r="D375" t="inlineStr">
        <is>
          <t>#N/A N/A</t>
        </is>
      </c>
      <c r="E375" t="inlineStr">
        <is>
          <t>#N/A N/A</t>
        </is>
      </c>
      <c r="F375" t="inlineStr">
        <is>
          <t>#N/A N/A</t>
        </is>
      </c>
      <c r="G375" t="inlineStr">
        <is>
          <t>#N/A N/A</t>
        </is>
      </c>
      <c r="H375" t="n">
        <v>6.9237</v>
      </c>
      <c r="I375" t="n">
        <v>14.8888</v>
      </c>
      <c r="J375" t="inlineStr">
        <is>
          <t>#N/A N/A</t>
        </is>
      </c>
      <c r="K375" t="n">
        <v>6.2492</v>
      </c>
      <c r="L375" t="n">
        <v>30.0698</v>
      </c>
      <c r="M375" t="inlineStr">
        <is>
          <t>#N/A N/A</t>
        </is>
      </c>
      <c r="N375" t="inlineStr">
        <is>
          <t>#N/A N/A</t>
        </is>
      </c>
      <c r="O375" t="inlineStr">
        <is>
          <t>#N/A N/A</t>
        </is>
      </c>
      <c r="P375" t="inlineStr">
        <is>
          <t>#N/A N/A</t>
        </is>
      </c>
      <c r="Q375" t="inlineStr">
        <is>
          <t>#N/A N/A</t>
        </is>
      </c>
      <c r="R375" t="inlineStr">
        <is>
          <t>#N/A N/A</t>
        </is>
      </c>
      <c r="S375" t="inlineStr">
        <is>
          <t>#N/A N/A</t>
        </is>
      </c>
      <c r="T375" t="n">
        <v>9132.0478</v>
      </c>
      <c r="U375" t="inlineStr">
        <is>
          <t>#N/A N/A</t>
        </is>
      </c>
      <c r="V375" t="inlineStr">
        <is>
          <t>#N/A N/A</t>
        </is>
      </c>
      <c r="W375" t="inlineStr">
        <is>
          <t>#N/A N/A</t>
        </is>
      </c>
      <c r="X375" t="inlineStr">
        <is>
          <t>#N/A N/A</t>
        </is>
      </c>
      <c r="Y375" t="inlineStr">
        <is>
          <t>#N/A N/A</t>
        </is>
      </c>
      <c r="Z375" t="inlineStr">
        <is>
          <t>#N/A N/A</t>
        </is>
      </c>
      <c r="AA375" t="inlineStr">
        <is>
          <t>#N/A N/A</t>
        </is>
      </c>
      <c r="AB375" t="inlineStr">
        <is>
          <t>#N/A N/A</t>
        </is>
      </c>
      <c r="AC375" t="inlineStr">
        <is>
          <t>#N/A N/A</t>
        </is>
      </c>
      <c r="AD375" t="inlineStr">
        <is>
          <t>#N/A N/A</t>
        </is>
      </c>
      <c r="AE375" t="inlineStr">
        <is>
          <t>#N/A N/A</t>
        </is>
      </c>
      <c r="AF375" t="inlineStr">
        <is>
          <t>#N/A N/A</t>
        </is>
      </c>
      <c r="AG375" t="inlineStr">
        <is>
          <t>#N/A N/A</t>
        </is>
      </c>
      <c r="AH375" t="inlineStr">
        <is>
          <t>#N/A N/A</t>
        </is>
      </c>
      <c r="AI375" t="inlineStr">
        <is>
          <t>#N/A N/A</t>
        </is>
      </c>
      <c r="AJ375" t="inlineStr">
        <is>
          <t>#N/A N/A</t>
        </is>
      </c>
      <c r="AK375" t="inlineStr">
        <is>
          <t>#N/A N/A</t>
        </is>
      </c>
      <c r="AL375" t="inlineStr">
        <is>
          <t>#N/A N/A</t>
        </is>
      </c>
      <c r="AM375" t="inlineStr">
        <is>
          <t>#N/A N/A</t>
        </is>
      </c>
      <c r="AN375" t="inlineStr">
        <is>
          <t>#N/A N/A</t>
        </is>
      </c>
      <c r="AO375" t="inlineStr">
        <is>
          <t>#N/A N/A</t>
        </is>
      </c>
      <c r="AP375" t="inlineStr">
        <is>
          <t>#N/A N/A</t>
        </is>
      </c>
      <c r="AQ375" t="inlineStr">
        <is>
          <t>#N/A N/A</t>
        </is>
      </c>
      <c r="AR375" t="inlineStr">
        <is>
          <t>#N/A N/A</t>
        </is>
      </c>
      <c r="AS375" t="inlineStr">
        <is>
          <t>#N/A N/A</t>
        </is>
      </c>
      <c r="AT375" t="inlineStr">
        <is>
          <t>#N/A N/A</t>
        </is>
      </c>
      <c r="AU375" t="inlineStr">
        <is>
          <t>#N/A N/A</t>
        </is>
      </c>
      <c r="AV375" t="inlineStr">
        <is>
          <t>#N/A N/A</t>
        </is>
      </c>
      <c r="AW375" t="inlineStr">
        <is>
          <t>#N/A N/A</t>
        </is>
      </c>
      <c r="AX375" t="inlineStr">
        <is>
          <t>#N/A N/A</t>
        </is>
      </c>
      <c r="AY375" t="inlineStr">
        <is>
          <t>#N/A N/A</t>
        </is>
      </c>
      <c r="AZ375" t="inlineStr">
        <is>
          <t>#N/A N/A</t>
        </is>
      </c>
      <c r="BA375" t="inlineStr">
        <is>
          <t>#N/A N/A</t>
        </is>
      </c>
      <c r="BB375" t="inlineStr">
        <is>
          <t>#N/A N/A</t>
        </is>
      </c>
      <c r="BC375" t="inlineStr">
        <is>
          <t>#N/A N/A</t>
        </is>
      </c>
      <c r="BD375" t="inlineStr">
        <is>
          <t>#N/A N/A</t>
        </is>
      </c>
      <c r="BE375" t="inlineStr">
        <is>
          <t>#N/A N/A</t>
        </is>
      </c>
      <c r="BF375" t="inlineStr">
        <is>
          <t>#N/A N/A</t>
        </is>
      </c>
      <c r="BG375" t="inlineStr">
        <is>
          <t>#N/A N/A</t>
        </is>
      </c>
      <c r="BH375" t="inlineStr">
        <is>
          <t>#N/A N/A</t>
        </is>
      </c>
      <c r="BI375" t="inlineStr">
        <is>
          <t>#N/A N/A</t>
        </is>
      </c>
      <c r="BJ375" t="inlineStr">
        <is>
          <t>#N/A N/A</t>
        </is>
      </c>
      <c r="BK375" t="inlineStr">
        <is>
          <t>#N/A N/A</t>
        </is>
      </c>
      <c r="BL375" t="inlineStr">
        <is>
          <t>#N/A N/A</t>
        </is>
      </c>
      <c r="BM375" t="inlineStr">
        <is>
          <t>#N/A N/A</t>
        </is>
      </c>
      <c r="BN375" t="inlineStr">
        <is>
          <t>#N/A N/A</t>
        </is>
      </c>
      <c r="BO375" t="inlineStr">
        <is>
          <t>#N/A N/A</t>
        </is>
      </c>
      <c r="BP375" t="inlineStr">
        <is>
          <t>#N/A N/A</t>
        </is>
      </c>
      <c r="BQ375" t="inlineStr">
        <is>
          <t>#N/A N/A</t>
        </is>
      </c>
      <c r="BR375" t="inlineStr">
        <is>
          <t>#N/A N/A</t>
        </is>
      </c>
      <c r="BS375" t="inlineStr">
        <is>
          <t>#N/A N/A</t>
        </is>
      </c>
      <c r="BT375" t="inlineStr">
        <is>
          <t>#N/A N/A</t>
        </is>
      </c>
      <c r="BU375" t="inlineStr">
        <is>
          <t>#N/A N/A</t>
        </is>
      </c>
      <c r="BV375" t="inlineStr">
        <is>
          <t>#N/A N/A</t>
        </is>
      </c>
      <c r="BW375" t="inlineStr">
        <is>
          <t>#N/A N/A</t>
        </is>
      </c>
      <c r="BX375" t="inlineStr">
        <is>
          <t>#N/A N/A</t>
        </is>
      </c>
      <c r="BY375" t="inlineStr">
        <is>
          <t>#N/A N/A</t>
        </is>
      </c>
      <c r="BZ375" t="inlineStr">
        <is>
          <t>#N/A N/A</t>
        </is>
      </c>
      <c r="CA375" t="inlineStr">
        <is>
          <t>#N/A N/A</t>
        </is>
      </c>
      <c r="CB375" t="inlineStr">
        <is>
          <t>#N/A N/A</t>
        </is>
      </c>
    </row>
    <row r="376">
      <c r="A376" s="1" t="n">
        <v>39836</v>
      </c>
      <c r="B376" t="n">
        <v>12.1735</v>
      </c>
      <c r="C376" s="1" t="inlineStr">
        <is>
          <t>#N/A N/A</t>
        </is>
      </c>
      <c r="D376" t="inlineStr">
        <is>
          <t>#N/A N/A</t>
        </is>
      </c>
      <c r="E376" t="inlineStr">
        <is>
          <t>#N/A N/A</t>
        </is>
      </c>
      <c r="F376" t="inlineStr">
        <is>
          <t>#N/A N/A</t>
        </is>
      </c>
      <c r="G376" t="inlineStr">
        <is>
          <t>#N/A N/A</t>
        </is>
      </c>
      <c r="H376" t="n">
        <v>7.0331</v>
      </c>
      <c r="I376" t="n">
        <v>14.7486</v>
      </c>
      <c r="J376" t="inlineStr">
        <is>
          <t>#N/A N/A</t>
        </is>
      </c>
      <c r="K376" t="n">
        <v>5.6493</v>
      </c>
      <c r="L376" t="n">
        <v>30.0698</v>
      </c>
      <c r="M376" t="inlineStr">
        <is>
          <t>#N/A N/A</t>
        </is>
      </c>
      <c r="N376" t="inlineStr">
        <is>
          <t>#N/A N/A</t>
        </is>
      </c>
      <c r="O376" t="inlineStr">
        <is>
          <t>#N/A N/A</t>
        </is>
      </c>
      <c r="P376" t="inlineStr">
        <is>
          <t>#N/A N/A</t>
        </is>
      </c>
      <c r="Q376" t="inlineStr">
        <is>
          <t>#N/A N/A</t>
        </is>
      </c>
      <c r="R376" t="inlineStr">
        <is>
          <t>#N/A N/A</t>
        </is>
      </c>
      <c r="S376" t="inlineStr">
        <is>
          <t>#N/A N/A</t>
        </is>
      </c>
      <c r="T376" t="n">
        <v>9132.0478</v>
      </c>
      <c r="U376" t="inlineStr">
        <is>
          <t>#N/A N/A</t>
        </is>
      </c>
      <c r="V376" t="inlineStr">
        <is>
          <t>#N/A N/A</t>
        </is>
      </c>
      <c r="W376" t="inlineStr">
        <is>
          <t>#N/A N/A</t>
        </is>
      </c>
      <c r="X376" t="inlineStr">
        <is>
          <t>#N/A N/A</t>
        </is>
      </c>
      <c r="Y376" t="inlineStr">
        <is>
          <t>#N/A N/A</t>
        </is>
      </c>
      <c r="Z376" t="inlineStr">
        <is>
          <t>#N/A N/A</t>
        </is>
      </c>
      <c r="AA376" t="inlineStr">
        <is>
          <t>#N/A N/A</t>
        </is>
      </c>
      <c r="AB376" t="inlineStr">
        <is>
          <t>#N/A N/A</t>
        </is>
      </c>
      <c r="AC376" t="inlineStr">
        <is>
          <t>#N/A N/A</t>
        </is>
      </c>
      <c r="AD376" t="inlineStr">
        <is>
          <t>#N/A N/A</t>
        </is>
      </c>
      <c r="AE376" t="inlineStr">
        <is>
          <t>#N/A N/A</t>
        </is>
      </c>
      <c r="AF376" t="inlineStr">
        <is>
          <t>#N/A N/A</t>
        </is>
      </c>
      <c r="AG376" t="inlineStr">
        <is>
          <t>#N/A N/A</t>
        </is>
      </c>
      <c r="AH376" t="inlineStr">
        <is>
          <t>#N/A N/A</t>
        </is>
      </c>
      <c r="AI376" t="inlineStr">
        <is>
          <t>#N/A N/A</t>
        </is>
      </c>
      <c r="AJ376" t="inlineStr">
        <is>
          <t>#N/A N/A</t>
        </is>
      </c>
      <c r="AK376" t="inlineStr">
        <is>
          <t>#N/A N/A</t>
        </is>
      </c>
      <c r="AL376" t="inlineStr">
        <is>
          <t>#N/A N/A</t>
        </is>
      </c>
      <c r="AM376" t="inlineStr">
        <is>
          <t>#N/A N/A</t>
        </is>
      </c>
      <c r="AN376" t="inlineStr">
        <is>
          <t>#N/A N/A</t>
        </is>
      </c>
      <c r="AO376" t="inlineStr">
        <is>
          <t>#N/A N/A</t>
        </is>
      </c>
      <c r="AP376" t="inlineStr">
        <is>
          <t>#N/A N/A</t>
        </is>
      </c>
      <c r="AQ376" t="inlineStr">
        <is>
          <t>#N/A N/A</t>
        </is>
      </c>
      <c r="AR376" t="inlineStr">
        <is>
          <t>#N/A N/A</t>
        </is>
      </c>
      <c r="AS376" t="inlineStr">
        <is>
          <t>#N/A N/A</t>
        </is>
      </c>
      <c r="AT376" t="inlineStr">
        <is>
          <t>#N/A N/A</t>
        </is>
      </c>
      <c r="AU376" t="inlineStr">
        <is>
          <t>#N/A N/A</t>
        </is>
      </c>
      <c r="AV376" t="inlineStr">
        <is>
          <t>#N/A N/A</t>
        </is>
      </c>
      <c r="AW376" t="inlineStr">
        <is>
          <t>#N/A N/A</t>
        </is>
      </c>
      <c r="AX376" t="inlineStr">
        <is>
          <t>#N/A N/A</t>
        </is>
      </c>
      <c r="AY376" t="inlineStr">
        <is>
          <t>#N/A N/A</t>
        </is>
      </c>
      <c r="AZ376" t="inlineStr">
        <is>
          <t>#N/A N/A</t>
        </is>
      </c>
      <c r="BA376" t="inlineStr">
        <is>
          <t>#N/A N/A</t>
        </is>
      </c>
      <c r="BB376" t="inlineStr">
        <is>
          <t>#N/A N/A</t>
        </is>
      </c>
      <c r="BC376" t="inlineStr">
        <is>
          <t>#N/A N/A</t>
        </is>
      </c>
      <c r="BD376" t="inlineStr">
        <is>
          <t>#N/A N/A</t>
        </is>
      </c>
      <c r="BE376" t="inlineStr">
        <is>
          <t>#N/A N/A</t>
        </is>
      </c>
      <c r="BF376" t="inlineStr">
        <is>
          <t>#N/A N/A</t>
        </is>
      </c>
      <c r="BG376" t="inlineStr">
        <is>
          <t>#N/A N/A</t>
        </is>
      </c>
      <c r="BH376" t="inlineStr">
        <is>
          <t>#N/A N/A</t>
        </is>
      </c>
      <c r="BI376" t="inlineStr">
        <is>
          <t>#N/A N/A</t>
        </is>
      </c>
      <c r="BJ376" t="inlineStr">
        <is>
          <t>#N/A N/A</t>
        </is>
      </c>
      <c r="BK376" t="inlineStr">
        <is>
          <t>#N/A N/A</t>
        </is>
      </c>
      <c r="BL376" t="inlineStr">
        <is>
          <t>#N/A N/A</t>
        </is>
      </c>
      <c r="BM376" t="inlineStr">
        <is>
          <t>#N/A N/A</t>
        </is>
      </c>
      <c r="BN376" t="inlineStr">
        <is>
          <t>#N/A N/A</t>
        </is>
      </c>
      <c r="BO376" t="inlineStr">
        <is>
          <t>#N/A N/A</t>
        </is>
      </c>
      <c r="BP376" t="inlineStr">
        <is>
          <t>#N/A N/A</t>
        </is>
      </c>
      <c r="BQ376" t="inlineStr">
        <is>
          <t>#N/A N/A</t>
        </is>
      </c>
      <c r="BR376" t="inlineStr">
        <is>
          <t>#N/A N/A</t>
        </is>
      </c>
      <c r="BS376" t="inlineStr">
        <is>
          <t>#N/A N/A</t>
        </is>
      </c>
      <c r="BT376" t="inlineStr">
        <is>
          <t>#N/A N/A</t>
        </is>
      </c>
      <c r="BU376" t="inlineStr">
        <is>
          <t>#N/A N/A</t>
        </is>
      </c>
      <c r="BV376" t="inlineStr">
        <is>
          <t>#N/A N/A</t>
        </is>
      </c>
      <c r="BW376" t="inlineStr">
        <is>
          <t>#N/A N/A</t>
        </is>
      </c>
      <c r="BX376" t="inlineStr">
        <is>
          <t>#N/A N/A</t>
        </is>
      </c>
      <c r="BY376" t="inlineStr">
        <is>
          <t>#N/A N/A</t>
        </is>
      </c>
      <c r="BZ376" t="inlineStr">
        <is>
          <t>#N/A N/A</t>
        </is>
      </c>
      <c r="CA376" t="inlineStr">
        <is>
          <t>#N/A N/A</t>
        </is>
      </c>
      <c r="CB376" t="inlineStr">
        <is>
          <t>#N/A N/A</t>
        </is>
      </c>
    </row>
    <row r="377">
      <c r="A377" s="1" t="n">
        <v>39843</v>
      </c>
      <c r="B377" t="n">
        <v>12.0955</v>
      </c>
      <c r="C377" s="1" t="inlineStr">
        <is>
          <t>#N/A N/A</t>
        </is>
      </c>
      <c r="D377" t="inlineStr">
        <is>
          <t>#N/A N/A</t>
        </is>
      </c>
      <c r="E377" t="inlineStr">
        <is>
          <t>#N/A N/A</t>
        </is>
      </c>
      <c r="F377" t="inlineStr">
        <is>
          <t>#N/A N/A</t>
        </is>
      </c>
      <c r="G377" t="inlineStr">
        <is>
          <t>#N/A N/A</t>
        </is>
      </c>
      <c r="H377" t="n">
        <v>12.1499</v>
      </c>
      <c r="I377" t="n">
        <v>15.5034</v>
      </c>
      <c r="J377" t="inlineStr">
        <is>
          <t>#N/A N/A</t>
        </is>
      </c>
      <c r="K377" t="n">
        <v>6.8854</v>
      </c>
      <c r="L377" t="n">
        <v>30.0698</v>
      </c>
      <c r="M377" t="inlineStr">
        <is>
          <t>#N/A N/A</t>
        </is>
      </c>
      <c r="N377" t="inlineStr">
        <is>
          <t>#N/A N/A</t>
        </is>
      </c>
      <c r="O377" t="inlineStr">
        <is>
          <t>#N/A N/A</t>
        </is>
      </c>
      <c r="P377" t="inlineStr">
        <is>
          <t>#N/A N/A</t>
        </is>
      </c>
      <c r="Q377" t="inlineStr">
        <is>
          <t>#N/A N/A</t>
        </is>
      </c>
      <c r="R377" t="inlineStr">
        <is>
          <t>#N/A N/A</t>
        </is>
      </c>
      <c r="S377" t="inlineStr">
        <is>
          <t>#N/A N/A</t>
        </is>
      </c>
      <c r="T377" t="n">
        <v>9132.0478</v>
      </c>
      <c r="U377" t="inlineStr">
        <is>
          <t>#N/A N/A</t>
        </is>
      </c>
      <c r="V377" t="inlineStr">
        <is>
          <t>#N/A N/A</t>
        </is>
      </c>
      <c r="W377" t="inlineStr">
        <is>
          <t>#N/A N/A</t>
        </is>
      </c>
      <c r="X377" t="inlineStr">
        <is>
          <t>#N/A N/A</t>
        </is>
      </c>
      <c r="Y377" t="inlineStr">
        <is>
          <t>#N/A N/A</t>
        </is>
      </c>
      <c r="Z377" t="inlineStr">
        <is>
          <t>#N/A N/A</t>
        </is>
      </c>
      <c r="AA377" t="inlineStr">
        <is>
          <t>#N/A N/A</t>
        </is>
      </c>
      <c r="AB377" t="inlineStr">
        <is>
          <t>#N/A N/A</t>
        </is>
      </c>
      <c r="AC377" t="inlineStr">
        <is>
          <t>#N/A N/A</t>
        </is>
      </c>
      <c r="AD377" t="inlineStr">
        <is>
          <t>#N/A N/A</t>
        </is>
      </c>
      <c r="AE377" t="inlineStr">
        <is>
          <t>#N/A N/A</t>
        </is>
      </c>
      <c r="AF377" t="inlineStr">
        <is>
          <t>#N/A N/A</t>
        </is>
      </c>
      <c r="AG377" t="inlineStr">
        <is>
          <t>#N/A N/A</t>
        </is>
      </c>
      <c r="AH377" t="inlineStr">
        <is>
          <t>#N/A N/A</t>
        </is>
      </c>
      <c r="AI377" t="inlineStr">
        <is>
          <t>#N/A N/A</t>
        </is>
      </c>
      <c r="AJ377" t="inlineStr">
        <is>
          <t>#N/A N/A</t>
        </is>
      </c>
      <c r="AK377" t="inlineStr">
        <is>
          <t>#N/A N/A</t>
        </is>
      </c>
      <c r="AL377" t="inlineStr">
        <is>
          <t>#N/A N/A</t>
        </is>
      </c>
      <c r="AM377" t="inlineStr">
        <is>
          <t>#N/A N/A</t>
        </is>
      </c>
      <c r="AN377" t="inlineStr">
        <is>
          <t>#N/A N/A</t>
        </is>
      </c>
      <c r="AO377" t="inlineStr">
        <is>
          <t>#N/A N/A</t>
        </is>
      </c>
      <c r="AP377" t="inlineStr">
        <is>
          <t>#N/A N/A</t>
        </is>
      </c>
      <c r="AQ377" t="inlineStr">
        <is>
          <t>#N/A N/A</t>
        </is>
      </c>
      <c r="AR377" t="inlineStr">
        <is>
          <t>#N/A N/A</t>
        </is>
      </c>
      <c r="AS377" t="inlineStr">
        <is>
          <t>#N/A N/A</t>
        </is>
      </c>
      <c r="AT377" t="inlineStr">
        <is>
          <t>#N/A N/A</t>
        </is>
      </c>
      <c r="AU377" t="inlineStr">
        <is>
          <t>#N/A N/A</t>
        </is>
      </c>
      <c r="AV377" t="inlineStr">
        <is>
          <t>#N/A N/A</t>
        </is>
      </c>
      <c r="AW377" t="inlineStr">
        <is>
          <t>#N/A N/A</t>
        </is>
      </c>
      <c r="AX377" t="inlineStr">
        <is>
          <t>#N/A N/A</t>
        </is>
      </c>
      <c r="AY377" t="inlineStr">
        <is>
          <t>#N/A N/A</t>
        </is>
      </c>
      <c r="AZ377" t="inlineStr">
        <is>
          <t>#N/A N/A</t>
        </is>
      </c>
      <c r="BA377" t="inlineStr">
        <is>
          <t>#N/A N/A</t>
        </is>
      </c>
      <c r="BB377" t="inlineStr">
        <is>
          <t>#N/A N/A</t>
        </is>
      </c>
      <c r="BC377" t="inlineStr">
        <is>
          <t>#N/A N/A</t>
        </is>
      </c>
      <c r="BD377" t="inlineStr">
        <is>
          <t>#N/A N/A</t>
        </is>
      </c>
      <c r="BE377" t="inlineStr">
        <is>
          <t>#N/A N/A</t>
        </is>
      </c>
      <c r="BF377" t="inlineStr">
        <is>
          <t>#N/A N/A</t>
        </is>
      </c>
      <c r="BG377" t="inlineStr">
        <is>
          <t>#N/A N/A</t>
        </is>
      </c>
      <c r="BH377" t="inlineStr">
        <is>
          <t>#N/A N/A</t>
        </is>
      </c>
      <c r="BI377" t="inlineStr">
        <is>
          <t>#N/A N/A</t>
        </is>
      </c>
      <c r="BJ377" t="inlineStr">
        <is>
          <t>#N/A N/A</t>
        </is>
      </c>
      <c r="BK377" t="inlineStr">
        <is>
          <t>#N/A N/A</t>
        </is>
      </c>
      <c r="BL377" t="inlineStr">
        <is>
          <t>#N/A N/A</t>
        </is>
      </c>
      <c r="BM377" t="inlineStr">
        <is>
          <t>#N/A N/A</t>
        </is>
      </c>
      <c r="BN377" t="inlineStr">
        <is>
          <t>#N/A N/A</t>
        </is>
      </c>
      <c r="BO377" t="inlineStr">
        <is>
          <t>#N/A N/A</t>
        </is>
      </c>
      <c r="BP377" t="inlineStr">
        <is>
          <t>#N/A N/A</t>
        </is>
      </c>
      <c r="BQ377" t="inlineStr">
        <is>
          <t>#N/A N/A</t>
        </is>
      </c>
      <c r="BR377" t="inlineStr">
        <is>
          <t>#N/A N/A</t>
        </is>
      </c>
      <c r="BS377" t="inlineStr">
        <is>
          <t>#N/A N/A</t>
        </is>
      </c>
      <c r="BT377" t="inlineStr">
        <is>
          <t>#N/A N/A</t>
        </is>
      </c>
      <c r="BU377" t="inlineStr">
        <is>
          <t>#N/A N/A</t>
        </is>
      </c>
      <c r="BV377" t="inlineStr">
        <is>
          <t>#N/A N/A</t>
        </is>
      </c>
      <c r="BW377" t="inlineStr">
        <is>
          <t>#N/A N/A</t>
        </is>
      </c>
      <c r="BX377" t="inlineStr">
        <is>
          <t>#N/A N/A</t>
        </is>
      </c>
      <c r="BY377" t="inlineStr">
        <is>
          <t>#N/A N/A</t>
        </is>
      </c>
      <c r="BZ377" t="inlineStr">
        <is>
          <t>#N/A N/A</t>
        </is>
      </c>
      <c r="CA377" t="inlineStr">
        <is>
          <t>#N/A N/A</t>
        </is>
      </c>
      <c r="CB377" t="inlineStr">
        <is>
          <t>#N/A N/A</t>
        </is>
      </c>
    </row>
    <row r="378">
      <c r="A378" s="1" t="n">
        <v>39850</v>
      </c>
      <c r="B378" t="n">
        <v>12.9408</v>
      </c>
      <c r="C378" s="1" t="inlineStr">
        <is>
          <t>#N/A N/A</t>
        </is>
      </c>
      <c r="D378" t="inlineStr">
        <is>
          <t>#N/A N/A</t>
        </is>
      </c>
      <c r="E378" t="inlineStr">
        <is>
          <t>#N/A N/A</t>
        </is>
      </c>
      <c r="F378" t="inlineStr">
        <is>
          <t>#N/A N/A</t>
        </is>
      </c>
      <c r="G378" t="inlineStr">
        <is>
          <t>#N/A N/A</t>
        </is>
      </c>
      <c r="H378" t="n">
        <v>13.7528</v>
      </c>
      <c r="I378" t="n">
        <v>16.8481</v>
      </c>
      <c r="J378" t="inlineStr">
        <is>
          <t>#N/A N/A</t>
        </is>
      </c>
      <c r="K378" t="n">
        <v>6.5584</v>
      </c>
      <c r="L378" t="n">
        <v>11.0721</v>
      </c>
      <c r="M378" t="inlineStr">
        <is>
          <t>#N/A N/A</t>
        </is>
      </c>
      <c r="N378" t="inlineStr">
        <is>
          <t>#N/A N/A</t>
        </is>
      </c>
      <c r="O378" t="inlineStr">
        <is>
          <t>#N/A N/A</t>
        </is>
      </c>
      <c r="P378" t="inlineStr">
        <is>
          <t>#N/A N/A</t>
        </is>
      </c>
      <c r="Q378" t="inlineStr">
        <is>
          <t>#N/A N/A</t>
        </is>
      </c>
      <c r="R378" t="inlineStr">
        <is>
          <t>#N/A N/A</t>
        </is>
      </c>
      <c r="S378" t="inlineStr">
        <is>
          <t>#N/A N/A</t>
        </is>
      </c>
      <c r="T378" t="n">
        <v>9132.0478</v>
      </c>
      <c r="U378" t="inlineStr">
        <is>
          <t>#N/A N/A</t>
        </is>
      </c>
      <c r="V378" t="inlineStr">
        <is>
          <t>#N/A N/A</t>
        </is>
      </c>
      <c r="W378" t="inlineStr">
        <is>
          <t>#N/A N/A</t>
        </is>
      </c>
      <c r="X378" t="inlineStr">
        <is>
          <t>#N/A N/A</t>
        </is>
      </c>
      <c r="Y378" t="inlineStr">
        <is>
          <t>#N/A N/A</t>
        </is>
      </c>
      <c r="Z378" t="inlineStr">
        <is>
          <t>#N/A N/A</t>
        </is>
      </c>
      <c r="AA378" t="inlineStr">
        <is>
          <t>#N/A N/A</t>
        </is>
      </c>
      <c r="AB378" t="inlineStr">
        <is>
          <t>#N/A N/A</t>
        </is>
      </c>
      <c r="AC378" t="inlineStr">
        <is>
          <t>#N/A N/A</t>
        </is>
      </c>
      <c r="AD378" t="inlineStr">
        <is>
          <t>#N/A N/A</t>
        </is>
      </c>
      <c r="AE378" t="inlineStr">
        <is>
          <t>#N/A N/A</t>
        </is>
      </c>
      <c r="AF378" t="inlineStr">
        <is>
          <t>#N/A N/A</t>
        </is>
      </c>
      <c r="AG378" t="inlineStr">
        <is>
          <t>#N/A N/A</t>
        </is>
      </c>
      <c r="AH378" t="inlineStr">
        <is>
          <t>#N/A N/A</t>
        </is>
      </c>
      <c r="AI378" t="inlineStr">
        <is>
          <t>#N/A N/A</t>
        </is>
      </c>
      <c r="AJ378" t="inlineStr">
        <is>
          <t>#N/A N/A</t>
        </is>
      </c>
      <c r="AK378" t="inlineStr">
        <is>
          <t>#N/A N/A</t>
        </is>
      </c>
      <c r="AL378" t="inlineStr">
        <is>
          <t>#N/A N/A</t>
        </is>
      </c>
      <c r="AM378" t="inlineStr">
        <is>
          <t>#N/A N/A</t>
        </is>
      </c>
      <c r="AN378" t="inlineStr">
        <is>
          <t>#N/A N/A</t>
        </is>
      </c>
      <c r="AO378" t="inlineStr">
        <is>
          <t>#N/A N/A</t>
        </is>
      </c>
      <c r="AP378" t="inlineStr">
        <is>
          <t>#N/A N/A</t>
        </is>
      </c>
      <c r="AQ378" t="inlineStr">
        <is>
          <t>#N/A N/A</t>
        </is>
      </c>
      <c r="AR378" t="inlineStr">
        <is>
          <t>#N/A N/A</t>
        </is>
      </c>
      <c r="AS378" t="inlineStr">
        <is>
          <t>#N/A N/A</t>
        </is>
      </c>
      <c r="AT378" t="inlineStr">
        <is>
          <t>#N/A N/A</t>
        </is>
      </c>
      <c r="AU378" t="inlineStr">
        <is>
          <t>#N/A N/A</t>
        </is>
      </c>
      <c r="AV378" t="inlineStr">
        <is>
          <t>#N/A N/A</t>
        </is>
      </c>
      <c r="AW378" t="inlineStr">
        <is>
          <t>#N/A N/A</t>
        </is>
      </c>
      <c r="AX378" t="inlineStr">
        <is>
          <t>#N/A N/A</t>
        </is>
      </c>
      <c r="AY378" t="inlineStr">
        <is>
          <t>#N/A N/A</t>
        </is>
      </c>
      <c r="AZ378" t="inlineStr">
        <is>
          <t>#N/A N/A</t>
        </is>
      </c>
      <c r="BA378" t="inlineStr">
        <is>
          <t>#N/A N/A</t>
        </is>
      </c>
      <c r="BB378" t="inlineStr">
        <is>
          <t>#N/A N/A</t>
        </is>
      </c>
      <c r="BC378" t="inlineStr">
        <is>
          <t>#N/A N/A</t>
        </is>
      </c>
      <c r="BD378" t="inlineStr">
        <is>
          <t>#N/A N/A</t>
        </is>
      </c>
      <c r="BE378" t="inlineStr">
        <is>
          <t>#N/A N/A</t>
        </is>
      </c>
      <c r="BF378" t="inlineStr">
        <is>
          <t>#N/A N/A</t>
        </is>
      </c>
      <c r="BG378" t="inlineStr">
        <is>
          <t>#N/A N/A</t>
        </is>
      </c>
      <c r="BH378" t="inlineStr">
        <is>
          <t>#N/A N/A</t>
        </is>
      </c>
      <c r="BI378" t="inlineStr">
        <is>
          <t>#N/A N/A</t>
        </is>
      </c>
      <c r="BJ378" t="inlineStr">
        <is>
          <t>#N/A N/A</t>
        </is>
      </c>
      <c r="BK378" t="inlineStr">
        <is>
          <t>#N/A N/A</t>
        </is>
      </c>
      <c r="BL378" t="inlineStr">
        <is>
          <t>#N/A N/A</t>
        </is>
      </c>
      <c r="BM378" t="inlineStr">
        <is>
          <t>#N/A N/A</t>
        </is>
      </c>
      <c r="BN378" t="inlineStr">
        <is>
          <t>#N/A N/A</t>
        </is>
      </c>
      <c r="BO378" t="inlineStr">
        <is>
          <t>#N/A N/A</t>
        </is>
      </c>
      <c r="BP378" t="inlineStr">
        <is>
          <t>#N/A N/A</t>
        </is>
      </c>
      <c r="BQ378" t="inlineStr">
        <is>
          <t>#N/A N/A</t>
        </is>
      </c>
      <c r="BR378" t="inlineStr">
        <is>
          <t>#N/A N/A</t>
        </is>
      </c>
      <c r="BS378" t="inlineStr">
        <is>
          <t>#N/A N/A</t>
        </is>
      </c>
      <c r="BT378" t="inlineStr">
        <is>
          <t>#N/A N/A</t>
        </is>
      </c>
      <c r="BU378" t="inlineStr">
        <is>
          <t>#N/A N/A</t>
        </is>
      </c>
      <c r="BV378" t="inlineStr">
        <is>
          <t>#N/A N/A</t>
        </is>
      </c>
      <c r="BW378" t="inlineStr">
        <is>
          <t>#N/A N/A</t>
        </is>
      </c>
      <c r="BX378" t="inlineStr">
        <is>
          <t>#N/A N/A</t>
        </is>
      </c>
      <c r="BY378" t="inlineStr">
        <is>
          <t>#N/A N/A</t>
        </is>
      </c>
      <c r="BZ378" t="inlineStr">
        <is>
          <t>#N/A N/A</t>
        </is>
      </c>
      <c r="CA378" t="inlineStr">
        <is>
          <t>#N/A N/A</t>
        </is>
      </c>
      <c r="CB378" t="inlineStr">
        <is>
          <t>#N/A N/A</t>
        </is>
      </c>
    </row>
    <row r="379">
      <c r="A379" s="1" t="n">
        <v>39857</v>
      </c>
      <c r="B379" t="n">
        <v>12.4327</v>
      </c>
      <c r="C379" s="1" t="inlineStr">
        <is>
          <t>#N/A N/A</t>
        </is>
      </c>
      <c r="D379" t="inlineStr">
        <is>
          <t>#N/A N/A</t>
        </is>
      </c>
      <c r="E379" t="inlineStr">
        <is>
          <t>#N/A N/A</t>
        </is>
      </c>
      <c r="F379" t="inlineStr">
        <is>
          <t>#N/A N/A</t>
        </is>
      </c>
      <c r="G379" t="inlineStr">
        <is>
          <t>#N/A N/A</t>
        </is>
      </c>
      <c r="H379" t="n">
        <v>13.4058</v>
      </c>
      <c r="I379" t="n">
        <v>16.4837</v>
      </c>
      <c r="J379" t="inlineStr">
        <is>
          <t>#N/A N/A</t>
        </is>
      </c>
      <c r="K379" t="n">
        <v>6.0923</v>
      </c>
      <c r="L379" t="n">
        <v>9.970000000000001</v>
      </c>
      <c r="M379" t="inlineStr">
        <is>
          <t>#N/A N/A</t>
        </is>
      </c>
      <c r="N379" t="inlineStr">
        <is>
          <t>#N/A N/A</t>
        </is>
      </c>
      <c r="O379" t="inlineStr">
        <is>
          <t>#N/A N/A</t>
        </is>
      </c>
      <c r="P379" t="inlineStr">
        <is>
          <t>#N/A N/A</t>
        </is>
      </c>
      <c r="Q379" t="inlineStr">
        <is>
          <t>#N/A N/A</t>
        </is>
      </c>
      <c r="R379" t="inlineStr">
        <is>
          <t>#N/A N/A</t>
        </is>
      </c>
      <c r="S379" t="inlineStr">
        <is>
          <t>#N/A N/A</t>
        </is>
      </c>
      <c r="T379" t="n">
        <v>9132.0478</v>
      </c>
      <c r="U379" t="inlineStr">
        <is>
          <t>#N/A N/A</t>
        </is>
      </c>
      <c r="V379" t="inlineStr">
        <is>
          <t>#N/A N/A</t>
        </is>
      </c>
      <c r="W379" t="inlineStr">
        <is>
          <t>#N/A N/A</t>
        </is>
      </c>
      <c r="X379" t="inlineStr">
        <is>
          <t>#N/A N/A</t>
        </is>
      </c>
      <c r="Y379" t="inlineStr">
        <is>
          <t>#N/A N/A</t>
        </is>
      </c>
      <c r="Z379" t="inlineStr">
        <is>
          <t>#N/A N/A</t>
        </is>
      </c>
      <c r="AA379" t="inlineStr">
        <is>
          <t>#N/A N/A</t>
        </is>
      </c>
      <c r="AB379" t="inlineStr">
        <is>
          <t>#N/A N/A</t>
        </is>
      </c>
      <c r="AC379" t="inlineStr">
        <is>
          <t>#N/A N/A</t>
        </is>
      </c>
      <c r="AD379" t="inlineStr">
        <is>
          <t>#N/A N/A</t>
        </is>
      </c>
      <c r="AE379" t="inlineStr">
        <is>
          <t>#N/A N/A</t>
        </is>
      </c>
      <c r="AF379" t="inlineStr">
        <is>
          <t>#N/A N/A</t>
        </is>
      </c>
      <c r="AG379" t="inlineStr">
        <is>
          <t>#N/A N/A</t>
        </is>
      </c>
      <c r="AH379" t="inlineStr">
        <is>
          <t>#N/A N/A</t>
        </is>
      </c>
      <c r="AI379" t="inlineStr">
        <is>
          <t>#N/A N/A</t>
        </is>
      </c>
      <c r="AJ379" t="inlineStr">
        <is>
          <t>#N/A N/A</t>
        </is>
      </c>
      <c r="AK379" t="inlineStr">
        <is>
          <t>#N/A N/A</t>
        </is>
      </c>
      <c r="AL379" t="inlineStr">
        <is>
          <t>#N/A N/A</t>
        </is>
      </c>
      <c r="AM379" t="inlineStr">
        <is>
          <t>#N/A N/A</t>
        </is>
      </c>
      <c r="AN379" t="inlineStr">
        <is>
          <t>#N/A N/A</t>
        </is>
      </c>
      <c r="AO379" t="inlineStr">
        <is>
          <t>#N/A N/A</t>
        </is>
      </c>
      <c r="AP379" t="inlineStr">
        <is>
          <t>#N/A N/A</t>
        </is>
      </c>
      <c r="AQ379" t="inlineStr">
        <is>
          <t>#N/A N/A</t>
        </is>
      </c>
      <c r="AR379" t="inlineStr">
        <is>
          <t>#N/A N/A</t>
        </is>
      </c>
      <c r="AS379" t="inlineStr">
        <is>
          <t>#N/A N/A</t>
        </is>
      </c>
      <c r="AT379" t="inlineStr">
        <is>
          <t>#N/A N/A</t>
        </is>
      </c>
      <c r="AU379" t="inlineStr">
        <is>
          <t>#N/A N/A</t>
        </is>
      </c>
      <c r="AV379" t="inlineStr">
        <is>
          <t>#N/A N/A</t>
        </is>
      </c>
      <c r="AW379" t="inlineStr">
        <is>
          <t>#N/A N/A</t>
        </is>
      </c>
      <c r="AX379" t="inlineStr">
        <is>
          <t>#N/A N/A</t>
        </is>
      </c>
      <c r="AY379" t="inlineStr">
        <is>
          <t>#N/A N/A</t>
        </is>
      </c>
      <c r="AZ379" t="inlineStr">
        <is>
          <t>#N/A N/A</t>
        </is>
      </c>
      <c r="BA379" t="inlineStr">
        <is>
          <t>#N/A N/A</t>
        </is>
      </c>
      <c r="BB379" t="inlineStr">
        <is>
          <t>#N/A N/A</t>
        </is>
      </c>
      <c r="BC379" t="inlineStr">
        <is>
          <t>#N/A N/A</t>
        </is>
      </c>
      <c r="BD379" t="inlineStr">
        <is>
          <t>#N/A N/A</t>
        </is>
      </c>
      <c r="BE379" t="inlineStr">
        <is>
          <t>#N/A N/A</t>
        </is>
      </c>
      <c r="BF379" t="inlineStr">
        <is>
          <t>#N/A N/A</t>
        </is>
      </c>
      <c r="BG379" t="inlineStr">
        <is>
          <t>#N/A N/A</t>
        </is>
      </c>
      <c r="BH379" t="inlineStr">
        <is>
          <t>#N/A N/A</t>
        </is>
      </c>
      <c r="BI379" t="inlineStr">
        <is>
          <t>#N/A N/A</t>
        </is>
      </c>
      <c r="BJ379" t="inlineStr">
        <is>
          <t>#N/A N/A</t>
        </is>
      </c>
      <c r="BK379" t="inlineStr">
        <is>
          <t>#N/A N/A</t>
        </is>
      </c>
      <c r="BL379" t="inlineStr">
        <is>
          <t>#N/A N/A</t>
        </is>
      </c>
      <c r="BM379" t="inlineStr">
        <is>
          <t>#N/A N/A</t>
        </is>
      </c>
      <c r="BN379" t="inlineStr">
        <is>
          <t>#N/A N/A</t>
        </is>
      </c>
      <c r="BO379" t="inlineStr">
        <is>
          <t>#N/A N/A</t>
        </is>
      </c>
      <c r="BP379" t="inlineStr">
        <is>
          <t>#N/A N/A</t>
        </is>
      </c>
      <c r="BQ379" t="inlineStr">
        <is>
          <t>#N/A N/A</t>
        </is>
      </c>
      <c r="BR379" t="inlineStr">
        <is>
          <t>#N/A N/A</t>
        </is>
      </c>
      <c r="BS379" t="inlineStr">
        <is>
          <t>#N/A N/A</t>
        </is>
      </c>
      <c r="BT379" t="inlineStr">
        <is>
          <t>#N/A N/A</t>
        </is>
      </c>
      <c r="BU379" t="inlineStr">
        <is>
          <t>#N/A N/A</t>
        </is>
      </c>
      <c r="BV379" t="inlineStr">
        <is>
          <t>#N/A N/A</t>
        </is>
      </c>
      <c r="BW379" t="inlineStr">
        <is>
          <t>#N/A N/A</t>
        </is>
      </c>
      <c r="BX379" t="inlineStr">
        <is>
          <t>#N/A N/A</t>
        </is>
      </c>
      <c r="BY379" t="inlineStr">
        <is>
          <t>#N/A N/A</t>
        </is>
      </c>
      <c r="BZ379" t="inlineStr">
        <is>
          <t>#N/A N/A</t>
        </is>
      </c>
      <c r="CA379" t="inlineStr">
        <is>
          <t>#N/A N/A</t>
        </is>
      </c>
      <c r="CB379" t="inlineStr">
        <is>
          <t>#N/A N/A</t>
        </is>
      </c>
    </row>
    <row r="380">
      <c r="A380" s="1" t="n">
        <v>39864</v>
      </c>
      <c r="B380" t="n">
        <v>11.9201</v>
      </c>
      <c r="C380" s="1" t="inlineStr">
        <is>
          <t>#N/A N/A</t>
        </is>
      </c>
      <c r="D380" t="inlineStr">
        <is>
          <t>#N/A N/A</t>
        </is>
      </c>
      <c r="E380" t="inlineStr">
        <is>
          <t>#N/A N/A</t>
        </is>
      </c>
      <c r="F380" t="inlineStr">
        <is>
          <t>#N/A N/A</t>
        </is>
      </c>
      <c r="G380" t="inlineStr">
        <is>
          <t>#N/A N/A</t>
        </is>
      </c>
      <c r="H380" t="n">
        <v>12.4949</v>
      </c>
      <c r="I380" t="n">
        <v>15.9025</v>
      </c>
      <c r="J380" t="inlineStr">
        <is>
          <t>#N/A N/A</t>
        </is>
      </c>
      <c r="K380" t="n">
        <v>5.3842</v>
      </c>
      <c r="L380" t="n">
        <v>8.2308</v>
      </c>
      <c r="M380" t="inlineStr">
        <is>
          <t>#N/A N/A</t>
        </is>
      </c>
      <c r="N380" t="inlineStr">
        <is>
          <t>#N/A N/A</t>
        </is>
      </c>
      <c r="O380" t="inlineStr">
        <is>
          <t>#N/A N/A</t>
        </is>
      </c>
      <c r="P380" t="inlineStr">
        <is>
          <t>#N/A N/A</t>
        </is>
      </c>
      <c r="Q380" t="inlineStr">
        <is>
          <t>#N/A N/A</t>
        </is>
      </c>
      <c r="R380" t="inlineStr">
        <is>
          <t>#N/A N/A</t>
        </is>
      </c>
      <c r="S380" t="inlineStr">
        <is>
          <t>#N/A N/A</t>
        </is>
      </c>
      <c r="T380" t="n">
        <v>9132.0478</v>
      </c>
      <c r="U380" t="inlineStr">
        <is>
          <t>#N/A N/A</t>
        </is>
      </c>
      <c r="V380" t="inlineStr">
        <is>
          <t>#N/A N/A</t>
        </is>
      </c>
      <c r="W380" t="inlineStr">
        <is>
          <t>#N/A N/A</t>
        </is>
      </c>
      <c r="X380" t="inlineStr">
        <is>
          <t>#N/A N/A</t>
        </is>
      </c>
      <c r="Y380" t="inlineStr">
        <is>
          <t>#N/A N/A</t>
        </is>
      </c>
      <c r="Z380" t="inlineStr">
        <is>
          <t>#N/A N/A</t>
        </is>
      </c>
      <c r="AA380" t="inlineStr">
        <is>
          <t>#N/A N/A</t>
        </is>
      </c>
      <c r="AB380" t="inlineStr">
        <is>
          <t>#N/A N/A</t>
        </is>
      </c>
      <c r="AC380" t="inlineStr">
        <is>
          <t>#N/A N/A</t>
        </is>
      </c>
      <c r="AD380" t="inlineStr">
        <is>
          <t>#N/A N/A</t>
        </is>
      </c>
      <c r="AE380" t="inlineStr">
        <is>
          <t>#N/A N/A</t>
        </is>
      </c>
      <c r="AF380" t="inlineStr">
        <is>
          <t>#N/A N/A</t>
        </is>
      </c>
      <c r="AG380" t="inlineStr">
        <is>
          <t>#N/A N/A</t>
        </is>
      </c>
      <c r="AH380" t="inlineStr">
        <is>
          <t>#N/A N/A</t>
        </is>
      </c>
      <c r="AI380" t="inlineStr">
        <is>
          <t>#N/A N/A</t>
        </is>
      </c>
      <c r="AJ380" t="inlineStr">
        <is>
          <t>#N/A N/A</t>
        </is>
      </c>
      <c r="AK380" t="inlineStr">
        <is>
          <t>#N/A N/A</t>
        </is>
      </c>
      <c r="AL380" t="inlineStr">
        <is>
          <t>#N/A N/A</t>
        </is>
      </c>
      <c r="AM380" t="inlineStr">
        <is>
          <t>#N/A N/A</t>
        </is>
      </c>
      <c r="AN380" t="inlineStr">
        <is>
          <t>#N/A N/A</t>
        </is>
      </c>
      <c r="AO380" t="inlineStr">
        <is>
          <t>#N/A N/A</t>
        </is>
      </c>
      <c r="AP380" t="inlineStr">
        <is>
          <t>#N/A N/A</t>
        </is>
      </c>
      <c r="AQ380" t="inlineStr">
        <is>
          <t>#N/A N/A</t>
        </is>
      </c>
      <c r="AR380" t="inlineStr">
        <is>
          <t>#N/A N/A</t>
        </is>
      </c>
      <c r="AS380" t="inlineStr">
        <is>
          <t>#N/A N/A</t>
        </is>
      </c>
      <c r="AT380" t="inlineStr">
        <is>
          <t>#N/A N/A</t>
        </is>
      </c>
      <c r="AU380" t="inlineStr">
        <is>
          <t>#N/A N/A</t>
        </is>
      </c>
      <c r="AV380" t="inlineStr">
        <is>
          <t>#N/A N/A</t>
        </is>
      </c>
      <c r="AW380" t="inlineStr">
        <is>
          <t>#N/A N/A</t>
        </is>
      </c>
      <c r="AX380" t="inlineStr">
        <is>
          <t>#N/A N/A</t>
        </is>
      </c>
      <c r="AY380" t="inlineStr">
        <is>
          <t>#N/A N/A</t>
        </is>
      </c>
      <c r="AZ380" t="inlineStr">
        <is>
          <t>#N/A N/A</t>
        </is>
      </c>
      <c r="BA380" t="inlineStr">
        <is>
          <t>#N/A N/A</t>
        </is>
      </c>
      <c r="BB380" t="inlineStr">
        <is>
          <t>#N/A N/A</t>
        </is>
      </c>
      <c r="BC380" t="inlineStr">
        <is>
          <t>#N/A N/A</t>
        </is>
      </c>
      <c r="BD380" t="inlineStr">
        <is>
          <t>#N/A N/A</t>
        </is>
      </c>
      <c r="BE380" t="inlineStr">
        <is>
          <t>#N/A N/A</t>
        </is>
      </c>
      <c r="BF380" t="inlineStr">
        <is>
          <t>#N/A N/A</t>
        </is>
      </c>
      <c r="BG380" t="inlineStr">
        <is>
          <t>#N/A N/A</t>
        </is>
      </c>
      <c r="BH380" t="inlineStr">
        <is>
          <t>#N/A N/A</t>
        </is>
      </c>
      <c r="BI380" t="inlineStr">
        <is>
          <t>#N/A N/A</t>
        </is>
      </c>
      <c r="BJ380" t="inlineStr">
        <is>
          <t>#N/A N/A</t>
        </is>
      </c>
      <c r="BK380" t="inlineStr">
        <is>
          <t>#N/A N/A</t>
        </is>
      </c>
      <c r="BL380" t="inlineStr">
        <is>
          <t>#N/A N/A</t>
        </is>
      </c>
      <c r="BM380" t="inlineStr">
        <is>
          <t>#N/A N/A</t>
        </is>
      </c>
      <c r="BN380" t="inlineStr">
        <is>
          <t>#N/A N/A</t>
        </is>
      </c>
      <c r="BO380" t="inlineStr">
        <is>
          <t>#N/A N/A</t>
        </is>
      </c>
      <c r="BP380" t="inlineStr">
        <is>
          <t>#N/A N/A</t>
        </is>
      </c>
      <c r="BQ380" t="inlineStr">
        <is>
          <t>#N/A N/A</t>
        </is>
      </c>
      <c r="BR380" t="inlineStr">
        <is>
          <t>#N/A N/A</t>
        </is>
      </c>
      <c r="BS380" t="inlineStr">
        <is>
          <t>#N/A N/A</t>
        </is>
      </c>
      <c r="BT380" t="inlineStr">
        <is>
          <t>#N/A N/A</t>
        </is>
      </c>
      <c r="BU380" t="inlineStr">
        <is>
          <t>#N/A N/A</t>
        </is>
      </c>
      <c r="BV380" t="inlineStr">
        <is>
          <t>#N/A N/A</t>
        </is>
      </c>
      <c r="BW380" t="inlineStr">
        <is>
          <t>#N/A N/A</t>
        </is>
      </c>
      <c r="BX380" t="inlineStr">
        <is>
          <t>#N/A N/A</t>
        </is>
      </c>
      <c r="BY380" t="inlineStr">
        <is>
          <t>#N/A N/A</t>
        </is>
      </c>
      <c r="BZ380" t="inlineStr">
        <is>
          <t>#N/A N/A</t>
        </is>
      </c>
      <c r="CA380" t="inlineStr">
        <is>
          <t>#N/A N/A</t>
        </is>
      </c>
      <c r="CB380" t="inlineStr">
        <is>
          <t>#N/A N/A</t>
        </is>
      </c>
    </row>
    <row r="381">
      <c r="A381" s="1" t="n">
        <v>39871</v>
      </c>
      <c r="B381" t="n">
        <v>11.5832</v>
      </c>
      <c r="C381" s="1" t="inlineStr">
        <is>
          <t>#N/A N/A</t>
        </is>
      </c>
      <c r="D381" t="inlineStr">
        <is>
          <t>#N/A N/A</t>
        </is>
      </c>
      <c r="E381" t="inlineStr">
        <is>
          <t>#N/A N/A</t>
        </is>
      </c>
      <c r="F381" t="inlineStr">
        <is>
          <t>#N/A N/A</t>
        </is>
      </c>
      <c r="G381" t="inlineStr">
        <is>
          <t>#N/A N/A</t>
        </is>
      </c>
      <c r="H381" t="n">
        <v>12.1678</v>
      </c>
      <c r="I381" t="n">
        <v>15.2888</v>
      </c>
      <c r="J381" t="inlineStr">
        <is>
          <t>#N/A N/A</t>
        </is>
      </c>
      <c r="K381" t="n">
        <v>5.8385</v>
      </c>
      <c r="L381" t="n">
        <v>8.482900000000001</v>
      </c>
      <c r="M381" t="inlineStr">
        <is>
          <t>#N/A N/A</t>
        </is>
      </c>
      <c r="N381" t="inlineStr">
        <is>
          <t>#N/A N/A</t>
        </is>
      </c>
      <c r="O381" t="inlineStr">
        <is>
          <t>#N/A N/A</t>
        </is>
      </c>
      <c r="P381" t="inlineStr">
        <is>
          <t>#N/A N/A</t>
        </is>
      </c>
      <c r="Q381" t="inlineStr">
        <is>
          <t>#N/A N/A</t>
        </is>
      </c>
      <c r="R381" t="inlineStr">
        <is>
          <t>#N/A N/A</t>
        </is>
      </c>
      <c r="S381" t="inlineStr">
        <is>
          <t>#N/A N/A</t>
        </is>
      </c>
      <c r="T381" t="n">
        <v>9132.0478</v>
      </c>
      <c r="U381" t="inlineStr">
        <is>
          <t>#N/A N/A</t>
        </is>
      </c>
      <c r="V381" t="inlineStr">
        <is>
          <t>#N/A N/A</t>
        </is>
      </c>
      <c r="W381" t="inlineStr">
        <is>
          <t>#N/A N/A</t>
        </is>
      </c>
      <c r="X381" t="inlineStr">
        <is>
          <t>#N/A N/A</t>
        </is>
      </c>
      <c r="Y381" t="inlineStr">
        <is>
          <t>#N/A N/A</t>
        </is>
      </c>
      <c r="Z381" t="inlineStr">
        <is>
          <t>#N/A N/A</t>
        </is>
      </c>
      <c r="AA381" t="inlineStr">
        <is>
          <t>#N/A N/A</t>
        </is>
      </c>
      <c r="AB381" t="inlineStr">
        <is>
          <t>#N/A N/A</t>
        </is>
      </c>
      <c r="AC381" t="inlineStr">
        <is>
          <t>#N/A N/A</t>
        </is>
      </c>
      <c r="AD381" t="inlineStr">
        <is>
          <t>#N/A N/A</t>
        </is>
      </c>
      <c r="AE381" t="inlineStr">
        <is>
          <t>#N/A N/A</t>
        </is>
      </c>
      <c r="AF381" t="inlineStr">
        <is>
          <t>#N/A N/A</t>
        </is>
      </c>
      <c r="AG381" t="inlineStr">
        <is>
          <t>#N/A N/A</t>
        </is>
      </c>
      <c r="AH381" t="inlineStr">
        <is>
          <t>#N/A N/A</t>
        </is>
      </c>
      <c r="AI381" t="inlineStr">
        <is>
          <t>#N/A N/A</t>
        </is>
      </c>
      <c r="AJ381" t="inlineStr">
        <is>
          <t>#N/A N/A</t>
        </is>
      </c>
      <c r="AK381" t="inlineStr">
        <is>
          <t>#N/A N/A</t>
        </is>
      </c>
      <c r="AL381" t="inlineStr">
        <is>
          <t>#N/A N/A</t>
        </is>
      </c>
      <c r="AM381" t="inlineStr">
        <is>
          <t>#N/A N/A</t>
        </is>
      </c>
      <c r="AN381" t="inlineStr">
        <is>
          <t>#N/A N/A</t>
        </is>
      </c>
      <c r="AO381" t="inlineStr">
        <is>
          <t>#N/A N/A</t>
        </is>
      </c>
      <c r="AP381" t="inlineStr">
        <is>
          <t>#N/A N/A</t>
        </is>
      </c>
      <c r="AQ381" t="inlineStr">
        <is>
          <t>#N/A N/A</t>
        </is>
      </c>
      <c r="AR381" t="inlineStr">
        <is>
          <t>#N/A N/A</t>
        </is>
      </c>
      <c r="AS381" t="inlineStr">
        <is>
          <t>#N/A N/A</t>
        </is>
      </c>
      <c r="AT381" t="inlineStr">
        <is>
          <t>#N/A N/A</t>
        </is>
      </c>
      <c r="AU381" t="inlineStr">
        <is>
          <t>#N/A N/A</t>
        </is>
      </c>
      <c r="AV381" t="inlineStr">
        <is>
          <t>#N/A N/A</t>
        </is>
      </c>
      <c r="AW381" t="inlineStr">
        <is>
          <t>#N/A N/A</t>
        </is>
      </c>
      <c r="AX381" t="inlineStr">
        <is>
          <t>#N/A N/A</t>
        </is>
      </c>
      <c r="AY381" t="inlineStr">
        <is>
          <t>#N/A N/A</t>
        </is>
      </c>
      <c r="AZ381" t="inlineStr">
        <is>
          <t>#N/A N/A</t>
        </is>
      </c>
      <c r="BA381" t="inlineStr">
        <is>
          <t>#N/A N/A</t>
        </is>
      </c>
      <c r="BB381" t="inlineStr">
        <is>
          <t>#N/A N/A</t>
        </is>
      </c>
      <c r="BC381" t="inlineStr">
        <is>
          <t>#N/A N/A</t>
        </is>
      </c>
      <c r="BD381" t="inlineStr">
        <is>
          <t>#N/A N/A</t>
        </is>
      </c>
      <c r="BE381" t="inlineStr">
        <is>
          <t>#N/A N/A</t>
        </is>
      </c>
      <c r="BF381" t="inlineStr">
        <is>
          <t>#N/A N/A</t>
        </is>
      </c>
      <c r="BG381" t="inlineStr">
        <is>
          <t>#N/A N/A</t>
        </is>
      </c>
      <c r="BH381" t="inlineStr">
        <is>
          <t>#N/A N/A</t>
        </is>
      </c>
      <c r="BI381" t="inlineStr">
        <is>
          <t>#N/A N/A</t>
        </is>
      </c>
      <c r="BJ381" t="inlineStr">
        <is>
          <t>#N/A N/A</t>
        </is>
      </c>
      <c r="BK381" t="inlineStr">
        <is>
          <t>#N/A N/A</t>
        </is>
      </c>
      <c r="BL381" t="inlineStr">
        <is>
          <t>#N/A N/A</t>
        </is>
      </c>
      <c r="BM381" t="inlineStr">
        <is>
          <t>#N/A N/A</t>
        </is>
      </c>
      <c r="BN381" t="inlineStr">
        <is>
          <t>#N/A N/A</t>
        </is>
      </c>
      <c r="BO381" t="inlineStr">
        <is>
          <t>#N/A N/A</t>
        </is>
      </c>
      <c r="BP381" t="inlineStr">
        <is>
          <t>#N/A N/A</t>
        </is>
      </c>
      <c r="BQ381" t="inlineStr">
        <is>
          <t>#N/A N/A</t>
        </is>
      </c>
      <c r="BR381" t="inlineStr">
        <is>
          <t>#N/A N/A</t>
        </is>
      </c>
      <c r="BS381" t="inlineStr">
        <is>
          <t>#N/A N/A</t>
        </is>
      </c>
      <c r="BT381" t="inlineStr">
        <is>
          <t>#N/A N/A</t>
        </is>
      </c>
      <c r="BU381" t="inlineStr">
        <is>
          <t>#N/A N/A</t>
        </is>
      </c>
      <c r="BV381" t="inlineStr">
        <is>
          <t>#N/A N/A</t>
        </is>
      </c>
      <c r="BW381" t="inlineStr">
        <is>
          <t>#N/A N/A</t>
        </is>
      </c>
      <c r="BX381" t="inlineStr">
        <is>
          <t>#N/A N/A</t>
        </is>
      </c>
      <c r="BY381" t="inlineStr">
        <is>
          <t>#N/A N/A</t>
        </is>
      </c>
      <c r="BZ381" t="inlineStr">
        <is>
          <t>#N/A N/A</t>
        </is>
      </c>
      <c r="CA381" t="inlineStr">
        <is>
          <t>#N/A N/A</t>
        </is>
      </c>
      <c r="CB381" t="inlineStr">
        <is>
          <t>#N/A N/A</t>
        </is>
      </c>
    </row>
    <row r="382">
      <c r="A382" s="1" t="n">
        <v>39878</v>
      </c>
      <c r="B382" t="n">
        <v>10.8728</v>
      </c>
      <c r="C382" s="1" t="inlineStr">
        <is>
          <t>#N/A N/A</t>
        </is>
      </c>
      <c r="D382" t="inlineStr">
        <is>
          <t>#N/A N/A</t>
        </is>
      </c>
      <c r="E382" t="inlineStr">
        <is>
          <t>#N/A N/A</t>
        </is>
      </c>
      <c r="F382" t="inlineStr">
        <is>
          <t>#N/A N/A</t>
        </is>
      </c>
      <c r="G382" t="inlineStr">
        <is>
          <t>#N/A N/A</t>
        </is>
      </c>
      <c r="H382" t="n">
        <v>11.7023</v>
      </c>
      <c r="I382" t="n">
        <v>14.5507</v>
      </c>
      <c r="J382" t="inlineStr">
        <is>
          <t>#N/A N/A</t>
        </is>
      </c>
      <c r="K382" t="n">
        <v>4.8834</v>
      </c>
      <c r="L382" t="n">
        <v>7.0326</v>
      </c>
      <c r="M382" t="inlineStr">
        <is>
          <t>#N/A N/A</t>
        </is>
      </c>
      <c r="N382" t="inlineStr">
        <is>
          <t>#N/A N/A</t>
        </is>
      </c>
      <c r="O382" t="inlineStr">
        <is>
          <t>#N/A N/A</t>
        </is>
      </c>
      <c r="P382" t="inlineStr">
        <is>
          <t>#N/A N/A</t>
        </is>
      </c>
      <c r="Q382" t="inlineStr">
        <is>
          <t>#N/A N/A</t>
        </is>
      </c>
      <c r="R382" t="inlineStr">
        <is>
          <t>#N/A N/A</t>
        </is>
      </c>
      <c r="S382" t="inlineStr">
        <is>
          <t>#N/A N/A</t>
        </is>
      </c>
      <c r="T382" t="n">
        <v>9132.0478</v>
      </c>
      <c r="U382" t="inlineStr">
        <is>
          <t>#N/A N/A</t>
        </is>
      </c>
      <c r="V382" t="inlineStr">
        <is>
          <t>#N/A N/A</t>
        </is>
      </c>
      <c r="W382" t="inlineStr">
        <is>
          <t>#N/A N/A</t>
        </is>
      </c>
      <c r="X382" t="inlineStr">
        <is>
          <t>#N/A N/A</t>
        </is>
      </c>
      <c r="Y382" t="inlineStr">
        <is>
          <t>#N/A N/A</t>
        </is>
      </c>
      <c r="Z382" t="inlineStr">
        <is>
          <t>#N/A N/A</t>
        </is>
      </c>
      <c r="AA382" t="inlineStr">
        <is>
          <t>#N/A N/A</t>
        </is>
      </c>
      <c r="AB382" t="inlineStr">
        <is>
          <t>#N/A N/A</t>
        </is>
      </c>
      <c r="AC382" t="inlineStr">
        <is>
          <t>#N/A N/A</t>
        </is>
      </c>
      <c r="AD382" t="inlineStr">
        <is>
          <t>#N/A N/A</t>
        </is>
      </c>
      <c r="AE382" t="inlineStr">
        <is>
          <t>#N/A N/A</t>
        </is>
      </c>
      <c r="AF382" t="inlineStr">
        <is>
          <t>#N/A N/A</t>
        </is>
      </c>
      <c r="AG382" t="inlineStr">
        <is>
          <t>#N/A N/A</t>
        </is>
      </c>
      <c r="AH382" t="inlineStr">
        <is>
          <t>#N/A N/A</t>
        </is>
      </c>
      <c r="AI382" t="inlineStr">
        <is>
          <t>#N/A N/A</t>
        </is>
      </c>
      <c r="AJ382" t="inlineStr">
        <is>
          <t>#N/A N/A</t>
        </is>
      </c>
      <c r="AK382" t="inlineStr">
        <is>
          <t>#N/A N/A</t>
        </is>
      </c>
      <c r="AL382" t="inlineStr">
        <is>
          <t>#N/A N/A</t>
        </is>
      </c>
      <c r="AM382" t="inlineStr">
        <is>
          <t>#N/A N/A</t>
        </is>
      </c>
      <c r="AN382" t="inlineStr">
        <is>
          <t>#N/A N/A</t>
        </is>
      </c>
      <c r="AO382" t="inlineStr">
        <is>
          <t>#N/A N/A</t>
        </is>
      </c>
      <c r="AP382" t="inlineStr">
        <is>
          <t>#N/A N/A</t>
        </is>
      </c>
      <c r="AQ382" t="inlineStr">
        <is>
          <t>#N/A N/A</t>
        </is>
      </c>
      <c r="AR382" t="inlineStr">
        <is>
          <t>#N/A N/A</t>
        </is>
      </c>
      <c r="AS382" t="inlineStr">
        <is>
          <t>#N/A N/A</t>
        </is>
      </c>
      <c r="AT382" t="inlineStr">
        <is>
          <t>#N/A N/A</t>
        </is>
      </c>
      <c r="AU382" t="inlineStr">
        <is>
          <t>#N/A N/A</t>
        </is>
      </c>
      <c r="AV382" t="inlineStr">
        <is>
          <t>#N/A N/A</t>
        </is>
      </c>
      <c r="AW382" t="inlineStr">
        <is>
          <t>#N/A N/A</t>
        </is>
      </c>
      <c r="AX382" t="inlineStr">
        <is>
          <t>#N/A N/A</t>
        </is>
      </c>
      <c r="AY382" t="inlineStr">
        <is>
          <t>#N/A N/A</t>
        </is>
      </c>
      <c r="AZ382" t="inlineStr">
        <is>
          <t>#N/A N/A</t>
        </is>
      </c>
      <c r="BA382" t="inlineStr">
        <is>
          <t>#N/A N/A</t>
        </is>
      </c>
      <c r="BB382" t="inlineStr">
        <is>
          <t>#N/A N/A</t>
        </is>
      </c>
      <c r="BC382" t="inlineStr">
        <is>
          <t>#N/A N/A</t>
        </is>
      </c>
      <c r="BD382" t="inlineStr">
        <is>
          <t>#N/A N/A</t>
        </is>
      </c>
      <c r="BE382" t="inlineStr">
        <is>
          <t>#N/A N/A</t>
        </is>
      </c>
      <c r="BF382" t="inlineStr">
        <is>
          <t>#N/A N/A</t>
        </is>
      </c>
      <c r="BG382" t="inlineStr">
        <is>
          <t>#N/A N/A</t>
        </is>
      </c>
      <c r="BH382" t="inlineStr">
        <is>
          <t>#N/A N/A</t>
        </is>
      </c>
      <c r="BI382" t="inlineStr">
        <is>
          <t>#N/A N/A</t>
        </is>
      </c>
      <c r="BJ382" t="inlineStr">
        <is>
          <t>#N/A N/A</t>
        </is>
      </c>
      <c r="BK382" t="inlineStr">
        <is>
          <t>#N/A N/A</t>
        </is>
      </c>
      <c r="BL382" t="inlineStr">
        <is>
          <t>#N/A N/A</t>
        </is>
      </c>
      <c r="BM382" t="inlineStr">
        <is>
          <t>#N/A N/A</t>
        </is>
      </c>
      <c r="BN382" t="inlineStr">
        <is>
          <t>#N/A N/A</t>
        </is>
      </c>
      <c r="BO382" t="inlineStr">
        <is>
          <t>#N/A N/A</t>
        </is>
      </c>
      <c r="BP382" t="inlineStr">
        <is>
          <t>#N/A N/A</t>
        </is>
      </c>
      <c r="BQ382" t="inlineStr">
        <is>
          <t>#N/A N/A</t>
        </is>
      </c>
      <c r="BR382" t="inlineStr">
        <is>
          <t>#N/A N/A</t>
        </is>
      </c>
      <c r="BS382" t="inlineStr">
        <is>
          <t>#N/A N/A</t>
        </is>
      </c>
      <c r="BT382" t="inlineStr">
        <is>
          <t>#N/A N/A</t>
        </is>
      </c>
      <c r="BU382" t="inlineStr">
        <is>
          <t>#N/A N/A</t>
        </is>
      </c>
      <c r="BV382" t="inlineStr">
        <is>
          <t>#N/A N/A</t>
        </is>
      </c>
      <c r="BW382" t="inlineStr">
        <is>
          <t>#N/A N/A</t>
        </is>
      </c>
      <c r="BX382" t="inlineStr">
        <is>
          <t>#N/A N/A</t>
        </is>
      </c>
      <c r="BY382" t="inlineStr">
        <is>
          <t>#N/A N/A</t>
        </is>
      </c>
      <c r="BZ382" t="inlineStr">
        <is>
          <t>#N/A N/A</t>
        </is>
      </c>
      <c r="CA382" t="inlineStr">
        <is>
          <t>#N/A N/A</t>
        </is>
      </c>
      <c r="CB382" t="inlineStr">
        <is>
          <t>#N/A N/A</t>
        </is>
      </c>
    </row>
    <row r="383">
      <c r="A383" s="1" t="n">
        <v>39885</v>
      </c>
      <c r="B383" t="n">
        <v>12.1324</v>
      </c>
      <c r="C383" s="1" t="inlineStr">
        <is>
          <t>#N/A N/A</t>
        </is>
      </c>
      <c r="D383" t="inlineStr">
        <is>
          <t>#N/A N/A</t>
        </is>
      </c>
      <c r="E383" t="inlineStr">
        <is>
          <t>#N/A N/A</t>
        </is>
      </c>
      <c r="F383" t="inlineStr">
        <is>
          <t>#N/A N/A</t>
        </is>
      </c>
      <c r="G383" t="inlineStr">
        <is>
          <t>#N/A N/A</t>
        </is>
      </c>
      <c r="H383" t="n">
        <v>12.7658</v>
      </c>
      <c r="I383" t="n">
        <v>15.9754</v>
      </c>
      <c r="J383" t="inlineStr">
        <is>
          <t>#N/A N/A</t>
        </is>
      </c>
      <c r="K383" t="n">
        <v>5.9456</v>
      </c>
      <c r="L383" t="n">
        <v>9.5273</v>
      </c>
      <c r="M383" t="inlineStr">
        <is>
          <t>#N/A N/A</t>
        </is>
      </c>
      <c r="N383" t="inlineStr">
        <is>
          <t>#N/A N/A</t>
        </is>
      </c>
      <c r="O383" t="inlineStr">
        <is>
          <t>#N/A N/A</t>
        </is>
      </c>
      <c r="P383" t="inlineStr">
        <is>
          <t>#N/A N/A</t>
        </is>
      </c>
      <c r="Q383" t="inlineStr">
        <is>
          <t>#N/A N/A</t>
        </is>
      </c>
      <c r="R383" t="inlineStr">
        <is>
          <t>#N/A N/A</t>
        </is>
      </c>
      <c r="S383" t="inlineStr">
        <is>
          <t>#N/A N/A</t>
        </is>
      </c>
      <c r="T383" t="n">
        <v>9132.0478</v>
      </c>
      <c r="U383" t="inlineStr">
        <is>
          <t>#N/A N/A</t>
        </is>
      </c>
      <c r="V383" t="inlineStr">
        <is>
          <t>#N/A N/A</t>
        </is>
      </c>
      <c r="W383" t="inlineStr">
        <is>
          <t>#N/A N/A</t>
        </is>
      </c>
      <c r="X383" t="inlineStr">
        <is>
          <t>#N/A N/A</t>
        </is>
      </c>
      <c r="Y383" t="inlineStr">
        <is>
          <t>#N/A N/A</t>
        </is>
      </c>
      <c r="Z383" t="inlineStr">
        <is>
          <t>#N/A N/A</t>
        </is>
      </c>
      <c r="AA383" t="inlineStr">
        <is>
          <t>#N/A N/A</t>
        </is>
      </c>
      <c r="AB383" t="inlineStr">
        <is>
          <t>#N/A N/A</t>
        </is>
      </c>
      <c r="AC383" t="inlineStr">
        <is>
          <t>#N/A N/A</t>
        </is>
      </c>
      <c r="AD383" t="inlineStr">
        <is>
          <t>#N/A N/A</t>
        </is>
      </c>
      <c r="AE383" t="inlineStr">
        <is>
          <t>#N/A N/A</t>
        </is>
      </c>
      <c r="AF383" t="inlineStr">
        <is>
          <t>#N/A N/A</t>
        </is>
      </c>
      <c r="AG383" t="inlineStr">
        <is>
          <t>#N/A N/A</t>
        </is>
      </c>
      <c r="AH383" t="inlineStr">
        <is>
          <t>#N/A N/A</t>
        </is>
      </c>
      <c r="AI383" t="inlineStr">
        <is>
          <t>#N/A N/A</t>
        </is>
      </c>
      <c r="AJ383" t="inlineStr">
        <is>
          <t>#N/A N/A</t>
        </is>
      </c>
      <c r="AK383" t="inlineStr">
        <is>
          <t>#N/A N/A</t>
        </is>
      </c>
      <c r="AL383" t="inlineStr">
        <is>
          <t>#N/A N/A</t>
        </is>
      </c>
      <c r="AM383" t="inlineStr">
        <is>
          <t>#N/A N/A</t>
        </is>
      </c>
      <c r="AN383" t="inlineStr">
        <is>
          <t>#N/A N/A</t>
        </is>
      </c>
      <c r="AO383" t="inlineStr">
        <is>
          <t>#N/A N/A</t>
        </is>
      </c>
      <c r="AP383" t="inlineStr">
        <is>
          <t>#N/A N/A</t>
        </is>
      </c>
      <c r="AQ383" t="inlineStr">
        <is>
          <t>#N/A N/A</t>
        </is>
      </c>
      <c r="AR383" t="inlineStr">
        <is>
          <t>#N/A N/A</t>
        </is>
      </c>
      <c r="AS383" t="inlineStr">
        <is>
          <t>#N/A N/A</t>
        </is>
      </c>
      <c r="AT383" t="inlineStr">
        <is>
          <t>#N/A N/A</t>
        </is>
      </c>
      <c r="AU383" t="inlineStr">
        <is>
          <t>#N/A N/A</t>
        </is>
      </c>
      <c r="AV383" t="inlineStr">
        <is>
          <t>#N/A N/A</t>
        </is>
      </c>
      <c r="AW383" t="inlineStr">
        <is>
          <t>#N/A N/A</t>
        </is>
      </c>
      <c r="AX383" t="inlineStr">
        <is>
          <t>#N/A N/A</t>
        </is>
      </c>
      <c r="AY383" t="inlineStr">
        <is>
          <t>#N/A N/A</t>
        </is>
      </c>
      <c r="AZ383" t="inlineStr">
        <is>
          <t>#N/A N/A</t>
        </is>
      </c>
      <c r="BA383" t="inlineStr">
        <is>
          <t>#N/A N/A</t>
        </is>
      </c>
      <c r="BB383" t="inlineStr">
        <is>
          <t>#N/A N/A</t>
        </is>
      </c>
      <c r="BC383" t="inlineStr">
        <is>
          <t>#N/A N/A</t>
        </is>
      </c>
      <c r="BD383" t="inlineStr">
        <is>
          <t>#N/A N/A</t>
        </is>
      </c>
      <c r="BE383" t="inlineStr">
        <is>
          <t>#N/A N/A</t>
        </is>
      </c>
      <c r="BF383" t="inlineStr">
        <is>
          <t>#N/A N/A</t>
        </is>
      </c>
      <c r="BG383" t="inlineStr">
        <is>
          <t>#N/A N/A</t>
        </is>
      </c>
      <c r="BH383" t="inlineStr">
        <is>
          <t>#N/A N/A</t>
        </is>
      </c>
      <c r="BI383" t="inlineStr">
        <is>
          <t>#N/A N/A</t>
        </is>
      </c>
      <c r="BJ383" t="inlineStr">
        <is>
          <t>#N/A N/A</t>
        </is>
      </c>
      <c r="BK383" t="inlineStr">
        <is>
          <t>#N/A N/A</t>
        </is>
      </c>
      <c r="BL383" t="inlineStr">
        <is>
          <t>#N/A N/A</t>
        </is>
      </c>
      <c r="BM383" t="inlineStr">
        <is>
          <t>#N/A N/A</t>
        </is>
      </c>
      <c r="BN383" t="inlineStr">
        <is>
          <t>#N/A N/A</t>
        </is>
      </c>
      <c r="BO383" t="inlineStr">
        <is>
          <t>#N/A N/A</t>
        </is>
      </c>
      <c r="BP383" t="inlineStr">
        <is>
          <t>#N/A N/A</t>
        </is>
      </c>
      <c r="BQ383" t="inlineStr">
        <is>
          <t>#N/A N/A</t>
        </is>
      </c>
      <c r="BR383" t="inlineStr">
        <is>
          <t>#N/A N/A</t>
        </is>
      </c>
      <c r="BS383" t="inlineStr">
        <is>
          <t>#N/A N/A</t>
        </is>
      </c>
      <c r="BT383" t="inlineStr">
        <is>
          <t>#N/A N/A</t>
        </is>
      </c>
      <c r="BU383" t="inlineStr">
        <is>
          <t>#N/A N/A</t>
        </is>
      </c>
      <c r="BV383" t="inlineStr">
        <is>
          <t>#N/A N/A</t>
        </is>
      </c>
      <c r="BW383" t="inlineStr">
        <is>
          <t>#N/A N/A</t>
        </is>
      </c>
      <c r="BX383" t="inlineStr">
        <is>
          <t>#N/A N/A</t>
        </is>
      </c>
      <c r="BY383" t="inlineStr">
        <is>
          <t>#N/A N/A</t>
        </is>
      </c>
      <c r="BZ383" t="inlineStr">
        <is>
          <t>#N/A N/A</t>
        </is>
      </c>
      <c r="CA383" t="inlineStr">
        <is>
          <t>#N/A N/A</t>
        </is>
      </c>
      <c r="CB383" t="inlineStr">
        <is>
          <t>#N/A N/A</t>
        </is>
      </c>
    </row>
    <row r="384">
      <c r="A384" s="1" t="n">
        <v>39892</v>
      </c>
      <c r="B384" t="n">
        <v>12.4929</v>
      </c>
      <c r="C384" s="1" t="inlineStr">
        <is>
          <t>#N/A N/A</t>
        </is>
      </c>
      <c r="D384" t="inlineStr">
        <is>
          <t>#N/A N/A</t>
        </is>
      </c>
      <c r="E384" t="inlineStr">
        <is>
          <t>#N/A N/A</t>
        </is>
      </c>
      <c r="F384" t="inlineStr">
        <is>
          <t>#N/A N/A</t>
        </is>
      </c>
      <c r="G384" t="inlineStr">
        <is>
          <t>#N/A N/A</t>
        </is>
      </c>
      <c r="H384" t="n">
        <v>13.3145</v>
      </c>
      <c r="I384" t="n">
        <v>16.1451</v>
      </c>
      <c r="J384" t="inlineStr">
        <is>
          <t>#N/A N/A</t>
        </is>
      </c>
      <c r="K384" t="n">
        <v>6.7354</v>
      </c>
      <c r="L384" t="n">
        <v>9.693899999999999</v>
      </c>
      <c r="M384" t="inlineStr">
        <is>
          <t>#N/A N/A</t>
        </is>
      </c>
      <c r="N384" t="inlineStr">
        <is>
          <t>#N/A N/A</t>
        </is>
      </c>
      <c r="O384" t="inlineStr">
        <is>
          <t>#N/A N/A</t>
        </is>
      </c>
      <c r="P384" t="inlineStr">
        <is>
          <t>#N/A N/A</t>
        </is>
      </c>
      <c r="Q384" t="inlineStr">
        <is>
          <t>#N/A N/A</t>
        </is>
      </c>
      <c r="R384" t="inlineStr">
        <is>
          <t>#N/A N/A</t>
        </is>
      </c>
      <c r="S384" t="inlineStr">
        <is>
          <t>#N/A N/A</t>
        </is>
      </c>
      <c r="T384" t="n">
        <v>9132.0478</v>
      </c>
      <c r="U384" t="inlineStr">
        <is>
          <t>#N/A N/A</t>
        </is>
      </c>
      <c r="V384" t="inlineStr">
        <is>
          <t>#N/A N/A</t>
        </is>
      </c>
      <c r="W384" t="inlineStr">
        <is>
          <t>#N/A N/A</t>
        </is>
      </c>
      <c r="X384" t="inlineStr">
        <is>
          <t>#N/A N/A</t>
        </is>
      </c>
      <c r="Y384" t="inlineStr">
        <is>
          <t>#N/A N/A</t>
        </is>
      </c>
      <c r="Z384" t="inlineStr">
        <is>
          <t>#N/A N/A</t>
        </is>
      </c>
      <c r="AA384" t="inlineStr">
        <is>
          <t>#N/A N/A</t>
        </is>
      </c>
      <c r="AB384" t="inlineStr">
        <is>
          <t>#N/A N/A</t>
        </is>
      </c>
      <c r="AC384" t="inlineStr">
        <is>
          <t>#N/A N/A</t>
        </is>
      </c>
      <c r="AD384" t="inlineStr">
        <is>
          <t>#N/A N/A</t>
        </is>
      </c>
      <c r="AE384" t="inlineStr">
        <is>
          <t>#N/A N/A</t>
        </is>
      </c>
      <c r="AF384" t="inlineStr">
        <is>
          <t>#N/A N/A</t>
        </is>
      </c>
      <c r="AG384" t="inlineStr">
        <is>
          <t>#N/A N/A</t>
        </is>
      </c>
      <c r="AH384" t="inlineStr">
        <is>
          <t>#N/A N/A</t>
        </is>
      </c>
      <c r="AI384" t="inlineStr">
        <is>
          <t>#N/A N/A</t>
        </is>
      </c>
      <c r="AJ384" t="inlineStr">
        <is>
          <t>#N/A N/A</t>
        </is>
      </c>
      <c r="AK384" t="inlineStr">
        <is>
          <t>#N/A N/A</t>
        </is>
      </c>
      <c r="AL384" t="inlineStr">
        <is>
          <t>#N/A N/A</t>
        </is>
      </c>
      <c r="AM384" t="inlineStr">
        <is>
          <t>#N/A N/A</t>
        </is>
      </c>
      <c r="AN384" t="inlineStr">
        <is>
          <t>#N/A N/A</t>
        </is>
      </c>
      <c r="AO384" t="inlineStr">
        <is>
          <t>#N/A N/A</t>
        </is>
      </c>
      <c r="AP384" t="inlineStr">
        <is>
          <t>#N/A N/A</t>
        </is>
      </c>
      <c r="AQ384" t="inlineStr">
        <is>
          <t>#N/A N/A</t>
        </is>
      </c>
      <c r="AR384" t="inlineStr">
        <is>
          <t>#N/A N/A</t>
        </is>
      </c>
      <c r="AS384" t="inlineStr">
        <is>
          <t>#N/A N/A</t>
        </is>
      </c>
      <c r="AT384" t="inlineStr">
        <is>
          <t>#N/A N/A</t>
        </is>
      </c>
      <c r="AU384" t="inlineStr">
        <is>
          <t>#N/A N/A</t>
        </is>
      </c>
      <c r="AV384" t="inlineStr">
        <is>
          <t>#N/A N/A</t>
        </is>
      </c>
      <c r="AW384" t="inlineStr">
        <is>
          <t>#N/A N/A</t>
        </is>
      </c>
      <c r="AX384" t="inlineStr">
        <is>
          <t>#N/A N/A</t>
        </is>
      </c>
      <c r="AY384" t="inlineStr">
        <is>
          <t>#N/A N/A</t>
        </is>
      </c>
      <c r="AZ384" t="inlineStr">
        <is>
          <t>#N/A N/A</t>
        </is>
      </c>
      <c r="BA384" t="inlineStr">
        <is>
          <t>#N/A N/A</t>
        </is>
      </c>
      <c r="BB384" t="inlineStr">
        <is>
          <t>#N/A N/A</t>
        </is>
      </c>
      <c r="BC384" t="inlineStr">
        <is>
          <t>#N/A N/A</t>
        </is>
      </c>
      <c r="BD384" t="inlineStr">
        <is>
          <t>#N/A N/A</t>
        </is>
      </c>
      <c r="BE384" t="inlineStr">
        <is>
          <t>#N/A N/A</t>
        </is>
      </c>
      <c r="BF384" t="inlineStr">
        <is>
          <t>#N/A N/A</t>
        </is>
      </c>
      <c r="BG384" t="inlineStr">
        <is>
          <t>#N/A N/A</t>
        </is>
      </c>
      <c r="BH384" t="inlineStr">
        <is>
          <t>#N/A N/A</t>
        </is>
      </c>
      <c r="BI384" t="inlineStr">
        <is>
          <t>#N/A N/A</t>
        </is>
      </c>
      <c r="BJ384" t="inlineStr">
        <is>
          <t>#N/A N/A</t>
        </is>
      </c>
      <c r="BK384" t="inlineStr">
        <is>
          <t>#N/A N/A</t>
        </is>
      </c>
      <c r="BL384" t="inlineStr">
        <is>
          <t>#N/A N/A</t>
        </is>
      </c>
      <c r="BM384" t="inlineStr">
        <is>
          <t>#N/A N/A</t>
        </is>
      </c>
      <c r="BN384" t="inlineStr">
        <is>
          <t>#N/A N/A</t>
        </is>
      </c>
      <c r="BO384" t="inlineStr">
        <is>
          <t>#N/A N/A</t>
        </is>
      </c>
      <c r="BP384" t="inlineStr">
        <is>
          <t>#N/A N/A</t>
        </is>
      </c>
      <c r="BQ384" t="inlineStr">
        <is>
          <t>#N/A N/A</t>
        </is>
      </c>
      <c r="BR384" t="inlineStr">
        <is>
          <t>#N/A N/A</t>
        </is>
      </c>
      <c r="BS384" t="inlineStr">
        <is>
          <t>#N/A N/A</t>
        </is>
      </c>
      <c r="BT384" t="inlineStr">
        <is>
          <t>#N/A N/A</t>
        </is>
      </c>
      <c r="BU384" t="inlineStr">
        <is>
          <t>#N/A N/A</t>
        </is>
      </c>
      <c r="BV384" t="inlineStr">
        <is>
          <t>#N/A N/A</t>
        </is>
      </c>
      <c r="BW384" t="inlineStr">
        <is>
          <t>#N/A N/A</t>
        </is>
      </c>
      <c r="BX384" t="inlineStr">
        <is>
          <t>#N/A N/A</t>
        </is>
      </c>
      <c r="BY384" t="inlineStr">
        <is>
          <t>#N/A N/A</t>
        </is>
      </c>
      <c r="BZ384" t="inlineStr">
        <is>
          <t>#N/A N/A</t>
        </is>
      </c>
      <c r="CA384" t="inlineStr">
        <is>
          <t>#N/A N/A</t>
        </is>
      </c>
      <c r="CB384" t="inlineStr">
        <is>
          <t>#N/A N/A</t>
        </is>
      </c>
    </row>
    <row r="385">
      <c r="A385" s="1" t="n">
        <v>39899</v>
      </c>
      <c r="B385" t="n">
        <v>13.3279</v>
      </c>
      <c r="C385" s="1" t="inlineStr">
        <is>
          <t>#N/A N/A</t>
        </is>
      </c>
      <c r="D385" t="inlineStr">
        <is>
          <t>#N/A N/A</t>
        </is>
      </c>
      <c r="E385" t="inlineStr">
        <is>
          <t>#N/A N/A</t>
        </is>
      </c>
      <c r="F385" t="inlineStr">
        <is>
          <t>#N/A N/A</t>
        </is>
      </c>
      <c r="G385" t="inlineStr">
        <is>
          <t>#N/A N/A</t>
        </is>
      </c>
      <c r="H385" t="n">
        <v>14.0005</v>
      </c>
      <c r="I385" t="n">
        <v>17.0668</v>
      </c>
      <c r="J385" t="inlineStr">
        <is>
          <t>#N/A N/A</t>
        </is>
      </c>
      <c r="K385" t="n">
        <v>7.4259</v>
      </c>
      <c r="L385" t="n">
        <v>11.3333</v>
      </c>
      <c r="M385" t="inlineStr">
        <is>
          <t>#N/A N/A</t>
        </is>
      </c>
      <c r="N385" t="inlineStr">
        <is>
          <t>#N/A N/A</t>
        </is>
      </c>
      <c r="O385" t="inlineStr">
        <is>
          <t>#N/A N/A</t>
        </is>
      </c>
      <c r="P385" t="inlineStr">
        <is>
          <t>#N/A N/A</t>
        </is>
      </c>
      <c r="Q385" t="inlineStr">
        <is>
          <t>#N/A N/A</t>
        </is>
      </c>
      <c r="R385" t="inlineStr">
        <is>
          <t>#N/A N/A</t>
        </is>
      </c>
      <c r="S385" t="inlineStr">
        <is>
          <t>#N/A N/A</t>
        </is>
      </c>
      <c r="T385" t="n">
        <v>9132.0478</v>
      </c>
      <c r="U385" t="inlineStr">
        <is>
          <t>#N/A N/A</t>
        </is>
      </c>
      <c r="V385" t="inlineStr">
        <is>
          <t>#N/A N/A</t>
        </is>
      </c>
      <c r="W385" t="inlineStr">
        <is>
          <t>#N/A N/A</t>
        </is>
      </c>
      <c r="X385" t="inlineStr">
        <is>
          <t>#N/A N/A</t>
        </is>
      </c>
      <c r="Y385" t="inlineStr">
        <is>
          <t>#N/A N/A</t>
        </is>
      </c>
      <c r="Z385" t="inlineStr">
        <is>
          <t>#N/A N/A</t>
        </is>
      </c>
      <c r="AA385" t="inlineStr">
        <is>
          <t>#N/A N/A</t>
        </is>
      </c>
      <c r="AB385" t="inlineStr">
        <is>
          <t>#N/A N/A</t>
        </is>
      </c>
      <c r="AC385" t="inlineStr">
        <is>
          <t>#N/A N/A</t>
        </is>
      </c>
      <c r="AD385" t="inlineStr">
        <is>
          <t>#N/A N/A</t>
        </is>
      </c>
      <c r="AE385" t="inlineStr">
        <is>
          <t>#N/A N/A</t>
        </is>
      </c>
      <c r="AF385" t="inlineStr">
        <is>
          <t>#N/A N/A</t>
        </is>
      </c>
      <c r="AG385" t="inlineStr">
        <is>
          <t>#N/A N/A</t>
        </is>
      </c>
      <c r="AH385" t="inlineStr">
        <is>
          <t>#N/A N/A</t>
        </is>
      </c>
      <c r="AI385" t="inlineStr">
        <is>
          <t>#N/A N/A</t>
        </is>
      </c>
      <c r="AJ385" t="inlineStr">
        <is>
          <t>#N/A N/A</t>
        </is>
      </c>
      <c r="AK385" t="inlineStr">
        <is>
          <t>#N/A N/A</t>
        </is>
      </c>
      <c r="AL385" t="inlineStr">
        <is>
          <t>#N/A N/A</t>
        </is>
      </c>
      <c r="AM385" t="inlineStr">
        <is>
          <t>#N/A N/A</t>
        </is>
      </c>
      <c r="AN385" t="inlineStr">
        <is>
          <t>#N/A N/A</t>
        </is>
      </c>
      <c r="AO385" t="inlineStr">
        <is>
          <t>#N/A N/A</t>
        </is>
      </c>
      <c r="AP385" t="inlineStr">
        <is>
          <t>#N/A N/A</t>
        </is>
      </c>
      <c r="AQ385" t="inlineStr">
        <is>
          <t>#N/A N/A</t>
        </is>
      </c>
      <c r="AR385" t="inlineStr">
        <is>
          <t>#N/A N/A</t>
        </is>
      </c>
      <c r="AS385" t="inlineStr">
        <is>
          <t>#N/A N/A</t>
        </is>
      </c>
      <c r="AT385" t="inlineStr">
        <is>
          <t>#N/A N/A</t>
        </is>
      </c>
      <c r="AU385" t="inlineStr">
        <is>
          <t>#N/A N/A</t>
        </is>
      </c>
      <c r="AV385" t="inlineStr">
        <is>
          <t>#N/A N/A</t>
        </is>
      </c>
      <c r="AW385" t="inlineStr">
        <is>
          <t>#N/A N/A</t>
        </is>
      </c>
      <c r="AX385" t="inlineStr">
        <is>
          <t>#N/A N/A</t>
        </is>
      </c>
      <c r="AY385" t="inlineStr">
        <is>
          <t>#N/A N/A</t>
        </is>
      </c>
      <c r="AZ385" t="inlineStr">
        <is>
          <t>#N/A N/A</t>
        </is>
      </c>
      <c r="BA385" t="inlineStr">
        <is>
          <t>#N/A N/A</t>
        </is>
      </c>
      <c r="BB385" t="inlineStr">
        <is>
          <t>#N/A N/A</t>
        </is>
      </c>
      <c r="BC385" t="inlineStr">
        <is>
          <t>#N/A N/A</t>
        </is>
      </c>
      <c r="BD385" t="inlineStr">
        <is>
          <t>#N/A N/A</t>
        </is>
      </c>
      <c r="BE385" t="inlineStr">
        <is>
          <t>#N/A N/A</t>
        </is>
      </c>
      <c r="BF385" t="inlineStr">
        <is>
          <t>#N/A N/A</t>
        </is>
      </c>
      <c r="BG385" t="inlineStr">
        <is>
          <t>#N/A N/A</t>
        </is>
      </c>
      <c r="BH385" t="inlineStr">
        <is>
          <t>#N/A N/A</t>
        </is>
      </c>
      <c r="BI385" t="inlineStr">
        <is>
          <t>#N/A N/A</t>
        </is>
      </c>
      <c r="BJ385" t="inlineStr">
        <is>
          <t>#N/A N/A</t>
        </is>
      </c>
      <c r="BK385" t="inlineStr">
        <is>
          <t>#N/A N/A</t>
        </is>
      </c>
      <c r="BL385" t="inlineStr">
        <is>
          <t>#N/A N/A</t>
        </is>
      </c>
      <c r="BM385" t="inlineStr">
        <is>
          <t>#N/A N/A</t>
        </is>
      </c>
      <c r="BN385" t="inlineStr">
        <is>
          <t>#N/A N/A</t>
        </is>
      </c>
      <c r="BO385" t="inlineStr">
        <is>
          <t>#N/A N/A</t>
        </is>
      </c>
      <c r="BP385" t="inlineStr">
        <is>
          <t>#N/A N/A</t>
        </is>
      </c>
      <c r="BQ385" t="inlineStr">
        <is>
          <t>#N/A N/A</t>
        </is>
      </c>
      <c r="BR385" t="inlineStr">
        <is>
          <t>#N/A N/A</t>
        </is>
      </c>
      <c r="BS385" t="inlineStr">
        <is>
          <t>#N/A N/A</t>
        </is>
      </c>
      <c r="BT385" t="inlineStr">
        <is>
          <t>#N/A N/A</t>
        </is>
      </c>
      <c r="BU385" t="inlineStr">
        <is>
          <t>#N/A N/A</t>
        </is>
      </c>
      <c r="BV385" t="inlineStr">
        <is>
          <t>#N/A N/A</t>
        </is>
      </c>
      <c r="BW385" t="inlineStr">
        <is>
          <t>#N/A N/A</t>
        </is>
      </c>
      <c r="BX385" t="inlineStr">
        <is>
          <t>#N/A N/A</t>
        </is>
      </c>
      <c r="BY385" t="inlineStr">
        <is>
          <t>#N/A N/A</t>
        </is>
      </c>
      <c r="BZ385" t="inlineStr">
        <is>
          <t>#N/A N/A</t>
        </is>
      </c>
      <c r="CA385" t="inlineStr">
        <is>
          <t>#N/A N/A</t>
        </is>
      </c>
      <c r="CB385" t="inlineStr">
        <is>
          <t>#N/A N/A</t>
        </is>
      </c>
    </row>
    <row r="386">
      <c r="A386" s="1" t="n">
        <v>39906</v>
      </c>
      <c r="B386" t="n">
        <v>13.8112</v>
      </c>
      <c r="C386" s="1" t="inlineStr">
        <is>
          <t>#N/A N/A</t>
        </is>
      </c>
      <c r="D386" t="inlineStr">
        <is>
          <t>#N/A N/A</t>
        </is>
      </c>
      <c r="E386" t="inlineStr">
        <is>
          <t>#N/A N/A</t>
        </is>
      </c>
      <c r="F386" t="inlineStr">
        <is>
          <t>#N/A N/A</t>
        </is>
      </c>
      <c r="G386" t="inlineStr">
        <is>
          <t>#N/A N/A</t>
        </is>
      </c>
      <c r="H386" t="n">
        <v>14.4698</v>
      </c>
      <c r="I386" t="n">
        <v>17.9532</v>
      </c>
      <c r="J386" t="inlineStr">
        <is>
          <t>#N/A N/A</t>
        </is>
      </c>
      <c r="K386" t="n">
        <v>8.3901</v>
      </c>
      <c r="L386" t="n">
        <v>12.3513</v>
      </c>
      <c r="M386" t="inlineStr">
        <is>
          <t>#N/A N/A</t>
        </is>
      </c>
      <c r="N386" t="inlineStr">
        <is>
          <t>#N/A N/A</t>
        </is>
      </c>
      <c r="O386" t="inlineStr">
        <is>
          <t>#N/A N/A</t>
        </is>
      </c>
      <c r="P386" t="inlineStr">
        <is>
          <t>#N/A N/A</t>
        </is>
      </c>
      <c r="Q386" t="inlineStr">
        <is>
          <t>#N/A N/A</t>
        </is>
      </c>
      <c r="R386" t="inlineStr">
        <is>
          <t>#N/A N/A</t>
        </is>
      </c>
      <c r="S386" t="inlineStr">
        <is>
          <t>#N/A N/A</t>
        </is>
      </c>
      <c r="T386" t="n">
        <v>9132.0478</v>
      </c>
      <c r="U386" t="inlineStr">
        <is>
          <t>#N/A N/A</t>
        </is>
      </c>
      <c r="V386" t="inlineStr">
        <is>
          <t>#N/A N/A</t>
        </is>
      </c>
      <c r="W386" t="inlineStr">
        <is>
          <t>#N/A N/A</t>
        </is>
      </c>
      <c r="X386" t="inlineStr">
        <is>
          <t>#N/A N/A</t>
        </is>
      </c>
      <c r="Y386" t="inlineStr">
        <is>
          <t>#N/A N/A</t>
        </is>
      </c>
      <c r="Z386" t="inlineStr">
        <is>
          <t>#N/A N/A</t>
        </is>
      </c>
      <c r="AA386" t="inlineStr">
        <is>
          <t>#N/A N/A</t>
        </is>
      </c>
      <c r="AB386" t="inlineStr">
        <is>
          <t>#N/A N/A</t>
        </is>
      </c>
      <c r="AC386" t="inlineStr">
        <is>
          <t>#N/A N/A</t>
        </is>
      </c>
      <c r="AD386" t="inlineStr">
        <is>
          <t>#N/A N/A</t>
        </is>
      </c>
      <c r="AE386" t="inlineStr">
        <is>
          <t>#N/A N/A</t>
        </is>
      </c>
      <c r="AF386" t="inlineStr">
        <is>
          <t>#N/A N/A</t>
        </is>
      </c>
      <c r="AG386" t="inlineStr">
        <is>
          <t>#N/A N/A</t>
        </is>
      </c>
      <c r="AH386" t="inlineStr">
        <is>
          <t>#N/A N/A</t>
        </is>
      </c>
      <c r="AI386" t="inlineStr">
        <is>
          <t>#N/A N/A</t>
        </is>
      </c>
      <c r="AJ386" t="inlineStr">
        <is>
          <t>#N/A N/A</t>
        </is>
      </c>
      <c r="AK386" t="inlineStr">
        <is>
          <t>#N/A N/A</t>
        </is>
      </c>
      <c r="AL386" t="inlineStr">
        <is>
          <t>#N/A N/A</t>
        </is>
      </c>
      <c r="AM386" t="inlineStr">
        <is>
          <t>#N/A N/A</t>
        </is>
      </c>
      <c r="AN386" t="inlineStr">
        <is>
          <t>#N/A N/A</t>
        </is>
      </c>
      <c r="AO386" t="inlineStr">
        <is>
          <t>#N/A N/A</t>
        </is>
      </c>
      <c r="AP386" t="inlineStr">
        <is>
          <t>#N/A N/A</t>
        </is>
      </c>
      <c r="AQ386" t="inlineStr">
        <is>
          <t>#N/A N/A</t>
        </is>
      </c>
      <c r="AR386" t="inlineStr">
        <is>
          <t>#N/A N/A</t>
        </is>
      </c>
      <c r="AS386" t="inlineStr">
        <is>
          <t>#N/A N/A</t>
        </is>
      </c>
      <c r="AT386" t="inlineStr">
        <is>
          <t>#N/A N/A</t>
        </is>
      </c>
      <c r="AU386" t="inlineStr">
        <is>
          <t>#N/A N/A</t>
        </is>
      </c>
      <c r="AV386" t="inlineStr">
        <is>
          <t>#N/A N/A</t>
        </is>
      </c>
      <c r="AW386" t="inlineStr">
        <is>
          <t>#N/A N/A</t>
        </is>
      </c>
      <c r="AX386" t="inlineStr">
        <is>
          <t>#N/A N/A</t>
        </is>
      </c>
      <c r="AY386" t="inlineStr">
        <is>
          <t>#N/A N/A</t>
        </is>
      </c>
      <c r="AZ386" t="inlineStr">
        <is>
          <t>#N/A N/A</t>
        </is>
      </c>
      <c r="BA386" t="inlineStr">
        <is>
          <t>#N/A N/A</t>
        </is>
      </c>
      <c r="BB386" t="inlineStr">
        <is>
          <t>#N/A N/A</t>
        </is>
      </c>
      <c r="BC386" t="inlineStr">
        <is>
          <t>#N/A N/A</t>
        </is>
      </c>
      <c r="BD386" t="inlineStr">
        <is>
          <t>#N/A N/A</t>
        </is>
      </c>
      <c r="BE386" t="inlineStr">
        <is>
          <t>#N/A N/A</t>
        </is>
      </c>
      <c r="BF386" t="inlineStr">
        <is>
          <t>#N/A N/A</t>
        </is>
      </c>
      <c r="BG386" t="inlineStr">
        <is>
          <t>#N/A N/A</t>
        </is>
      </c>
      <c r="BH386" t="inlineStr">
        <is>
          <t>#N/A N/A</t>
        </is>
      </c>
      <c r="BI386" t="inlineStr">
        <is>
          <t>#N/A N/A</t>
        </is>
      </c>
      <c r="BJ386" t="inlineStr">
        <is>
          <t>#N/A N/A</t>
        </is>
      </c>
      <c r="BK386" t="inlineStr">
        <is>
          <t>#N/A N/A</t>
        </is>
      </c>
      <c r="BL386" t="inlineStr">
        <is>
          <t>#N/A N/A</t>
        </is>
      </c>
      <c r="BM386" t="inlineStr">
        <is>
          <t>#N/A N/A</t>
        </is>
      </c>
      <c r="BN386" t="inlineStr">
        <is>
          <t>#N/A N/A</t>
        </is>
      </c>
      <c r="BO386" t="inlineStr">
        <is>
          <t>#N/A N/A</t>
        </is>
      </c>
      <c r="BP386" t="inlineStr">
        <is>
          <t>#N/A N/A</t>
        </is>
      </c>
      <c r="BQ386" t="inlineStr">
        <is>
          <t>#N/A N/A</t>
        </is>
      </c>
      <c r="BR386" t="inlineStr">
        <is>
          <t>#N/A N/A</t>
        </is>
      </c>
      <c r="BS386" t="inlineStr">
        <is>
          <t>#N/A N/A</t>
        </is>
      </c>
      <c r="BT386" t="inlineStr">
        <is>
          <t>#N/A N/A</t>
        </is>
      </c>
      <c r="BU386" t="inlineStr">
        <is>
          <t>#N/A N/A</t>
        </is>
      </c>
      <c r="BV386" t="inlineStr">
        <is>
          <t>#N/A N/A</t>
        </is>
      </c>
      <c r="BW386" t="inlineStr">
        <is>
          <t>#N/A N/A</t>
        </is>
      </c>
      <c r="BX386" t="inlineStr">
        <is>
          <t>#N/A N/A</t>
        </is>
      </c>
      <c r="BY386" t="inlineStr">
        <is>
          <t>#N/A N/A</t>
        </is>
      </c>
      <c r="BZ386" t="inlineStr">
        <is>
          <t>#N/A N/A</t>
        </is>
      </c>
      <c r="CA386" t="inlineStr">
        <is>
          <t>#N/A N/A</t>
        </is>
      </c>
      <c r="CB386" t="inlineStr">
        <is>
          <t>#N/A N/A</t>
        </is>
      </c>
    </row>
    <row r="387">
      <c r="A387" s="1" t="n">
        <v>39913</v>
      </c>
      <c r="B387" t="n">
        <v>14.2041</v>
      </c>
      <c r="C387" s="1" t="inlineStr">
        <is>
          <t>#N/A N/A</t>
        </is>
      </c>
      <c r="D387" t="inlineStr">
        <is>
          <t>#N/A N/A</t>
        </is>
      </c>
      <c r="E387" t="inlineStr">
        <is>
          <t>#N/A N/A</t>
        </is>
      </c>
      <c r="F387" t="inlineStr">
        <is>
          <t>#N/A N/A</t>
        </is>
      </c>
      <c r="G387" t="inlineStr">
        <is>
          <t>#N/A N/A</t>
        </is>
      </c>
      <c r="H387" t="n">
        <v>14.7482</v>
      </c>
      <c r="I387" t="n">
        <v>17.3589</v>
      </c>
      <c r="J387" t="inlineStr">
        <is>
          <t>#N/A N/A</t>
        </is>
      </c>
      <c r="K387" t="n">
        <v>8.9985</v>
      </c>
      <c r="L387" t="n">
        <v>13.7004</v>
      </c>
      <c r="M387" t="inlineStr">
        <is>
          <t>#N/A N/A</t>
        </is>
      </c>
      <c r="N387" t="inlineStr">
        <is>
          <t>#N/A N/A</t>
        </is>
      </c>
      <c r="O387" t="inlineStr">
        <is>
          <t>#N/A N/A</t>
        </is>
      </c>
      <c r="P387" t="inlineStr">
        <is>
          <t>#N/A N/A</t>
        </is>
      </c>
      <c r="Q387" t="inlineStr">
        <is>
          <t>#N/A N/A</t>
        </is>
      </c>
      <c r="R387" t="inlineStr">
        <is>
          <t>#N/A N/A</t>
        </is>
      </c>
      <c r="S387" t="inlineStr">
        <is>
          <t>#N/A N/A</t>
        </is>
      </c>
      <c r="T387" t="n">
        <v>9132.0478</v>
      </c>
      <c r="U387" t="inlineStr">
        <is>
          <t>#N/A N/A</t>
        </is>
      </c>
      <c r="V387" t="inlineStr">
        <is>
          <t>#N/A N/A</t>
        </is>
      </c>
      <c r="W387" t="inlineStr">
        <is>
          <t>#N/A N/A</t>
        </is>
      </c>
      <c r="X387" t="inlineStr">
        <is>
          <t>#N/A N/A</t>
        </is>
      </c>
      <c r="Y387" t="inlineStr">
        <is>
          <t>#N/A N/A</t>
        </is>
      </c>
      <c r="Z387" t="inlineStr">
        <is>
          <t>#N/A N/A</t>
        </is>
      </c>
      <c r="AA387" t="inlineStr">
        <is>
          <t>#N/A N/A</t>
        </is>
      </c>
      <c r="AB387" t="inlineStr">
        <is>
          <t>#N/A N/A</t>
        </is>
      </c>
      <c r="AC387" t="inlineStr">
        <is>
          <t>#N/A N/A</t>
        </is>
      </c>
      <c r="AD387" t="inlineStr">
        <is>
          <t>#N/A N/A</t>
        </is>
      </c>
      <c r="AE387" t="inlineStr">
        <is>
          <t>#N/A N/A</t>
        </is>
      </c>
      <c r="AF387" t="inlineStr">
        <is>
          <t>#N/A N/A</t>
        </is>
      </c>
      <c r="AG387" t="inlineStr">
        <is>
          <t>#N/A N/A</t>
        </is>
      </c>
      <c r="AH387" t="inlineStr">
        <is>
          <t>#N/A N/A</t>
        </is>
      </c>
      <c r="AI387" t="inlineStr">
        <is>
          <t>#N/A N/A</t>
        </is>
      </c>
      <c r="AJ387" t="inlineStr">
        <is>
          <t>#N/A N/A</t>
        </is>
      </c>
      <c r="AK387" t="inlineStr">
        <is>
          <t>#N/A N/A</t>
        </is>
      </c>
      <c r="AL387" t="inlineStr">
        <is>
          <t>#N/A N/A</t>
        </is>
      </c>
      <c r="AM387" t="inlineStr">
        <is>
          <t>#N/A N/A</t>
        </is>
      </c>
      <c r="AN387" t="inlineStr">
        <is>
          <t>#N/A N/A</t>
        </is>
      </c>
      <c r="AO387" t="inlineStr">
        <is>
          <t>#N/A N/A</t>
        </is>
      </c>
      <c r="AP387" t="inlineStr">
        <is>
          <t>#N/A N/A</t>
        </is>
      </c>
      <c r="AQ387" t="inlineStr">
        <is>
          <t>#N/A N/A</t>
        </is>
      </c>
      <c r="AR387" t="inlineStr">
        <is>
          <t>#N/A N/A</t>
        </is>
      </c>
      <c r="AS387" t="inlineStr">
        <is>
          <t>#N/A N/A</t>
        </is>
      </c>
      <c r="AT387" t="inlineStr">
        <is>
          <t>#N/A N/A</t>
        </is>
      </c>
      <c r="AU387" t="inlineStr">
        <is>
          <t>#N/A N/A</t>
        </is>
      </c>
      <c r="AV387" t="inlineStr">
        <is>
          <t>#N/A N/A</t>
        </is>
      </c>
      <c r="AW387" t="inlineStr">
        <is>
          <t>#N/A N/A</t>
        </is>
      </c>
      <c r="AX387" t="inlineStr">
        <is>
          <t>#N/A N/A</t>
        </is>
      </c>
      <c r="AY387" t="inlineStr">
        <is>
          <t>#N/A N/A</t>
        </is>
      </c>
      <c r="AZ387" t="inlineStr">
        <is>
          <t>#N/A N/A</t>
        </is>
      </c>
      <c r="BA387" t="inlineStr">
        <is>
          <t>#N/A N/A</t>
        </is>
      </c>
      <c r="BB387" t="inlineStr">
        <is>
          <t>#N/A N/A</t>
        </is>
      </c>
      <c r="BC387" t="inlineStr">
        <is>
          <t>#N/A N/A</t>
        </is>
      </c>
      <c r="BD387" t="inlineStr">
        <is>
          <t>#N/A N/A</t>
        </is>
      </c>
      <c r="BE387" t="inlineStr">
        <is>
          <t>#N/A N/A</t>
        </is>
      </c>
      <c r="BF387" t="inlineStr">
        <is>
          <t>#N/A N/A</t>
        </is>
      </c>
      <c r="BG387" t="inlineStr">
        <is>
          <t>#N/A N/A</t>
        </is>
      </c>
      <c r="BH387" t="inlineStr">
        <is>
          <t>#N/A N/A</t>
        </is>
      </c>
      <c r="BI387" t="inlineStr">
        <is>
          <t>#N/A N/A</t>
        </is>
      </c>
      <c r="BJ387" t="inlineStr">
        <is>
          <t>#N/A N/A</t>
        </is>
      </c>
      <c r="BK387" t="inlineStr">
        <is>
          <t>#N/A N/A</t>
        </is>
      </c>
      <c r="BL387" t="inlineStr">
        <is>
          <t>#N/A N/A</t>
        </is>
      </c>
      <c r="BM387" t="inlineStr">
        <is>
          <t>#N/A N/A</t>
        </is>
      </c>
      <c r="BN387" t="inlineStr">
        <is>
          <t>#N/A N/A</t>
        </is>
      </c>
      <c r="BO387" t="inlineStr">
        <is>
          <t>#N/A N/A</t>
        </is>
      </c>
      <c r="BP387" t="inlineStr">
        <is>
          <t>#N/A N/A</t>
        </is>
      </c>
      <c r="BQ387" t="inlineStr">
        <is>
          <t>#N/A N/A</t>
        </is>
      </c>
      <c r="BR387" t="inlineStr">
        <is>
          <t>#N/A N/A</t>
        </is>
      </c>
      <c r="BS387" t="inlineStr">
        <is>
          <t>#N/A N/A</t>
        </is>
      </c>
      <c r="BT387" t="inlineStr">
        <is>
          <t>#N/A N/A</t>
        </is>
      </c>
      <c r="BU387" t="inlineStr">
        <is>
          <t>#N/A N/A</t>
        </is>
      </c>
      <c r="BV387" t="inlineStr">
        <is>
          <t>#N/A N/A</t>
        </is>
      </c>
      <c r="BW387" t="inlineStr">
        <is>
          <t>#N/A N/A</t>
        </is>
      </c>
      <c r="BX387" t="inlineStr">
        <is>
          <t>#N/A N/A</t>
        </is>
      </c>
      <c r="BY387" t="inlineStr">
        <is>
          <t>#N/A N/A</t>
        </is>
      </c>
      <c r="BZ387" t="inlineStr">
        <is>
          <t>#N/A N/A</t>
        </is>
      </c>
      <c r="CA387" t="inlineStr">
        <is>
          <t>#N/A N/A</t>
        </is>
      </c>
      <c r="CB387" t="inlineStr">
        <is>
          <t>#N/A N/A</t>
        </is>
      </c>
    </row>
    <row r="388">
      <c r="A388" s="1" t="n">
        <v>39920</v>
      </c>
      <c r="B388" t="n">
        <v>14.5235</v>
      </c>
      <c r="C388" s="1" t="inlineStr">
        <is>
          <t>#N/A N/A</t>
        </is>
      </c>
      <c r="D388" t="inlineStr">
        <is>
          <t>#N/A N/A</t>
        </is>
      </c>
      <c r="E388" t="inlineStr">
        <is>
          <t>#N/A N/A</t>
        </is>
      </c>
      <c r="F388" t="inlineStr">
        <is>
          <t>#N/A N/A</t>
        </is>
      </c>
      <c r="G388" t="inlineStr">
        <is>
          <t>#N/A N/A</t>
        </is>
      </c>
      <c r="H388" t="n">
        <v>15.1418</v>
      </c>
      <c r="I388" t="n">
        <v>17.5239</v>
      </c>
      <c r="J388" t="inlineStr">
        <is>
          <t>#N/A N/A</t>
        </is>
      </c>
      <c r="K388" t="n">
        <v>9.876300000000001</v>
      </c>
      <c r="L388" t="n">
        <v>14.3741</v>
      </c>
      <c r="M388" t="inlineStr">
        <is>
          <t>#N/A N/A</t>
        </is>
      </c>
      <c r="N388" t="inlineStr">
        <is>
          <t>#N/A N/A</t>
        </is>
      </c>
      <c r="O388" t="inlineStr">
        <is>
          <t>#N/A N/A</t>
        </is>
      </c>
      <c r="P388" t="inlineStr">
        <is>
          <t>#N/A N/A</t>
        </is>
      </c>
      <c r="Q388" t="inlineStr">
        <is>
          <t>#N/A N/A</t>
        </is>
      </c>
      <c r="R388" t="inlineStr">
        <is>
          <t>#N/A N/A</t>
        </is>
      </c>
      <c r="S388" t="inlineStr">
        <is>
          <t>#N/A N/A</t>
        </is>
      </c>
      <c r="T388" t="n">
        <v>9132.0478</v>
      </c>
      <c r="U388" t="inlineStr">
        <is>
          <t>#N/A N/A</t>
        </is>
      </c>
      <c r="V388" t="inlineStr">
        <is>
          <t>#N/A N/A</t>
        </is>
      </c>
      <c r="W388" t="inlineStr">
        <is>
          <t>#N/A N/A</t>
        </is>
      </c>
      <c r="X388" t="inlineStr">
        <is>
          <t>#N/A N/A</t>
        </is>
      </c>
      <c r="Y388" t="inlineStr">
        <is>
          <t>#N/A N/A</t>
        </is>
      </c>
      <c r="Z388" t="inlineStr">
        <is>
          <t>#N/A N/A</t>
        </is>
      </c>
      <c r="AA388" t="inlineStr">
        <is>
          <t>#N/A N/A</t>
        </is>
      </c>
      <c r="AB388" t="inlineStr">
        <is>
          <t>#N/A N/A</t>
        </is>
      </c>
      <c r="AC388" t="inlineStr">
        <is>
          <t>#N/A N/A</t>
        </is>
      </c>
      <c r="AD388" t="inlineStr">
        <is>
          <t>#N/A N/A</t>
        </is>
      </c>
      <c r="AE388" t="inlineStr">
        <is>
          <t>#N/A N/A</t>
        </is>
      </c>
      <c r="AF388" t="inlineStr">
        <is>
          <t>#N/A N/A</t>
        </is>
      </c>
      <c r="AG388" t="inlineStr">
        <is>
          <t>#N/A N/A</t>
        </is>
      </c>
      <c r="AH388" t="inlineStr">
        <is>
          <t>#N/A N/A</t>
        </is>
      </c>
      <c r="AI388" t="inlineStr">
        <is>
          <t>#N/A N/A</t>
        </is>
      </c>
      <c r="AJ388" t="inlineStr">
        <is>
          <t>#N/A N/A</t>
        </is>
      </c>
      <c r="AK388" t="inlineStr">
        <is>
          <t>#N/A N/A</t>
        </is>
      </c>
      <c r="AL388" t="inlineStr">
        <is>
          <t>#N/A N/A</t>
        </is>
      </c>
      <c r="AM388" t="inlineStr">
        <is>
          <t>#N/A N/A</t>
        </is>
      </c>
      <c r="AN388" t="inlineStr">
        <is>
          <t>#N/A N/A</t>
        </is>
      </c>
      <c r="AO388" t="inlineStr">
        <is>
          <t>#N/A N/A</t>
        </is>
      </c>
      <c r="AP388" t="inlineStr">
        <is>
          <t>#N/A N/A</t>
        </is>
      </c>
      <c r="AQ388" t="inlineStr">
        <is>
          <t>#N/A N/A</t>
        </is>
      </c>
      <c r="AR388" t="inlineStr">
        <is>
          <t>#N/A N/A</t>
        </is>
      </c>
      <c r="AS388" t="inlineStr">
        <is>
          <t>#N/A N/A</t>
        </is>
      </c>
      <c r="AT388" t="inlineStr">
        <is>
          <t>#N/A N/A</t>
        </is>
      </c>
      <c r="AU388" t="inlineStr">
        <is>
          <t>#N/A N/A</t>
        </is>
      </c>
      <c r="AV388" t="inlineStr">
        <is>
          <t>#N/A N/A</t>
        </is>
      </c>
      <c r="AW388" t="inlineStr">
        <is>
          <t>#N/A N/A</t>
        </is>
      </c>
      <c r="AX388" t="inlineStr">
        <is>
          <t>#N/A N/A</t>
        </is>
      </c>
      <c r="AY388" t="inlineStr">
        <is>
          <t>#N/A N/A</t>
        </is>
      </c>
      <c r="AZ388" t="inlineStr">
        <is>
          <t>#N/A N/A</t>
        </is>
      </c>
      <c r="BA388" t="inlineStr">
        <is>
          <t>#N/A N/A</t>
        </is>
      </c>
      <c r="BB388" t="inlineStr">
        <is>
          <t>#N/A N/A</t>
        </is>
      </c>
      <c r="BC388" t="inlineStr">
        <is>
          <t>#N/A N/A</t>
        </is>
      </c>
      <c r="BD388" t="inlineStr">
        <is>
          <t>#N/A N/A</t>
        </is>
      </c>
      <c r="BE388" t="inlineStr">
        <is>
          <t>#N/A N/A</t>
        </is>
      </c>
      <c r="BF388" t="inlineStr">
        <is>
          <t>#N/A N/A</t>
        </is>
      </c>
      <c r="BG388" t="inlineStr">
        <is>
          <t>#N/A N/A</t>
        </is>
      </c>
      <c r="BH388" t="inlineStr">
        <is>
          <t>#N/A N/A</t>
        </is>
      </c>
      <c r="BI388" t="inlineStr">
        <is>
          <t>#N/A N/A</t>
        </is>
      </c>
      <c r="BJ388" t="inlineStr">
        <is>
          <t>#N/A N/A</t>
        </is>
      </c>
      <c r="BK388" t="inlineStr">
        <is>
          <t>#N/A N/A</t>
        </is>
      </c>
      <c r="BL388" t="inlineStr">
        <is>
          <t>#N/A N/A</t>
        </is>
      </c>
      <c r="BM388" t="inlineStr">
        <is>
          <t>#N/A N/A</t>
        </is>
      </c>
      <c r="BN388" t="inlineStr">
        <is>
          <t>#N/A N/A</t>
        </is>
      </c>
      <c r="BO388" t="inlineStr">
        <is>
          <t>#N/A N/A</t>
        </is>
      </c>
      <c r="BP388" t="inlineStr">
        <is>
          <t>#N/A N/A</t>
        </is>
      </c>
      <c r="BQ388" t="inlineStr">
        <is>
          <t>#N/A N/A</t>
        </is>
      </c>
      <c r="BR388" t="inlineStr">
        <is>
          <t>#N/A N/A</t>
        </is>
      </c>
      <c r="BS388" t="inlineStr">
        <is>
          <t>#N/A N/A</t>
        </is>
      </c>
      <c r="BT388" t="inlineStr">
        <is>
          <t>#N/A N/A</t>
        </is>
      </c>
      <c r="BU388" t="inlineStr">
        <is>
          <t>#N/A N/A</t>
        </is>
      </c>
      <c r="BV388" t="inlineStr">
        <is>
          <t>#N/A N/A</t>
        </is>
      </c>
      <c r="BW388" t="inlineStr">
        <is>
          <t>#N/A N/A</t>
        </is>
      </c>
      <c r="BX388" t="inlineStr">
        <is>
          <t>#N/A N/A</t>
        </is>
      </c>
      <c r="BY388" t="inlineStr">
        <is>
          <t>#N/A N/A</t>
        </is>
      </c>
      <c r="BZ388" t="inlineStr">
        <is>
          <t>#N/A N/A</t>
        </is>
      </c>
      <c r="CA388" t="inlineStr">
        <is>
          <t>#N/A N/A</t>
        </is>
      </c>
      <c r="CB388" t="inlineStr">
        <is>
          <t>#N/A N/A</t>
        </is>
      </c>
    </row>
    <row r="389">
      <c r="A389" s="1" t="n">
        <v>39927</v>
      </c>
      <c r="B389" t="n">
        <v>14.495</v>
      </c>
      <c r="C389" s="1" t="inlineStr">
        <is>
          <t>#N/A N/A</t>
        </is>
      </c>
      <c r="D389" t="inlineStr">
        <is>
          <t>#N/A N/A</t>
        </is>
      </c>
      <c r="E389" t="inlineStr">
        <is>
          <t>#N/A N/A</t>
        </is>
      </c>
      <c r="F389" t="inlineStr">
        <is>
          <t>#N/A N/A</t>
        </is>
      </c>
      <c r="G389" t="inlineStr">
        <is>
          <t>#N/A N/A</t>
        </is>
      </c>
      <c r="H389" t="n">
        <v>15.3598</v>
      </c>
      <c r="I389" t="n">
        <v>17.753</v>
      </c>
      <c r="J389" t="inlineStr">
        <is>
          <t>#N/A N/A</t>
        </is>
      </c>
      <c r="K389" t="n">
        <v>9.743399999999999</v>
      </c>
      <c r="L389" t="n">
        <v>14.2363</v>
      </c>
      <c r="M389" t="inlineStr">
        <is>
          <t>#N/A N/A</t>
        </is>
      </c>
      <c r="N389" t="inlineStr">
        <is>
          <t>#N/A N/A</t>
        </is>
      </c>
      <c r="O389" t="inlineStr">
        <is>
          <t>#N/A N/A</t>
        </is>
      </c>
      <c r="P389" t="inlineStr">
        <is>
          <t>#N/A N/A</t>
        </is>
      </c>
      <c r="Q389" t="inlineStr">
        <is>
          <t>#N/A N/A</t>
        </is>
      </c>
      <c r="R389" t="inlineStr">
        <is>
          <t>#N/A N/A</t>
        </is>
      </c>
      <c r="S389" t="inlineStr">
        <is>
          <t>#N/A N/A</t>
        </is>
      </c>
      <c r="T389" t="n">
        <v>9132.0478</v>
      </c>
      <c r="U389" t="inlineStr">
        <is>
          <t>#N/A N/A</t>
        </is>
      </c>
      <c r="V389" t="inlineStr">
        <is>
          <t>#N/A N/A</t>
        </is>
      </c>
      <c r="W389" t="inlineStr">
        <is>
          <t>#N/A N/A</t>
        </is>
      </c>
      <c r="X389" t="inlineStr">
        <is>
          <t>#N/A N/A</t>
        </is>
      </c>
      <c r="Y389" t="inlineStr">
        <is>
          <t>#N/A N/A</t>
        </is>
      </c>
      <c r="Z389" t="inlineStr">
        <is>
          <t>#N/A N/A</t>
        </is>
      </c>
      <c r="AA389" t="inlineStr">
        <is>
          <t>#N/A N/A</t>
        </is>
      </c>
      <c r="AB389" t="inlineStr">
        <is>
          <t>#N/A N/A</t>
        </is>
      </c>
      <c r="AC389" t="inlineStr">
        <is>
          <t>#N/A N/A</t>
        </is>
      </c>
      <c r="AD389" t="inlineStr">
        <is>
          <t>#N/A N/A</t>
        </is>
      </c>
      <c r="AE389" t="inlineStr">
        <is>
          <t>#N/A N/A</t>
        </is>
      </c>
      <c r="AF389" t="inlineStr">
        <is>
          <t>#N/A N/A</t>
        </is>
      </c>
      <c r="AG389" t="inlineStr">
        <is>
          <t>#N/A N/A</t>
        </is>
      </c>
      <c r="AH389" t="inlineStr">
        <is>
          <t>#N/A N/A</t>
        </is>
      </c>
      <c r="AI389" t="inlineStr">
        <is>
          <t>#N/A N/A</t>
        </is>
      </c>
      <c r="AJ389" t="inlineStr">
        <is>
          <t>#N/A N/A</t>
        </is>
      </c>
      <c r="AK389" t="inlineStr">
        <is>
          <t>#N/A N/A</t>
        </is>
      </c>
      <c r="AL389" t="inlineStr">
        <is>
          <t>#N/A N/A</t>
        </is>
      </c>
      <c r="AM389" t="inlineStr">
        <is>
          <t>#N/A N/A</t>
        </is>
      </c>
      <c r="AN389" t="inlineStr">
        <is>
          <t>#N/A N/A</t>
        </is>
      </c>
      <c r="AO389" t="inlineStr">
        <is>
          <t>#N/A N/A</t>
        </is>
      </c>
      <c r="AP389" t="inlineStr">
        <is>
          <t>#N/A N/A</t>
        </is>
      </c>
      <c r="AQ389" t="inlineStr">
        <is>
          <t>#N/A N/A</t>
        </is>
      </c>
      <c r="AR389" t="inlineStr">
        <is>
          <t>#N/A N/A</t>
        </is>
      </c>
      <c r="AS389" t="inlineStr">
        <is>
          <t>#N/A N/A</t>
        </is>
      </c>
      <c r="AT389" t="inlineStr">
        <is>
          <t>#N/A N/A</t>
        </is>
      </c>
      <c r="AU389" t="inlineStr">
        <is>
          <t>#N/A N/A</t>
        </is>
      </c>
      <c r="AV389" t="inlineStr">
        <is>
          <t>#N/A N/A</t>
        </is>
      </c>
      <c r="AW389" t="inlineStr">
        <is>
          <t>#N/A N/A</t>
        </is>
      </c>
      <c r="AX389" t="inlineStr">
        <is>
          <t>#N/A N/A</t>
        </is>
      </c>
      <c r="AY389" t="inlineStr">
        <is>
          <t>#N/A N/A</t>
        </is>
      </c>
      <c r="AZ389" t="inlineStr">
        <is>
          <t>#N/A N/A</t>
        </is>
      </c>
      <c r="BA389" t="inlineStr">
        <is>
          <t>#N/A N/A</t>
        </is>
      </c>
      <c r="BB389" t="inlineStr">
        <is>
          <t>#N/A N/A</t>
        </is>
      </c>
      <c r="BC389" t="inlineStr">
        <is>
          <t>#N/A N/A</t>
        </is>
      </c>
      <c r="BD389" t="inlineStr">
        <is>
          <t>#N/A N/A</t>
        </is>
      </c>
      <c r="BE389" t="inlineStr">
        <is>
          <t>#N/A N/A</t>
        </is>
      </c>
      <c r="BF389" t="inlineStr">
        <is>
          <t>#N/A N/A</t>
        </is>
      </c>
      <c r="BG389" t="inlineStr">
        <is>
          <t>#N/A N/A</t>
        </is>
      </c>
      <c r="BH389" t="inlineStr">
        <is>
          <t>#N/A N/A</t>
        </is>
      </c>
      <c r="BI389" t="inlineStr">
        <is>
          <t>#N/A N/A</t>
        </is>
      </c>
      <c r="BJ389" t="inlineStr">
        <is>
          <t>#N/A N/A</t>
        </is>
      </c>
      <c r="BK389" t="inlineStr">
        <is>
          <t>#N/A N/A</t>
        </is>
      </c>
      <c r="BL389" t="inlineStr">
        <is>
          <t>#N/A N/A</t>
        </is>
      </c>
      <c r="BM389" t="inlineStr">
        <is>
          <t>#N/A N/A</t>
        </is>
      </c>
      <c r="BN389" t="inlineStr">
        <is>
          <t>#N/A N/A</t>
        </is>
      </c>
      <c r="BO389" t="inlineStr">
        <is>
          <t>#N/A N/A</t>
        </is>
      </c>
      <c r="BP389" t="inlineStr">
        <is>
          <t>#N/A N/A</t>
        </is>
      </c>
      <c r="BQ389" t="inlineStr">
        <is>
          <t>#N/A N/A</t>
        </is>
      </c>
      <c r="BR389" t="inlineStr">
        <is>
          <t>#N/A N/A</t>
        </is>
      </c>
      <c r="BS389" t="inlineStr">
        <is>
          <t>#N/A N/A</t>
        </is>
      </c>
      <c r="BT389" t="inlineStr">
        <is>
          <t>#N/A N/A</t>
        </is>
      </c>
      <c r="BU389" t="inlineStr">
        <is>
          <t>#N/A N/A</t>
        </is>
      </c>
      <c r="BV389" t="inlineStr">
        <is>
          <t>#N/A N/A</t>
        </is>
      </c>
      <c r="BW389" t="inlineStr">
        <is>
          <t>#N/A N/A</t>
        </is>
      </c>
      <c r="BX389" t="inlineStr">
        <is>
          <t>#N/A N/A</t>
        </is>
      </c>
      <c r="BY389" t="inlineStr">
        <is>
          <t>#N/A N/A</t>
        </is>
      </c>
      <c r="BZ389" t="inlineStr">
        <is>
          <t>#N/A N/A</t>
        </is>
      </c>
      <c r="CA389" t="inlineStr">
        <is>
          <t>#N/A N/A</t>
        </is>
      </c>
      <c r="CB389" t="inlineStr">
        <is>
          <t>#N/A N/A</t>
        </is>
      </c>
    </row>
    <row r="390">
      <c r="A390" s="1" t="n">
        <v>39934</v>
      </c>
      <c r="B390" t="n">
        <v>14.863</v>
      </c>
      <c r="C390" s="1" t="inlineStr">
        <is>
          <t>#N/A N/A</t>
        </is>
      </c>
      <c r="D390" t="inlineStr">
        <is>
          <t>#N/A N/A</t>
        </is>
      </c>
      <c r="E390" t="inlineStr">
        <is>
          <t>#N/A N/A</t>
        </is>
      </c>
      <c r="F390" t="inlineStr">
        <is>
          <t>#N/A N/A</t>
        </is>
      </c>
      <c r="G390" t="inlineStr">
        <is>
          <t>#N/A N/A</t>
        </is>
      </c>
      <c r="H390" t="n">
        <v>16.8299</v>
      </c>
      <c r="I390" t="n">
        <v>18.1357</v>
      </c>
      <c r="J390" t="inlineStr">
        <is>
          <t>#N/A N/A</t>
        </is>
      </c>
      <c r="K390" t="n">
        <v>10.0577</v>
      </c>
      <c r="L390" t="n">
        <v>14.1835</v>
      </c>
      <c r="M390" t="inlineStr">
        <is>
          <t>#N/A N/A</t>
        </is>
      </c>
      <c r="N390" t="inlineStr">
        <is>
          <t>#N/A N/A</t>
        </is>
      </c>
      <c r="O390" t="inlineStr">
        <is>
          <t>#N/A N/A</t>
        </is>
      </c>
      <c r="P390" t="inlineStr">
        <is>
          <t>#N/A N/A</t>
        </is>
      </c>
      <c r="Q390" t="inlineStr">
        <is>
          <t>#N/A N/A</t>
        </is>
      </c>
      <c r="R390" t="inlineStr">
        <is>
          <t>#N/A N/A</t>
        </is>
      </c>
      <c r="S390" t="inlineStr">
        <is>
          <t>#N/A N/A</t>
        </is>
      </c>
      <c r="T390" t="n">
        <v>9132.0478</v>
      </c>
      <c r="U390" t="inlineStr">
        <is>
          <t>#N/A N/A</t>
        </is>
      </c>
      <c r="V390" t="inlineStr">
        <is>
          <t>#N/A N/A</t>
        </is>
      </c>
      <c r="W390" t="inlineStr">
        <is>
          <t>#N/A N/A</t>
        </is>
      </c>
      <c r="X390" t="inlineStr">
        <is>
          <t>#N/A N/A</t>
        </is>
      </c>
      <c r="Y390" t="inlineStr">
        <is>
          <t>#N/A N/A</t>
        </is>
      </c>
      <c r="Z390" t="inlineStr">
        <is>
          <t>#N/A N/A</t>
        </is>
      </c>
      <c r="AA390" t="inlineStr">
        <is>
          <t>#N/A N/A</t>
        </is>
      </c>
      <c r="AB390" t="inlineStr">
        <is>
          <t>#N/A N/A</t>
        </is>
      </c>
      <c r="AC390" t="inlineStr">
        <is>
          <t>#N/A N/A</t>
        </is>
      </c>
      <c r="AD390" t="inlineStr">
        <is>
          <t>#N/A N/A</t>
        </is>
      </c>
      <c r="AE390" t="inlineStr">
        <is>
          <t>#N/A N/A</t>
        </is>
      </c>
      <c r="AF390" t="inlineStr">
        <is>
          <t>#N/A N/A</t>
        </is>
      </c>
      <c r="AG390" t="inlineStr">
        <is>
          <t>#N/A N/A</t>
        </is>
      </c>
      <c r="AH390" t="inlineStr">
        <is>
          <t>#N/A N/A</t>
        </is>
      </c>
      <c r="AI390" t="inlineStr">
        <is>
          <t>#N/A N/A</t>
        </is>
      </c>
      <c r="AJ390" t="inlineStr">
        <is>
          <t>#N/A N/A</t>
        </is>
      </c>
      <c r="AK390" t="inlineStr">
        <is>
          <t>#N/A N/A</t>
        </is>
      </c>
      <c r="AL390" t="inlineStr">
        <is>
          <t>#N/A N/A</t>
        </is>
      </c>
      <c r="AM390" t="inlineStr">
        <is>
          <t>#N/A N/A</t>
        </is>
      </c>
      <c r="AN390" t="inlineStr">
        <is>
          <t>#N/A N/A</t>
        </is>
      </c>
      <c r="AO390" t="inlineStr">
        <is>
          <t>#N/A N/A</t>
        </is>
      </c>
      <c r="AP390" t="inlineStr">
        <is>
          <t>#N/A N/A</t>
        </is>
      </c>
      <c r="AQ390" t="inlineStr">
        <is>
          <t>#N/A N/A</t>
        </is>
      </c>
      <c r="AR390" t="inlineStr">
        <is>
          <t>#N/A N/A</t>
        </is>
      </c>
      <c r="AS390" t="inlineStr">
        <is>
          <t>#N/A N/A</t>
        </is>
      </c>
      <c r="AT390" t="inlineStr">
        <is>
          <t>#N/A N/A</t>
        </is>
      </c>
      <c r="AU390" t="inlineStr">
        <is>
          <t>#N/A N/A</t>
        </is>
      </c>
      <c r="AV390" t="inlineStr">
        <is>
          <t>#N/A N/A</t>
        </is>
      </c>
      <c r="AW390" t="inlineStr">
        <is>
          <t>#N/A N/A</t>
        </is>
      </c>
      <c r="AX390" t="inlineStr">
        <is>
          <t>#N/A N/A</t>
        </is>
      </c>
      <c r="AY390" t="inlineStr">
        <is>
          <t>#N/A N/A</t>
        </is>
      </c>
      <c r="AZ390" t="inlineStr">
        <is>
          <t>#N/A N/A</t>
        </is>
      </c>
      <c r="BA390" t="inlineStr">
        <is>
          <t>#N/A N/A</t>
        </is>
      </c>
      <c r="BB390" t="inlineStr">
        <is>
          <t>#N/A N/A</t>
        </is>
      </c>
      <c r="BC390" t="inlineStr">
        <is>
          <t>#N/A N/A</t>
        </is>
      </c>
      <c r="BD390" t="inlineStr">
        <is>
          <t>#N/A N/A</t>
        </is>
      </c>
      <c r="BE390" t="inlineStr">
        <is>
          <t>#N/A N/A</t>
        </is>
      </c>
      <c r="BF390" t="inlineStr">
        <is>
          <t>#N/A N/A</t>
        </is>
      </c>
      <c r="BG390" t="inlineStr">
        <is>
          <t>#N/A N/A</t>
        </is>
      </c>
      <c r="BH390" t="inlineStr">
        <is>
          <t>#N/A N/A</t>
        </is>
      </c>
      <c r="BI390" t="inlineStr">
        <is>
          <t>#N/A N/A</t>
        </is>
      </c>
      <c r="BJ390" t="inlineStr">
        <is>
          <t>#N/A N/A</t>
        </is>
      </c>
      <c r="BK390" t="inlineStr">
        <is>
          <t>#N/A N/A</t>
        </is>
      </c>
      <c r="BL390" t="inlineStr">
        <is>
          <t>#N/A N/A</t>
        </is>
      </c>
      <c r="BM390" t="inlineStr">
        <is>
          <t>#N/A N/A</t>
        </is>
      </c>
      <c r="BN390" t="inlineStr">
        <is>
          <t>#N/A N/A</t>
        </is>
      </c>
      <c r="BO390" t="inlineStr">
        <is>
          <t>#N/A N/A</t>
        </is>
      </c>
      <c r="BP390" t="inlineStr">
        <is>
          <t>#N/A N/A</t>
        </is>
      </c>
      <c r="BQ390" t="inlineStr">
        <is>
          <t>#N/A N/A</t>
        </is>
      </c>
      <c r="BR390" t="inlineStr">
        <is>
          <t>#N/A N/A</t>
        </is>
      </c>
      <c r="BS390" t="inlineStr">
        <is>
          <t>#N/A N/A</t>
        </is>
      </c>
      <c r="BT390" t="inlineStr">
        <is>
          <t>#N/A N/A</t>
        </is>
      </c>
      <c r="BU390" t="inlineStr">
        <is>
          <t>#N/A N/A</t>
        </is>
      </c>
      <c r="BV390" t="inlineStr">
        <is>
          <t>#N/A N/A</t>
        </is>
      </c>
      <c r="BW390" t="inlineStr">
        <is>
          <t>#N/A N/A</t>
        </is>
      </c>
      <c r="BX390" t="inlineStr">
        <is>
          <t>#N/A N/A</t>
        </is>
      </c>
      <c r="BY390" t="inlineStr">
        <is>
          <t>#N/A N/A</t>
        </is>
      </c>
      <c r="BZ390" t="inlineStr">
        <is>
          <t>#N/A N/A</t>
        </is>
      </c>
      <c r="CA390" t="inlineStr">
        <is>
          <t>#N/A N/A</t>
        </is>
      </c>
      <c r="CB390" t="inlineStr">
        <is>
          <t>#N/A N/A</t>
        </is>
      </c>
    </row>
    <row r="391">
      <c r="A391" s="1" t="n">
        <v>39941</v>
      </c>
      <c r="B391" t="n">
        <v>15.9334</v>
      </c>
      <c r="C391" s="1" t="inlineStr">
        <is>
          <t>#N/A N/A</t>
        </is>
      </c>
      <c r="D391" t="inlineStr">
        <is>
          <t>#N/A N/A</t>
        </is>
      </c>
      <c r="E391" t="inlineStr">
        <is>
          <t>#N/A N/A</t>
        </is>
      </c>
      <c r="F391" t="inlineStr">
        <is>
          <t>#N/A N/A</t>
        </is>
      </c>
      <c r="G391" t="inlineStr">
        <is>
          <t>#N/A N/A</t>
        </is>
      </c>
      <c r="H391" t="n">
        <v>19.5157</v>
      </c>
      <c r="I391" t="n">
        <v>18.206</v>
      </c>
      <c r="J391" t="inlineStr">
        <is>
          <t>#N/A N/A</t>
        </is>
      </c>
      <c r="K391" t="n">
        <v>10.833</v>
      </c>
      <c r="L391" t="n">
        <v>17.889</v>
      </c>
      <c r="M391" t="inlineStr">
        <is>
          <t>#N/A N/A</t>
        </is>
      </c>
      <c r="N391" t="inlineStr">
        <is>
          <t>#N/A N/A</t>
        </is>
      </c>
      <c r="O391" t="inlineStr">
        <is>
          <t>#N/A N/A</t>
        </is>
      </c>
      <c r="P391" t="inlineStr">
        <is>
          <t>#N/A N/A</t>
        </is>
      </c>
      <c r="Q391" t="inlineStr">
        <is>
          <t>#N/A N/A</t>
        </is>
      </c>
      <c r="R391" t="inlineStr">
        <is>
          <t>#N/A N/A</t>
        </is>
      </c>
      <c r="S391" t="inlineStr">
        <is>
          <t>#N/A N/A</t>
        </is>
      </c>
      <c r="T391" t="n">
        <v>9132.0478</v>
      </c>
      <c r="U391" t="inlineStr">
        <is>
          <t>#N/A N/A</t>
        </is>
      </c>
      <c r="V391" t="inlineStr">
        <is>
          <t>#N/A N/A</t>
        </is>
      </c>
      <c r="W391" t="inlineStr">
        <is>
          <t>#N/A N/A</t>
        </is>
      </c>
      <c r="X391" t="inlineStr">
        <is>
          <t>#N/A N/A</t>
        </is>
      </c>
      <c r="Y391" t="inlineStr">
        <is>
          <t>#N/A N/A</t>
        </is>
      </c>
      <c r="Z391" t="inlineStr">
        <is>
          <t>#N/A N/A</t>
        </is>
      </c>
      <c r="AA391" t="inlineStr">
        <is>
          <t>#N/A N/A</t>
        </is>
      </c>
      <c r="AB391" t="inlineStr">
        <is>
          <t>#N/A N/A</t>
        </is>
      </c>
      <c r="AC391" t="inlineStr">
        <is>
          <t>#N/A N/A</t>
        </is>
      </c>
      <c r="AD391" t="inlineStr">
        <is>
          <t>#N/A N/A</t>
        </is>
      </c>
      <c r="AE391" t="inlineStr">
        <is>
          <t>#N/A N/A</t>
        </is>
      </c>
      <c r="AF391" t="inlineStr">
        <is>
          <t>#N/A N/A</t>
        </is>
      </c>
      <c r="AG391" t="inlineStr">
        <is>
          <t>#N/A N/A</t>
        </is>
      </c>
      <c r="AH391" t="inlineStr">
        <is>
          <t>#N/A N/A</t>
        </is>
      </c>
      <c r="AI391" t="inlineStr">
        <is>
          <t>#N/A N/A</t>
        </is>
      </c>
      <c r="AJ391" t="inlineStr">
        <is>
          <t>#N/A N/A</t>
        </is>
      </c>
      <c r="AK391" t="inlineStr">
        <is>
          <t>#N/A N/A</t>
        </is>
      </c>
      <c r="AL391" t="inlineStr">
        <is>
          <t>#N/A N/A</t>
        </is>
      </c>
      <c r="AM391" t="inlineStr">
        <is>
          <t>#N/A N/A</t>
        </is>
      </c>
      <c r="AN391" t="inlineStr">
        <is>
          <t>#N/A N/A</t>
        </is>
      </c>
      <c r="AO391" t="inlineStr">
        <is>
          <t>#N/A N/A</t>
        </is>
      </c>
      <c r="AP391" t="inlineStr">
        <is>
          <t>#N/A N/A</t>
        </is>
      </c>
      <c r="AQ391" t="inlineStr">
        <is>
          <t>#N/A N/A</t>
        </is>
      </c>
      <c r="AR391" t="inlineStr">
        <is>
          <t>#N/A N/A</t>
        </is>
      </c>
      <c r="AS391" t="inlineStr">
        <is>
          <t>#N/A N/A</t>
        </is>
      </c>
      <c r="AT391" t="inlineStr">
        <is>
          <t>#N/A N/A</t>
        </is>
      </c>
      <c r="AU391" t="inlineStr">
        <is>
          <t>#N/A N/A</t>
        </is>
      </c>
      <c r="AV391" t="inlineStr">
        <is>
          <t>#N/A N/A</t>
        </is>
      </c>
      <c r="AW391" t="inlineStr">
        <is>
          <t>#N/A N/A</t>
        </is>
      </c>
      <c r="AX391" t="inlineStr">
        <is>
          <t>#N/A N/A</t>
        </is>
      </c>
      <c r="AY391" t="inlineStr">
        <is>
          <t>#N/A N/A</t>
        </is>
      </c>
      <c r="AZ391" t="inlineStr">
        <is>
          <t>#N/A N/A</t>
        </is>
      </c>
      <c r="BA391" t="inlineStr">
        <is>
          <t>#N/A N/A</t>
        </is>
      </c>
      <c r="BB391" t="inlineStr">
        <is>
          <t>#N/A N/A</t>
        </is>
      </c>
      <c r="BC391" t="inlineStr">
        <is>
          <t>#N/A N/A</t>
        </is>
      </c>
      <c r="BD391" t="inlineStr">
        <is>
          <t>#N/A N/A</t>
        </is>
      </c>
      <c r="BE391" t="inlineStr">
        <is>
          <t>#N/A N/A</t>
        </is>
      </c>
      <c r="BF391" t="inlineStr">
        <is>
          <t>#N/A N/A</t>
        </is>
      </c>
      <c r="BG391" t="inlineStr">
        <is>
          <t>#N/A N/A</t>
        </is>
      </c>
      <c r="BH391" t="inlineStr">
        <is>
          <t>#N/A N/A</t>
        </is>
      </c>
      <c r="BI391" t="inlineStr">
        <is>
          <t>#N/A N/A</t>
        </is>
      </c>
      <c r="BJ391" t="inlineStr">
        <is>
          <t>#N/A N/A</t>
        </is>
      </c>
      <c r="BK391" t="inlineStr">
        <is>
          <t>#N/A N/A</t>
        </is>
      </c>
      <c r="BL391" t="inlineStr">
        <is>
          <t>#N/A N/A</t>
        </is>
      </c>
      <c r="BM391" t="inlineStr">
        <is>
          <t>#N/A N/A</t>
        </is>
      </c>
      <c r="BN391" t="inlineStr">
        <is>
          <t>#N/A N/A</t>
        </is>
      </c>
      <c r="BO391" t="inlineStr">
        <is>
          <t>#N/A N/A</t>
        </is>
      </c>
      <c r="BP391" t="inlineStr">
        <is>
          <t>#N/A N/A</t>
        </is>
      </c>
      <c r="BQ391" t="inlineStr">
        <is>
          <t>#N/A N/A</t>
        </is>
      </c>
      <c r="BR391" t="inlineStr">
        <is>
          <t>#N/A N/A</t>
        </is>
      </c>
      <c r="BS391" t="inlineStr">
        <is>
          <t>#N/A N/A</t>
        </is>
      </c>
      <c r="BT391" t="inlineStr">
        <is>
          <t>#N/A N/A</t>
        </is>
      </c>
      <c r="BU391" t="inlineStr">
        <is>
          <t>#N/A N/A</t>
        </is>
      </c>
      <c r="BV391" t="inlineStr">
        <is>
          <t>#N/A N/A</t>
        </is>
      </c>
      <c r="BW391" t="inlineStr">
        <is>
          <t>#N/A N/A</t>
        </is>
      </c>
      <c r="BX391" t="inlineStr">
        <is>
          <t>#N/A N/A</t>
        </is>
      </c>
      <c r="BY391" t="inlineStr">
        <is>
          <t>#N/A N/A</t>
        </is>
      </c>
      <c r="BZ391" t="inlineStr">
        <is>
          <t>#N/A N/A</t>
        </is>
      </c>
      <c r="CA391" t="inlineStr">
        <is>
          <t>#N/A N/A</t>
        </is>
      </c>
      <c r="CB391" t="inlineStr">
        <is>
          <t>#N/A N/A</t>
        </is>
      </c>
    </row>
    <row r="392">
      <c r="A392" s="1" t="n">
        <v>39948</v>
      </c>
      <c r="B392" t="n">
        <v>15.1797</v>
      </c>
      <c r="C392" s="1" t="inlineStr">
        <is>
          <t>#N/A N/A</t>
        </is>
      </c>
      <c r="D392" t="inlineStr">
        <is>
          <t>#N/A N/A</t>
        </is>
      </c>
      <c r="E392" t="inlineStr">
        <is>
          <t>#N/A N/A</t>
        </is>
      </c>
      <c r="F392" t="inlineStr">
        <is>
          <t>#N/A N/A</t>
        </is>
      </c>
      <c r="G392" t="inlineStr">
        <is>
          <t>#N/A N/A</t>
        </is>
      </c>
      <c r="H392" t="n">
        <v>18.3435</v>
      </c>
      <c r="I392" t="n">
        <v>17.7229</v>
      </c>
      <c r="J392" t="inlineStr">
        <is>
          <t>#N/A N/A</t>
        </is>
      </c>
      <c r="K392" t="n">
        <v>10.1457</v>
      </c>
      <c r="L392" t="n">
        <v>16.2121</v>
      </c>
      <c r="M392" t="inlineStr">
        <is>
          <t>#N/A N/A</t>
        </is>
      </c>
      <c r="N392" t="inlineStr">
        <is>
          <t>#N/A N/A</t>
        </is>
      </c>
      <c r="O392" t="inlineStr">
        <is>
          <t>#N/A N/A</t>
        </is>
      </c>
      <c r="P392" t="inlineStr">
        <is>
          <t>#N/A N/A</t>
        </is>
      </c>
      <c r="Q392" t="inlineStr">
        <is>
          <t>#N/A N/A</t>
        </is>
      </c>
      <c r="R392" t="inlineStr">
        <is>
          <t>#N/A N/A</t>
        </is>
      </c>
      <c r="S392" t="inlineStr">
        <is>
          <t>#N/A N/A</t>
        </is>
      </c>
      <c r="T392" t="n">
        <v>9132.0478</v>
      </c>
      <c r="U392" t="inlineStr">
        <is>
          <t>#N/A N/A</t>
        </is>
      </c>
      <c r="V392" t="inlineStr">
        <is>
          <t>#N/A N/A</t>
        </is>
      </c>
      <c r="W392" t="inlineStr">
        <is>
          <t>#N/A N/A</t>
        </is>
      </c>
      <c r="X392" t="inlineStr">
        <is>
          <t>#N/A N/A</t>
        </is>
      </c>
      <c r="Y392" t="inlineStr">
        <is>
          <t>#N/A N/A</t>
        </is>
      </c>
      <c r="Z392" t="inlineStr">
        <is>
          <t>#N/A N/A</t>
        </is>
      </c>
      <c r="AA392" t="inlineStr">
        <is>
          <t>#N/A N/A</t>
        </is>
      </c>
      <c r="AB392" t="inlineStr">
        <is>
          <t>#N/A N/A</t>
        </is>
      </c>
      <c r="AC392" t="inlineStr">
        <is>
          <t>#N/A N/A</t>
        </is>
      </c>
      <c r="AD392" t="inlineStr">
        <is>
          <t>#N/A N/A</t>
        </is>
      </c>
      <c r="AE392" t="inlineStr">
        <is>
          <t>#N/A N/A</t>
        </is>
      </c>
      <c r="AF392" t="inlineStr">
        <is>
          <t>#N/A N/A</t>
        </is>
      </c>
      <c r="AG392" t="inlineStr">
        <is>
          <t>#N/A N/A</t>
        </is>
      </c>
      <c r="AH392" t="inlineStr">
        <is>
          <t>#N/A N/A</t>
        </is>
      </c>
      <c r="AI392" t="inlineStr">
        <is>
          <t>#N/A N/A</t>
        </is>
      </c>
      <c r="AJ392" t="inlineStr">
        <is>
          <t>#N/A N/A</t>
        </is>
      </c>
      <c r="AK392" t="inlineStr">
        <is>
          <t>#N/A N/A</t>
        </is>
      </c>
      <c r="AL392" t="inlineStr">
        <is>
          <t>#N/A N/A</t>
        </is>
      </c>
      <c r="AM392" t="inlineStr">
        <is>
          <t>#N/A N/A</t>
        </is>
      </c>
      <c r="AN392" t="inlineStr">
        <is>
          <t>#N/A N/A</t>
        </is>
      </c>
      <c r="AO392" t="inlineStr">
        <is>
          <t>#N/A N/A</t>
        </is>
      </c>
      <c r="AP392" t="inlineStr">
        <is>
          <t>#N/A N/A</t>
        </is>
      </c>
      <c r="AQ392" t="inlineStr">
        <is>
          <t>#N/A N/A</t>
        </is>
      </c>
      <c r="AR392" t="inlineStr">
        <is>
          <t>#N/A N/A</t>
        </is>
      </c>
      <c r="AS392" t="inlineStr">
        <is>
          <t>#N/A N/A</t>
        </is>
      </c>
      <c r="AT392" t="inlineStr">
        <is>
          <t>#N/A N/A</t>
        </is>
      </c>
      <c r="AU392" t="inlineStr">
        <is>
          <t>#N/A N/A</t>
        </is>
      </c>
      <c r="AV392" t="inlineStr">
        <is>
          <t>#N/A N/A</t>
        </is>
      </c>
      <c r="AW392" t="inlineStr">
        <is>
          <t>#N/A N/A</t>
        </is>
      </c>
      <c r="AX392" t="inlineStr">
        <is>
          <t>#N/A N/A</t>
        </is>
      </c>
      <c r="AY392" t="inlineStr">
        <is>
          <t>#N/A N/A</t>
        </is>
      </c>
      <c r="AZ392" t="inlineStr">
        <is>
          <t>#N/A N/A</t>
        </is>
      </c>
      <c r="BA392" t="inlineStr">
        <is>
          <t>#N/A N/A</t>
        </is>
      </c>
      <c r="BB392" t="inlineStr">
        <is>
          <t>#N/A N/A</t>
        </is>
      </c>
      <c r="BC392" t="inlineStr">
        <is>
          <t>#N/A N/A</t>
        </is>
      </c>
      <c r="BD392" t="inlineStr">
        <is>
          <t>#N/A N/A</t>
        </is>
      </c>
      <c r="BE392" t="inlineStr">
        <is>
          <t>#N/A N/A</t>
        </is>
      </c>
      <c r="BF392" t="inlineStr">
        <is>
          <t>#N/A N/A</t>
        </is>
      </c>
      <c r="BG392" t="inlineStr">
        <is>
          <t>#N/A N/A</t>
        </is>
      </c>
      <c r="BH392" t="inlineStr">
        <is>
          <t>#N/A N/A</t>
        </is>
      </c>
      <c r="BI392" t="inlineStr">
        <is>
          <t>#N/A N/A</t>
        </is>
      </c>
      <c r="BJ392" t="inlineStr">
        <is>
          <t>#N/A N/A</t>
        </is>
      </c>
      <c r="BK392" t="inlineStr">
        <is>
          <t>#N/A N/A</t>
        </is>
      </c>
      <c r="BL392" t="inlineStr">
        <is>
          <t>#N/A N/A</t>
        </is>
      </c>
      <c r="BM392" t="inlineStr">
        <is>
          <t>#N/A N/A</t>
        </is>
      </c>
      <c r="BN392" t="inlineStr">
        <is>
          <t>#N/A N/A</t>
        </is>
      </c>
      <c r="BO392" t="inlineStr">
        <is>
          <t>#N/A N/A</t>
        </is>
      </c>
      <c r="BP392" t="inlineStr">
        <is>
          <t>#N/A N/A</t>
        </is>
      </c>
      <c r="BQ392" t="inlineStr">
        <is>
          <t>#N/A N/A</t>
        </is>
      </c>
      <c r="BR392" t="inlineStr">
        <is>
          <t>#N/A N/A</t>
        </is>
      </c>
      <c r="BS392" t="inlineStr">
        <is>
          <t>#N/A N/A</t>
        </is>
      </c>
      <c r="BT392" t="inlineStr">
        <is>
          <t>#N/A N/A</t>
        </is>
      </c>
      <c r="BU392" t="inlineStr">
        <is>
          <t>#N/A N/A</t>
        </is>
      </c>
      <c r="BV392" t="inlineStr">
        <is>
          <t>#N/A N/A</t>
        </is>
      </c>
      <c r="BW392" t="inlineStr">
        <is>
          <t>#N/A N/A</t>
        </is>
      </c>
      <c r="BX392" t="inlineStr">
        <is>
          <t>#N/A N/A</t>
        </is>
      </c>
      <c r="BY392" t="inlineStr">
        <is>
          <t>#N/A N/A</t>
        </is>
      </c>
      <c r="BZ392" t="inlineStr">
        <is>
          <t>#N/A N/A</t>
        </is>
      </c>
      <c r="CA392" t="inlineStr">
        <is>
          <t>#N/A N/A</t>
        </is>
      </c>
      <c r="CB392" t="inlineStr">
        <is>
          <t>#N/A N/A</t>
        </is>
      </c>
    </row>
    <row r="393">
      <c r="A393" s="1" t="n">
        <v>39955</v>
      </c>
      <c r="B393" t="n">
        <v>15.2721</v>
      </c>
      <c r="C393" s="1" t="inlineStr">
        <is>
          <t>#N/A N/A</t>
        </is>
      </c>
      <c r="D393" t="inlineStr">
        <is>
          <t>#N/A N/A</t>
        </is>
      </c>
      <c r="E393" t="inlineStr">
        <is>
          <t>#N/A N/A</t>
        </is>
      </c>
      <c r="F393" t="inlineStr">
        <is>
          <t>#N/A N/A</t>
        </is>
      </c>
      <c r="G393" t="inlineStr">
        <is>
          <t>#N/A N/A</t>
        </is>
      </c>
      <c r="H393" t="n">
        <v>18.5203</v>
      </c>
      <c r="I393" t="n">
        <v>17.835</v>
      </c>
      <c r="J393" t="inlineStr">
        <is>
          <t>#N/A N/A</t>
        </is>
      </c>
      <c r="K393" t="n">
        <v>11.216</v>
      </c>
      <c r="L393" t="n">
        <v>16.5305</v>
      </c>
      <c r="M393" t="inlineStr">
        <is>
          <t>#N/A N/A</t>
        </is>
      </c>
      <c r="N393" t="inlineStr">
        <is>
          <t>#N/A N/A</t>
        </is>
      </c>
      <c r="O393" t="inlineStr">
        <is>
          <t>#N/A N/A</t>
        </is>
      </c>
      <c r="P393" t="inlineStr">
        <is>
          <t>#N/A N/A</t>
        </is>
      </c>
      <c r="Q393" t="inlineStr">
        <is>
          <t>#N/A N/A</t>
        </is>
      </c>
      <c r="R393" t="inlineStr">
        <is>
          <t>#N/A N/A</t>
        </is>
      </c>
      <c r="S393" t="inlineStr">
        <is>
          <t>#N/A N/A</t>
        </is>
      </c>
      <c r="T393" t="n">
        <v>9132.0478</v>
      </c>
      <c r="U393" t="inlineStr">
        <is>
          <t>#N/A N/A</t>
        </is>
      </c>
      <c r="V393" t="inlineStr">
        <is>
          <t>#N/A N/A</t>
        </is>
      </c>
      <c r="W393" t="inlineStr">
        <is>
          <t>#N/A N/A</t>
        </is>
      </c>
      <c r="X393" t="inlineStr">
        <is>
          <t>#N/A N/A</t>
        </is>
      </c>
      <c r="Y393" t="inlineStr">
        <is>
          <t>#N/A N/A</t>
        </is>
      </c>
      <c r="Z393" t="inlineStr">
        <is>
          <t>#N/A N/A</t>
        </is>
      </c>
      <c r="AA393" t="inlineStr">
        <is>
          <t>#N/A N/A</t>
        </is>
      </c>
      <c r="AB393" t="inlineStr">
        <is>
          <t>#N/A N/A</t>
        </is>
      </c>
      <c r="AC393" t="inlineStr">
        <is>
          <t>#N/A N/A</t>
        </is>
      </c>
      <c r="AD393" t="inlineStr">
        <is>
          <t>#N/A N/A</t>
        </is>
      </c>
      <c r="AE393" t="inlineStr">
        <is>
          <t>#N/A N/A</t>
        </is>
      </c>
      <c r="AF393" t="inlineStr">
        <is>
          <t>#N/A N/A</t>
        </is>
      </c>
      <c r="AG393" t="inlineStr">
        <is>
          <t>#N/A N/A</t>
        </is>
      </c>
      <c r="AH393" t="inlineStr">
        <is>
          <t>#N/A N/A</t>
        </is>
      </c>
      <c r="AI393" t="inlineStr">
        <is>
          <t>#N/A N/A</t>
        </is>
      </c>
      <c r="AJ393" t="inlineStr">
        <is>
          <t>#N/A N/A</t>
        </is>
      </c>
      <c r="AK393" t="inlineStr">
        <is>
          <t>#N/A N/A</t>
        </is>
      </c>
      <c r="AL393" t="inlineStr">
        <is>
          <t>#N/A N/A</t>
        </is>
      </c>
      <c r="AM393" t="inlineStr">
        <is>
          <t>#N/A N/A</t>
        </is>
      </c>
      <c r="AN393" t="inlineStr">
        <is>
          <t>#N/A N/A</t>
        </is>
      </c>
      <c r="AO393" t="inlineStr">
        <is>
          <t>#N/A N/A</t>
        </is>
      </c>
      <c r="AP393" t="inlineStr">
        <is>
          <t>#N/A N/A</t>
        </is>
      </c>
      <c r="AQ393" t="inlineStr">
        <is>
          <t>#N/A N/A</t>
        </is>
      </c>
      <c r="AR393" t="inlineStr">
        <is>
          <t>#N/A N/A</t>
        </is>
      </c>
      <c r="AS393" t="inlineStr">
        <is>
          <t>#N/A N/A</t>
        </is>
      </c>
      <c r="AT393" t="inlineStr">
        <is>
          <t>#N/A N/A</t>
        </is>
      </c>
      <c r="AU393" t="inlineStr">
        <is>
          <t>#N/A N/A</t>
        </is>
      </c>
      <c r="AV393" t="inlineStr">
        <is>
          <t>#N/A N/A</t>
        </is>
      </c>
      <c r="AW393" t="inlineStr">
        <is>
          <t>#N/A N/A</t>
        </is>
      </c>
      <c r="AX393" t="inlineStr">
        <is>
          <t>#N/A N/A</t>
        </is>
      </c>
      <c r="AY393" t="inlineStr">
        <is>
          <t>#N/A N/A</t>
        </is>
      </c>
      <c r="AZ393" t="inlineStr">
        <is>
          <t>#N/A N/A</t>
        </is>
      </c>
      <c r="BA393" t="inlineStr">
        <is>
          <t>#N/A N/A</t>
        </is>
      </c>
      <c r="BB393" t="inlineStr">
        <is>
          <t>#N/A N/A</t>
        </is>
      </c>
      <c r="BC393" t="inlineStr">
        <is>
          <t>#N/A N/A</t>
        </is>
      </c>
      <c r="BD393" t="inlineStr">
        <is>
          <t>#N/A N/A</t>
        </is>
      </c>
      <c r="BE393" t="inlineStr">
        <is>
          <t>#N/A N/A</t>
        </is>
      </c>
      <c r="BF393" t="inlineStr">
        <is>
          <t>#N/A N/A</t>
        </is>
      </c>
      <c r="BG393" t="inlineStr">
        <is>
          <t>#N/A N/A</t>
        </is>
      </c>
      <c r="BH393" t="inlineStr">
        <is>
          <t>#N/A N/A</t>
        </is>
      </c>
      <c r="BI393" t="inlineStr">
        <is>
          <t>#N/A N/A</t>
        </is>
      </c>
      <c r="BJ393" t="inlineStr">
        <is>
          <t>#N/A N/A</t>
        </is>
      </c>
      <c r="BK393" t="inlineStr">
        <is>
          <t>#N/A N/A</t>
        </is>
      </c>
      <c r="BL393" t="inlineStr">
        <is>
          <t>#N/A N/A</t>
        </is>
      </c>
      <c r="BM393" t="inlineStr">
        <is>
          <t>#N/A N/A</t>
        </is>
      </c>
      <c r="BN393" t="inlineStr">
        <is>
          <t>#N/A N/A</t>
        </is>
      </c>
      <c r="BO393" t="inlineStr">
        <is>
          <t>#N/A N/A</t>
        </is>
      </c>
      <c r="BP393" t="inlineStr">
        <is>
          <t>#N/A N/A</t>
        </is>
      </c>
      <c r="BQ393" t="inlineStr">
        <is>
          <t>#N/A N/A</t>
        </is>
      </c>
      <c r="BR393" t="inlineStr">
        <is>
          <t>#N/A N/A</t>
        </is>
      </c>
      <c r="BS393" t="inlineStr">
        <is>
          <t>#N/A N/A</t>
        </is>
      </c>
      <c r="BT393" t="inlineStr">
        <is>
          <t>#N/A N/A</t>
        </is>
      </c>
      <c r="BU393" t="inlineStr">
        <is>
          <t>#N/A N/A</t>
        </is>
      </c>
      <c r="BV393" t="inlineStr">
        <is>
          <t>#N/A N/A</t>
        </is>
      </c>
      <c r="BW393" t="inlineStr">
        <is>
          <t>#N/A N/A</t>
        </is>
      </c>
      <c r="BX393" t="inlineStr">
        <is>
          <t>#N/A N/A</t>
        </is>
      </c>
      <c r="BY393" t="inlineStr">
        <is>
          <t>#N/A N/A</t>
        </is>
      </c>
      <c r="BZ393" t="inlineStr">
        <is>
          <t>#N/A N/A</t>
        </is>
      </c>
      <c r="CA393" t="inlineStr">
        <is>
          <t>#N/A N/A</t>
        </is>
      </c>
      <c r="CB393" t="inlineStr">
        <is>
          <t>#N/A N/A</t>
        </is>
      </c>
    </row>
    <row r="394">
      <c r="A394" s="1" t="n">
        <v>39962</v>
      </c>
      <c r="B394" t="n">
        <v>15.7984</v>
      </c>
      <c r="C394" s="1" t="inlineStr">
        <is>
          <t>#N/A N/A</t>
        </is>
      </c>
      <c r="D394" t="inlineStr">
        <is>
          <t>#N/A N/A</t>
        </is>
      </c>
      <c r="E394" t="inlineStr">
        <is>
          <t>#N/A N/A</t>
        </is>
      </c>
      <c r="F394" t="inlineStr">
        <is>
          <t>#N/A N/A</t>
        </is>
      </c>
      <c r="G394" t="inlineStr">
        <is>
          <t>#N/A N/A</t>
        </is>
      </c>
      <c r="H394" t="n">
        <v>19.0346</v>
      </c>
      <c r="I394" t="n">
        <v>18.7832</v>
      </c>
      <c r="J394" t="inlineStr">
        <is>
          <t>#N/A N/A</t>
        </is>
      </c>
      <c r="K394" t="n">
        <v>11.5753</v>
      </c>
      <c r="L394" t="n">
        <v>17.4359</v>
      </c>
      <c r="M394" t="inlineStr">
        <is>
          <t>#N/A N/A</t>
        </is>
      </c>
      <c r="N394" t="inlineStr">
        <is>
          <t>#N/A N/A</t>
        </is>
      </c>
      <c r="O394" t="inlineStr">
        <is>
          <t>#N/A N/A</t>
        </is>
      </c>
      <c r="P394" t="inlineStr">
        <is>
          <t>#N/A N/A</t>
        </is>
      </c>
      <c r="Q394" t="inlineStr">
        <is>
          <t>#N/A N/A</t>
        </is>
      </c>
      <c r="R394" t="inlineStr">
        <is>
          <t>#N/A N/A</t>
        </is>
      </c>
      <c r="S394" t="inlineStr">
        <is>
          <t>#N/A N/A</t>
        </is>
      </c>
      <c r="T394" t="n">
        <v>9132.0478</v>
      </c>
      <c r="U394" t="inlineStr">
        <is>
          <t>#N/A N/A</t>
        </is>
      </c>
      <c r="V394" t="inlineStr">
        <is>
          <t>#N/A N/A</t>
        </is>
      </c>
      <c r="W394" t="inlineStr">
        <is>
          <t>#N/A N/A</t>
        </is>
      </c>
      <c r="X394" t="inlineStr">
        <is>
          <t>#N/A N/A</t>
        </is>
      </c>
      <c r="Y394" t="inlineStr">
        <is>
          <t>#N/A N/A</t>
        </is>
      </c>
      <c r="Z394" t="inlineStr">
        <is>
          <t>#N/A N/A</t>
        </is>
      </c>
      <c r="AA394" t="inlineStr">
        <is>
          <t>#N/A N/A</t>
        </is>
      </c>
      <c r="AB394" t="inlineStr">
        <is>
          <t>#N/A N/A</t>
        </is>
      </c>
      <c r="AC394" t="inlineStr">
        <is>
          <t>#N/A N/A</t>
        </is>
      </c>
      <c r="AD394" t="inlineStr">
        <is>
          <t>#N/A N/A</t>
        </is>
      </c>
      <c r="AE394" t="inlineStr">
        <is>
          <t>#N/A N/A</t>
        </is>
      </c>
      <c r="AF394" t="inlineStr">
        <is>
          <t>#N/A N/A</t>
        </is>
      </c>
      <c r="AG394" t="inlineStr">
        <is>
          <t>#N/A N/A</t>
        </is>
      </c>
      <c r="AH394" t="inlineStr">
        <is>
          <t>#N/A N/A</t>
        </is>
      </c>
      <c r="AI394" t="inlineStr">
        <is>
          <t>#N/A N/A</t>
        </is>
      </c>
      <c r="AJ394" t="inlineStr">
        <is>
          <t>#N/A N/A</t>
        </is>
      </c>
      <c r="AK394" t="inlineStr">
        <is>
          <t>#N/A N/A</t>
        </is>
      </c>
      <c r="AL394" t="inlineStr">
        <is>
          <t>#N/A N/A</t>
        </is>
      </c>
      <c r="AM394" t="inlineStr">
        <is>
          <t>#N/A N/A</t>
        </is>
      </c>
      <c r="AN394" t="inlineStr">
        <is>
          <t>#N/A N/A</t>
        </is>
      </c>
      <c r="AO394" t="inlineStr">
        <is>
          <t>#N/A N/A</t>
        </is>
      </c>
      <c r="AP394" t="inlineStr">
        <is>
          <t>#N/A N/A</t>
        </is>
      </c>
      <c r="AQ394" t="inlineStr">
        <is>
          <t>#N/A N/A</t>
        </is>
      </c>
      <c r="AR394" t="inlineStr">
        <is>
          <t>#N/A N/A</t>
        </is>
      </c>
      <c r="AS394" t="inlineStr">
        <is>
          <t>#N/A N/A</t>
        </is>
      </c>
      <c r="AT394" t="inlineStr">
        <is>
          <t>#N/A N/A</t>
        </is>
      </c>
      <c r="AU394" t="inlineStr">
        <is>
          <t>#N/A N/A</t>
        </is>
      </c>
      <c r="AV394" t="inlineStr">
        <is>
          <t>#N/A N/A</t>
        </is>
      </c>
      <c r="AW394" t="inlineStr">
        <is>
          <t>#N/A N/A</t>
        </is>
      </c>
      <c r="AX394" t="inlineStr">
        <is>
          <t>#N/A N/A</t>
        </is>
      </c>
      <c r="AY394" t="inlineStr">
        <is>
          <t>#N/A N/A</t>
        </is>
      </c>
      <c r="AZ394" t="inlineStr">
        <is>
          <t>#N/A N/A</t>
        </is>
      </c>
      <c r="BA394" t="inlineStr">
        <is>
          <t>#N/A N/A</t>
        </is>
      </c>
      <c r="BB394" t="inlineStr">
        <is>
          <t>#N/A N/A</t>
        </is>
      </c>
      <c r="BC394" t="inlineStr">
        <is>
          <t>#N/A N/A</t>
        </is>
      </c>
      <c r="BD394" t="inlineStr">
        <is>
          <t>#N/A N/A</t>
        </is>
      </c>
      <c r="BE394" t="inlineStr">
        <is>
          <t>#N/A N/A</t>
        </is>
      </c>
      <c r="BF394" t="inlineStr">
        <is>
          <t>#N/A N/A</t>
        </is>
      </c>
      <c r="BG394" t="inlineStr">
        <is>
          <t>#N/A N/A</t>
        </is>
      </c>
      <c r="BH394" t="inlineStr">
        <is>
          <t>#N/A N/A</t>
        </is>
      </c>
      <c r="BI394" t="inlineStr">
        <is>
          <t>#N/A N/A</t>
        </is>
      </c>
      <c r="BJ394" t="inlineStr">
        <is>
          <t>#N/A N/A</t>
        </is>
      </c>
      <c r="BK394" t="inlineStr">
        <is>
          <t>#N/A N/A</t>
        </is>
      </c>
      <c r="BL394" t="inlineStr">
        <is>
          <t>#N/A N/A</t>
        </is>
      </c>
      <c r="BM394" t="inlineStr">
        <is>
          <t>#N/A N/A</t>
        </is>
      </c>
      <c r="BN394" t="inlineStr">
        <is>
          <t>#N/A N/A</t>
        </is>
      </c>
      <c r="BO394" t="inlineStr">
        <is>
          <t>#N/A N/A</t>
        </is>
      </c>
      <c r="BP394" t="inlineStr">
        <is>
          <t>#N/A N/A</t>
        </is>
      </c>
      <c r="BQ394" t="inlineStr">
        <is>
          <t>#N/A N/A</t>
        </is>
      </c>
      <c r="BR394" t="inlineStr">
        <is>
          <t>#N/A N/A</t>
        </is>
      </c>
      <c r="BS394" t="inlineStr">
        <is>
          <t>#N/A N/A</t>
        </is>
      </c>
      <c r="BT394" t="inlineStr">
        <is>
          <t>#N/A N/A</t>
        </is>
      </c>
      <c r="BU394" t="inlineStr">
        <is>
          <t>#N/A N/A</t>
        </is>
      </c>
      <c r="BV394" t="inlineStr">
        <is>
          <t>#N/A N/A</t>
        </is>
      </c>
      <c r="BW394" t="inlineStr">
        <is>
          <t>#N/A N/A</t>
        </is>
      </c>
      <c r="BX394" t="inlineStr">
        <is>
          <t>#N/A N/A</t>
        </is>
      </c>
      <c r="BY394" t="inlineStr">
        <is>
          <t>#N/A N/A</t>
        </is>
      </c>
      <c r="BZ394" t="inlineStr">
        <is>
          <t>#N/A N/A</t>
        </is>
      </c>
      <c r="CA394" t="inlineStr">
        <is>
          <t>#N/A N/A</t>
        </is>
      </c>
      <c r="CB394" t="inlineStr">
        <is>
          <t>#N/A N/A</t>
        </is>
      </c>
    </row>
    <row r="395">
      <c r="A395" s="1" t="n">
        <v>39969</v>
      </c>
      <c r="B395" t="n">
        <v>15.5675</v>
      </c>
      <c r="C395" s="1" t="inlineStr">
        <is>
          <t>#N/A N/A</t>
        </is>
      </c>
      <c r="D395" t="inlineStr">
        <is>
          <t>#N/A N/A</t>
        </is>
      </c>
      <c r="E395" t="inlineStr">
        <is>
          <t>#N/A N/A</t>
        </is>
      </c>
      <c r="F395" t="inlineStr">
        <is>
          <t>#N/A N/A</t>
        </is>
      </c>
      <c r="G395" t="inlineStr">
        <is>
          <t>#N/A N/A</t>
        </is>
      </c>
      <c r="H395" t="n">
        <v>19.3362</v>
      </c>
      <c r="I395" t="n">
        <v>19.4884</v>
      </c>
      <c r="J395" t="inlineStr">
        <is>
          <t>#N/A N/A</t>
        </is>
      </c>
      <c r="K395" t="n">
        <v>12.2603</v>
      </c>
      <c r="L395" t="n">
        <v>17.4271</v>
      </c>
      <c r="M395" t="inlineStr">
        <is>
          <t>#N/A N/A</t>
        </is>
      </c>
      <c r="N395" t="inlineStr">
        <is>
          <t>#N/A N/A</t>
        </is>
      </c>
      <c r="O395" t="inlineStr">
        <is>
          <t>#N/A N/A</t>
        </is>
      </c>
      <c r="P395" t="inlineStr">
        <is>
          <t>#N/A N/A</t>
        </is>
      </c>
      <c r="Q395" t="inlineStr">
        <is>
          <t>#N/A N/A</t>
        </is>
      </c>
      <c r="R395" t="inlineStr">
        <is>
          <t>#N/A N/A</t>
        </is>
      </c>
      <c r="S395" t="inlineStr">
        <is>
          <t>#N/A N/A</t>
        </is>
      </c>
      <c r="T395" t="n">
        <v>9132.0478</v>
      </c>
      <c r="U395" t="inlineStr">
        <is>
          <t>#N/A N/A</t>
        </is>
      </c>
      <c r="V395" t="inlineStr">
        <is>
          <t>#N/A N/A</t>
        </is>
      </c>
      <c r="W395" t="inlineStr">
        <is>
          <t>#N/A N/A</t>
        </is>
      </c>
      <c r="X395" t="inlineStr">
        <is>
          <t>#N/A N/A</t>
        </is>
      </c>
      <c r="Y395" t="inlineStr">
        <is>
          <t>#N/A N/A</t>
        </is>
      </c>
      <c r="Z395" t="inlineStr">
        <is>
          <t>#N/A N/A</t>
        </is>
      </c>
      <c r="AA395" t="inlineStr">
        <is>
          <t>#N/A N/A</t>
        </is>
      </c>
      <c r="AB395" t="inlineStr">
        <is>
          <t>#N/A N/A</t>
        </is>
      </c>
      <c r="AC395" t="inlineStr">
        <is>
          <t>#N/A N/A</t>
        </is>
      </c>
      <c r="AD395" t="inlineStr">
        <is>
          <t>#N/A N/A</t>
        </is>
      </c>
      <c r="AE395" t="inlineStr">
        <is>
          <t>#N/A N/A</t>
        </is>
      </c>
      <c r="AF395" t="inlineStr">
        <is>
          <t>#N/A N/A</t>
        </is>
      </c>
      <c r="AG395" t="inlineStr">
        <is>
          <t>#N/A N/A</t>
        </is>
      </c>
      <c r="AH395" t="inlineStr">
        <is>
          <t>#N/A N/A</t>
        </is>
      </c>
      <c r="AI395" t="inlineStr">
        <is>
          <t>#N/A N/A</t>
        </is>
      </c>
      <c r="AJ395" t="inlineStr">
        <is>
          <t>#N/A N/A</t>
        </is>
      </c>
      <c r="AK395" t="inlineStr">
        <is>
          <t>#N/A N/A</t>
        </is>
      </c>
      <c r="AL395" t="inlineStr">
        <is>
          <t>#N/A N/A</t>
        </is>
      </c>
      <c r="AM395" t="inlineStr">
        <is>
          <t>#N/A N/A</t>
        </is>
      </c>
      <c r="AN395" t="inlineStr">
        <is>
          <t>#N/A N/A</t>
        </is>
      </c>
      <c r="AO395" t="inlineStr">
        <is>
          <t>#N/A N/A</t>
        </is>
      </c>
      <c r="AP395" t="inlineStr">
        <is>
          <t>#N/A N/A</t>
        </is>
      </c>
      <c r="AQ395" t="inlineStr">
        <is>
          <t>#N/A N/A</t>
        </is>
      </c>
      <c r="AR395" t="inlineStr">
        <is>
          <t>#N/A N/A</t>
        </is>
      </c>
      <c r="AS395" t="inlineStr">
        <is>
          <t>#N/A N/A</t>
        </is>
      </c>
      <c r="AT395" t="inlineStr">
        <is>
          <t>#N/A N/A</t>
        </is>
      </c>
      <c r="AU395" t="inlineStr">
        <is>
          <t>#N/A N/A</t>
        </is>
      </c>
      <c r="AV395" t="inlineStr">
        <is>
          <t>#N/A N/A</t>
        </is>
      </c>
      <c r="AW395" t="inlineStr">
        <is>
          <t>#N/A N/A</t>
        </is>
      </c>
      <c r="AX395" t="inlineStr">
        <is>
          <t>#N/A N/A</t>
        </is>
      </c>
      <c r="AY395" t="inlineStr">
        <is>
          <t>#N/A N/A</t>
        </is>
      </c>
      <c r="AZ395" t="inlineStr">
        <is>
          <t>#N/A N/A</t>
        </is>
      </c>
      <c r="BA395" t="inlineStr">
        <is>
          <t>#N/A N/A</t>
        </is>
      </c>
      <c r="BB395" t="inlineStr">
        <is>
          <t>#N/A N/A</t>
        </is>
      </c>
      <c r="BC395" t="inlineStr">
        <is>
          <t>#N/A N/A</t>
        </is>
      </c>
      <c r="BD395" t="inlineStr">
        <is>
          <t>#N/A N/A</t>
        </is>
      </c>
      <c r="BE395" t="inlineStr">
        <is>
          <t>#N/A N/A</t>
        </is>
      </c>
      <c r="BF395" t="inlineStr">
        <is>
          <t>#N/A N/A</t>
        </is>
      </c>
      <c r="BG395" t="inlineStr">
        <is>
          <t>#N/A N/A</t>
        </is>
      </c>
      <c r="BH395" t="inlineStr">
        <is>
          <t>#N/A N/A</t>
        </is>
      </c>
      <c r="BI395" t="inlineStr">
        <is>
          <t>#N/A N/A</t>
        </is>
      </c>
      <c r="BJ395" t="inlineStr">
        <is>
          <t>#N/A N/A</t>
        </is>
      </c>
      <c r="BK395" t="inlineStr">
        <is>
          <t>#N/A N/A</t>
        </is>
      </c>
      <c r="BL395" t="inlineStr">
        <is>
          <t>#N/A N/A</t>
        </is>
      </c>
      <c r="BM395" t="inlineStr">
        <is>
          <t>#N/A N/A</t>
        </is>
      </c>
      <c r="BN395" t="inlineStr">
        <is>
          <t>#N/A N/A</t>
        </is>
      </c>
      <c r="BO395" t="inlineStr">
        <is>
          <t>#N/A N/A</t>
        </is>
      </c>
      <c r="BP395" t="inlineStr">
        <is>
          <t>#N/A N/A</t>
        </is>
      </c>
      <c r="BQ395" t="inlineStr">
        <is>
          <t>#N/A N/A</t>
        </is>
      </c>
      <c r="BR395" t="inlineStr">
        <is>
          <t>#N/A N/A</t>
        </is>
      </c>
      <c r="BS395" t="inlineStr">
        <is>
          <t>#N/A N/A</t>
        </is>
      </c>
      <c r="BT395" t="inlineStr">
        <is>
          <t>#N/A N/A</t>
        </is>
      </c>
      <c r="BU395" t="inlineStr">
        <is>
          <t>#N/A N/A</t>
        </is>
      </c>
      <c r="BV395" t="inlineStr">
        <is>
          <t>#N/A N/A</t>
        </is>
      </c>
      <c r="BW395" t="inlineStr">
        <is>
          <t>#N/A N/A</t>
        </is>
      </c>
      <c r="BX395" t="inlineStr">
        <is>
          <t>#N/A N/A</t>
        </is>
      </c>
      <c r="BY395" t="inlineStr">
        <is>
          <t>#N/A N/A</t>
        </is>
      </c>
      <c r="BZ395" t="inlineStr">
        <is>
          <t>#N/A N/A</t>
        </is>
      </c>
      <c r="CA395" t="inlineStr">
        <is>
          <t>#N/A N/A</t>
        </is>
      </c>
      <c r="CB395" t="inlineStr">
        <is>
          <t>#N/A N/A</t>
        </is>
      </c>
    </row>
    <row r="396">
      <c r="A396" s="1" t="n">
        <v>39976</v>
      </c>
      <c r="B396" t="n">
        <v>15.6638</v>
      </c>
      <c r="C396" s="1" t="inlineStr">
        <is>
          <t>#N/A N/A</t>
        </is>
      </c>
      <c r="D396" t="inlineStr">
        <is>
          <t>#N/A N/A</t>
        </is>
      </c>
      <c r="E396" t="inlineStr">
        <is>
          <t>#N/A N/A</t>
        </is>
      </c>
      <c r="F396" t="inlineStr">
        <is>
          <t>#N/A N/A</t>
        </is>
      </c>
      <c r="G396" t="inlineStr">
        <is>
          <t>#N/A N/A</t>
        </is>
      </c>
      <c r="H396" t="n">
        <v>19.8981</v>
      </c>
      <c r="I396" t="n">
        <v>19.3879</v>
      </c>
      <c r="J396" t="inlineStr">
        <is>
          <t>#N/A N/A</t>
        </is>
      </c>
      <c r="K396" t="n">
        <v>12.5656</v>
      </c>
      <c r="L396" t="n">
        <v>17.6815</v>
      </c>
      <c r="M396" t="inlineStr">
        <is>
          <t>#N/A N/A</t>
        </is>
      </c>
      <c r="N396" t="inlineStr">
        <is>
          <t>#N/A N/A</t>
        </is>
      </c>
      <c r="O396" t="inlineStr">
        <is>
          <t>#N/A N/A</t>
        </is>
      </c>
      <c r="P396" t="inlineStr">
        <is>
          <t>#N/A N/A</t>
        </is>
      </c>
      <c r="Q396" t="inlineStr">
        <is>
          <t>#N/A N/A</t>
        </is>
      </c>
      <c r="R396" t="inlineStr">
        <is>
          <t>#N/A N/A</t>
        </is>
      </c>
      <c r="S396" t="inlineStr">
        <is>
          <t>#N/A N/A</t>
        </is>
      </c>
      <c r="T396" t="n">
        <v>9132.0478</v>
      </c>
      <c r="U396" t="inlineStr">
        <is>
          <t>#N/A N/A</t>
        </is>
      </c>
      <c r="V396" t="inlineStr">
        <is>
          <t>#N/A N/A</t>
        </is>
      </c>
      <c r="W396" t="inlineStr">
        <is>
          <t>#N/A N/A</t>
        </is>
      </c>
      <c r="X396" t="inlineStr">
        <is>
          <t>#N/A N/A</t>
        </is>
      </c>
      <c r="Y396" t="inlineStr">
        <is>
          <t>#N/A N/A</t>
        </is>
      </c>
      <c r="Z396" t="inlineStr">
        <is>
          <t>#N/A N/A</t>
        </is>
      </c>
      <c r="AA396" t="inlineStr">
        <is>
          <t>#N/A N/A</t>
        </is>
      </c>
      <c r="AB396" t="inlineStr">
        <is>
          <t>#N/A N/A</t>
        </is>
      </c>
      <c r="AC396" t="inlineStr">
        <is>
          <t>#N/A N/A</t>
        </is>
      </c>
      <c r="AD396" t="inlineStr">
        <is>
          <t>#N/A N/A</t>
        </is>
      </c>
      <c r="AE396" t="inlineStr">
        <is>
          <t>#N/A N/A</t>
        </is>
      </c>
      <c r="AF396" t="inlineStr">
        <is>
          <t>#N/A N/A</t>
        </is>
      </c>
      <c r="AG396" t="inlineStr">
        <is>
          <t>#N/A N/A</t>
        </is>
      </c>
      <c r="AH396" t="inlineStr">
        <is>
          <t>#N/A N/A</t>
        </is>
      </c>
      <c r="AI396" t="inlineStr">
        <is>
          <t>#N/A N/A</t>
        </is>
      </c>
      <c r="AJ396" t="inlineStr">
        <is>
          <t>#N/A N/A</t>
        </is>
      </c>
      <c r="AK396" t="inlineStr">
        <is>
          <t>#N/A N/A</t>
        </is>
      </c>
      <c r="AL396" t="inlineStr">
        <is>
          <t>#N/A N/A</t>
        </is>
      </c>
      <c r="AM396" t="inlineStr">
        <is>
          <t>#N/A N/A</t>
        </is>
      </c>
      <c r="AN396" t="inlineStr">
        <is>
          <t>#N/A N/A</t>
        </is>
      </c>
      <c r="AO396" t="inlineStr">
        <is>
          <t>#N/A N/A</t>
        </is>
      </c>
      <c r="AP396" t="inlineStr">
        <is>
          <t>#N/A N/A</t>
        </is>
      </c>
      <c r="AQ396" t="inlineStr">
        <is>
          <t>#N/A N/A</t>
        </is>
      </c>
      <c r="AR396" t="inlineStr">
        <is>
          <t>#N/A N/A</t>
        </is>
      </c>
      <c r="AS396" t="inlineStr">
        <is>
          <t>#N/A N/A</t>
        </is>
      </c>
      <c r="AT396" t="inlineStr">
        <is>
          <t>#N/A N/A</t>
        </is>
      </c>
      <c r="AU396" t="inlineStr">
        <is>
          <t>#N/A N/A</t>
        </is>
      </c>
      <c r="AV396" t="inlineStr">
        <is>
          <t>#N/A N/A</t>
        </is>
      </c>
      <c r="AW396" t="inlineStr">
        <is>
          <t>#N/A N/A</t>
        </is>
      </c>
      <c r="AX396" t="inlineStr">
        <is>
          <t>#N/A N/A</t>
        </is>
      </c>
      <c r="AY396" t="inlineStr">
        <is>
          <t>#N/A N/A</t>
        </is>
      </c>
      <c r="AZ396" t="inlineStr">
        <is>
          <t>#N/A N/A</t>
        </is>
      </c>
      <c r="BA396" t="inlineStr">
        <is>
          <t>#N/A N/A</t>
        </is>
      </c>
      <c r="BB396" t="inlineStr">
        <is>
          <t>#N/A N/A</t>
        </is>
      </c>
      <c r="BC396" t="inlineStr">
        <is>
          <t>#N/A N/A</t>
        </is>
      </c>
      <c r="BD396" t="inlineStr">
        <is>
          <t>#N/A N/A</t>
        </is>
      </c>
      <c r="BE396" t="inlineStr">
        <is>
          <t>#N/A N/A</t>
        </is>
      </c>
      <c r="BF396" t="inlineStr">
        <is>
          <t>#N/A N/A</t>
        </is>
      </c>
      <c r="BG396" t="inlineStr">
        <is>
          <t>#N/A N/A</t>
        </is>
      </c>
      <c r="BH396" t="inlineStr">
        <is>
          <t>#N/A N/A</t>
        </is>
      </c>
      <c r="BI396" t="inlineStr">
        <is>
          <t>#N/A N/A</t>
        </is>
      </c>
      <c r="BJ396" t="inlineStr">
        <is>
          <t>#N/A N/A</t>
        </is>
      </c>
      <c r="BK396" t="inlineStr">
        <is>
          <t>#N/A N/A</t>
        </is>
      </c>
      <c r="BL396" t="inlineStr">
        <is>
          <t>#N/A N/A</t>
        </is>
      </c>
      <c r="BM396" t="inlineStr">
        <is>
          <t>#N/A N/A</t>
        </is>
      </c>
      <c r="BN396" t="inlineStr">
        <is>
          <t>#N/A N/A</t>
        </is>
      </c>
      <c r="BO396" t="inlineStr">
        <is>
          <t>#N/A N/A</t>
        </is>
      </c>
      <c r="BP396" t="inlineStr">
        <is>
          <t>#N/A N/A</t>
        </is>
      </c>
      <c r="BQ396" t="inlineStr">
        <is>
          <t>#N/A N/A</t>
        </is>
      </c>
      <c r="BR396" t="inlineStr">
        <is>
          <t>#N/A N/A</t>
        </is>
      </c>
      <c r="BS396" t="inlineStr">
        <is>
          <t>#N/A N/A</t>
        </is>
      </c>
      <c r="BT396" t="inlineStr">
        <is>
          <t>#N/A N/A</t>
        </is>
      </c>
      <c r="BU396" t="inlineStr">
        <is>
          <t>#N/A N/A</t>
        </is>
      </c>
      <c r="BV396" t="inlineStr">
        <is>
          <t>#N/A N/A</t>
        </is>
      </c>
      <c r="BW396" t="inlineStr">
        <is>
          <t>#N/A N/A</t>
        </is>
      </c>
      <c r="BX396" t="inlineStr">
        <is>
          <t>#N/A N/A</t>
        </is>
      </c>
      <c r="BY396" t="inlineStr">
        <is>
          <t>#N/A N/A</t>
        </is>
      </c>
      <c r="BZ396" t="inlineStr">
        <is>
          <t>#N/A N/A</t>
        </is>
      </c>
      <c r="CA396" t="inlineStr">
        <is>
          <t>#N/A N/A</t>
        </is>
      </c>
      <c r="CB396" t="inlineStr">
        <is>
          <t>#N/A N/A</t>
        </is>
      </c>
    </row>
    <row r="397">
      <c r="A397" s="1" t="n">
        <v>39983</v>
      </c>
      <c r="B397" t="n">
        <v>15.2465</v>
      </c>
      <c r="C397" s="1" t="inlineStr">
        <is>
          <t>#N/A N/A</t>
        </is>
      </c>
      <c r="D397" t="inlineStr">
        <is>
          <t>#N/A N/A</t>
        </is>
      </c>
      <c r="E397" t="inlineStr">
        <is>
          <t>#N/A N/A</t>
        </is>
      </c>
      <c r="F397" t="inlineStr">
        <is>
          <t>#N/A N/A</t>
        </is>
      </c>
      <c r="G397" t="inlineStr">
        <is>
          <t>#N/A N/A</t>
        </is>
      </c>
      <c r="H397" t="n">
        <v>18.4879</v>
      </c>
      <c r="I397" t="n">
        <v>19.1974</v>
      </c>
      <c r="J397" t="inlineStr">
        <is>
          <t>#N/A N/A</t>
        </is>
      </c>
      <c r="K397" t="n">
        <v>12.0629</v>
      </c>
      <c r="L397" t="n">
        <v>17.1035</v>
      </c>
      <c r="M397" t="inlineStr">
        <is>
          <t>#N/A N/A</t>
        </is>
      </c>
      <c r="N397" t="inlineStr">
        <is>
          <t>#N/A N/A</t>
        </is>
      </c>
      <c r="O397" t="inlineStr">
        <is>
          <t>#N/A N/A</t>
        </is>
      </c>
      <c r="P397" t="inlineStr">
        <is>
          <t>#N/A N/A</t>
        </is>
      </c>
      <c r="Q397" t="inlineStr">
        <is>
          <t>#N/A N/A</t>
        </is>
      </c>
      <c r="R397" t="inlineStr">
        <is>
          <t>#N/A N/A</t>
        </is>
      </c>
      <c r="S397" t="inlineStr">
        <is>
          <t>#N/A N/A</t>
        </is>
      </c>
      <c r="T397" t="n">
        <v>9132.0478</v>
      </c>
      <c r="U397" t="inlineStr">
        <is>
          <t>#N/A N/A</t>
        </is>
      </c>
      <c r="V397" t="inlineStr">
        <is>
          <t>#N/A N/A</t>
        </is>
      </c>
      <c r="W397" t="inlineStr">
        <is>
          <t>#N/A N/A</t>
        </is>
      </c>
      <c r="X397" t="inlineStr">
        <is>
          <t>#N/A N/A</t>
        </is>
      </c>
      <c r="Y397" t="inlineStr">
        <is>
          <t>#N/A N/A</t>
        </is>
      </c>
      <c r="Z397" t="inlineStr">
        <is>
          <t>#N/A N/A</t>
        </is>
      </c>
      <c r="AA397" t="inlineStr">
        <is>
          <t>#N/A N/A</t>
        </is>
      </c>
      <c r="AB397" t="inlineStr">
        <is>
          <t>#N/A N/A</t>
        </is>
      </c>
      <c r="AC397" t="inlineStr">
        <is>
          <t>#N/A N/A</t>
        </is>
      </c>
      <c r="AD397" t="inlineStr">
        <is>
          <t>#N/A N/A</t>
        </is>
      </c>
      <c r="AE397" t="inlineStr">
        <is>
          <t>#N/A N/A</t>
        </is>
      </c>
      <c r="AF397" t="inlineStr">
        <is>
          <t>#N/A N/A</t>
        </is>
      </c>
      <c r="AG397" t="inlineStr">
        <is>
          <t>#N/A N/A</t>
        </is>
      </c>
      <c r="AH397" t="inlineStr">
        <is>
          <t>#N/A N/A</t>
        </is>
      </c>
      <c r="AI397" t="inlineStr">
        <is>
          <t>#N/A N/A</t>
        </is>
      </c>
      <c r="AJ397" t="inlineStr">
        <is>
          <t>#N/A N/A</t>
        </is>
      </c>
      <c r="AK397" t="inlineStr">
        <is>
          <t>#N/A N/A</t>
        </is>
      </c>
      <c r="AL397" t="inlineStr">
        <is>
          <t>#N/A N/A</t>
        </is>
      </c>
      <c r="AM397" t="inlineStr">
        <is>
          <t>#N/A N/A</t>
        </is>
      </c>
      <c r="AN397" t="inlineStr">
        <is>
          <t>#N/A N/A</t>
        </is>
      </c>
      <c r="AO397" t="inlineStr">
        <is>
          <t>#N/A N/A</t>
        </is>
      </c>
      <c r="AP397" t="inlineStr">
        <is>
          <t>#N/A N/A</t>
        </is>
      </c>
      <c r="AQ397" t="inlineStr">
        <is>
          <t>#N/A N/A</t>
        </is>
      </c>
      <c r="AR397" t="inlineStr">
        <is>
          <t>#N/A N/A</t>
        </is>
      </c>
      <c r="AS397" t="inlineStr">
        <is>
          <t>#N/A N/A</t>
        </is>
      </c>
      <c r="AT397" t="inlineStr">
        <is>
          <t>#N/A N/A</t>
        </is>
      </c>
      <c r="AU397" t="inlineStr">
        <is>
          <t>#N/A N/A</t>
        </is>
      </c>
      <c r="AV397" t="inlineStr">
        <is>
          <t>#N/A N/A</t>
        </is>
      </c>
      <c r="AW397" t="inlineStr">
        <is>
          <t>#N/A N/A</t>
        </is>
      </c>
      <c r="AX397" t="inlineStr">
        <is>
          <t>#N/A N/A</t>
        </is>
      </c>
      <c r="AY397" t="inlineStr">
        <is>
          <t>#N/A N/A</t>
        </is>
      </c>
      <c r="AZ397" t="inlineStr">
        <is>
          <t>#N/A N/A</t>
        </is>
      </c>
      <c r="BA397" t="inlineStr">
        <is>
          <t>#N/A N/A</t>
        </is>
      </c>
      <c r="BB397" t="inlineStr">
        <is>
          <t>#N/A N/A</t>
        </is>
      </c>
      <c r="BC397" t="inlineStr">
        <is>
          <t>#N/A N/A</t>
        </is>
      </c>
      <c r="BD397" t="inlineStr">
        <is>
          <t>#N/A N/A</t>
        </is>
      </c>
      <c r="BE397" t="inlineStr">
        <is>
          <t>#N/A N/A</t>
        </is>
      </c>
      <c r="BF397" t="inlineStr">
        <is>
          <t>#N/A N/A</t>
        </is>
      </c>
      <c r="BG397" t="inlineStr">
        <is>
          <t>#N/A N/A</t>
        </is>
      </c>
      <c r="BH397" t="inlineStr">
        <is>
          <t>#N/A N/A</t>
        </is>
      </c>
      <c r="BI397" t="inlineStr">
        <is>
          <t>#N/A N/A</t>
        </is>
      </c>
      <c r="BJ397" t="inlineStr">
        <is>
          <t>#N/A N/A</t>
        </is>
      </c>
      <c r="BK397" t="inlineStr">
        <is>
          <t>#N/A N/A</t>
        </is>
      </c>
      <c r="BL397" t="inlineStr">
        <is>
          <t>#N/A N/A</t>
        </is>
      </c>
      <c r="BM397" t="inlineStr">
        <is>
          <t>#N/A N/A</t>
        </is>
      </c>
      <c r="BN397" t="inlineStr">
        <is>
          <t>#N/A N/A</t>
        </is>
      </c>
      <c r="BO397" t="inlineStr">
        <is>
          <t>#N/A N/A</t>
        </is>
      </c>
      <c r="BP397" t="inlineStr">
        <is>
          <t>#N/A N/A</t>
        </is>
      </c>
      <c r="BQ397" t="inlineStr">
        <is>
          <t>#N/A N/A</t>
        </is>
      </c>
      <c r="BR397" t="inlineStr">
        <is>
          <t>#N/A N/A</t>
        </is>
      </c>
      <c r="BS397" t="inlineStr">
        <is>
          <t>#N/A N/A</t>
        </is>
      </c>
      <c r="BT397" t="inlineStr">
        <is>
          <t>#N/A N/A</t>
        </is>
      </c>
      <c r="BU397" t="inlineStr">
        <is>
          <t>#N/A N/A</t>
        </is>
      </c>
      <c r="BV397" t="inlineStr">
        <is>
          <t>#N/A N/A</t>
        </is>
      </c>
      <c r="BW397" t="inlineStr">
        <is>
          <t>#N/A N/A</t>
        </is>
      </c>
      <c r="BX397" t="inlineStr">
        <is>
          <t>#N/A N/A</t>
        </is>
      </c>
      <c r="BY397" t="inlineStr">
        <is>
          <t>#N/A N/A</t>
        </is>
      </c>
      <c r="BZ397" t="inlineStr">
        <is>
          <t>#N/A N/A</t>
        </is>
      </c>
      <c r="CA397" t="inlineStr">
        <is>
          <t>#N/A N/A</t>
        </is>
      </c>
      <c r="CB397" t="inlineStr">
        <is>
          <t>#N/A N/A</t>
        </is>
      </c>
    </row>
    <row r="398">
      <c r="A398" s="1" t="n">
        <v>39990</v>
      </c>
      <c r="B398" t="n">
        <v>15.2509</v>
      </c>
      <c r="C398" s="1" t="inlineStr">
        <is>
          <t>#N/A N/A</t>
        </is>
      </c>
      <c r="D398" t="inlineStr">
        <is>
          <t>#N/A N/A</t>
        </is>
      </c>
      <c r="E398" t="inlineStr">
        <is>
          <t>#N/A N/A</t>
        </is>
      </c>
      <c r="F398" t="inlineStr">
        <is>
          <t>#N/A N/A</t>
        </is>
      </c>
      <c r="G398" t="inlineStr">
        <is>
          <t>#N/A N/A</t>
        </is>
      </c>
      <c r="H398" t="n">
        <v>17.9836</v>
      </c>
      <c r="I398" t="n">
        <v>19.2793</v>
      </c>
      <c r="J398" t="inlineStr">
        <is>
          <t>#N/A N/A</t>
        </is>
      </c>
      <c r="K398" t="n">
        <v>12.4547</v>
      </c>
      <c r="L398" t="n">
        <v>17.1911</v>
      </c>
      <c r="M398" t="inlineStr">
        <is>
          <t>#N/A N/A</t>
        </is>
      </c>
      <c r="N398" t="inlineStr">
        <is>
          <t>#N/A N/A</t>
        </is>
      </c>
      <c r="O398" t="inlineStr">
        <is>
          <t>#N/A N/A</t>
        </is>
      </c>
      <c r="P398" t="inlineStr">
        <is>
          <t>#N/A N/A</t>
        </is>
      </c>
      <c r="Q398" t="inlineStr">
        <is>
          <t>#N/A N/A</t>
        </is>
      </c>
      <c r="R398" t="inlineStr">
        <is>
          <t>#N/A N/A</t>
        </is>
      </c>
      <c r="S398" t="inlineStr">
        <is>
          <t>#N/A N/A</t>
        </is>
      </c>
      <c r="T398" t="n">
        <v>9132.0478</v>
      </c>
      <c r="U398" t="inlineStr">
        <is>
          <t>#N/A N/A</t>
        </is>
      </c>
      <c r="V398" t="inlineStr">
        <is>
          <t>#N/A N/A</t>
        </is>
      </c>
      <c r="W398" t="inlineStr">
        <is>
          <t>#N/A N/A</t>
        </is>
      </c>
      <c r="X398" t="inlineStr">
        <is>
          <t>#N/A N/A</t>
        </is>
      </c>
      <c r="Y398" t="inlineStr">
        <is>
          <t>#N/A N/A</t>
        </is>
      </c>
      <c r="Z398" t="inlineStr">
        <is>
          <t>#N/A N/A</t>
        </is>
      </c>
      <c r="AA398" t="inlineStr">
        <is>
          <t>#N/A N/A</t>
        </is>
      </c>
      <c r="AB398" t="inlineStr">
        <is>
          <t>#N/A N/A</t>
        </is>
      </c>
      <c r="AC398" t="inlineStr">
        <is>
          <t>#N/A N/A</t>
        </is>
      </c>
      <c r="AD398" t="inlineStr">
        <is>
          <t>#N/A N/A</t>
        </is>
      </c>
      <c r="AE398" t="inlineStr">
        <is>
          <t>#N/A N/A</t>
        </is>
      </c>
      <c r="AF398" t="inlineStr">
        <is>
          <t>#N/A N/A</t>
        </is>
      </c>
      <c r="AG398" t="inlineStr">
        <is>
          <t>#N/A N/A</t>
        </is>
      </c>
      <c r="AH398" t="inlineStr">
        <is>
          <t>#N/A N/A</t>
        </is>
      </c>
      <c r="AI398" t="inlineStr">
        <is>
          <t>#N/A N/A</t>
        </is>
      </c>
      <c r="AJ398" t="inlineStr">
        <is>
          <t>#N/A N/A</t>
        </is>
      </c>
      <c r="AK398" t="inlineStr">
        <is>
          <t>#N/A N/A</t>
        </is>
      </c>
      <c r="AL398" t="inlineStr">
        <is>
          <t>#N/A N/A</t>
        </is>
      </c>
      <c r="AM398" t="inlineStr">
        <is>
          <t>#N/A N/A</t>
        </is>
      </c>
      <c r="AN398" t="inlineStr">
        <is>
          <t>#N/A N/A</t>
        </is>
      </c>
      <c r="AO398" t="inlineStr">
        <is>
          <t>#N/A N/A</t>
        </is>
      </c>
      <c r="AP398" t="inlineStr">
        <is>
          <t>#N/A N/A</t>
        </is>
      </c>
      <c r="AQ398" t="inlineStr">
        <is>
          <t>#N/A N/A</t>
        </is>
      </c>
      <c r="AR398" t="inlineStr">
        <is>
          <t>#N/A N/A</t>
        </is>
      </c>
      <c r="AS398" t="inlineStr">
        <is>
          <t>#N/A N/A</t>
        </is>
      </c>
      <c r="AT398" t="inlineStr">
        <is>
          <t>#N/A N/A</t>
        </is>
      </c>
      <c r="AU398" t="inlineStr">
        <is>
          <t>#N/A N/A</t>
        </is>
      </c>
      <c r="AV398" t="inlineStr">
        <is>
          <t>#N/A N/A</t>
        </is>
      </c>
      <c r="AW398" t="inlineStr">
        <is>
          <t>#N/A N/A</t>
        </is>
      </c>
      <c r="AX398" t="inlineStr">
        <is>
          <t>#N/A N/A</t>
        </is>
      </c>
      <c r="AY398" t="inlineStr">
        <is>
          <t>#N/A N/A</t>
        </is>
      </c>
      <c r="AZ398" t="inlineStr">
        <is>
          <t>#N/A N/A</t>
        </is>
      </c>
      <c r="BA398" t="inlineStr">
        <is>
          <t>#N/A N/A</t>
        </is>
      </c>
      <c r="BB398" t="inlineStr">
        <is>
          <t>#N/A N/A</t>
        </is>
      </c>
      <c r="BC398" t="inlineStr">
        <is>
          <t>#N/A N/A</t>
        </is>
      </c>
      <c r="BD398" t="inlineStr">
        <is>
          <t>#N/A N/A</t>
        </is>
      </c>
      <c r="BE398" t="inlineStr">
        <is>
          <t>#N/A N/A</t>
        </is>
      </c>
      <c r="BF398" t="inlineStr">
        <is>
          <t>#N/A N/A</t>
        </is>
      </c>
      <c r="BG398" t="inlineStr">
        <is>
          <t>#N/A N/A</t>
        </is>
      </c>
      <c r="BH398" t="inlineStr">
        <is>
          <t>#N/A N/A</t>
        </is>
      </c>
      <c r="BI398" t="inlineStr">
        <is>
          <t>#N/A N/A</t>
        </is>
      </c>
      <c r="BJ398" t="inlineStr">
        <is>
          <t>#N/A N/A</t>
        </is>
      </c>
      <c r="BK398" t="inlineStr">
        <is>
          <t>#N/A N/A</t>
        </is>
      </c>
      <c r="BL398" t="inlineStr">
        <is>
          <t>#N/A N/A</t>
        </is>
      </c>
      <c r="BM398" t="inlineStr">
        <is>
          <t>#N/A N/A</t>
        </is>
      </c>
      <c r="BN398" t="inlineStr">
        <is>
          <t>#N/A N/A</t>
        </is>
      </c>
      <c r="BO398" t="inlineStr">
        <is>
          <t>#N/A N/A</t>
        </is>
      </c>
      <c r="BP398" t="inlineStr">
        <is>
          <t>#N/A N/A</t>
        </is>
      </c>
      <c r="BQ398" t="inlineStr">
        <is>
          <t>#N/A N/A</t>
        </is>
      </c>
      <c r="BR398" t="inlineStr">
        <is>
          <t>#N/A N/A</t>
        </is>
      </c>
      <c r="BS398" t="inlineStr">
        <is>
          <t>#N/A N/A</t>
        </is>
      </c>
      <c r="BT398" t="inlineStr">
        <is>
          <t>#N/A N/A</t>
        </is>
      </c>
      <c r="BU398" t="inlineStr">
        <is>
          <t>#N/A N/A</t>
        </is>
      </c>
      <c r="BV398" t="inlineStr">
        <is>
          <t>#N/A N/A</t>
        </is>
      </c>
      <c r="BW398" t="inlineStr">
        <is>
          <t>#N/A N/A</t>
        </is>
      </c>
      <c r="BX398" t="inlineStr">
        <is>
          <t>#N/A N/A</t>
        </is>
      </c>
      <c r="BY398" t="inlineStr">
        <is>
          <t>#N/A N/A</t>
        </is>
      </c>
      <c r="BZ398" t="inlineStr">
        <is>
          <t>#N/A N/A</t>
        </is>
      </c>
      <c r="CA398" t="inlineStr">
        <is>
          <t>#N/A N/A</t>
        </is>
      </c>
      <c r="CB398" t="inlineStr">
        <is>
          <t>#N/A N/A</t>
        </is>
      </c>
    </row>
    <row r="399">
      <c r="A399" s="1" t="n">
        <v>39997</v>
      </c>
      <c r="B399" t="n">
        <v>14.8237</v>
      </c>
      <c r="C399" s="1" t="inlineStr">
        <is>
          <t>#N/A N/A</t>
        </is>
      </c>
      <c r="D399" t="inlineStr">
        <is>
          <t>#N/A N/A</t>
        </is>
      </c>
      <c r="E399" t="inlineStr">
        <is>
          <t>#N/A N/A</t>
        </is>
      </c>
      <c r="F399" t="inlineStr">
        <is>
          <t>#N/A N/A</t>
        </is>
      </c>
      <c r="G399" t="inlineStr">
        <is>
          <t>#N/A N/A</t>
        </is>
      </c>
      <c r="H399" t="n">
        <v>17.1069</v>
      </c>
      <c r="I399" t="n">
        <v>18.883</v>
      </c>
      <c r="J399" t="inlineStr">
        <is>
          <t>#N/A N/A</t>
        </is>
      </c>
      <c r="K399" t="n">
        <v>12.6696</v>
      </c>
      <c r="L399" t="n">
        <v>16.2523</v>
      </c>
      <c r="M399" t="inlineStr">
        <is>
          <t>#N/A N/A</t>
        </is>
      </c>
      <c r="N399" t="inlineStr">
        <is>
          <t>#N/A N/A</t>
        </is>
      </c>
      <c r="O399" t="inlineStr">
        <is>
          <t>#N/A N/A</t>
        </is>
      </c>
      <c r="P399" t="inlineStr">
        <is>
          <t>#N/A N/A</t>
        </is>
      </c>
      <c r="Q399" t="inlineStr">
        <is>
          <t>#N/A N/A</t>
        </is>
      </c>
      <c r="R399" t="inlineStr">
        <is>
          <t>#N/A N/A</t>
        </is>
      </c>
      <c r="S399" t="inlineStr">
        <is>
          <t>#N/A N/A</t>
        </is>
      </c>
      <c r="T399" t="n">
        <v>9132.0478</v>
      </c>
      <c r="U399" t="inlineStr">
        <is>
          <t>#N/A N/A</t>
        </is>
      </c>
      <c r="V399" t="inlineStr">
        <is>
          <t>#N/A N/A</t>
        </is>
      </c>
      <c r="W399" t="inlineStr">
        <is>
          <t>#N/A N/A</t>
        </is>
      </c>
      <c r="X399" t="inlineStr">
        <is>
          <t>#N/A N/A</t>
        </is>
      </c>
      <c r="Y399" t="inlineStr">
        <is>
          <t>#N/A N/A</t>
        </is>
      </c>
      <c r="Z399" t="inlineStr">
        <is>
          <t>#N/A N/A</t>
        </is>
      </c>
      <c r="AA399" t="inlineStr">
        <is>
          <t>#N/A N/A</t>
        </is>
      </c>
      <c r="AB399" t="inlineStr">
        <is>
          <t>#N/A N/A</t>
        </is>
      </c>
      <c r="AC399" t="inlineStr">
        <is>
          <t>#N/A N/A</t>
        </is>
      </c>
      <c r="AD399" t="inlineStr">
        <is>
          <t>#N/A N/A</t>
        </is>
      </c>
      <c r="AE399" t="inlineStr">
        <is>
          <t>#N/A N/A</t>
        </is>
      </c>
      <c r="AF399" t="inlineStr">
        <is>
          <t>#N/A N/A</t>
        </is>
      </c>
      <c r="AG399" t="inlineStr">
        <is>
          <t>#N/A N/A</t>
        </is>
      </c>
      <c r="AH399" t="inlineStr">
        <is>
          <t>#N/A N/A</t>
        </is>
      </c>
      <c r="AI399" t="inlineStr">
        <is>
          <t>#N/A N/A</t>
        </is>
      </c>
      <c r="AJ399" t="inlineStr">
        <is>
          <t>#N/A N/A</t>
        </is>
      </c>
      <c r="AK399" t="inlineStr">
        <is>
          <t>#N/A N/A</t>
        </is>
      </c>
      <c r="AL399" t="inlineStr">
        <is>
          <t>#N/A N/A</t>
        </is>
      </c>
      <c r="AM399" t="inlineStr">
        <is>
          <t>#N/A N/A</t>
        </is>
      </c>
      <c r="AN399" t="inlineStr">
        <is>
          <t>#N/A N/A</t>
        </is>
      </c>
      <c r="AO399" t="inlineStr">
        <is>
          <t>#N/A N/A</t>
        </is>
      </c>
      <c r="AP399" t="inlineStr">
        <is>
          <t>#N/A N/A</t>
        </is>
      </c>
      <c r="AQ399" t="inlineStr">
        <is>
          <t>#N/A N/A</t>
        </is>
      </c>
      <c r="AR399" t="inlineStr">
        <is>
          <t>#N/A N/A</t>
        </is>
      </c>
      <c r="AS399" t="inlineStr">
        <is>
          <t>#N/A N/A</t>
        </is>
      </c>
      <c r="AT399" t="inlineStr">
        <is>
          <t>#N/A N/A</t>
        </is>
      </c>
      <c r="AU399" t="inlineStr">
        <is>
          <t>#N/A N/A</t>
        </is>
      </c>
      <c r="AV399" t="inlineStr">
        <is>
          <t>#N/A N/A</t>
        </is>
      </c>
      <c r="AW399" t="inlineStr">
        <is>
          <t>#N/A N/A</t>
        </is>
      </c>
      <c r="AX399" t="inlineStr">
        <is>
          <t>#N/A N/A</t>
        </is>
      </c>
      <c r="AY399" t="inlineStr">
        <is>
          <t>#N/A N/A</t>
        </is>
      </c>
      <c r="AZ399" t="inlineStr">
        <is>
          <t>#N/A N/A</t>
        </is>
      </c>
      <c r="BA399" t="inlineStr">
        <is>
          <t>#N/A N/A</t>
        </is>
      </c>
      <c r="BB399" t="inlineStr">
        <is>
          <t>#N/A N/A</t>
        </is>
      </c>
      <c r="BC399" t="inlineStr">
        <is>
          <t>#N/A N/A</t>
        </is>
      </c>
      <c r="BD399" t="inlineStr">
        <is>
          <t>#N/A N/A</t>
        </is>
      </c>
      <c r="BE399" t="inlineStr">
        <is>
          <t>#N/A N/A</t>
        </is>
      </c>
      <c r="BF399" t="inlineStr">
        <is>
          <t>#N/A N/A</t>
        </is>
      </c>
      <c r="BG399" t="inlineStr">
        <is>
          <t>#N/A N/A</t>
        </is>
      </c>
      <c r="BH399" t="inlineStr">
        <is>
          <t>#N/A N/A</t>
        </is>
      </c>
      <c r="BI399" t="inlineStr">
        <is>
          <t>#N/A N/A</t>
        </is>
      </c>
      <c r="BJ399" t="inlineStr">
        <is>
          <t>#N/A N/A</t>
        </is>
      </c>
      <c r="BK399" t="inlineStr">
        <is>
          <t>#N/A N/A</t>
        </is>
      </c>
      <c r="BL399" t="inlineStr">
        <is>
          <t>#N/A N/A</t>
        </is>
      </c>
      <c r="BM399" t="inlineStr">
        <is>
          <t>#N/A N/A</t>
        </is>
      </c>
      <c r="BN399" t="inlineStr">
        <is>
          <t>#N/A N/A</t>
        </is>
      </c>
      <c r="BO399" t="inlineStr">
        <is>
          <t>#N/A N/A</t>
        </is>
      </c>
      <c r="BP399" t="inlineStr">
        <is>
          <t>#N/A N/A</t>
        </is>
      </c>
      <c r="BQ399" t="inlineStr">
        <is>
          <t>#N/A N/A</t>
        </is>
      </c>
      <c r="BR399" t="inlineStr">
        <is>
          <t>#N/A N/A</t>
        </is>
      </c>
      <c r="BS399" t="inlineStr">
        <is>
          <t>#N/A N/A</t>
        </is>
      </c>
      <c r="BT399" t="inlineStr">
        <is>
          <t>#N/A N/A</t>
        </is>
      </c>
      <c r="BU399" t="inlineStr">
        <is>
          <t>#N/A N/A</t>
        </is>
      </c>
      <c r="BV399" t="inlineStr">
        <is>
          <t>#N/A N/A</t>
        </is>
      </c>
      <c r="BW399" t="inlineStr">
        <is>
          <t>#N/A N/A</t>
        </is>
      </c>
      <c r="BX399" t="inlineStr">
        <is>
          <t>#N/A N/A</t>
        </is>
      </c>
      <c r="BY399" t="inlineStr">
        <is>
          <t>#N/A N/A</t>
        </is>
      </c>
      <c r="BZ399" t="inlineStr">
        <is>
          <t>#N/A N/A</t>
        </is>
      </c>
      <c r="CA399" t="inlineStr">
        <is>
          <t>#N/A N/A</t>
        </is>
      </c>
      <c r="CB399" t="inlineStr">
        <is>
          <t>#N/A N/A</t>
        </is>
      </c>
    </row>
    <row r="400">
      <c r="A400" s="1" t="n">
        <v>40004</v>
      </c>
      <c r="B400" t="n">
        <v>14.5753</v>
      </c>
      <c r="C400" s="1" t="inlineStr">
        <is>
          <t>#N/A N/A</t>
        </is>
      </c>
      <c r="D400" t="inlineStr">
        <is>
          <t>#N/A N/A</t>
        </is>
      </c>
      <c r="E400" t="inlineStr">
        <is>
          <t>#N/A N/A</t>
        </is>
      </c>
      <c r="F400" t="inlineStr">
        <is>
          <t>#N/A N/A</t>
        </is>
      </c>
      <c r="G400" t="inlineStr">
        <is>
          <t>#N/A N/A</t>
        </is>
      </c>
      <c r="H400" t="n">
        <v>16.4412</v>
      </c>
      <c r="I400" t="n">
        <v>18.561</v>
      </c>
      <c r="J400" t="inlineStr">
        <is>
          <t>#N/A N/A</t>
        </is>
      </c>
      <c r="K400" t="n">
        <v>12.283</v>
      </c>
      <c r="L400" t="n">
        <v>16.0648</v>
      </c>
      <c r="M400" t="inlineStr">
        <is>
          <t>#N/A N/A</t>
        </is>
      </c>
      <c r="N400" t="inlineStr">
        <is>
          <t>#N/A N/A</t>
        </is>
      </c>
      <c r="O400" t="inlineStr">
        <is>
          <t>#N/A N/A</t>
        </is>
      </c>
      <c r="P400" t="inlineStr">
        <is>
          <t>#N/A N/A</t>
        </is>
      </c>
      <c r="Q400" t="inlineStr">
        <is>
          <t>#N/A N/A</t>
        </is>
      </c>
      <c r="R400" t="inlineStr">
        <is>
          <t>#N/A N/A</t>
        </is>
      </c>
      <c r="S400" t="inlineStr">
        <is>
          <t>#N/A N/A</t>
        </is>
      </c>
      <c r="T400" t="n">
        <v>9132.0478</v>
      </c>
      <c r="U400" t="inlineStr">
        <is>
          <t>#N/A N/A</t>
        </is>
      </c>
      <c r="V400" t="inlineStr">
        <is>
          <t>#N/A N/A</t>
        </is>
      </c>
      <c r="W400" t="inlineStr">
        <is>
          <t>#N/A N/A</t>
        </is>
      </c>
      <c r="X400" t="inlineStr">
        <is>
          <t>#N/A N/A</t>
        </is>
      </c>
      <c r="Y400" t="inlineStr">
        <is>
          <t>#N/A N/A</t>
        </is>
      </c>
      <c r="Z400" t="inlineStr">
        <is>
          <t>#N/A N/A</t>
        </is>
      </c>
      <c r="AA400" t="inlineStr">
        <is>
          <t>#N/A N/A</t>
        </is>
      </c>
      <c r="AB400" t="inlineStr">
        <is>
          <t>#N/A N/A</t>
        </is>
      </c>
      <c r="AC400" t="inlineStr">
        <is>
          <t>#N/A N/A</t>
        </is>
      </c>
      <c r="AD400" t="inlineStr">
        <is>
          <t>#N/A N/A</t>
        </is>
      </c>
      <c r="AE400" t="inlineStr">
        <is>
          <t>#N/A N/A</t>
        </is>
      </c>
      <c r="AF400" t="inlineStr">
        <is>
          <t>#N/A N/A</t>
        </is>
      </c>
      <c r="AG400" t="inlineStr">
        <is>
          <t>#N/A N/A</t>
        </is>
      </c>
      <c r="AH400" t="inlineStr">
        <is>
          <t>#N/A N/A</t>
        </is>
      </c>
      <c r="AI400" t="inlineStr">
        <is>
          <t>#N/A N/A</t>
        </is>
      </c>
      <c r="AJ400" t="inlineStr">
        <is>
          <t>#N/A N/A</t>
        </is>
      </c>
      <c r="AK400" t="inlineStr">
        <is>
          <t>#N/A N/A</t>
        </is>
      </c>
      <c r="AL400" t="inlineStr">
        <is>
          <t>#N/A N/A</t>
        </is>
      </c>
      <c r="AM400" t="inlineStr">
        <is>
          <t>#N/A N/A</t>
        </is>
      </c>
      <c r="AN400" t="inlineStr">
        <is>
          <t>#N/A N/A</t>
        </is>
      </c>
      <c r="AO400" t="inlineStr">
        <is>
          <t>#N/A N/A</t>
        </is>
      </c>
      <c r="AP400" t="inlineStr">
        <is>
          <t>#N/A N/A</t>
        </is>
      </c>
      <c r="AQ400" t="inlineStr">
        <is>
          <t>#N/A N/A</t>
        </is>
      </c>
      <c r="AR400" t="inlineStr">
        <is>
          <t>#N/A N/A</t>
        </is>
      </c>
      <c r="AS400" t="inlineStr">
        <is>
          <t>#N/A N/A</t>
        </is>
      </c>
      <c r="AT400" t="inlineStr">
        <is>
          <t>#N/A N/A</t>
        </is>
      </c>
      <c r="AU400" t="inlineStr">
        <is>
          <t>#N/A N/A</t>
        </is>
      </c>
      <c r="AV400" t="inlineStr">
        <is>
          <t>#N/A N/A</t>
        </is>
      </c>
      <c r="AW400" t="inlineStr">
        <is>
          <t>#N/A N/A</t>
        </is>
      </c>
      <c r="AX400" t="inlineStr">
        <is>
          <t>#N/A N/A</t>
        </is>
      </c>
      <c r="AY400" t="inlineStr">
        <is>
          <t>#N/A N/A</t>
        </is>
      </c>
      <c r="AZ400" t="inlineStr">
        <is>
          <t>#N/A N/A</t>
        </is>
      </c>
      <c r="BA400" t="inlineStr">
        <is>
          <t>#N/A N/A</t>
        </is>
      </c>
      <c r="BB400" t="inlineStr">
        <is>
          <t>#N/A N/A</t>
        </is>
      </c>
      <c r="BC400" t="inlineStr">
        <is>
          <t>#N/A N/A</t>
        </is>
      </c>
      <c r="BD400" t="inlineStr">
        <is>
          <t>#N/A N/A</t>
        </is>
      </c>
      <c r="BE400" t="inlineStr">
        <is>
          <t>#N/A N/A</t>
        </is>
      </c>
      <c r="BF400" t="inlineStr">
        <is>
          <t>#N/A N/A</t>
        </is>
      </c>
      <c r="BG400" t="inlineStr">
        <is>
          <t>#N/A N/A</t>
        </is>
      </c>
      <c r="BH400" t="inlineStr">
        <is>
          <t>#N/A N/A</t>
        </is>
      </c>
      <c r="BI400" t="inlineStr">
        <is>
          <t>#N/A N/A</t>
        </is>
      </c>
      <c r="BJ400" t="inlineStr">
        <is>
          <t>#N/A N/A</t>
        </is>
      </c>
      <c r="BK400" t="inlineStr">
        <is>
          <t>#N/A N/A</t>
        </is>
      </c>
      <c r="BL400" t="inlineStr">
        <is>
          <t>#N/A N/A</t>
        </is>
      </c>
      <c r="BM400" t="inlineStr">
        <is>
          <t>#N/A N/A</t>
        </is>
      </c>
      <c r="BN400" t="inlineStr">
        <is>
          <t>#N/A N/A</t>
        </is>
      </c>
      <c r="BO400" t="inlineStr">
        <is>
          <t>#N/A N/A</t>
        </is>
      </c>
      <c r="BP400" t="inlineStr">
        <is>
          <t>#N/A N/A</t>
        </is>
      </c>
      <c r="BQ400" t="inlineStr">
        <is>
          <t>#N/A N/A</t>
        </is>
      </c>
      <c r="BR400" t="inlineStr">
        <is>
          <t>#N/A N/A</t>
        </is>
      </c>
      <c r="BS400" t="inlineStr">
        <is>
          <t>#N/A N/A</t>
        </is>
      </c>
      <c r="BT400" t="inlineStr">
        <is>
          <t>#N/A N/A</t>
        </is>
      </c>
      <c r="BU400" t="inlineStr">
        <is>
          <t>#N/A N/A</t>
        </is>
      </c>
      <c r="BV400" t="inlineStr">
        <is>
          <t>#N/A N/A</t>
        </is>
      </c>
      <c r="BW400" t="inlineStr">
        <is>
          <t>#N/A N/A</t>
        </is>
      </c>
      <c r="BX400" t="inlineStr">
        <is>
          <t>#N/A N/A</t>
        </is>
      </c>
      <c r="BY400" t="inlineStr">
        <is>
          <t>#N/A N/A</t>
        </is>
      </c>
      <c r="BZ400" t="inlineStr">
        <is>
          <t>#N/A N/A</t>
        </is>
      </c>
      <c r="CA400" t="inlineStr">
        <is>
          <t>#N/A N/A</t>
        </is>
      </c>
      <c r="CB400" t="inlineStr">
        <is>
          <t>#N/A N/A</t>
        </is>
      </c>
    </row>
    <row r="401">
      <c r="A401" s="1" t="n">
        <v>40011</v>
      </c>
      <c r="B401" t="n">
        <v>15.4697</v>
      </c>
      <c r="C401" s="1" t="inlineStr">
        <is>
          <t>#N/A N/A</t>
        </is>
      </c>
      <c r="D401" t="inlineStr">
        <is>
          <t>#N/A N/A</t>
        </is>
      </c>
      <c r="E401" t="inlineStr">
        <is>
          <t>#N/A N/A</t>
        </is>
      </c>
      <c r="F401" t="inlineStr">
        <is>
          <t>#N/A N/A</t>
        </is>
      </c>
      <c r="G401" t="inlineStr">
        <is>
          <t>#N/A N/A</t>
        </is>
      </c>
      <c r="H401" t="n">
        <v>17.887</v>
      </c>
      <c r="I401" t="n">
        <v>19.772</v>
      </c>
      <c r="J401" t="inlineStr">
        <is>
          <t>#N/A N/A</t>
        </is>
      </c>
      <c r="K401" t="n">
        <v>13.6335</v>
      </c>
      <c r="L401" t="n">
        <v>16.9723</v>
      </c>
      <c r="M401" t="inlineStr">
        <is>
          <t>#N/A N/A</t>
        </is>
      </c>
      <c r="N401" t="inlineStr">
        <is>
          <t>#N/A N/A</t>
        </is>
      </c>
      <c r="O401" t="inlineStr">
        <is>
          <t>#N/A N/A</t>
        </is>
      </c>
      <c r="P401" t="inlineStr">
        <is>
          <t>#N/A N/A</t>
        </is>
      </c>
      <c r="Q401" t="inlineStr">
        <is>
          <t>#N/A N/A</t>
        </is>
      </c>
      <c r="R401" t="inlineStr">
        <is>
          <t>#N/A N/A</t>
        </is>
      </c>
      <c r="S401" t="inlineStr">
        <is>
          <t>#N/A N/A</t>
        </is>
      </c>
      <c r="T401" t="n">
        <v>9132.0478</v>
      </c>
      <c r="U401" t="inlineStr">
        <is>
          <t>#N/A N/A</t>
        </is>
      </c>
      <c r="V401" t="inlineStr">
        <is>
          <t>#N/A N/A</t>
        </is>
      </c>
      <c r="W401" t="inlineStr">
        <is>
          <t>#N/A N/A</t>
        </is>
      </c>
      <c r="X401" t="inlineStr">
        <is>
          <t>#N/A N/A</t>
        </is>
      </c>
      <c r="Y401" t="inlineStr">
        <is>
          <t>#N/A N/A</t>
        </is>
      </c>
      <c r="Z401" t="inlineStr">
        <is>
          <t>#N/A N/A</t>
        </is>
      </c>
      <c r="AA401" t="inlineStr">
        <is>
          <t>#N/A N/A</t>
        </is>
      </c>
      <c r="AB401" t="inlineStr">
        <is>
          <t>#N/A N/A</t>
        </is>
      </c>
      <c r="AC401" t="inlineStr">
        <is>
          <t>#N/A N/A</t>
        </is>
      </c>
      <c r="AD401" t="inlineStr">
        <is>
          <t>#N/A N/A</t>
        </is>
      </c>
      <c r="AE401" t="inlineStr">
        <is>
          <t>#N/A N/A</t>
        </is>
      </c>
      <c r="AF401" t="inlineStr">
        <is>
          <t>#N/A N/A</t>
        </is>
      </c>
      <c r="AG401" t="inlineStr">
        <is>
          <t>#N/A N/A</t>
        </is>
      </c>
      <c r="AH401" t="inlineStr">
        <is>
          <t>#N/A N/A</t>
        </is>
      </c>
      <c r="AI401" t="inlineStr">
        <is>
          <t>#N/A N/A</t>
        </is>
      </c>
      <c r="AJ401" t="inlineStr">
        <is>
          <t>#N/A N/A</t>
        </is>
      </c>
      <c r="AK401" t="inlineStr">
        <is>
          <t>#N/A N/A</t>
        </is>
      </c>
      <c r="AL401" t="inlineStr">
        <is>
          <t>#N/A N/A</t>
        </is>
      </c>
      <c r="AM401" t="inlineStr">
        <is>
          <t>#N/A N/A</t>
        </is>
      </c>
      <c r="AN401" t="inlineStr">
        <is>
          <t>#N/A N/A</t>
        </is>
      </c>
      <c r="AO401" t="inlineStr">
        <is>
          <t>#N/A N/A</t>
        </is>
      </c>
      <c r="AP401" t="inlineStr">
        <is>
          <t>#N/A N/A</t>
        </is>
      </c>
      <c r="AQ401" t="inlineStr">
        <is>
          <t>#N/A N/A</t>
        </is>
      </c>
      <c r="AR401" t="inlineStr">
        <is>
          <t>#N/A N/A</t>
        </is>
      </c>
      <c r="AS401" t="inlineStr">
        <is>
          <t>#N/A N/A</t>
        </is>
      </c>
      <c r="AT401" t="inlineStr">
        <is>
          <t>#N/A N/A</t>
        </is>
      </c>
      <c r="AU401" t="inlineStr">
        <is>
          <t>#N/A N/A</t>
        </is>
      </c>
      <c r="AV401" t="inlineStr">
        <is>
          <t>#N/A N/A</t>
        </is>
      </c>
      <c r="AW401" t="inlineStr">
        <is>
          <t>#N/A N/A</t>
        </is>
      </c>
      <c r="AX401" t="inlineStr">
        <is>
          <t>#N/A N/A</t>
        </is>
      </c>
      <c r="AY401" t="inlineStr">
        <is>
          <t>#N/A N/A</t>
        </is>
      </c>
      <c r="AZ401" t="inlineStr">
        <is>
          <t>#N/A N/A</t>
        </is>
      </c>
      <c r="BA401" t="inlineStr">
        <is>
          <t>#N/A N/A</t>
        </is>
      </c>
      <c r="BB401" t="inlineStr">
        <is>
          <t>#N/A N/A</t>
        </is>
      </c>
      <c r="BC401" t="inlineStr">
        <is>
          <t>#N/A N/A</t>
        </is>
      </c>
      <c r="BD401" t="inlineStr">
        <is>
          <t>#N/A N/A</t>
        </is>
      </c>
      <c r="BE401" t="inlineStr">
        <is>
          <t>#N/A N/A</t>
        </is>
      </c>
      <c r="BF401" t="inlineStr">
        <is>
          <t>#N/A N/A</t>
        </is>
      </c>
      <c r="BG401" t="inlineStr">
        <is>
          <t>#N/A N/A</t>
        </is>
      </c>
      <c r="BH401" t="inlineStr">
        <is>
          <t>#N/A N/A</t>
        </is>
      </c>
      <c r="BI401" t="inlineStr">
        <is>
          <t>#N/A N/A</t>
        </is>
      </c>
      <c r="BJ401" t="inlineStr">
        <is>
          <t>#N/A N/A</t>
        </is>
      </c>
      <c r="BK401" t="inlineStr">
        <is>
          <t>#N/A N/A</t>
        </is>
      </c>
      <c r="BL401" t="inlineStr">
        <is>
          <t>#N/A N/A</t>
        </is>
      </c>
      <c r="BM401" t="inlineStr">
        <is>
          <t>#N/A N/A</t>
        </is>
      </c>
      <c r="BN401" t="inlineStr">
        <is>
          <t>#N/A N/A</t>
        </is>
      </c>
      <c r="BO401" t="inlineStr">
        <is>
          <t>#N/A N/A</t>
        </is>
      </c>
      <c r="BP401" t="inlineStr">
        <is>
          <t>#N/A N/A</t>
        </is>
      </c>
      <c r="BQ401" t="inlineStr">
        <is>
          <t>#N/A N/A</t>
        </is>
      </c>
      <c r="BR401" t="inlineStr">
        <is>
          <t>#N/A N/A</t>
        </is>
      </c>
      <c r="BS401" t="inlineStr">
        <is>
          <t>#N/A N/A</t>
        </is>
      </c>
      <c r="BT401" t="inlineStr">
        <is>
          <t>#N/A N/A</t>
        </is>
      </c>
      <c r="BU401" t="inlineStr">
        <is>
          <t>#N/A N/A</t>
        </is>
      </c>
      <c r="BV401" t="inlineStr">
        <is>
          <t>#N/A N/A</t>
        </is>
      </c>
      <c r="BW401" t="inlineStr">
        <is>
          <t>#N/A N/A</t>
        </is>
      </c>
      <c r="BX401" t="inlineStr">
        <is>
          <t>#N/A N/A</t>
        </is>
      </c>
      <c r="BY401" t="inlineStr">
        <is>
          <t>#N/A N/A</t>
        </is>
      </c>
      <c r="BZ401" t="inlineStr">
        <is>
          <t>#N/A N/A</t>
        </is>
      </c>
      <c r="CA401" t="inlineStr">
        <is>
          <t>#N/A N/A</t>
        </is>
      </c>
      <c r="CB401" t="inlineStr">
        <is>
          <t>#N/A N/A</t>
        </is>
      </c>
    </row>
    <row r="402">
      <c r="A402" s="1" t="n">
        <v>40018</v>
      </c>
      <c r="B402" t="n">
        <v>15.9878</v>
      </c>
      <c r="C402" s="1" t="inlineStr">
        <is>
          <t>#N/A N/A</t>
        </is>
      </c>
      <c r="D402" t="inlineStr">
        <is>
          <t>#N/A N/A</t>
        </is>
      </c>
      <c r="E402" t="inlineStr">
        <is>
          <t>#N/A N/A</t>
        </is>
      </c>
      <c r="F402" t="inlineStr">
        <is>
          <t>#N/A N/A</t>
        </is>
      </c>
      <c r="G402" t="inlineStr">
        <is>
          <t>#N/A N/A</t>
        </is>
      </c>
      <c r="H402" t="n">
        <v>18.9369</v>
      </c>
      <c r="I402" t="n">
        <v>20.5231</v>
      </c>
      <c r="J402" t="inlineStr">
        <is>
          <t>#N/A N/A</t>
        </is>
      </c>
      <c r="K402" t="n">
        <v>14.0253</v>
      </c>
      <c r="L402" t="n">
        <v>17.1344</v>
      </c>
      <c r="M402" t="inlineStr">
        <is>
          <t>#N/A N/A</t>
        </is>
      </c>
      <c r="N402" t="inlineStr">
        <is>
          <t>#N/A N/A</t>
        </is>
      </c>
      <c r="O402" t="inlineStr">
        <is>
          <t>#N/A N/A</t>
        </is>
      </c>
      <c r="P402" t="inlineStr">
        <is>
          <t>#N/A N/A</t>
        </is>
      </c>
      <c r="Q402" t="inlineStr">
        <is>
          <t>#N/A N/A</t>
        </is>
      </c>
      <c r="R402" t="inlineStr">
        <is>
          <t>#N/A N/A</t>
        </is>
      </c>
      <c r="S402" t="inlineStr">
        <is>
          <t>#N/A N/A</t>
        </is>
      </c>
      <c r="T402" t="n">
        <v>9132.0478</v>
      </c>
      <c r="U402" t="inlineStr">
        <is>
          <t>#N/A N/A</t>
        </is>
      </c>
      <c r="V402" t="inlineStr">
        <is>
          <t>#N/A N/A</t>
        </is>
      </c>
      <c r="W402" t="inlineStr">
        <is>
          <t>#N/A N/A</t>
        </is>
      </c>
      <c r="X402" t="inlineStr">
        <is>
          <t>#N/A N/A</t>
        </is>
      </c>
      <c r="Y402" t="inlineStr">
        <is>
          <t>#N/A N/A</t>
        </is>
      </c>
      <c r="Z402" t="inlineStr">
        <is>
          <t>#N/A N/A</t>
        </is>
      </c>
      <c r="AA402" t="inlineStr">
        <is>
          <t>#N/A N/A</t>
        </is>
      </c>
      <c r="AB402" t="inlineStr">
        <is>
          <t>#N/A N/A</t>
        </is>
      </c>
      <c r="AC402" t="inlineStr">
        <is>
          <t>#N/A N/A</t>
        </is>
      </c>
      <c r="AD402" t="inlineStr">
        <is>
          <t>#N/A N/A</t>
        </is>
      </c>
      <c r="AE402" t="inlineStr">
        <is>
          <t>#N/A N/A</t>
        </is>
      </c>
      <c r="AF402" t="inlineStr">
        <is>
          <t>#N/A N/A</t>
        </is>
      </c>
      <c r="AG402" t="inlineStr">
        <is>
          <t>#N/A N/A</t>
        </is>
      </c>
      <c r="AH402" t="inlineStr">
        <is>
          <t>#N/A N/A</t>
        </is>
      </c>
      <c r="AI402" t="inlineStr">
        <is>
          <t>#N/A N/A</t>
        </is>
      </c>
      <c r="AJ402" t="inlineStr">
        <is>
          <t>#N/A N/A</t>
        </is>
      </c>
      <c r="AK402" t="inlineStr">
        <is>
          <t>#N/A N/A</t>
        </is>
      </c>
      <c r="AL402" t="inlineStr">
        <is>
          <t>#N/A N/A</t>
        </is>
      </c>
      <c r="AM402" t="inlineStr">
        <is>
          <t>#N/A N/A</t>
        </is>
      </c>
      <c r="AN402" t="inlineStr">
        <is>
          <t>#N/A N/A</t>
        </is>
      </c>
      <c r="AO402" t="inlineStr">
        <is>
          <t>#N/A N/A</t>
        </is>
      </c>
      <c r="AP402" t="inlineStr">
        <is>
          <t>#N/A N/A</t>
        </is>
      </c>
      <c r="AQ402" t="inlineStr">
        <is>
          <t>#N/A N/A</t>
        </is>
      </c>
      <c r="AR402" t="inlineStr">
        <is>
          <t>#N/A N/A</t>
        </is>
      </c>
      <c r="AS402" t="inlineStr">
        <is>
          <t>#N/A N/A</t>
        </is>
      </c>
      <c r="AT402" t="inlineStr">
        <is>
          <t>#N/A N/A</t>
        </is>
      </c>
      <c r="AU402" t="inlineStr">
        <is>
          <t>#N/A N/A</t>
        </is>
      </c>
      <c r="AV402" t="inlineStr">
        <is>
          <t>#N/A N/A</t>
        </is>
      </c>
      <c r="AW402" t="inlineStr">
        <is>
          <t>#N/A N/A</t>
        </is>
      </c>
      <c r="AX402" t="inlineStr">
        <is>
          <t>#N/A N/A</t>
        </is>
      </c>
      <c r="AY402" t="inlineStr">
        <is>
          <t>#N/A N/A</t>
        </is>
      </c>
      <c r="AZ402" t="inlineStr">
        <is>
          <t>#N/A N/A</t>
        </is>
      </c>
      <c r="BA402" t="inlineStr">
        <is>
          <t>#N/A N/A</t>
        </is>
      </c>
      <c r="BB402" t="inlineStr">
        <is>
          <t>#N/A N/A</t>
        </is>
      </c>
      <c r="BC402" t="inlineStr">
        <is>
          <t>#N/A N/A</t>
        </is>
      </c>
      <c r="BD402" t="inlineStr">
        <is>
          <t>#N/A N/A</t>
        </is>
      </c>
      <c r="BE402" t="inlineStr">
        <is>
          <t>#N/A N/A</t>
        </is>
      </c>
      <c r="BF402" t="inlineStr">
        <is>
          <t>#N/A N/A</t>
        </is>
      </c>
      <c r="BG402" t="inlineStr">
        <is>
          <t>#N/A N/A</t>
        </is>
      </c>
      <c r="BH402" t="inlineStr">
        <is>
          <t>#N/A N/A</t>
        </is>
      </c>
      <c r="BI402" t="inlineStr">
        <is>
          <t>#N/A N/A</t>
        </is>
      </c>
      <c r="BJ402" t="inlineStr">
        <is>
          <t>#N/A N/A</t>
        </is>
      </c>
      <c r="BK402" t="inlineStr">
        <is>
          <t>#N/A N/A</t>
        </is>
      </c>
      <c r="BL402" t="inlineStr">
        <is>
          <t>#N/A N/A</t>
        </is>
      </c>
      <c r="BM402" t="inlineStr">
        <is>
          <t>#N/A N/A</t>
        </is>
      </c>
      <c r="BN402" t="inlineStr">
        <is>
          <t>#N/A N/A</t>
        </is>
      </c>
      <c r="BO402" t="inlineStr">
        <is>
          <t>#N/A N/A</t>
        </is>
      </c>
      <c r="BP402" t="inlineStr">
        <is>
          <t>#N/A N/A</t>
        </is>
      </c>
      <c r="BQ402" t="inlineStr">
        <is>
          <t>#N/A N/A</t>
        </is>
      </c>
      <c r="BR402" t="inlineStr">
        <is>
          <t>#N/A N/A</t>
        </is>
      </c>
      <c r="BS402" t="inlineStr">
        <is>
          <t>#N/A N/A</t>
        </is>
      </c>
      <c r="BT402" t="inlineStr">
        <is>
          <t>#N/A N/A</t>
        </is>
      </c>
      <c r="BU402" t="inlineStr">
        <is>
          <t>#N/A N/A</t>
        </is>
      </c>
      <c r="BV402" t="inlineStr">
        <is>
          <t>#N/A N/A</t>
        </is>
      </c>
      <c r="BW402" t="inlineStr">
        <is>
          <t>#N/A N/A</t>
        </is>
      </c>
      <c r="BX402" t="inlineStr">
        <is>
          <t>#N/A N/A</t>
        </is>
      </c>
      <c r="BY402" t="inlineStr">
        <is>
          <t>#N/A N/A</t>
        </is>
      </c>
      <c r="BZ402" t="inlineStr">
        <is>
          <t>#N/A N/A</t>
        </is>
      </c>
      <c r="CA402" t="inlineStr">
        <is>
          <t>#N/A N/A</t>
        </is>
      </c>
      <c r="CB402" t="inlineStr">
        <is>
          <t>#N/A N/A</t>
        </is>
      </c>
    </row>
    <row r="403">
      <c r="A403" s="1" t="n">
        <v>40025</v>
      </c>
      <c r="B403" t="n">
        <v>16.1497</v>
      </c>
      <c r="C403" s="1" t="inlineStr">
        <is>
          <t>#N/A N/A</t>
        </is>
      </c>
      <c r="D403" t="inlineStr">
        <is>
          <t>#N/A N/A</t>
        </is>
      </c>
      <c r="E403" t="inlineStr">
        <is>
          <t>#N/A N/A</t>
        </is>
      </c>
      <c r="F403" t="inlineStr">
        <is>
          <t>#N/A N/A</t>
        </is>
      </c>
      <c r="G403" t="inlineStr">
        <is>
          <t>#N/A N/A</t>
        </is>
      </c>
      <c r="H403" t="n">
        <v>18.9911</v>
      </c>
      <c r="I403" t="n">
        <v>20.638</v>
      </c>
      <c r="J403" t="inlineStr">
        <is>
          <t>#N/A N/A</t>
        </is>
      </c>
      <c r="K403" t="n">
        <v>14.2576</v>
      </c>
      <c r="L403" t="n">
        <v>17.9417</v>
      </c>
      <c r="M403" t="inlineStr">
        <is>
          <t>#N/A N/A</t>
        </is>
      </c>
      <c r="N403" t="inlineStr">
        <is>
          <t>#N/A N/A</t>
        </is>
      </c>
      <c r="O403" t="inlineStr">
        <is>
          <t>#N/A N/A</t>
        </is>
      </c>
      <c r="P403" t="inlineStr">
        <is>
          <t>#N/A N/A</t>
        </is>
      </c>
      <c r="Q403" t="inlineStr">
        <is>
          <t>#N/A N/A</t>
        </is>
      </c>
      <c r="R403" t="inlineStr">
        <is>
          <t>#N/A N/A</t>
        </is>
      </c>
      <c r="S403" t="inlineStr">
        <is>
          <t>#N/A N/A</t>
        </is>
      </c>
      <c r="T403" t="n">
        <v>9132.0478</v>
      </c>
      <c r="U403" t="inlineStr">
        <is>
          <t>#N/A N/A</t>
        </is>
      </c>
      <c r="V403" t="inlineStr">
        <is>
          <t>#N/A N/A</t>
        </is>
      </c>
      <c r="W403" t="inlineStr">
        <is>
          <t>#N/A N/A</t>
        </is>
      </c>
      <c r="X403" t="inlineStr">
        <is>
          <t>#N/A N/A</t>
        </is>
      </c>
      <c r="Y403" t="inlineStr">
        <is>
          <t>#N/A N/A</t>
        </is>
      </c>
      <c r="Z403" t="inlineStr">
        <is>
          <t>#N/A N/A</t>
        </is>
      </c>
      <c r="AA403" t="inlineStr">
        <is>
          <t>#N/A N/A</t>
        </is>
      </c>
      <c r="AB403" t="inlineStr">
        <is>
          <t>#N/A N/A</t>
        </is>
      </c>
      <c r="AC403" t="inlineStr">
        <is>
          <t>#N/A N/A</t>
        </is>
      </c>
      <c r="AD403" t="inlineStr">
        <is>
          <t>#N/A N/A</t>
        </is>
      </c>
      <c r="AE403" t="inlineStr">
        <is>
          <t>#N/A N/A</t>
        </is>
      </c>
      <c r="AF403" t="inlineStr">
        <is>
          <t>#N/A N/A</t>
        </is>
      </c>
      <c r="AG403" t="inlineStr">
        <is>
          <t>#N/A N/A</t>
        </is>
      </c>
      <c r="AH403" t="inlineStr">
        <is>
          <t>#N/A N/A</t>
        </is>
      </c>
      <c r="AI403" t="inlineStr">
        <is>
          <t>#N/A N/A</t>
        </is>
      </c>
      <c r="AJ403" t="inlineStr">
        <is>
          <t>#N/A N/A</t>
        </is>
      </c>
      <c r="AK403" t="inlineStr">
        <is>
          <t>#N/A N/A</t>
        </is>
      </c>
      <c r="AL403" t="inlineStr">
        <is>
          <t>#N/A N/A</t>
        </is>
      </c>
      <c r="AM403" t="inlineStr">
        <is>
          <t>#N/A N/A</t>
        </is>
      </c>
      <c r="AN403" t="inlineStr">
        <is>
          <t>#N/A N/A</t>
        </is>
      </c>
      <c r="AO403" t="inlineStr">
        <is>
          <t>#N/A N/A</t>
        </is>
      </c>
      <c r="AP403" t="inlineStr">
        <is>
          <t>#N/A N/A</t>
        </is>
      </c>
      <c r="AQ403" t="inlineStr">
        <is>
          <t>#N/A N/A</t>
        </is>
      </c>
      <c r="AR403" t="inlineStr">
        <is>
          <t>#N/A N/A</t>
        </is>
      </c>
      <c r="AS403" t="inlineStr">
        <is>
          <t>#N/A N/A</t>
        </is>
      </c>
      <c r="AT403" t="inlineStr">
        <is>
          <t>#N/A N/A</t>
        </is>
      </c>
      <c r="AU403" t="inlineStr">
        <is>
          <t>#N/A N/A</t>
        </is>
      </c>
      <c r="AV403" t="inlineStr">
        <is>
          <t>#N/A N/A</t>
        </is>
      </c>
      <c r="AW403" t="inlineStr">
        <is>
          <t>#N/A N/A</t>
        </is>
      </c>
      <c r="AX403" t="inlineStr">
        <is>
          <t>#N/A N/A</t>
        </is>
      </c>
      <c r="AY403" t="inlineStr">
        <is>
          <t>#N/A N/A</t>
        </is>
      </c>
      <c r="AZ403" t="inlineStr">
        <is>
          <t>#N/A N/A</t>
        </is>
      </c>
      <c r="BA403" t="inlineStr">
        <is>
          <t>#N/A N/A</t>
        </is>
      </c>
      <c r="BB403" t="inlineStr">
        <is>
          <t>#N/A N/A</t>
        </is>
      </c>
      <c r="BC403" t="inlineStr">
        <is>
          <t>#N/A N/A</t>
        </is>
      </c>
      <c r="BD403" t="inlineStr">
        <is>
          <t>#N/A N/A</t>
        </is>
      </c>
      <c r="BE403" t="inlineStr">
        <is>
          <t>#N/A N/A</t>
        </is>
      </c>
      <c r="BF403" t="inlineStr">
        <is>
          <t>#N/A N/A</t>
        </is>
      </c>
      <c r="BG403" t="inlineStr">
        <is>
          <t>#N/A N/A</t>
        </is>
      </c>
      <c r="BH403" t="inlineStr">
        <is>
          <t>#N/A N/A</t>
        </is>
      </c>
      <c r="BI403" t="inlineStr">
        <is>
          <t>#N/A N/A</t>
        </is>
      </c>
      <c r="BJ403" t="inlineStr">
        <is>
          <t>#N/A N/A</t>
        </is>
      </c>
      <c r="BK403" t="inlineStr">
        <is>
          <t>#N/A N/A</t>
        </is>
      </c>
      <c r="BL403" t="inlineStr">
        <is>
          <t>#N/A N/A</t>
        </is>
      </c>
      <c r="BM403" t="inlineStr">
        <is>
          <t>#N/A N/A</t>
        </is>
      </c>
      <c r="BN403" t="inlineStr">
        <is>
          <t>#N/A N/A</t>
        </is>
      </c>
      <c r="BO403" t="inlineStr">
        <is>
          <t>#N/A N/A</t>
        </is>
      </c>
      <c r="BP403" t="inlineStr">
        <is>
          <t>#N/A N/A</t>
        </is>
      </c>
      <c r="BQ403" t="inlineStr">
        <is>
          <t>#N/A N/A</t>
        </is>
      </c>
      <c r="BR403" t="inlineStr">
        <is>
          <t>#N/A N/A</t>
        </is>
      </c>
      <c r="BS403" t="inlineStr">
        <is>
          <t>#N/A N/A</t>
        </is>
      </c>
      <c r="BT403" t="inlineStr">
        <is>
          <t>#N/A N/A</t>
        </is>
      </c>
      <c r="BU403" t="inlineStr">
        <is>
          <t>#N/A N/A</t>
        </is>
      </c>
      <c r="BV403" t="inlineStr">
        <is>
          <t>#N/A N/A</t>
        </is>
      </c>
      <c r="BW403" t="inlineStr">
        <is>
          <t>#N/A N/A</t>
        </is>
      </c>
      <c r="BX403" t="inlineStr">
        <is>
          <t>#N/A N/A</t>
        </is>
      </c>
      <c r="BY403" t="inlineStr">
        <is>
          <t>#N/A N/A</t>
        </is>
      </c>
      <c r="BZ403" t="inlineStr">
        <is>
          <t>#N/A N/A</t>
        </is>
      </c>
      <c r="CA403" t="inlineStr">
        <is>
          <t>#N/A N/A</t>
        </is>
      </c>
      <c r="CB403" t="inlineStr">
        <is>
          <t>#N/A N/A</t>
        </is>
      </c>
    </row>
    <row r="404">
      <c r="A404" s="1" t="n">
        <v>40032</v>
      </c>
      <c r="B404" t="n">
        <v>16.5817</v>
      </c>
      <c r="C404" s="1" t="inlineStr">
        <is>
          <t>#N/A N/A</t>
        </is>
      </c>
      <c r="D404" t="inlineStr">
        <is>
          <t>#N/A N/A</t>
        </is>
      </c>
      <c r="E404" t="inlineStr">
        <is>
          <t>#N/A N/A</t>
        </is>
      </c>
      <c r="F404" t="inlineStr">
        <is>
          <t>#N/A N/A</t>
        </is>
      </c>
      <c r="G404" t="inlineStr">
        <is>
          <t>#N/A N/A</t>
        </is>
      </c>
      <c r="H404" t="n">
        <v>18.9138</v>
      </c>
      <c r="I404" t="n">
        <v>20.8519</v>
      </c>
      <c r="J404" t="inlineStr">
        <is>
          <t>#N/A N/A</t>
        </is>
      </c>
      <c r="K404" t="n">
        <v>14.6725</v>
      </c>
      <c r="L404" t="n">
        <v>20.252</v>
      </c>
      <c r="M404" t="inlineStr">
        <is>
          <t>#N/A N/A</t>
        </is>
      </c>
      <c r="N404" t="inlineStr">
        <is>
          <t>#N/A N/A</t>
        </is>
      </c>
      <c r="O404" t="inlineStr">
        <is>
          <t>#N/A N/A</t>
        </is>
      </c>
      <c r="P404" t="inlineStr">
        <is>
          <t>#N/A N/A</t>
        </is>
      </c>
      <c r="Q404" t="inlineStr">
        <is>
          <t>#N/A N/A</t>
        </is>
      </c>
      <c r="R404" t="inlineStr">
        <is>
          <t>#N/A N/A</t>
        </is>
      </c>
      <c r="S404" t="inlineStr">
        <is>
          <t>#N/A N/A</t>
        </is>
      </c>
      <c r="T404" t="n">
        <v>9132.0478</v>
      </c>
      <c r="U404" t="inlineStr">
        <is>
          <t>#N/A N/A</t>
        </is>
      </c>
      <c r="V404" t="inlineStr">
        <is>
          <t>#N/A N/A</t>
        </is>
      </c>
      <c r="W404" t="inlineStr">
        <is>
          <t>#N/A N/A</t>
        </is>
      </c>
      <c r="X404" t="inlineStr">
        <is>
          <t>#N/A N/A</t>
        </is>
      </c>
      <c r="Y404" t="inlineStr">
        <is>
          <t>#N/A N/A</t>
        </is>
      </c>
      <c r="Z404" t="inlineStr">
        <is>
          <t>#N/A N/A</t>
        </is>
      </c>
      <c r="AA404" t="inlineStr">
        <is>
          <t>#N/A N/A</t>
        </is>
      </c>
      <c r="AB404" t="inlineStr">
        <is>
          <t>#N/A N/A</t>
        </is>
      </c>
      <c r="AC404" t="inlineStr">
        <is>
          <t>#N/A N/A</t>
        </is>
      </c>
      <c r="AD404" t="inlineStr">
        <is>
          <t>#N/A N/A</t>
        </is>
      </c>
      <c r="AE404" t="inlineStr">
        <is>
          <t>#N/A N/A</t>
        </is>
      </c>
      <c r="AF404" t="inlineStr">
        <is>
          <t>#N/A N/A</t>
        </is>
      </c>
      <c r="AG404" t="inlineStr">
        <is>
          <t>#N/A N/A</t>
        </is>
      </c>
      <c r="AH404" t="inlineStr">
        <is>
          <t>#N/A N/A</t>
        </is>
      </c>
      <c r="AI404" t="inlineStr">
        <is>
          <t>#N/A N/A</t>
        </is>
      </c>
      <c r="AJ404" t="inlineStr">
        <is>
          <t>#N/A N/A</t>
        </is>
      </c>
      <c r="AK404" t="inlineStr">
        <is>
          <t>#N/A N/A</t>
        </is>
      </c>
      <c r="AL404" t="inlineStr">
        <is>
          <t>#N/A N/A</t>
        </is>
      </c>
      <c r="AM404" t="inlineStr">
        <is>
          <t>#N/A N/A</t>
        </is>
      </c>
      <c r="AN404" t="inlineStr">
        <is>
          <t>#N/A N/A</t>
        </is>
      </c>
      <c r="AO404" t="inlineStr">
        <is>
          <t>#N/A N/A</t>
        </is>
      </c>
      <c r="AP404" t="inlineStr">
        <is>
          <t>#N/A N/A</t>
        </is>
      </c>
      <c r="AQ404" t="inlineStr">
        <is>
          <t>#N/A N/A</t>
        </is>
      </c>
      <c r="AR404" t="inlineStr">
        <is>
          <t>#N/A N/A</t>
        </is>
      </c>
      <c r="AS404" t="inlineStr">
        <is>
          <t>#N/A N/A</t>
        </is>
      </c>
      <c r="AT404" t="inlineStr">
        <is>
          <t>#N/A N/A</t>
        </is>
      </c>
      <c r="AU404" t="inlineStr">
        <is>
          <t>#N/A N/A</t>
        </is>
      </c>
      <c r="AV404" t="inlineStr">
        <is>
          <t>#N/A N/A</t>
        </is>
      </c>
      <c r="AW404" t="inlineStr">
        <is>
          <t>#N/A N/A</t>
        </is>
      </c>
      <c r="AX404" t="inlineStr">
        <is>
          <t>#N/A N/A</t>
        </is>
      </c>
      <c r="AY404" t="inlineStr">
        <is>
          <t>#N/A N/A</t>
        </is>
      </c>
      <c r="AZ404" t="inlineStr">
        <is>
          <t>#N/A N/A</t>
        </is>
      </c>
      <c r="BA404" t="inlineStr">
        <is>
          <t>#N/A N/A</t>
        </is>
      </c>
      <c r="BB404" t="inlineStr">
        <is>
          <t>#N/A N/A</t>
        </is>
      </c>
      <c r="BC404" t="inlineStr">
        <is>
          <t>#N/A N/A</t>
        </is>
      </c>
      <c r="BD404" t="inlineStr">
        <is>
          <t>#N/A N/A</t>
        </is>
      </c>
      <c r="BE404" t="inlineStr">
        <is>
          <t>#N/A N/A</t>
        </is>
      </c>
      <c r="BF404" t="inlineStr">
        <is>
          <t>#N/A N/A</t>
        </is>
      </c>
      <c r="BG404" t="inlineStr">
        <is>
          <t>#N/A N/A</t>
        </is>
      </c>
      <c r="BH404" t="inlineStr">
        <is>
          <t>#N/A N/A</t>
        </is>
      </c>
      <c r="BI404" t="inlineStr">
        <is>
          <t>#N/A N/A</t>
        </is>
      </c>
      <c r="BJ404" t="inlineStr">
        <is>
          <t>#N/A N/A</t>
        </is>
      </c>
      <c r="BK404" t="inlineStr">
        <is>
          <t>#N/A N/A</t>
        </is>
      </c>
      <c r="BL404" t="inlineStr">
        <is>
          <t>#N/A N/A</t>
        </is>
      </c>
      <c r="BM404" t="inlineStr">
        <is>
          <t>#N/A N/A</t>
        </is>
      </c>
      <c r="BN404" t="inlineStr">
        <is>
          <t>#N/A N/A</t>
        </is>
      </c>
      <c r="BO404" t="inlineStr">
        <is>
          <t>#N/A N/A</t>
        </is>
      </c>
      <c r="BP404" t="inlineStr">
        <is>
          <t>#N/A N/A</t>
        </is>
      </c>
      <c r="BQ404" t="inlineStr">
        <is>
          <t>#N/A N/A</t>
        </is>
      </c>
      <c r="BR404" t="inlineStr">
        <is>
          <t>#N/A N/A</t>
        </is>
      </c>
      <c r="BS404" t="inlineStr">
        <is>
          <t>#N/A N/A</t>
        </is>
      </c>
      <c r="BT404" t="inlineStr">
        <is>
          <t>#N/A N/A</t>
        </is>
      </c>
      <c r="BU404" t="inlineStr">
        <is>
          <t>#N/A N/A</t>
        </is>
      </c>
      <c r="BV404" t="inlineStr">
        <is>
          <t>#N/A N/A</t>
        </is>
      </c>
      <c r="BW404" t="inlineStr">
        <is>
          <t>#N/A N/A</t>
        </is>
      </c>
      <c r="BX404" t="inlineStr">
        <is>
          <t>#N/A N/A</t>
        </is>
      </c>
      <c r="BY404" t="inlineStr">
        <is>
          <t>#N/A N/A</t>
        </is>
      </c>
      <c r="BZ404" t="inlineStr">
        <is>
          <t>#N/A N/A</t>
        </is>
      </c>
      <c r="CA404" t="inlineStr">
        <is>
          <t>#N/A N/A</t>
        </is>
      </c>
      <c r="CB404" t="inlineStr">
        <is>
          <t>#N/A N/A</t>
        </is>
      </c>
    </row>
    <row r="405">
      <c r="A405" s="1" t="n">
        <v>40039</v>
      </c>
      <c r="B405" t="n">
        <v>16.4621</v>
      </c>
      <c r="C405" s="1" t="inlineStr">
        <is>
          <t>#N/A N/A</t>
        </is>
      </c>
      <c r="D405" t="inlineStr">
        <is>
          <t>#N/A N/A</t>
        </is>
      </c>
      <c r="E405" t="inlineStr">
        <is>
          <t>#N/A N/A</t>
        </is>
      </c>
      <c r="F405" t="inlineStr">
        <is>
          <t>#N/A N/A</t>
        </is>
      </c>
      <c r="G405" t="inlineStr">
        <is>
          <t>#N/A N/A</t>
        </is>
      </c>
      <c r="H405" t="n">
        <v>18.7318</v>
      </c>
      <c r="I405" t="n">
        <v>20.7635</v>
      </c>
      <c r="J405" t="inlineStr">
        <is>
          <t>#N/A N/A</t>
        </is>
      </c>
      <c r="K405" t="n">
        <v>14.9124</v>
      </c>
      <c r="L405" t="n">
        <v>20.1818</v>
      </c>
      <c r="M405" t="inlineStr">
        <is>
          <t>#N/A N/A</t>
        </is>
      </c>
      <c r="N405" t="inlineStr">
        <is>
          <t>#N/A N/A</t>
        </is>
      </c>
      <c r="O405" t="inlineStr">
        <is>
          <t>#N/A N/A</t>
        </is>
      </c>
      <c r="P405" t="inlineStr">
        <is>
          <t>#N/A N/A</t>
        </is>
      </c>
      <c r="Q405" t="inlineStr">
        <is>
          <t>#N/A N/A</t>
        </is>
      </c>
      <c r="R405" t="inlineStr">
        <is>
          <t>#N/A N/A</t>
        </is>
      </c>
      <c r="S405" t="inlineStr">
        <is>
          <t>#N/A N/A</t>
        </is>
      </c>
      <c r="T405" t="n">
        <v>9132.0478</v>
      </c>
      <c r="U405" t="inlineStr">
        <is>
          <t>#N/A N/A</t>
        </is>
      </c>
      <c r="V405" t="inlineStr">
        <is>
          <t>#N/A N/A</t>
        </is>
      </c>
      <c r="W405" t="inlineStr">
        <is>
          <t>#N/A N/A</t>
        </is>
      </c>
      <c r="X405" t="inlineStr">
        <is>
          <t>#N/A N/A</t>
        </is>
      </c>
      <c r="Y405" t="inlineStr">
        <is>
          <t>#N/A N/A</t>
        </is>
      </c>
      <c r="Z405" t="inlineStr">
        <is>
          <t>#N/A N/A</t>
        </is>
      </c>
      <c r="AA405" t="inlineStr">
        <is>
          <t>#N/A N/A</t>
        </is>
      </c>
      <c r="AB405" t="inlineStr">
        <is>
          <t>#N/A N/A</t>
        </is>
      </c>
      <c r="AC405" t="inlineStr">
        <is>
          <t>#N/A N/A</t>
        </is>
      </c>
      <c r="AD405" t="inlineStr">
        <is>
          <t>#N/A N/A</t>
        </is>
      </c>
      <c r="AE405" t="inlineStr">
        <is>
          <t>#N/A N/A</t>
        </is>
      </c>
      <c r="AF405" t="inlineStr">
        <is>
          <t>#N/A N/A</t>
        </is>
      </c>
      <c r="AG405" t="inlineStr">
        <is>
          <t>#N/A N/A</t>
        </is>
      </c>
      <c r="AH405" t="inlineStr">
        <is>
          <t>#N/A N/A</t>
        </is>
      </c>
      <c r="AI405" t="inlineStr">
        <is>
          <t>#N/A N/A</t>
        </is>
      </c>
      <c r="AJ405" t="inlineStr">
        <is>
          <t>#N/A N/A</t>
        </is>
      </c>
      <c r="AK405" t="inlineStr">
        <is>
          <t>#N/A N/A</t>
        </is>
      </c>
      <c r="AL405" t="inlineStr">
        <is>
          <t>#N/A N/A</t>
        </is>
      </c>
      <c r="AM405" t="inlineStr">
        <is>
          <t>#N/A N/A</t>
        </is>
      </c>
      <c r="AN405" t="inlineStr">
        <is>
          <t>#N/A N/A</t>
        </is>
      </c>
      <c r="AO405" t="inlineStr">
        <is>
          <t>#N/A N/A</t>
        </is>
      </c>
      <c r="AP405" t="inlineStr">
        <is>
          <t>#N/A N/A</t>
        </is>
      </c>
      <c r="AQ405" t="inlineStr">
        <is>
          <t>#N/A N/A</t>
        </is>
      </c>
      <c r="AR405" t="inlineStr">
        <is>
          <t>#N/A N/A</t>
        </is>
      </c>
      <c r="AS405" t="inlineStr">
        <is>
          <t>#N/A N/A</t>
        </is>
      </c>
      <c r="AT405" t="inlineStr">
        <is>
          <t>#N/A N/A</t>
        </is>
      </c>
      <c r="AU405" t="inlineStr">
        <is>
          <t>#N/A N/A</t>
        </is>
      </c>
      <c r="AV405" t="inlineStr">
        <is>
          <t>#N/A N/A</t>
        </is>
      </c>
      <c r="AW405" t="inlineStr">
        <is>
          <t>#N/A N/A</t>
        </is>
      </c>
      <c r="AX405" t="inlineStr">
        <is>
          <t>#N/A N/A</t>
        </is>
      </c>
      <c r="AY405" t="inlineStr">
        <is>
          <t>#N/A N/A</t>
        </is>
      </c>
      <c r="AZ405" t="inlineStr">
        <is>
          <t>#N/A N/A</t>
        </is>
      </c>
      <c r="BA405" t="inlineStr">
        <is>
          <t>#N/A N/A</t>
        </is>
      </c>
      <c r="BB405" t="inlineStr">
        <is>
          <t>#N/A N/A</t>
        </is>
      </c>
      <c r="BC405" t="inlineStr">
        <is>
          <t>#N/A N/A</t>
        </is>
      </c>
      <c r="BD405" t="inlineStr">
        <is>
          <t>#N/A N/A</t>
        </is>
      </c>
      <c r="BE405" t="inlineStr">
        <is>
          <t>#N/A N/A</t>
        </is>
      </c>
      <c r="BF405" t="inlineStr">
        <is>
          <t>#N/A N/A</t>
        </is>
      </c>
      <c r="BG405" t="inlineStr">
        <is>
          <t>#N/A N/A</t>
        </is>
      </c>
      <c r="BH405" t="inlineStr">
        <is>
          <t>#N/A N/A</t>
        </is>
      </c>
      <c r="BI405" t="inlineStr">
        <is>
          <t>#N/A N/A</t>
        </is>
      </c>
      <c r="BJ405" t="inlineStr">
        <is>
          <t>#N/A N/A</t>
        </is>
      </c>
      <c r="BK405" t="inlineStr">
        <is>
          <t>#N/A N/A</t>
        </is>
      </c>
      <c r="BL405" t="inlineStr">
        <is>
          <t>#N/A N/A</t>
        </is>
      </c>
      <c r="BM405" t="inlineStr">
        <is>
          <t>#N/A N/A</t>
        </is>
      </c>
      <c r="BN405" t="inlineStr">
        <is>
          <t>#N/A N/A</t>
        </is>
      </c>
      <c r="BO405" t="inlineStr">
        <is>
          <t>#N/A N/A</t>
        </is>
      </c>
      <c r="BP405" t="inlineStr">
        <is>
          <t>#N/A N/A</t>
        </is>
      </c>
      <c r="BQ405" t="inlineStr">
        <is>
          <t>#N/A N/A</t>
        </is>
      </c>
      <c r="BR405" t="inlineStr">
        <is>
          <t>#N/A N/A</t>
        </is>
      </c>
      <c r="BS405" t="inlineStr">
        <is>
          <t>#N/A N/A</t>
        </is>
      </c>
      <c r="BT405" t="inlineStr">
        <is>
          <t>#N/A N/A</t>
        </is>
      </c>
      <c r="BU405" t="inlineStr">
        <is>
          <t>#N/A N/A</t>
        </is>
      </c>
      <c r="BV405" t="inlineStr">
        <is>
          <t>#N/A N/A</t>
        </is>
      </c>
      <c r="BW405" t="inlineStr">
        <is>
          <t>#N/A N/A</t>
        </is>
      </c>
      <c r="BX405" t="inlineStr">
        <is>
          <t>#N/A N/A</t>
        </is>
      </c>
      <c r="BY405" t="inlineStr">
        <is>
          <t>#N/A N/A</t>
        </is>
      </c>
      <c r="BZ405" t="inlineStr">
        <is>
          <t>#N/A N/A</t>
        </is>
      </c>
      <c r="CA405" t="inlineStr">
        <is>
          <t>#N/A N/A</t>
        </is>
      </c>
      <c r="CB405" t="inlineStr">
        <is>
          <t>#N/A N/A</t>
        </is>
      </c>
    </row>
    <row r="406">
      <c r="A406" s="1" t="n">
        <v>40046</v>
      </c>
      <c r="B406" t="n">
        <v>16.8158</v>
      </c>
      <c r="C406" s="1" t="inlineStr">
        <is>
          <t>#N/A N/A</t>
        </is>
      </c>
      <c r="D406" t="inlineStr">
        <is>
          <t>#N/A N/A</t>
        </is>
      </c>
      <c r="E406" t="inlineStr">
        <is>
          <t>#N/A N/A</t>
        </is>
      </c>
      <c r="F406" t="inlineStr">
        <is>
          <t>#N/A N/A</t>
        </is>
      </c>
      <c r="G406" t="inlineStr">
        <is>
          <t>#N/A N/A</t>
        </is>
      </c>
      <c r="H406" t="n">
        <v>19.3194</v>
      </c>
      <c r="I406" t="n">
        <v>21.1439</v>
      </c>
      <c r="J406" t="inlineStr">
        <is>
          <t>#N/A N/A</t>
        </is>
      </c>
      <c r="K406" t="n">
        <v>15.3722</v>
      </c>
      <c r="L406" t="n">
        <v>20.6247</v>
      </c>
      <c r="M406" t="inlineStr">
        <is>
          <t>#N/A N/A</t>
        </is>
      </c>
      <c r="N406" t="inlineStr">
        <is>
          <t>#N/A N/A</t>
        </is>
      </c>
      <c r="O406" t="inlineStr">
        <is>
          <t>#N/A N/A</t>
        </is>
      </c>
      <c r="P406" t="inlineStr">
        <is>
          <t>#N/A N/A</t>
        </is>
      </c>
      <c r="Q406" t="inlineStr">
        <is>
          <t>#N/A N/A</t>
        </is>
      </c>
      <c r="R406" t="inlineStr">
        <is>
          <t>#N/A N/A</t>
        </is>
      </c>
      <c r="S406" t="inlineStr">
        <is>
          <t>#N/A N/A</t>
        </is>
      </c>
      <c r="T406" t="n">
        <v>9132.0478</v>
      </c>
      <c r="U406" t="inlineStr">
        <is>
          <t>#N/A N/A</t>
        </is>
      </c>
      <c r="V406" t="inlineStr">
        <is>
          <t>#N/A N/A</t>
        </is>
      </c>
      <c r="W406" t="inlineStr">
        <is>
          <t>#N/A N/A</t>
        </is>
      </c>
      <c r="X406" t="inlineStr">
        <is>
          <t>#N/A N/A</t>
        </is>
      </c>
      <c r="Y406" t="inlineStr">
        <is>
          <t>#N/A N/A</t>
        </is>
      </c>
      <c r="Z406" t="inlineStr">
        <is>
          <t>#N/A N/A</t>
        </is>
      </c>
      <c r="AA406" t="inlineStr">
        <is>
          <t>#N/A N/A</t>
        </is>
      </c>
      <c r="AB406" t="inlineStr">
        <is>
          <t>#N/A N/A</t>
        </is>
      </c>
      <c r="AC406" t="inlineStr">
        <is>
          <t>#N/A N/A</t>
        </is>
      </c>
      <c r="AD406" t="inlineStr">
        <is>
          <t>#N/A N/A</t>
        </is>
      </c>
      <c r="AE406" t="inlineStr">
        <is>
          <t>#N/A N/A</t>
        </is>
      </c>
      <c r="AF406" t="inlineStr">
        <is>
          <t>#N/A N/A</t>
        </is>
      </c>
      <c r="AG406" t="inlineStr">
        <is>
          <t>#N/A N/A</t>
        </is>
      </c>
      <c r="AH406" t="inlineStr">
        <is>
          <t>#N/A N/A</t>
        </is>
      </c>
      <c r="AI406" t="inlineStr">
        <is>
          <t>#N/A N/A</t>
        </is>
      </c>
      <c r="AJ406" t="inlineStr">
        <is>
          <t>#N/A N/A</t>
        </is>
      </c>
      <c r="AK406" t="inlineStr">
        <is>
          <t>#N/A N/A</t>
        </is>
      </c>
      <c r="AL406" t="inlineStr">
        <is>
          <t>#N/A N/A</t>
        </is>
      </c>
      <c r="AM406" t="inlineStr">
        <is>
          <t>#N/A N/A</t>
        </is>
      </c>
      <c r="AN406" t="inlineStr">
        <is>
          <t>#N/A N/A</t>
        </is>
      </c>
      <c r="AO406" t="inlineStr">
        <is>
          <t>#N/A N/A</t>
        </is>
      </c>
      <c r="AP406" t="inlineStr">
        <is>
          <t>#N/A N/A</t>
        </is>
      </c>
      <c r="AQ406" t="inlineStr">
        <is>
          <t>#N/A N/A</t>
        </is>
      </c>
      <c r="AR406" t="inlineStr">
        <is>
          <t>#N/A N/A</t>
        </is>
      </c>
      <c r="AS406" t="inlineStr">
        <is>
          <t>#N/A N/A</t>
        </is>
      </c>
      <c r="AT406" t="inlineStr">
        <is>
          <t>#N/A N/A</t>
        </is>
      </c>
      <c r="AU406" t="inlineStr">
        <is>
          <t>#N/A N/A</t>
        </is>
      </c>
      <c r="AV406" t="inlineStr">
        <is>
          <t>#N/A N/A</t>
        </is>
      </c>
      <c r="AW406" t="inlineStr">
        <is>
          <t>#N/A N/A</t>
        </is>
      </c>
      <c r="AX406" t="inlineStr">
        <is>
          <t>#N/A N/A</t>
        </is>
      </c>
      <c r="AY406" t="inlineStr">
        <is>
          <t>#N/A N/A</t>
        </is>
      </c>
      <c r="AZ406" t="inlineStr">
        <is>
          <t>#N/A N/A</t>
        </is>
      </c>
      <c r="BA406" t="inlineStr">
        <is>
          <t>#N/A N/A</t>
        </is>
      </c>
      <c r="BB406" t="inlineStr">
        <is>
          <t>#N/A N/A</t>
        </is>
      </c>
      <c r="BC406" t="inlineStr">
        <is>
          <t>#N/A N/A</t>
        </is>
      </c>
      <c r="BD406" t="inlineStr">
        <is>
          <t>#N/A N/A</t>
        </is>
      </c>
      <c r="BE406" t="inlineStr">
        <is>
          <t>#N/A N/A</t>
        </is>
      </c>
      <c r="BF406" t="inlineStr">
        <is>
          <t>#N/A N/A</t>
        </is>
      </c>
      <c r="BG406" t="inlineStr">
        <is>
          <t>#N/A N/A</t>
        </is>
      </c>
      <c r="BH406" t="inlineStr">
        <is>
          <t>#N/A N/A</t>
        </is>
      </c>
      <c r="BI406" t="inlineStr">
        <is>
          <t>#N/A N/A</t>
        </is>
      </c>
      <c r="BJ406" t="inlineStr">
        <is>
          <t>#N/A N/A</t>
        </is>
      </c>
      <c r="BK406" t="inlineStr">
        <is>
          <t>#N/A N/A</t>
        </is>
      </c>
      <c r="BL406" t="inlineStr">
        <is>
          <t>#N/A N/A</t>
        </is>
      </c>
      <c r="BM406" t="inlineStr">
        <is>
          <t>#N/A N/A</t>
        </is>
      </c>
      <c r="BN406" t="inlineStr">
        <is>
          <t>#N/A N/A</t>
        </is>
      </c>
      <c r="BO406" t="inlineStr">
        <is>
          <t>#N/A N/A</t>
        </is>
      </c>
      <c r="BP406" t="inlineStr">
        <is>
          <t>#N/A N/A</t>
        </is>
      </c>
      <c r="BQ406" t="inlineStr">
        <is>
          <t>#N/A N/A</t>
        </is>
      </c>
      <c r="BR406" t="inlineStr">
        <is>
          <t>#N/A N/A</t>
        </is>
      </c>
      <c r="BS406" t="inlineStr">
        <is>
          <t>#N/A N/A</t>
        </is>
      </c>
      <c r="BT406" t="inlineStr">
        <is>
          <t>#N/A N/A</t>
        </is>
      </c>
      <c r="BU406" t="inlineStr">
        <is>
          <t>#N/A N/A</t>
        </is>
      </c>
      <c r="BV406" t="inlineStr">
        <is>
          <t>#N/A N/A</t>
        </is>
      </c>
      <c r="BW406" t="inlineStr">
        <is>
          <t>#N/A N/A</t>
        </is>
      </c>
      <c r="BX406" t="inlineStr">
        <is>
          <t>#N/A N/A</t>
        </is>
      </c>
      <c r="BY406" t="inlineStr">
        <is>
          <t>#N/A N/A</t>
        </is>
      </c>
      <c r="BZ406" t="inlineStr">
        <is>
          <t>#N/A N/A</t>
        </is>
      </c>
      <c r="CA406" t="inlineStr">
        <is>
          <t>#N/A N/A</t>
        </is>
      </c>
      <c r="CB406" t="inlineStr">
        <is>
          <t>#N/A N/A</t>
        </is>
      </c>
    </row>
    <row r="407">
      <c r="A407" s="1" t="n">
        <v>40053</v>
      </c>
      <c r="B407" t="n">
        <v>16.9034</v>
      </c>
      <c r="C407" s="1" t="inlineStr">
        <is>
          <t>#N/A N/A</t>
        </is>
      </c>
      <c r="D407" t="inlineStr">
        <is>
          <t>#N/A N/A</t>
        </is>
      </c>
      <c r="E407" t="inlineStr">
        <is>
          <t>#N/A N/A</t>
        </is>
      </c>
      <c r="F407" t="inlineStr">
        <is>
          <t>#N/A N/A</t>
        </is>
      </c>
      <c r="G407" t="inlineStr">
        <is>
          <t>#N/A N/A</t>
        </is>
      </c>
      <c r="H407" t="n">
        <v>19.2895</v>
      </c>
      <c r="I407" t="n">
        <v>21.1783</v>
      </c>
      <c r="J407" t="inlineStr">
        <is>
          <t>#N/A N/A</t>
        </is>
      </c>
      <c r="K407" t="n">
        <v>16.0962</v>
      </c>
      <c r="L407" t="n">
        <v>20.9985</v>
      </c>
      <c r="M407" t="inlineStr">
        <is>
          <t>#N/A N/A</t>
        </is>
      </c>
      <c r="N407" t="inlineStr">
        <is>
          <t>#N/A N/A</t>
        </is>
      </c>
      <c r="O407" t="inlineStr">
        <is>
          <t>#N/A N/A</t>
        </is>
      </c>
      <c r="P407" t="inlineStr">
        <is>
          <t>#N/A N/A</t>
        </is>
      </c>
      <c r="Q407" t="inlineStr">
        <is>
          <t>#N/A N/A</t>
        </is>
      </c>
      <c r="R407" t="inlineStr">
        <is>
          <t>#N/A N/A</t>
        </is>
      </c>
      <c r="S407" t="inlineStr">
        <is>
          <t>#N/A N/A</t>
        </is>
      </c>
      <c r="T407" t="n">
        <v>9132.0478</v>
      </c>
      <c r="U407" t="inlineStr">
        <is>
          <t>#N/A N/A</t>
        </is>
      </c>
      <c r="V407" t="inlineStr">
        <is>
          <t>#N/A N/A</t>
        </is>
      </c>
      <c r="W407" t="inlineStr">
        <is>
          <t>#N/A N/A</t>
        </is>
      </c>
      <c r="X407" t="inlineStr">
        <is>
          <t>#N/A N/A</t>
        </is>
      </c>
      <c r="Y407" t="inlineStr">
        <is>
          <t>#N/A N/A</t>
        </is>
      </c>
      <c r="Z407" t="inlineStr">
        <is>
          <t>#N/A N/A</t>
        </is>
      </c>
      <c r="AA407" t="inlineStr">
        <is>
          <t>#N/A N/A</t>
        </is>
      </c>
      <c r="AB407" t="inlineStr">
        <is>
          <t>#N/A N/A</t>
        </is>
      </c>
      <c r="AC407" t="inlineStr">
        <is>
          <t>#N/A N/A</t>
        </is>
      </c>
      <c r="AD407" t="inlineStr">
        <is>
          <t>#N/A N/A</t>
        </is>
      </c>
      <c r="AE407" t="inlineStr">
        <is>
          <t>#N/A N/A</t>
        </is>
      </c>
      <c r="AF407" t="inlineStr">
        <is>
          <t>#N/A N/A</t>
        </is>
      </c>
      <c r="AG407" t="inlineStr">
        <is>
          <t>#N/A N/A</t>
        </is>
      </c>
      <c r="AH407" t="inlineStr">
        <is>
          <t>#N/A N/A</t>
        </is>
      </c>
      <c r="AI407" t="inlineStr">
        <is>
          <t>#N/A N/A</t>
        </is>
      </c>
      <c r="AJ407" t="inlineStr">
        <is>
          <t>#N/A N/A</t>
        </is>
      </c>
      <c r="AK407" t="inlineStr">
        <is>
          <t>#N/A N/A</t>
        </is>
      </c>
      <c r="AL407" t="inlineStr">
        <is>
          <t>#N/A N/A</t>
        </is>
      </c>
      <c r="AM407" t="inlineStr">
        <is>
          <t>#N/A N/A</t>
        </is>
      </c>
      <c r="AN407" t="inlineStr">
        <is>
          <t>#N/A N/A</t>
        </is>
      </c>
      <c r="AO407" t="inlineStr">
        <is>
          <t>#N/A N/A</t>
        </is>
      </c>
      <c r="AP407" t="inlineStr">
        <is>
          <t>#N/A N/A</t>
        </is>
      </c>
      <c r="AQ407" t="inlineStr">
        <is>
          <t>#N/A N/A</t>
        </is>
      </c>
      <c r="AR407" t="inlineStr">
        <is>
          <t>#N/A N/A</t>
        </is>
      </c>
      <c r="AS407" t="inlineStr">
        <is>
          <t>#N/A N/A</t>
        </is>
      </c>
      <c r="AT407" t="inlineStr">
        <is>
          <t>#N/A N/A</t>
        </is>
      </c>
      <c r="AU407" t="inlineStr">
        <is>
          <t>#N/A N/A</t>
        </is>
      </c>
      <c r="AV407" t="inlineStr">
        <is>
          <t>#N/A N/A</t>
        </is>
      </c>
      <c r="AW407" t="inlineStr">
        <is>
          <t>#N/A N/A</t>
        </is>
      </c>
      <c r="AX407" t="inlineStr">
        <is>
          <t>#N/A N/A</t>
        </is>
      </c>
      <c r="AY407" t="inlineStr">
        <is>
          <t>#N/A N/A</t>
        </is>
      </c>
      <c r="AZ407" t="inlineStr">
        <is>
          <t>#N/A N/A</t>
        </is>
      </c>
      <c r="BA407" t="inlineStr">
        <is>
          <t>#N/A N/A</t>
        </is>
      </c>
      <c r="BB407" t="inlineStr">
        <is>
          <t>#N/A N/A</t>
        </is>
      </c>
      <c r="BC407" t="inlineStr">
        <is>
          <t>#N/A N/A</t>
        </is>
      </c>
      <c r="BD407" t="inlineStr">
        <is>
          <t>#N/A N/A</t>
        </is>
      </c>
      <c r="BE407" t="inlineStr">
        <is>
          <t>#N/A N/A</t>
        </is>
      </c>
      <c r="BF407" t="inlineStr">
        <is>
          <t>#N/A N/A</t>
        </is>
      </c>
      <c r="BG407" t="inlineStr">
        <is>
          <t>#N/A N/A</t>
        </is>
      </c>
      <c r="BH407" t="inlineStr">
        <is>
          <t>#N/A N/A</t>
        </is>
      </c>
      <c r="BI407" t="inlineStr">
        <is>
          <t>#N/A N/A</t>
        </is>
      </c>
      <c r="BJ407" t="inlineStr">
        <is>
          <t>#N/A N/A</t>
        </is>
      </c>
      <c r="BK407" t="inlineStr">
        <is>
          <t>#N/A N/A</t>
        </is>
      </c>
      <c r="BL407" t="inlineStr">
        <is>
          <t>#N/A N/A</t>
        </is>
      </c>
      <c r="BM407" t="inlineStr">
        <is>
          <t>#N/A N/A</t>
        </is>
      </c>
      <c r="BN407" t="inlineStr">
        <is>
          <t>#N/A N/A</t>
        </is>
      </c>
      <c r="BO407" t="inlineStr">
        <is>
          <t>#N/A N/A</t>
        </is>
      </c>
      <c r="BP407" t="inlineStr">
        <is>
          <t>#N/A N/A</t>
        </is>
      </c>
      <c r="BQ407" t="inlineStr">
        <is>
          <t>#N/A N/A</t>
        </is>
      </c>
      <c r="BR407" t="inlineStr">
        <is>
          <t>#N/A N/A</t>
        </is>
      </c>
      <c r="BS407" t="inlineStr">
        <is>
          <t>#N/A N/A</t>
        </is>
      </c>
      <c r="BT407" t="inlineStr">
        <is>
          <t>#N/A N/A</t>
        </is>
      </c>
      <c r="BU407" t="inlineStr">
        <is>
          <t>#N/A N/A</t>
        </is>
      </c>
      <c r="BV407" t="inlineStr">
        <is>
          <t>#N/A N/A</t>
        </is>
      </c>
      <c r="BW407" t="inlineStr">
        <is>
          <t>#N/A N/A</t>
        </is>
      </c>
      <c r="BX407" t="inlineStr">
        <is>
          <t>#N/A N/A</t>
        </is>
      </c>
      <c r="BY407" t="inlineStr">
        <is>
          <t>#N/A N/A</t>
        </is>
      </c>
      <c r="BZ407" t="inlineStr">
        <is>
          <t>#N/A N/A</t>
        </is>
      </c>
      <c r="CA407" t="inlineStr">
        <is>
          <t>#N/A N/A</t>
        </is>
      </c>
      <c r="CB407" t="inlineStr">
        <is>
          <t>#N/A N/A</t>
        </is>
      </c>
    </row>
    <row r="408">
      <c r="A408" s="1" t="n">
        <v>40060</v>
      </c>
      <c r="B408" t="n">
        <v>16.7005</v>
      </c>
      <c r="C408" s="1" t="inlineStr">
        <is>
          <t>#N/A N/A</t>
        </is>
      </c>
      <c r="D408" t="inlineStr">
        <is>
          <t>#N/A N/A</t>
        </is>
      </c>
      <c r="E408" t="inlineStr">
        <is>
          <t>#N/A N/A</t>
        </is>
      </c>
      <c r="F408" t="inlineStr">
        <is>
          <t>#N/A N/A</t>
        </is>
      </c>
      <c r="G408" t="inlineStr">
        <is>
          <t>#N/A N/A</t>
        </is>
      </c>
      <c r="H408" t="n">
        <v>18.9267</v>
      </c>
      <c r="I408" t="n">
        <v>21.0876</v>
      </c>
      <c r="J408" t="inlineStr">
        <is>
          <t>#N/A N/A</t>
        </is>
      </c>
      <c r="K408" t="n">
        <v>15.4352</v>
      </c>
      <c r="L408" t="n">
        <v>20.3185</v>
      </c>
      <c r="M408" t="inlineStr">
        <is>
          <t>#N/A N/A</t>
        </is>
      </c>
      <c r="N408" t="inlineStr">
        <is>
          <t>#N/A N/A</t>
        </is>
      </c>
      <c r="O408" t="inlineStr">
        <is>
          <t>#N/A N/A</t>
        </is>
      </c>
      <c r="P408" t="inlineStr">
        <is>
          <t>#N/A N/A</t>
        </is>
      </c>
      <c r="Q408" t="inlineStr">
        <is>
          <t>#N/A N/A</t>
        </is>
      </c>
      <c r="R408" t="inlineStr">
        <is>
          <t>#N/A N/A</t>
        </is>
      </c>
      <c r="S408" t="inlineStr">
        <is>
          <t>#N/A N/A</t>
        </is>
      </c>
      <c r="T408" t="n">
        <v>9132.0478</v>
      </c>
      <c r="U408" t="inlineStr">
        <is>
          <t>#N/A N/A</t>
        </is>
      </c>
      <c r="V408" t="inlineStr">
        <is>
          <t>#N/A N/A</t>
        </is>
      </c>
      <c r="W408" t="inlineStr">
        <is>
          <t>#N/A N/A</t>
        </is>
      </c>
      <c r="X408" t="inlineStr">
        <is>
          <t>#N/A N/A</t>
        </is>
      </c>
      <c r="Y408" t="inlineStr">
        <is>
          <t>#N/A N/A</t>
        </is>
      </c>
      <c r="Z408" t="inlineStr">
        <is>
          <t>#N/A N/A</t>
        </is>
      </c>
      <c r="AA408" t="inlineStr">
        <is>
          <t>#N/A N/A</t>
        </is>
      </c>
      <c r="AB408" t="inlineStr">
        <is>
          <t>#N/A N/A</t>
        </is>
      </c>
      <c r="AC408" t="inlineStr">
        <is>
          <t>#N/A N/A</t>
        </is>
      </c>
      <c r="AD408" t="inlineStr">
        <is>
          <t>#N/A N/A</t>
        </is>
      </c>
      <c r="AE408" t="inlineStr">
        <is>
          <t>#N/A N/A</t>
        </is>
      </c>
      <c r="AF408" t="inlineStr">
        <is>
          <t>#N/A N/A</t>
        </is>
      </c>
      <c r="AG408" t="inlineStr">
        <is>
          <t>#N/A N/A</t>
        </is>
      </c>
      <c r="AH408" t="inlineStr">
        <is>
          <t>#N/A N/A</t>
        </is>
      </c>
      <c r="AI408" t="inlineStr">
        <is>
          <t>#N/A N/A</t>
        </is>
      </c>
      <c r="AJ408" t="inlineStr">
        <is>
          <t>#N/A N/A</t>
        </is>
      </c>
      <c r="AK408" t="inlineStr">
        <is>
          <t>#N/A N/A</t>
        </is>
      </c>
      <c r="AL408" t="inlineStr">
        <is>
          <t>#N/A N/A</t>
        </is>
      </c>
      <c r="AM408" t="inlineStr">
        <is>
          <t>#N/A N/A</t>
        </is>
      </c>
      <c r="AN408" t="inlineStr">
        <is>
          <t>#N/A N/A</t>
        </is>
      </c>
      <c r="AO408" t="inlineStr">
        <is>
          <t>#N/A N/A</t>
        </is>
      </c>
      <c r="AP408" t="inlineStr">
        <is>
          <t>#N/A N/A</t>
        </is>
      </c>
      <c r="AQ408" t="inlineStr">
        <is>
          <t>#N/A N/A</t>
        </is>
      </c>
      <c r="AR408" t="inlineStr">
        <is>
          <t>#N/A N/A</t>
        </is>
      </c>
      <c r="AS408" t="inlineStr">
        <is>
          <t>#N/A N/A</t>
        </is>
      </c>
      <c r="AT408" t="inlineStr">
        <is>
          <t>#N/A N/A</t>
        </is>
      </c>
      <c r="AU408" t="inlineStr">
        <is>
          <t>#N/A N/A</t>
        </is>
      </c>
      <c r="AV408" t="inlineStr">
        <is>
          <t>#N/A N/A</t>
        </is>
      </c>
      <c r="AW408" t="inlineStr">
        <is>
          <t>#N/A N/A</t>
        </is>
      </c>
      <c r="AX408" t="inlineStr">
        <is>
          <t>#N/A N/A</t>
        </is>
      </c>
      <c r="AY408" t="inlineStr">
        <is>
          <t>#N/A N/A</t>
        </is>
      </c>
      <c r="AZ408" t="inlineStr">
        <is>
          <t>#N/A N/A</t>
        </is>
      </c>
      <c r="BA408" t="inlineStr">
        <is>
          <t>#N/A N/A</t>
        </is>
      </c>
      <c r="BB408" t="inlineStr">
        <is>
          <t>#N/A N/A</t>
        </is>
      </c>
      <c r="BC408" t="inlineStr">
        <is>
          <t>#N/A N/A</t>
        </is>
      </c>
      <c r="BD408" t="inlineStr">
        <is>
          <t>#N/A N/A</t>
        </is>
      </c>
      <c r="BE408" t="inlineStr">
        <is>
          <t>#N/A N/A</t>
        </is>
      </c>
      <c r="BF408" t="inlineStr">
        <is>
          <t>#N/A N/A</t>
        </is>
      </c>
      <c r="BG408" t="inlineStr">
        <is>
          <t>#N/A N/A</t>
        </is>
      </c>
      <c r="BH408" t="inlineStr">
        <is>
          <t>#N/A N/A</t>
        </is>
      </c>
      <c r="BI408" t="inlineStr">
        <is>
          <t>#N/A N/A</t>
        </is>
      </c>
      <c r="BJ408" t="inlineStr">
        <is>
          <t>#N/A N/A</t>
        </is>
      </c>
      <c r="BK408" t="inlineStr">
        <is>
          <t>#N/A N/A</t>
        </is>
      </c>
      <c r="BL408" t="inlineStr">
        <is>
          <t>#N/A N/A</t>
        </is>
      </c>
      <c r="BM408" t="inlineStr">
        <is>
          <t>#N/A N/A</t>
        </is>
      </c>
      <c r="BN408" t="inlineStr">
        <is>
          <t>#N/A N/A</t>
        </is>
      </c>
      <c r="BO408" t="inlineStr">
        <is>
          <t>#N/A N/A</t>
        </is>
      </c>
      <c r="BP408" t="inlineStr">
        <is>
          <t>#N/A N/A</t>
        </is>
      </c>
      <c r="BQ408" t="inlineStr">
        <is>
          <t>#N/A N/A</t>
        </is>
      </c>
      <c r="BR408" t="inlineStr">
        <is>
          <t>#N/A N/A</t>
        </is>
      </c>
      <c r="BS408" t="inlineStr">
        <is>
          <t>#N/A N/A</t>
        </is>
      </c>
      <c r="BT408" t="inlineStr">
        <is>
          <t>#N/A N/A</t>
        </is>
      </c>
      <c r="BU408" t="inlineStr">
        <is>
          <t>#N/A N/A</t>
        </is>
      </c>
      <c r="BV408" t="inlineStr">
        <is>
          <t>#N/A N/A</t>
        </is>
      </c>
      <c r="BW408" t="inlineStr">
        <is>
          <t>#N/A N/A</t>
        </is>
      </c>
      <c r="BX408" t="inlineStr">
        <is>
          <t>#N/A N/A</t>
        </is>
      </c>
      <c r="BY408" t="inlineStr">
        <is>
          <t>#N/A N/A</t>
        </is>
      </c>
      <c r="BZ408" t="inlineStr">
        <is>
          <t>#N/A N/A</t>
        </is>
      </c>
      <c r="CA408" t="inlineStr">
        <is>
          <t>#N/A N/A</t>
        </is>
      </c>
      <c r="CB408" t="inlineStr">
        <is>
          <t>#N/A N/A</t>
        </is>
      </c>
    </row>
    <row r="409">
      <c r="A409" s="1" t="n">
        <v>40067</v>
      </c>
      <c r="B409" t="n">
        <v>17.0928</v>
      </c>
      <c r="C409" s="1" t="inlineStr">
        <is>
          <t>#N/A N/A</t>
        </is>
      </c>
      <c r="D409" t="inlineStr">
        <is>
          <t>#N/A N/A</t>
        </is>
      </c>
      <c r="E409" t="inlineStr">
        <is>
          <t>#N/A N/A</t>
        </is>
      </c>
      <c r="F409" t="inlineStr">
        <is>
          <t>#N/A N/A</t>
        </is>
      </c>
      <c r="G409" t="inlineStr">
        <is>
          <t>#N/A N/A</t>
        </is>
      </c>
      <c r="H409" t="n">
        <v>19.6723</v>
      </c>
      <c r="I409" t="n">
        <v>21.663</v>
      </c>
      <c r="J409" t="inlineStr">
        <is>
          <t>#N/A N/A</t>
        </is>
      </c>
      <c r="K409" t="n">
        <v>15.3168</v>
      </c>
      <c r="L409" t="n">
        <v>20.5449</v>
      </c>
      <c r="M409" t="inlineStr">
        <is>
          <t>#N/A N/A</t>
        </is>
      </c>
      <c r="N409" t="inlineStr">
        <is>
          <t>#N/A N/A</t>
        </is>
      </c>
      <c r="O409" t="inlineStr">
        <is>
          <t>#N/A N/A</t>
        </is>
      </c>
      <c r="P409" t="inlineStr">
        <is>
          <t>#N/A N/A</t>
        </is>
      </c>
      <c r="Q409" t="inlineStr">
        <is>
          <t>#N/A N/A</t>
        </is>
      </c>
      <c r="R409" t="inlineStr">
        <is>
          <t>#N/A N/A</t>
        </is>
      </c>
      <c r="S409" t="inlineStr">
        <is>
          <t>#N/A N/A</t>
        </is>
      </c>
      <c r="T409" t="n">
        <v>9132.0478</v>
      </c>
      <c r="U409" t="inlineStr">
        <is>
          <t>#N/A N/A</t>
        </is>
      </c>
      <c r="V409" t="inlineStr">
        <is>
          <t>#N/A N/A</t>
        </is>
      </c>
      <c r="W409" t="inlineStr">
        <is>
          <t>#N/A N/A</t>
        </is>
      </c>
      <c r="X409" t="inlineStr">
        <is>
          <t>#N/A N/A</t>
        </is>
      </c>
      <c r="Y409" t="inlineStr">
        <is>
          <t>#N/A N/A</t>
        </is>
      </c>
      <c r="Z409" t="inlineStr">
        <is>
          <t>#N/A N/A</t>
        </is>
      </c>
      <c r="AA409" t="inlineStr">
        <is>
          <t>#N/A N/A</t>
        </is>
      </c>
      <c r="AB409" t="inlineStr">
        <is>
          <t>#N/A N/A</t>
        </is>
      </c>
      <c r="AC409" t="inlineStr">
        <is>
          <t>#N/A N/A</t>
        </is>
      </c>
      <c r="AD409" t="inlineStr">
        <is>
          <t>#N/A N/A</t>
        </is>
      </c>
      <c r="AE409" t="inlineStr">
        <is>
          <t>#N/A N/A</t>
        </is>
      </c>
      <c r="AF409" t="inlineStr">
        <is>
          <t>#N/A N/A</t>
        </is>
      </c>
      <c r="AG409" t="inlineStr">
        <is>
          <t>#N/A N/A</t>
        </is>
      </c>
      <c r="AH409" t="inlineStr">
        <is>
          <t>#N/A N/A</t>
        </is>
      </c>
      <c r="AI409" t="inlineStr">
        <is>
          <t>#N/A N/A</t>
        </is>
      </c>
      <c r="AJ409" t="inlineStr">
        <is>
          <t>#N/A N/A</t>
        </is>
      </c>
      <c r="AK409" t="inlineStr">
        <is>
          <t>#N/A N/A</t>
        </is>
      </c>
      <c r="AL409" t="inlineStr">
        <is>
          <t>#N/A N/A</t>
        </is>
      </c>
      <c r="AM409" t="inlineStr">
        <is>
          <t>#N/A N/A</t>
        </is>
      </c>
      <c r="AN409" t="inlineStr">
        <is>
          <t>#N/A N/A</t>
        </is>
      </c>
      <c r="AO409" t="inlineStr">
        <is>
          <t>#N/A N/A</t>
        </is>
      </c>
      <c r="AP409" t="inlineStr">
        <is>
          <t>#N/A N/A</t>
        </is>
      </c>
      <c r="AQ409" t="inlineStr">
        <is>
          <t>#N/A N/A</t>
        </is>
      </c>
      <c r="AR409" t="inlineStr">
        <is>
          <t>#N/A N/A</t>
        </is>
      </c>
      <c r="AS409" t="inlineStr">
        <is>
          <t>#N/A N/A</t>
        </is>
      </c>
      <c r="AT409" t="inlineStr">
        <is>
          <t>#N/A N/A</t>
        </is>
      </c>
      <c r="AU409" t="inlineStr">
        <is>
          <t>#N/A N/A</t>
        </is>
      </c>
      <c r="AV409" t="inlineStr">
        <is>
          <t>#N/A N/A</t>
        </is>
      </c>
      <c r="AW409" t="inlineStr">
        <is>
          <t>#N/A N/A</t>
        </is>
      </c>
      <c r="AX409" t="inlineStr">
        <is>
          <t>#N/A N/A</t>
        </is>
      </c>
      <c r="AY409" t="inlineStr">
        <is>
          <t>#N/A N/A</t>
        </is>
      </c>
      <c r="AZ409" t="inlineStr">
        <is>
          <t>#N/A N/A</t>
        </is>
      </c>
      <c r="BA409" t="inlineStr">
        <is>
          <t>#N/A N/A</t>
        </is>
      </c>
      <c r="BB409" t="inlineStr">
        <is>
          <t>#N/A N/A</t>
        </is>
      </c>
      <c r="BC409" t="inlineStr">
        <is>
          <t>#N/A N/A</t>
        </is>
      </c>
      <c r="BD409" t="inlineStr">
        <is>
          <t>#N/A N/A</t>
        </is>
      </c>
      <c r="BE409" t="inlineStr">
        <is>
          <t>#N/A N/A</t>
        </is>
      </c>
      <c r="BF409" t="inlineStr">
        <is>
          <t>#N/A N/A</t>
        </is>
      </c>
      <c r="BG409" t="inlineStr">
        <is>
          <t>#N/A N/A</t>
        </is>
      </c>
      <c r="BH409" t="inlineStr">
        <is>
          <t>#N/A N/A</t>
        </is>
      </c>
      <c r="BI409" t="inlineStr">
        <is>
          <t>#N/A N/A</t>
        </is>
      </c>
      <c r="BJ409" t="inlineStr">
        <is>
          <t>#N/A N/A</t>
        </is>
      </c>
      <c r="BK409" t="inlineStr">
        <is>
          <t>#N/A N/A</t>
        </is>
      </c>
      <c r="BL409" t="inlineStr">
        <is>
          <t>#N/A N/A</t>
        </is>
      </c>
      <c r="BM409" t="inlineStr">
        <is>
          <t>#N/A N/A</t>
        </is>
      </c>
      <c r="BN409" t="inlineStr">
        <is>
          <t>#N/A N/A</t>
        </is>
      </c>
      <c r="BO409" t="inlineStr">
        <is>
          <t>#N/A N/A</t>
        </is>
      </c>
      <c r="BP409" t="inlineStr">
        <is>
          <t>#N/A N/A</t>
        </is>
      </c>
      <c r="BQ409" t="inlineStr">
        <is>
          <t>#N/A N/A</t>
        </is>
      </c>
      <c r="BR409" t="inlineStr">
        <is>
          <t>#N/A N/A</t>
        </is>
      </c>
      <c r="BS409" t="inlineStr">
        <is>
          <t>#N/A N/A</t>
        </is>
      </c>
      <c r="BT409" t="inlineStr">
        <is>
          <t>#N/A N/A</t>
        </is>
      </c>
      <c r="BU409" t="inlineStr">
        <is>
          <t>#N/A N/A</t>
        </is>
      </c>
      <c r="BV409" t="inlineStr">
        <is>
          <t>#N/A N/A</t>
        </is>
      </c>
      <c r="BW409" t="inlineStr">
        <is>
          <t>#N/A N/A</t>
        </is>
      </c>
      <c r="BX409" t="inlineStr">
        <is>
          <t>#N/A N/A</t>
        </is>
      </c>
      <c r="BY409" t="inlineStr">
        <is>
          <t>#N/A N/A</t>
        </is>
      </c>
      <c r="BZ409" t="inlineStr">
        <is>
          <t>#N/A N/A</t>
        </is>
      </c>
      <c r="CA409" t="inlineStr">
        <is>
          <t>#N/A N/A</t>
        </is>
      </c>
      <c r="CB409" t="inlineStr">
        <is>
          <t>#N/A N/A</t>
        </is>
      </c>
    </row>
    <row r="410">
      <c r="A410" s="1" t="n">
        <v>40074</v>
      </c>
      <c r="B410" t="n">
        <v>17.5208</v>
      </c>
      <c r="C410" s="1" t="inlineStr">
        <is>
          <t>#N/A N/A</t>
        </is>
      </c>
      <c r="D410" t="inlineStr">
        <is>
          <t>#N/A N/A</t>
        </is>
      </c>
      <c r="E410" t="inlineStr">
        <is>
          <t>#N/A N/A</t>
        </is>
      </c>
      <c r="F410" t="inlineStr">
        <is>
          <t>#N/A N/A</t>
        </is>
      </c>
      <c r="G410" t="inlineStr">
        <is>
          <t>#N/A N/A</t>
        </is>
      </c>
      <c r="H410" t="n">
        <v>20.1898</v>
      </c>
      <c r="I410" t="n">
        <v>22.2432</v>
      </c>
      <c r="J410" t="inlineStr">
        <is>
          <t>#N/A N/A</t>
        </is>
      </c>
      <c r="K410" t="n">
        <v>15.7134</v>
      </c>
      <c r="L410" t="n">
        <v>21.5137</v>
      </c>
      <c r="M410" t="inlineStr">
        <is>
          <t>#N/A N/A</t>
        </is>
      </c>
      <c r="N410" t="inlineStr">
        <is>
          <t>#N/A N/A</t>
        </is>
      </c>
      <c r="O410" t="inlineStr">
        <is>
          <t>#N/A N/A</t>
        </is>
      </c>
      <c r="P410" t="inlineStr">
        <is>
          <t>#N/A N/A</t>
        </is>
      </c>
      <c r="Q410" t="inlineStr">
        <is>
          <t>#N/A N/A</t>
        </is>
      </c>
      <c r="R410" t="inlineStr">
        <is>
          <t>#N/A N/A</t>
        </is>
      </c>
      <c r="S410" t="inlineStr">
        <is>
          <t>#N/A N/A</t>
        </is>
      </c>
      <c r="T410" t="n">
        <v>9132.0478</v>
      </c>
      <c r="U410" t="inlineStr">
        <is>
          <t>#N/A N/A</t>
        </is>
      </c>
      <c r="V410" t="inlineStr">
        <is>
          <t>#N/A N/A</t>
        </is>
      </c>
      <c r="W410" t="inlineStr">
        <is>
          <t>#N/A N/A</t>
        </is>
      </c>
      <c r="X410" t="inlineStr">
        <is>
          <t>#N/A N/A</t>
        </is>
      </c>
      <c r="Y410" t="inlineStr">
        <is>
          <t>#N/A N/A</t>
        </is>
      </c>
      <c r="Z410" t="inlineStr">
        <is>
          <t>#N/A N/A</t>
        </is>
      </c>
      <c r="AA410" t="inlineStr">
        <is>
          <t>#N/A N/A</t>
        </is>
      </c>
      <c r="AB410" t="inlineStr">
        <is>
          <t>#N/A N/A</t>
        </is>
      </c>
      <c r="AC410" t="inlineStr">
        <is>
          <t>#N/A N/A</t>
        </is>
      </c>
      <c r="AD410" t="inlineStr">
        <is>
          <t>#N/A N/A</t>
        </is>
      </c>
      <c r="AE410" t="inlineStr">
        <is>
          <t>#N/A N/A</t>
        </is>
      </c>
      <c r="AF410" t="inlineStr">
        <is>
          <t>#N/A N/A</t>
        </is>
      </c>
      <c r="AG410" t="inlineStr">
        <is>
          <t>#N/A N/A</t>
        </is>
      </c>
      <c r="AH410" t="inlineStr">
        <is>
          <t>#N/A N/A</t>
        </is>
      </c>
      <c r="AI410" t="inlineStr">
        <is>
          <t>#N/A N/A</t>
        </is>
      </c>
      <c r="AJ410" t="inlineStr">
        <is>
          <t>#N/A N/A</t>
        </is>
      </c>
      <c r="AK410" t="inlineStr">
        <is>
          <t>#N/A N/A</t>
        </is>
      </c>
      <c r="AL410" t="inlineStr">
        <is>
          <t>#N/A N/A</t>
        </is>
      </c>
      <c r="AM410" t="inlineStr">
        <is>
          <t>#N/A N/A</t>
        </is>
      </c>
      <c r="AN410" t="inlineStr">
        <is>
          <t>#N/A N/A</t>
        </is>
      </c>
      <c r="AO410" t="inlineStr">
        <is>
          <t>#N/A N/A</t>
        </is>
      </c>
      <c r="AP410" t="inlineStr">
        <is>
          <t>#N/A N/A</t>
        </is>
      </c>
      <c r="AQ410" t="inlineStr">
        <is>
          <t>#N/A N/A</t>
        </is>
      </c>
      <c r="AR410" t="inlineStr">
        <is>
          <t>#N/A N/A</t>
        </is>
      </c>
      <c r="AS410" t="inlineStr">
        <is>
          <t>#N/A N/A</t>
        </is>
      </c>
      <c r="AT410" t="inlineStr">
        <is>
          <t>#N/A N/A</t>
        </is>
      </c>
      <c r="AU410" t="inlineStr">
        <is>
          <t>#N/A N/A</t>
        </is>
      </c>
      <c r="AV410" t="inlineStr">
        <is>
          <t>#N/A N/A</t>
        </is>
      </c>
      <c r="AW410" t="inlineStr">
        <is>
          <t>#N/A N/A</t>
        </is>
      </c>
      <c r="AX410" t="inlineStr">
        <is>
          <t>#N/A N/A</t>
        </is>
      </c>
      <c r="AY410" t="inlineStr">
        <is>
          <t>#N/A N/A</t>
        </is>
      </c>
      <c r="AZ410" t="inlineStr">
        <is>
          <t>#N/A N/A</t>
        </is>
      </c>
      <c r="BA410" t="inlineStr">
        <is>
          <t>#N/A N/A</t>
        </is>
      </c>
      <c r="BB410" t="inlineStr">
        <is>
          <t>#N/A N/A</t>
        </is>
      </c>
      <c r="BC410" t="inlineStr">
        <is>
          <t>#N/A N/A</t>
        </is>
      </c>
      <c r="BD410" t="inlineStr">
        <is>
          <t>#N/A N/A</t>
        </is>
      </c>
      <c r="BE410" t="inlineStr">
        <is>
          <t>#N/A N/A</t>
        </is>
      </c>
      <c r="BF410" t="inlineStr">
        <is>
          <t>#N/A N/A</t>
        </is>
      </c>
      <c r="BG410" t="inlineStr">
        <is>
          <t>#N/A N/A</t>
        </is>
      </c>
      <c r="BH410" t="inlineStr">
        <is>
          <t>#N/A N/A</t>
        </is>
      </c>
      <c r="BI410" t="inlineStr">
        <is>
          <t>#N/A N/A</t>
        </is>
      </c>
      <c r="BJ410" t="inlineStr">
        <is>
          <t>#N/A N/A</t>
        </is>
      </c>
      <c r="BK410" t="inlineStr">
        <is>
          <t>#N/A N/A</t>
        </is>
      </c>
      <c r="BL410" t="inlineStr">
        <is>
          <t>#N/A N/A</t>
        </is>
      </c>
      <c r="BM410" t="inlineStr">
        <is>
          <t>#N/A N/A</t>
        </is>
      </c>
      <c r="BN410" t="inlineStr">
        <is>
          <t>#N/A N/A</t>
        </is>
      </c>
      <c r="BO410" t="inlineStr">
        <is>
          <t>#N/A N/A</t>
        </is>
      </c>
      <c r="BP410" t="inlineStr">
        <is>
          <t>#N/A N/A</t>
        </is>
      </c>
      <c r="BQ410" t="inlineStr">
        <is>
          <t>#N/A N/A</t>
        </is>
      </c>
      <c r="BR410" t="inlineStr">
        <is>
          <t>#N/A N/A</t>
        </is>
      </c>
      <c r="BS410" t="inlineStr">
        <is>
          <t>#N/A N/A</t>
        </is>
      </c>
      <c r="BT410" t="inlineStr">
        <is>
          <t>#N/A N/A</t>
        </is>
      </c>
      <c r="BU410" t="inlineStr">
        <is>
          <t>#N/A N/A</t>
        </is>
      </c>
      <c r="BV410" t="inlineStr">
        <is>
          <t>#N/A N/A</t>
        </is>
      </c>
      <c r="BW410" t="inlineStr">
        <is>
          <t>#N/A N/A</t>
        </is>
      </c>
      <c r="BX410" t="inlineStr">
        <is>
          <t>#N/A N/A</t>
        </is>
      </c>
      <c r="BY410" t="inlineStr">
        <is>
          <t>#N/A N/A</t>
        </is>
      </c>
      <c r="BZ410" t="inlineStr">
        <is>
          <t>#N/A N/A</t>
        </is>
      </c>
      <c r="CA410" t="inlineStr">
        <is>
          <t>#N/A N/A</t>
        </is>
      </c>
      <c r="CB410" t="inlineStr">
        <is>
          <t>#N/A N/A</t>
        </is>
      </c>
    </row>
    <row r="411">
      <c r="A411" s="1" t="n">
        <v>40081</v>
      </c>
      <c r="B411" t="n">
        <v>17.117</v>
      </c>
      <c r="C411" s="1" t="inlineStr">
        <is>
          <t>#N/A N/A</t>
        </is>
      </c>
      <c r="D411" t="inlineStr">
        <is>
          <t>#N/A N/A</t>
        </is>
      </c>
      <c r="E411" t="inlineStr">
        <is>
          <t>#N/A N/A</t>
        </is>
      </c>
      <c r="F411" t="inlineStr">
        <is>
          <t>#N/A N/A</t>
        </is>
      </c>
      <c r="G411" t="inlineStr">
        <is>
          <t>#N/A N/A</t>
        </is>
      </c>
      <c r="H411" t="n">
        <v>19.3816</v>
      </c>
      <c r="I411" t="n">
        <v>21.8025</v>
      </c>
      <c r="J411" t="inlineStr">
        <is>
          <t>#N/A N/A</t>
        </is>
      </c>
      <c r="K411" t="n">
        <v>15.6815</v>
      </c>
      <c r="L411" t="n">
        <v>20.3801</v>
      </c>
      <c r="M411" t="inlineStr">
        <is>
          <t>#N/A N/A</t>
        </is>
      </c>
      <c r="N411" t="inlineStr">
        <is>
          <t>#N/A N/A</t>
        </is>
      </c>
      <c r="O411" t="inlineStr">
        <is>
          <t>#N/A N/A</t>
        </is>
      </c>
      <c r="P411" t="inlineStr">
        <is>
          <t>#N/A N/A</t>
        </is>
      </c>
      <c r="Q411" t="inlineStr">
        <is>
          <t>#N/A N/A</t>
        </is>
      </c>
      <c r="R411" t="inlineStr">
        <is>
          <t>#N/A N/A</t>
        </is>
      </c>
      <c r="S411" t="inlineStr">
        <is>
          <t>#N/A N/A</t>
        </is>
      </c>
      <c r="T411" t="n">
        <v>9132.0478</v>
      </c>
      <c r="U411" t="inlineStr">
        <is>
          <t>#N/A N/A</t>
        </is>
      </c>
      <c r="V411" t="inlineStr">
        <is>
          <t>#N/A N/A</t>
        </is>
      </c>
      <c r="W411" t="inlineStr">
        <is>
          <t>#N/A N/A</t>
        </is>
      </c>
      <c r="X411" t="inlineStr">
        <is>
          <t>#N/A N/A</t>
        </is>
      </c>
      <c r="Y411" t="inlineStr">
        <is>
          <t>#N/A N/A</t>
        </is>
      </c>
      <c r="Z411" t="inlineStr">
        <is>
          <t>#N/A N/A</t>
        </is>
      </c>
      <c r="AA411" t="inlineStr">
        <is>
          <t>#N/A N/A</t>
        </is>
      </c>
      <c r="AB411" t="inlineStr">
        <is>
          <t>#N/A N/A</t>
        </is>
      </c>
      <c r="AC411" t="inlineStr">
        <is>
          <t>#N/A N/A</t>
        </is>
      </c>
      <c r="AD411" t="inlineStr">
        <is>
          <t>#N/A N/A</t>
        </is>
      </c>
      <c r="AE411" t="inlineStr">
        <is>
          <t>#N/A N/A</t>
        </is>
      </c>
      <c r="AF411" t="inlineStr">
        <is>
          <t>#N/A N/A</t>
        </is>
      </c>
      <c r="AG411" t="inlineStr">
        <is>
          <t>#N/A N/A</t>
        </is>
      </c>
      <c r="AH411" t="inlineStr">
        <is>
          <t>#N/A N/A</t>
        </is>
      </c>
      <c r="AI411" t="inlineStr">
        <is>
          <t>#N/A N/A</t>
        </is>
      </c>
      <c r="AJ411" t="inlineStr">
        <is>
          <t>#N/A N/A</t>
        </is>
      </c>
      <c r="AK411" t="inlineStr">
        <is>
          <t>#N/A N/A</t>
        </is>
      </c>
      <c r="AL411" t="inlineStr">
        <is>
          <t>#N/A N/A</t>
        </is>
      </c>
      <c r="AM411" t="inlineStr">
        <is>
          <t>#N/A N/A</t>
        </is>
      </c>
      <c r="AN411" t="inlineStr">
        <is>
          <t>#N/A N/A</t>
        </is>
      </c>
      <c r="AO411" t="inlineStr">
        <is>
          <t>#N/A N/A</t>
        </is>
      </c>
      <c r="AP411" t="inlineStr">
        <is>
          <t>#N/A N/A</t>
        </is>
      </c>
      <c r="AQ411" t="inlineStr">
        <is>
          <t>#N/A N/A</t>
        </is>
      </c>
      <c r="AR411" t="inlineStr">
        <is>
          <t>#N/A N/A</t>
        </is>
      </c>
      <c r="AS411" t="inlineStr">
        <is>
          <t>#N/A N/A</t>
        </is>
      </c>
      <c r="AT411" t="inlineStr">
        <is>
          <t>#N/A N/A</t>
        </is>
      </c>
      <c r="AU411" t="inlineStr">
        <is>
          <t>#N/A N/A</t>
        </is>
      </c>
      <c r="AV411" t="inlineStr">
        <is>
          <t>#N/A N/A</t>
        </is>
      </c>
      <c r="AW411" t="inlineStr">
        <is>
          <t>#N/A N/A</t>
        </is>
      </c>
      <c r="AX411" t="inlineStr">
        <is>
          <t>#N/A N/A</t>
        </is>
      </c>
      <c r="AY411" t="inlineStr">
        <is>
          <t>#N/A N/A</t>
        </is>
      </c>
      <c r="AZ411" t="inlineStr">
        <is>
          <t>#N/A N/A</t>
        </is>
      </c>
      <c r="BA411" t="inlineStr">
        <is>
          <t>#N/A N/A</t>
        </is>
      </c>
      <c r="BB411" t="inlineStr">
        <is>
          <t>#N/A N/A</t>
        </is>
      </c>
      <c r="BC411" t="inlineStr">
        <is>
          <t>#N/A N/A</t>
        </is>
      </c>
      <c r="BD411" t="inlineStr">
        <is>
          <t>#N/A N/A</t>
        </is>
      </c>
      <c r="BE411" t="inlineStr">
        <is>
          <t>#N/A N/A</t>
        </is>
      </c>
      <c r="BF411" t="inlineStr">
        <is>
          <t>#N/A N/A</t>
        </is>
      </c>
      <c r="BG411" t="inlineStr">
        <is>
          <t>#N/A N/A</t>
        </is>
      </c>
      <c r="BH411" t="inlineStr">
        <is>
          <t>#N/A N/A</t>
        </is>
      </c>
      <c r="BI411" t="inlineStr">
        <is>
          <t>#N/A N/A</t>
        </is>
      </c>
      <c r="BJ411" t="inlineStr">
        <is>
          <t>#N/A N/A</t>
        </is>
      </c>
      <c r="BK411" t="inlineStr">
        <is>
          <t>#N/A N/A</t>
        </is>
      </c>
      <c r="BL411" t="inlineStr">
        <is>
          <t>#N/A N/A</t>
        </is>
      </c>
      <c r="BM411" t="inlineStr">
        <is>
          <t>#N/A N/A</t>
        </is>
      </c>
      <c r="BN411" t="inlineStr">
        <is>
          <t>#N/A N/A</t>
        </is>
      </c>
      <c r="BO411" t="inlineStr">
        <is>
          <t>#N/A N/A</t>
        </is>
      </c>
      <c r="BP411" t="inlineStr">
        <is>
          <t>#N/A N/A</t>
        </is>
      </c>
      <c r="BQ411" t="inlineStr">
        <is>
          <t>#N/A N/A</t>
        </is>
      </c>
      <c r="BR411" t="inlineStr">
        <is>
          <t>#N/A N/A</t>
        </is>
      </c>
      <c r="BS411" t="inlineStr">
        <is>
          <t>#N/A N/A</t>
        </is>
      </c>
      <c r="BT411" t="inlineStr">
        <is>
          <t>#N/A N/A</t>
        </is>
      </c>
      <c r="BU411" t="inlineStr">
        <is>
          <t>#N/A N/A</t>
        </is>
      </c>
      <c r="BV411" t="inlineStr">
        <is>
          <t>#N/A N/A</t>
        </is>
      </c>
      <c r="BW411" t="inlineStr">
        <is>
          <t>#N/A N/A</t>
        </is>
      </c>
      <c r="BX411" t="inlineStr">
        <is>
          <t>#N/A N/A</t>
        </is>
      </c>
      <c r="BY411" t="inlineStr">
        <is>
          <t>#N/A N/A</t>
        </is>
      </c>
      <c r="BZ411" t="inlineStr">
        <is>
          <t>#N/A N/A</t>
        </is>
      </c>
      <c r="CA411" t="inlineStr">
        <is>
          <t>#N/A N/A</t>
        </is>
      </c>
      <c r="CB411" t="inlineStr">
        <is>
          <t>#N/A N/A</t>
        </is>
      </c>
    </row>
    <row r="412">
      <c r="A412" s="1" t="n">
        <v>40088</v>
      </c>
      <c r="B412" t="n">
        <v>16.802</v>
      </c>
      <c r="C412" s="1" t="inlineStr">
        <is>
          <t>#N/A N/A</t>
        </is>
      </c>
      <c r="D412" t="inlineStr">
        <is>
          <t>#N/A N/A</t>
        </is>
      </c>
      <c r="E412" t="inlineStr">
        <is>
          <t>#N/A N/A</t>
        </is>
      </c>
      <c r="F412" t="inlineStr">
        <is>
          <t>#N/A N/A</t>
        </is>
      </c>
      <c r="G412" t="inlineStr">
        <is>
          <t>#N/A N/A</t>
        </is>
      </c>
      <c r="H412" t="n">
        <v>18.8912</v>
      </c>
      <c r="I412" t="n">
        <v>21.3631</v>
      </c>
      <c r="J412" t="inlineStr">
        <is>
          <t>#N/A N/A</t>
        </is>
      </c>
      <c r="K412" t="n">
        <v>15.1943</v>
      </c>
      <c r="L412" t="n">
        <v>20.1192</v>
      </c>
      <c r="M412" t="inlineStr">
        <is>
          <t>#N/A N/A</t>
        </is>
      </c>
      <c r="N412" t="inlineStr">
        <is>
          <t>#N/A N/A</t>
        </is>
      </c>
      <c r="O412" t="inlineStr">
        <is>
          <t>#N/A N/A</t>
        </is>
      </c>
      <c r="P412" t="inlineStr">
        <is>
          <t>#N/A N/A</t>
        </is>
      </c>
      <c r="Q412" t="inlineStr">
        <is>
          <t>#N/A N/A</t>
        </is>
      </c>
      <c r="R412" t="inlineStr">
        <is>
          <t>#N/A N/A</t>
        </is>
      </c>
      <c r="S412" t="inlineStr">
        <is>
          <t>#N/A N/A</t>
        </is>
      </c>
      <c r="T412" t="n">
        <v>9132.0478</v>
      </c>
      <c r="U412" t="inlineStr">
        <is>
          <t>#N/A N/A</t>
        </is>
      </c>
      <c r="V412" t="inlineStr">
        <is>
          <t>#N/A N/A</t>
        </is>
      </c>
      <c r="W412" t="inlineStr">
        <is>
          <t>#N/A N/A</t>
        </is>
      </c>
      <c r="X412" t="inlineStr">
        <is>
          <t>#N/A N/A</t>
        </is>
      </c>
      <c r="Y412" t="inlineStr">
        <is>
          <t>#N/A N/A</t>
        </is>
      </c>
      <c r="Z412" t="inlineStr">
        <is>
          <t>#N/A N/A</t>
        </is>
      </c>
      <c r="AA412" t="inlineStr">
        <is>
          <t>#N/A N/A</t>
        </is>
      </c>
      <c r="AB412" t="inlineStr">
        <is>
          <t>#N/A N/A</t>
        </is>
      </c>
      <c r="AC412" t="inlineStr">
        <is>
          <t>#N/A N/A</t>
        </is>
      </c>
      <c r="AD412" t="inlineStr">
        <is>
          <t>#N/A N/A</t>
        </is>
      </c>
      <c r="AE412" t="inlineStr">
        <is>
          <t>#N/A N/A</t>
        </is>
      </c>
      <c r="AF412" t="inlineStr">
        <is>
          <t>#N/A N/A</t>
        </is>
      </c>
      <c r="AG412" t="inlineStr">
        <is>
          <t>#N/A N/A</t>
        </is>
      </c>
      <c r="AH412" t="inlineStr">
        <is>
          <t>#N/A N/A</t>
        </is>
      </c>
      <c r="AI412" t="inlineStr">
        <is>
          <t>#N/A N/A</t>
        </is>
      </c>
      <c r="AJ412" t="inlineStr">
        <is>
          <t>#N/A N/A</t>
        </is>
      </c>
      <c r="AK412" t="inlineStr">
        <is>
          <t>#N/A N/A</t>
        </is>
      </c>
      <c r="AL412" t="inlineStr">
        <is>
          <t>#N/A N/A</t>
        </is>
      </c>
      <c r="AM412" t="inlineStr">
        <is>
          <t>#N/A N/A</t>
        </is>
      </c>
      <c r="AN412" t="inlineStr">
        <is>
          <t>#N/A N/A</t>
        </is>
      </c>
      <c r="AO412" t="inlineStr">
        <is>
          <t>#N/A N/A</t>
        </is>
      </c>
      <c r="AP412" t="inlineStr">
        <is>
          <t>#N/A N/A</t>
        </is>
      </c>
      <c r="AQ412" t="inlineStr">
        <is>
          <t>#N/A N/A</t>
        </is>
      </c>
      <c r="AR412" t="inlineStr">
        <is>
          <t>#N/A N/A</t>
        </is>
      </c>
      <c r="AS412" t="inlineStr">
        <is>
          <t>#N/A N/A</t>
        </is>
      </c>
      <c r="AT412" t="inlineStr">
        <is>
          <t>#N/A N/A</t>
        </is>
      </c>
      <c r="AU412" t="inlineStr">
        <is>
          <t>#N/A N/A</t>
        </is>
      </c>
      <c r="AV412" t="inlineStr">
        <is>
          <t>#N/A N/A</t>
        </is>
      </c>
      <c r="AW412" t="inlineStr">
        <is>
          <t>#N/A N/A</t>
        </is>
      </c>
      <c r="AX412" t="inlineStr">
        <is>
          <t>#N/A N/A</t>
        </is>
      </c>
      <c r="AY412" t="inlineStr">
        <is>
          <t>#N/A N/A</t>
        </is>
      </c>
      <c r="AZ412" t="inlineStr">
        <is>
          <t>#N/A N/A</t>
        </is>
      </c>
      <c r="BA412" t="inlineStr">
        <is>
          <t>#N/A N/A</t>
        </is>
      </c>
      <c r="BB412" t="inlineStr">
        <is>
          <t>#N/A N/A</t>
        </is>
      </c>
      <c r="BC412" t="inlineStr">
        <is>
          <t>#N/A N/A</t>
        </is>
      </c>
      <c r="BD412" t="inlineStr">
        <is>
          <t>#N/A N/A</t>
        </is>
      </c>
      <c r="BE412" t="inlineStr">
        <is>
          <t>#N/A N/A</t>
        </is>
      </c>
      <c r="BF412" t="inlineStr">
        <is>
          <t>#N/A N/A</t>
        </is>
      </c>
      <c r="BG412" t="inlineStr">
        <is>
          <t>#N/A N/A</t>
        </is>
      </c>
      <c r="BH412" t="inlineStr">
        <is>
          <t>#N/A N/A</t>
        </is>
      </c>
      <c r="BI412" t="inlineStr">
        <is>
          <t>#N/A N/A</t>
        </is>
      </c>
      <c r="BJ412" t="inlineStr">
        <is>
          <t>#N/A N/A</t>
        </is>
      </c>
      <c r="BK412" t="inlineStr">
        <is>
          <t>#N/A N/A</t>
        </is>
      </c>
      <c r="BL412" t="inlineStr">
        <is>
          <t>#N/A N/A</t>
        </is>
      </c>
      <c r="BM412" t="inlineStr">
        <is>
          <t>#N/A N/A</t>
        </is>
      </c>
      <c r="BN412" t="inlineStr">
        <is>
          <t>#N/A N/A</t>
        </is>
      </c>
      <c r="BO412" t="inlineStr">
        <is>
          <t>#N/A N/A</t>
        </is>
      </c>
      <c r="BP412" t="inlineStr">
        <is>
          <t>#N/A N/A</t>
        </is>
      </c>
      <c r="BQ412" t="inlineStr">
        <is>
          <t>#N/A N/A</t>
        </is>
      </c>
      <c r="BR412" t="inlineStr">
        <is>
          <t>#N/A N/A</t>
        </is>
      </c>
      <c r="BS412" t="inlineStr">
        <is>
          <t>#N/A N/A</t>
        </is>
      </c>
      <c r="BT412" t="inlineStr">
        <is>
          <t>#N/A N/A</t>
        </is>
      </c>
      <c r="BU412" t="inlineStr">
        <is>
          <t>#N/A N/A</t>
        </is>
      </c>
      <c r="BV412" t="inlineStr">
        <is>
          <t>#N/A N/A</t>
        </is>
      </c>
      <c r="BW412" t="inlineStr">
        <is>
          <t>#N/A N/A</t>
        </is>
      </c>
      <c r="BX412" t="inlineStr">
        <is>
          <t>#N/A N/A</t>
        </is>
      </c>
      <c r="BY412" t="inlineStr">
        <is>
          <t>#N/A N/A</t>
        </is>
      </c>
      <c r="BZ412" t="inlineStr">
        <is>
          <t>#N/A N/A</t>
        </is>
      </c>
      <c r="CA412" t="inlineStr">
        <is>
          <t>#N/A N/A</t>
        </is>
      </c>
      <c r="CB412" t="inlineStr">
        <is>
          <t>#N/A N/A</t>
        </is>
      </c>
    </row>
    <row r="413">
      <c r="A413" s="1" t="n">
        <v>40095</v>
      </c>
      <c r="B413" t="n">
        <v>17.5742</v>
      </c>
      <c r="C413" s="1" t="inlineStr">
        <is>
          <t>#N/A N/A</t>
        </is>
      </c>
      <c r="D413" t="inlineStr">
        <is>
          <t>#N/A N/A</t>
        </is>
      </c>
      <c r="E413" t="inlineStr">
        <is>
          <t>#N/A N/A</t>
        </is>
      </c>
      <c r="F413" t="inlineStr">
        <is>
          <t>#N/A N/A</t>
        </is>
      </c>
      <c r="G413" t="inlineStr">
        <is>
          <t>#N/A N/A</t>
        </is>
      </c>
      <c r="H413" t="n">
        <v>20.3574</v>
      </c>
      <c r="I413" t="n">
        <v>22.1705</v>
      </c>
      <c r="J413" t="inlineStr">
        <is>
          <t>#N/A N/A</t>
        </is>
      </c>
      <c r="K413" t="n">
        <v>15.9013</v>
      </c>
      <c r="L413" t="n">
        <v>21.5321</v>
      </c>
      <c r="M413" t="inlineStr">
        <is>
          <t>#N/A N/A</t>
        </is>
      </c>
      <c r="N413" t="inlineStr">
        <is>
          <t>#N/A N/A</t>
        </is>
      </c>
      <c r="O413" t="inlineStr">
        <is>
          <t>#N/A N/A</t>
        </is>
      </c>
      <c r="P413" t="inlineStr">
        <is>
          <t>#N/A N/A</t>
        </is>
      </c>
      <c r="Q413" t="inlineStr">
        <is>
          <t>#N/A N/A</t>
        </is>
      </c>
      <c r="R413" t="inlineStr">
        <is>
          <t>#N/A N/A</t>
        </is>
      </c>
      <c r="S413" t="inlineStr">
        <is>
          <t>#N/A N/A</t>
        </is>
      </c>
      <c r="T413" t="n">
        <v>9132.0478</v>
      </c>
      <c r="U413" t="inlineStr">
        <is>
          <t>#N/A N/A</t>
        </is>
      </c>
      <c r="V413" t="inlineStr">
        <is>
          <t>#N/A N/A</t>
        </is>
      </c>
      <c r="W413" t="inlineStr">
        <is>
          <t>#N/A N/A</t>
        </is>
      </c>
      <c r="X413" t="inlineStr">
        <is>
          <t>#N/A N/A</t>
        </is>
      </c>
      <c r="Y413" t="inlineStr">
        <is>
          <t>#N/A N/A</t>
        </is>
      </c>
      <c r="Z413" t="inlineStr">
        <is>
          <t>#N/A N/A</t>
        </is>
      </c>
      <c r="AA413" t="inlineStr">
        <is>
          <t>#N/A N/A</t>
        </is>
      </c>
      <c r="AB413" t="inlineStr">
        <is>
          <t>#N/A N/A</t>
        </is>
      </c>
      <c r="AC413" t="inlineStr">
        <is>
          <t>#N/A N/A</t>
        </is>
      </c>
      <c r="AD413" t="inlineStr">
        <is>
          <t>#N/A N/A</t>
        </is>
      </c>
      <c r="AE413" t="inlineStr">
        <is>
          <t>#N/A N/A</t>
        </is>
      </c>
      <c r="AF413" t="inlineStr">
        <is>
          <t>#N/A N/A</t>
        </is>
      </c>
      <c r="AG413" t="inlineStr">
        <is>
          <t>#N/A N/A</t>
        </is>
      </c>
      <c r="AH413" t="inlineStr">
        <is>
          <t>#N/A N/A</t>
        </is>
      </c>
      <c r="AI413" t="inlineStr">
        <is>
          <t>#N/A N/A</t>
        </is>
      </c>
      <c r="AJ413" t="inlineStr">
        <is>
          <t>#N/A N/A</t>
        </is>
      </c>
      <c r="AK413" t="inlineStr">
        <is>
          <t>#N/A N/A</t>
        </is>
      </c>
      <c r="AL413" t="inlineStr">
        <is>
          <t>#N/A N/A</t>
        </is>
      </c>
      <c r="AM413" t="inlineStr">
        <is>
          <t>#N/A N/A</t>
        </is>
      </c>
      <c r="AN413" t="inlineStr">
        <is>
          <t>#N/A N/A</t>
        </is>
      </c>
      <c r="AO413" t="inlineStr">
        <is>
          <t>#N/A N/A</t>
        </is>
      </c>
      <c r="AP413" t="inlineStr">
        <is>
          <t>#N/A N/A</t>
        </is>
      </c>
      <c r="AQ413" t="inlineStr">
        <is>
          <t>#N/A N/A</t>
        </is>
      </c>
      <c r="AR413" t="inlineStr">
        <is>
          <t>#N/A N/A</t>
        </is>
      </c>
      <c r="AS413" t="inlineStr">
        <is>
          <t>#N/A N/A</t>
        </is>
      </c>
      <c r="AT413" t="inlineStr">
        <is>
          <t>#N/A N/A</t>
        </is>
      </c>
      <c r="AU413" t="inlineStr">
        <is>
          <t>#N/A N/A</t>
        </is>
      </c>
      <c r="AV413" t="inlineStr">
        <is>
          <t>#N/A N/A</t>
        </is>
      </c>
      <c r="AW413" t="inlineStr">
        <is>
          <t>#N/A N/A</t>
        </is>
      </c>
      <c r="AX413" t="inlineStr">
        <is>
          <t>#N/A N/A</t>
        </is>
      </c>
      <c r="AY413" t="inlineStr">
        <is>
          <t>#N/A N/A</t>
        </is>
      </c>
      <c r="AZ413" t="inlineStr">
        <is>
          <t>#N/A N/A</t>
        </is>
      </c>
      <c r="BA413" t="inlineStr">
        <is>
          <t>#N/A N/A</t>
        </is>
      </c>
      <c r="BB413" t="inlineStr">
        <is>
          <t>#N/A N/A</t>
        </is>
      </c>
      <c r="BC413" t="inlineStr">
        <is>
          <t>#N/A N/A</t>
        </is>
      </c>
      <c r="BD413" t="inlineStr">
        <is>
          <t>#N/A N/A</t>
        </is>
      </c>
      <c r="BE413" t="inlineStr">
        <is>
          <t>#N/A N/A</t>
        </is>
      </c>
      <c r="BF413" t="inlineStr">
        <is>
          <t>#N/A N/A</t>
        </is>
      </c>
      <c r="BG413" t="inlineStr">
        <is>
          <t>#N/A N/A</t>
        </is>
      </c>
      <c r="BH413" t="inlineStr">
        <is>
          <t>#N/A N/A</t>
        </is>
      </c>
      <c r="BI413" t="inlineStr">
        <is>
          <t>#N/A N/A</t>
        </is>
      </c>
      <c r="BJ413" t="inlineStr">
        <is>
          <t>#N/A N/A</t>
        </is>
      </c>
      <c r="BK413" t="inlineStr">
        <is>
          <t>#N/A N/A</t>
        </is>
      </c>
      <c r="BL413" t="inlineStr">
        <is>
          <t>#N/A N/A</t>
        </is>
      </c>
      <c r="BM413" t="inlineStr">
        <is>
          <t>#N/A N/A</t>
        </is>
      </c>
      <c r="BN413" t="inlineStr">
        <is>
          <t>#N/A N/A</t>
        </is>
      </c>
      <c r="BO413" t="inlineStr">
        <is>
          <t>#N/A N/A</t>
        </is>
      </c>
      <c r="BP413" t="inlineStr">
        <is>
          <t>#N/A N/A</t>
        </is>
      </c>
      <c r="BQ413" t="inlineStr">
        <is>
          <t>#N/A N/A</t>
        </is>
      </c>
      <c r="BR413" t="inlineStr">
        <is>
          <t>#N/A N/A</t>
        </is>
      </c>
      <c r="BS413" t="inlineStr">
        <is>
          <t>#N/A N/A</t>
        </is>
      </c>
      <c r="BT413" t="inlineStr">
        <is>
          <t>#N/A N/A</t>
        </is>
      </c>
      <c r="BU413" t="inlineStr">
        <is>
          <t>#N/A N/A</t>
        </is>
      </c>
      <c r="BV413" t="inlineStr">
        <is>
          <t>#N/A N/A</t>
        </is>
      </c>
      <c r="BW413" t="inlineStr">
        <is>
          <t>#N/A N/A</t>
        </is>
      </c>
      <c r="BX413" t="inlineStr">
        <is>
          <t>#N/A N/A</t>
        </is>
      </c>
      <c r="BY413" t="inlineStr">
        <is>
          <t>#N/A N/A</t>
        </is>
      </c>
      <c r="BZ413" t="inlineStr">
        <is>
          <t>#N/A N/A</t>
        </is>
      </c>
      <c r="CA413" t="inlineStr">
        <is>
          <t>#N/A N/A</t>
        </is>
      </c>
      <c r="CB413" t="inlineStr">
        <is>
          <t>#N/A N/A</t>
        </is>
      </c>
    </row>
    <row r="414">
      <c r="A414" s="1" t="n">
        <v>40102</v>
      </c>
      <c r="B414" t="n">
        <v>17.6217</v>
      </c>
      <c r="C414" s="1" t="inlineStr">
        <is>
          <t>#N/A N/A</t>
        </is>
      </c>
      <c r="D414" t="inlineStr">
        <is>
          <t>#N/A N/A</t>
        </is>
      </c>
      <c r="E414" t="inlineStr">
        <is>
          <t>#N/A N/A</t>
        </is>
      </c>
      <c r="F414" t="inlineStr">
        <is>
          <t>#N/A N/A</t>
        </is>
      </c>
      <c r="G414" t="inlineStr">
        <is>
          <t>#N/A N/A</t>
        </is>
      </c>
      <c r="H414" t="n">
        <v>21.2113</v>
      </c>
      <c r="I414" t="n">
        <v>22.1232</v>
      </c>
      <c r="J414" t="inlineStr">
        <is>
          <t>#N/A N/A</t>
        </is>
      </c>
      <c r="K414" t="n">
        <v>16.0988</v>
      </c>
      <c r="L414" t="n">
        <v>20.3317</v>
      </c>
      <c r="M414" t="inlineStr">
        <is>
          <t>#N/A N/A</t>
        </is>
      </c>
      <c r="N414" t="inlineStr">
        <is>
          <t>#N/A N/A</t>
        </is>
      </c>
      <c r="O414" t="inlineStr">
        <is>
          <t>#N/A N/A</t>
        </is>
      </c>
      <c r="P414" t="inlineStr">
        <is>
          <t>#N/A N/A</t>
        </is>
      </c>
      <c r="Q414" t="inlineStr">
        <is>
          <t>#N/A N/A</t>
        </is>
      </c>
      <c r="R414" t="inlineStr">
        <is>
          <t>#N/A N/A</t>
        </is>
      </c>
      <c r="S414" t="inlineStr">
        <is>
          <t>#N/A N/A</t>
        </is>
      </c>
      <c r="T414" t="n">
        <v>687.9133</v>
      </c>
      <c r="U414" t="inlineStr">
        <is>
          <t>#N/A N/A</t>
        </is>
      </c>
      <c r="V414" t="inlineStr">
        <is>
          <t>#N/A N/A</t>
        </is>
      </c>
      <c r="W414" t="inlineStr">
        <is>
          <t>#N/A N/A</t>
        </is>
      </c>
      <c r="X414" t="inlineStr">
        <is>
          <t>#N/A N/A</t>
        </is>
      </c>
      <c r="Y414" t="inlineStr">
        <is>
          <t>#N/A N/A</t>
        </is>
      </c>
      <c r="Z414" t="inlineStr">
        <is>
          <t>#N/A N/A</t>
        </is>
      </c>
      <c r="AA414" t="inlineStr">
        <is>
          <t>#N/A N/A</t>
        </is>
      </c>
      <c r="AB414" t="inlineStr">
        <is>
          <t>#N/A N/A</t>
        </is>
      </c>
      <c r="AC414" t="inlineStr">
        <is>
          <t>#N/A N/A</t>
        </is>
      </c>
      <c r="AD414" t="inlineStr">
        <is>
          <t>#N/A N/A</t>
        </is>
      </c>
      <c r="AE414" t="inlineStr">
        <is>
          <t>#N/A N/A</t>
        </is>
      </c>
      <c r="AF414" t="inlineStr">
        <is>
          <t>#N/A N/A</t>
        </is>
      </c>
      <c r="AG414" t="inlineStr">
        <is>
          <t>#N/A N/A</t>
        </is>
      </c>
      <c r="AH414" t="inlineStr">
        <is>
          <t>#N/A N/A</t>
        </is>
      </c>
      <c r="AI414" t="inlineStr">
        <is>
          <t>#N/A N/A</t>
        </is>
      </c>
      <c r="AJ414" t="inlineStr">
        <is>
          <t>#N/A N/A</t>
        </is>
      </c>
      <c r="AK414" t="inlineStr">
        <is>
          <t>#N/A N/A</t>
        </is>
      </c>
      <c r="AL414" t="inlineStr">
        <is>
          <t>#N/A N/A</t>
        </is>
      </c>
      <c r="AM414" t="inlineStr">
        <is>
          <t>#N/A N/A</t>
        </is>
      </c>
      <c r="AN414" t="inlineStr">
        <is>
          <t>#N/A N/A</t>
        </is>
      </c>
      <c r="AO414" t="inlineStr">
        <is>
          <t>#N/A N/A</t>
        </is>
      </c>
      <c r="AP414" t="inlineStr">
        <is>
          <t>#N/A N/A</t>
        </is>
      </c>
      <c r="AQ414" t="inlineStr">
        <is>
          <t>#N/A N/A</t>
        </is>
      </c>
      <c r="AR414" t="inlineStr">
        <is>
          <t>#N/A N/A</t>
        </is>
      </c>
      <c r="AS414" t="inlineStr">
        <is>
          <t>#N/A N/A</t>
        </is>
      </c>
      <c r="AT414" t="inlineStr">
        <is>
          <t>#N/A N/A</t>
        </is>
      </c>
      <c r="AU414" t="inlineStr">
        <is>
          <t>#N/A N/A</t>
        </is>
      </c>
      <c r="AV414" t="inlineStr">
        <is>
          <t>#N/A N/A</t>
        </is>
      </c>
      <c r="AW414" t="inlineStr">
        <is>
          <t>#N/A N/A</t>
        </is>
      </c>
      <c r="AX414" t="inlineStr">
        <is>
          <t>#N/A N/A</t>
        </is>
      </c>
      <c r="AY414" t="inlineStr">
        <is>
          <t>#N/A N/A</t>
        </is>
      </c>
      <c r="AZ414" t="inlineStr">
        <is>
          <t>#N/A N/A</t>
        </is>
      </c>
      <c r="BA414" t="inlineStr">
        <is>
          <t>#N/A N/A</t>
        </is>
      </c>
      <c r="BB414" t="inlineStr">
        <is>
          <t>#N/A N/A</t>
        </is>
      </c>
      <c r="BC414" t="inlineStr">
        <is>
          <t>#N/A N/A</t>
        </is>
      </c>
      <c r="BD414" t="inlineStr">
        <is>
          <t>#N/A N/A</t>
        </is>
      </c>
      <c r="BE414" t="inlineStr">
        <is>
          <t>#N/A N/A</t>
        </is>
      </c>
      <c r="BF414" t="inlineStr">
        <is>
          <t>#N/A N/A</t>
        </is>
      </c>
      <c r="BG414" t="inlineStr">
        <is>
          <t>#N/A N/A</t>
        </is>
      </c>
      <c r="BH414" t="inlineStr">
        <is>
          <t>#N/A N/A</t>
        </is>
      </c>
      <c r="BI414" t="inlineStr">
        <is>
          <t>#N/A N/A</t>
        </is>
      </c>
      <c r="BJ414" t="inlineStr">
        <is>
          <t>#N/A N/A</t>
        </is>
      </c>
      <c r="BK414" t="inlineStr">
        <is>
          <t>#N/A N/A</t>
        </is>
      </c>
      <c r="BL414" t="inlineStr">
        <is>
          <t>#N/A N/A</t>
        </is>
      </c>
      <c r="BM414" t="inlineStr">
        <is>
          <t>#N/A N/A</t>
        </is>
      </c>
      <c r="BN414" t="inlineStr">
        <is>
          <t>#N/A N/A</t>
        </is>
      </c>
      <c r="BO414" t="inlineStr">
        <is>
          <t>#N/A N/A</t>
        </is>
      </c>
      <c r="BP414" t="inlineStr">
        <is>
          <t>#N/A N/A</t>
        </is>
      </c>
      <c r="BQ414" t="inlineStr">
        <is>
          <t>#N/A N/A</t>
        </is>
      </c>
      <c r="BR414" t="inlineStr">
        <is>
          <t>#N/A N/A</t>
        </is>
      </c>
      <c r="BS414" t="inlineStr">
        <is>
          <t>#N/A N/A</t>
        </is>
      </c>
      <c r="BT414" t="inlineStr">
        <is>
          <t>#N/A N/A</t>
        </is>
      </c>
      <c r="BU414" t="inlineStr">
        <is>
          <t>#N/A N/A</t>
        </is>
      </c>
      <c r="BV414" t="inlineStr">
        <is>
          <t>#N/A N/A</t>
        </is>
      </c>
      <c r="BW414" t="inlineStr">
        <is>
          <t>#N/A N/A</t>
        </is>
      </c>
      <c r="BX414" t="inlineStr">
        <is>
          <t>#N/A N/A</t>
        </is>
      </c>
      <c r="BY414" t="inlineStr">
        <is>
          <t>#N/A N/A</t>
        </is>
      </c>
      <c r="BZ414" t="inlineStr">
        <is>
          <t>#N/A N/A</t>
        </is>
      </c>
      <c r="CA414" t="inlineStr">
        <is>
          <t>#N/A N/A</t>
        </is>
      </c>
      <c r="CB414" t="inlineStr">
        <is>
          <t>#N/A N/A</t>
        </is>
      </c>
    </row>
    <row r="415">
      <c r="A415" s="1" t="n">
        <v>40109</v>
      </c>
      <c r="B415" t="n">
        <v>17.2487</v>
      </c>
      <c r="C415" s="1" t="inlineStr">
        <is>
          <t>#N/A N/A</t>
        </is>
      </c>
      <c r="D415" t="inlineStr">
        <is>
          <t>#N/A N/A</t>
        </is>
      </c>
      <c r="E415" t="inlineStr">
        <is>
          <t>#N/A N/A</t>
        </is>
      </c>
      <c r="F415" t="inlineStr">
        <is>
          <t>#N/A N/A</t>
        </is>
      </c>
      <c r="G415" t="inlineStr">
        <is>
          <t>#N/A N/A</t>
        </is>
      </c>
      <c r="H415" t="n">
        <v>20.8529</v>
      </c>
      <c r="I415" t="n">
        <v>21.8509</v>
      </c>
      <c r="J415" t="inlineStr">
        <is>
          <t>#N/A N/A</t>
        </is>
      </c>
      <c r="K415" t="n">
        <v>15.9693</v>
      </c>
      <c r="L415" t="n">
        <v>19.6281</v>
      </c>
      <c r="M415" t="inlineStr">
        <is>
          <t>#N/A N/A</t>
        </is>
      </c>
      <c r="N415" t="inlineStr">
        <is>
          <t>#N/A N/A</t>
        </is>
      </c>
      <c r="O415" t="inlineStr">
        <is>
          <t>#N/A N/A</t>
        </is>
      </c>
      <c r="P415" t="inlineStr">
        <is>
          <t>#N/A N/A</t>
        </is>
      </c>
      <c r="Q415" t="inlineStr">
        <is>
          <t>#N/A N/A</t>
        </is>
      </c>
      <c r="R415" t="inlineStr">
        <is>
          <t>#N/A N/A</t>
        </is>
      </c>
      <c r="S415" t="inlineStr">
        <is>
          <t>#N/A N/A</t>
        </is>
      </c>
      <c r="T415" t="n">
        <v>203.2463</v>
      </c>
      <c r="U415" t="inlineStr">
        <is>
          <t>#N/A N/A</t>
        </is>
      </c>
      <c r="V415" t="inlineStr">
        <is>
          <t>#N/A N/A</t>
        </is>
      </c>
      <c r="W415" t="inlineStr">
        <is>
          <t>#N/A N/A</t>
        </is>
      </c>
      <c r="X415" t="inlineStr">
        <is>
          <t>#N/A N/A</t>
        </is>
      </c>
      <c r="Y415" t="inlineStr">
        <is>
          <t>#N/A N/A</t>
        </is>
      </c>
      <c r="Z415" t="inlineStr">
        <is>
          <t>#N/A N/A</t>
        </is>
      </c>
      <c r="AA415" t="inlineStr">
        <is>
          <t>#N/A N/A</t>
        </is>
      </c>
      <c r="AB415" t="inlineStr">
        <is>
          <t>#N/A N/A</t>
        </is>
      </c>
      <c r="AC415" t="inlineStr">
        <is>
          <t>#N/A N/A</t>
        </is>
      </c>
      <c r="AD415" t="inlineStr">
        <is>
          <t>#N/A N/A</t>
        </is>
      </c>
      <c r="AE415" t="inlineStr">
        <is>
          <t>#N/A N/A</t>
        </is>
      </c>
      <c r="AF415" t="inlineStr">
        <is>
          <t>#N/A N/A</t>
        </is>
      </c>
      <c r="AG415" t="inlineStr">
        <is>
          <t>#N/A N/A</t>
        </is>
      </c>
      <c r="AH415" t="inlineStr">
        <is>
          <t>#N/A N/A</t>
        </is>
      </c>
      <c r="AI415" t="inlineStr">
        <is>
          <t>#N/A N/A</t>
        </is>
      </c>
      <c r="AJ415" t="inlineStr">
        <is>
          <t>#N/A N/A</t>
        </is>
      </c>
      <c r="AK415" t="inlineStr">
        <is>
          <t>#N/A N/A</t>
        </is>
      </c>
      <c r="AL415" t="inlineStr">
        <is>
          <t>#N/A N/A</t>
        </is>
      </c>
      <c r="AM415" t="inlineStr">
        <is>
          <t>#N/A N/A</t>
        </is>
      </c>
      <c r="AN415" t="inlineStr">
        <is>
          <t>#N/A N/A</t>
        </is>
      </c>
      <c r="AO415" t="inlineStr">
        <is>
          <t>#N/A N/A</t>
        </is>
      </c>
      <c r="AP415" t="inlineStr">
        <is>
          <t>#N/A N/A</t>
        </is>
      </c>
      <c r="AQ415" t="inlineStr">
        <is>
          <t>#N/A N/A</t>
        </is>
      </c>
      <c r="AR415" t="inlineStr">
        <is>
          <t>#N/A N/A</t>
        </is>
      </c>
      <c r="AS415" t="inlineStr">
        <is>
          <t>#N/A N/A</t>
        </is>
      </c>
      <c r="AT415" t="inlineStr">
        <is>
          <t>#N/A N/A</t>
        </is>
      </c>
      <c r="AU415" t="inlineStr">
        <is>
          <t>#N/A N/A</t>
        </is>
      </c>
      <c r="AV415" t="inlineStr">
        <is>
          <t>#N/A N/A</t>
        </is>
      </c>
      <c r="AW415" t="inlineStr">
        <is>
          <t>#N/A N/A</t>
        </is>
      </c>
      <c r="AX415" t="inlineStr">
        <is>
          <t>#N/A N/A</t>
        </is>
      </c>
      <c r="AY415" t="inlineStr">
        <is>
          <t>#N/A N/A</t>
        </is>
      </c>
      <c r="AZ415" t="inlineStr">
        <is>
          <t>#N/A N/A</t>
        </is>
      </c>
      <c r="BA415" t="inlineStr">
        <is>
          <t>#N/A N/A</t>
        </is>
      </c>
      <c r="BB415" t="inlineStr">
        <is>
          <t>#N/A N/A</t>
        </is>
      </c>
      <c r="BC415" t="inlineStr">
        <is>
          <t>#N/A N/A</t>
        </is>
      </c>
      <c r="BD415" t="inlineStr">
        <is>
          <t>#N/A N/A</t>
        </is>
      </c>
      <c r="BE415" t="inlineStr">
        <is>
          <t>#N/A N/A</t>
        </is>
      </c>
      <c r="BF415" t="inlineStr">
        <is>
          <t>#N/A N/A</t>
        </is>
      </c>
      <c r="BG415" t="inlineStr">
        <is>
          <t>#N/A N/A</t>
        </is>
      </c>
      <c r="BH415" t="inlineStr">
        <is>
          <t>#N/A N/A</t>
        </is>
      </c>
      <c r="BI415" t="inlineStr">
        <is>
          <t>#N/A N/A</t>
        </is>
      </c>
      <c r="BJ415" t="inlineStr">
        <is>
          <t>#N/A N/A</t>
        </is>
      </c>
      <c r="BK415" t="inlineStr">
        <is>
          <t>#N/A N/A</t>
        </is>
      </c>
      <c r="BL415" t="inlineStr">
        <is>
          <t>#N/A N/A</t>
        </is>
      </c>
      <c r="BM415" t="inlineStr">
        <is>
          <t>#N/A N/A</t>
        </is>
      </c>
      <c r="BN415" t="inlineStr">
        <is>
          <t>#N/A N/A</t>
        </is>
      </c>
      <c r="BO415" t="inlineStr">
        <is>
          <t>#N/A N/A</t>
        </is>
      </c>
      <c r="BP415" t="inlineStr">
        <is>
          <t>#N/A N/A</t>
        </is>
      </c>
      <c r="BQ415" t="inlineStr">
        <is>
          <t>#N/A N/A</t>
        </is>
      </c>
      <c r="BR415" t="inlineStr">
        <is>
          <t>#N/A N/A</t>
        </is>
      </c>
      <c r="BS415" t="inlineStr">
        <is>
          <t>#N/A N/A</t>
        </is>
      </c>
      <c r="BT415" t="inlineStr">
        <is>
          <t>#N/A N/A</t>
        </is>
      </c>
      <c r="BU415" t="inlineStr">
        <is>
          <t>#N/A N/A</t>
        </is>
      </c>
      <c r="BV415" t="inlineStr">
        <is>
          <t>#N/A N/A</t>
        </is>
      </c>
      <c r="BW415" t="inlineStr">
        <is>
          <t>#N/A N/A</t>
        </is>
      </c>
      <c r="BX415" t="inlineStr">
        <is>
          <t>#N/A N/A</t>
        </is>
      </c>
      <c r="BY415" t="inlineStr">
        <is>
          <t>#N/A N/A</t>
        </is>
      </c>
      <c r="BZ415" t="inlineStr">
        <is>
          <t>#N/A N/A</t>
        </is>
      </c>
      <c r="CA415" t="inlineStr">
        <is>
          <t>#N/A N/A</t>
        </is>
      </c>
      <c r="CB415" t="inlineStr">
        <is>
          <t>#N/A N/A</t>
        </is>
      </c>
    </row>
    <row r="416">
      <c r="A416" s="1" t="n">
        <v>40116</v>
      </c>
      <c r="B416" t="n">
        <v>16.5483</v>
      </c>
      <c r="C416" s="1" t="inlineStr">
        <is>
          <t>#N/A N/A</t>
        </is>
      </c>
      <c r="D416" t="inlineStr">
        <is>
          <t>#N/A N/A</t>
        </is>
      </c>
      <c r="E416" t="inlineStr">
        <is>
          <t>#N/A N/A</t>
        </is>
      </c>
      <c r="F416" t="inlineStr">
        <is>
          <t>#N/A N/A</t>
        </is>
      </c>
      <c r="G416" t="inlineStr">
        <is>
          <t>#N/A N/A</t>
        </is>
      </c>
      <c r="H416" t="n">
        <v>19.8214</v>
      </c>
      <c r="I416" t="n">
        <v>20.6395</v>
      </c>
      <c r="J416" t="inlineStr">
        <is>
          <t>#N/A N/A</t>
        </is>
      </c>
      <c r="K416" t="n">
        <v>14.8564</v>
      </c>
      <c r="L416" t="n">
        <v>18.6437</v>
      </c>
      <c r="M416" t="inlineStr">
        <is>
          <t>#N/A N/A</t>
        </is>
      </c>
      <c r="N416" t="inlineStr">
        <is>
          <t>#N/A N/A</t>
        </is>
      </c>
      <c r="O416" t="inlineStr">
        <is>
          <t>#N/A N/A</t>
        </is>
      </c>
      <c r="P416" t="inlineStr">
        <is>
          <t>#N/A N/A</t>
        </is>
      </c>
      <c r="Q416" t="inlineStr">
        <is>
          <t>#N/A N/A</t>
        </is>
      </c>
      <c r="R416" t="inlineStr">
        <is>
          <t>#N/A N/A</t>
        </is>
      </c>
      <c r="S416" t="inlineStr">
        <is>
          <t>#N/A N/A</t>
        </is>
      </c>
      <c r="T416" t="n">
        <v>148.2802</v>
      </c>
      <c r="U416" t="inlineStr">
        <is>
          <t>#N/A N/A</t>
        </is>
      </c>
      <c r="V416" t="inlineStr">
        <is>
          <t>#N/A N/A</t>
        </is>
      </c>
      <c r="W416" t="inlineStr">
        <is>
          <t>#N/A N/A</t>
        </is>
      </c>
      <c r="X416" t="inlineStr">
        <is>
          <t>#N/A N/A</t>
        </is>
      </c>
      <c r="Y416" t="inlineStr">
        <is>
          <t>#N/A N/A</t>
        </is>
      </c>
      <c r="Z416" t="inlineStr">
        <is>
          <t>#N/A N/A</t>
        </is>
      </c>
      <c r="AA416" t="inlineStr">
        <is>
          <t>#N/A N/A</t>
        </is>
      </c>
      <c r="AB416" t="inlineStr">
        <is>
          <t>#N/A N/A</t>
        </is>
      </c>
      <c r="AC416" t="inlineStr">
        <is>
          <t>#N/A N/A</t>
        </is>
      </c>
      <c r="AD416" t="inlineStr">
        <is>
          <t>#N/A N/A</t>
        </is>
      </c>
      <c r="AE416" t="inlineStr">
        <is>
          <t>#N/A N/A</t>
        </is>
      </c>
      <c r="AF416" t="inlineStr">
        <is>
          <t>#N/A N/A</t>
        </is>
      </c>
      <c r="AG416" t="inlineStr">
        <is>
          <t>#N/A N/A</t>
        </is>
      </c>
      <c r="AH416" t="inlineStr">
        <is>
          <t>#N/A N/A</t>
        </is>
      </c>
      <c r="AI416" t="inlineStr">
        <is>
          <t>#N/A N/A</t>
        </is>
      </c>
      <c r="AJ416" t="inlineStr">
        <is>
          <t>#N/A N/A</t>
        </is>
      </c>
      <c r="AK416" t="inlineStr">
        <is>
          <t>#N/A N/A</t>
        </is>
      </c>
      <c r="AL416" t="inlineStr">
        <is>
          <t>#N/A N/A</t>
        </is>
      </c>
      <c r="AM416" t="inlineStr">
        <is>
          <t>#N/A N/A</t>
        </is>
      </c>
      <c r="AN416" t="inlineStr">
        <is>
          <t>#N/A N/A</t>
        </is>
      </c>
      <c r="AO416" t="inlineStr">
        <is>
          <t>#N/A N/A</t>
        </is>
      </c>
      <c r="AP416" t="inlineStr">
        <is>
          <t>#N/A N/A</t>
        </is>
      </c>
      <c r="AQ416" t="inlineStr">
        <is>
          <t>#N/A N/A</t>
        </is>
      </c>
      <c r="AR416" t="inlineStr">
        <is>
          <t>#N/A N/A</t>
        </is>
      </c>
      <c r="AS416" t="inlineStr">
        <is>
          <t>#N/A N/A</t>
        </is>
      </c>
      <c r="AT416" t="inlineStr">
        <is>
          <t>#N/A N/A</t>
        </is>
      </c>
      <c r="AU416" t="inlineStr">
        <is>
          <t>#N/A N/A</t>
        </is>
      </c>
      <c r="AV416" t="inlineStr">
        <is>
          <t>#N/A N/A</t>
        </is>
      </c>
      <c r="AW416" t="inlineStr">
        <is>
          <t>#N/A N/A</t>
        </is>
      </c>
      <c r="AX416" t="inlineStr">
        <is>
          <t>#N/A N/A</t>
        </is>
      </c>
      <c r="AY416" t="inlineStr">
        <is>
          <t>#N/A N/A</t>
        </is>
      </c>
      <c r="AZ416" t="inlineStr">
        <is>
          <t>#N/A N/A</t>
        </is>
      </c>
      <c r="BA416" t="inlineStr">
        <is>
          <t>#N/A N/A</t>
        </is>
      </c>
      <c r="BB416" t="inlineStr">
        <is>
          <t>#N/A N/A</t>
        </is>
      </c>
      <c r="BC416" t="inlineStr">
        <is>
          <t>#N/A N/A</t>
        </is>
      </c>
      <c r="BD416" t="inlineStr">
        <is>
          <t>#N/A N/A</t>
        </is>
      </c>
      <c r="BE416" t="inlineStr">
        <is>
          <t>#N/A N/A</t>
        </is>
      </c>
      <c r="BF416" t="inlineStr">
        <is>
          <t>#N/A N/A</t>
        </is>
      </c>
      <c r="BG416" t="inlineStr">
        <is>
          <t>#N/A N/A</t>
        </is>
      </c>
      <c r="BH416" t="inlineStr">
        <is>
          <t>#N/A N/A</t>
        </is>
      </c>
      <c r="BI416" t="inlineStr">
        <is>
          <t>#N/A N/A</t>
        </is>
      </c>
      <c r="BJ416" t="inlineStr">
        <is>
          <t>#N/A N/A</t>
        </is>
      </c>
      <c r="BK416" t="inlineStr">
        <is>
          <t>#N/A N/A</t>
        </is>
      </c>
      <c r="BL416" t="inlineStr">
        <is>
          <t>#N/A N/A</t>
        </is>
      </c>
      <c r="BM416" t="inlineStr">
        <is>
          <t>#N/A N/A</t>
        </is>
      </c>
      <c r="BN416" t="inlineStr">
        <is>
          <t>#N/A N/A</t>
        </is>
      </c>
      <c r="BO416" t="inlineStr">
        <is>
          <t>#N/A N/A</t>
        </is>
      </c>
      <c r="BP416" t="inlineStr">
        <is>
          <t>#N/A N/A</t>
        </is>
      </c>
      <c r="BQ416" t="inlineStr">
        <is>
          <t>#N/A N/A</t>
        </is>
      </c>
      <c r="BR416" t="inlineStr">
        <is>
          <t>#N/A N/A</t>
        </is>
      </c>
      <c r="BS416" t="inlineStr">
        <is>
          <t>#N/A N/A</t>
        </is>
      </c>
      <c r="BT416" t="inlineStr">
        <is>
          <t>#N/A N/A</t>
        </is>
      </c>
      <c r="BU416" t="inlineStr">
        <is>
          <t>#N/A N/A</t>
        </is>
      </c>
      <c r="BV416" t="inlineStr">
        <is>
          <t>#N/A N/A</t>
        </is>
      </c>
      <c r="BW416" t="inlineStr">
        <is>
          <t>#N/A N/A</t>
        </is>
      </c>
      <c r="BX416" t="inlineStr">
        <is>
          <t>#N/A N/A</t>
        </is>
      </c>
      <c r="BY416" t="inlineStr">
        <is>
          <t>#N/A N/A</t>
        </is>
      </c>
      <c r="BZ416" t="inlineStr">
        <is>
          <t>#N/A N/A</t>
        </is>
      </c>
      <c r="CA416" t="inlineStr">
        <is>
          <t>#N/A N/A</t>
        </is>
      </c>
      <c r="CB416" t="inlineStr">
        <is>
          <t>#N/A N/A</t>
        </is>
      </c>
    </row>
    <row r="417">
      <c r="A417" s="1" t="n">
        <v>40123</v>
      </c>
      <c r="B417" t="n">
        <v>16.9744</v>
      </c>
      <c r="C417" s="1" t="inlineStr">
        <is>
          <t>#N/A N/A</t>
        </is>
      </c>
      <c r="D417" t="inlineStr">
        <is>
          <t>#N/A N/A</t>
        </is>
      </c>
      <c r="E417" t="inlineStr">
        <is>
          <t>#N/A N/A</t>
        </is>
      </c>
      <c r="F417" t="inlineStr">
        <is>
          <t>#N/A N/A</t>
        </is>
      </c>
      <c r="G417" t="inlineStr">
        <is>
          <t>#N/A N/A</t>
        </is>
      </c>
      <c r="H417" t="n">
        <v>20.004</v>
      </c>
      <c r="I417" t="n">
        <v>21.3018</v>
      </c>
      <c r="J417" t="inlineStr">
        <is>
          <t>#N/A N/A</t>
        </is>
      </c>
      <c r="K417" t="n">
        <v>14.9739</v>
      </c>
      <c r="L417" t="n">
        <v>18.8885</v>
      </c>
      <c r="M417" t="inlineStr">
        <is>
          <t>#N/A N/A</t>
        </is>
      </c>
      <c r="N417" t="inlineStr">
        <is>
          <t>#N/A N/A</t>
        </is>
      </c>
      <c r="O417" t="inlineStr">
        <is>
          <t>#N/A N/A</t>
        </is>
      </c>
      <c r="P417" t="inlineStr">
        <is>
          <t>#N/A N/A</t>
        </is>
      </c>
      <c r="Q417" t="inlineStr">
        <is>
          <t>#N/A N/A</t>
        </is>
      </c>
      <c r="R417" t="inlineStr">
        <is>
          <t>#N/A N/A</t>
        </is>
      </c>
      <c r="S417" t="inlineStr">
        <is>
          <t>#N/A N/A</t>
        </is>
      </c>
      <c r="T417" t="n">
        <v>149.8426</v>
      </c>
      <c r="U417" t="inlineStr">
        <is>
          <t>#N/A N/A</t>
        </is>
      </c>
      <c r="V417" t="inlineStr">
        <is>
          <t>#N/A N/A</t>
        </is>
      </c>
      <c r="W417" t="inlineStr">
        <is>
          <t>#N/A N/A</t>
        </is>
      </c>
      <c r="X417" t="inlineStr">
        <is>
          <t>#N/A N/A</t>
        </is>
      </c>
      <c r="Y417" t="inlineStr">
        <is>
          <t>#N/A N/A</t>
        </is>
      </c>
      <c r="Z417" t="inlineStr">
        <is>
          <t>#N/A N/A</t>
        </is>
      </c>
      <c r="AA417" t="inlineStr">
        <is>
          <t>#N/A N/A</t>
        </is>
      </c>
      <c r="AB417" t="inlineStr">
        <is>
          <t>#N/A N/A</t>
        </is>
      </c>
      <c r="AC417" t="inlineStr">
        <is>
          <t>#N/A N/A</t>
        </is>
      </c>
      <c r="AD417" t="inlineStr">
        <is>
          <t>#N/A N/A</t>
        </is>
      </c>
      <c r="AE417" t="inlineStr">
        <is>
          <t>#N/A N/A</t>
        </is>
      </c>
      <c r="AF417" t="inlineStr">
        <is>
          <t>#N/A N/A</t>
        </is>
      </c>
      <c r="AG417" t="inlineStr">
        <is>
          <t>#N/A N/A</t>
        </is>
      </c>
      <c r="AH417" t="inlineStr">
        <is>
          <t>#N/A N/A</t>
        </is>
      </c>
      <c r="AI417" t="inlineStr">
        <is>
          <t>#N/A N/A</t>
        </is>
      </c>
      <c r="AJ417" t="inlineStr">
        <is>
          <t>#N/A N/A</t>
        </is>
      </c>
      <c r="AK417" t="inlineStr">
        <is>
          <t>#N/A N/A</t>
        </is>
      </c>
      <c r="AL417" t="inlineStr">
        <is>
          <t>#N/A N/A</t>
        </is>
      </c>
      <c r="AM417" t="inlineStr">
        <is>
          <t>#N/A N/A</t>
        </is>
      </c>
      <c r="AN417" t="inlineStr">
        <is>
          <t>#N/A N/A</t>
        </is>
      </c>
      <c r="AO417" t="inlineStr">
        <is>
          <t>#N/A N/A</t>
        </is>
      </c>
      <c r="AP417" t="inlineStr">
        <is>
          <t>#N/A N/A</t>
        </is>
      </c>
      <c r="AQ417" t="inlineStr">
        <is>
          <t>#N/A N/A</t>
        </is>
      </c>
      <c r="AR417" t="inlineStr">
        <is>
          <t>#N/A N/A</t>
        </is>
      </c>
      <c r="AS417" t="inlineStr">
        <is>
          <t>#N/A N/A</t>
        </is>
      </c>
      <c r="AT417" t="inlineStr">
        <is>
          <t>#N/A N/A</t>
        </is>
      </c>
      <c r="AU417" t="inlineStr">
        <is>
          <t>#N/A N/A</t>
        </is>
      </c>
      <c r="AV417" t="inlineStr">
        <is>
          <t>#N/A N/A</t>
        </is>
      </c>
      <c r="AW417" t="inlineStr">
        <is>
          <t>#N/A N/A</t>
        </is>
      </c>
      <c r="AX417" t="inlineStr">
        <is>
          <t>#N/A N/A</t>
        </is>
      </c>
      <c r="AY417" t="inlineStr">
        <is>
          <t>#N/A N/A</t>
        </is>
      </c>
      <c r="AZ417" t="inlineStr">
        <is>
          <t>#N/A N/A</t>
        </is>
      </c>
      <c r="BA417" t="inlineStr">
        <is>
          <t>#N/A N/A</t>
        </is>
      </c>
      <c r="BB417" t="inlineStr">
        <is>
          <t>#N/A N/A</t>
        </is>
      </c>
      <c r="BC417" t="inlineStr">
        <is>
          <t>#N/A N/A</t>
        </is>
      </c>
      <c r="BD417" t="inlineStr">
        <is>
          <t>#N/A N/A</t>
        </is>
      </c>
      <c r="BE417" t="inlineStr">
        <is>
          <t>#N/A N/A</t>
        </is>
      </c>
      <c r="BF417" t="inlineStr">
        <is>
          <t>#N/A N/A</t>
        </is>
      </c>
      <c r="BG417" t="inlineStr">
        <is>
          <t>#N/A N/A</t>
        </is>
      </c>
      <c r="BH417" t="inlineStr">
        <is>
          <t>#N/A N/A</t>
        </is>
      </c>
      <c r="BI417" t="inlineStr">
        <is>
          <t>#N/A N/A</t>
        </is>
      </c>
      <c r="BJ417" t="inlineStr">
        <is>
          <t>#N/A N/A</t>
        </is>
      </c>
      <c r="BK417" t="inlineStr">
        <is>
          <t>#N/A N/A</t>
        </is>
      </c>
      <c r="BL417" t="inlineStr">
        <is>
          <t>#N/A N/A</t>
        </is>
      </c>
      <c r="BM417" t="inlineStr">
        <is>
          <t>#N/A N/A</t>
        </is>
      </c>
      <c r="BN417" t="inlineStr">
        <is>
          <t>#N/A N/A</t>
        </is>
      </c>
      <c r="BO417" t="inlineStr">
        <is>
          <t>#N/A N/A</t>
        </is>
      </c>
      <c r="BP417" t="inlineStr">
        <is>
          <t>#N/A N/A</t>
        </is>
      </c>
      <c r="BQ417" t="inlineStr">
        <is>
          <t>#N/A N/A</t>
        </is>
      </c>
      <c r="BR417" t="inlineStr">
        <is>
          <t>#N/A N/A</t>
        </is>
      </c>
      <c r="BS417" t="inlineStr">
        <is>
          <t>#N/A N/A</t>
        </is>
      </c>
      <c r="BT417" t="inlineStr">
        <is>
          <t>#N/A N/A</t>
        </is>
      </c>
      <c r="BU417" t="inlineStr">
        <is>
          <t>#N/A N/A</t>
        </is>
      </c>
      <c r="BV417" t="inlineStr">
        <is>
          <t>#N/A N/A</t>
        </is>
      </c>
      <c r="BW417" t="inlineStr">
        <is>
          <t>#N/A N/A</t>
        </is>
      </c>
      <c r="BX417" t="inlineStr">
        <is>
          <t>#N/A N/A</t>
        </is>
      </c>
      <c r="BY417" t="inlineStr">
        <is>
          <t>#N/A N/A</t>
        </is>
      </c>
      <c r="BZ417" t="inlineStr">
        <is>
          <t>#N/A N/A</t>
        </is>
      </c>
      <c r="CA417" t="inlineStr">
        <is>
          <t>#N/A N/A</t>
        </is>
      </c>
      <c r="CB417" t="inlineStr">
        <is>
          <t>#N/A N/A</t>
        </is>
      </c>
    </row>
    <row r="418">
      <c r="A418" s="1" t="n">
        <v>40130</v>
      </c>
      <c r="B418" t="n">
        <v>17.3353</v>
      </c>
      <c r="C418" s="1" t="inlineStr">
        <is>
          <t>#N/A N/A</t>
        </is>
      </c>
      <c r="D418" t="inlineStr">
        <is>
          <t>#N/A N/A</t>
        </is>
      </c>
      <c r="E418" t="inlineStr">
        <is>
          <t>#N/A N/A</t>
        </is>
      </c>
      <c r="F418" t="inlineStr">
        <is>
          <t>#N/A N/A</t>
        </is>
      </c>
      <c r="G418" t="inlineStr">
        <is>
          <t>#N/A N/A</t>
        </is>
      </c>
      <c r="H418" t="n">
        <v>20.0132</v>
      </c>
      <c r="I418" t="n">
        <v>22.1579</v>
      </c>
      <c r="J418" t="inlineStr">
        <is>
          <t>#N/A N/A</t>
        </is>
      </c>
      <c r="K418" t="n">
        <v>15.3634</v>
      </c>
      <c r="L418" t="n">
        <v>19.3228</v>
      </c>
      <c r="M418" t="inlineStr">
        <is>
          <t>#N/A N/A</t>
        </is>
      </c>
      <c r="N418" t="inlineStr">
        <is>
          <t>#N/A N/A</t>
        </is>
      </c>
      <c r="O418" t="inlineStr">
        <is>
          <t>#N/A N/A</t>
        </is>
      </c>
      <c r="P418" t="inlineStr">
        <is>
          <t>#N/A N/A</t>
        </is>
      </c>
      <c r="Q418" t="inlineStr">
        <is>
          <t>#N/A N/A</t>
        </is>
      </c>
      <c r="R418" t="inlineStr">
        <is>
          <t>#N/A N/A</t>
        </is>
      </c>
      <c r="S418" t="inlineStr">
        <is>
          <t>#N/A N/A</t>
        </is>
      </c>
      <c r="T418" t="n">
        <v>136.4385</v>
      </c>
      <c r="U418" t="inlineStr">
        <is>
          <t>#N/A N/A</t>
        </is>
      </c>
      <c r="V418" t="inlineStr">
        <is>
          <t>#N/A N/A</t>
        </is>
      </c>
      <c r="W418" t="inlineStr">
        <is>
          <t>#N/A N/A</t>
        </is>
      </c>
      <c r="X418" t="inlineStr">
        <is>
          <t>#N/A N/A</t>
        </is>
      </c>
      <c r="Y418" t="inlineStr">
        <is>
          <t>#N/A N/A</t>
        </is>
      </c>
      <c r="Z418" t="inlineStr">
        <is>
          <t>#N/A N/A</t>
        </is>
      </c>
      <c r="AA418" t="inlineStr">
        <is>
          <t>#N/A N/A</t>
        </is>
      </c>
      <c r="AB418" t="inlineStr">
        <is>
          <t>#N/A N/A</t>
        </is>
      </c>
      <c r="AC418" t="inlineStr">
        <is>
          <t>#N/A N/A</t>
        </is>
      </c>
      <c r="AD418" t="inlineStr">
        <is>
          <t>#N/A N/A</t>
        </is>
      </c>
      <c r="AE418" t="inlineStr">
        <is>
          <t>#N/A N/A</t>
        </is>
      </c>
      <c r="AF418" t="inlineStr">
        <is>
          <t>#N/A N/A</t>
        </is>
      </c>
      <c r="AG418" t="inlineStr">
        <is>
          <t>#N/A N/A</t>
        </is>
      </c>
      <c r="AH418" t="inlineStr">
        <is>
          <t>#N/A N/A</t>
        </is>
      </c>
      <c r="AI418" t="inlineStr">
        <is>
          <t>#N/A N/A</t>
        </is>
      </c>
      <c r="AJ418" t="inlineStr">
        <is>
          <t>#N/A N/A</t>
        </is>
      </c>
      <c r="AK418" t="inlineStr">
        <is>
          <t>#N/A N/A</t>
        </is>
      </c>
      <c r="AL418" t="inlineStr">
        <is>
          <t>#N/A N/A</t>
        </is>
      </c>
      <c r="AM418" t="inlineStr">
        <is>
          <t>#N/A N/A</t>
        </is>
      </c>
      <c r="AN418" t="inlineStr">
        <is>
          <t>#N/A N/A</t>
        </is>
      </c>
      <c r="AO418" t="inlineStr">
        <is>
          <t>#N/A N/A</t>
        </is>
      </c>
      <c r="AP418" t="inlineStr">
        <is>
          <t>#N/A N/A</t>
        </is>
      </c>
      <c r="AQ418" t="inlineStr">
        <is>
          <t>#N/A N/A</t>
        </is>
      </c>
      <c r="AR418" t="inlineStr">
        <is>
          <t>#N/A N/A</t>
        </is>
      </c>
      <c r="AS418" t="inlineStr">
        <is>
          <t>#N/A N/A</t>
        </is>
      </c>
      <c r="AT418" t="inlineStr">
        <is>
          <t>#N/A N/A</t>
        </is>
      </c>
      <c r="AU418" t="inlineStr">
        <is>
          <t>#N/A N/A</t>
        </is>
      </c>
      <c r="AV418" t="inlineStr">
        <is>
          <t>#N/A N/A</t>
        </is>
      </c>
      <c r="AW418" t="inlineStr">
        <is>
          <t>#N/A N/A</t>
        </is>
      </c>
      <c r="AX418" t="inlineStr">
        <is>
          <t>#N/A N/A</t>
        </is>
      </c>
      <c r="AY418" t="inlineStr">
        <is>
          <t>#N/A N/A</t>
        </is>
      </c>
      <c r="AZ418" t="inlineStr">
        <is>
          <t>#N/A N/A</t>
        </is>
      </c>
      <c r="BA418" t="inlineStr">
        <is>
          <t>#N/A N/A</t>
        </is>
      </c>
      <c r="BB418" t="inlineStr">
        <is>
          <t>#N/A N/A</t>
        </is>
      </c>
      <c r="BC418" t="inlineStr">
        <is>
          <t>#N/A N/A</t>
        </is>
      </c>
      <c r="BD418" t="inlineStr">
        <is>
          <t>#N/A N/A</t>
        </is>
      </c>
      <c r="BE418" t="inlineStr">
        <is>
          <t>#N/A N/A</t>
        </is>
      </c>
      <c r="BF418" t="inlineStr">
        <is>
          <t>#N/A N/A</t>
        </is>
      </c>
      <c r="BG418" t="inlineStr">
        <is>
          <t>#N/A N/A</t>
        </is>
      </c>
      <c r="BH418" t="inlineStr">
        <is>
          <t>#N/A N/A</t>
        </is>
      </c>
      <c r="BI418" t="inlineStr">
        <is>
          <t>#N/A N/A</t>
        </is>
      </c>
      <c r="BJ418" t="inlineStr">
        <is>
          <t>#N/A N/A</t>
        </is>
      </c>
      <c r="BK418" t="inlineStr">
        <is>
          <t>#N/A N/A</t>
        </is>
      </c>
      <c r="BL418" t="inlineStr">
        <is>
          <t>#N/A N/A</t>
        </is>
      </c>
      <c r="BM418" t="inlineStr">
        <is>
          <t>#N/A N/A</t>
        </is>
      </c>
      <c r="BN418" t="inlineStr">
        <is>
          <t>#N/A N/A</t>
        </is>
      </c>
      <c r="BO418" t="inlineStr">
        <is>
          <t>#N/A N/A</t>
        </is>
      </c>
      <c r="BP418" t="inlineStr">
        <is>
          <t>#N/A N/A</t>
        </is>
      </c>
      <c r="BQ418" t="inlineStr">
        <is>
          <t>#N/A N/A</t>
        </is>
      </c>
      <c r="BR418" t="inlineStr">
        <is>
          <t>#N/A N/A</t>
        </is>
      </c>
      <c r="BS418" t="inlineStr">
        <is>
          <t>#N/A N/A</t>
        </is>
      </c>
      <c r="BT418" t="inlineStr">
        <is>
          <t>#N/A N/A</t>
        </is>
      </c>
      <c r="BU418" t="inlineStr">
        <is>
          <t>#N/A N/A</t>
        </is>
      </c>
      <c r="BV418" t="inlineStr">
        <is>
          <t>#N/A N/A</t>
        </is>
      </c>
      <c r="BW418" t="inlineStr">
        <is>
          <t>#N/A N/A</t>
        </is>
      </c>
      <c r="BX418" t="inlineStr">
        <is>
          <t>#N/A N/A</t>
        </is>
      </c>
      <c r="BY418" t="inlineStr">
        <is>
          <t>#N/A N/A</t>
        </is>
      </c>
      <c r="BZ418" t="inlineStr">
        <is>
          <t>#N/A N/A</t>
        </is>
      </c>
      <c r="CA418" t="inlineStr">
        <is>
          <t>#N/A N/A</t>
        </is>
      </c>
      <c r="CB418" t="inlineStr">
        <is>
          <t>#N/A N/A</t>
        </is>
      </c>
    </row>
    <row r="419">
      <c r="A419" s="1" t="n">
        <v>40137</v>
      </c>
      <c r="B419" t="n">
        <v>17.2975</v>
      </c>
      <c r="C419" s="1" t="inlineStr">
        <is>
          <t>#N/A N/A</t>
        </is>
      </c>
      <c r="D419" t="inlineStr">
        <is>
          <t>#N/A N/A</t>
        </is>
      </c>
      <c r="E419" t="inlineStr">
        <is>
          <t>#N/A N/A</t>
        </is>
      </c>
      <c r="F419" t="inlineStr">
        <is>
          <t>#N/A N/A</t>
        </is>
      </c>
      <c r="G419" t="inlineStr">
        <is>
          <t>#N/A N/A</t>
        </is>
      </c>
      <c r="H419" t="n">
        <v>19.6532</v>
      </c>
      <c r="I419" t="n">
        <v>21.8544</v>
      </c>
      <c r="J419" t="inlineStr">
        <is>
          <t>#N/A N/A</t>
        </is>
      </c>
      <c r="K419" t="n">
        <v>14.7284</v>
      </c>
      <c r="L419" t="n">
        <v>19.3138</v>
      </c>
      <c r="M419" t="inlineStr">
        <is>
          <t>#N/A N/A</t>
        </is>
      </c>
      <c r="N419" t="inlineStr">
        <is>
          <t>#N/A N/A</t>
        </is>
      </c>
      <c r="O419" t="inlineStr">
        <is>
          <t>#N/A N/A</t>
        </is>
      </c>
      <c r="P419" t="inlineStr">
        <is>
          <t>#N/A N/A</t>
        </is>
      </c>
      <c r="Q419" t="inlineStr">
        <is>
          <t>#N/A N/A</t>
        </is>
      </c>
      <c r="R419" t="inlineStr">
        <is>
          <t>#N/A N/A</t>
        </is>
      </c>
      <c r="S419" t="inlineStr">
        <is>
          <t>#N/A N/A</t>
        </is>
      </c>
      <c r="T419" t="n">
        <v>133.4074</v>
      </c>
      <c r="U419" t="inlineStr">
        <is>
          <t>#N/A N/A</t>
        </is>
      </c>
      <c r="V419" t="inlineStr">
        <is>
          <t>#N/A N/A</t>
        </is>
      </c>
      <c r="W419" t="inlineStr">
        <is>
          <t>#N/A N/A</t>
        </is>
      </c>
      <c r="X419" t="inlineStr">
        <is>
          <t>#N/A N/A</t>
        </is>
      </c>
      <c r="Y419" t="inlineStr">
        <is>
          <t>#N/A N/A</t>
        </is>
      </c>
      <c r="Z419" t="inlineStr">
        <is>
          <t>#N/A N/A</t>
        </is>
      </c>
      <c r="AA419" t="inlineStr">
        <is>
          <t>#N/A N/A</t>
        </is>
      </c>
      <c r="AB419" t="inlineStr">
        <is>
          <t>#N/A N/A</t>
        </is>
      </c>
      <c r="AC419" t="inlineStr">
        <is>
          <t>#N/A N/A</t>
        </is>
      </c>
      <c r="AD419" t="inlineStr">
        <is>
          <t>#N/A N/A</t>
        </is>
      </c>
      <c r="AE419" t="inlineStr">
        <is>
          <t>#N/A N/A</t>
        </is>
      </c>
      <c r="AF419" t="inlineStr">
        <is>
          <t>#N/A N/A</t>
        </is>
      </c>
      <c r="AG419" t="inlineStr">
        <is>
          <t>#N/A N/A</t>
        </is>
      </c>
      <c r="AH419" t="inlineStr">
        <is>
          <t>#N/A N/A</t>
        </is>
      </c>
      <c r="AI419" t="inlineStr">
        <is>
          <t>#N/A N/A</t>
        </is>
      </c>
      <c r="AJ419" t="inlineStr">
        <is>
          <t>#N/A N/A</t>
        </is>
      </c>
      <c r="AK419" t="inlineStr">
        <is>
          <t>#N/A N/A</t>
        </is>
      </c>
      <c r="AL419" t="inlineStr">
        <is>
          <t>#N/A N/A</t>
        </is>
      </c>
      <c r="AM419" t="inlineStr">
        <is>
          <t>#N/A N/A</t>
        </is>
      </c>
      <c r="AN419" t="inlineStr">
        <is>
          <t>#N/A N/A</t>
        </is>
      </c>
      <c r="AO419" t="inlineStr">
        <is>
          <t>#N/A N/A</t>
        </is>
      </c>
      <c r="AP419" t="inlineStr">
        <is>
          <t>#N/A N/A</t>
        </is>
      </c>
      <c r="AQ419" t="inlineStr">
        <is>
          <t>#N/A N/A</t>
        </is>
      </c>
      <c r="AR419" t="inlineStr">
        <is>
          <t>#N/A N/A</t>
        </is>
      </c>
      <c r="AS419" t="inlineStr">
        <is>
          <t>#N/A N/A</t>
        </is>
      </c>
      <c r="AT419" t="inlineStr">
        <is>
          <t>#N/A N/A</t>
        </is>
      </c>
      <c r="AU419" t="inlineStr">
        <is>
          <t>#N/A N/A</t>
        </is>
      </c>
      <c r="AV419" t="inlineStr">
        <is>
          <t>#N/A N/A</t>
        </is>
      </c>
      <c r="AW419" t="inlineStr">
        <is>
          <t>#N/A N/A</t>
        </is>
      </c>
      <c r="AX419" t="inlineStr">
        <is>
          <t>#N/A N/A</t>
        </is>
      </c>
      <c r="AY419" t="inlineStr">
        <is>
          <t>#N/A N/A</t>
        </is>
      </c>
      <c r="AZ419" t="inlineStr">
        <is>
          <t>#N/A N/A</t>
        </is>
      </c>
      <c r="BA419" t="inlineStr">
        <is>
          <t>#N/A N/A</t>
        </is>
      </c>
      <c r="BB419" t="inlineStr">
        <is>
          <t>#N/A N/A</t>
        </is>
      </c>
      <c r="BC419" t="inlineStr">
        <is>
          <t>#N/A N/A</t>
        </is>
      </c>
      <c r="BD419" t="inlineStr">
        <is>
          <t>#N/A N/A</t>
        </is>
      </c>
      <c r="BE419" t="inlineStr">
        <is>
          <t>#N/A N/A</t>
        </is>
      </c>
      <c r="BF419" t="inlineStr">
        <is>
          <t>#N/A N/A</t>
        </is>
      </c>
      <c r="BG419" t="inlineStr">
        <is>
          <t>#N/A N/A</t>
        </is>
      </c>
      <c r="BH419" t="inlineStr">
        <is>
          <t>#N/A N/A</t>
        </is>
      </c>
      <c r="BI419" t="inlineStr">
        <is>
          <t>#N/A N/A</t>
        </is>
      </c>
      <c r="BJ419" t="inlineStr">
        <is>
          <t>#N/A N/A</t>
        </is>
      </c>
      <c r="BK419" t="inlineStr">
        <is>
          <t>#N/A N/A</t>
        </is>
      </c>
      <c r="BL419" t="inlineStr">
        <is>
          <t>#N/A N/A</t>
        </is>
      </c>
      <c r="BM419" t="inlineStr">
        <is>
          <t>#N/A N/A</t>
        </is>
      </c>
      <c r="BN419" t="inlineStr">
        <is>
          <t>#N/A N/A</t>
        </is>
      </c>
      <c r="BO419" t="inlineStr">
        <is>
          <t>#N/A N/A</t>
        </is>
      </c>
      <c r="BP419" t="inlineStr">
        <is>
          <t>#N/A N/A</t>
        </is>
      </c>
      <c r="BQ419" t="inlineStr">
        <is>
          <t>#N/A N/A</t>
        </is>
      </c>
      <c r="BR419" t="inlineStr">
        <is>
          <t>#N/A N/A</t>
        </is>
      </c>
      <c r="BS419" t="inlineStr">
        <is>
          <t>#N/A N/A</t>
        </is>
      </c>
      <c r="BT419" t="inlineStr">
        <is>
          <t>#N/A N/A</t>
        </is>
      </c>
      <c r="BU419" t="inlineStr">
        <is>
          <t>#N/A N/A</t>
        </is>
      </c>
      <c r="BV419" t="inlineStr">
        <is>
          <t>#N/A N/A</t>
        </is>
      </c>
      <c r="BW419" t="inlineStr">
        <is>
          <t>#N/A N/A</t>
        </is>
      </c>
      <c r="BX419" t="inlineStr">
        <is>
          <t>#N/A N/A</t>
        </is>
      </c>
      <c r="BY419" t="inlineStr">
        <is>
          <t>#N/A N/A</t>
        </is>
      </c>
      <c r="BZ419" t="inlineStr">
        <is>
          <t>#N/A N/A</t>
        </is>
      </c>
      <c r="CA419" t="inlineStr">
        <is>
          <t>#N/A N/A</t>
        </is>
      </c>
      <c r="CB419" t="inlineStr">
        <is>
          <t>#N/A N/A</t>
        </is>
      </c>
    </row>
    <row r="420">
      <c r="A420" s="1" t="n">
        <v>40144</v>
      </c>
      <c r="B420" t="n">
        <v>17.2961</v>
      </c>
      <c r="C420" s="1" t="inlineStr">
        <is>
          <t>#N/A N/A</t>
        </is>
      </c>
      <c r="D420" t="inlineStr">
        <is>
          <t>#N/A N/A</t>
        </is>
      </c>
      <c r="E420" t="inlineStr">
        <is>
          <t>#N/A N/A</t>
        </is>
      </c>
      <c r="F420" t="inlineStr">
        <is>
          <t>#N/A N/A</t>
        </is>
      </c>
      <c r="G420" t="inlineStr">
        <is>
          <t>#N/A N/A</t>
        </is>
      </c>
      <c r="H420" t="n">
        <v>19.7873</v>
      </c>
      <c r="I420" t="n">
        <v>21.8625</v>
      </c>
      <c r="J420" t="inlineStr">
        <is>
          <t>#N/A N/A</t>
        </is>
      </c>
      <c r="K420" t="n">
        <v>14.5681</v>
      </c>
      <c r="L420" t="n">
        <v>18.8739</v>
      </c>
      <c r="M420" t="inlineStr">
        <is>
          <t>#N/A N/A</t>
        </is>
      </c>
      <c r="N420" t="inlineStr">
        <is>
          <t>#N/A N/A</t>
        </is>
      </c>
      <c r="O420" t="inlineStr">
        <is>
          <t>#N/A N/A</t>
        </is>
      </c>
      <c r="P420" t="inlineStr">
        <is>
          <t>#N/A N/A</t>
        </is>
      </c>
      <c r="Q420" t="inlineStr">
        <is>
          <t>#N/A N/A</t>
        </is>
      </c>
      <c r="R420" t="inlineStr">
        <is>
          <t>#N/A N/A</t>
        </is>
      </c>
      <c r="S420" t="inlineStr">
        <is>
          <t>#N/A N/A</t>
        </is>
      </c>
      <c r="T420" t="n">
        <v>132.6686</v>
      </c>
      <c r="U420" t="inlineStr">
        <is>
          <t>#N/A N/A</t>
        </is>
      </c>
      <c r="V420" t="inlineStr">
        <is>
          <t>#N/A N/A</t>
        </is>
      </c>
      <c r="W420" t="inlineStr">
        <is>
          <t>#N/A N/A</t>
        </is>
      </c>
      <c r="X420" t="inlineStr">
        <is>
          <t>#N/A N/A</t>
        </is>
      </c>
      <c r="Y420" t="inlineStr">
        <is>
          <t>#N/A N/A</t>
        </is>
      </c>
      <c r="Z420" t="inlineStr">
        <is>
          <t>#N/A N/A</t>
        </is>
      </c>
      <c r="AA420" t="inlineStr">
        <is>
          <t>#N/A N/A</t>
        </is>
      </c>
      <c r="AB420" t="inlineStr">
        <is>
          <t>#N/A N/A</t>
        </is>
      </c>
      <c r="AC420" t="inlineStr">
        <is>
          <t>#N/A N/A</t>
        </is>
      </c>
      <c r="AD420" t="inlineStr">
        <is>
          <t>#N/A N/A</t>
        </is>
      </c>
      <c r="AE420" t="inlineStr">
        <is>
          <t>#N/A N/A</t>
        </is>
      </c>
      <c r="AF420" t="inlineStr">
        <is>
          <t>#N/A N/A</t>
        </is>
      </c>
      <c r="AG420" t="inlineStr">
        <is>
          <t>#N/A N/A</t>
        </is>
      </c>
      <c r="AH420" t="inlineStr">
        <is>
          <t>#N/A N/A</t>
        </is>
      </c>
      <c r="AI420" t="inlineStr">
        <is>
          <t>#N/A N/A</t>
        </is>
      </c>
      <c r="AJ420" t="inlineStr">
        <is>
          <t>#N/A N/A</t>
        </is>
      </c>
      <c r="AK420" t="inlineStr">
        <is>
          <t>#N/A N/A</t>
        </is>
      </c>
      <c r="AL420" t="inlineStr">
        <is>
          <t>#N/A N/A</t>
        </is>
      </c>
      <c r="AM420" t="inlineStr">
        <is>
          <t>#N/A N/A</t>
        </is>
      </c>
      <c r="AN420" t="inlineStr">
        <is>
          <t>#N/A N/A</t>
        </is>
      </c>
      <c r="AO420" t="inlineStr">
        <is>
          <t>#N/A N/A</t>
        </is>
      </c>
      <c r="AP420" t="inlineStr">
        <is>
          <t>#N/A N/A</t>
        </is>
      </c>
      <c r="AQ420" t="inlineStr">
        <is>
          <t>#N/A N/A</t>
        </is>
      </c>
      <c r="AR420" t="inlineStr">
        <is>
          <t>#N/A N/A</t>
        </is>
      </c>
      <c r="AS420" t="inlineStr">
        <is>
          <t>#N/A N/A</t>
        </is>
      </c>
      <c r="AT420" t="inlineStr">
        <is>
          <t>#N/A N/A</t>
        </is>
      </c>
      <c r="AU420" t="inlineStr">
        <is>
          <t>#N/A N/A</t>
        </is>
      </c>
      <c r="AV420" t="inlineStr">
        <is>
          <t>#N/A N/A</t>
        </is>
      </c>
      <c r="AW420" t="inlineStr">
        <is>
          <t>#N/A N/A</t>
        </is>
      </c>
      <c r="AX420" t="inlineStr">
        <is>
          <t>#N/A N/A</t>
        </is>
      </c>
      <c r="AY420" t="inlineStr">
        <is>
          <t>#N/A N/A</t>
        </is>
      </c>
      <c r="AZ420" t="inlineStr">
        <is>
          <t>#N/A N/A</t>
        </is>
      </c>
      <c r="BA420" t="inlineStr">
        <is>
          <t>#N/A N/A</t>
        </is>
      </c>
      <c r="BB420" t="inlineStr">
        <is>
          <t>#N/A N/A</t>
        </is>
      </c>
      <c r="BC420" t="inlineStr">
        <is>
          <t>#N/A N/A</t>
        </is>
      </c>
      <c r="BD420" t="inlineStr">
        <is>
          <t>#N/A N/A</t>
        </is>
      </c>
      <c r="BE420" t="inlineStr">
        <is>
          <t>#N/A N/A</t>
        </is>
      </c>
      <c r="BF420" t="inlineStr">
        <is>
          <t>#N/A N/A</t>
        </is>
      </c>
      <c r="BG420" t="inlineStr">
        <is>
          <t>#N/A N/A</t>
        </is>
      </c>
      <c r="BH420" t="inlineStr">
        <is>
          <t>#N/A N/A</t>
        </is>
      </c>
      <c r="BI420" t="inlineStr">
        <is>
          <t>#N/A N/A</t>
        </is>
      </c>
      <c r="BJ420" t="inlineStr">
        <is>
          <t>#N/A N/A</t>
        </is>
      </c>
      <c r="BK420" t="inlineStr">
        <is>
          <t>#N/A N/A</t>
        </is>
      </c>
      <c r="BL420" t="inlineStr">
        <is>
          <t>#N/A N/A</t>
        </is>
      </c>
      <c r="BM420" t="inlineStr">
        <is>
          <t>#N/A N/A</t>
        </is>
      </c>
      <c r="BN420" t="inlineStr">
        <is>
          <t>#N/A N/A</t>
        </is>
      </c>
      <c r="BO420" t="inlineStr">
        <is>
          <t>#N/A N/A</t>
        </is>
      </c>
      <c r="BP420" t="inlineStr">
        <is>
          <t>#N/A N/A</t>
        </is>
      </c>
      <c r="BQ420" t="inlineStr">
        <is>
          <t>#N/A N/A</t>
        </is>
      </c>
      <c r="BR420" t="inlineStr">
        <is>
          <t>#N/A N/A</t>
        </is>
      </c>
      <c r="BS420" t="inlineStr">
        <is>
          <t>#N/A N/A</t>
        </is>
      </c>
      <c r="BT420" t="inlineStr">
        <is>
          <t>#N/A N/A</t>
        </is>
      </c>
      <c r="BU420" t="inlineStr">
        <is>
          <t>#N/A N/A</t>
        </is>
      </c>
      <c r="BV420" t="inlineStr">
        <is>
          <t>#N/A N/A</t>
        </is>
      </c>
      <c r="BW420" t="inlineStr">
        <is>
          <t>#N/A N/A</t>
        </is>
      </c>
      <c r="BX420" t="inlineStr">
        <is>
          <t>#N/A N/A</t>
        </is>
      </c>
      <c r="BY420" t="inlineStr">
        <is>
          <t>#N/A N/A</t>
        </is>
      </c>
      <c r="BZ420" t="inlineStr">
        <is>
          <t>#N/A N/A</t>
        </is>
      </c>
      <c r="CA420" t="inlineStr">
        <is>
          <t>#N/A N/A</t>
        </is>
      </c>
      <c r="CB420" t="inlineStr">
        <is>
          <t>#N/A N/A</t>
        </is>
      </c>
    </row>
    <row r="421">
      <c r="A421" s="1" t="n">
        <v>40151</v>
      </c>
      <c r="B421" t="n">
        <v>17.4817</v>
      </c>
      <c r="C421" s="1" t="inlineStr">
        <is>
          <t>#N/A N/A</t>
        </is>
      </c>
      <c r="D421" t="inlineStr">
        <is>
          <t>#N/A N/A</t>
        </is>
      </c>
      <c r="E421" t="inlineStr">
        <is>
          <t>#N/A N/A</t>
        </is>
      </c>
      <c r="F421" t="inlineStr">
        <is>
          <t>#N/A N/A</t>
        </is>
      </c>
      <c r="G421" t="inlineStr">
        <is>
          <t>#N/A N/A</t>
        </is>
      </c>
      <c r="H421" t="n">
        <v>19.5152</v>
      </c>
      <c r="I421" t="n">
        <v>22.1526</v>
      </c>
      <c r="J421" t="inlineStr">
        <is>
          <t>#N/A N/A</t>
        </is>
      </c>
      <c r="K421" t="n">
        <v>14.9841</v>
      </c>
      <c r="L421" t="n">
        <v>19.1289</v>
      </c>
      <c r="M421" t="inlineStr">
        <is>
          <t>#N/A N/A</t>
        </is>
      </c>
      <c r="N421" t="inlineStr">
        <is>
          <t>#N/A N/A</t>
        </is>
      </c>
      <c r="O421" t="inlineStr">
        <is>
          <t>#N/A N/A</t>
        </is>
      </c>
      <c r="P421" t="inlineStr">
        <is>
          <t>#N/A N/A</t>
        </is>
      </c>
      <c r="Q421" t="inlineStr">
        <is>
          <t>#N/A N/A</t>
        </is>
      </c>
      <c r="R421" t="inlineStr">
        <is>
          <t>#N/A N/A</t>
        </is>
      </c>
      <c r="S421" t="inlineStr">
        <is>
          <t>#N/A N/A</t>
        </is>
      </c>
      <c r="T421" t="n">
        <v>127.0965</v>
      </c>
      <c r="U421" t="inlineStr">
        <is>
          <t>#N/A N/A</t>
        </is>
      </c>
      <c r="V421" t="inlineStr">
        <is>
          <t>#N/A N/A</t>
        </is>
      </c>
      <c r="W421" t="inlineStr">
        <is>
          <t>#N/A N/A</t>
        </is>
      </c>
      <c r="X421" t="inlineStr">
        <is>
          <t>#N/A N/A</t>
        </is>
      </c>
      <c r="Y421" t="inlineStr">
        <is>
          <t>#N/A N/A</t>
        </is>
      </c>
      <c r="Z421" t="inlineStr">
        <is>
          <t>#N/A N/A</t>
        </is>
      </c>
      <c r="AA421" t="inlineStr">
        <is>
          <t>#N/A N/A</t>
        </is>
      </c>
      <c r="AB421" t="inlineStr">
        <is>
          <t>#N/A N/A</t>
        </is>
      </c>
      <c r="AC421" t="inlineStr">
        <is>
          <t>#N/A N/A</t>
        </is>
      </c>
      <c r="AD421" t="inlineStr">
        <is>
          <t>#N/A N/A</t>
        </is>
      </c>
      <c r="AE421" t="inlineStr">
        <is>
          <t>#N/A N/A</t>
        </is>
      </c>
      <c r="AF421" t="inlineStr">
        <is>
          <t>#N/A N/A</t>
        </is>
      </c>
      <c r="AG421" t="inlineStr">
        <is>
          <t>#N/A N/A</t>
        </is>
      </c>
      <c r="AH421" t="inlineStr">
        <is>
          <t>#N/A N/A</t>
        </is>
      </c>
      <c r="AI421" t="inlineStr">
        <is>
          <t>#N/A N/A</t>
        </is>
      </c>
      <c r="AJ421" t="inlineStr">
        <is>
          <t>#N/A N/A</t>
        </is>
      </c>
      <c r="AK421" t="inlineStr">
        <is>
          <t>#N/A N/A</t>
        </is>
      </c>
      <c r="AL421" t="inlineStr">
        <is>
          <t>#N/A N/A</t>
        </is>
      </c>
      <c r="AM421" t="inlineStr">
        <is>
          <t>#N/A N/A</t>
        </is>
      </c>
      <c r="AN421" t="inlineStr">
        <is>
          <t>#N/A N/A</t>
        </is>
      </c>
      <c r="AO421" t="inlineStr">
        <is>
          <t>#N/A N/A</t>
        </is>
      </c>
      <c r="AP421" t="inlineStr">
        <is>
          <t>#N/A N/A</t>
        </is>
      </c>
      <c r="AQ421" t="inlineStr">
        <is>
          <t>#N/A N/A</t>
        </is>
      </c>
      <c r="AR421" t="inlineStr">
        <is>
          <t>#N/A N/A</t>
        </is>
      </c>
      <c r="AS421" t="inlineStr">
        <is>
          <t>#N/A N/A</t>
        </is>
      </c>
      <c r="AT421" t="inlineStr">
        <is>
          <t>#N/A N/A</t>
        </is>
      </c>
      <c r="AU421" t="inlineStr">
        <is>
          <t>#N/A N/A</t>
        </is>
      </c>
      <c r="AV421" t="inlineStr">
        <is>
          <t>#N/A N/A</t>
        </is>
      </c>
      <c r="AW421" t="inlineStr">
        <is>
          <t>#N/A N/A</t>
        </is>
      </c>
      <c r="AX421" t="inlineStr">
        <is>
          <t>#N/A N/A</t>
        </is>
      </c>
      <c r="AY421" t="inlineStr">
        <is>
          <t>#N/A N/A</t>
        </is>
      </c>
      <c r="AZ421" t="inlineStr">
        <is>
          <t>#N/A N/A</t>
        </is>
      </c>
      <c r="BA421" t="inlineStr">
        <is>
          <t>#N/A N/A</t>
        </is>
      </c>
      <c r="BB421" t="inlineStr">
        <is>
          <t>#N/A N/A</t>
        </is>
      </c>
      <c r="BC421" t="inlineStr">
        <is>
          <t>#N/A N/A</t>
        </is>
      </c>
      <c r="BD421" t="inlineStr">
        <is>
          <t>#N/A N/A</t>
        </is>
      </c>
      <c r="BE421" t="inlineStr">
        <is>
          <t>#N/A N/A</t>
        </is>
      </c>
      <c r="BF421" t="inlineStr">
        <is>
          <t>#N/A N/A</t>
        </is>
      </c>
      <c r="BG421" t="inlineStr">
        <is>
          <t>#N/A N/A</t>
        </is>
      </c>
      <c r="BH421" t="inlineStr">
        <is>
          <t>#N/A N/A</t>
        </is>
      </c>
      <c r="BI421" t="inlineStr">
        <is>
          <t>#N/A N/A</t>
        </is>
      </c>
      <c r="BJ421" t="inlineStr">
        <is>
          <t>#N/A N/A</t>
        </is>
      </c>
      <c r="BK421" t="inlineStr">
        <is>
          <t>#N/A N/A</t>
        </is>
      </c>
      <c r="BL421" t="inlineStr">
        <is>
          <t>#N/A N/A</t>
        </is>
      </c>
      <c r="BM421" t="inlineStr">
        <is>
          <t>#N/A N/A</t>
        </is>
      </c>
      <c r="BN421" t="inlineStr">
        <is>
          <t>#N/A N/A</t>
        </is>
      </c>
      <c r="BO421" t="inlineStr">
        <is>
          <t>#N/A N/A</t>
        </is>
      </c>
      <c r="BP421" t="inlineStr">
        <is>
          <t>#N/A N/A</t>
        </is>
      </c>
      <c r="BQ421" t="inlineStr">
        <is>
          <t>#N/A N/A</t>
        </is>
      </c>
      <c r="BR421" t="inlineStr">
        <is>
          <t>#N/A N/A</t>
        </is>
      </c>
      <c r="BS421" t="inlineStr">
        <is>
          <t>#N/A N/A</t>
        </is>
      </c>
      <c r="BT421" t="inlineStr">
        <is>
          <t>#N/A N/A</t>
        </is>
      </c>
      <c r="BU421" t="inlineStr">
        <is>
          <t>#N/A N/A</t>
        </is>
      </c>
      <c r="BV421" t="inlineStr">
        <is>
          <t>#N/A N/A</t>
        </is>
      </c>
      <c r="BW421" t="inlineStr">
        <is>
          <t>#N/A N/A</t>
        </is>
      </c>
      <c r="BX421" t="inlineStr">
        <is>
          <t>#N/A N/A</t>
        </is>
      </c>
      <c r="BY421" t="inlineStr">
        <is>
          <t>#N/A N/A</t>
        </is>
      </c>
      <c r="BZ421" t="inlineStr">
        <is>
          <t>#N/A N/A</t>
        </is>
      </c>
      <c r="CA421" t="inlineStr">
        <is>
          <t>#N/A N/A</t>
        </is>
      </c>
      <c r="CB421" t="inlineStr">
        <is>
          <t>#N/A N/A</t>
        </is>
      </c>
    </row>
    <row r="422">
      <c r="A422" s="1" t="n">
        <v>40158</v>
      </c>
      <c r="B422" t="n">
        <v>17.5166</v>
      </c>
      <c r="C422" s="1" t="inlineStr">
        <is>
          <t>#N/A N/A</t>
        </is>
      </c>
      <c r="D422" t="inlineStr">
        <is>
          <t>#N/A N/A</t>
        </is>
      </c>
      <c r="E422" t="inlineStr">
        <is>
          <t>#N/A N/A</t>
        </is>
      </c>
      <c r="F422" t="inlineStr">
        <is>
          <t>#N/A N/A</t>
        </is>
      </c>
      <c r="G422" t="inlineStr">
        <is>
          <t>#N/A N/A</t>
        </is>
      </c>
      <c r="H422" t="n">
        <v>19.3182</v>
      </c>
      <c r="I422" t="n">
        <v>22.0464</v>
      </c>
      <c r="J422" t="inlineStr">
        <is>
          <t>#N/A N/A</t>
        </is>
      </c>
      <c r="K422" t="n">
        <v>14.2992</v>
      </c>
      <c r="L422" t="n">
        <v>19.1675</v>
      </c>
      <c r="M422" t="inlineStr">
        <is>
          <t>#N/A N/A</t>
        </is>
      </c>
      <c r="N422" t="inlineStr">
        <is>
          <t>#N/A N/A</t>
        </is>
      </c>
      <c r="O422" t="inlineStr">
        <is>
          <t>#N/A N/A</t>
        </is>
      </c>
      <c r="P422" t="inlineStr">
        <is>
          <t>#N/A N/A</t>
        </is>
      </c>
      <c r="Q422" t="inlineStr">
        <is>
          <t>#N/A N/A</t>
        </is>
      </c>
      <c r="R422" t="inlineStr">
        <is>
          <t>#N/A N/A</t>
        </is>
      </c>
      <c r="S422" t="inlineStr">
        <is>
          <t>#N/A N/A</t>
        </is>
      </c>
      <c r="T422" t="n">
        <v>119.2058</v>
      </c>
      <c r="U422" t="inlineStr">
        <is>
          <t>#N/A N/A</t>
        </is>
      </c>
      <c r="V422" t="inlineStr">
        <is>
          <t>#N/A N/A</t>
        </is>
      </c>
      <c r="W422" t="inlineStr">
        <is>
          <t>#N/A N/A</t>
        </is>
      </c>
      <c r="X422" t="inlineStr">
        <is>
          <t>#N/A N/A</t>
        </is>
      </c>
      <c r="Y422" t="inlineStr">
        <is>
          <t>#N/A N/A</t>
        </is>
      </c>
      <c r="Z422" t="inlineStr">
        <is>
          <t>#N/A N/A</t>
        </is>
      </c>
      <c r="AA422" t="inlineStr">
        <is>
          <t>#N/A N/A</t>
        </is>
      </c>
      <c r="AB422" t="inlineStr">
        <is>
          <t>#N/A N/A</t>
        </is>
      </c>
      <c r="AC422" t="inlineStr">
        <is>
          <t>#N/A N/A</t>
        </is>
      </c>
      <c r="AD422" t="inlineStr">
        <is>
          <t>#N/A N/A</t>
        </is>
      </c>
      <c r="AE422" t="inlineStr">
        <is>
          <t>#N/A N/A</t>
        </is>
      </c>
      <c r="AF422" t="inlineStr">
        <is>
          <t>#N/A N/A</t>
        </is>
      </c>
      <c r="AG422" t="inlineStr">
        <is>
          <t>#N/A N/A</t>
        </is>
      </c>
      <c r="AH422" t="inlineStr">
        <is>
          <t>#N/A N/A</t>
        </is>
      </c>
      <c r="AI422" t="inlineStr">
        <is>
          <t>#N/A N/A</t>
        </is>
      </c>
      <c r="AJ422" t="inlineStr">
        <is>
          <t>#N/A N/A</t>
        </is>
      </c>
      <c r="AK422" t="inlineStr">
        <is>
          <t>#N/A N/A</t>
        </is>
      </c>
      <c r="AL422" t="inlineStr">
        <is>
          <t>#N/A N/A</t>
        </is>
      </c>
      <c r="AM422" t="inlineStr">
        <is>
          <t>#N/A N/A</t>
        </is>
      </c>
      <c r="AN422" t="inlineStr">
        <is>
          <t>#N/A N/A</t>
        </is>
      </c>
      <c r="AO422" t="inlineStr">
        <is>
          <t>#N/A N/A</t>
        </is>
      </c>
      <c r="AP422" t="inlineStr">
        <is>
          <t>#N/A N/A</t>
        </is>
      </c>
      <c r="AQ422" t="inlineStr">
        <is>
          <t>#N/A N/A</t>
        </is>
      </c>
      <c r="AR422" t="inlineStr">
        <is>
          <t>#N/A N/A</t>
        </is>
      </c>
      <c r="AS422" t="inlineStr">
        <is>
          <t>#N/A N/A</t>
        </is>
      </c>
      <c r="AT422" t="inlineStr">
        <is>
          <t>#N/A N/A</t>
        </is>
      </c>
      <c r="AU422" t="inlineStr">
        <is>
          <t>#N/A N/A</t>
        </is>
      </c>
      <c r="AV422" t="inlineStr">
        <is>
          <t>#N/A N/A</t>
        </is>
      </c>
      <c r="AW422" t="inlineStr">
        <is>
          <t>#N/A N/A</t>
        </is>
      </c>
      <c r="AX422" t="inlineStr">
        <is>
          <t>#N/A N/A</t>
        </is>
      </c>
      <c r="AY422" t="inlineStr">
        <is>
          <t>#N/A N/A</t>
        </is>
      </c>
      <c r="AZ422" t="inlineStr">
        <is>
          <t>#N/A N/A</t>
        </is>
      </c>
      <c r="BA422" t="inlineStr">
        <is>
          <t>#N/A N/A</t>
        </is>
      </c>
      <c r="BB422" t="inlineStr">
        <is>
          <t>#N/A N/A</t>
        </is>
      </c>
      <c r="BC422" t="inlineStr">
        <is>
          <t>#N/A N/A</t>
        </is>
      </c>
      <c r="BD422" t="inlineStr">
        <is>
          <t>#N/A N/A</t>
        </is>
      </c>
      <c r="BE422" t="inlineStr">
        <is>
          <t>#N/A N/A</t>
        </is>
      </c>
      <c r="BF422" t="inlineStr">
        <is>
          <t>#N/A N/A</t>
        </is>
      </c>
      <c r="BG422" t="inlineStr">
        <is>
          <t>#N/A N/A</t>
        </is>
      </c>
      <c r="BH422" t="inlineStr">
        <is>
          <t>#N/A N/A</t>
        </is>
      </c>
      <c r="BI422" t="inlineStr">
        <is>
          <t>#N/A N/A</t>
        </is>
      </c>
      <c r="BJ422" t="inlineStr">
        <is>
          <t>#N/A N/A</t>
        </is>
      </c>
      <c r="BK422" t="inlineStr">
        <is>
          <t>#N/A N/A</t>
        </is>
      </c>
      <c r="BL422" t="inlineStr">
        <is>
          <t>#N/A N/A</t>
        </is>
      </c>
      <c r="BM422" t="inlineStr">
        <is>
          <t>#N/A N/A</t>
        </is>
      </c>
      <c r="BN422" t="inlineStr">
        <is>
          <t>#N/A N/A</t>
        </is>
      </c>
      <c r="BO422" t="inlineStr">
        <is>
          <t>#N/A N/A</t>
        </is>
      </c>
      <c r="BP422" t="inlineStr">
        <is>
          <t>#N/A N/A</t>
        </is>
      </c>
      <c r="BQ422" t="inlineStr">
        <is>
          <t>#N/A N/A</t>
        </is>
      </c>
      <c r="BR422" t="inlineStr">
        <is>
          <t>#N/A N/A</t>
        </is>
      </c>
      <c r="BS422" t="inlineStr">
        <is>
          <t>#N/A N/A</t>
        </is>
      </c>
      <c r="BT422" t="inlineStr">
        <is>
          <t>#N/A N/A</t>
        </is>
      </c>
      <c r="BU422" t="inlineStr">
        <is>
          <t>#N/A N/A</t>
        </is>
      </c>
      <c r="BV422" t="inlineStr">
        <is>
          <t>#N/A N/A</t>
        </is>
      </c>
      <c r="BW422" t="inlineStr">
        <is>
          <t>#N/A N/A</t>
        </is>
      </c>
      <c r="BX422" t="inlineStr">
        <is>
          <t>#N/A N/A</t>
        </is>
      </c>
      <c r="BY422" t="inlineStr">
        <is>
          <t>#N/A N/A</t>
        </is>
      </c>
      <c r="BZ422" t="inlineStr">
        <is>
          <t>#N/A N/A</t>
        </is>
      </c>
      <c r="CA422" t="inlineStr">
        <is>
          <t>#N/A N/A</t>
        </is>
      </c>
      <c r="CB422" t="inlineStr">
        <is>
          <t>#N/A N/A</t>
        </is>
      </c>
    </row>
    <row r="423">
      <c r="A423" s="1" t="n">
        <v>40165</v>
      </c>
      <c r="B423" t="n">
        <v>17.5536</v>
      </c>
      <c r="C423" s="1" t="inlineStr">
        <is>
          <t>#N/A N/A</t>
        </is>
      </c>
      <c r="D423" t="inlineStr">
        <is>
          <t>#N/A N/A</t>
        </is>
      </c>
      <c r="E423" t="inlineStr">
        <is>
          <t>#N/A N/A</t>
        </is>
      </c>
      <c r="F423" t="inlineStr">
        <is>
          <t>#N/A N/A</t>
        </is>
      </c>
      <c r="G423" t="inlineStr">
        <is>
          <t>#N/A N/A</t>
        </is>
      </c>
      <c r="H423" t="n">
        <v>19.2823</v>
      </c>
      <c r="I423" t="n">
        <v>22.2758</v>
      </c>
      <c r="J423" t="inlineStr">
        <is>
          <t>#N/A N/A</t>
        </is>
      </c>
      <c r="K423" t="n">
        <v>14.2158</v>
      </c>
      <c r="L423" t="n">
        <v>19.9932</v>
      </c>
      <c r="M423" t="inlineStr">
        <is>
          <t>#N/A N/A</t>
        </is>
      </c>
      <c r="N423" t="inlineStr">
        <is>
          <t>#N/A N/A</t>
        </is>
      </c>
      <c r="O423" t="inlineStr">
        <is>
          <t>#N/A N/A</t>
        </is>
      </c>
      <c r="P423" t="inlineStr">
        <is>
          <t>#N/A N/A</t>
        </is>
      </c>
      <c r="Q423" t="inlineStr">
        <is>
          <t>#N/A N/A</t>
        </is>
      </c>
      <c r="R423" t="inlineStr">
        <is>
          <t>#N/A N/A</t>
        </is>
      </c>
      <c r="S423" t="inlineStr">
        <is>
          <t>#N/A N/A</t>
        </is>
      </c>
      <c r="T423" t="n">
        <v>120.5835</v>
      </c>
      <c r="U423" t="inlineStr">
        <is>
          <t>#N/A N/A</t>
        </is>
      </c>
      <c r="V423" t="inlineStr">
        <is>
          <t>#N/A N/A</t>
        </is>
      </c>
      <c r="W423" t="inlineStr">
        <is>
          <t>#N/A N/A</t>
        </is>
      </c>
      <c r="X423" t="inlineStr">
        <is>
          <t>#N/A N/A</t>
        </is>
      </c>
      <c r="Y423" t="inlineStr">
        <is>
          <t>#N/A N/A</t>
        </is>
      </c>
      <c r="Z423" t="inlineStr">
        <is>
          <t>#N/A N/A</t>
        </is>
      </c>
      <c r="AA423" t="inlineStr">
        <is>
          <t>#N/A N/A</t>
        </is>
      </c>
      <c r="AB423" t="inlineStr">
        <is>
          <t>#N/A N/A</t>
        </is>
      </c>
      <c r="AC423" t="inlineStr">
        <is>
          <t>#N/A N/A</t>
        </is>
      </c>
      <c r="AD423" t="inlineStr">
        <is>
          <t>#N/A N/A</t>
        </is>
      </c>
      <c r="AE423" t="inlineStr">
        <is>
          <t>#N/A N/A</t>
        </is>
      </c>
      <c r="AF423" t="inlineStr">
        <is>
          <t>#N/A N/A</t>
        </is>
      </c>
      <c r="AG423" t="inlineStr">
        <is>
          <t>#N/A N/A</t>
        </is>
      </c>
      <c r="AH423" t="inlineStr">
        <is>
          <t>#N/A N/A</t>
        </is>
      </c>
      <c r="AI423" t="inlineStr">
        <is>
          <t>#N/A N/A</t>
        </is>
      </c>
      <c r="AJ423" t="inlineStr">
        <is>
          <t>#N/A N/A</t>
        </is>
      </c>
      <c r="AK423" t="inlineStr">
        <is>
          <t>#N/A N/A</t>
        </is>
      </c>
      <c r="AL423" t="inlineStr">
        <is>
          <t>#N/A N/A</t>
        </is>
      </c>
      <c r="AM423" t="inlineStr">
        <is>
          <t>#N/A N/A</t>
        </is>
      </c>
      <c r="AN423" t="inlineStr">
        <is>
          <t>#N/A N/A</t>
        </is>
      </c>
      <c r="AO423" t="inlineStr">
        <is>
          <t>#N/A N/A</t>
        </is>
      </c>
      <c r="AP423" t="inlineStr">
        <is>
          <t>#N/A N/A</t>
        </is>
      </c>
      <c r="AQ423" t="inlineStr">
        <is>
          <t>#N/A N/A</t>
        </is>
      </c>
      <c r="AR423" t="inlineStr">
        <is>
          <t>#N/A N/A</t>
        </is>
      </c>
      <c r="AS423" t="inlineStr">
        <is>
          <t>#N/A N/A</t>
        </is>
      </c>
      <c r="AT423" t="inlineStr">
        <is>
          <t>#N/A N/A</t>
        </is>
      </c>
      <c r="AU423" t="inlineStr">
        <is>
          <t>#N/A N/A</t>
        </is>
      </c>
      <c r="AV423" t="inlineStr">
        <is>
          <t>#N/A N/A</t>
        </is>
      </c>
      <c r="AW423" t="inlineStr">
        <is>
          <t>#N/A N/A</t>
        </is>
      </c>
      <c r="AX423" t="inlineStr">
        <is>
          <t>#N/A N/A</t>
        </is>
      </c>
      <c r="AY423" t="inlineStr">
        <is>
          <t>#N/A N/A</t>
        </is>
      </c>
      <c r="AZ423" t="inlineStr">
        <is>
          <t>#N/A N/A</t>
        </is>
      </c>
      <c r="BA423" t="inlineStr">
        <is>
          <t>#N/A N/A</t>
        </is>
      </c>
      <c r="BB423" t="inlineStr">
        <is>
          <t>#N/A N/A</t>
        </is>
      </c>
      <c r="BC423" t="inlineStr">
        <is>
          <t>#N/A N/A</t>
        </is>
      </c>
      <c r="BD423" t="inlineStr">
        <is>
          <t>#N/A N/A</t>
        </is>
      </c>
      <c r="BE423" t="inlineStr">
        <is>
          <t>#N/A N/A</t>
        </is>
      </c>
      <c r="BF423" t="inlineStr">
        <is>
          <t>#N/A N/A</t>
        </is>
      </c>
      <c r="BG423" t="inlineStr">
        <is>
          <t>#N/A N/A</t>
        </is>
      </c>
      <c r="BH423" t="inlineStr">
        <is>
          <t>#N/A N/A</t>
        </is>
      </c>
      <c r="BI423" t="inlineStr">
        <is>
          <t>#N/A N/A</t>
        </is>
      </c>
      <c r="BJ423" t="inlineStr">
        <is>
          <t>#N/A N/A</t>
        </is>
      </c>
      <c r="BK423" t="inlineStr">
        <is>
          <t>#N/A N/A</t>
        </is>
      </c>
      <c r="BL423" t="inlineStr">
        <is>
          <t>#N/A N/A</t>
        </is>
      </c>
      <c r="BM423" t="inlineStr">
        <is>
          <t>#N/A N/A</t>
        </is>
      </c>
      <c r="BN423" t="inlineStr">
        <is>
          <t>#N/A N/A</t>
        </is>
      </c>
      <c r="BO423" t="inlineStr">
        <is>
          <t>#N/A N/A</t>
        </is>
      </c>
      <c r="BP423" t="inlineStr">
        <is>
          <t>#N/A N/A</t>
        </is>
      </c>
      <c r="BQ423" t="inlineStr">
        <is>
          <t>#N/A N/A</t>
        </is>
      </c>
      <c r="BR423" t="inlineStr">
        <is>
          <t>#N/A N/A</t>
        </is>
      </c>
      <c r="BS423" t="inlineStr">
        <is>
          <t>#N/A N/A</t>
        </is>
      </c>
      <c r="BT423" t="inlineStr">
        <is>
          <t>#N/A N/A</t>
        </is>
      </c>
      <c r="BU423" t="inlineStr">
        <is>
          <t>#N/A N/A</t>
        </is>
      </c>
      <c r="BV423" t="inlineStr">
        <is>
          <t>#N/A N/A</t>
        </is>
      </c>
      <c r="BW423" t="inlineStr">
        <is>
          <t>#N/A N/A</t>
        </is>
      </c>
      <c r="BX423" t="inlineStr">
        <is>
          <t>#N/A N/A</t>
        </is>
      </c>
      <c r="BY423" t="inlineStr">
        <is>
          <t>#N/A N/A</t>
        </is>
      </c>
      <c r="BZ423" t="inlineStr">
        <is>
          <t>#N/A N/A</t>
        </is>
      </c>
      <c r="CA423" t="inlineStr">
        <is>
          <t>#N/A N/A</t>
        </is>
      </c>
      <c r="CB423" t="inlineStr">
        <is>
          <t>#N/A N/A</t>
        </is>
      </c>
    </row>
    <row r="424">
      <c r="A424" s="1" t="n">
        <v>40172</v>
      </c>
      <c r="B424" t="n">
        <v>18.1925</v>
      </c>
      <c r="C424" s="1" t="inlineStr">
        <is>
          <t>#N/A N/A</t>
        </is>
      </c>
      <c r="D424" t="inlineStr">
        <is>
          <t>#N/A N/A</t>
        </is>
      </c>
      <c r="E424" t="inlineStr">
        <is>
          <t>#N/A N/A</t>
        </is>
      </c>
      <c r="F424" t="inlineStr">
        <is>
          <t>#N/A N/A</t>
        </is>
      </c>
      <c r="G424" t="inlineStr">
        <is>
          <t>#N/A N/A</t>
        </is>
      </c>
      <c r="H424" t="n">
        <v>19.9195</v>
      </c>
      <c r="I424" t="n">
        <v>22.8896</v>
      </c>
      <c r="J424" t="inlineStr">
        <is>
          <t>#N/A N/A</t>
        </is>
      </c>
      <c r="K424" t="n">
        <v>14.6622</v>
      </c>
      <c r="L424" t="n">
        <v>21.6552</v>
      </c>
      <c r="M424" t="inlineStr">
        <is>
          <t>#N/A N/A</t>
        </is>
      </c>
      <c r="N424" t="inlineStr">
        <is>
          <t>#N/A N/A</t>
        </is>
      </c>
      <c r="O424" t="inlineStr">
        <is>
          <t>#N/A N/A</t>
        </is>
      </c>
      <c r="P424" t="inlineStr">
        <is>
          <t>#N/A N/A</t>
        </is>
      </c>
      <c r="Q424" t="inlineStr">
        <is>
          <t>#N/A N/A</t>
        </is>
      </c>
      <c r="R424" t="inlineStr">
        <is>
          <t>#N/A N/A</t>
        </is>
      </c>
      <c r="S424" t="inlineStr">
        <is>
          <t>#N/A N/A</t>
        </is>
      </c>
      <c r="T424" t="n">
        <v>88.3656</v>
      </c>
      <c r="U424" t="inlineStr">
        <is>
          <t>#N/A N/A</t>
        </is>
      </c>
      <c r="V424" t="inlineStr">
        <is>
          <t>#N/A N/A</t>
        </is>
      </c>
      <c r="W424" t="inlineStr">
        <is>
          <t>#N/A N/A</t>
        </is>
      </c>
      <c r="X424" t="inlineStr">
        <is>
          <t>#N/A N/A</t>
        </is>
      </c>
      <c r="Y424" t="inlineStr">
        <is>
          <t>#N/A N/A</t>
        </is>
      </c>
      <c r="Z424" t="inlineStr">
        <is>
          <t>#N/A N/A</t>
        </is>
      </c>
      <c r="AA424" t="inlineStr">
        <is>
          <t>#N/A N/A</t>
        </is>
      </c>
      <c r="AB424" t="inlineStr">
        <is>
          <t>#N/A N/A</t>
        </is>
      </c>
      <c r="AC424" t="inlineStr">
        <is>
          <t>#N/A N/A</t>
        </is>
      </c>
      <c r="AD424" t="inlineStr">
        <is>
          <t>#N/A N/A</t>
        </is>
      </c>
      <c r="AE424" t="inlineStr">
        <is>
          <t>#N/A N/A</t>
        </is>
      </c>
      <c r="AF424" t="inlineStr">
        <is>
          <t>#N/A N/A</t>
        </is>
      </c>
      <c r="AG424" t="inlineStr">
        <is>
          <t>#N/A N/A</t>
        </is>
      </c>
      <c r="AH424" t="inlineStr">
        <is>
          <t>#N/A N/A</t>
        </is>
      </c>
      <c r="AI424" t="inlineStr">
        <is>
          <t>#N/A N/A</t>
        </is>
      </c>
      <c r="AJ424" t="inlineStr">
        <is>
          <t>#N/A N/A</t>
        </is>
      </c>
      <c r="AK424" t="inlineStr">
        <is>
          <t>#N/A N/A</t>
        </is>
      </c>
      <c r="AL424" t="inlineStr">
        <is>
          <t>#N/A N/A</t>
        </is>
      </c>
      <c r="AM424" t="inlineStr">
        <is>
          <t>#N/A N/A</t>
        </is>
      </c>
      <c r="AN424" t="inlineStr">
        <is>
          <t>#N/A N/A</t>
        </is>
      </c>
      <c r="AO424" t="inlineStr">
        <is>
          <t>#N/A N/A</t>
        </is>
      </c>
      <c r="AP424" t="inlineStr">
        <is>
          <t>#N/A N/A</t>
        </is>
      </c>
      <c r="AQ424" t="inlineStr">
        <is>
          <t>#N/A N/A</t>
        </is>
      </c>
      <c r="AR424" t="inlineStr">
        <is>
          <t>#N/A N/A</t>
        </is>
      </c>
      <c r="AS424" t="inlineStr">
        <is>
          <t>#N/A N/A</t>
        </is>
      </c>
      <c r="AT424" t="inlineStr">
        <is>
          <t>#N/A N/A</t>
        </is>
      </c>
      <c r="AU424" t="inlineStr">
        <is>
          <t>#N/A N/A</t>
        </is>
      </c>
      <c r="AV424" t="inlineStr">
        <is>
          <t>#N/A N/A</t>
        </is>
      </c>
      <c r="AW424" t="inlineStr">
        <is>
          <t>#N/A N/A</t>
        </is>
      </c>
      <c r="AX424" t="inlineStr">
        <is>
          <t>#N/A N/A</t>
        </is>
      </c>
      <c r="AY424" t="inlineStr">
        <is>
          <t>#N/A N/A</t>
        </is>
      </c>
      <c r="AZ424" t="inlineStr">
        <is>
          <t>#N/A N/A</t>
        </is>
      </c>
      <c r="BA424" t="inlineStr">
        <is>
          <t>#N/A N/A</t>
        </is>
      </c>
      <c r="BB424" t="inlineStr">
        <is>
          <t>#N/A N/A</t>
        </is>
      </c>
      <c r="BC424" t="inlineStr">
        <is>
          <t>#N/A N/A</t>
        </is>
      </c>
      <c r="BD424" t="inlineStr">
        <is>
          <t>#N/A N/A</t>
        </is>
      </c>
      <c r="BE424" t="inlineStr">
        <is>
          <t>#N/A N/A</t>
        </is>
      </c>
      <c r="BF424" t="inlineStr">
        <is>
          <t>#N/A N/A</t>
        </is>
      </c>
      <c r="BG424" t="inlineStr">
        <is>
          <t>#N/A N/A</t>
        </is>
      </c>
      <c r="BH424" t="inlineStr">
        <is>
          <t>#N/A N/A</t>
        </is>
      </c>
      <c r="BI424" t="inlineStr">
        <is>
          <t>#N/A N/A</t>
        </is>
      </c>
      <c r="BJ424" t="inlineStr">
        <is>
          <t>#N/A N/A</t>
        </is>
      </c>
      <c r="BK424" t="inlineStr">
        <is>
          <t>#N/A N/A</t>
        </is>
      </c>
      <c r="BL424" t="inlineStr">
        <is>
          <t>#N/A N/A</t>
        </is>
      </c>
      <c r="BM424" t="inlineStr">
        <is>
          <t>#N/A N/A</t>
        </is>
      </c>
      <c r="BN424" t="inlineStr">
        <is>
          <t>#N/A N/A</t>
        </is>
      </c>
      <c r="BO424" t="inlineStr">
        <is>
          <t>#N/A N/A</t>
        </is>
      </c>
      <c r="BP424" t="inlineStr">
        <is>
          <t>#N/A N/A</t>
        </is>
      </c>
      <c r="BQ424" t="inlineStr">
        <is>
          <t>#N/A N/A</t>
        </is>
      </c>
      <c r="BR424" t="inlineStr">
        <is>
          <t>#N/A N/A</t>
        </is>
      </c>
      <c r="BS424" t="inlineStr">
        <is>
          <t>#N/A N/A</t>
        </is>
      </c>
      <c r="BT424" t="inlineStr">
        <is>
          <t>#N/A N/A</t>
        </is>
      </c>
      <c r="BU424" t="inlineStr">
        <is>
          <t>#N/A N/A</t>
        </is>
      </c>
      <c r="BV424" t="inlineStr">
        <is>
          <t>#N/A N/A</t>
        </is>
      </c>
      <c r="BW424" t="inlineStr">
        <is>
          <t>#N/A N/A</t>
        </is>
      </c>
      <c r="BX424" t="inlineStr">
        <is>
          <t>#N/A N/A</t>
        </is>
      </c>
      <c r="BY424" t="inlineStr">
        <is>
          <t>#N/A N/A</t>
        </is>
      </c>
      <c r="BZ424" t="inlineStr">
        <is>
          <t>#N/A N/A</t>
        </is>
      </c>
      <c r="CA424" t="inlineStr">
        <is>
          <t>#N/A N/A</t>
        </is>
      </c>
      <c r="CB424" t="inlineStr">
        <is>
          <t>#N/A N/A</t>
        </is>
      </c>
    </row>
    <row r="425">
      <c r="A425" s="1" t="n">
        <v>40179</v>
      </c>
      <c r="B425" t="n">
        <v>18.0019</v>
      </c>
      <c r="C425" s="1" t="inlineStr">
        <is>
          <t>#N/A N/A</t>
        </is>
      </c>
      <c r="D425" t="inlineStr">
        <is>
          <t>#N/A N/A</t>
        </is>
      </c>
      <c r="E425" t="inlineStr">
        <is>
          <t>#N/A N/A</t>
        </is>
      </c>
      <c r="F425" t="inlineStr">
        <is>
          <t>#N/A N/A</t>
        </is>
      </c>
      <c r="G425" t="inlineStr">
        <is>
          <t>#N/A N/A</t>
        </is>
      </c>
      <c r="H425" t="n">
        <v>19.7346</v>
      </c>
      <c r="I425" t="n">
        <v>22.6805</v>
      </c>
      <c r="J425" t="inlineStr">
        <is>
          <t>#N/A N/A</t>
        </is>
      </c>
      <c r="K425" t="n">
        <v>14.5801</v>
      </c>
      <c r="L425" t="n">
        <v>21.409</v>
      </c>
      <c r="M425" t="inlineStr">
        <is>
          <t>#N/A N/A</t>
        </is>
      </c>
      <c r="N425" t="inlineStr">
        <is>
          <t>#N/A N/A</t>
        </is>
      </c>
      <c r="O425" t="inlineStr">
        <is>
          <t>#N/A N/A</t>
        </is>
      </c>
      <c r="P425" t="inlineStr">
        <is>
          <t>#N/A N/A</t>
        </is>
      </c>
      <c r="Q425" t="inlineStr">
        <is>
          <t>#N/A N/A</t>
        </is>
      </c>
      <c r="R425" t="inlineStr">
        <is>
          <t>#N/A N/A</t>
        </is>
      </c>
      <c r="S425" t="inlineStr">
        <is>
          <t>#N/A N/A</t>
        </is>
      </c>
      <c r="T425" t="n">
        <v>120.048</v>
      </c>
      <c r="U425" t="inlineStr">
        <is>
          <t>#N/A N/A</t>
        </is>
      </c>
      <c r="V425" t="inlineStr">
        <is>
          <t>#N/A N/A</t>
        </is>
      </c>
      <c r="W425" t="inlineStr">
        <is>
          <t>#N/A N/A</t>
        </is>
      </c>
      <c r="X425" t="inlineStr">
        <is>
          <t>#N/A N/A</t>
        </is>
      </c>
      <c r="Y425" t="inlineStr">
        <is>
          <t>#N/A N/A</t>
        </is>
      </c>
      <c r="Z425" t="inlineStr">
        <is>
          <t>#N/A N/A</t>
        </is>
      </c>
      <c r="AA425" t="inlineStr">
        <is>
          <t>#N/A N/A</t>
        </is>
      </c>
      <c r="AB425" t="inlineStr">
        <is>
          <t>#N/A N/A</t>
        </is>
      </c>
      <c r="AC425" t="inlineStr">
        <is>
          <t>#N/A N/A</t>
        </is>
      </c>
      <c r="AD425" t="inlineStr">
        <is>
          <t>#N/A N/A</t>
        </is>
      </c>
      <c r="AE425" t="inlineStr">
        <is>
          <t>#N/A N/A</t>
        </is>
      </c>
      <c r="AF425" t="inlineStr">
        <is>
          <t>#N/A N/A</t>
        </is>
      </c>
      <c r="AG425" t="inlineStr">
        <is>
          <t>#N/A N/A</t>
        </is>
      </c>
      <c r="AH425" t="inlineStr">
        <is>
          <t>#N/A N/A</t>
        </is>
      </c>
      <c r="AI425" t="inlineStr">
        <is>
          <t>#N/A N/A</t>
        </is>
      </c>
      <c r="AJ425" t="inlineStr">
        <is>
          <t>#N/A N/A</t>
        </is>
      </c>
      <c r="AK425" t="inlineStr">
        <is>
          <t>#N/A N/A</t>
        </is>
      </c>
      <c r="AL425" t="inlineStr">
        <is>
          <t>#N/A N/A</t>
        </is>
      </c>
      <c r="AM425" t="inlineStr">
        <is>
          <t>#N/A N/A</t>
        </is>
      </c>
      <c r="AN425" t="inlineStr">
        <is>
          <t>#N/A N/A</t>
        </is>
      </c>
      <c r="AO425" t="inlineStr">
        <is>
          <t>#N/A N/A</t>
        </is>
      </c>
      <c r="AP425" t="inlineStr">
        <is>
          <t>#N/A N/A</t>
        </is>
      </c>
      <c r="AQ425" t="inlineStr">
        <is>
          <t>#N/A N/A</t>
        </is>
      </c>
      <c r="AR425" t="inlineStr">
        <is>
          <t>#N/A N/A</t>
        </is>
      </c>
      <c r="AS425" t="inlineStr">
        <is>
          <t>#N/A N/A</t>
        </is>
      </c>
      <c r="AT425" t="inlineStr">
        <is>
          <t>#N/A N/A</t>
        </is>
      </c>
      <c r="AU425" t="inlineStr">
        <is>
          <t>#N/A N/A</t>
        </is>
      </c>
      <c r="AV425" t="inlineStr">
        <is>
          <t>#N/A N/A</t>
        </is>
      </c>
      <c r="AW425" t="inlineStr">
        <is>
          <t>#N/A N/A</t>
        </is>
      </c>
      <c r="AX425" t="inlineStr">
        <is>
          <t>#N/A N/A</t>
        </is>
      </c>
      <c r="AY425" t="inlineStr">
        <is>
          <t>#N/A N/A</t>
        </is>
      </c>
      <c r="AZ425" t="inlineStr">
        <is>
          <t>#N/A N/A</t>
        </is>
      </c>
      <c r="BA425" t="inlineStr">
        <is>
          <t>#N/A N/A</t>
        </is>
      </c>
      <c r="BB425" t="inlineStr">
        <is>
          <t>#N/A N/A</t>
        </is>
      </c>
      <c r="BC425" t="inlineStr">
        <is>
          <t>#N/A N/A</t>
        </is>
      </c>
      <c r="BD425" t="inlineStr">
        <is>
          <t>#N/A N/A</t>
        </is>
      </c>
      <c r="BE425" t="inlineStr">
        <is>
          <t>#N/A N/A</t>
        </is>
      </c>
      <c r="BF425" t="inlineStr">
        <is>
          <t>#N/A N/A</t>
        </is>
      </c>
      <c r="BG425" t="inlineStr">
        <is>
          <t>#N/A N/A</t>
        </is>
      </c>
      <c r="BH425" t="inlineStr">
        <is>
          <t>#N/A N/A</t>
        </is>
      </c>
      <c r="BI425" t="inlineStr">
        <is>
          <t>#N/A N/A</t>
        </is>
      </c>
      <c r="BJ425" t="inlineStr">
        <is>
          <t>#N/A N/A</t>
        </is>
      </c>
      <c r="BK425" t="inlineStr">
        <is>
          <t>#N/A N/A</t>
        </is>
      </c>
      <c r="BL425" t="inlineStr">
        <is>
          <t>#N/A N/A</t>
        </is>
      </c>
      <c r="BM425" t="inlineStr">
        <is>
          <t>#N/A N/A</t>
        </is>
      </c>
      <c r="BN425" t="inlineStr">
        <is>
          <t>#N/A N/A</t>
        </is>
      </c>
      <c r="BO425" t="inlineStr">
        <is>
          <t>#N/A N/A</t>
        </is>
      </c>
      <c r="BP425" t="inlineStr">
        <is>
          <t>#N/A N/A</t>
        </is>
      </c>
      <c r="BQ425" t="inlineStr">
        <is>
          <t>#N/A N/A</t>
        </is>
      </c>
      <c r="BR425" t="inlineStr">
        <is>
          <t>#N/A N/A</t>
        </is>
      </c>
      <c r="BS425" t="inlineStr">
        <is>
          <t>#N/A N/A</t>
        </is>
      </c>
      <c r="BT425" t="inlineStr">
        <is>
          <t>#N/A N/A</t>
        </is>
      </c>
      <c r="BU425" t="inlineStr">
        <is>
          <t>#N/A N/A</t>
        </is>
      </c>
      <c r="BV425" t="inlineStr">
        <is>
          <t>#N/A N/A</t>
        </is>
      </c>
      <c r="BW425" t="inlineStr">
        <is>
          <t>#N/A N/A</t>
        </is>
      </c>
      <c r="BX425" t="inlineStr">
        <is>
          <t>#N/A N/A</t>
        </is>
      </c>
      <c r="BY425" t="inlineStr">
        <is>
          <t>#N/A N/A</t>
        </is>
      </c>
      <c r="BZ425" t="inlineStr">
        <is>
          <t>#N/A N/A</t>
        </is>
      </c>
      <c r="CA425" t="inlineStr">
        <is>
          <t>#N/A N/A</t>
        </is>
      </c>
      <c r="CB425" t="inlineStr">
        <is>
          <t>#N/A N/A</t>
        </is>
      </c>
    </row>
    <row r="426">
      <c r="A426" s="1" t="n">
        <v>40186</v>
      </c>
      <c r="B426" t="n">
        <v>18.4586</v>
      </c>
      <c r="C426" s="1" t="inlineStr">
        <is>
          <t>#N/A N/A</t>
        </is>
      </c>
      <c r="D426" t="inlineStr">
        <is>
          <t>#N/A N/A</t>
        </is>
      </c>
      <c r="E426" t="inlineStr">
        <is>
          <t>#N/A N/A</t>
        </is>
      </c>
      <c r="F426" t="inlineStr">
        <is>
          <t>#N/A N/A</t>
        </is>
      </c>
      <c r="G426" t="inlineStr">
        <is>
          <t>#N/A N/A</t>
        </is>
      </c>
      <c r="H426" t="n">
        <v>20.6894</v>
      </c>
      <c r="I426" t="n">
        <v>22.9975</v>
      </c>
      <c r="J426" t="inlineStr">
        <is>
          <t>#N/A N/A</t>
        </is>
      </c>
      <c r="K426" t="n">
        <v>15.4558</v>
      </c>
      <c r="L426" t="n">
        <v>22.6709</v>
      </c>
      <c r="M426" t="inlineStr">
        <is>
          <t>#N/A N/A</t>
        </is>
      </c>
      <c r="N426" t="inlineStr">
        <is>
          <t>#N/A N/A</t>
        </is>
      </c>
      <c r="O426" t="inlineStr">
        <is>
          <t>#N/A N/A</t>
        </is>
      </c>
      <c r="P426" t="inlineStr">
        <is>
          <t>#N/A N/A</t>
        </is>
      </c>
      <c r="Q426" t="inlineStr">
        <is>
          <t>#N/A N/A</t>
        </is>
      </c>
      <c r="R426" t="inlineStr">
        <is>
          <t>#N/A N/A</t>
        </is>
      </c>
      <c r="S426" t="inlineStr">
        <is>
          <t>#N/A N/A</t>
        </is>
      </c>
      <c r="T426" t="n">
        <v>123.2988</v>
      </c>
      <c r="U426" t="inlineStr">
        <is>
          <t>#N/A N/A</t>
        </is>
      </c>
      <c r="V426" t="inlineStr">
        <is>
          <t>#N/A N/A</t>
        </is>
      </c>
      <c r="W426" t="inlineStr">
        <is>
          <t>#N/A N/A</t>
        </is>
      </c>
      <c r="X426" t="inlineStr">
        <is>
          <t>#N/A N/A</t>
        </is>
      </c>
      <c r="Y426" t="inlineStr">
        <is>
          <t>#N/A N/A</t>
        </is>
      </c>
      <c r="Z426" t="inlineStr">
        <is>
          <t>#N/A N/A</t>
        </is>
      </c>
      <c r="AA426" t="inlineStr">
        <is>
          <t>#N/A N/A</t>
        </is>
      </c>
      <c r="AB426" t="inlineStr">
        <is>
          <t>#N/A N/A</t>
        </is>
      </c>
      <c r="AC426" t="inlineStr">
        <is>
          <t>#N/A N/A</t>
        </is>
      </c>
      <c r="AD426" t="inlineStr">
        <is>
          <t>#N/A N/A</t>
        </is>
      </c>
      <c r="AE426" t="inlineStr">
        <is>
          <t>#N/A N/A</t>
        </is>
      </c>
      <c r="AF426" t="inlineStr">
        <is>
          <t>#N/A N/A</t>
        </is>
      </c>
      <c r="AG426" t="inlineStr">
        <is>
          <t>#N/A N/A</t>
        </is>
      </c>
      <c r="AH426" t="inlineStr">
        <is>
          <t>#N/A N/A</t>
        </is>
      </c>
      <c r="AI426" t="inlineStr">
        <is>
          <t>#N/A N/A</t>
        </is>
      </c>
      <c r="AJ426" t="inlineStr">
        <is>
          <t>#N/A N/A</t>
        </is>
      </c>
      <c r="AK426" t="inlineStr">
        <is>
          <t>#N/A N/A</t>
        </is>
      </c>
      <c r="AL426" t="inlineStr">
        <is>
          <t>#N/A N/A</t>
        </is>
      </c>
      <c r="AM426" t="inlineStr">
        <is>
          <t>#N/A N/A</t>
        </is>
      </c>
      <c r="AN426" t="inlineStr">
        <is>
          <t>#N/A N/A</t>
        </is>
      </c>
      <c r="AO426" t="inlineStr">
        <is>
          <t>#N/A N/A</t>
        </is>
      </c>
      <c r="AP426" t="inlineStr">
        <is>
          <t>#N/A N/A</t>
        </is>
      </c>
      <c r="AQ426" t="inlineStr">
        <is>
          <t>#N/A N/A</t>
        </is>
      </c>
      <c r="AR426" t="inlineStr">
        <is>
          <t>#N/A N/A</t>
        </is>
      </c>
      <c r="AS426" t="inlineStr">
        <is>
          <t>#N/A N/A</t>
        </is>
      </c>
      <c r="AT426" t="inlineStr">
        <is>
          <t>#N/A N/A</t>
        </is>
      </c>
      <c r="AU426" t="inlineStr">
        <is>
          <t>#N/A N/A</t>
        </is>
      </c>
      <c r="AV426" t="inlineStr">
        <is>
          <t>#N/A N/A</t>
        </is>
      </c>
      <c r="AW426" t="inlineStr">
        <is>
          <t>#N/A N/A</t>
        </is>
      </c>
      <c r="AX426" t="inlineStr">
        <is>
          <t>#N/A N/A</t>
        </is>
      </c>
      <c r="AY426" t="inlineStr">
        <is>
          <t>#N/A N/A</t>
        </is>
      </c>
      <c r="AZ426" t="inlineStr">
        <is>
          <t>#N/A N/A</t>
        </is>
      </c>
      <c r="BA426" t="inlineStr">
        <is>
          <t>#N/A N/A</t>
        </is>
      </c>
      <c r="BB426" t="inlineStr">
        <is>
          <t>#N/A N/A</t>
        </is>
      </c>
      <c r="BC426" t="inlineStr">
        <is>
          <t>#N/A N/A</t>
        </is>
      </c>
      <c r="BD426" t="inlineStr">
        <is>
          <t>#N/A N/A</t>
        </is>
      </c>
      <c r="BE426" t="inlineStr">
        <is>
          <t>#N/A N/A</t>
        </is>
      </c>
      <c r="BF426" t="inlineStr">
        <is>
          <t>#N/A N/A</t>
        </is>
      </c>
      <c r="BG426" t="inlineStr">
        <is>
          <t>#N/A N/A</t>
        </is>
      </c>
      <c r="BH426" t="inlineStr">
        <is>
          <t>#N/A N/A</t>
        </is>
      </c>
      <c r="BI426" t="inlineStr">
        <is>
          <t>#N/A N/A</t>
        </is>
      </c>
      <c r="BJ426" t="inlineStr">
        <is>
          <t>#N/A N/A</t>
        </is>
      </c>
      <c r="BK426" t="inlineStr">
        <is>
          <t>#N/A N/A</t>
        </is>
      </c>
      <c r="BL426" t="inlineStr">
        <is>
          <t>#N/A N/A</t>
        </is>
      </c>
      <c r="BM426" t="inlineStr">
        <is>
          <t>#N/A N/A</t>
        </is>
      </c>
      <c r="BN426" t="inlineStr">
        <is>
          <t>#N/A N/A</t>
        </is>
      </c>
      <c r="BO426" t="inlineStr">
        <is>
          <t>#N/A N/A</t>
        </is>
      </c>
      <c r="BP426" t="inlineStr">
        <is>
          <t>#N/A N/A</t>
        </is>
      </c>
      <c r="BQ426" t="inlineStr">
        <is>
          <t>#N/A N/A</t>
        </is>
      </c>
      <c r="BR426" t="inlineStr">
        <is>
          <t>#N/A N/A</t>
        </is>
      </c>
      <c r="BS426" t="inlineStr">
        <is>
          <t>#N/A N/A</t>
        </is>
      </c>
      <c r="BT426" t="inlineStr">
        <is>
          <t>#N/A N/A</t>
        </is>
      </c>
      <c r="BU426" t="inlineStr">
        <is>
          <t>#N/A N/A</t>
        </is>
      </c>
      <c r="BV426" t="inlineStr">
        <is>
          <t>#N/A N/A</t>
        </is>
      </c>
      <c r="BW426" t="inlineStr">
        <is>
          <t>#N/A N/A</t>
        </is>
      </c>
      <c r="BX426" t="inlineStr">
        <is>
          <t>#N/A N/A</t>
        </is>
      </c>
      <c r="BY426" t="inlineStr">
        <is>
          <t>#N/A N/A</t>
        </is>
      </c>
      <c r="BZ426" t="inlineStr">
        <is>
          <t>#N/A N/A</t>
        </is>
      </c>
      <c r="CA426" t="inlineStr">
        <is>
          <t>#N/A N/A</t>
        </is>
      </c>
      <c r="CB426" t="inlineStr">
        <is>
          <t>#N/A N/A</t>
        </is>
      </c>
    </row>
    <row r="427">
      <c r="A427" s="1" t="n">
        <v>40193</v>
      </c>
      <c r="B427" t="n">
        <v>18.3719</v>
      </c>
      <c r="C427" s="1" t="inlineStr">
        <is>
          <t>#N/A N/A</t>
        </is>
      </c>
      <c r="D427" t="inlineStr">
        <is>
          <t>#N/A N/A</t>
        </is>
      </c>
      <c r="E427" t="inlineStr">
        <is>
          <t>#N/A N/A</t>
        </is>
      </c>
      <c r="F427" t="inlineStr">
        <is>
          <t>#N/A N/A</t>
        </is>
      </c>
      <c r="G427" t="inlineStr">
        <is>
          <t>#N/A N/A</t>
        </is>
      </c>
      <c r="H427" t="n">
        <v>20.5099</v>
      </c>
      <c r="I427" t="n">
        <v>22.5659</v>
      </c>
      <c r="J427" t="inlineStr">
        <is>
          <t>#N/A N/A</t>
        </is>
      </c>
      <c r="K427" t="n">
        <v>15.9276</v>
      </c>
      <c r="L427" t="n">
        <v>22.892</v>
      </c>
      <c r="M427" t="inlineStr">
        <is>
          <t>#N/A N/A</t>
        </is>
      </c>
      <c r="N427" t="inlineStr">
        <is>
          <t>#N/A N/A</t>
        </is>
      </c>
      <c r="O427" t="inlineStr">
        <is>
          <t>#N/A N/A</t>
        </is>
      </c>
      <c r="P427" t="inlineStr">
        <is>
          <t>#N/A N/A</t>
        </is>
      </c>
      <c r="Q427" t="inlineStr">
        <is>
          <t>#N/A N/A</t>
        </is>
      </c>
      <c r="R427" t="inlineStr">
        <is>
          <t>#N/A N/A</t>
        </is>
      </c>
      <c r="S427" t="inlineStr">
        <is>
          <t>#N/A N/A</t>
        </is>
      </c>
      <c r="T427" t="n">
        <v>109.4387</v>
      </c>
      <c r="U427" t="inlineStr">
        <is>
          <t>#N/A N/A</t>
        </is>
      </c>
      <c r="V427" t="inlineStr">
        <is>
          <t>#N/A N/A</t>
        </is>
      </c>
      <c r="W427" t="inlineStr">
        <is>
          <t>#N/A N/A</t>
        </is>
      </c>
      <c r="X427" t="inlineStr">
        <is>
          <t>#N/A N/A</t>
        </is>
      </c>
      <c r="Y427" t="inlineStr">
        <is>
          <t>#N/A N/A</t>
        </is>
      </c>
      <c r="Z427" t="inlineStr">
        <is>
          <t>#N/A N/A</t>
        </is>
      </c>
      <c r="AA427" t="inlineStr">
        <is>
          <t>#N/A N/A</t>
        </is>
      </c>
      <c r="AB427" t="inlineStr">
        <is>
          <t>#N/A N/A</t>
        </is>
      </c>
      <c r="AC427" t="inlineStr">
        <is>
          <t>#N/A N/A</t>
        </is>
      </c>
      <c r="AD427" t="inlineStr">
        <is>
          <t>#N/A N/A</t>
        </is>
      </c>
      <c r="AE427" t="inlineStr">
        <is>
          <t>#N/A N/A</t>
        </is>
      </c>
      <c r="AF427" t="inlineStr">
        <is>
          <t>#N/A N/A</t>
        </is>
      </c>
      <c r="AG427" t="inlineStr">
        <is>
          <t>#N/A N/A</t>
        </is>
      </c>
      <c r="AH427" t="inlineStr">
        <is>
          <t>#N/A N/A</t>
        </is>
      </c>
      <c r="AI427" t="inlineStr">
        <is>
          <t>#N/A N/A</t>
        </is>
      </c>
      <c r="AJ427" t="inlineStr">
        <is>
          <t>#N/A N/A</t>
        </is>
      </c>
      <c r="AK427" t="inlineStr">
        <is>
          <t>#N/A N/A</t>
        </is>
      </c>
      <c r="AL427" t="inlineStr">
        <is>
          <t>#N/A N/A</t>
        </is>
      </c>
      <c r="AM427" t="inlineStr">
        <is>
          <t>#N/A N/A</t>
        </is>
      </c>
      <c r="AN427" t="inlineStr">
        <is>
          <t>#N/A N/A</t>
        </is>
      </c>
      <c r="AO427" t="inlineStr">
        <is>
          <t>#N/A N/A</t>
        </is>
      </c>
      <c r="AP427" t="inlineStr">
        <is>
          <t>#N/A N/A</t>
        </is>
      </c>
      <c r="AQ427" t="inlineStr">
        <is>
          <t>#N/A N/A</t>
        </is>
      </c>
      <c r="AR427" t="inlineStr">
        <is>
          <t>#N/A N/A</t>
        </is>
      </c>
      <c r="AS427" t="inlineStr">
        <is>
          <t>#N/A N/A</t>
        </is>
      </c>
      <c r="AT427" t="inlineStr">
        <is>
          <t>#N/A N/A</t>
        </is>
      </c>
      <c r="AU427" t="inlineStr">
        <is>
          <t>#N/A N/A</t>
        </is>
      </c>
      <c r="AV427" t="inlineStr">
        <is>
          <t>#N/A N/A</t>
        </is>
      </c>
      <c r="AW427" t="inlineStr">
        <is>
          <t>#N/A N/A</t>
        </is>
      </c>
      <c r="AX427" t="inlineStr">
        <is>
          <t>#N/A N/A</t>
        </is>
      </c>
      <c r="AY427" t="inlineStr">
        <is>
          <t>#N/A N/A</t>
        </is>
      </c>
      <c r="AZ427" t="inlineStr">
        <is>
          <t>#N/A N/A</t>
        </is>
      </c>
      <c r="BA427" t="inlineStr">
        <is>
          <t>#N/A N/A</t>
        </is>
      </c>
      <c r="BB427" t="inlineStr">
        <is>
          <t>#N/A N/A</t>
        </is>
      </c>
      <c r="BC427" t="inlineStr">
        <is>
          <t>#N/A N/A</t>
        </is>
      </c>
      <c r="BD427" t="inlineStr">
        <is>
          <t>#N/A N/A</t>
        </is>
      </c>
      <c r="BE427" t="inlineStr">
        <is>
          <t>#N/A N/A</t>
        </is>
      </c>
      <c r="BF427" t="inlineStr">
        <is>
          <t>#N/A N/A</t>
        </is>
      </c>
      <c r="BG427" t="inlineStr">
        <is>
          <t>#N/A N/A</t>
        </is>
      </c>
      <c r="BH427" t="inlineStr">
        <is>
          <t>#N/A N/A</t>
        </is>
      </c>
      <c r="BI427" t="inlineStr">
        <is>
          <t>#N/A N/A</t>
        </is>
      </c>
      <c r="BJ427" t="inlineStr">
        <is>
          <t>#N/A N/A</t>
        </is>
      </c>
      <c r="BK427" t="inlineStr">
        <is>
          <t>#N/A N/A</t>
        </is>
      </c>
      <c r="BL427" t="inlineStr">
        <is>
          <t>#N/A N/A</t>
        </is>
      </c>
      <c r="BM427" t="inlineStr">
        <is>
          <t>#N/A N/A</t>
        </is>
      </c>
      <c r="BN427" t="inlineStr">
        <is>
          <t>#N/A N/A</t>
        </is>
      </c>
      <c r="BO427" t="inlineStr">
        <is>
          <t>#N/A N/A</t>
        </is>
      </c>
      <c r="BP427" t="inlineStr">
        <is>
          <t>#N/A N/A</t>
        </is>
      </c>
      <c r="BQ427" t="inlineStr">
        <is>
          <t>#N/A N/A</t>
        </is>
      </c>
      <c r="BR427" t="inlineStr">
        <is>
          <t>#N/A N/A</t>
        </is>
      </c>
      <c r="BS427" t="inlineStr">
        <is>
          <t>#N/A N/A</t>
        </is>
      </c>
      <c r="BT427" t="inlineStr">
        <is>
          <t>#N/A N/A</t>
        </is>
      </c>
      <c r="BU427" t="inlineStr">
        <is>
          <t>#N/A N/A</t>
        </is>
      </c>
      <c r="BV427" t="inlineStr">
        <is>
          <t>#N/A N/A</t>
        </is>
      </c>
      <c r="BW427" t="inlineStr">
        <is>
          <t>#N/A N/A</t>
        </is>
      </c>
      <c r="BX427" t="inlineStr">
        <is>
          <t>#N/A N/A</t>
        </is>
      </c>
      <c r="BY427" t="inlineStr">
        <is>
          <t>#N/A N/A</t>
        </is>
      </c>
      <c r="BZ427" t="inlineStr">
        <is>
          <t>#N/A N/A</t>
        </is>
      </c>
      <c r="CA427" t="inlineStr">
        <is>
          <t>#N/A N/A</t>
        </is>
      </c>
      <c r="CB427" t="inlineStr">
        <is>
          <t>#N/A N/A</t>
        </is>
      </c>
    </row>
    <row r="428">
      <c r="A428" s="1" t="n">
        <v>40200</v>
      </c>
      <c r="B428" t="n">
        <v>17.7356</v>
      </c>
      <c r="C428" s="1" t="inlineStr">
        <is>
          <t>#N/A N/A</t>
        </is>
      </c>
      <c r="D428" t="inlineStr">
        <is>
          <t>#N/A N/A</t>
        </is>
      </c>
      <c r="E428" t="inlineStr">
        <is>
          <t>#N/A N/A</t>
        </is>
      </c>
      <c r="F428" t="inlineStr">
        <is>
          <t>#N/A N/A</t>
        </is>
      </c>
      <c r="G428" t="inlineStr">
        <is>
          <t>#N/A N/A</t>
        </is>
      </c>
      <c r="H428" t="n">
        <v>19.5177</v>
      </c>
      <c r="I428" t="n">
        <v>21.7276</v>
      </c>
      <c r="J428" t="inlineStr">
        <is>
          <t>#N/A N/A</t>
        </is>
      </c>
      <c r="K428" t="n">
        <v>14.9566</v>
      </c>
      <c r="L428" t="n">
        <v>23.1596</v>
      </c>
      <c r="M428" t="inlineStr">
        <is>
          <t>#N/A N/A</t>
        </is>
      </c>
      <c r="N428" t="inlineStr">
        <is>
          <t>#N/A N/A</t>
        </is>
      </c>
      <c r="O428" t="inlineStr">
        <is>
          <t>#N/A N/A</t>
        </is>
      </c>
      <c r="P428" t="inlineStr">
        <is>
          <t>#N/A N/A</t>
        </is>
      </c>
      <c r="Q428" t="inlineStr">
        <is>
          <t>#N/A N/A</t>
        </is>
      </c>
      <c r="R428" t="inlineStr">
        <is>
          <t>#N/A N/A</t>
        </is>
      </c>
      <c r="S428" t="inlineStr">
        <is>
          <t>#N/A N/A</t>
        </is>
      </c>
      <c r="T428" t="n">
        <v>80.2752</v>
      </c>
      <c r="U428" t="inlineStr">
        <is>
          <t>#N/A N/A</t>
        </is>
      </c>
      <c r="V428" t="inlineStr">
        <is>
          <t>#N/A N/A</t>
        </is>
      </c>
      <c r="W428" t="inlineStr">
        <is>
          <t>#N/A N/A</t>
        </is>
      </c>
      <c r="X428" t="inlineStr">
        <is>
          <t>#N/A N/A</t>
        </is>
      </c>
      <c r="Y428" t="inlineStr">
        <is>
          <t>#N/A N/A</t>
        </is>
      </c>
      <c r="Z428" t="inlineStr">
        <is>
          <t>#N/A N/A</t>
        </is>
      </c>
      <c r="AA428" t="inlineStr">
        <is>
          <t>#N/A N/A</t>
        </is>
      </c>
      <c r="AB428" t="inlineStr">
        <is>
          <t>#N/A N/A</t>
        </is>
      </c>
      <c r="AC428" t="inlineStr">
        <is>
          <t>#N/A N/A</t>
        </is>
      </c>
      <c r="AD428" t="inlineStr">
        <is>
          <t>#N/A N/A</t>
        </is>
      </c>
      <c r="AE428" t="inlineStr">
        <is>
          <t>#N/A N/A</t>
        </is>
      </c>
      <c r="AF428" t="inlineStr">
        <is>
          <t>#N/A N/A</t>
        </is>
      </c>
      <c r="AG428" t="inlineStr">
        <is>
          <t>#N/A N/A</t>
        </is>
      </c>
      <c r="AH428" t="inlineStr">
        <is>
          <t>#N/A N/A</t>
        </is>
      </c>
      <c r="AI428" t="inlineStr">
        <is>
          <t>#N/A N/A</t>
        </is>
      </c>
      <c r="AJ428" t="inlineStr">
        <is>
          <t>#N/A N/A</t>
        </is>
      </c>
      <c r="AK428" t="inlineStr">
        <is>
          <t>#N/A N/A</t>
        </is>
      </c>
      <c r="AL428" t="inlineStr">
        <is>
          <t>#N/A N/A</t>
        </is>
      </c>
      <c r="AM428" t="inlineStr">
        <is>
          <t>#N/A N/A</t>
        </is>
      </c>
      <c r="AN428" t="inlineStr">
        <is>
          <t>#N/A N/A</t>
        </is>
      </c>
      <c r="AO428" t="inlineStr">
        <is>
          <t>#N/A N/A</t>
        </is>
      </c>
      <c r="AP428" t="inlineStr">
        <is>
          <t>#N/A N/A</t>
        </is>
      </c>
      <c r="AQ428" t="inlineStr">
        <is>
          <t>#N/A N/A</t>
        </is>
      </c>
      <c r="AR428" t="inlineStr">
        <is>
          <t>#N/A N/A</t>
        </is>
      </c>
      <c r="AS428" t="inlineStr">
        <is>
          <t>#N/A N/A</t>
        </is>
      </c>
      <c r="AT428" t="inlineStr">
        <is>
          <t>#N/A N/A</t>
        </is>
      </c>
      <c r="AU428" t="inlineStr">
        <is>
          <t>#N/A N/A</t>
        </is>
      </c>
      <c r="AV428" t="inlineStr">
        <is>
          <t>#N/A N/A</t>
        </is>
      </c>
      <c r="AW428" t="inlineStr">
        <is>
          <t>#N/A N/A</t>
        </is>
      </c>
      <c r="AX428" t="inlineStr">
        <is>
          <t>#N/A N/A</t>
        </is>
      </c>
      <c r="AY428" t="inlineStr">
        <is>
          <t>#N/A N/A</t>
        </is>
      </c>
      <c r="AZ428" t="inlineStr">
        <is>
          <t>#N/A N/A</t>
        </is>
      </c>
      <c r="BA428" t="inlineStr">
        <is>
          <t>#N/A N/A</t>
        </is>
      </c>
      <c r="BB428" t="inlineStr">
        <is>
          <t>#N/A N/A</t>
        </is>
      </c>
      <c r="BC428" t="inlineStr">
        <is>
          <t>#N/A N/A</t>
        </is>
      </c>
      <c r="BD428" t="inlineStr">
        <is>
          <t>#N/A N/A</t>
        </is>
      </c>
      <c r="BE428" t="inlineStr">
        <is>
          <t>#N/A N/A</t>
        </is>
      </c>
      <c r="BF428" t="inlineStr">
        <is>
          <t>#N/A N/A</t>
        </is>
      </c>
      <c r="BG428" t="inlineStr">
        <is>
          <t>#N/A N/A</t>
        </is>
      </c>
      <c r="BH428" t="inlineStr">
        <is>
          <t>#N/A N/A</t>
        </is>
      </c>
      <c r="BI428" t="inlineStr">
        <is>
          <t>#N/A N/A</t>
        </is>
      </c>
      <c r="BJ428" t="inlineStr">
        <is>
          <t>#N/A N/A</t>
        </is>
      </c>
      <c r="BK428" t="inlineStr">
        <is>
          <t>#N/A N/A</t>
        </is>
      </c>
      <c r="BL428" t="inlineStr">
        <is>
          <t>#N/A N/A</t>
        </is>
      </c>
      <c r="BM428" t="inlineStr">
        <is>
          <t>#N/A N/A</t>
        </is>
      </c>
      <c r="BN428" t="inlineStr">
        <is>
          <t>#N/A N/A</t>
        </is>
      </c>
      <c r="BO428" t="inlineStr">
        <is>
          <t>#N/A N/A</t>
        </is>
      </c>
      <c r="BP428" t="inlineStr">
        <is>
          <t>#N/A N/A</t>
        </is>
      </c>
      <c r="BQ428" t="inlineStr">
        <is>
          <t>#N/A N/A</t>
        </is>
      </c>
      <c r="BR428" t="inlineStr">
        <is>
          <t>#N/A N/A</t>
        </is>
      </c>
      <c r="BS428" t="inlineStr">
        <is>
          <t>#N/A N/A</t>
        </is>
      </c>
      <c r="BT428" t="inlineStr">
        <is>
          <t>#N/A N/A</t>
        </is>
      </c>
      <c r="BU428" t="inlineStr">
        <is>
          <t>#N/A N/A</t>
        </is>
      </c>
      <c r="BV428" t="inlineStr">
        <is>
          <t>#N/A N/A</t>
        </is>
      </c>
      <c r="BW428" t="inlineStr">
        <is>
          <t>#N/A N/A</t>
        </is>
      </c>
      <c r="BX428" t="inlineStr">
        <is>
          <t>#N/A N/A</t>
        </is>
      </c>
      <c r="BY428" t="inlineStr">
        <is>
          <t>#N/A N/A</t>
        </is>
      </c>
      <c r="BZ428" t="inlineStr">
        <is>
          <t>#N/A N/A</t>
        </is>
      </c>
      <c r="CA428" t="inlineStr">
        <is>
          <t>#N/A N/A</t>
        </is>
      </c>
      <c r="CB428" t="inlineStr">
        <is>
          <t>#N/A N/A</t>
        </is>
      </c>
    </row>
    <row r="429">
      <c r="A429" s="1" t="n">
        <v>40207</v>
      </c>
      <c r="B429" t="n">
        <v>17.1885</v>
      </c>
      <c r="C429" s="1" t="inlineStr">
        <is>
          <t>#N/A N/A</t>
        </is>
      </c>
      <c r="D429" t="inlineStr">
        <is>
          <t>#N/A N/A</t>
        </is>
      </c>
      <c r="E429" t="inlineStr">
        <is>
          <t>#N/A N/A</t>
        </is>
      </c>
      <c r="F429" t="inlineStr">
        <is>
          <t>#N/A N/A</t>
        </is>
      </c>
      <c r="G429" t="inlineStr">
        <is>
          <t>#N/A N/A</t>
        </is>
      </c>
      <c r="H429" t="n">
        <v>19.196</v>
      </c>
      <c r="I429" t="n">
        <v>21.0421</v>
      </c>
      <c r="J429" t="inlineStr">
        <is>
          <t>#N/A N/A</t>
        </is>
      </c>
      <c r="K429" t="n">
        <v>14.1711</v>
      </c>
      <c r="L429" t="n">
        <v>23.1207</v>
      </c>
      <c r="M429" t="inlineStr">
        <is>
          <t>#N/A N/A</t>
        </is>
      </c>
      <c r="N429" t="inlineStr">
        <is>
          <t>#N/A N/A</t>
        </is>
      </c>
      <c r="O429" t="inlineStr">
        <is>
          <t>#N/A N/A</t>
        </is>
      </c>
      <c r="P429" t="inlineStr">
        <is>
          <t>#N/A N/A</t>
        </is>
      </c>
      <c r="Q429" t="inlineStr">
        <is>
          <t>#N/A N/A</t>
        </is>
      </c>
      <c r="R429" t="inlineStr">
        <is>
          <t>#N/A N/A</t>
        </is>
      </c>
      <c r="S429" t="inlineStr">
        <is>
          <t>#N/A N/A</t>
        </is>
      </c>
      <c r="T429" t="n">
        <v>80.10509999999999</v>
      </c>
      <c r="U429" t="inlineStr">
        <is>
          <t>#N/A N/A</t>
        </is>
      </c>
      <c r="V429" t="inlineStr">
        <is>
          <t>#N/A N/A</t>
        </is>
      </c>
      <c r="W429" t="inlineStr">
        <is>
          <t>#N/A N/A</t>
        </is>
      </c>
      <c r="X429" t="inlineStr">
        <is>
          <t>#N/A N/A</t>
        </is>
      </c>
      <c r="Y429" t="inlineStr">
        <is>
          <t>#N/A N/A</t>
        </is>
      </c>
      <c r="Z429" t="inlineStr">
        <is>
          <t>#N/A N/A</t>
        </is>
      </c>
      <c r="AA429" t="inlineStr">
        <is>
          <t>#N/A N/A</t>
        </is>
      </c>
      <c r="AB429" t="inlineStr">
        <is>
          <t>#N/A N/A</t>
        </is>
      </c>
      <c r="AC429" t="inlineStr">
        <is>
          <t>#N/A N/A</t>
        </is>
      </c>
      <c r="AD429" t="inlineStr">
        <is>
          <t>#N/A N/A</t>
        </is>
      </c>
      <c r="AE429" t="inlineStr">
        <is>
          <t>#N/A N/A</t>
        </is>
      </c>
      <c r="AF429" t="inlineStr">
        <is>
          <t>#N/A N/A</t>
        </is>
      </c>
      <c r="AG429" t="inlineStr">
        <is>
          <t>#N/A N/A</t>
        </is>
      </c>
      <c r="AH429" t="inlineStr">
        <is>
          <t>#N/A N/A</t>
        </is>
      </c>
      <c r="AI429" t="inlineStr">
        <is>
          <t>#N/A N/A</t>
        </is>
      </c>
      <c r="AJ429" t="inlineStr">
        <is>
          <t>#N/A N/A</t>
        </is>
      </c>
      <c r="AK429" t="inlineStr">
        <is>
          <t>#N/A N/A</t>
        </is>
      </c>
      <c r="AL429" t="inlineStr">
        <is>
          <t>#N/A N/A</t>
        </is>
      </c>
      <c r="AM429" t="inlineStr">
        <is>
          <t>#N/A N/A</t>
        </is>
      </c>
      <c r="AN429" t="inlineStr">
        <is>
          <t>#N/A N/A</t>
        </is>
      </c>
      <c r="AO429" t="inlineStr">
        <is>
          <t>#N/A N/A</t>
        </is>
      </c>
      <c r="AP429" t="inlineStr">
        <is>
          <t>#N/A N/A</t>
        </is>
      </c>
      <c r="AQ429" t="inlineStr">
        <is>
          <t>#N/A N/A</t>
        </is>
      </c>
      <c r="AR429" t="inlineStr">
        <is>
          <t>#N/A N/A</t>
        </is>
      </c>
      <c r="AS429" t="inlineStr">
        <is>
          <t>#N/A N/A</t>
        </is>
      </c>
      <c r="AT429" t="inlineStr">
        <is>
          <t>#N/A N/A</t>
        </is>
      </c>
      <c r="AU429" t="inlineStr">
        <is>
          <t>#N/A N/A</t>
        </is>
      </c>
      <c r="AV429" t="inlineStr">
        <is>
          <t>#N/A N/A</t>
        </is>
      </c>
      <c r="AW429" t="inlineStr">
        <is>
          <t>#N/A N/A</t>
        </is>
      </c>
      <c r="AX429" t="inlineStr">
        <is>
          <t>#N/A N/A</t>
        </is>
      </c>
      <c r="AY429" t="inlineStr">
        <is>
          <t>#N/A N/A</t>
        </is>
      </c>
      <c r="AZ429" t="inlineStr">
        <is>
          <t>#N/A N/A</t>
        </is>
      </c>
      <c r="BA429" t="inlineStr">
        <is>
          <t>#N/A N/A</t>
        </is>
      </c>
      <c r="BB429" t="inlineStr">
        <is>
          <t>#N/A N/A</t>
        </is>
      </c>
      <c r="BC429" t="inlineStr">
        <is>
          <t>#N/A N/A</t>
        </is>
      </c>
      <c r="BD429" t="inlineStr">
        <is>
          <t>#N/A N/A</t>
        </is>
      </c>
      <c r="BE429" t="inlineStr">
        <is>
          <t>#N/A N/A</t>
        </is>
      </c>
      <c r="BF429" t="inlineStr">
        <is>
          <t>#N/A N/A</t>
        </is>
      </c>
      <c r="BG429" t="inlineStr">
        <is>
          <t>#N/A N/A</t>
        </is>
      </c>
      <c r="BH429" t="inlineStr">
        <is>
          <t>#N/A N/A</t>
        </is>
      </c>
      <c r="BI429" t="inlineStr">
        <is>
          <t>#N/A N/A</t>
        </is>
      </c>
      <c r="BJ429" t="inlineStr">
        <is>
          <t>#N/A N/A</t>
        </is>
      </c>
      <c r="BK429" t="inlineStr">
        <is>
          <t>#N/A N/A</t>
        </is>
      </c>
      <c r="BL429" t="inlineStr">
        <is>
          <t>#N/A N/A</t>
        </is>
      </c>
      <c r="BM429" t="inlineStr">
        <is>
          <t>#N/A N/A</t>
        </is>
      </c>
      <c r="BN429" t="inlineStr">
        <is>
          <t>#N/A N/A</t>
        </is>
      </c>
      <c r="BO429" t="inlineStr">
        <is>
          <t>#N/A N/A</t>
        </is>
      </c>
      <c r="BP429" t="inlineStr">
        <is>
          <t>#N/A N/A</t>
        </is>
      </c>
      <c r="BQ429" t="inlineStr">
        <is>
          <t>#N/A N/A</t>
        </is>
      </c>
      <c r="BR429" t="inlineStr">
        <is>
          <t>#N/A N/A</t>
        </is>
      </c>
      <c r="BS429" t="inlineStr">
        <is>
          <t>#N/A N/A</t>
        </is>
      </c>
      <c r="BT429" t="inlineStr">
        <is>
          <t>#N/A N/A</t>
        </is>
      </c>
      <c r="BU429" t="inlineStr">
        <is>
          <t>#N/A N/A</t>
        </is>
      </c>
      <c r="BV429" t="inlineStr">
        <is>
          <t>#N/A N/A</t>
        </is>
      </c>
      <c r="BW429" t="inlineStr">
        <is>
          <t>#N/A N/A</t>
        </is>
      </c>
      <c r="BX429" t="inlineStr">
        <is>
          <t>#N/A N/A</t>
        </is>
      </c>
      <c r="BY429" t="inlineStr">
        <is>
          <t>#N/A N/A</t>
        </is>
      </c>
      <c r="BZ429" t="inlineStr">
        <is>
          <t>#N/A N/A</t>
        </is>
      </c>
      <c r="CA429" t="inlineStr">
        <is>
          <t>#N/A N/A</t>
        </is>
      </c>
      <c r="CB429" t="inlineStr">
        <is>
          <t>#N/A N/A</t>
        </is>
      </c>
    </row>
    <row r="430">
      <c r="A430" s="1" t="n">
        <v>40214</v>
      </c>
      <c r="B430" t="n">
        <v>17.3526</v>
      </c>
      <c r="C430" s="1" t="inlineStr">
        <is>
          <t>#N/A N/A</t>
        </is>
      </c>
      <c r="D430" t="inlineStr">
        <is>
          <t>#N/A N/A</t>
        </is>
      </c>
      <c r="E430" t="inlineStr">
        <is>
          <t>#N/A N/A</t>
        </is>
      </c>
      <c r="F430" t="inlineStr">
        <is>
          <t>#N/A N/A</t>
        </is>
      </c>
      <c r="G430" t="inlineStr">
        <is>
          <t>#N/A N/A</t>
        </is>
      </c>
      <c r="H430" t="n">
        <v>12.0451</v>
      </c>
      <c r="I430" t="n">
        <v>21.3247</v>
      </c>
      <c r="J430" t="inlineStr">
        <is>
          <t>#N/A N/A</t>
        </is>
      </c>
      <c r="K430" t="n">
        <v>11.9085</v>
      </c>
      <c r="L430" t="n">
        <v>13.1285</v>
      </c>
      <c r="M430" t="inlineStr">
        <is>
          <t>#N/A N/A</t>
        </is>
      </c>
      <c r="N430" t="inlineStr">
        <is>
          <t>#N/A N/A</t>
        </is>
      </c>
      <c r="O430" t="inlineStr">
        <is>
          <t>#N/A N/A</t>
        </is>
      </c>
      <c r="P430" t="inlineStr">
        <is>
          <t>#N/A N/A</t>
        </is>
      </c>
      <c r="Q430" t="inlineStr">
        <is>
          <t>#N/A N/A</t>
        </is>
      </c>
      <c r="R430" t="inlineStr">
        <is>
          <t>#N/A N/A</t>
        </is>
      </c>
      <c r="S430" t="inlineStr">
        <is>
          <t>#N/A N/A</t>
        </is>
      </c>
      <c r="T430" t="n">
        <v>76.17149999999999</v>
      </c>
      <c r="U430" t="inlineStr">
        <is>
          <t>#N/A N/A</t>
        </is>
      </c>
      <c r="V430" t="inlineStr">
        <is>
          <t>#N/A N/A</t>
        </is>
      </c>
      <c r="W430" t="inlineStr">
        <is>
          <t>#N/A N/A</t>
        </is>
      </c>
      <c r="X430" t="inlineStr">
        <is>
          <t>#N/A N/A</t>
        </is>
      </c>
      <c r="Y430" t="inlineStr">
        <is>
          <t>#N/A N/A</t>
        </is>
      </c>
      <c r="Z430" t="inlineStr">
        <is>
          <t>#N/A N/A</t>
        </is>
      </c>
      <c r="AA430" t="inlineStr">
        <is>
          <t>#N/A N/A</t>
        </is>
      </c>
      <c r="AB430" t="inlineStr">
        <is>
          <t>#N/A N/A</t>
        </is>
      </c>
      <c r="AC430" t="inlineStr">
        <is>
          <t>#N/A N/A</t>
        </is>
      </c>
      <c r="AD430" t="inlineStr">
        <is>
          <t>#N/A N/A</t>
        </is>
      </c>
      <c r="AE430" t="inlineStr">
        <is>
          <t>#N/A N/A</t>
        </is>
      </c>
      <c r="AF430" t="inlineStr">
        <is>
          <t>#N/A N/A</t>
        </is>
      </c>
      <c r="AG430" t="inlineStr">
        <is>
          <t>#N/A N/A</t>
        </is>
      </c>
      <c r="AH430" t="inlineStr">
        <is>
          <t>#N/A N/A</t>
        </is>
      </c>
      <c r="AI430" t="inlineStr">
        <is>
          <t>#N/A N/A</t>
        </is>
      </c>
      <c r="AJ430" t="inlineStr">
        <is>
          <t>#N/A N/A</t>
        </is>
      </c>
      <c r="AK430" t="inlineStr">
        <is>
          <t>#N/A N/A</t>
        </is>
      </c>
      <c r="AL430" t="inlineStr">
        <is>
          <t>#N/A N/A</t>
        </is>
      </c>
      <c r="AM430" t="inlineStr">
        <is>
          <t>#N/A N/A</t>
        </is>
      </c>
      <c r="AN430" t="inlineStr">
        <is>
          <t>#N/A N/A</t>
        </is>
      </c>
      <c r="AO430" t="inlineStr">
        <is>
          <t>#N/A N/A</t>
        </is>
      </c>
      <c r="AP430" t="inlineStr">
        <is>
          <t>#N/A N/A</t>
        </is>
      </c>
      <c r="AQ430" t="inlineStr">
        <is>
          <t>#N/A N/A</t>
        </is>
      </c>
      <c r="AR430" t="inlineStr">
        <is>
          <t>#N/A N/A</t>
        </is>
      </c>
      <c r="AS430" t="inlineStr">
        <is>
          <t>#N/A N/A</t>
        </is>
      </c>
      <c r="AT430" t="inlineStr">
        <is>
          <t>#N/A N/A</t>
        </is>
      </c>
      <c r="AU430" t="inlineStr">
        <is>
          <t>#N/A N/A</t>
        </is>
      </c>
      <c r="AV430" t="inlineStr">
        <is>
          <t>#N/A N/A</t>
        </is>
      </c>
      <c r="AW430" t="inlineStr">
        <is>
          <t>#N/A N/A</t>
        </is>
      </c>
      <c r="AX430" t="inlineStr">
        <is>
          <t>#N/A N/A</t>
        </is>
      </c>
      <c r="AY430" t="inlineStr">
        <is>
          <t>#N/A N/A</t>
        </is>
      </c>
      <c r="AZ430" t="inlineStr">
        <is>
          <t>#N/A N/A</t>
        </is>
      </c>
      <c r="BA430" t="inlineStr">
        <is>
          <t>#N/A N/A</t>
        </is>
      </c>
      <c r="BB430" t="inlineStr">
        <is>
          <t>#N/A N/A</t>
        </is>
      </c>
      <c r="BC430" t="inlineStr">
        <is>
          <t>#N/A N/A</t>
        </is>
      </c>
      <c r="BD430" t="inlineStr">
        <is>
          <t>#N/A N/A</t>
        </is>
      </c>
      <c r="BE430" t="inlineStr">
        <is>
          <t>#N/A N/A</t>
        </is>
      </c>
      <c r="BF430" t="inlineStr">
        <is>
          <t>#N/A N/A</t>
        </is>
      </c>
      <c r="BG430" t="inlineStr">
        <is>
          <t>#N/A N/A</t>
        </is>
      </c>
      <c r="BH430" t="inlineStr">
        <is>
          <t>#N/A N/A</t>
        </is>
      </c>
      <c r="BI430" t="inlineStr">
        <is>
          <t>#N/A N/A</t>
        </is>
      </c>
      <c r="BJ430" t="inlineStr">
        <is>
          <t>#N/A N/A</t>
        </is>
      </c>
      <c r="BK430" t="inlineStr">
        <is>
          <t>#N/A N/A</t>
        </is>
      </c>
      <c r="BL430" t="inlineStr">
        <is>
          <t>#N/A N/A</t>
        </is>
      </c>
      <c r="BM430" t="inlineStr">
        <is>
          <t>#N/A N/A</t>
        </is>
      </c>
      <c r="BN430" t="inlineStr">
        <is>
          <t>#N/A N/A</t>
        </is>
      </c>
      <c r="BO430" t="inlineStr">
        <is>
          <t>#N/A N/A</t>
        </is>
      </c>
      <c r="BP430" t="inlineStr">
        <is>
          <t>#N/A N/A</t>
        </is>
      </c>
      <c r="BQ430" t="inlineStr">
        <is>
          <t>#N/A N/A</t>
        </is>
      </c>
      <c r="BR430" t="inlineStr">
        <is>
          <t>#N/A N/A</t>
        </is>
      </c>
      <c r="BS430" t="inlineStr">
        <is>
          <t>#N/A N/A</t>
        </is>
      </c>
      <c r="BT430" t="inlineStr">
        <is>
          <t>#N/A N/A</t>
        </is>
      </c>
      <c r="BU430" t="inlineStr">
        <is>
          <t>#N/A N/A</t>
        </is>
      </c>
      <c r="BV430" t="inlineStr">
        <is>
          <t>#N/A N/A</t>
        </is>
      </c>
      <c r="BW430" t="inlineStr">
        <is>
          <t>#N/A N/A</t>
        </is>
      </c>
      <c r="BX430" t="inlineStr">
        <is>
          <t>#N/A N/A</t>
        </is>
      </c>
      <c r="BY430" t="inlineStr">
        <is>
          <t>#N/A N/A</t>
        </is>
      </c>
      <c r="BZ430" t="inlineStr">
        <is>
          <t>#N/A N/A</t>
        </is>
      </c>
      <c r="CA430" t="inlineStr">
        <is>
          <t>#N/A N/A</t>
        </is>
      </c>
      <c r="CB430" t="inlineStr">
        <is>
          <t>#N/A N/A</t>
        </is>
      </c>
    </row>
    <row r="431">
      <c r="A431" s="1" t="n">
        <v>40221</v>
      </c>
      <c r="B431" t="n">
        <v>17.651</v>
      </c>
      <c r="C431" s="1" t="inlineStr">
        <is>
          <t>#N/A N/A</t>
        </is>
      </c>
      <c r="D431" t="inlineStr">
        <is>
          <t>#N/A N/A</t>
        </is>
      </c>
      <c r="E431" t="inlineStr">
        <is>
          <t>#N/A N/A</t>
        </is>
      </c>
      <c r="F431" t="inlineStr">
        <is>
          <t>#N/A N/A</t>
        </is>
      </c>
      <c r="G431" t="inlineStr">
        <is>
          <t>#N/A N/A</t>
        </is>
      </c>
      <c r="H431" t="n">
        <v>12.2811</v>
      </c>
      <c r="I431" t="n">
        <v>21.9385</v>
      </c>
      <c r="J431" t="inlineStr">
        <is>
          <t>#N/A N/A</t>
        </is>
      </c>
      <c r="K431" t="n">
        <v>12.6873</v>
      </c>
      <c r="L431" t="n">
        <v>13.0888</v>
      </c>
      <c r="M431" t="inlineStr">
        <is>
          <t>#N/A N/A</t>
        </is>
      </c>
      <c r="N431" t="inlineStr">
        <is>
          <t>#N/A N/A</t>
        </is>
      </c>
      <c r="O431" t="inlineStr">
        <is>
          <t>#N/A N/A</t>
        </is>
      </c>
      <c r="P431" t="inlineStr">
        <is>
          <t>#N/A N/A</t>
        </is>
      </c>
      <c r="Q431" t="inlineStr">
        <is>
          <t>#N/A N/A</t>
        </is>
      </c>
      <c r="R431" t="inlineStr">
        <is>
          <t>#N/A N/A</t>
        </is>
      </c>
      <c r="S431" t="inlineStr">
        <is>
          <t>#N/A N/A</t>
        </is>
      </c>
      <c r="T431" t="n">
        <v>81.66200000000001</v>
      </c>
      <c r="U431" t="inlineStr">
        <is>
          <t>#N/A N/A</t>
        </is>
      </c>
      <c r="V431" t="inlineStr">
        <is>
          <t>#N/A N/A</t>
        </is>
      </c>
      <c r="W431" t="inlineStr">
        <is>
          <t>#N/A N/A</t>
        </is>
      </c>
      <c r="X431" t="inlineStr">
        <is>
          <t>#N/A N/A</t>
        </is>
      </c>
      <c r="Y431" t="inlineStr">
        <is>
          <t>#N/A N/A</t>
        </is>
      </c>
      <c r="Z431" t="inlineStr">
        <is>
          <t>#N/A N/A</t>
        </is>
      </c>
      <c r="AA431" t="inlineStr">
        <is>
          <t>#N/A N/A</t>
        </is>
      </c>
      <c r="AB431" t="inlineStr">
        <is>
          <t>#N/A N/A</t>
        </is>
      </c>
      <c r="AC431" t="inlineStr">
        <is>
          <t>#N/A N/A</t>
        </is>
      </c>
      <c r="AD431" t="inlineStr">
        <is>
          <t>#N/A N/A</t>
        </is>
      </c>
      <c r="AE431" t="inlineStr">
        <is>
          <t>#N/A N/A</t>
        </is>
      </c>
      <c r="AF431" t="inlineStr">
        <is>
          <t>#N/A N/A</t>
        </is>
      </c>
      <c r="AG431" t="inlineStr">
        <is>
          <t>#N/A N/A</t>
        </is>
      </c>
      <c r="AH431" t="inlineStr">
        <is>
          <t>#N/A N/A</t>
        </is>
      </c>
      <c r="AI431" t="inlineStr">
        <is>
          <t>#N/A N/A</t>
        </is>
      </c>
      <c r="AJ431" t="inlineStr">
        <is>
          <t>#N/A N/A</t>
        </is>
      </c>
      <c r="AK431" t="inlineStr">
        <is>
          <t>#N/A N/A</t>
        </is>
      </c>
      <c r="AL431" t="inlineStr">
        <is>
          <t>#N/A N/A</t>
        </is>
      </c>
      <c r="AM431" t="inlineStr">
        <is>
          <t>#N/A N/A</t>
        </is>
      </c>
      <c r="AN431" t="inlineStr">
        <is>
          <t>#N/A N/A</t>
        </is>
      </c>
      <c r="AO431" t="inlineStr">
        <is>
          <t>#N/A N/A</t>
        </is>
      </c>
      <c r="AP431" t="inlineStr">
        <is>
          <t>#N/A N/A</t>
        </is>
      </c>
      <c r="AQ431" t="inlineStr">
        <is>
          <t>#N/A N/A</t>
        </is>
      </c>
      <c r="AR431" t="inlineStr">
        <is>
          <t>#N/A N/A</t>
        </is>
      </c>
      <c r="AS431" t="inlineStr">
        <is>
          <t>#N/A N/A</t>
        </is>
      </c>
      <c r="AT431" t="inlineStr">
        <is>
          <t>#N/A N/A</t>
        </is>
      </c>
      <c r="AU431" t="inlineStr">
        <is>
          <t>#N/A N/A</t>
        </is>
      </c>
      <c r="AV431" t="inlineStr">
        <is>
          <t>#N/A N/A</t>
        </is>
      </c>
      <c r="AW431" t="inlineStr">
        <is>
          <t>#N/A N/A</t>
        </is>
      </c>
      <c r="AX431" t="inlineStr">
        <is>
          <t>#N/A N/A</t>
        </is>
      </c>
      <c r="AY431" t="inlineStr">
        <is>
          <t>#N/A N/A</t>
        </is>
      </c>
      <c r="AZ431" t="inlineStr">
        <is>
          <t>#N/A N/A</t>
        </is>
      </c>
      <c r="BA431" t="inlineStr">
        <is>
          <t>#N/A N/A</t>
        </is>
      </c>
      <c r="BB431" t="inlineStr">
        <is>
          <t>#N/A N/A</t>
        </is>
      </c>
      <c r="BC431" t="inlineStr">
        <is>
          <t>#N/A N/A</t>
        </is>
      </c>
      <c r="BD431" t="inlineStr">
        <is>
          <t>#N/A N/A</t>
        </is>
      </c>
      <c r="BE431" t="inlineStr">
        <is>
          <t>#N/A N/A</t>
        </is>
      </c>
      <c r="BF431" t="inlineStr">
        <is>
          <t>#N/A N/A</t>
        </is>
      </c>
      <c r="BG431" t="inlineStr">
        <is>
          <t>#N/A N/A</t>
        </is>
      </c>
      <c r="BH431" t="inlineStr">
        <is>
          <t>#N/A N/A</t>
        </is>
      </c>
      <c r="BI431" t="inlineStr">
        <is>
          <t>#N/A N/A</t>
        </is>
      </c>
      <c r="BJ431" t="inlineStr">
        <is>
          <t>#N/A N/A</t>
        </is>
      </c>
      <c r="BK431" t="inlineStr">
        <is>
          <t>#N/A N/A</t>
        </is>
      </c>
      <c r="BL431" t="inlineStr">
        <is>
          <t>#N/A N/A</t>
        </is>
      </c>
      <c r="BM431" t="inlineStr">
        <is>
          <t>#N/A N/A</t>
        </is>
      </c>
      <c r="BN431" t="inlineStr">
        <is>
          <t>#N/A N/A</t>
        </is>
      </c>
      <c r="BO431" t="inlineStr">
        <is>
          <t>#N/A N/A</t>
        </is>
      </c>
      <c r="BP431" t="inlineStr">
        <is>
          <t>#N/A N/A</t>
        </is>
      </c>
      <c r="BQ431" t="inlineStr">
        <is>
          <t>#N/A N/A</t>
        </is>
      </c>
      <c r="BR431" t="inlineStr">
        <is>
          <t>#N/A N/A</t>
        </is>
      </c>
      <c r="BS431" t="inlineStr">
        <is>
          <t>#N/A N/A</t>
        </is>
      </c>
      <c r="BT431" t="inlineStr">
        <is>
          <t>#N/A N/A</t>
        </is>
      </c>
      <c r="BU431" t="inlineStr">
        <is>
          <t>#N/A N/A</t>
        </is>
      </c>
      <c r="BV431" t="inlineStr">
        <is>
          <t>#N/A N/A</t>
        </is>
      </c>
      <c r="BW431" t="inlineStr">
        <is>
          <t>#N/A N/A</t>
        </is>
      </c>
      <c r="BX431" t="inlineStr">
        <is>
          <t>#N/A N/A</t>
        </is>
      </c>
      <c r="BY431" t="inlineStr">
        <is>
          <t>#N/A N/A</t>
        </is>
      </c>
      <c r="BZ431" t="inlineStr">
        <is>
          <t>#N/A N/A</t>
        </is>
      </c>
      <c r="CA431" t="inlineStr">
        <is>
          <t>#N/A N/A</t>
        </is>
      </c>
      <c r="CB431" t="inlineStr">
        <is>
          <t>#N/A N/A</t>
        </is>
      </c>
    </row>
    <row r="432">
      <c r="A432" s="1" t="n">
        <v>40228</v>
      </c>
      <c r="B432" t="n">
        <v>13.9336</v>
      </c>
      <c r="C432" s="1" t="inlineStr">
        <is>
          <t>#N/A N/A</t>
        </is>
      </c>
      <c r="D432" t="inlineStr">
        <is>
          <t>#N/A N/A</t>
        </is>
      </c>
      <c r="E432" t="inlineStr">
        <is>
          <t>#N/A N/A</t>
        </is>
      </c>
      <c r="F432" t="inlineStr">
        <is>
          <t>#N/A N/A</t>
        </is>
      </c>
      <c r="G432" t="inlineStr">
        <is>
          <t>#N/A N/A</t>
        </is>
      </c>
      <c r="H432" t="n">
        <v>12.6706</v>
      </c>
      <c r="I432" t="n">
        <v>22.6012</v>
      </c>
      <c r="J432" t="inlineStr">
        <is>
          <t>#N/A N/A</t>
        </is>
      </c>
      <c r="K432" t="n">
        <v>12.8739</v>
      </c>
      <c r="L432" t="n">
        <v>14.0975</v>
      </c>
      <c r="M432" t="inlineStr">
        <is>
          <t>#N/A N/A</t>
        </is>
      </c>
      <c r="N432" t="inlineStr">
        <is>
          <t>#N/A N/A</t>
        </is>
      </c>
      <c r="O432" t="inlineStr">
        <is>
          <t>#N/A N/A</t>
        </is>
      </c>
      <c r="P432" t="inlineStr">
        <is>
          <t>#N/A N/A</t>
        </is>
      </c>
      <c r="Q432" t="inlineStr">
        <is>
          <t>#N/A N/A</t>
        </is>
      </c>
      <c r="R432" t="inlineStr">
        <is>
          <t>#N/A N/A</t>
        </is>
      </c>
      <c r="S432" t="inlineStr">
        <is>
          <t>#N/A N/A</t>
        </is>
      </c>
      <c r="T432" t="n">
        <v>84.2698</v>
      </c>
      <c r="U432" t="inlineStr">
        <is>
          <t>#N/A N/A</t>
        </is>
      </c>
      <c r="V432" t="inlineStr">
        <is>
          <t>#N/A N/A</t>
        </is>
      </c>
      <c r="W432" t="inlineStr">
        <is>
          <t>#N/A N/A</t>
        </is>
      </c>
      <c r="X432" t="inlineStr">
        <is>
          <t>#N/A N/A</t>
        </is>
      </c>
      <c r="Y432" t="inlineStr">
        <is>
          <t>#N/A N/A</t>
        </is>
      </c>
      <c r="Z432" t="inlineStr">
        <is>
          <t>#N/A N/A</t>
        </is>
      </c>
      <c r="AA432" t="inlineStr">
        <is>
          <t>#N/A N/A</t>
        </is>
      </c>
      <c r="AB432" t="inlineStr">
        <is>
          <t>#N/A N/A</t>
        </is>
      </c>
      <c r="AC432" t="inlineStr">
        <is>
          <t>#N/A N/A</t>
        </is>
      </c>
      <c r="AD432" t="inlineStr">
        <is>
          <t>#N/A N/A</t>
        </is>
      </c>
      <c r="AE432" t="inlineStr">
        <is>
          <t>#N/A N/A</t>
        </is>
      </c>
      <c r="AF432" t="inlineStr">
        <is>
          <t>#N/A N/A</t>
        </is>
      </c>
      <c r="AG432" t="inlineStr">
        <is>
          <t>#N/A N/A</t>
        </is>
      </c>
      <c r="AH432" t="inlineStr">
        <is>
          <t>#N/A N/A</t>
        </is>
      </c>
      <c r="AI432" t="inlineStr">
        <is>
          <t>#N/A N/A</t>
        </is>
      </c>
      <c r="AJ432" t="inlineStr">
        <is>
          <t>#N/A N/A</t>
        </is>
      </c>
      <c r="AK432" t="inlineStr">
        <is>
          <t>#N/A N/A</t>
        </is>
      </c>
      <c r="AL432" t="inlineStr">
        <is>
          <t>#N/A N/A</t>
        </is>
      </c>
      <c r="AM432" t="inlineStr">
        <is>
          <t>#N/A N/A</t>
        </is>
      </c>
      <c r="AN432" t="inlineStr">
        <is>
          <t>#N/A N/A</t>
        </is>
      </c>
      <c r="AO432" t="inlineStr">
        <is>
          <t>#N/A N/A</t>
        </is>
      </c>
      <c r="AP432" t="inlineStr">
        <is>
          <t>#N/A N/A</t>
        </is>
      </c>
      <c r="AQ432" t="inlineStr">
        <is>
          <t>#N/A N/A</t>
        </is>
      </c>
      <c r="AR432" t="inlineStr">
        <is>
          <t>#N/A N/A</t>
        </is>
      </c>
      <c r="AS432" t="inlineStr">
        <is>
          <t>#N/A N/A</t>
        </is>
      </c>
      <c r="AT432" t="inlineStr">
        <is>
          <t>#N/A N/A</t>
        </is>
      </c>
      <c r="AU432" t="inlineStr">
        <is>
          <t>#N/A N/A</t>
        </is>
      </c>
      <c r="AV432" t="inlineStr">
        <is>
          <t>#N/A N/A</t>
        </is>
      </c>
      <c r="AW432" t="inlineStr">
        <is>
          <t>#N/A N/A</t>
        </is>
      </c>
      <c r="AX432" t="inlineStr">
        <is>
          <t>#N/A N/A</t>
        </is>
      </c>
      <c r="AY432" t="inlineStr">
        <is>
          <t>#N/A N/A</t>
        </is>
      </c>
      <c r="AZ432" t="inlineStr">
        <is>
          <t>#N/A N/A</t>
        </is>
      </c>
      <c r="BA432" t="inlineStr">
        <is>
          <t>#N/A N/A</t>
        </is>
      </c>
      <c r="BB432" t="inlineStr">
        <is>
          <t>#N/A N/A</t>
        </is>
      </c>
      <c r="BC432" t="inlineStr">
        <is>
          <t>#N/A N/A</t>
        </is>
      </c>
      <c r="BD432" t="inlineStr">
        <is>
          <t>#N/A N/A</t>
        </is>
      </c>
      <c r="BE432" t="inlineStr">
        <is>
          <t>#N/A N/A</t>
        </is>
      </c>
      <c r="BF432" t="inlineStr">
        <is>
          <t>#N/A N/A</t>
        </is>
      </c>
      <c r="BG432" t="inlineStr">
        <is>
          <t>#N/A N/A</t>
        </is>
      </c>
      <c r="BH432" t="inlineStr">
        <is>
          <t>#N/A N/A</t>
        </is>
      </c>
      <c r="BI432" t="inlineStr">
        <is>
          <t>#N/A N/A</t>
        </is>
      </c>
      <c r="BJ432" t="inlineStr">
        <is>
          <t>#N/A N/A</t>
        </is>
      </c>
      <c r="BK432" t="inlineStr">
        <is>
          <t>#N/A N/A</t>
        </is>
      </c>
      <c r="BL432" t="inlineStr">
        <is>
          <t>#N/A N/A</t>
        </is>
      </c>
      <c r="BM432" t="inlineStr">
        <is>
          <t>#N/A N/A</t>
        </is>
      </c>
      <c r="BN432" t="inlineStr">
        <is>
          <t>#N/A N/A</t>
        </is>
      </c>
      <c r="BO432" t="inlineStr">
        <is>
          <t>#N/A N/A</t>
        </is>
      </c>
      <c r="BP432" t="inlineStr">
        <is>
          <t>#N/A N/A</t>
        </is>
      </c>
      <c r="BQ432" t="inlineStr">
        <is>
          <t>#N/A N/A</t>
        </is>
      </c>
      <c r="BR432" t="inlineStr">
        <is>
          <t>#N/A N/A</t>
        </is>
      </c>
      <c r="BS432" t="inlineStr">
        <is>
          <t>#N/A N/A</t>
        </is>
      </c>
      <c r="BT432" t="inlineStr">
        <is>
          <t>#N/A N/A</t>
        </is>
      </c>
      <c r="BU432" t="inlineStr">
        <is>
          <t>#N/A N/A</t>
        </is>
      </c>
      <c r="BV432" t="inlineStr">
        <is>
          <t>#N/A N/A</t>
        </is>
      </c>
      <c r="BW432" t="inlineStr">
        <is>
          <t>#N/A N/A</t>
        </is>
      </c>
      <c r="BX432" t="inlineStr">
        <is>
          <t>#N/A N/A</t>
        </is>
      </c>
      <c r="BY432" t="inlineStr">
        <is>
          <t>#N/A N/A</t>
        </is>
      </c>
      <c r="BZ432" t="inlineStr">
        <is>
          <t>#N/A N/A</t>
        </is>
      </c>
      <c r="CA432" t="inlineStr">
        <is>
          <t>#N/A N/A</t>
        </is>
      </c>
      <c r="CB432" t="inlineStr">
        <is>
          <t>#N/A N/A</t>
        </is>
      </c>
    </row>
    <row r="433">
      <c r="A433" s="1" t="n">
        <v>40235</v>
      </c>
      <c r="B433" t="n">
        <v>13.8539</v>
      </c>
      <c r="C433" s="1" t="inlineStr">
        <is>
          <t>#N/A N/A</t>
        </is>
      </c>
      <c r="D433" t="inlineStr">
        <is>
          <t>#N/A N/A</t>
        </is>
      </c>
      <c r="E433" t="inlineStr">
        <is>
          <t>#N/A N/A</t>
        </is>
      </c>
      <c r="F433" t="inlineStr">
        <is>
          <t>#N/A N/A</t>
        </is>
      </c>
      <c r="G433" t="inlineStr">
        <is>
          <t>#N/A N/A</t>
        </is>
      </c>
      <c r="H433" t="n">
        <v>12.416</v>
      </c>
      <c r="I433" t="n">
        <v>22.5214</v>
      </c>
      <c r="J433" t="inlineStr">
        <is>
          <t>#N/A N/A</t>
        </is>
      </c>
      <c r="K433" t="n">
        <v>12.5603</v>
      </c>
      <c r="L433" t="n">
        <v>14.1937</v>
      </c>
      <c r="M433" t="inlineStr">
        <is>
          <t>#N/A N/A</t>
        </is>
      </c>
      <c r="N433" t="inlineStr">
        <is>
          <t>#N/A N/A</t>
        </is>
      </c>
      <c r="O433" t="inlineStr">
        <is>
          <t>#N/A N/A</t>
        </is>
      </c>
      <c r="P433" t="inlineStr">
        <is>
          <t>#N/A N/A</t>
        </is>
      </c>
      <c r="Q433" t="inlineStr">
        <is>
          <t>#N/A N/A</t>
        </is>
      </c>
      <c r="R433" t="inlineStr">
        <is>
          <t>#N/A N/A</t>
        </is>
      </c>
      <c r="S433" t="inlineStr">
        <is>
          <t>#N/A N/A</t>
        </is>
      </c>
      <c r="T433" t="n">
        <v>82.93089999999999</v>
      </c>
      <c r="U433" t="inlineStr">
        <is>
          <t>#N/A N/A</t>
        </is>
      </c>
      <c r="V433" t="inlineStr">
        <is>
          <t>#N/A N/A</t>
        </is>
      </c>
      <c r="W433" t="inlineStr">
        <is>
          <t>#N/A N/A</t>
        </is>
      </c>
      <c r="X433" t="inlineStr">
        <is>
          <t>#N/A N/A</t>
        </is>
      </c>
      <c r="Y433" t="inlineStr">
        <is>
          <t>#N/A N/A</t>
        </is>
      </c>
      <c r="Z433" t="inlineStr">
        <is>
          <t>#N/A N/A</t>
        </is>
      </c>
      <c r="AA433" t="inlineStr">
        <is>
          <t>#N/A N/A</t>
        </is>
      </c>
      <c r="AB433" t="inlineStr">
        <is>
          <t>#N/A N/A</t>
        </is>
      </c>
      <c r="AC433" t="inlineStr">
        <is>
          <t>#N/A N/A</t>
        </is>
      </c>
      <c r="AD433" t="inlineStr">
        <is>
          <t>#N/A N/A</t>
        </is>
      </c>
      <c r="AE433" t="inlineStr">
        <is>
          <t>#N/A N/A</t>
        </is>
      </c>
      <c r="AF433" t="inlineStr">
        <is>
          <t>#N/A N/A</t>
        </is>
      </c>
      <c r="AG433" t="inlineStr">
        <is>
          <t>#N/A N/A</t>
        </is>
      </c>
      <c r="AH433" t="inlineStr">
        <is>
          <t>#N/A N/A</t>
        </is>
      </c>
      <c r="AI433" t="inlineStr">
        <is>
          <t>#N/A N/A</t>
        </is>
      </c>
      <c r="AJ433" t="inlineStr">
        <is>
          <t>#N/A N/A</t>
        </is>
      </c>
      <c r="AK433" t="inlineStr">
        <is>
          <t>#N/A N/A</t>
        </is>
      </c>
      <c r="AL433" t="inlineStr">
        <is>
          <t>#N/A N/A</t>
        </is>
      </c>
      <c r="AM433" t="inlineStr">
        <is>
          <t>#N/A N/A</t>
        </is>
      </c>
      <c r="AN433" t="inlineStr">
        <is>
          <t>#N/A N/A</t>
        </is>
      </c>
      <c r="AO433" t="inlineStr">
        <is>
          <t>#N/A N/A</t>
        </is>
      </c>
      <c r="AP433" t="inlineStr">
        <is>
          <t>#N/A N/A</t>
        </is>
      </c>
      <c r="AQ433" t="inlineStr">
        <is>
          <t>#N/A N/A</t>
        </is>
      </c>
      <c r="AR433" t="inlineStr">
        <is>
          <t>#N/A N/A</t>
        </is>
      </c>
      <c r="AS433" t="inlineStr">
        <is>
          <t>#N/A N/A</t>
        </is>
      </c>
      <c r="AT433" t="inlineStr">
        <is>
          <t>#N/A N/A</t>
        </is>
      </c>
      <c r="AU433" t="inlineStr">
        <is>
          <t>#N/A N/A</t>
        </is>
      </c>
      <c r="AV433" t="inlineStr">
        <is>
          <t>#N/A N/A</t>
        </is>
      </c>
      <c r="AW433" t="inlineStr">
        <is>
          <t>#N/A N/A</t>
        </is>
      </c>
      <c r="AX433" t="inlineStr">
        <is>
          <t>#N/A N/A</t>
        </is>
      </c>
      <c r="AY433" t="inlineStr">
        <is>
          <t>#N/A N/A</t>
        </is>
      </c>
      <c r="AZ433" t="inlineStr">
        <is>
          <t>#N/A N/A</t>
        </is>
      </c>
      <c r="BA433" t="inlineStr">
        <is>
          <t>#N/A N/A</t>
        </is>
      </c>
      <c r="BB433" t="inlineStr">
        <is>
          <t>#N/A N/A</t>
        </is>
      </c>
      <c r="BC433" t="inlineStr">
        <is>
          <t>#N/A N/A</t>
        </is>
      </c>
      <c r="BD433" t="inlineStr">
        <is>
          <t>#N/A N/A</t>
        </is>
      </c>
      <c r="BE433" t="inlineStr">
        <is>
          <t>#N/A N/A</t>
        </is>
      </c>
      <c r="BF433" t="inlineStr">
        <is>
          <t>#N/A N/A</t>
        </is>
      </c>
      <c r="BG433" t="inlineStr">
        <is>
          <t>#N/A N/A</t>
        </is>
      </c>
      <c r="BH433" t="inlineStr">
        <is>
          <t>#N/A N/A</t>
        </is>
      </c>
      <c r="BI433" t="inlineStr">
        <is>
          <t>#N/A N/A</t>
        </is>
      </c>
      <c r="BJ433" t="inlineStr">
        <is>
          <t>#N/A N/A</t>
        </is>
      </c>
      <c r="BK433" t="inlineStr">
        <is>
          <t>#N/A N/A</t>
        </is>
      </c>
      <c r="BL433" t="inlineStr">
        <is>
          <t>#N/A N/A</t>
        </is>
      </c>
      <c r="BM433" t="inlineStr">
        <is>
          <t>#N/A N/A</t>
        </is>
      </c>
      <c r="BN433" t="inlineStr">
        <is>
          <t>#N/A N/A</t>
        </is>
      </c>
      <c r="BO433" t="inlineStr">
        <is>
          <t>#N/A N/A</t>
        </is>
      </c>
      <c r="BP433" t="inlineStr">
        <is>
          <t>#N/A N/A</t>
        </is>
      </c>
      <c r="BQ433" t="inlineStr">
        <is>
          <t>#N/A N/A</t>
        </is>
      </c>
      <c r="BR433" t="inlineStr">
        <is>
          <t>#N/A N/A</t>
        </is>
      </c>
      <c r="BS433" t="inlineStr">
        <is>
          <t>#N/A N/A</t>
        </is>
      </c>
      <c r="BT433" t="inlineStr">
        <is>
          <t>#N/A N/A</t>
        </is>
      </c>
      <c r="BU433" t="inlineStr">
        <is>
          <t>#N/A N/A</t>
        </is>
      </c>
      <c r="BV433" t="inlineStr">
        <is>
          <t>#N/A N/A</t>
        </is>
      </c>
      <c r="BW433" t="inlineStr">
        <is>
          <t>#N/A N/A</t>
        </is>
      </c>
      <c r="BX433" t="inlineStr">
        <is>
          <t>#N/A N/A</t>
        </is>
      </c>
      <c r="BY433" t="inlineStr">
        <is>
          <t>#N/A N/A</t>
        </is>
      </c>
      <c r="BZ433" t="inlineStr">
        <is>
          <t>#N/A N/A</t>
        </is>
      </c>
      <c r="CA433" t="inlineStr">
        <is>
          <t>#N/A N/A</t>
        </is>
      </c>
      <c r="CB433" t="inlineStr">
        <is>
          <t>#N/A N/A</t>
        </is>
      </c>
    </row>
    <row r="434">
      <c r="A434" s="1" t="n">
        <v>40242</v>
      </c>
      <c r="B434" t="n">
        <v>14.2625</v>
      </c>
      <c r="C434" s="1" t="inlineStr">
        <is>
          <t>#N/A N/A</t>
        </is>
      </c>
      <c r="D434" t="inlineStr">
        <is>
          <t>#N/A N/A</t>
        </is>
      </c>
      <c r="E434" t="inlineStr">
        <is>
          <t>#N/A N/A</t>
        </is>
      </c>
      <c r="F434" t="inlineStr">
        <is>
          <t>#N/A N/A</t>
        </is>
      </c>
      <c r="G434" t="inlineStr">
        <is>
          <t>#N/A N/A</t>
        </is>
      </c>
      <c r="H434" t="n">
        <v>12.8185</v>
      </c>
      <c r="I434" t="n">
        <v>23.4459</v>
      </c>
      <c r="J434" t="inlineStr">
        <is>
          <t>#N/A N/A</t>
        </is>
      </c>
      <c r="K434" t="n">
        <v>13.8911</v>
      </c>
      <c r="L434" t="n">
        <v>14.6565</v>
      </c>
      <c r="M434" t="inlineStr">
        <is>
          <t>#N/A N/A</t>
        </is>
      </c>
      <c r="N434" t="inlineStr">
        <is>
          <t>#N/A N/A</t>
        </is>
      </c>
      <c r="O434" t="inlineStr">
        <is>
          <t>#N/A N/A</t>
        </is>
      </c>
      <c r="P434" t="inlineStr">
        <is>
          <t>#N/A N/A</t>
        </is>
      </c>
      <c r="Q434" t="inlineStr">
        <is>
          <t>#N/A N/A</t>
        </is>
      </c>
      <c r="R434" t="inlineStr">
        <is>
          <t>#N/A N/A</t>
        </is>
      </c>
      <c r="S434" t="inlineStr">
        <is>
          <t>#N/A N/A</t>
        </is>
      </c>
      <c r="T434" t="n">
        <v>82.97880000000001</v>
      </c>
      <c r="U434" t="inlineStr">
        <is>
          <t>#N/A N/A</t>
        </is>
      </c>
      <c r="V434" t="inlineStr">
        <is>
          <t>#N/A N/A</t>
        </is>
      </c>
      <c r="W434" t="inlineStr">
        <is>
          <t>#N/A N/A</t>
        </is>
      </c>
      <c r="X434" t="inlineStr">
        <is>
          <t>#N/A N/A</t>
        </is>
      </c>
      <c r="Y434" t="inlineStr">
        <is>
          <t>#N/A N/A</t>
        </is>
      </c>
      <c r="Z434" t="inlineStr">
        <is>
          <t>#N/A N/A</t>
        </is>
      </c>
      <c r="AA434" t="inlineStr">
        <is>
          <t>#N/A N/A</t>
        </is>
      </c>
      <c r="AB434" t="inlineStr">
        <is>
          <t>#N/A N/A</t>
        </is>
      </c>
      <c r="AC434" t="inlineStr">
        <is>
          <t>#N/A N/A</t>
        </is>
      </c>
      <c r="AD434" t="inlineStr">
        <is>
          <t>#N/A N/A</t>
        </is>
      </c>
      <c r="AE434" t="inlineStr">
        <is>
          <t>#N/A N/A</t>
        </is>
      </c>
      <c r="AF434" t="inlineStr">
        <is>
          <t>#N/A N/A</t>
        </is>
      </c>
      <c r="AG434" t="inlineStr">
        <is>
          <t>#N/A N/A</t>
        </is>
      </c>
      <c r="AH434" t="inlineStr">
        <is>
          <t>#N/A N/A</t>
        </is>
      </c>
      <c r="AI434" t="inlineStr">
        <is>
          <t>#N/A N/A</t>
        </is>
      </c>
      <c r="AJ434" t="inlineStr">
        <is>
          <t>#N/A N/A</t>
        </is>
      </c>
      <c r="AK434" t="inlineStr">
        <is>
          <t>#N/A N/A</t>
        </is>
      </c>
      <c r="AL434" t="inlineStr">
        <is>
          <t>#N/A N/A</t>
        </is>
      </c>
      <c r="AM434" t="inlineStr">
        <is>
          <t>#N/A N/A</t>
        </is>
      </c>
      <c r="AN434" t="inlineStr">
        <is>
          <t>#N/A N/A</t>
        </is>
      </c>
      <c r="AO434" t="inlineStr">
        <is>
          <t>#N/A N/A</t>
        </is>
      </c>
      <c r="AP434" t="inlineStr">
        <is>
          <t>#N/A N/A</t>
        </is>
      </c>
      <c r="AQ434" t="inlineStr">
        <is>
          <t>#N/A N/A</t>
        </is>
      </c>
      <c r="AR434" t="inlineStr">
        <is>
          <t>#N/A N/A</t>
        </is>
      </c>
      <c r="AS434" t="inlineStr">
        <is>
          <t>#N/A N/A</t>
        </is>
      </c>
      <c r="AT434" t="inlineStr">
        <is>
          <t>#N/A N/A</t>
        </is>
      </c>
      <c r="AU434" t="inlineStr">
        <is>
          <t>#N/A N/A</t>
        </is>
      </c>
      <c r="AV434" t="inlineStr">
        <is>
          <t>#N/A N/A</t>
        </is>
      </c>
      <c r="AW434" t="inlineStr">
        <is>
          <t>#N/A N/A</t>
        </is>
      </c>
      <c r="AX434" t="inlineStr">
        <is>
          <t>#N/A N/A</t>
        </is>
      </c>
      <c r="AY434" t="inlineStr">
        <is>
          <t>#N/A N/A</t>
        </is>
      </c>
      <c r="AZ434" t="inlineStr">
        <is>
          <t>#N/A N/A</t>
        </is>
      </c>
      <c r="BA434" t="inlineStr">
        <is>
          <t>#N/A N/A</t>
        </is>
      </c>
      <c r="BB434" t="inlineStr">
        <is>
          <t>#N/A N/A</t>
        </is>
      </c>
      <c r="BC434" t="inlineStr">
        <is>
          <t>#N/A N/A</t>
        </is>
      </c>
      <c r="BD434" t="inlineStr">
        <is>
          <t>#N/A N/A</t>
        </is>
      </c>
      <c r="BE434" t="inlineStr">
        <is>
          <t>#N/A N/A</t>
        </is>
      </c>
      <c r="BF434" t="inlineStr">
        <is>
          <t>#N/A N/A</t>
        </is>
      </c>
      <c r="BG434" t="inlineStr">
        <is>
          <t>#N/A N/A</t>
        </is>
      </c>
      <c r="BH434" t="inlineStr">
        <is>
          <t>#N/A N/A</t>
        </is>
      </c>
      <c r="BI434" t="inlineStr">
        <is>
          <t>#N/A N/A</t>
        </is>
      </c>
      <c r="BJ434" t="inlineStr">
        <is>
          <t>#N/A N/A</t>
        </is>
      </c>
      <c r="BK434" t="inlineStr">
        <is>
          <t>#N/A N/A</t>
        </is>
      </c>
      <c r="BL434" t="inlineStr">
        <is>
          <t>#N/A N/A</t>
        </is>
      </c>
      <c r="BM434" t="inlineStr">
        <is>
          <t>#N/A N/A</t>
        </is>
      </c>
      <c r="BN434" t="inlineStr">
        <is>
          <t>#N/A N/A</t>
        </is>
      </c>
      <c r="BO434" t="inlineStr">
        <is>
          <t>#N/A N/A</t>
        </is>
      </c>
      <c r="BP434" t="inlineStr">
        <is>
          <t>#N/A N/A</t>
        </is>
      </c>
      <c r="BQ434" t="inlineStr">
        <is>
          <t>#N/A N/A</t>
        </is>
      </c>
      <c r="BR434" t="inlineStr">
        <is>
          <t>#N/A N/A</t>
        </is>
      </c>
      <c r="BS434" t="inlineStr">
        <is>
          <t>#N/A N/A</t>
        </is>
      </c>
      <c r="BT434" t="inlineStr">
        <is>
          <t>#N/A N/A</t>
        </is>
      </c>
      <c r="BU434" t="inlineStr">
        <is>
          <t>#N/A N/A</t>
        </is>
      </c>
      <c r="BV434" t="inlineStr">
        <is>
          <t>#N/A N/A</t>
        </is>
      </c>
      <c r="BW434" t="inlineStr">
        <is>
          <t>#N/A N/A</t>
        </is>
      </c>
      <c r="BX434" t="inlineStr">
        <is>
          <t>#N/A N/A</t>
        </is>
      </c>
      <c r="BY434" t="inlineStr">
        <is>
          <t>#N/A N/A</t>
        </is>
      </c>
      <c r="BZ434" t="inlineStr">
        <is>
          <t>#N/A N/A</t>
        </is>
      </c>
      <c r="CA434" t="inlineStr">
        <is>
          <t>#N/A N/A</t>
        </is>
      </c>
      <c r="CB434" t="inlineStr">
        <is>
          <t>#N/A N/A</t>
        </is>
      </c>
    </row>
    <row r="435">
      <c r="A435" s="1" t="n">
        <v>40249</v>
      </c>
      <c r="B435" t="n">
        <v>14.4031</v>
      </c>
      <c r="C435" s="1" t="inlineStr">
        <is>
          <t>#N/A N/A</t>
        </is>
      </c>
      <c r="D435" t="inlineStr">
        <is>
          <t>#N/A N/A</t>
        </is>
      </c>
      <c r="E435" t="inlineStr">
        <is>
          <t>#N/A N/A</t>
        </is>
      </c>
      <c r="F435" t="inlineStr">
        <is>
          <t>#N/A N/A</t>
        </is>
      </c>
      <c r="G435" t="inlineStr">
        <is>
          <t>#N/A N/A</t>
        </is>
      </c>
      <c r="H435" t="n">
        <v>12.9077</v>
      </c>
      <c r="I435" t="n">
        <v>23.8988</v>
      </c>
      <c r="J435" t="inlineStr">
        <is>
          <t>#N/A N/A</t>
        </is>
      </c>
      <c r="K435" t="n">
        <v>14.1212</v>
      </c>
      <c r="L435" t="n">
        <v>15.0281</v>
      </c>
      <c r="M435" t="inlineStr">
        <is>
          <t>#N/A N/A</t>
        </is>
      </c>
      <c r="N435" t="inlineStr">
        <is>
          <t>#N/A N/A</t>
        </is>
      </c>
      <c r="O435" t="inlineStr">
        <is>
          <t>#N/A N/A</t>
        </is>
      </c>
      <c r="P435" t="inlineStr">
        <is>
          <t>#N/A N/A</t>
        </is>
      </c>
      <c r="Q435" t="inlineStr">
        <is>
          <t>#N/A N/A</t>
        </is>
      </c>
      <c r="R435" t="inlineStr">
        <is>
          <t>#N/A N/A</t>
        </is>
      </c>
      <c r="S435" t="inlineStr">
        <is>
          <t>#N/A N/A</t>
        </is>
      </c>
      <c r="T435" t="n">
        <v>83.295</v>
      </c>
      <c r="U435" t="inlineStr">
        <is>
          <t>#N/A N/A</t>
        </is>
      </c>
      <c r="V435" t="inlineStr">
        <is>
          <t>#N/A N/A</t>
        </is>
      </c>
      <c r="W435" t="inlineStr">
        <is>
          <t>#N/A N/A</t>
        </is>
      </c>
      <c r="X435" t="inlineStr">
        <is>
          <t>#N/A N/A</t>
        </is>
      </c>
      <c r="Y435" t="inlineStr">
        <is>
          <t>#N/A N/A</t>
        </is>
      </c>
      <c r="Z435" t="inlineStr">
        <is>
          <t>#N/A N/A</t>
        </is>
      </c>
      <c r="AA435" t="inlineStr">
        <is>
          <t>#N/A N/A</t>
        </is>
      </c>
      <c r="AB435" t="inlineStr">
        <is>
          <t>#N/A N/A</t>
        </is>
      </c>
      <c r="AC435" t="inlineStr">
        <is>
          <t>#N/A N/A</t>
        </is>
      </c>
      <c r="AD435" t="inlineStr">
        <is>
          <t>#N/A N/A</t>
        </is>
      </c>
      <c r="AE435" t="inlineStr">
        <is>
          <t>#N/A N/A</t>
        </is>
      </c>
      <c r="AF435" t="inlineStr">
        <is>
          <t>#N/A N/A</t>
        </is>
      </c>
      <c r="AG435" t="inlineStr">
        <is>
          <t>#N/A N/A</t>
        </is>
      </c>
      <c r="AH435" t="inlineStr">
        <is>
          <t>#N/A N/A</t>
        </is>
      </c>
      <c r="AI435" t="inlineStr">
        <is>
          <t>#N/A N/A</t>
        </is>
      </c>
      <c r="AJ435" t="inlineStr">
        <is>
          <t>#N/A N/A</t>
        </is>
      </c>
      <c r="AK435" t="inlineStr">
        <is>
          <t>#N/A N/A</t>
        </is>
      </c>
      <c r="AL435" t="inlineStr">
        <is>
          <t>#N/A N/A</t>
        </is>
      </c>
      <c r="AM435" t="inlineStr">
        <is>
          <t>#N/A N/A</t>
        </is>
      </c>
      <c r="AN435" t="inlineStr">
        <is>
          <t>#N/A N/A</t>
        </is>
      </c>
      <c r="AO435" t="inlineStr">
        <is>
          <t>#N/A N/A</t>
        </is>
      </c>
      <c r="AP435" t="inlineStr">
        <is>
          <t>#N/A N/A</t>
        </is>
      </c>
      <c r="AQ435" t="inlineStr">
        <is>
          <t>#N/A N/A</t>
        </is>
      </c>
      <c r="AR435" t="inlineStr">
        <is>
          <t>#N/A N/A</t>
        </is>
      </c>
      <c r="AS435" t="inlineStr">
        <is>
          <t>#N/A N/A</t>
        </is>
      </c>
      <c r="AT435" t="inlineStr">
        <is>
          <t>#N/A N/A</t>
        </is>
      </c>
      <c r="AU435" t="inlineStr">
        <is>
          <t>#N/A N/A</t>
        </is>
      </c>
      <c r="AV435" t="inlineStr">
        <is>
          <t>#N/A N/A</t>
        </is>
      </c>
      <c r="AW435" t="inlineStr">
        <is>
          <t>#N/A N/A</t>
        </is>
      </c>
      <c r="AX435" t="inlineStr">
        <is>
          <t>#N/A N/A</t>
        </is>
      </c>
      <c r="AY435" t="inlineStr">
        <is>
          <t>#N/A N/A</t>
        </is>
      </c>
      <c r="AZ435" t="inlineStr">
        <is>
          <t>#N/A N/A</t>
        </is>
      </c>
      <c r="BA435" t="inlineStr">
        <is>
          <t>#N/A N/A</t>
        </is>
      </c>
      <c r="BB435" t="inlineStr">
        <is>
          <t>#N/A N/A</t>
        </is>
      </c>
      <c r="BC435" t="inlineStr">
        <is>
          <t>#N/A N/A</t>
        </is>
      </c>
      <c r="BD435" t="inlineStr">
        <is>
          <t>#N/A N/A</t>
        </is>
      </c>
      <c r="BE435" t="inlineStr">
        <is>
          <t>#N/A N/A</t>
        </is>
      </c>
      <c r="BF435" t="inlineStr">
        <is>
          <t>#N/A N/A</t>
        </is>
      </c>
      <c r="BG435" t="inlineStr">
        <is>
          <t>#N/A N/A</t>
        </is>
      </c>
      <c r="BH435" t="inlineStr">
        <is>
          <t>#N/A N/A</t>
        </is>
      </c>
      <c r="BI435" t="inlineStr">
        <is>
          <t>#N/A N/A</t>
        </is>
      </c>
      <c r="BJ435" t="inlineStr">
        <is>
          <t>#N/A N/A</t>
        </is>
      </c>
      <c r="BK435" t="inlineStr">
        <is>
          <t>#N/A N/A</t>
        </is>
      </c>
      <c r="BL435" t="inlineStr">
        <is>
          <t>#N/A N/A</t>
        </is>
      </c>
      <c r="BM435" t="inlineStr">
        <is>
          <t>#N/A N/A</t>
        </is>
      </c>
      <c r="BN435" t="inlineStr">
        <is>
          <t>#N/A N/A</t>
        </is>
      </c>
      <c r="BO435" t="inlineStr">
        <is>
          <t>#N/A N/A</t>
        </is>
      </c>
      <c r="BP435" t="inlineStr">
        <is>
          <t>#N/A N/A</t>
        </is>
      </c>
      <c r="BQ435" t="inlineStr">
        <is>
          <t>#N/A N/A</t>
        </is>
      </c>
      <c r="BR435" t="inlineStr">
        <is>
          <t>#N/A N/A</t>
        </is>
      </c>
      <c r="BS435" t="inlineStr">
        <is>
          <t>#N/A N/A</t>
        </is>
      </c>
      <c r="BT435" t="inlineStr">
        <is>
          <t>#N/A N/A</t>
        </is>
      </c>
      <c r="BU435" t="inlineStr">
        <is>
          <t>#N/A N/A</t>
        </is>
      </c>
      <c r="BV435" t="inlineStr">
        <is>
          <t>#N/A N/A</t>
        </is>
      </c>
      <c r="BW435" t="inlineStr">
        <is>
          <t>#N/A N/A</t>
        </is>
      </c>
      <c r="BX435" t="inlineStr">
        <is>
          <t>#N/A N/A</t>
        </is>
      </c>
      <c r="BY435" t="inlineStr">
        <is>
          <t>#N/A N/A</t>
        </is>
      </c>
      <c r="BZ435" t="inlineStr">
        <is>
          <t>#N/A N/A</t>
        </is>
      </c>
      <c r="CA435" t="inlineStr">
        <is>
          <t>#N/A N/A</t>
        </is>
      </c>
      <c r="CB435" t="inlineStr">
        <is>
          <t>#N/A N/A</t>
        </is>
      </c>
    </row>
    <row r="436">
      <c r="A436" s="1" t="n">
        <v>40256</v>
      </c>
      <c r="B436" t="n">
        <v>14.5422</v>
      </c>
      <c r="C436" s="1" t="inlineStr">
        <is>
          <t>#N/A N/A</t>
        </is>
      </c>
      <c r="D436" t="inlineStr">
        <is>
          <t>#N/A N/A</t>
        </is>
      </c>
      <c r="E436" t="inlineStr">
        <is>
          <t>#N/A N/A</t>
        </is>
      </c>
      <c r="F436" t="inlineStr">
        <is>
          <t>#N/A N/A</t>
        </is>
      </c>
      <c r="G436" t="inlineStr">
        <is>
          <t>#N/A N/A</t>
        </is>
      </c>
      <c r="H436" t="n">
        <v>12.8538</v>
      </c>
      <c r="I436" t="n">
        <v>23.9965</v>
      </c>
      <c r="J436" t="inlineStr">
        <is>
          <t>#N/A N/A</t>
        </is>
      </c>
      <c r="K436" t="n">
        <v>12.0157</v>
      </c>
      <c r="L436" t="n">
        <v>15.2584</v>
      </c>
      <c r="M436" t="inlineStr">
        <is>
          <t>#N/A N/A</t>
        </is>
      </c>
      <c r="N436" t="inlineStr">
        <is>
          <t>#N/A N/A</t>
        </is>
      </c>
      <c r="O436" t="inlineStr">
        <is>
          <t>#N/A N/A</t>
        </is>
      </c>
      <c r="P436" t="inlineStr">
        <is>
          <t>#N/A N/A</t>
        </is>
      </c>
      <c r="Q436" t="inlineStr">
        <is>
          <t>#N/A N/A</t>
        </is>
      </c>
      <c r="R436" t="inlineStr">
        <is>
          <t>#N/A N/A</t>
        </is>
      </c>
      <c r="S436" t="inlineStr">
        <is>
          <t>#N/A N/A</t>
        </is>
      </c>
      <c r="T436" t="n">
        <v>83.1878</v>
      </c>
      <c r="U436" t="inlineStr">
        <is>
          <t>#N/A N/A</t>
        </is>
      </c>
      <c r="V436" t="inlineStr">
        <is>
          <t>#N/A N/A</t>
        </is>
      </c>
      <c r="W436" t="inlineStr">
        <is>
          <t>#N/A N/A</t>
        </is>
      </c>
      <c r="X436" t="inlineStr">
        <is>
          <t>#N/A N/A</t>
        </is>
      </c>
      <c r="Y436" t="inlineStr">
        <is>
          <t>#N/A N/A</t>
        </is>
      </c>
      <c r="Z436" t="inlineStr">
        <is>
          <t>#N/A N/A</t>
        </is>
      </c>
      <c r="AA436" t="inlineStr">
        <is>
          <t>#N/A N/A</t>
        </is>
      </c>
      <c r="AB436" t="inlineStr">
        <is>
          <t>#N/A N/A</t>
        </is>
      </c>
      <c r="AC436" t="inlineStr">
        <is>
          <t>#N/A N/A</t>
        </is>
      </c>
      <c r="AD436" t="inlineStr">
        <is>
          <t>#N/A N/A</t>
        </is>
      </c>
      <c r="AE436" t="inlineStr">
        <is>
          <t>#N/A N/A</t>
        </is>
      </c>
      <c r="AF436" t="inlineStr">
        <is>
          <t>#N/A N/A</t>
        </is>
      </c>
      <c r="AG436" t="inlineStr">
        <is>
          <t>#N/A N/A</t>
        </is>
      </c>
      <c r="AH436" t="inlineStr">
        <is>
          <t>#N/A N/A</t>
        </is>
      </c>
      <c r="AI436" t="inlineStr">
        <is>
          <t>#N/A N/A</t>
        </is>
      </c>
      <c r="AJ436" t="inlineStr">
        <is>
          <t>#N/A N/A</t>
        </is>
      </c>
      <c r="AK436" t="inlineStr">
        <is>
          <t>#N/A N/A</t>
        </is>
      </c>
      <c r="AL436" t="inlineStr">
        <is>
          <t>#N/A N/A</t>
        </is>
      </c>
      <c r="AM436" t="inlineStr">
        <is>
          <t>#N/A N/A</t>
        </is>
      </c>
      <c r="AN436" t="inlineStr">
        <is>
          <t>#N/A N/A</t>
        </is>
      </c>
      <c r="AO436" t="inlineStr">
        <is>
          <t>#N/A N/A</t>
        </is>
      </c>
      <c r="AP436" t="inlineStr">
        <is>
          <t>#N/A N/A</t>
        </is>
      </c>
      <c r="AQ436" t="inlineStr">
        <is>
          <t>#N/A N/A</t>
        </is>
      </c>
      <c r="AR436" t="inlineStr">
        <is>
          <t>#N/A N/A</t>
        </is>
      </c>
      <c r="AS436" t="inlineStr">
        <is>
          <t>#N/A N/A</t>
        </is>
      </c>
      <c r="AT436" t="inlineStr">
        <is>
          <t>#N/A N/A</t>
        </is>
      </c>
      <c r="AU436" t="inlineStr">
        <is>
          <t>#N/A N/A</t>
        </is>
      </c>
      <c r="AV436" t="inlineStr">
        <is>
          <t>#N/A N/A</t>
        </is>
      </c>
      <c r="AW436" t="inlineStr">
        <is>
          <t>#N/A N/A</t>
        </is>
      </c>
      <c r="AX436" t="inlineStr">
        <is>
          <t>#N/A N/A</t>
        </is>
      </c>
      <c r="AY436" t="inlineStr">
        <is>
          <t>#N/A N/A</t>
        </is>
      </c>
      <c r="AZ436" t="inlineStr">
        <is>
          <t>#N/A N/A</t>
        </is>
      </c>
      <c r="BA436" t="inlineStr">
        <is>
          <t>#N/A N/A</t>
        </is>
      </c>
      <c r="BB436" t="inlineStr">
        <is>
          <t>#N/A N/A</t>
        </is>
      </c>
      <c r="BC436" t="inlineStr">
        <is>
          <t>#N/A N/A</t>
        </is>
      </c>
      <c r="BD436" t="inlineStr">
        <is>
          <t>#N/A N/A</t>
        </is>
      </c>
      <c r="BE436" t="inlineStr">
        <is>
          <t>#N/A N/A</t>
        </is>
      </c>
      <c r="BF436" t="inlineStr">
        <is>
          <t>#N/A N/A</t>
        </is>
      </c>
      <c r="BG436" t="inlineStr">
        <is>
          <t>#N/A N/A</t>
        </is>
      </c>
      <c r="BH436" t="inlineStr">
        <is>
          <t>#N/A N/A</t>
        </is>
      </c>
      <c r="BI436" t="inlineStr">
        <is>
          <t>#N/A N/A</t>
        </is>
      </c>
      <c r="BJ436" t="inlineStr">
        <is>
          <t>#N/A N/A</t>
        </is>
      </c>
      <c r="BK436" t="inlineStr">
        <is>
          <t>#N/A N/A</t>
        </is>
      </c>
      <c r="BL436" t="inlineStr">
        <is>
          <t>#N/A N/A</t>
        </is>
      </c>
      <c r="BM436" t="inlineStr">
        <is>
          <t>#N/A N/A</t>
        </is>
      </c>
      <c r="BN436" t="inlineStr">
        <is>
          <t>#N/A N/A</t>
        </is>
      </c>
      <c r="BO436" t="inlineStr">
        <is>
          <t>#N/A N/A</t>
        </is>
      </c>
      <c r="BP436" t="inlineStr">
        <is>
          <t>#N/A N/A</t>
        </is>
      </c>
      <c r="BQ436" t="inlineStr">
        <is>
          <t>#N/A N/A</t>
        </is>
      </c>
      <c r="BR436" t="inlineStr">
        <is>
          <t>#N/A N/A</t>
        </is>
      </c>
      <c r="BS436" t="inlineStr">
        <is>
          <t>#N/A N/A</t>
        </is>
      </c>
      <c r="BT436" t="inlineStr">
        <is>
          <t>#N/A N/A</t>
        </is>
      </c>
      <c r="BU436" t="inlineStr">
        <is>
          <t>#N/A N/A</t>
        </is>
      </c>
      <c r="BV436" t="inlineStr">
        <is>
          <t>#N/A N/A</t>
        </is>
      </c>
      <c r="BW436" t="inlineStr">
        <is>
          <t>#N/A N/A</t>
        </is>
      </c>
      <c r="BX436" t="inlineStr">
        <is>
          <t>#N/A N/A</t>
        </is>
      </c>
      <c r="BY436" t="inlineStr">
        <is>
          <t>#N/A N/A</t>
        </is>
      </c>
      <c r="BZ436" t="inlineStr">
        <is>
          <t>#N/A N/A</t>
        </is>
      </c>
      <c r="CA436" t="inlineStr">
        <is>
          <t>#N/A N/A</t>
        </is>
      </c>
      <c r="CB436" t="inlineStr">
        <is>
          <t>#N/A N/A</t>
        </is>
      </c>
    </row>
    <row r="437">
      <c r="A437" s="1" t="n">
        <v>40263</v>
      </c>
      <c r="B437" t="n">
        <v>14.6223</v>
      </c>
      <c r="C437" s="1" t="inlineStr">
        <is>
          <t>#N/A N/A</t>
        </is>
      </c>
      <c r="D437" t="inlineStr">
        <is>
          <t>#N/A N/A</t>
        </is>
      </c>
      <c r="E437" t="inlineStr">
        <is>
          <t>#N/A N/A</t>
        </is>
      </c>
      <c r="F437" t="inlineStr">
        <is>
          <t>#N/A N/A</t>
        </is>
      </c>
      <c r="G437" t="inlineStr">
        <is>
          <t>#N/A N/A</t>
        </is>
      </c>
      <c r="H437" t="n">
        <v>12.6115</v>
      </c>
      <c r="I437" t="n">
        <v>24.2725</v>
      </c>
      <c r="J437" t="inlineStr">
        <is>
          <t>#N/A N/A</t>
        </is>
      </c>
      <c r="K437" t="n">
        <v>12.18</v>
      </c>
      <c r="L437" t="n">
        <v>15.6711</v>
      </c>
      <c r="M437" t="inlineStr">
        <is>
          <t>#N/A N/A</t>
        </is>
      </c>
      <c r="N437" t="inlineStr">
        <is>
          <t>#N/A N/A</t>
        </is>
      </c>
      <c r="O437" t="inlineStr">
        <is>
          <t>#N/A N/A</t>
        </is>
      </c>
      <c r="P437" t="inlineStr">
        <is>
          <t>#N/A N/A</t>
        </is>
      </c>
      <c r="Q437" t="inlineStr">
        <is>
          <t>#N/A N/A</t>
        </is>
      </c>
      <c r="R437" t="inlineStr">
        <is>
          <t>#N/A N/A</t>
        </is>
      </c>
      <c r="S437" t="inlineStr">
        <is>
          <t>#N/A N/A</t>
        </is>
      </c>
      <c r="T437" t="n">
        <v>84.7953</v>
      </c>
      <c r="U437" t="inlineStr">
        <is>
          <t>#N/A N/A</t>
        </is>
      </c>
      <c r="V437" t="inlineStr">
        <is>
          <t>#N/A N/A</t>
        </is>
      </c>
      <c r="W437" t="inlineStr">
        <is>
          <t>#N/A N/A</t>
        </is>
      </c>
      <c r="X437" t="inlineStr">
        <is>
          <t>#N/A N/A</t>
        </is>
      </c>
      <c r="Y437" t="inlineStr">
        <is>
          <t>#N/A N/A</t>
        </is>
      </c>
      <c r="Z437" t="inlineStr">
        <is>
          <t>#N/A N/A</t>
        </is>
      </c>
      <c r="AA437" t="inlineStr">
        <is>
          <t>#N/A N/A</t>
        </is>
      </c>
      <c r="AB437" t="inlineStr">
        <is>
          <t>#N/A N/A</t>
        </is>
      </c>
      <c r="AC437" t="inlineStr">
        <is>
          <t>#N/A N/A</t>
        </is>
      </c>
      <c r="AD437" t="inlineStr">
        <is>
          <t>#N/A N/A</t>
        </is>
      </c>
      <c r="AE437" t="inlineStr">
        <is>
          <t>#N/A N/A</t>
        </is>
      </c>
      <c r="AF437" t="inlineStr">
        <is>
          <t>#N/A N/A</t>
        </is>
      </c>
      <c r="AG437" t="inlineStr">
        <is>
          <t>#N/A N/A</t>
        </is>
      </c>
      <c r="AH437" t="inlineStr">
        <is>
          <t>#N/A N/A</t>
        </is>
      </c>
      <c r="AI437" t="inlineStr">
        <is>
          <t>#N/A N/A</t>
        </is>
      </c>
      <c r="AJ437" t="inlineStr">
        <is>
          <t>#N/A N/A</t>
        </is>
      </c>
      <c r="AK437" t="inlineStr">
        <is>
          <t>#N/A N/A</t>
        </is>
      </c>
      <c r="AL437" t="inlineStr">
        <is>
          <t>#N/A N/A</t>
        </is>
      </c>
      <c r="AM437" t="inlineStr">
        <is>
          <t>#N/A N/A</t>
        </is>
      </c>
      <c r="AN437" t="inlineStr">
        <is>
          <t>#N/A N/A</t>
        </is>
      </c>
      <c r="AO437" t="inlineStr">
        <is>
          <t>#N/A N/A</t>
        </is>
      </c>
      <c r="AP437" t="inlineStr">
        <is>
          <t>#N/A N/A</t>
        </is>
      </c>
      <c r="AQ437" t="inlineStr">
        <is>
          <t>#N/A N/A</t>
        </is>
      </c>
      <c r="AR437" t="inlineStr">
        <is>
          <t>#N/A N/A</t>
        </is>
      </c>
      <c r="AS437" t="inlineStr">
        <is>
          <t>#N/A N/A</t>
        </is>
      </c>
      <c r="AT437" t="inlineStr">
        <is>
          <t>#N/A N/A</t>
        </is>
      </c>
      <c r="AU437" t="inlineStr">
        <is>
          <t>#N/A N/A</t>
        </is>
      </c>
      <c r="AV437" t="inlineStr">
        <is>
          <t>#N/A N/A</t>
        </is>
      </c>
      <c r="AW437" t="inlineStr">
        <is>
          <t>#N/A N/A</t>
        </is>
      </c>
      <c r="AX437" t="inlineStr">
        <is>
          <t>#N/A N/A</t>
        </is>
      </c>
      <c r="AY437" t="inlineStr">
        <is>
          <t>#N/A N/A</t>
        </is>
      </c>
      <c r="AZ437" t="inlineStr">
        <is>
          <t>#N/A N/A</t>
        </is>
      </c>
      <c r="BA437" t="inlineStr">
        <is>
          <t>#N/A N/A</t>
        </is>
      </c>
      <c r="BB437" t="inlineStr">
        <is>
          <t>#N/A N/A</t>
        </is>
      </c>
      <c r="BC437" t="inlineStr">
        <is>
          <t>#N/A N/A</t>
        </is>
      </c>
      <c r="BD437" t="inlineStr">
        <is>
          <t>#N/A N/A</t>
        </is>
      </c>
      <c r="BE437" t="inlineStr">
        <is>
          <t>#N/A N/A</t>
        </is>
      </c>
      <c r="BF437" t="inlineStr">
        <is>
          <t>#N/A N/A</t>
        </is>
      </c>
      <c r="BG437" t="inlineStr">
        <is>
          <t>#N/A N/A</t>
        </is>
      </c>
      <c r="BH437" t="inlineStr">
        <is>
          <t>#N/A N/A</t>
        </is>
      </c>
      <c r="BI437" t="inlineStr">
        <is>
          <t>#N/A N/A</t>
        </is>
      </c>
      <c r="BJ437" t="inlineStr">
        <is>
          <t>#N/A N/A</t>
        </is>
      </c>
      <c r="BK437" t="inlineStr">
        <is>
          <t>#N/A N/A</t>
        </is>
      </c>
      <c r="BL437" t="inlineStr">
        <is>
          <t>#N/A N/A</t>
        </is>
      </c>
      <c r="BM437" t="inlineStr">
        <is>
          <t>#N/A N/A</t>
        </is>
      </c>
      <c r="BN437" t="inlineStr">
        <is>
          <t>#N/A N/A</t>
        </is>
      </c>
      <c r="BO437" t="inlineStr">
        <is>
          <t>#N/A N/A</t>
        </is>
      </c>
      <c r="BP437" t="inlineStr">
        <is>
          <t>#N/A N/A</t>
        </is>
      </c>
      <c r="BQ437" t="inlineStr">
        <is>
          <t>#N/A N/A</t>
        </is>
      </c>
      <c r="BR437" t="inlineStr">
        <is>
          <t>#N/A N/A</t>
        </is>
      </c>
      <c r="BS437" t="inlineStr">
        <is>
          <t>#N/A N/A</t>
        </is>
      </c>
      <c r="BT437" t="inlineStr">
        <is>
          <t>#N/A N/A</t>
        </is>
      </c>
      <c r="BU437" t="inlineStr">
        <is>
          <t>#N/A N/A</t>
        </is>
      </c>
      <c r="BV437" t="inlineStr">
        <is>
          <t>#N/A N/A</t>
        </is>
      </c>
      <c r="BW437" t="inlineStr">
        <is>
          <t>#N/A N/A</t>
        </is>
      </c>
      <c r="BX437" t="inlineStr">
        <is>
          <t>#N/A N/A</t>
        </is>
      </c>
      <c r="BY437" t="inlineStr">
        <is>
          <t>#N/A N/A</t>
        </is>
      </c>
      <c r="BZ437" t="inlineStr">
        <is>
          <t>#N/A N/A</t>
        </is>
      </c>
      <c r="CA437" t="inlineStr">
        <is>
          <t>#N/A N/A</t>
        </is>
      </c>
      <c r="CB437" t="inlineStr">
        <is>
          <t>#N/A N/A</t>
        </is>
      </c>
    </row>
    <row r="438">
      <c r="A438" s="1" t="n">
        <v>40270</v>
      </c>
      <c r="B438" t="n">
        <v>14.7558</v>
      </c>
      <c r="C438" s="1" t="inlineStr">
        <is>
          <t>#N/A N/A</t>
        </is>
      </c>
      <c r="D438" t="inlineStr">
        <is>
          <t>#N/A N/A</t>
        </is>
      </c>
      <c r="E438" t="inlineStr">
        <is>
          <t>#N/A N/A</t>
        </is>
      </c>
      <c r="F438" t="inlineStr">
        <is>
          <t>#N/A N/A</t>
        </is>
      </c>
      <c r="G438" t="inlineStr">
        <is>
          <t>#N/A N/A</t>
        </is>
      </c>
      <c r="H438" t="n">
        <v>13.1428</v>
      </c>
      <c r="I438" t="n">
        <v>24.3569</v>
      </c>
      <c r="J438" t="inlineStr">
        <is>
          <t>#N/A N/A</t>
        </is>
      </c>
      <c r="K438" t="n">
        <v>12.1576</v>
      </c>
      <c r="L438" t="n">
        <v>15.7445</v>
      </c>
      <c r="M438" t="inlineStr">
        <is>
          <t>#N/A N/A</t>
        </is>
      </c>
      <c r="N438" t="inlineStr">
        <is>
          <t>#N/A N/A</t>
        </is>
      </c>
      <c r="O438" t="inlineStr">
        <is>
          <t>#N/A N/A</t>
        </is>
      </c>
      <c r="P438" t="inlineStr">
        <is>
          <t>#N/A N/A</t>
        </is>
      </c>
      <c r="Q438" t="inlineStr">
        <is>
          <t>#N/A N/A</t>
        </is>
      </c>
      <c r="R438" t="inlineStr">
        <is>
          <t>#N/A N/A</t>
        </is>
      </c>
      <c r="S438" t="inlineStr">
        <is>
          <t>#N/A N/A</t>
        </is>
      </c>
      <c r="T438" t="n">
        <v>14.262</v>
      </c>
      <c r="U438" t="inlineStr">
        <is>
          <t>#N/A N/A</t>
        </is>
      </c>
      <c r="V438" t="inlineStr">
        <is>
          <t>#N/A N/A</t>
        </is>
      </c>
      <c r="W438" t="inlineStr">
        <is>
          <t>#N/A N/A</t>
        </is>
      </c>
      <c r="X438" t="inlineStr">
        <is>
          <t>#N/A N/A</t>
        </is>
      </c>
      <c r="Y438" t="inlineStr">
        <is>
          <t>#N/A N/A</t>
        </is>
      </c>
      <c r="Z438" t="inlineStr">
        <is>
          <t>#N/A N/A</t>
        </is>
      </c>
      <c r="AA438" t="inlineStr">
        <is>
          <t>#N/A N/A</t>
        </is>
      </c>
      <c r="AB438" t="inlineStr">
        <is>
          <t>#N/A N/A</t>
        </is>
      </c>
      <c r="AC438" t="inlineStr">
        <is>
          <t>#N/A N/A</t>
        </is>
      </c>
      <c r="AD438" t="inlineStr">
        <is>
          <t>#N/A N/A</t>
        </is>
      </c>
      <c r="AE438" t="inlineStr">
        <is>
          <t>#N/A N/A</t>
        </is>
      </c>
      <c r="AF438" t="inlineStr">
        <is>
          <t>#N/A N/A</t>
        </is>
      </c>
      <c r="AG438" t="inlineStr">
        <is>
          <t>#N/A N/A</t>
        </is>
      </c>
      <c r="AH438" t="inlineStr">
        <is>
          <t>#N/A N/A</t>
        </is>
      </c>
      <c r="AI438" t="inlineStr">
        <is>
          <t>#N/A N/A</t>
        </is>
      </c>
      <c r="AJ438" t="inlineStr">
        <is>
          <t>#N/A N/A</t>
        </is>
      </c>
      <c r="AK438" t="inlineStr">
        <is>
          <t>#N/A N/A</t>
        </is>
      </c>
      <c r="AL438" t="inlineStr">
        <is>
          <t>#N/A N/A</t>
        </is>
      </c>
      <c r="AM438" t="inlineStr">
        <is>
          <t>#N/A N/A</t>
        </is>
      </c>
      <c r="AN438" t="inlineStr">
        <is>
          <t>#N/A N/A</t>
        </is>
      </c>
      <c r="AO438" t="inlineStr">
        <is>
          <t>#N/A N/A</t>
        </is>
      </c>
      <c r="AP438" t="inlineStr">
        <is>
          <t>#N/A N/A</t>
        </is>
      </c>
      <c r="AQ438" t="inlineStr">
        <is>
          <t>#N/A N/A</t>
        </is>
      </c>
      <c r="AR438" t="inlineStr">
        <is>
          <t>#N/A N/A</t>
        </is>
      </c>
      <c r="AS438" t="inlineStr">
        <is>
          <t>#N/A N/A</t>
        </is>
      </c>
      <c r="AT438" t="inlineStr">
        <is>
          <t>#N/A N/A</t>
        </is>
      </c>
      <c r="AU438" t="inlineStr">
        <is>
          <t>#N/A N/A</t>
        </is>
      </c>
      <c r="AV438" t="inlineStr">
        <is>
          <t>#N/A N/A</t>
        </is>
      </c>
      <c r="AW438" t="inlineStr">
        <is>
          <t>#N/A N/A</t>
        </is>
      </c>
      <c r="AX438" t="inlineStr">
        <is>
          <t>#N/A N/A</t>
        </is>
      </c>
      <c r="AY438" t="inlineStr">
        <is>
          <t>#N/A N/A</t>
        </is>
      </c>
      <c r="AZ438" t="inlineStr">
        <is>
          <t>#N/A N/A</t>
        </is>
      </c>
      <c r="BA438" t="inlineStr">
        <is>
          <t>#N/A N/A</t>
        </is>
      </c>
      <c r="BB438" t="inlineStr">
        <is>
          <t>#N/A N/A</t>
        </is>
      </c>
      <c r="BC438" t="inlineStr">
        <is>
          <t>#N/A N/A</t>
        </is>
      </c>
      <c r="BD438" t="inlineStr">
        <is>
          <t>#N/A N/A</t>
        </is>
      </c>
      <c r="BE438" t="inlineStr">
        <is>
          <t>#N/A N/A</t>
        </is>
      </c>
      <c r="BF438" t="inlineStr">
        <is>
          <t>#N/A N/A</t>
        </is>
      </c>
      <c r="BG438" t="inlineStr">
        <is>
          <t>#N/A N/A</t>
        </is>
      </c>
      <c r="BH438" t="inlineStr">
        <is>
          <t>#N/A N/A</t>
        </is>
      </c>
      <c r="BI438" t="inlineStr">
        <is>
          <t>#N/A N/A</t>
        </is>
      </c>
      <c r="BJ438" t="inlineStr">
        <is>
          <t>#N/A N/A</t>
        </is>
      </c>
      <c r="BK438" t="inlineStr">
        <is>
          <t>#N/A N/A</t>
        </is>
      </c>
      <c r="BL438" t="inlineStr">
        <is>
          <t>#N/A N/A</t>
        </is>
      </c>
      <c r="BM438" t="inlineStr">
        <is>
          <t>#N/A N/A</t>
        </is>
      </c>
      <c r="BN438" t="inlineStr">
        <is>
          <t>#N/A N/A</t>
        </is>
      </c>
      <c r="BO438" t="inlineStr">
        <is>
          <t>#N/A N/A</t>
        </is>
      </c>
      <c r="BP438" t="inlineStr">
        <is>
          <t>#N/A N/A</t>
        </is>
      </c>
      <c r="BQ438" t="inlineStr">
        <is>
          <t>#N/A N/A</t>
        </is>
      </c>
      <c r="BR438" t="inlineStr">
        <is>
          <t>#N/A N/A</t>
        </is>
      </c>
      <c r="BS438" t="inlineStr">
        <is>
          <t>#N/A N/A</t>
        </is>
      </c>
      <c r="BT438" t="inlineStr">
        <is>
          <t>#N/A N/A</t>
        </is>
      </c>
      <c r="BU438" t="inlineStr">
        <is>
          <t>#N/A N/A</t>
        </is>
      </c>
      <c r="BV438" t="inlineStr">
        <is>
          <t>#N/A N/A</t>
        </is>
      </c>
      <c r="BW438" t="inlineStr">
        <is>
          <t>#N/A N/A</t>
        </is>
      </c>
      <c r="BX438" t="inlineStr">
        <is>
          <t>#N/A N/A</t>
        </is>
      </c>
      <c r="BY438" t="inlineStr">
        <is>
          <t>#N/A N/A</t>
        </is>
      </c>
      <c r="BZ438" t="inlineStr">
        <is>
          <t>#N/A N/A</t>
        </is>
      </c>
      <c r="CA438" t="inlineStr">
        <is>
          <t>#N/A N/A</t>
        </is>
      </c>
      <c r="CB438" t="inlineStr">
        <is>
          <t>#N/A N/A</t>
        </is>
      </c>
    </row>
    <row r="439">
      <c r="A439" s="1" t="n">
        <v>40277</v>
      </c>
      <c r="B439" t="n">
        <v>14.9486</v>
      </c>
      <c r="C439" s="1" t="inlineStr">
        <is>
          <t>#N/A N/A</t>
        </is>
      </c>
      <c r="D439" t="inlineStr">
        <is>
          <t>#N/A N/A</t>
        </is>
      </c>
      <c r="E439" t="inlineStr">
        <is>
          <t>#N/A N/A</t>
        </is>
      </c>
      <c r="F439" t="inlineStr">
        <is>
          <t>#N/A N/A</t>
        </is>
      </c>
      <c r="G439" t="inlineStr">
        <is>
          <t>#N/A N/A</t>
        </is>
      </c>
      <c r="H439" t="n">
        <v>13.3931</v>
      </c>
      <c r="I439" t="n">
        <v>24.784</v>
      </c>
      <c r="J439" t="inlineStr">
        <is>
          <t>#N/A N/A</t>
        </is>
      </c>
      <c r="K439" t="n">
        <v>12.0303</v>
      </c>
      <c r="L439" t="n">
        <v>16.2671</v>
      </c>
      <c r="M439" t="inlineStr">
        <is>
          <t>#N/A N/A</t>
        </is>
      </c>
      <c r="N439" t="inlineStr">
        <is>
          <t>#N/A N/A</t>
        </is>
      </c>
      <c r="O439" t="inlineStr">
        <is>
          <t>#N/A N/A</t>
        </is>
      </c>
      <c r="P439" t="inlineStr">
        <is>
          <t>#N/A N/A</t>
        </is>
      </c>
      <c r="Q439" t="inlineStr">
        <is>
          <t>#N/A N/A</t>
        </is>
      </c>
      <c r="R439" t="inlineStr">
        <is>
          <t>#N/A N/A</t>
        </is>
      </c>
      <c r="S439" t="inlineStr">
        <is>
          <t>#N/A N/A</t>
        </is>
      </c>
      <c r="T439" t="n">
        <v>14.5823</v>
      </c>
      <c r="U439" t="inlineStr">
        <is>
          <t>#N/A N/A</t>
        </is>
      </c>
      <c r="V439" t="inlineStr">
        <is>
          <t>#N/A N/A</t>
        </is>
      </c>
      <c r="W439" t="inlineStr">
        <is>
          <t>#N/A N/A</t>
        </is>
      </c>
      <c r="X439" t="inlineStr">
        <is>
          <t>#N/A N/A</t>
        </is>
      </c>
      <c r="Y439" t="inlineStr">
        <is>
          <t>#N/A N/A</t>
        </is>
      </c>
      <c r="Z439" t="inlineStr">
        <is>
          <t>#N/A N/A</t>
        </is>
      </c>
      <c r="AA439" t="inlineStr">
        <is>
          <t>#N/A N/A</t>
        </is>
      </c>
      <c r="AB439" t="inlineStr">
        <is>
          <t>#N/A N/A</t>
        </is>
      </c>
      <c r="AC439" t="inlineStr">
        <is>
          <t>#N/A N/A</t>
        </is>
      </c>
      <c r="AD439" t="inlineStr">
        <is>
          <t>#N/A N/A</t>
        </is>
      </c>
      <c r="AE439" t="inlineStr">
        <is>
          <t>#N/A N/A</t>
        </is>
      </c>
      <c r="AF439" t="inlineStr">
        <is>
          <t>#N/A N/A</t>
        </is>
      </c>
      <c r="AG439" t="inlineStr">
        <is>
          <t>#N/A N/A</t>
        </is>
      </c>
      <c r="AH439" t="inlineStr">
        <is>
          <t>#N/A N/A</t>
        </is>
      </c>
      <c r="AI439" t="inlineStr">
        <is>
          <t>#N/A N/A</t>
        </is>
      </c>
      <c r="AJ439" t="inlineStr">
        <is>
          <t>#N/A N/A</t>
        </is>
      </c>
      <c r="AK439" t="inlineStr">
        <is>
          <t>#N/A N/A</t>
        </is>
      </c>
      <c r="AL439" t="inlineStr">
        <is>
          <t>#N/A N/A</t>
        </is>
      </c>
      <c r="AM439" t="inlineStr">
        <is>
          <t>#N/A N/A</t>
        </is>
      </c>
      <c r="AN439" t="inlineStr">
        <is>
          <t>#N/A N/A</t>
        </is>
      </c>
      <c r="AO439" t="inlineStr">
        <is>
          <t>#N/A N/A</t>
        </is>
      </c>
      <c r="AP439" t="inlineStr">
        <is>
          <t>#N/A N/A</t>
        </is>
      </c>
      <c r="AQ439" t="inlineStr">
        <is>
          <t>#N/A N/A</t>
        </is>
      </c>
      <c r="AR439" t="inlineStr">
        <is>
          <t>#N/A N/A</t>
        </is>
      </c>
      <c r="AS439" t="inlineStr">
        <is>
          <t>#N/A N/A</t>
        </is>
      </c>
      <c r="AT439" t="inlineStr">
        <is>
          <t>#N/A N/A</t>
        </is>
      </c>
      <c r="AU439" t="inlineStr">
        <is>
          <t>#N/A N/A</t>
        </is>
      </c>
      <c r="AV439" t="inlineStr">
        <is>
          <t>#N/A N/A</t>
        </is>
      </c>
      <c r="AW439" t="inlineStr">
        <is>
          <t>#N/A N/A</t>
        </is>
      </c>
      <c r="AX439" t="inlineStr">
        <is>
          <t>#N/A N/A</t>
        </is>
      </c>
      <c r="AY439" t="inlineStr">
        <is>
          <t>#N/A N/A</t>
        </is>
      </c>
      <c r="AZ439" t="inlineStr">
        <is>
          <t>#N/A N/A</t>
        </is>
      </c>
      <c r="BA439" t="inlineStr">
        <is>
          <t>#N/A N/A</t>
        </is>
      </c>
      <c r="BB439" t="inlineStr">
        <is>
          <t>#N/A N/A</t>
        </is>
      </c>
      <c r="BC439" t="inlineStr">
        <is>
          <t>#N/A N/A</t>
        </is>
      </c>
      <c r="BD439" t="inlineStr">
        <is>
          <t>#N/A N/A</t>
        </is>
      </c>
      <c r="BE439" t="inlineStr">
        <is>
          <t>#N/A N/A</t>
        </is>
      </c>
      <c r="BF439" t="inlineStr">
        <is>
          <t>#N/A N/A</t>
        </is>
      </c>
      <c r="BG439" t="inlineStr">
        <is>
          <t>#N/A N/A</t>
        </is>
      </c>
      <c r="BH439" t="inlineStr">
        <is>
          <t>#N/A N/A</t>
        </is>
      </c>
      <c r="BI439" t="inlineStr">
        <is>
          <t>#N/A N/A</t>
        </is>
      </c>
      <c r="BJ439" t="inlineStr">
        <is>
          <t>#N/A N/A</t>
        </is>
      </c>
      <c r="BK439" t="inlineStr">
        <is>
          <t>#N/A N/A</t>
        </is>
      </c>
      <c r="BL439" t="inlineStr">
        <is>
          <t>#N/A N/A</t>
        </is>
      </c>
      <c r="BM439" t="inlineStr">
        <is>
          <t>#N/A N/A</t>
        </is>
      </c>
      <c r="BN439" t="inlineStr">
        <is>
          <t>#N/A N/A</t>
        </is>
      </c>
      <c r="BO439" t="inlineStr">
        <is>
          <t>#N/A N/A</t>
        </is>
      </c>
      <c r="BP439" t="inlineStr">
        <is>
          <t>#N/A N/A</t>
        </is>
      </c>
      <c r="BQ439" t="inlineStr">
        <is>
          <t>#N/A N/A</t>
        </is>
      </c>
      <c r="BR439" t="inlineStr">
        <is>
          <t>#N/A N/A</t>
        </is>
      </c>
      <c r="BS439" t="inlineStr">
        <is>
          <t>#N/A N/A</t>
        </is>
      </c>
      <c r="BT439" t="inlineStr">
        <is>
          <t>#N/A N/A</t>
        </is>
      </c>
      <c r="BU439" t="inlineStr">
        <is>
          <t>#N/A N/A</t>
        </is>
      </c>
      <c r="BV439" t="inlineStr">
        <is>
          <t>#N/A N/A</t>
        </is>
      </c>
      <c r="BW439" t="inlineStr">
        <is>
          <t>#N/A N/A</t>
        </is>
      </c>
      <c r="BX439" t="inlineStr">
        <is>
          <t>#N/A N/A</t>
        </is>
      </c>
      <c r="BY439" t="inlineStr">
        <is>
          <t>#N/A N/A</t>
        </is>
      </c>
      <c r="BZ439" t="inlineStr">
        <is>
          <t>#N/A N/A</t>
        </is>
      </c>
      <c r="CA439" t="inlineStr">
        <is>
          <t>#N/A N/A</t>
        </is>
      </c>
      <c r="CB439" t="inlineStr">
        <is>
          <t>#N/A N/A</t>
        </is>
      </c>
    </row>
    <row r="440">
      <c r="A440" s="1" t="n">
        <v>40284</v>
      </c>
      <c r="B440" t="n">
        <v>14.8383</v>
      </c>
      <c r="C440" s="1" t="inlineStr">
        <is>
          <t>#N/A N/A</t>
        </is>
      </c>
      <c r="D440" t="inlineStr">
        <is>
          <t>#N/A N/A</t>
        </is>
      </c>
      <c r="E440" t="inlineStr">
        <is>
          <t>#N/A N/A</t>
        </is>
      </c>
      <c r="F440" t="inlineStr">
        <is>
          <t>#N/A N/A</t>
        </is>
      </c>
      <c r="G440" t="inlineStr">
        <is>
          <t>#N/A N/A</t>
        </is>
      </c>
      <c r="H440" t="n">
        <v>13.1425</v>
      </c>
      <c r="I440" t="n">
        <v>17.2953</v>
      </c>
      <c r="J440" t="inlineStr">
        <is>
          <t>#N/A N/A</t>
        </is>
      </c>
      <c r="K440" t="n">
        <v>12.0699</v>
      </c>
      <c r="L440" t="n">
        <v>16.037</v>
      </c>
      <c r="M440" t="inlineStr">
        <is>
          <t>#N/A N/A</t>
        </is>
      </c>
      <c r="N440" t="inlineStr">
        <is>
          <t>#N/A N/A</t>
        </is>
      </c>
      <c r="O440" t="inlineStr">
        <is>
          <t>#N/A N/A</t>
        </is>
      </c>
      <c r="P440" t="inlineStr">
        <is>
          <t>#N/A N/A</t>
        </is>
      </c>
      <c r="Q440" t="inlineStr">
        <is>
          <t>#N/A N/A</t>
        </is>
      </c>
      <c r="R440" t="inlineStr">
        <is>
          <t>#N/A N/A</t>
        </is>
      </c>
      <c r="S440" t="inlineStr">
        <is>
          <t>#N/A N/A</t>
        </is>
      </c>
      <c r="T440" t="n">
        <v>14.1573</v>
      </c>
      <c r="U440" t="inlineStr">
        <is>
          <t>#N/A N/A</t>
        </is>
      </c>
      <c r="V440" t="inlineStr">
        <is>
          <t>#N/A N/A</t>
        </is>
      </c>
      <c r="W440" t="inlineStr">
        <is>
          <t>#N/A N/A</t>
        </is>
      </c>
      <c r="X440" t="inlineStr">
        <is>
          <t>#N/A N/A</t>
        </is>
      </c>
      <c r="Y440" t="inlineStr">
        <is>
          <t>#N/A N/A</t>
        </is>
      </c>
      <c r="Z440" t="inlineStr">
        <is>
          <t>#N/A N/A</t>
        </is>
      </c>
      <c r="AA440" t="inlineStr">
        <is>
          <t>#N/A N/A</t>
        </is>
      </c>
      <c r="AB440" t="inlineStr">
        <is>
          <t>#N/A N/A</t>
        </is>
      </c>
      <c r="AC440" t="inlineStr">
        <is>
          <t>#N/A N/A</t>
        </is>
      </c>
      <c r="AD440" t="inlineStr">
        <is>
          <t>#N/A N/A</t>
        </is>
      </c>
      <c r="AE440" t="inlineStr">
        <is>
          <t>#N/A N/A</t>
        </is>
      </c>
      <c r="AF440" t="inlineStr">
        <is>
          <t>#N/A N/A</t>
        </is>
      </c>
      <c r="AG440" t="inlineStr">
        <is>
          <t>#N/A N/A</t>
        </is>
      </c>
      <c r="AH440" t="inlineStr">
        <is>
          <t>#N/A N/A</t>
        </is>
      </c>
      <c r="AI440" t="inlineStr">
        <is>
          <t>#N/A N/A</t>
        </is>
      </c>
      <c r="AJ440" t="inlineStr">
        <is>
          <t>#N/A N/A</t>
        </is>
      </c>
      <c r="AK440" t="inlineStr">
        <is>
          <t>#N/A N/A</t>
        </is>
      </c>
      <c r="AL440" t="inlineStr">
        <is>
          <t>#N/A N/A</t>
        </is>
      </c>
      <c r="AM440" t="inlineStr">
        <is>
          <t>#N/A N/A</t>
        </is>
      </c>
      <c r="AN440" t="inlineStr">
        <is>
          <t>#N/A N/A</t>
        </is>
      </c>
      <c r="AO440" t="inlineStr">
        <is>
          <t>#N/A N/A</t>
        </is>
      </c>
      <c r="AP440" t="inlineStr">
        <is>
          <t>#N/A N/A</t>
        </is>
      </c>
      <c r="AQ440" t="inlineStr">
        <is>
          <t>#N/A N/A</t>
        </is>
      </c>
      <c r="AR440" t="inlineStr">
        <is>
          <t>#N/A N/A</t>
        </is>
      </c>
      <c r="AS440" t="inlineStr">
        <is>
          <t>#N/A N/A</t>
        </is>
      </c>
      <c r="AT440" t="inlineStr">
        <is>
          <t>#N/A N/A</t>
        </is>
      </c>
      <c r="AU440" t="inlineStr">
        <is>
          <t>#N/A N/A</t>
        </is>
      </c>
      <c r="AV440" t="inlineStr">
        <is>
          <t>#N/A N/A</t>
        </is>
      </c>
      <c r="AW440" t="inlineStr">
        <is>
          <t>#N/A N/A</t>
        </is>
      </c>
      <c r="AX440" t="inlineStr">
        <is>
          <t>#N/A N/A</t>
        </is>
      </c>
      <c r="AY440" t="inlineStr">
        <is>
          <t>#N/A N/A</t>
        </is>
      </c>
      <c r="AZ440" t="inlineStr">
        <is>
          <t>#N/A N/A</t>
        </is>
      </c>
      <c r="BA440" t="inlineStr">
        <is>
          <t>#N/A N/A</t>
        </is>
      </c>
      <c r="BB440" t="inlineStr">
        <is>
          <t>#N/A N/A</t>
        </is>
      </c>
      <c r="BC440" t="inlineStr">
        <is>
          <t>#N/A N/A</t>
        </is>
      </c>
      <c r="BD440" t="inlineStr">
        <is>
          <t>#N/A N/A</t>
        </is>
      </c>
      <c r="BE440" t="inlineStr">
        <is>
          <t>#N/A N/A</t>
        </is>
      </c>
      <c r="BF440" t="inlineStr">
        <is>
          <t>#N/A N/A</t>
        </is>
      </c>
      <c r="BG440" t="inlineStr">
        <is>
          <t>#N/A N/A</t>
        </is>
      </c>
      <c r="BH440" t="inlineStr">
        <is>
          <t>#N/A N/A</t>
        </is>
      </c>
      <c r="BI440" t="inlineStr">
        <is>
          <t>#N/A N/A</t>
        </is>
      </c>
      <c r="BJ440" t="inlineStr">
        <is>
          <t>#N/A N/A</t>
        </is>
      </c>
      <c r="BK440" t="inlineStr">
        <is>
          <t>#N/A N/A</t>
        </is>
      </c>
      <c r="BL440" t="inlineStr">
        <is>
          <t>#N/A N/A</t>
        </is>
      </c>
      <c r="BM440" t="inlineStr">
        <is>
          <t>#N/A N/A</t>
        </is>
      </c>
      <c r="BN440" t="inlineStr">
        <is>
          <t>#N/A N/A</t>
        </is>
      </c>
      <c r="BO440" t="inlineStr">
        <is>
          <t>#N/A N/A</t>
        </is>
      </c>
      <c r="BP440" t="inlineStr">
        <is>
          <t>#N/A N/A</t>
        </is>
      </c>
      <c r="BQ440" t="inlineStr">
        <is>
          <t>#N/A N/A</t>
        </is>
      </c>
      <c r="BR440" t="inlineStr">
        <is>
          <t>#N/A N/A</t>
        </is>
      </c>
      <c r="BS440" t="inlineStr">
        <is>
          <t>#N/A N/A</t>
        </is>
      </c>
      <c r="BT440" t="inlineStr">
        <is>
          <t>#N/A N/A</t>
        </is>
      </c>
      <c r="BU440" t="inlineStr">
        <is>
          <t>#N/A N/A</t>
        </is>
      </c>
      <c r="BV440" t="inlineStr">
        <is>
          <t>#N/A N/A</t>
        </is>
      </c>
      <c r="BW440" t="inlineStr">
        <is>
          <t>#N/A N/A</t>
        </is>
      </c>
      <c r="BX440" t="inlineStr">
        <is>
          <t>#N/A N/A</t>
        </is>
      </c>
      <c r="BY440" t="inlineStr">
        <is>
          <t>#N/A N/A</t>
        </is>
      </c>
      <c r="BZ440" t="inlineStr">
        <is>
          <t>#N/A N/A</t>
        </is>
      </c>
      <c r="CA440" t="inlineStr">
        <is>
          <t>#N/A N/A</t>
        </is>
      </c>
      <c r="CB440" t="inlineStr">
        <is>
          <t>#N/A N/A</t>
        </is>
      </c>
    </row>
    <row r="441">
      <c r="A441" s="1" t="n">
        <v>40291</v>
      </c>
      <c r="B441" t="n">
        <v>14.8987</v>
      </c>
      <c r="C441" s="1" t="inlineStr">
        <is>
          <t>#N/A N/A</t>
        </is>
      </c>
      <c r="D441" t="inlineStr">
        <is>
          <t>#N/A N/A</t>
        </is>
      </c>
      <c r="E441" t="inlineStr">
        <is>
          <t>#N/A N/A</t>
        </is>
      </c>
      <c r="F441" t="inlineStr">
        <is>
          <t>#N/A N/A</t>
        </is>
      </c>
      <c r="G441" t="inlineStr">
        <is>
          <t>#N/A N/A</t>
        </is>
      </c>
      <c r="H441" t="n">
        <v>13.5895</v>
      </c>
      <c r="I441" t="n">
        <v>17.3538</v>
      </c>
      <c r="J441" t="inlineStr">
        <is>
          <t>#N/A N/A</t>
        </is>
      </c>
      <c r="K441" t="n">
        <v>11.5824</v>
      </c>
      <c r="L441" t="n">
        <v>15.2489</v>
      </c>
      <c r="M441" t="inlineStr">
        <is>
          <t>#N/A N/A</t>
        </is>
      </c>
      <c r="N441" t="inlineStr">
        <is>
          <t>#N/A N/A</t>
        </is>
      </c>
      <c r="O441" t="inlineStr">
        <is>
          <t>#N/A N/A</t>
        </is>
      </c>
      <c r="P441" t="inlineStr">
        <is>
          <t>#N/A N/A</t>
        </is>
      </c>
      <c r="Q441" t="inlineStr">
        <is>
          <t>#N/A N/A</t>
        </is>
      </c>
      <c r="R441" t="inlineStr">
        <is>
          <t>#N/A N/A</t>
        </is>
      </c>
      <c r="S441" t="inlineStr">
        <is>
          <t>#N/A N/A</t>
        </is>
      </c>
      <c r="T441" t="n">
        <v>13.2324</v>
      </c>
      <c r="U441" t="inlineStr">
        <is>
          <t>#N/A N/A</t>
        </is>
      </c>
      <c r="V441" t="inlineStr">
        <is>
          <t>#N/A N/A</t>
        </is>
      </c>
      <c r="W441" t="inlineStr">
        <is>
          <t>#N/A N/A</t>
        </is>
      </c>
      <c r="X441" t="inlineStr">
        <is>
          <t>#N/A N/A</t>
        </is>
      </c>
      <c r="Y441" t="inlineStr">
        <is>
          <t>#N/A N/A</t>
        </is>
      </c>
      <c r="Z441" t="inlineStr">
        <is>
          <t>#N/A N/A</t>
        </is>
      </c>
      <c r="AA441" t="inlineStr">
        <is>
          <t>#N/A N/A</t>
        </is>
      </c>
      <c r="AB441" t="inlineStr">
        <is>
          <t>#N/A N/A</t>
        </is>
      </c>
      <c r="AC441" t="inlineStr">
        <is>
          <t>#N/A N/A</t>
        </is>
      </c>
      <c r="AD441" t="inlineStr">
        <is>
          <t>#N/A N/A</t>
        </is>
      </c>
      <c r="AE441" t="inlineStr">
        <is>
          <t>#N/A N/A</t>
        </is>
      </c>
      <c r="AF441" t="inlineStr">
        <is>
          <t>#N/A N/A</t>
        </is>
      </c>
      <c r="AG441" t="inlineStr">
        <is>
          <t>#N/A N/A</t>
        </is>
      </c>
      <c r="AH441" t="inlineStr">
        <is>
          <t>#N/A N/A</t>
        </is>
      </c>
      <c r="AI441" t="inlineStr">
        <is>
          <t>#N/A N/A</t>
        </is>
      </c>
      <c r="AJ441" t="inlineStr">
        <is>
          <t>#N/A N/A</t>
        </is>
      </c>
      <c r="AK441" t="inlineStr">
        <is>
          <t>#N/A N/A</t>
        </is>
      </c>
      <c r="AL441" t="inlineStr">
        <is>
          <t>#N/A N/A</t>
        </is>
      </c>
      <c r="AM441" t="inlineStr">
        <is>
          <t>#N/A N/A</t>
        </is>
      </c>
      <c r="AN441" t="inlineStr">
        <is>
          <t>#N/A N/A</t>
        </is>
      </c>
      <c r="AO441" t="inlineStr">
        <is>
          <t>#N/A N/A</t>
        </is>
      </c>
      <c r="AP441" t="inlineStr">
        <is>
          <t>#N/A N/A</t>
        </is>
      </c>
      <c r="AQ441" t="inlineStr">
        <is>
          <t>#N/A N/A</t>
        </is>
      </c>
      <c r="AR441" t="inlineStr">
        <is>
          <t>#N/A N/A</t>
        </is>
      </c>
      <c r="AS441" t="inlineStr">
        <is>
          <t>#N/A N/A</t>
        </is>
      </c>
      <c r="AT441" t="inlineStr">
        <is>
          <t>#N/A N/A</t>
        </is>
      </c>
      <c r="AU441" t="inlineStr">
        <is>
          <t>#N/A N/A</t>
        </is>
      </c>
      <c r="AV441" t="inlineStr">
        <is>
          <t>#N/A N/A</t>
        </is>
      </c>
      <c r="AW441" t="inlineStr">
        <is>
          <t>#N/A N/A</t>
        </is>
      </c>
      <c r="AX441" t="inlineStr">
        <is>
          <t>#N/A N/A</t>
        </is>
      </c>
      <c r="AY441" t="inlineStr">
        <is>
          <t>#N/A N/A</t>
        </is>
      </c>
      <c r="AZ441" t="inlineStr">
        <is>
          <t>#N/A N/A</t>
        </is>
      </c>
      <c r="BA441" t="inlineStr">
        <is>
          <t>#N/A N/A</t>
        </is>
      </c>
      <c r="BB441" t="inlineStr">
        <is>
          <t>#N/A N/A</t>
        </is>
      </c>
      <c r="BC441" t="inlineStr">
        <is>
          <t>#N/A N/A</t>
        </is>
      </c>
      <c r="BD441" t="inlineStr">
        <is>
          <t>#N/A N/A</t>
        </is>
      </c>
      <c r="BE441" t="inlineStr">
        <is>
          <t>#N/A N/A</t>
        </is>
      </c>
      <c r="BF441" t="inlineStr">
        <is>
          <t>#N/A N/A</t>
        </is>
      </c>
      <c r="BG441" t="inlineStr">
        <is>
          <t>#N/A N/A</t>
        </is>
      </c>
      <c r="BH441" t="inlineStr">
        <is>
          <t>#N/A N/A</t>
        </is>
      </c>
      <c r="BI441" t="inlineStr">
        <is>
          <t>#N/A N/A</t>
        </is>
      </c>
      <c r="BJ441" t="inlineStr">
        <is>
          <t>#N/A N/A</t>
        </is>
      </c>
      <c r="BK441" t="inlineStr">
        <is>
          <t>#N/A N/A</t>
        </is>
      </c>
      <c r="BL441" t="inlineStr">
        <is>
          <t>#N/A N/A</t>
        </is>
      </c>
      <c r="BM441" t="inlineStr">
        <is>
          <t>#N/A N/A</t>
        </is>
      </c>
      <c r="BN441" t="inlineStr">
        <is>
          <t>#N/A N/A</t>
        </is>
      </c>
      <c r="BO441" t="inlineStr">
        <is>
          <t>#N/A N/A</t>
        </is>
      </c>
      <c r="BP441" t="inlineStr">
        <is>
          <t>#N/A N/A</t>
        </is>
      </c>
      <c r="BQ441" t="inlineStr">
        <is>
          <t>#N/A N/A</t>
        </is>
      </c>
      <c r="BR441" t="inlineStr">
        <is>
          <t>#N/A N/A</t>
        </is>
      </c>
      <c r="BS441" t="inlineStr">
        <is>
          <t>#N/A N/A</t>
        </is>
      </c>
      <c r="BT441" t="inlineStr">
        <is>
          <t>#N/A N/A</t>
        </is>
      </c>
      <c r="BU441" t="inlineStr">
        <is>
          <t>#N/A N/A</t>
        </is>
      </c>
      <c r="BV441" t="inlineStr">
        <is>
          <t>#N/A N/A</t>
        </is>
      </c>
      <c r="BW441" t="inlineStr">
        <is>
          <t>#N/A N/A</t>
        </is>
      </c>
      <c r="BX441" t="inlineStr">
        <is>
          <t>#N/A N/A</t>
        </is>
      </c>
      <c r="BY441" t="inlineStr">
        <is>
          <t>#N/A N/A</t>
        </is>
      </c>
      <c r="BZ441" t="inlineStr">
        <is>
          <t>#N/A N/A</t>
        </is>
      </c>
      <c r="CA441" t="inlineStr">
        <is>
          <t>#N/A N/A</t>
        </is>
      </c>
      <c r="CB441" t="inlineStr">
        <is>
          <t>#N/A N/A</t>
        </is>
      </c>
    </row>
    <row r="442">
      <c r="A442" s="1" t="n">
        <v>40298</v>
      </c>
      <c r="B442" t="n">
        <v>14.3911</v>
      </c>
      <c r="C442" s="1" t="inlineStr">
        <is>
          <t>#N/A N/A</t>
        </is>
      </c>
      <c r="D442" t="inlineStr">
        <is>
          <t>#N/A N/A</t>
        </is>
      </c>
      <c r="E442" t="inlineStr">
        <is>
          <t>#N/A N/A</t>
        </is>
      </c>
      <c r="F442" t="inlineStr">
        <is>
          <t>#N/A N/A</t>
        </is>
      </c>
      <c r="G442" t="inlineStr">
        <is>
          <t>#N/A N/A</t>
        </is>
      </c>
      <c r="H442" t="n">
        <v>13.0679</v>
      </c>
      <c r="I442" t="n">
        <v>16.8231</v>
      </c>
      <c r="J442" t="inlineStr">
        <is>
          <t>#N/A N/A</t>
        </is>
      </c>
      <c r="K442" t="n">
        <v>10.9016</v>
      </c>
      <c r="L442" t="n">
        <v>14.6239</v>
      </c>
      <c r="M442" t="inlineStr">
        <is>
          <t>#N/A N/A</t>
        </is>
      </c>
      <c r="N442" t="inlineStr">
        <is>
          <t>#N/A N/A</t>
        </is>
      </c>
      <c r="O442" t="inlineStr">
        <is>
          <t>#N/A N/A</t>
        </is>
      </c>
      <c r="P442" t="inlineStr">
        <is>
          <t>#N/A N/A</t>
        </is>
      </c>
      <c r="Q442" t="inlineStr">
        <is>
          <t>#N/A N/A</t>
        </is>
      </c>
      <c r="R442" t="inlineStr">
        <is>
          <t>#N/A N/A</t>
        </is>
      </c>
      <c r="S442" t="inlineStr">
        <is>
          <t>#N/A N/A</t>
        </is>
      </c>
      <c r="T442" t="n">
        <v>12.1309</v>
      </c>
      <c r="U442" t="inlineStr">
        <is>
          <t>#N/A N/A</t>
        </is>
      </c>
      <c r="V442" t="inlineStr">
        <is>
          <t>#N/A N/A</t>
        </is>
      </c>
      <c r="W442" t="inlineStr">
        <is>
          <t>#N/A N/A</t>
        </is>
      </c>
      <c r="X442" t="inlineStr">
        <is>
          <t>#N/A N/A</t>
        </is>
      </c>
      <c r="Y442" t="inlineStr">
        <is>
          <t>#N/A N/A</t>
        </is>
      </c>
      <c r="Z442" t="inlineStr">
        <is>
          <t>#N/A N/A</t>
        </is>
      </c>
      <c r="AA442" t="inlineStr">
        <is>
          <t>#N/A N/A</t>
        </is>
      </c>
      <c r="AB442" t="inlineStr">
        <is>
          <t>#N/A N/A</t>
        </is>
      </c>
      <c r="AC442" t="inlineStr">
        <is>
          <t>#N/A N/A</t>
        </is>
      </c>
      <c r="AD442" t="inlineStr">
        <is>
          <t>#N/A N/A</t>
        </is>
      </c>
      <c r="AE442" t="inlineStr">
        <is>
          <t>#N/A N/A</t>
        </is>
      </c>
      <c r="AF442" t="inlineStr">
        <is>
          <t>#N/A N/A</t>
        </is>
      </c>
      <c r="AG442" t="inlineStr">
        <is>
          <t>#N/A N/A</t>
        </is>
      </c>
      <c r="AH442" t="inlineStr">
        <is>
          <t>#N/A N/A</t>
        </is>
      </c>
      <c r="AI442" t="inlineStr">
        <is>
          <t>#N/A N/A</t>
        </is>
      </c>
      <c r="AJ442" t="inlineStr">
        <is>
          <t>#N/A N/A</t>
        </is>
      </c>
      <c r="AK442" t="inlineStr">
        <is>
          <t>#N/A N/A</t>
        </is>
      </c>
      <c r="AL442" t="inlineStr">
        <is>
          <t>#N/A N/A</t>
        </is>
      </c>
      <c r="AM442" t="inlineStr">
        <is>
          <t>#N/A N/A</t>
        </is>
      </c>
      <c r="AN442" t="inlineStr">
        <is>
          <t>#N/A N/A</t>
        </is>
      </c>
      <c r="AO442" t="inlineStr">
        <is>
          <t>#N/A N/A</t>
        </is>
      </c>
      <c r="AP442" t="inlineStr">
        <is>
          <t>#N/A N/A</t>
        </is>
      </c>
      <c r="AQ442" t="inlineStr">
        <is>
          <t>#N/A N/A</t>
        </is>
      </c>
      <c r="AR442" t="inlineStr">
        <is>
          <t>#N/A N/A</t>
        </is>
      </c>
      <c r="AS442" t="inlineStr">
        <is>
          <t>#N/A N/A</t>
        </is>
      </c>
      <c r="AT442" t="inlineStr">
        <is>
          <t>#N/A N/A</t>
        </is>
      </c>
      <c r="AU442" t="inlineStr">
        <is>
          <t>#N/A N/A</t>
        </is>
      </c>
      <c r="AV442" t="inlineStr">
        <is>
          <t>#N/A N/A</t>
        </is>
      </c>
      <c r="AW442" t="inlineStr">
        <is>
          <t>#N/A N/A</t>
        </is>
      </c>
      <c r="AX442" t="inlineStr">
        <is>
          <t>#N/A N/A</t>
        </is>
      </c>
      <c r="AY442" t="inlineStr">
        <is>
          <t>#N/A N/A</t>
        </is>
      </c>
      <c r="AZ442" t="inlineStr">
        <is>
          <t>#N/A N/A</t>
        </is>
      </c>
      <c r="BA442" t="inlineStr">
        <is>
          <t>#N/A N/A</t>
        </is>
      </c>
      <c r="BB442" t="inlineStr">
        <is>
          <t>#N/A N/A</t>
        </is>
      </c>
      <c r="BC442" t="inlineStr">
        <is>
          <t>#N/A N/A</t>
        </is>
      </c>
      <c r="BD442" t="inlineStr">
        <is>
          <t>#N/A N/A</t>
        </is>
      </c>
      <c r="BE442" t="inlineStr">
        <is>
          <t>#N/A N/A</t>
        </is>
      </c>
      <c r="BF442" t="inlineStr">
        <is>
          <t>#N/A N/A</t>
        </is>
      </c>
      <c r="BG442" t="inlineStr">
        <is>
          <t>#N/A N/A</t>
        </is>
      </c>
      <c r="BH442" t="inlineStr">
        <is>
          <t>#N/A N/A</t>
        </is>
      </c>
      <c r="BI442" t="inlineStr">
        <is>
          <t>#N/A N/A</t>
        </is>
      </c>
      <c r="BJ442" t="inlineStr">
        <is>
          <t>#N/A N/A</t>
        </is>
      </c>
      <c r="BK442" t="inlineStr">
        <is>
          <t>#N/A N/A</t>
        </is>
      </c>
      <c r="BL442" t="inlineStr">
        <is>
          <t>#N/A N/A</t>
        </is>
      </c>
      <c r="BM442" t="inlineStr">
        <is>
          <t>#N/A N/A</t>
        </is>
      </c>
      <c r="BN442" t="inlineStr">
        <is>
          <t>#N/A N/A</t>
        </is>
      </c>
      <c r="BO442" t="inlineStr">
        <is>
          <t>#N/A N/A</t>
        </is>
      </c>
      <c r="BP442" t="inlineStr">
        <is>
          <t>#N/A N/A</t>
        </is>
      </c>
      <c r="BQ442" t="inlineStr">
        <is>
          <t>#N/A N/A</t>
        </is>
      </c>
      <c r="BR442" t="inlineStr">
        <is>
          <t>#N/A N/A</t>
        </is>
      </c>
      <c r="BS442" t="inlineStr">
        <is>
          <t>#N/A N/A</t>
        </is>
      </c>
      <c r="BT442" t="inlineStr">
        <is>
          <t>#N/A N/A</t>
        </is>
      </c>
      <c r="BU442" t="inlineStr">
        <is>
          <t>#N/A N/A</t>
        </is>
      </c>
      <c r="BV442" t="inlineStr">
        <is>
          <t>#N/A N/A</t>
        </is>
      </c>
      <c r="BW442" t="inlineStr">
        <is>
          <t>#N/A N/A</t>
        </is>
      </c>
      <c r="BX442" t="inlineStr">
        <is>
          <t>#N/A N/A</t>
        </is>
      </c>
      <c r="BY442" t="inlineStr">
        <is>
          <t>#N/A N/A</t>
        </is>
      </c>
      <c r="BZ442" t="inlineStr">
        <is>
          <t>#N/A N/A</t>
        </is>
      </c>
      <c r="CA442" t="inlineStr">
        <is>
          <t>#N/A N/A</t>
        </is>
      </c>
      <c r="CB442" t="inlineStr">
        <is>
          <t>#N/A N/A</t>
        </is>
      </c>
    </row>
    <row r="443">
      <c r="A443" s="1" t="n">
        <v>40305</v>
      </c>
      <c r="B443" t="n">
        <v>13.4074</v>
      </c>
      <c r="C443" s="1" t="inlineStr">
        <is>
          <t>#N/A N/A</t>
        </is>
      </c>
      <c r="D443" t="inlineStr">
        <is>
          <t>#N/A N/A</t>
        </is>
      </c>
      <c r="E443" t="inlineStr">
        <is>
          <t>#N/A N/A</t>
        </is>
      </c>
      <c r="F443" t="inlineStr">
        <is>
          <t>#N/A N/A</t>
        </is>
      </c>
      <c r="G443" t="inlineStr">
        <is>
          <t>#N/A N/A</t>
        </is>
      </c>
      <c r="H443" t="n">
        <v>11.8419</v>
      </c>
      <c r="I443" t="n">
        <v>15.5195</v>
      </c>
      <c r="J443" t="inlineStr">
        <is>
          <t>#N/A N/A</t>
        </is>
      </c>
      <c r="K443" t="n">
        <v>8.8812</v>
      </c>
      <c r="L443" t="n">
        <v>13.5891</v>
      </c>
      <c r="M443" t="inlineStr">
        <is>
          <t>#N/A N/A</t>
        </is>
      </c>
      <c r="N443" t="inlineStr">
        <is>
          <t>#N/A N/A</t>
        </is>
      </c>
      <c r="O443" t="inlineStr">
        <is>
          <t>#N/A N/A</t>
        </is>
      </c>
      <c r="P443" t="inlineStr">
        <is>
          <t>#N/A N/A</t>
        </is>
      </c>
      <c r="Q443" t="inlineStr">
        <is>
          <t>#N/A N/A</t>
        </is>
      </c>
      <c r="R443" t="inlineStr">
        <is>
          <t>#N/A N/A</t>
        </is>
      </c>
      <c r="S443" t="inlineStr">
        <is>
          <t>#N/A N/A</t>
        </is>
      </c>
      <c r="T443" t="n">
        <v>11.0133</v>
      </c>
      <c r="U443" t="inlineStr">
        <is>
          <t>#N/A N/A</t>
        </is>
      </c>
      <c r="V443" t="inlineStr">
        <is>
          <t>#N/A N/A</t>
        </is>
      </c>
      <c r="W443" t="inlineStr">
        <is>
          <t>#N/A N/A</t>
        </is>
      </c>
      <c r="X443" t="inlineStr">
        <is>
          <t>#N/A N/A</t>
        </is>
      </c>
      <c r="Y443" t="inlineStr">
        <is>
          <t>#N/A N/A</t>
        </is>
      </c>
      <c r="Z443" t="inlineStr">
        <is>
          <t>#N/A N/A</t>
        </is>
      </c>
      <c r="AA443" t="inlineStr">
        <is>
          <t>#N/A N/A</t>
        </is>
      </c>
      <c r="AB443" t="inlineStr">
        <is>
          <t>#N/A N/A</t>
        </is>
      </c>
      <c r="AC443" t="inlineStr">
        <is>
          <t>#N/A N/A</t>
        </is>
      </c>
      <c r="AD443" t="inlineStr">
        <is>
          <t>#N/A N/A</t>
        </is>
      </c>
      <c r="AE443" t="inlineStr">
        <is>
          <t>#N/A N/A</t>
        </is>
      </c>
      <c r="AF443" t="inlineStr">
        <is>
          <t>#N/A N/A</t>
        </is>
      </c>
      <c r="AG443" t="inlineStr">
        <is>
          <t>#N/A N/A</t>
        </is>
      </c>
      <c r="AH443" t="inlineStr">
        <is>
          <t>#N/A N/A</t>
        </is>
      </c>
      <c r="AI443" t="inlineStr">
        <is>
          <t>#N/A N/A</t>
        </is>
      </c>
      <c r="AJ443" t="inlineStr">
        <is>
          <t>#N/A N/A</t>
        </is>
      </c>
      <c r="AK443" t="inlineStr">
        <is>
          <t>#N/A N/A</t>
        </is>
      </c>
      <c r="AL443" t="inlineStr">
        <is>
          <t>#N/A N/A</t>
        </is>
      </c>
      <c r="AM443" t="inlineStr">
        <is>
          <t>#N/A N/A</t>
        </is>
      </c>
      <c r="AN443" t="inlineStr">
        <is>
          <t>#N/A N/A</t>
        </is>
      </c>
      <c r="AO443" t="inlineStr">
        <is>
          <t>#N/A N/A</t>
        </is>
      </c>
      <c r="AP443" t="inlineStr">
        <is>
          <t>#N/A N/A</t>
        </is>
      </c>
      <c r="AQ443" t="inlineStr">
        <is>
          <t>#N/A N/A</t>
        </is>
      </c>
      <c r="AR443" t="inlineStr">
        <is>
          <t>#N/A N/A</t>
        </is>
      </c>
      <c r="AS443" t="inlineStr">
        <is>
          <t>#N/A N/A</t>
        </is>
      </c>
      <c r="AT443" t="inlineStr">
        <is>
          <t>#N/A N/A</t>
        </is>
      </c>
      <c r="AU443" t="inlineStr">
        <is>
          <t>#N/A N/A</t>
        </is>
      </c>
      <c r="AV443" t="inlineStr">
        <is>
          <t>#N/A N/A</t>
        </is>
      </c>
      <c r="AW443" t="inlineStr">
        <is>
          <t>#N/A N/A</t>
        </is>
      </c>
      <c r="AX443" t="inlineStr">
        <is>
          <t>#N/A N/A</t>
        </is>
      </c>
      <c r="AY443" t="inlineStr">
        <is>
          <t>#N/A N/A</t>
        </is>
      </c>
      <c r="AZ443" t="inlineStr">
        <is>
          <t>#N/A N/A</t>
        </is>
      </c>
      <c r="BA443" t="inlineStr">
        <is>
          <t>#N/A N/A</t>
        </is>
      </c>
      <c r="BB443" t="inlineStr">
        <is>
          <t>#N/A N/A</t>
        </is>
      </c>
      <c r="BC443" t="inlineStr">
        <is>
          <t>#N/A N/A</t>
        </is>
      </c>
      <c r="BD443" t="inlineStr">
        <is>
          <t>#N/A N/A</t>
        </is>
      </c>
      <c r="BE443" t="inlineStr">
        <is>
          <t>#N/A N/A</t>
        </is>
      </c>
      <c r="BF443" t="inlineStr">
        <is>
          <t>#N/A N/A</t>
        </is>
      </c>
      <c r="BG443" t="inlineStr">
        <is>
          <t>#N/A N/A</t>
        </is>
      </c>
      <c r="BH443" t="inlineStr">
        <is>
          <t>#N/A N/A</t>
        </is>
      </c>
      <c r="BI443" t="inlineStr">
        <is>
          <t>#N/A N/A</t>
        </is>
      </c>
      <c r="BJ443" t="inlineStr">
        <is>
          <t>#N/A N/A</t>
        </is>
      </c>
      <c r="BK443" t="inlineStr">
        <is>
          <t>#N/A N/A</t>
        </is>
      </c>
      <c r="BL443" t="inlineStr">
        <is>
          <t>#N/A N/A</t>
        </is>
      </c>
      <c r="BM443" t="inlineStr">
        <is>
          <t>#N/A N/A</t>
        </is>
      </c>
      <c r="BN443" t="inlineStr">
        <is>
          <t>#N/A N/A</t>
        </is>
      </c>
      <c r="BO443" t="inlineStr">
        <is>
          <t>#N/A N/A</t>
        </is>
      </c>
      <c r="BP443" t="inlineStr">
        <is>
          <t>#N/A N/A</t>
        </is>
      </c>
      <c r="BQ443" t="inlineStr">
        <is>
          <t>#N/A N/A</t>
        </is>
      </c>
      <c r="BR443" t="inlineStr">
        <is>
          <t>#N/A N/A</t>
        </is>
      </c>
      <c r="BS443" t="inlineStr">
        <is>
          <t>#N/A N/A</t>
        </is>
      </c>
      <c r="BT443" t="inlineStr">
        <is>
          <t>#N/A N/A</t>
        </is>
      </c>
      <c r="BU443" t="inlineStr">
        <is>
          <t>#N/A N/A</t>
        </is>
      </c>
      <c r="BV443" t="inlineStr">
        <is>
          <t>#N/A N/A</t>
        </is>
      </c>
      <c r="BW443" t="inlineStr">
        <is>
          <t>#N/A N/A</t>
        </is>
      </c>
      <c r="BX443" t="inlineStr">
        <is>
          <t>#N/A N/A</t>
        </is>
      </c>
      <c r="BY443" t="inlineStr">
        <is>
          <t>#N/A N/A</t>
        </is>
      </c>
      <c r="BZ443" t="inlineStr">
        <is>
          <t>#N/A N/A</t>
        </is>
      </c>
      <c r="CA443" t="inlineStr">
        <is>
          <t>#N/A N/A</t>
        </is>
      </c>
      <c r="CB443" t="inlineStr">
        <is>
          <t>#N/A N/A</t>
        </is>
      </c>
    </row>
    <row r="444">
      <c r="A444" s="1" t="n">
        <v>40312</v>
      </c>
      <c r="B444" t="n">
        <v>13.6892</v>
      </c>
      <c r="C444" s="1" t="inlineStr">
        <is>
          <t>#N/A N/A</t>
        </is>
      </c>
      <c r="D444" t="inlineStr">
        <is>
          <t>#N/A N/A</t>
        </is>
      </c>
      <c r="E444" t="inlineStr">
        <is>
          <t>#N/A N/A</t>
        </is>
      </c>
      <c r="F444" t="inlineStr">
        <is>
          <t>#N/A N/A</t>
        </is>
      </c>
      <c r="G444" t="inlineStr">
        <is>
          <t>#N/A N/A</t>
        </is>
      </c>
      <c r="H444" t="n">
        <v>12.0047</v>
      </c>
      <c r="I444" t="n">
        <v>15.9857</v>
      </c>
      <c r="J444" t="inlineStr">
        <is>
          <t>#N/A N/A</t>
        </is>
      </c>
      <c r="K444" t="n">
        <v>9.6142</v>
      </c>
      <c r="L444" t="n">
        <v>13.7757</v>
      </c>
      <c r="M444" t="inlineStr">
        <is>
          <t>#N/A N/A</t>
        </is>
      </c>
      <c r="N444" t="inlineStr">
        <is>
          <t>#N/A N/A</t>
        </is>
      </c>
      <c r="O444" t="inlineStr">
        <is>
          <t>#N/A N/A</t>
        </is>
      </c>
      <c r="P444" t="inlineStr">
        <is>
          <t>#N/A N/A</t>
        </is>
      </c>
      <c r="Q444" t="inlineStr">
        <is>
          <t>#N/A N/A</t>
        </is>
      </c>
      <c r="R444" t="inlineStr">
        <is>
          <t>#N/A N/A</t>
        </is>
      </c>
      <c r="S444" t="inlineStr">
        <is>
          <t>#N/A N/A</t>
        </is>
      </c>
      <c r="T444" t="n">
        <v>11.2549</v>
      </c>
      <c r="U444" t="inlineStr">
        <is>
          <t>#N/A N/A</t>
        </is>
      </c>
      <c r="V444" t="inlineStr">
        <is>
          <t>#N/A N/A</t>
        </is>
      </c>
      <c r="W444" t="inlineStr">
        <is>
          <t>#N/A N/A</t>
        </is>
      </c>
      <c r="X444" t="inlineStr">
        <is>
          <t>#N/A N/A</t>
        </is>
      </c>
      <c r="Y444" t="inlineStr">
        <is>
          <t>#N/A N/A</t>
        </is>
      </c>
      <c r="Z444" t="inlineStr">
        <is>
          <t>#N/A N/A</t>
        </is>
      </c>
      <c r="AA444" t="inlineStr">
        <is>
          <t>#N/A N/A</t>
        </is>
      </c>
      <c r="AB444" t="inlineStr">
        <is>
          <t>#N/A N/A</t>
        </is>
      </c>
      <c r="AC444" t="inlineStr">
        <is>
          <t>#N/A N/A</t>
        </is>
      </c>
      <c r="AD444" t="inlineStr">
        <is>
          <t>#N/A N/A</t>
        </is>
      </c>
      <c r="AE444" t="inlineStr">
        <is>
          <t>#N/A N/A</t>
        </is>
      </c>
      <c r="AF444" t="inlineStr">
        <is>
          <t>#N/A N/A</t>
        </is>
      </c>
      <c r="AG444" t="inlineStr">
        <is>
          <t>#N/A N/A</t>
        </is>
      </c>
      <c r="AH444" t="inlineStr">
        <is>
          <t>#N/A N/A</t>
        </is>
      </c>
      <c r="AI444" t="inlineStr">
        <is>
          <t>#N/A N/A</t>
        </is>
      </c>
      <c r="AJ444" t="inlineStr">
        <is>
          <t>#N/A N/A</t>
        </is>
      </c>
      <c r="AK444" t="inlineStr">
        <is>
          <t>#N/A N/A</t>
        </is>
      </c>
      <c r="AL444" t="inlineStr">
        <is>
          <t>#N/A N/A</t>
        </is>
      </c>
      <c r="AM444" t="inlineStr">
        <is>
          <t>#N/A N/A</t>
        </is>
      </c>
      <c r="AN444" t="inlineStr">
        <is>
          <t>#N/A N/A</t>
        </is>
      </c>
      <c r="AO444" t="inlineStr">
        <is>
          <t>#N/A N/A</t>
        </is>
      </c>
      <c r="AP444" t="inlineStr">
        <is>
          <t>#N/A N/A</t>
        </is>
      </c>
      <c r="AQ444" t="inlineStr">
        <is>
          <t>#N/A N/A</t>
        </is>
      </c>
      <c r="AR444" t="inlineStr">
        <is>
          <t>#N/A N/A</t>
        </is>
      </c>
      <c r="AS444" t="inlineStr">
        <is>
          <t>#N/A N/A</t>
        </is>
      </c>
      <c r="AT444" t="inlineStr">
        <is>
          <t>#N/A N/A</t>
        </is>
      </c>
      <c r="AU444" t="inlineStr">
        <is>
          <t>#N/A N/A</t>
        </is>
      </c>
      <c r="AV444" t="inlineStr">
        <is>
          <t>#N/A N/A</t>
        </is>
      </c>
      <c r="AW444" t="inlineStr">
        <is>
          <t>#N/A N/A</t>
        </is>
      </c>
      <c r="AX444" t="inlineStr">
        <is>
          <t>#N/A N/A</t>
        </is>
      </c>
      <c r="AY444" t="inlineStr">
        <is>
          <t>#N/A N/A</t>
        </is>
      </c>
      <c r="AZ444" t="inlineStr">
        <is>
          <t>#N/A N/A</t>
        </is>
      </c>
      <c r="BA444" t="inlineStr">
        <is>
          <t>#N/A N/A</t>
        </is>
      </c>
      <c r="BB444" t="inlineStr">
        <is>
          <t>#N/A N/A</t>
        </is>
      </c>
      <c r="BC444" t="inlineStr">
        <is>
          <t>#N/A N/A</t>
        </is>
      </c>
      <c r="BD444" t="inlineStr">
        <is>
          <t>#N/A N/A</t>
        </is>
      </c>
      <c r="BE444" t="inlineStr">
        <is>
          <t>#N/A N/A</t>
        </is>
      </c>
      <c r="BF444" t="inlineStr">
        <is>
          <t>#N/A N/A</t>
        </is>
      </c>
      <c r="BG444" t="inlineStr">
        <is>
          <t>#N/A N/A</t>
        </is>
      </c>
      <c r="BH444" t="inlineStr">
        <is>
          <t>#N/A N/A</t>
        </is>
      </c>
      <c r="BI444" t="inlineStr">
        <is>
          <t>#N/A N/A</t>
        </is>
      </c>
      <c r="BJ444" t="inlineStr">
        <is>
          <t>#N/A N/A</t>
        </is>
      </c>
      <c r="BK444" t="inlineStr">
        <is>
          <t>#N/A N/A</t>
        </is>
      </c>
      <c r="BL444" t="inlineStr">
        <is>
          <t>#N/A N/A</t>
        </is>
      </c>
      <c r="BM444" t="inlineStr">
        <is>
          <t>#N/A N/A</t>
        </is>
      </c>
      <c r="BN444" t="inlineStr">
        <is>
          <t>#N/A N/A</t>
        </is>
      </c>
      <c r="BO444" t="inlineStr">
        <is>
          <t>#N/A N/A</t>
        </is>
      </c>
      <c r="BP444" t="inlineStr">
        <is>
          <t>#N/A N/A</t>
        </is>
      </c>
      <c r="BQ444" t="inlineStr">
        <is>
          <t>#N/A N/A</t>
        </is>
      </c>
      <c r="BR444" t="inlineStr">
        <is>
          <t>#N/A N/A</t>
        </is>
      </c>
      <c r="BS444" t="inlineStr">
        <is>
          <t>#N/A N/A</t>
        </is>
      </c>
      <c r="BT444" t="inlineStr">
        <is>
          <t>#N/A N/A</t>
        </is>
      </c>
      <c r="BU444" t="inlineStr">
        <is>
          <t>#N/A N/A</t>
        </is>
      </c>
      <c r="BV444" t="inlineStr">
        <is>
          <t>#N/A N/A</t>
        </is>
      </c>
      <c r="BW444" t="inlineStr">
        <is>
          <t>#N/A N/A</t>
        </is>
      </c>
      <c r="BX444" t="inlineStr">
        <is>
          <t>#N/A N/A</t>
        </is>
      </c>
      <c r="BY444" t="inlineStr">
        <is>
          <t>#N/A N/A</t>
        </is>
      </c>
      <c r="BZ444" t="inlineStr">
        <is>
          <t>#N/A N/A</t>
        </is>
      </c>
      <c r="CA444" t="inlineStr">
        <is>
          <t>#N/A N/A</t>
        </is>
      </c>
      <c r="CB444" t="inlineStr">
        <is>
          <t>#N/A N/A</t>
        </is>
      </c>
    </row>
    <row r="445">
      <c r="A445" s="1" t="n">
        <v>40319</v>
      </c>
      <c r="B445" t="n">
        <v>13.0877</v>
      </c>
      <c r="C445" s="1" t="inlineStr">
        <is>
          <t>#N/A N/A</t>
        </is>
      </c>
      <c r="D445" t="inlineStr">
        <is>
          <t>#N/A N/A</t>
        </is>
      </c>
      <c r="E445" t="inlineStr">
        <is>
          <t>#N/A N/A</t>
        </is>
      </c>
      <c r="F445" t="inlineStr">
        <is>
          <t>#N/A N/A</t>
        </is>
      </c>
      <c r="G445" t="inlineStr">
        <is>
          <t>#N/A N/A</t>
        </is>
      </c>
      <c r="H445" t="n">
        <v>11.337</v>
      </c>
      <c r="I445" t="n">
        <v>15.258</v>
      </c>
      <c r="J445" t="inlineStr">
        <is>
          <t>#N/A N/A</t>
        </is>
      </c>
      <c r="K445" t="n">
        <v>9.747199999999999</v>
      </c>
      <c r="L445" t="n">
        <v>13.1883</v>
      </c>
      <c r="M445" t="inlineStr">
        <is>
          <t>#N/A N/A</t>
        </is>
      </c>
      <c r="N445" t="inlineStr">
        <is>
          <t>#N/A N/A</t>
        </is>
      </c>
      <c r="O445" t="inlineStr">
        <is>
          <t>#N/A N/A</t>
        </is>
      </c>
      <c r="P445" t="inlineStr">
        <is>
          <t>#N/A N/A</t>
        </is>
      </c>
      <c r="Q445" t="inlineStr">
        <is>
          <t>#N/A N/A</t>
        </is>
      </c>
      <c r="R445" t="inlineStr">
        <is>
          <t>#N/A N/A</t>
        </is>
      </c>
      <c r="S445" t="inlineStr">
        <is>
          <t>#N/A N/A</t>
        </is>
      </c>
      <c r="T445" t="n">
        <v>10.9291</v>
      </c>
      <c r="U445" t="inlineStr">
        <is>
          <t>#N/A N/A</t>
        </is>
      </c>
      <c r="V445" t="inlineStr">
        <is>
          <t>#N/A N/A</t>
        </is>
      </c>
      <c r="W445" t="inlineStr">
        <is>
          <t>#N/A N/A</t>
        </is>
      </c>
      <c r="X445" t="inlineStr">
        <is>
          <t>#N/A N/A</t>
        </is>
      </c>
      <c r="Y445" t="inlineStr">
        <is>
          <t>#N/A N/A</t>
        </is>
      </c>
      <c r="Z445" t="inlineStr">
        <is>
          <t>#N/A N/A</t>
        </is>
      </c>
      <c r="AA445" t="inlineStr">
        <is>
          <t>#N/A N/A</t>
        </is>
      </c>
      <c r="AB445" t="inlineStr">
        <is>
          <t>#N/A N/A</t>
        </is>
      </c>
      <c r="AC445" t="inlineStr">
        <is>
          <t>#N/A N/A</t>
        </is>
      </c>
      <c r="AD445" t="inlineStr">
        <is>
          <t>#N/A N/A</t>
        </is>
      </c>
      <c r="AE445" t="inlineStr">
        <is>
          <t>#N/A N/A</t>
        </is>
      </c>
      <c r="AF445" t="inlineStr">
        <is>
          <t>#N/A N/A</t>
        </is>
      </c>
      <c r="AG445" t="inlineStr">
        <is>
          <t>#N/A N/A</t>
        </is>
      </c>
      <c r="AH445" t="inlineStr">
        <is>
          <t>#N/A N/A</t>
        </is>
      </c>
      <c r="AI445" t="inlineStr">
        <is>
          <t>#N/A N/A</t>
        </is>
      </c>
      <c r="AJ445" t="inlineStr">
        <is>
          <t>#N/A N/A</t>
        </is>
      </c>
      <c r="AK445" t="inlineStr">
        <is>
          <t>#N/A N/A</t>
        </is>
      </c>
      <c r="AL445" t="inlineStr">
        <is>
          <t>#N/A N/A</t>
        </is>
      </c>
      <c r="AM445" t="inlineStr">
        <is>
          <t>#N/A N/A</t>
        </is>
      </c>
      <c r="AN445" t="inlineStr">
        <is>
          <t>#N/A N/A</t>
        </is>
      </c>
      <c r="AO445" t="inlineStr">
        <is>
          <t>#N/A N/A</t>
        </is>
      </c>
      <c r="AP445" t="inlineStr">
        <is>
          <t>#N/A N/A</t>
        </is>
      </c>
      <c r="AQ445" t="inlineStr">
        <is>
          <t>#N/A N/A</t>
        </is>
      </c>
      <c r="AR445" t="inlineStr">
        <is>
          <t>#N/A N/A</t>
        </is>
      </c>
      <c r="AS445" t="inlineStr">
        <is>
          <t>#N/A N/A</t>
        </is>
      </c>
      <c r="AT445" t="inlineStr">
        <is>
          <t>#N/A N/A</t>
        </is>
      </c>
      <c r="AU445" t="inlineStr">
        <is>
          <t>#N/A N/A</t>
        </is>
      </c>
      <c r="AV445" t="inlineStr">
        <is>
          <t>#N/A N/A</t>
        </is>
      </c>
      <c r="AW445" t="inlineStr">
        <is>
          <t>#N/A N/A</t>
        </is>
      </c>
      <c r="AX445" t="inlineStr">
        <is>
          <t>#N/A N/A</t>
        </is>
      </c>
      <c r="AY445" t="inlineStr">
        <is>
          <t>#N/A N/A</t>
        </is>
      </c>
      <c r="AZ445" t="inlineStr">
        <is>
          <t>#N/A N/A</t>
        </is>
      </c>
      <c r="BA445" t="inlineStr">
        <is>
          <t>#N/A N/A</t>
        </is>
      </c>
      <c r="BB445" t="inlineStr">
        <is>
          <t>#N/A N/A</t>
        </is>
      </c>
      <c r="BC445" t="inlineStr">
        <is>
          <t>#N/A N/A</t>
        </is>
      </c>
      <c r="BD445" t="inlineStr">
        <is>
          <t>#N/A N/A</t>
        </is>
      </c>
      <c r="BE445" t="inlineStr">
        <is>
          <t>#N/A N/A</t>
        </is>
      </c>
      <c r="BF445" t="inlineStr">
        <is>
          <t>#N/A N/A</t>
        </is>
      </c>
      <c r="BG445" t="inlineStr">
        <is>
          <t>#N/A N/A</t>
        </is>
      </c>
      <c r="BH445" t="inlineStr">
        <is>
          <t>#N/A N/A</t>
        </is>
      </c>
      <c r="BI445" t="inlineStr">
        <is>
          <t>#N/A N/A</t>
        </is>
      </c>
      <c r="BJ445" t="inlineStr">
        <is>
          <t>#N/A N/A</t>
        </is>
      </c>
      <c r="BK445" t="inlineStr">
        <is>
          <t>#N/A N/A</t>
        </is>
      </c>
      <c r="BL445" t="inlineStr">
        <is>
          <t>#N/A N/A</t>
        </is>
      </c>
      <c r="BM445" t="inlineStr">
        <is>
          <t>#N/A N/A</t>
        </is>
      </c>
      <c r="BN445" t="inlineStr">
        <is>
          <t>#N/A N/A</t>
        </is>
      </c>
      <c r="BO445" t="inlineStr">
        <is>
          <t>#N/A N/A</t>
        </is>
      </c>
      <c r="BP445" t="inlineStr">
        <is>
          <t>#N/A N/A</t>
        </is>
      </c>
      <c r="BQ445" t="inlineStr">
        <is>
          <t>#N/A N/A</t>
        </is>
      </c>
      <c r="BR445" t="inlineStr">
        <is>
          <t>#N/A N/A</t>
        </is>
      </c>
      <c r="BS445" t="inlineStr">
        <is>
          <t>#N/A N/A</t>
        </is>
      </c>
      <c r="BT445" t="inlineStr">
        <is>
          <t>#N/A N/A</t>
        </is>
      </c>
      <c r="BU445" t="inlineStr">
        <is>
          <t>#N/A N/A</t>
        </is>
      </c>
      <c r="BV445" t="inlineStr">
        <is>
          <t>#N/A N/A</t>
        </is>
      </c>
      <c r="BW445" t="inlineStr">
        <is>
          <t>#N/A N/A</t>
        </is>
      </c>
      <c r="BX445" t="inlineStr">
        <is>
          <t>#N/A N/A</t>
        </is>
      </c>
      <c r="BY445" t="inlineStr">
        <is>
          <t>#N/A N/A</t>
        </is>
      </c>
      <c r="BZ445" t="inlineStr">
        <is>
          <t>#N/A N/A</t>
        </is>
      </c>
      <c r="CA445" t="inlineStr">
        <is>
          <t>#N/A N/A</t>
        </is>
      </c>
      <c r="CB445" t="inlineStr">
        <is>
          <t>#N/A N/A</t>
        </is>
      </c>
    </row>
    <row r="446">
      <c r="A446" s="1" t="n">
        <v>40326</v>
      </c>
      <c r="B446" t="n">
        <v>13.1217</v>
      </c>
      <c r="C446" s="1" t="inlineStr">
        <is>
          <t>#N/A N/A</t>
        </is>
      </c>
      <c r="D446" t="inlineStr">
        <is>
          <t>#N/A N/A</t>
        </is>
      </c>
      <c r="E446" t="inlineStr">
        <is>
          <t>#N/A N/A</t>
        </is>
      </c>
      <c r="F446" t="inlineStr">
        <is>
          <t>#N/A N/A</t>
        </is>
      </c>
      <c r="G446" t="inlineStr">
        <is>
          <t>#N/A N/A</t>
        </is>
      </c>
      <c r="H446" t="n">
        <v>11.3491</v>
      </c>
      <c r="I446" t="n">
        <v>15.4661</v>
      </c>
      <c r="J446" t="inlineStr">
        <is>
          <t>#N/A N/A</t>
        </is>
      </c>
      <c r="K446" t="n">
        <v>9.49</v>
      </c>
      <c r="L446" t="n">
        <v>13.1526</v>
      </c>
      <c r="M446" t="inlineStr">
        <is>
          <t>#N/A N/A</t>
        </is>
      </c>
      <c r="N446" t="inlineStr">
        <is>
          <t>#N/A N/A</t>
        </is>
      </c>
      <c r="O446" t="inlineStr">
        <is>
          <t>#N/A N/A</t>
        </is>
      </c>
      <c r="P446" t="inlineStr">
        <is>
          <t>#N/A N/A</t>
        </is>
      </c>
      <c r="Q446" t="inlineStr">
        <is>
          <t>#N/A N/A</t>
        </is>
      </c>
      <c r="R446" t="inlineStr">
        <is>
          <t>#N/A N/A</t>
        </is>
      </c>
      <c r="S446" t="inlineStr">
        <is>
          <t>#N/A N/A</t>
        </is>
      </c>
      <c r="T446" t="n">
        <v>11.1055</v>
      </c>
      <c r="U446" t="inlineStr">
        <is>
          <t>#N/A N/A</t>
        </is>
      </c>
      <c r="V446" t="inlineStr">
        <is>
          <t>#N/A N/A</t>
        </is>
      </c>
      <c r="W446" t="inlineStr">
        <is>
          <t>#N/A N/A</t>
        </is>
      </c>
      <c r="X446" t="inlineStr">
        <is>
          <t>#N/A N/A</t>
        </is>
      </c>
      <c r="Y446" t="inlineStr">
        <is>
          <t>#N/A N/A</t>
        </is>
      </c>
      <c r="Z446" t="inlineStr">
        <is>
          <t>#N/A N/A</t>
        </is>
      </c>
      <c r="AA446" t="inlineStr">
        <is>
          <t>#N/A N/A</t>
        </is>
      </c>
      <c r="AB446" t="inlineStr">
        <is>
          <t>#N/A N/A</t>
        </is>
      </c>
      <c r="AC446" t="inlineStr">
        <is>
          <t>#N/A N/A</t>
        </is>
      </c>
      <c r="AD446" t="inlineStr">
        <is>
          <t>#N/A N/A</t>
        </is>
      </c>
      <c r="AE446" t="inlineStr">
        <is>
          <t>#N/A N/A</t>
        </is>
      </c>
      <c r="AF446" t="inlineStr">
        <is>
          <t>#N/A N/A</t>
        </is>
      </c>
      <c r="AG446" t="inlineStr">
        <is>
          <t>#N/A N/A</t>
        </is>
      </c>
      <c r="AH446" t="inlineStr">
        <is>
          <t>#N/A N/A</t>
        </is>
      </c>
      <c r="AI446" t="inlineStr">
        <is>
          <t>#N/A N/A</t>
        </is>
      </c>
      <c r="AJ446" t="inlineStr">
        <is>
          <t>#N/A N/A</t>
        </is>
      </c>
      <c r="AK446" t="inlineStr">
        <is>
          <t>#N/A N/A</t>
        </is>
      </c>
      <c r="AL446" t="inlineStr">
        <is>
          <t>#N/A N/A</t>
        </is>
      </c>
      <c r="AM446" t="inlineStr">
        <is>
          <t>#N/A N/A</t>
        </is>
      </c>
      <c r="AN446" t="inlineStr">
        <is>
          <t>#N/A N/A</t>
        </is>
      </c>
      <c r="AO446" t="inlineStr">
        <is>
          <t>#N/A N/A</t>
        </is>
      </c>
      <c r="AP446" t="inlineStr">
        <is>
          <t>#N/A N/A</t>
        </is>
      </c>
      <c r="AQ446" t="inlineStr">
        <is>
          <t>#N/A N/A</t>
        </is>
      </c>
      <c r="AR446" t="inlineStr">
        <is>
          <t>#N/A N/A</t>
        </is>
      </c>
      <c r="AS446" t="inlineStr">
        <is>
          <t>#N/A N/A</t>
        </is>
      </c>
      <c r="AT446" t="inlineStr">
        <is>
          <t>#N/A N/A</t>
        </is>
      </c>
      <c r="AU446" t="inlineStr">
        <is>
          <t>#N/A N/A</t>
        </is>
      </c>
      <c r="AV446" t="inlineStr">
        <is>
          <t>#N/A N/A</t>
        </is>
      </c>
      <c r="AW446" t="inlineStr">
        <is>
          <t>#N/A N/A</t>
        </is>
      </c>
      <c r="AX446" t="inlineStr">
        <is>
          <t>#N/A N/A</t>
        </is>
      </c>
      <c r="AY446" t="inlineStr">
        <is>
          <t>#N/A N/A</t>
        </is>
      </c>
      <c r="AZ446" t="inlineStr">
        <is>
          <t>#N/A N/A</t>
        </is>
      </c>
      <c r="BA446" t="inlineStr">
        <is>
          <t>#N/A N/A</t>
        </is>
      </c>
      <c r="BB446" t="inlineStr">
        <is>
          <t>#N/A N/A</t>
        </is>
      </c>
      <c r="BC446" t="inlineStr">
        <is>
          <t>#N/A N/A</t>
        </is>
      </c>
      <c r="BD446" t="inlineStr">
        <is>
          <t>#N/A N/A</t>
        </is>
      </c>
      <c r="BE446" t="inlineStr">
        <is>
          <t>#N/A N/A</t>
        </is>
      </c>
      <c r="BF446" t="inlineStr">
        <is>
          <t>#N/A N/A</t>
        </is>
      </c>
      <c r="BG446" t="inlineStr">
        <is>
          <t>#N/A N/A</t>
        </is>
      </c>
      <c r="BH446" t="inlineStr">
        <is>
          <t>#N/A N/A</t>
        </is>
      </c>
      <c r="BI446" t="inlineStr">
        <is>
          <t>#N/A N/A</t>
        </is>
      </c>
      <c r="BJ446" t="inlineStr">
        <is>
          <t>#N/A N/A</t>
        </is>
      </c>
      <c r="BK446" t="inlineStr">
        <is>
          <t>#N/A N/A</t>
        </is>
      </c>
      <c r="BL446" t="inlineStr">
        <is>
          <t>#N/A N/A</t>
        </is>
      </c>
      <c r="BM446" t="inlineStr">
        <is>
          <t>#N/A N/A</t>
        </is>
      </c>
      <c r="BN446" t="inlineStr">
        <is>
          <t>#N/A N/A</t>
        </is>
      </c>
      <c r="BO446" t="inlineStr">
        <is>
          <t>#N/A N/A</t>
        </is>
      </c>
      <c r="BP446" t="inlineStr">
        <is>
          <t>#N/A N/A</t>
        </is>
      </c>
      <c r="BQ446" t="inlineStr">
        <is>
          <t>#N/A N/A</t>
        </is>
      </c>
      <c r="BR446" t="inlineStr">
        <is>
          <t>#N/A N/A</t>
        </is>
      </c>
      <c r="BS446" t="inlineStr">
        <is>
          <t>#N/A N/A</t>
        </is>
      </c>
      <c r="BT446" t="inlineStr">
        <is>
          <t>#N/A N/A</t>
        </is>
      </c>
      <c r="BU446" t="inlineStr">
        <is>
          <t>#N/A N/A</t>
        </is>
      </c>
      <c r="BV446" t="inlineStr">
        <is>
          <t>#N/A N/A</t>
        </is>
      </c>
      <c r="BW446" t="inlineStr">
        <is>
          <t>#N/A N/A</t>
        </is>
      </c>
      <c r="BX446" t="inlineStr">
        <is>
          <t>#N/A N/A</t>
        </is>
      </c>
      <c r="BY446" t="inlineStr">
        <is>
          <t>#N/A N/A</t>
        </is>
      </c>
      <c r="BZ446" t="inlineStr">
        <is>
          <t>#N/A N/A</t>
        </is>
      </c>
      <c r="CA446" t="inlineStr">
        <is>
          <t>#N/A N/A</t>
        </is>
      </c>
      <c r="CB446" t="inlineStr">
        <is>
          <t>#N/A N/A</t>
        </is>
      </c>
    </row>
    <row r="447">
      <c r="A447" s="1" t="n">
        <v>40333</v>
      </c>
      <c r="B447" t="n">
        <v>12.8267</v>
      </c>
      <c r="C447" s="1" t="inlineStr">
        <is>
          <t>#N/A N/A</t>
        </is>
      </c>
      <c r="D447" t="inlineStr">
        <is>
          <t>#N/A N/A</t>
        </is>
      </c>
      <c r="E447" t="inlineStr">
        <is>
          <t>#N/A N/A</t>
        </is>
      </c>
      <c r="F447" t="inlineStr">
        <is>
          <t>#N/A N/A</t>
        </is>
      </c>
      <c r="G447" t="inlineStr">
        <is>
          <t>#N/A N/A</t>
        </is>
      </c>
      <c r="H447" t="n">
        <v>11.0432</v>
      </c>
      <c r="I447" t="n">
        <v>15.2741</v>
      </c>
      <c r="J447" t="inlineStr">
        <is>
          <t>#N/A N/A</t>
        </is>
      </c>
      <c r="K447" t="n">
        <v>8.792999999999999</v>
      </c>
      <c r="L447" t="n">
        <v>12.6943</v>
      </c>
      <c r="M447" t="inlineStr">
        <is>
          <t>#N/A N/A</t>
        </is>
      </c>
      <c r="N447" t="inlineStr">
        <is>
          <t>#N/A N/A</t>
        </is>
      </c>
      <c r="O447" t="inlineStr">
        <is>
          <t>#N/A N/A</t>
        </is>
      </c>
      <c r="P447" t="inlineStr">
        <is>
          <t>#N/A N/A</t>
        </is>
      </c>
      <c r="Q447" t="inlineStr">
        <is>
          <t>#N/A N/A</t>
        </is>
      </c>
      <c r="R447" t="inlineStr">
        <is>
          <t>#N/A N/A</t>
        </is>
      </c>
      <c r="S447" t="inlineStr">
        <is>
          <t>#N/A N/A</t>
        </is>
      </c>
      <c r="T447" t="n">
        <v>10.8642</v>
      </c>
      <c r="U447" t="inlineStr">
        <is>
          <t>#N/A N/A</t>
        </is>
      </c>
      <c r="V447" t="inlineStr">
        <is>
          <t>#N/A N/A</t>
        </is>
      </c>
      <c r="W447" t="inlineStr">
        <is>
          <t>#N/A N/A</t>
        </is>
      </c>
      <c r="X447" t="inlineStr">
        <is>
          <t>#N/A N/A</t>
        </is>
      </c>
      <c r="Y447" t="inlineStr">
        <is>
          <t>#N/A N/A</t>
        </is>
      </c>
      <c r="Z447" t="inlineStr">
        <is>
          <t>#N/A N/A</t>
        </is>
      </c>
      <c r="AA447" t="inlineStr">
        <is>
          <t>#N/A N/A</t>
        </is>
      </c>
      <c r="AB447" t="inlineStr">
        <is>
          <t>#N/A N/A</t>
        </is>
      </c>
      <c r="AC447" t="inlineStr">
        <is>
          <t>#N/A N/A</t>
        </is>
      </c>
      <c r="AD447" t="inlineStr">
        <is>
          <t>#N/A N/A</t>
        </is>
      </c>
      <c r="AE447" t="inlineStr">
        <is>
          <t>#N/A N/A</t>
        </is>
      </c>
      <c r="AF447" t="inlineStr">
        <is>
          <t>#N/A N/A</t>
        </is>
      </c>
      <c r="AG447" t="inlineStr">
        <is>
          <t>#N/A N/A</t>
        </is>
      </c>
      <c r="AH447" t="inlineStr">
        <is>
          <t>#N/A N/A</t>
        </is>
      </c>
      <c r="AI447" t="inlineStr">
        <is>
          <t>#N/A N/A</t>
        </is>
      </c>
      <c r="AJ447" t="inlineStr">
        <is>
          <t>#N/A N/A</t>
        </is>
      </c>
      <c r="AK447" t="inlineStr">
        <is>
          <t>#N/A N/A</t>
        </is>
      </c>
      <c r="AL447" t="inlineStr">
        <is>
          <t>#N/A N/A</t>
        </is>
      </c>
      <c r="AM447" t="inlineStr">
        <is>
          <t>#N/A N/A</t>
        </is>
      </c>
      <c r="AN447" t="inlineStr">
        <is>
          <t>#N/A N/A</t>
        </is>
      </c>
      <c r="AO447" t="inlineStr">
        <is>
          <t>#N/A N/A</t>
        </is>
      </c>
      <c r="AP447" t="inlineStr">
        <is>
          <t>#N/A N/A</t>
        </is>
      </c>
      <c r="AQ447" t="inlineStr">
        <is>
          <t>#N/A N/A</t>
        </is>
      </c>
      <c r="AR447" t="inlineStr">
        <is>
          <t>#N/A N/A</t>
        </is>
      </c>
      <c r="AS447" t="inlineStr">
        <is>
          <t>#N/A N/A</t>
        </is>
      </c>
      <c r="AT447" t="inlineStr">
        <is>
          <t>#N/A N/A</t>
        </is>
      </c>
      <c r="AU447" t="inlineStr">
        <is>
          <t>#N/A N/A</t>
        </is>
      </c>
      <c r="AV447" t="inlineStr">
        <is>
          <t>#N/A N/A</t>
        </is>
      </c>
      <c r="AW447" t="inlineStr">
        <is>
          <t>#N/A N/A</t>
        </is>
      </c>
      <c r="AX447" t="inlineStr">
        <is>
          <t>#N/A N/A</t>
        </is>
      </c>
      <c r="AY447" t="inlineStr">
        <is>
          <t>#N/A N/A</t>
        </is>
      </c>
      <c r="AZ447" t="inlineStr">
        <is>
          <t>#N/A N/A</t>
        </is>
      </c>
      <c r="BA447" t="inlineStr">
        <is>
          <t>#N/A N/A</t>
        </is>
      </c>
      <c r="BB447" t="inlineStr">
        <is>
          <t>#N/A N/A</t>
        </is>
      </c>
      <c r="BC447" t="inlineStr">
        <is>
          <t>#N/A N/A</t>
        </is>
      </c>
      <c r="BD447" t="inlineStr">
        <is>
          <t>#N/A N/A</t>
        </is>
      </c>
      <c r="BE447" t="inlineStr">
        <is>
          <t>#N/A N/A</t>
        </is>
      </c>
      <c r="BF447" t="inlineStr">
        <is>
          <t>#N/A N/A</t>
        </is>
      </c>
      <c r="BG447" t="inlineStr">
        <is>
          <t>#N/A N/A</t>
        </is>
      </c>
      <c r="BH447" t="inlineStr">
        <is>
          <t>#N/A N/A</t>
        </is>
      </c>
      <c r="BI447" t="inlineStr">
        <is>
          <t>#N/A N/A</t>
        </is>
      </c>
      <c r="BJ447" t="inlineStr">
        <is>
          <t>#N/A N/A</t>
        </is>
      </c>
      <c r="BK447" t="inlineStr">
        <is>
          <t>#N/A N/A</t>
        </is>
      </c>
      <c r="BL447" t="inlineStr">
        <is>
          <t>#N/A N/A</t>
        </is>
      </c>
      <c r="BM447" t="inlineStr">
        <is>
          <t>#N/A N/A</t>
        </is>
      </c>
      <c r="BN447" t="inlineStr">
        <is>
          <t>#N/A N/A</t>
        </is>
      </c>
      <c r="BO447" t="inlineStr">
        <is>
          <t>#N/A N/A</t>
        </is>
      </c>
      <c r="BP447" t="inlineStr">
        <is>
          <t>#N/A N/A</t>
        </is>
      </c>
      <c r="BQ447" t="inlineStr">
        <is>
          <t>#N/A N/A</t>
        </is>
      </c>
      <c r="BR447" t="inlineStr">
        <is>
          <t>#N/A N/A</t>
        </is>
      </c>
      <c r="BS447" t="inlineStr">
        <is>
          <t>#N/A N/A</t>
        </is>
      </c>
      <c r="BT447" t="inlineStr">
        <is>
          <t>#N/A N/A</t>
        </is>
      </c>
      <c r="BU447" t="inlineStr">
        <is>
          <t>#N/A N/A</t>
        </is>
      </c>
      <c r="BV447" t="inlineStr">
        <is>
          <t>#N/A N/A</t>
        </is>
      </c>
      <c r="BW447" t="inlineStr">
        <is>
          <t>#N/A N/A</t>
        </is>
      </c>
      <c r="BX447" t="inlineStr">
        <is>
          <t>#N/A N/A</t>
        </is>
      </c>
      <c r="BY447" t="inlineStr">
        <is>
          <t>#N/A N/A</t>
        </is>
      </c>
      <c r="BZ447" t="inlineStr">
        <is>
          <t>#N/A N/A</t>
        </is>
      </c>
      <c r="CA447" t="inlineStr">
        <is>
          <t>#N/A N/A</t>
        </is>
      </c>
      <c r="CB447" t="inlineStr">
        <is>
          <t>#N/A N/A</t>
        </is>
      </c>
    </row>
    <row r="448">
      <c r="A448" s="1" t="n">
        <v>40340</v>
      </c>
      <c r="B448" t="n">
        <v>13.142</v>
      </c>
      <c r="C448" s="1" t="inlineStr">
        <is>
          <t>#N/A N/A</t>
        </is>
      </c>
      <c r="D448" t="inlineStr">
        <is>
          <t>#N/A N/A</t>
        </is>
      </c>
      <c r="E448" t="inlineStr">
        <is>
          <t>#N/A N/A</t>
        </is>
      </c>
      <c r="F448" t="inlineStr">
        <is>
          <t>#N/A N/A</t>
        </is>
      </c>
      <c r="G448" t="inlineStr">
        <is>
          <t>#N/A N/A</t>
        </is>
      </c>
      <c r="H448" t="n">
        <v>11.6153</v>
      </c>
      <c r="I448" t="n">
        <v>15.3826</v>
      </c>
      <c r="J448" t="inlineStr">
        <is>
          <t>#N/A N/A</t>
        </is>
      </c>
      <c r="K448" t="n">
        <v>9.5959</v>
      </c>
      <c r="L448" t="n">
        <v>12.9912</v>
      </c>
      <c r="M448" t="inlineStr">
        <is>
          <t>#N/A N/A</t>
        </is>
      </c>
      <c r="N448" t="inlineStr">
        <is>
          <t>#N/A N/A</t>
        </is>
      </c>
      <c r="O448" t="inlineStr">
        <is>
          <t>#N/A N/A</t>
        </is>
      </c>
      <c r="P448" t="inlineStr">
        <is>
          <t>#N/A N/A</t>
        </is>
      </c>
      <c r="Q448" t="inlineStr">
        <is>
          <t>#N/A N/A</t>
        </is>
      </c>
      <c r="R448" t="inlineStr">
        <is>
          <t>#N/A N/A</t>
        </is>
      </c>
      <c r="S448" t="inlineStr">
        <is>
          <t>#N/A N/A</t>
        </is>
      </c>
      <c r="T448" t="n">
        <v>10.8226</v>
      </c>
      <c r="U448" t="inlineStr">
        <is>
          <t>#N/A N/A</t>
        </is>
      </c>
      <c r="V448" t="inlineStr">
        <is>
          <t>#N/A N/A</t>
        </is>
      </c>
      <c r="W448" t="inlineStr">
        <is>
          <t>#N/A N/A</t>
        </is>
      </c>
      <c r="X448" t="inlineStr">
        <is>
          <t>#N/A N/A</t>
        </is>
      </c>
      <c r="Y448" t="inlineStr">
        <is>
          <t>#N/A N/A</t>
        </is>
      </c>
      <c r="Z448" t="inlineStr">
        <is>
          <t>#N/A N/A</t>
        </is>
      </c>
      <c r="AA448" t="inlineStr">
        <is>
          <t>#N/A N/A</t>
        </is>
      </c>
      <c r="AB448" t="inlineStr">
        <is>
          <t>#N/A N/A</t>
        </is>
      </c>
      <c r="AC448" t="inlineStr">
        <is>
          <t>#N/A N/A</t>
        </is>
      </c>
      <c r="AD448" t="inlineStr">
        <is>
          <t>#N/A N/A</t>
        </is>
      </c>
      <c r="AE448" t="inlineStr">
        <is>
          <t>#N/A N/A</t>
        </is>
      </c>
      <c r="AF448" t="inlineStr">
        <is>
          <t>#N/A N/A</t>
        </is>
      </c>
      <c r="AG448" t="inlineStr">
        <is>
          <t>#N/A N/A</t>
        </is>
      </c>
      <c r="AH448" t="inlineStr">
        <is>
          <t>#N/A N/A</t>
        </is>
      </c>
      <c r="AI448" t="inlineStr">
        <is>
          <t>#N/A N/A</t>
        </is>
      </c>
      <c r="AJ448" t="inlineStr">
        <is>
          <t>#N/A N/A</t>
        </is>
      </c>
      <c r="AK448" t="inlineStr">
        <is>
          <t>#N/A N/A</t>
        </is>
      </c>
      <c r="AL448" t="inlineStr">
        <is>
          <t>#N/A N/A</t>
        </is>
      </c>
      <c r="AM448" t="inlineStr">
        <is>
          <t>#N/A N/A</t>
        </is>
      </c>
      <c r="AN448" t="inlineStr">
        <is>
          <t>#N/A N/A</t>
        </is>
      </c>
      <c r="AO448" t="inlineStr">
        <is>
          <t>#N/A N/A</t>
        </is>
      </c>
      <c r="AP448" t="inlineStr">
        <is>
          <t>#N/A N/A</t>
        </is>
      </c>
      <c r="AQ448" t="inlineStr">
        <is>
          <t>#N/A N/A</t>
        </is>
      </c>
      <c r="AR448" t="inlineStr">
        <is>
          <t>#N/A N/A</t>
        </is>
      </c>
      <c r="AS448" t="inlineStr">
        <is>
          <t>#N/A N/A</t>
        </is>
      </c>
      <c r="AT448" t="inlineStr">
        <is>
          <t>#N/A N/A</t>
        </is>
      </c>
      <c r="AU448" t="inlineStr">
        <is>
          <t>#N/A N/A</t>
        </is>
      </c>
      <c r="AV448" t="inlineStr">
        <is>
          <t>#N/A N/A</t>
        </is>
      </c>
      <c r="AW448" t="inlineStr">
        <is>
          <t>#N/A N/A</t>
        </is>
      </c>
      <c r="AX448" t="inlineStr">
        <is>
          <t>#N/A N/A</t>
        </is>
      </c>
      <c r="AY448" t="inlineStr">
        <is>
          <t>#N/A N/A</t>
        </is>
      </c>
      <c r="AZ448" t="inlineStr">
        <is>
          <t>#N/A N/A</t>
        </is>
      </c>
      <c r="BA448" t="inlineStr">
        <is>
          <t>#N/A N/A</t>
        </is>
      </c>
      <c r="BB448" t="inlineStr">
        <is>
          <t>#N/A N/A</t>
        </is>
      </c>
      <c r="BC448" t="inlineStr">
        <is>
          <t>#N/A N/A</t>
        </is>
      </c>
      <c r="BD448" t="inlineStr">
        <is>
          <t>#N/A N/A</t>
        </is>
      </c>
      <c r="BE448" t="inlineStr">
        <is>
          <t>#N/A N/A</t>
        </is>
      </c>
      <c r="BF448" t="inlineStr">
        <is>
          <t>#N/A N/A</t>
        </is>
      </c>
      <c r="BG448" t="inlineStr">
        <is>
          <t>#N/A N/A</t>
        </is>
      </c>
      <c r="BH448" t="inlineStr">
        <is>
          <t>#N/A N/A</t>
        </is>
      </c>
      <c r="BI448" t="inlineStr">
        <is>
          <t>#N/A N/A</t>
        </is>
      </c>
      <c r="BJ448" t="inlineStr">
        <is>
          <t>#N/A N/A</t>
        </is>
      </c>
      <c r="BK448" t="inlineStr">
        <is>
          <t>#N/A N/A</t>
        </is>
      </c>
      <c r="BL448" t="inlineStr">
        <is>
          <t>#N/A N/A</t>
        </is>
      </c>
      <c r="BM448" t="inlineStr">
        <is>
          <t>#N/A N/A</t>
        </is>
      </c>
      <c r="BN448" t="inlineStr">
        <is>
          <t>#N/A N/A</t>
        </is>
      </c>
      <c r="BO448" t="inlineStr">
        <is>
          <t>#N/A N/A</t>
        </is>
      </c>
      <c r="BP448" t="inlineStr">
        <is>
          <t>#N/A N/A</t>
        </is>
      </c>
      <c r="BQ448" t="inlineStr">
        <is>
          <t>#N/A N/A</t>
        </is>
      </c>
      <c r="BR448" t="inlineStr">
        <is>
          <t>#N/A N/A</t>
        </is>
      </c>
      <c r="BS448" t="inlineStr">
        <is>
          <t>#N/A N/A</t>
        </is>
      </c>
      <c r="BT448" t="inlineStr">
        <is>
          <t>#N/A N/A</t>
        </is>
      </c>
      <c r="BU448" t="inlineStr">
        <is>
          <t>#N/A N/A</t>
        </is>
      </c>
      <c r="BV448" t="inlineStr">
        <is>
          <t>#N/A N/A</t>
        </is>
      </c>
      <c r="BW448" t="inlineStr">
        <is>
          <t>#N/A N/A</t>
        </is>
      </c>
      <c r="BX448" t="inlineStr">
        <is>
          <t>#N/A N/A</t>
        </is>
      </c>
      <c r="BY448" t="inlineStr">
        <is>
          <t>#N/A N/A</t>
        </is>
      </c>
      <c r="BZ448" t="inlineStr">
        <is>
          <t>#N/A N/A</t>
        </is>
      </c>
      <c r="CA448" t="inlineStr">
        <is>
          <t>#N/A N/A</t>
        </is>
      </c>
      <c r="CB448" t="inlineStr">
        <is>
          <t>#N/A N/A</t>
        </is>
      </c>
    </row>
    <row r="449">
      <c r="A449" s="1" t="n">
        <v>40347</v>
      </c>
      <c r="B449" t="n">
        <v>13.4712</v>
      </c>
      <c r="C449" s="1" t="inlineStr">
        <is>
          <t>#N/A N/A</t>
        </is>
      </c>
      <c r="D449" t="inlineStr">
        <is>
          <t>#N/A N/A</t>
        </is>
      </c>
      <c r="E449" t="inlineStr">
        <is>
          <t>#N/A N/A</t>
        </is>
      </c>
      <c r="F449" t="inlineStr">
        <is>
          <t>#N/A N/A</t>
        </is>
      </c>
      <c r="G449" t="inlineStr">
        <is>
          <t>#N/A N/A</t>
        </is>
      </c>
      <c r="H449" t="n">
        <v>12.0257</v>
      </c>
      <c r="I449" t="n">
        <v>15.9257</v>
      </c>
      <c r="J449" t="inlineStr">
        <is>
          <t>#N/A N/A</t>
        </is>
      </c>
      <c r="K449" t="n">
        <v>10.4609</v>
      </c>
      <c r="L449" t="n">
        <v>13.3358</v>
      </c>
      <c r="M449" t="inlineStr">
        <is>
          <t>#N/A N/A</t>
        </is>
      </c>
      <c r="N449" t="inlineStr">
        <is>
          <t>#N/A N/A</t>
        </is>
      </c>
      <c r="O449" t="inlineStr">
        <is>
          <t>#N/A N/A</t>
        </is>
      </c>
      <c r="P449" t="inlineStr">
        <is>
          <t>#N/A N/A</t>
        </is>
      </c>
      <c r="Q449" t="inlineStr">
        <is>
          <t>#N/A N/A</t>
        </is>
      </c>
      <c r="R449" t="inlineStr">
        <is>
          <t>#N/A N/A</t>
        </is>
      </c>
      <c r="S449" t="inlineStr">
        <is>
          <t>#N/A N/A</t>
        </is>
      </c>
      <c r="T449" t="n">
        <v>11.4617</v>
      </c>
      <c r="U449" t="inlineStr">
        <is>
          <t>#N/A N/A</t>
        </is>
      </c>
      <c r="V449" t="inlineStr">
        <is>
          <t>#N/A N/A</t>
        </is>
      </c>
      <c r="W449" t="inlineStr">
        <is>
          <t>#N/A N/A</t>
        </is>
      </c>
      <c r="X449" t="inlineStr">
        <is>
          <t>#N/A N/A</t>
        </is>
      </c>
      <c r="Y449" t="inlineStr">
        <is>
          <t>#N/A N/A</t>
        </is>
      </c>
      <c r="Z449" t="inlineStr">
        <is>
          <t>#N/A N/A</t>
        </is>
      </c>
      <c r="AA449" t="inlineStr">
        <is>
          <t>#N/A N/A</t>
        </is>
      </c>
      <c r="AB449" t="inlineStr">
        <is>
          <t>#N/A N/A</t>
        </is>
      </c>
      <c r="AC449" t="inlineStr">
        <is>
          <t>#N/A N/A</t>
        </is>
      </c>
      <c r="AD449" t="inlineStr">
        <is>
          <t>#N/A N/A</t>
        </is>
      </c>
      <c r="AE449" t="inlineStr">
        <is>
          <t>#N/A N/A</t>
        </is>
      </c>
      <c r="AF449" t="inlineStr">
        <is>
          <t>#N/A N/A</t>
        </is>
      </c>
      <c r="AG449" t="inlineStr">
        <is>
          <t>#N/A N/A</t>
        </is>
      </c>
      <c r="AH449" t="inlineStr">
        <is>
          <t>#N/A N/A</t>
        </is>
      </c>
      <c r="AI449" t="inlineStr">
        <is>
          <t>#N/A N/A</t>
        </is>
      </c>
      <c r="AJ449" t="inlineStr">
        <is>
          <t>#N/A N/A</t>
        </is>
      </c>
      <c r="AK449" t="inlineStr">
        <is>
          <t>#N/A N/A</t>
        </is>
      </c>
      <c r="AL449" t="inlineStr">
        <is>
          <t>#N/A N/A</t>
        </is>
      </c>
      <c r="AM449" t="inlineStr">
        <is>
          <t>#N/A N/A</t>
        </is>
      </c>
      <c r="AN449" t="inlineStr">
        <is>
          <t>#N/A N/A</t>
        </is>
      </c>
      <c r="AO449" t="inlineStr">
        <is>
          <t>#N/A N/A</t>
        </is>
      </c>
      <c r="AP449" t="inlineStr">
        <is>
          <t>#N/A N/A</t>
        </is>
      </c>
      <c r="AQ449" t="inlineStr">
        <is>
          <t>#N/A N/A</t>
        </is>
      </c>
      <c r="AR449" t="inlineStr">
        <is>
          <t>#N/A N/A</t>
        </is>
      </c>
      <c r="AS449" t="inlineStr">
        <is>
          <t>#N/A N/A</t>
        </is>
      </c>
      <c r="AT449" t="inlineStr">
        <is>
          <t>#N/A N/A</t>
        </is>
      </c>
      <c r="AU449" t="inlineStr">
        <is>
          <t>#N/A N/A</t>
        </is>
      </c>
      <c r="AV449" t="inlineStr">
        <is>
          <t>#N/A N/A</t>
        </is>
      </c>
      <c r="AW449" t="inlineStr">
        <is>
          <t>#N/A N/A</t>
        </is>
      </c>
      <c r="AX449" t="inlineStr">
        <is>
          <t>#N/A N/A</t>
        </is>
      </c>
      <c r="AY449" t="inlineStr">
        <is>
          <t>#N/A N/A</t>
        </is>
      </c>
      <c r="AZ449" t="inlineStr">
        <is>
          <t>#N/A N/A</t>
        </is>
      </c>
      <c r="BA449" t="inlineStr">
        <is>
          <t>#N/A N/A</t>
        </is>
      </c>
      <c r="BB449" t="inlineStr">
        <is>
          <t>#N/A N/A</t>
        </is>
      </c>
      <c r="BC449" t="inlineStr">
        <is>
          <t>#N/A N/A</t>
        </is>
      </c>
      <c r="BD449" t="inlineStr">
        <is>
          <t>#N/A N/A</t>
        </is>
      </c>
      <c r="BE449" t="inlineStr">
        <is>
          <t>#N/A N/A</t>
        </is>
      </c>
      <c r="BF449" t="inlineStr">
        <is>
          <t>#N/A N/A</t>
        </is>
      </c>
      <c r="BG449" t="inlineStr">
        <is>
          <t>#N/A N/A</t>
        </is>
      </c>
      <c r="BH449" t="inlineStr">
        <is>
          <t>#N/A N/A</t>
        </is>
      </c>
      <c r="BI449" t="inlineStr">
        <is>
          <t>#N/A N/A</t>
        </is>
      </c>
      <c r="BJ449" t="inlineStr">
        <is>
          <t>#N/A N/A</t>
        </is>
      </c>
      <c r="BK449" t="inlineStr">
        <is>
          <t>#N/A N/A</t>
        </is>
      </c>
      <c r="BL449" t="inlineStr">
        <is>
          <t>#N/A N/A</t>
        </is>
      </c>
      <c r="BM449" t="inlineStr">
        <is>
          <t>#N/A N/A</t>
        </is>
      </c>
      <c r="BN449" t="inlineStr">
        <is>
          <t>#N/A N/A</t>
        </is>
      </c>
      <c r="BO449" t="inlineStr">
        <is>
          <t>#N/A N/A</t>
        </is>
      </c>
      <c r="BP449" t="inlineStr">
        <is>
          <t>#N/A N/A</t>
        </is>
      </c>
      <c r="BQ449" t="inlineStr">
        <is>
          <t>#N/A N/A</t>
        </is>
      </c>
      <c r="BR449" t="inlineStr">
        <is>
          <t>#N/A N/A</t>
        </is>
      </c>
      <c r="BS449" t="inlineStr">
        <is>
          <t>#N/A N/A</t>
        </is>
      </c>
      <c r="BT449" t="inlineStr">
        <is>
          <t>#N/A N/A</t>
        </is>
      </c>
      <c r="BU449" t="inlineStr">
        <is>
          <t>#N/A N/A</t>
        </is>
      </c>
      <c r="BV449" t="inlineStr">
        <is>
          <t>#N/A N/A</t>
        </is>
      </c>
      <c r="BW449" t="inlineStr">
        <is>
          <t>#N/A N/A</t>
        </is>
      </c>
      <c r="BX449" t="inlineStr">
        <is>
          <t>#N/A N/A</t>
        </is>
      </c>
      <c r="BY449" t="inlineStr">
        <is>
          <t>#N/A N/A</t>
        </is>
      </c>
      <c r="BZ449" t="inlineStr">
        <is>
          <t>#N/A N/A</t>
        </is>
      </c>
      <c r="CA449" t="inlineStr">
        <is>
          <t>#N/A N/A</t>
        </is>
      </c>
      <c r="CB449" t="inlineStr">
        <is>
          <t>#N/A N/A</t>
        </is>
      </c>
    </row>
    <row r="450">
      <c r="A450" s="1" t="n">
        <v>40354</v>
      </c>
      <c r="B450" t="n">
        <v>13.0234</v>
      </c>
      <c r="C450" s="1" t="inlineStr">
        <is>
          <t>#N/A N/A</t>
        </is>
      </c>
      <c r="D450" t="inlineStr">
        <is>
          <t>#N/A N/A</t>
        </is>
      </c>
      <c r="E450" t="inlineStr">
        <is>
          <t>#N/A N/A</t>
        </is>
      </c>
      <c r="F450" t="inlineStr">
        <is>
          <t>#N/A N/A</t>
        </is>
      </c>
      <c r="G450" t="inlineStr">
        <is>
          <t>#N/A N/A</t>
        </is>
      </c>
      <c r="H450" t="n">
        <v>11.4748</v>
      </c>
      <c r="I450" t="n">
        <v>15.2577</v>
      </c>
      <c r="J450" t="inlineStr">
        <is>
          <t>#N/A N/A</t>
        </is>
      </c>
      <c r="K450" t="n">
        <v>9.8725</v>
      </c>
      <c r="L450" t="n">
        <v>13.3506</v>
      </c>
      <c r="M450" t="inlineStr">
        <is>
          <t>#N/A N/A</t>
        </is>
      </c>
      <c r="N450" t="inlineStr">
        <is>
          <t>#N/A N/A</t>
        </is>
      </c>
      <c r="O450" t="inlineStr">
        <is>
          <t>#N/A N/A</t>
        </is>
      </c>
      <c r="P450" t="inlineStr">
        <is>
          <t>#N/A N/A</t>
        </is>
      </c>
      <c r="Q450" t="inlineStr">
        <is>
          <t>#N/A N/A</t>
        </is>
      </c>
      <c r="R450" t="inlineStr">
        <is>
          <t>#N/A N/A</t>
        </is>
      </c>
      <c r="S450" t="inlineStr">
        <is>
          <t>#N/A N/A</t>
        </is>
      </c>
      <c r="T450" t="n">
        <v>11.1878</v>
      </c>
      <c r="U450" t="inlineStr">
        <is>
          <t>#N/A N/A</t>
        </is>
      </c>
      <c r="V450" t="inlineStr">
        <is>
          <t>#N/A N/A</t>
        </is>
      </c>
      <c r="W450" t="inlineStr">
        <is>
          <t>#N/A N/A</t>
        </is>
      </c>
      <c r="X450" t="inlineStr">
        <is>
          <t>#N/A N/A</t>
        </is>
      </c>
      <c r="Y450" t="inlineStr">
        <is>
          <t>#N/A N/A</t>
        </is>
      </c>
      <c r="Z450" t="inlineStr">
        <is>
          <t>#N/A N/A</t>
        </is>
      </c>
      <c r="AA450" t="inlineStr">
        <is>
          <t>#N/A N/A</t>
        </is>
      </c>
      <c r="AB450" t="inlineStr">
        <is>
          <t>#N/A N/A</t>
        </is>
      </c>
      <c r="AC450" t="inlineStr">
        <is>
          <t>#N/A N/A</t>
        </is>
      </c>
      <c r="AD450" t="inlineStr">
        <is>
          <t>#N/A N/A</t>
        </is>
      </c>
      <c r="AE450" t="inlineStr">
        <is>
          <t>#N/A N/A</t>
        </is>
      </c>
      <c r="AF450" t="inlineStr">
        <is>
          <t>#N/A N/A</t>
        </is>
      </c>
      <c r="AG450" t="inlineStr">
        <is>
          <t>#N/A N/A</t>
        </is>
      </c>
      <c r="AH450" t="inlineStr">
        <is>
          <t>#N/A N/A</t>
        </is>
      </c>
      <c r="AI450" t="inlineStr">
        <is>
          <t>#N/A N/A</t>
        </is>
      </c>
      <c r="AJ450" t="inlineStr">
        <is>
          <t>#N/A N/A</t>
        </is>
      </c>
      <c r="AK450" t="inlineStr">
        <is>
          <t>#N/A N/A</t>
        </is>
      </c>
      <c r="AL450" t="inlineStr">
        <is>
          <t>#N/A N/A</t>
        </is>
      </c>
      <c r="AM450" t="inlineStr">
        <is>
          <t>#N/A N/A</t>
        </is>
      </c>
      <c r="AN450" t="inlineStr">
        <is>
          <t>#N/A N/A</t>
        </is>
      </c>
      <c r="AO450" t="inlineStr">
        <is>
          <t>#N/A N/A</t>
        </is>
      </c>
      <c r="AP450" t="inlineStr">
        <is>
          <t>#N/A N/A</t>
        </is>
      </c>
      <c r="AQ450" t="inlineStr">
        <is>
          <t>#N/A N/A</t>
        </is>
      </c>
      <c r="AR450" t="inlineStr">
        <is>
          <t>#N/A N/A</t>
        </is>
      </c>
      <c r="AS450" t="inlineStr">
        <is>
          <t>#N/A N/A</t>
        </is>
      </c>
      <c r="AT450" t="inlineStr">
        <is>
          <t>#N/A N/A</t>
        </is>
      </c>
      <c r="AU450" t="inlineStr">
        <is>
          <t>#N/A N/A</t>
        </is>
      </c>
      <c r="AV450" t="inlineStr">
        <is>
          <t>#N/A N/A</t>
        </is>
      </c>
      <c r="AW450" t="inlineStr">
        <is>
          <t>#N/A N/A</t>
        </is>
      </c>
      <c r="AX450" t="inlineStr">
        <is>
          <t>#N/A N/A</t>
        </is>
      </c>
      <c r="AY450" t="inlineStr">
        <is>
          <t>#N/A N/A</t>
        </is>
      </c>
      <c r="AZ450" t="inlineStr">
        <is>
          <t>#N/A N/A</t>
        </is>
      </c>
      <c r="BA450" t="inlineStr">
        <is>
          <t>#N/A N/A</t>
        </is>
      </c>
      <c r="BB450" t="inlineStr">
        <is>
          <t>#N/A N/A</t>
        </is>
      </c>
      <c r="BC450" t="inlineStr">
        <is>
          <t>#N/A N/A</t>
        </is>
      </c>
      <c r="BD450" t="inlineStr">
        <is>
          <t>#N/A N/A</t>
        </is>
      </c>
      <c r="BE450" t="inlineStr">
        <is>
          <t>#N/A N/A</t>
        </is>
      </c>
      <c r="BF450" t="inlineStr">
        <is>
          <t>#N/A N/A</t>
        </is>
      </c>
      <c r="BG450" t="inlineStr">
        <is>
          <t>#N/A N/A</t>
        </is>
      </c>
      <c r="BH450" t="inlineStr">
        <is>
          <t>#N/A N/A</t>
        </is>
      </c>
      <c r="BI450" t="inlineStr">
        <is>
          <t>#N/A N/A</t>
        </is>
      </c>
      <c r="BJ450" t="inlineStr">
        <is>
          <t>#N/A N/A</t>
        </is>
      </c>
      <c r="BK450" t="inlineStr">
        <is>
          <t>#N/A N/A</t>
        </is>
      </c>
      <c r="BL450" t="inlineStr">
        <is>
          <t>#N/A N/A</t>
        </is>
      </c>
      <c r="BM450" t="inlineStr">
        <is>
          <t>#N/A N/A</t>
        </is>
      </c>
      <c r="BN450" t="inlineStr">
        <is>
          <t>#N/A N/A</t>
        </is>
      </c>
      <c r="BO450" t="inlineStr">
        <is>
          <t>#N/A N/A</t>
        </is>
      </c>
      <c r="BP450" t="inlineStr">
        <is>
          <t>#N/A N/A</t>
        </is>
      </c>
      <c r="BQ450" t="inlineStr">
        <is>
          <t>#N/A N/A</t>
        </is>
      </c>
      <c r="BR450" t="inlineStr">
        <is>
          <t>#N/A N/A</t>
        </is>
      </c>
      <c r="BS450" t="inlineStr">
        <is>
          <t>#N/A N/A</t>
        </is>
      </c>
      <c r="BT450" t="inlineStr">
        <is>
          <t>#N/A N/A</t>
        </is>
      </c>
      <c r="BU450" t="inlineStr">
        <is>
          <t>#N/A N/A</t>
        </is>
      </c>
      <c r="BV450" t="inlineStr">
        <is>
          <t>#N/A N/A</t>
        </is>
      </c>
      <c r="BW450" t="inlineStr">
        <is>
          <t>#N/A N/A</t>
        </is>
      </c>
      <c r="BX450" t="inlineStr">
        <is>
          <t>#N/A N/A</t>
        </is>
      </c>
      <c r="BY450" t="inlineStr">
        <is>
          <t>#N/A N/A</t>
        </is>
      </c>
      <c r="BZ450" t="inlineStr">
        <is>
          <t>#N/A N/A</t>
        </is>
      </c>
      <c r="CA450" t="inlineStr">
        <is>
          <t>#N/A N/A</t>
        </is>
      </c>
      <c r="CB450" t="inlineStr">
        <is>
          <t>#N/A N/A</t>
        </is>
      </c>
    </row>
    <row r="451">
      <c r="A451" s="1" t="n">
        <v>40361</v>
      </c>
      <c r="B451" t="n">
        <v>12.3816</v>
      </c>
      <c r="C451" s="1" t="inlineStr">
        <is>
          <t>#N/A N/A</t>
        </is>
      </c>
      <c r="D451" t="inlineStr">
        <is>
          <t>#N/A N/A</t>
        </is>
      </c>
      <c r="E451" t="inlineStr">
        <is>
          <t>#N/A N/A</t>
        </is>
      </c>
      <c r="F451" t="inlineStr">
        <is>
          <t>#N/A N/A</t>
        </is>
      </c>
      <c r="G451" t="inlineStr">
        <is>
          <t>#N/A N/A</t>
        </is>
      </c>
      <c r="H451" t="n">
        <v>11.0172</v>
      </c>
      <c r="I451" t="n">
        <v>14.3471</v>
      </c>
      <c r="J451" t="inlineStr">
        <is>
          <t>#N/A N/A</t>
        </is>
      </c>
      <c r="K451" t="n">
        <v>9.5143</v>
      </c>
      <c r="L451" t="n">
        <v>12.3221</v>
      </c>
      <c r="M451" t="inlineStr">
        <is>
          <t>#N/A N/A</t>
        </is>
      </c>
      <c r="N451" t="inlineStr">
        <is>
          <t>#N/A N/A</t>
        </is>
      </c>
      <c r="O451" t="inlineStr">
        <is>
          <t>#N/A N/A</t>
        </is>
      </c>
      <c r="P451" t="inlineStr">
        <is>
          <t>#N/A N/A</t>
        </is>
      </c>
      <c r="Q451" t="inlineStr">
        <is>
          <t>#N/A N/A</t>
        </is>
      </c>
      <c r="R451" t="inlineStr">
        <is>
          <t>#N/A N/A</t>
        </is>
      </c>
      <c r="S451" t="inlineStr">
        <is>
          <t>#N/A N/A</t>
        </is>
      </c>
      <c r="T451" t="n">
        <v>10.2845</v>
      </c>
      <c r="U451" t="inlineStr">
        <is>
          <t>#N/A N/A</t>
        </is>
      </c>
      <c r="V451" t="inlineStr">
        <is>
          <t>#N/A N/A</t>
        </is>
      </c>
      <c r="W451" t="inlineStr">
        <is>
          <t>#N/A N/A</t>
        </is>
      </c>
      <c r="X451" t="inlineStr">
        <is>
          <t>#N/A N/A</t>
        </is>
      </c>
      <c r="Y451" t="inlineStr">
        <is>
          <t>#N/A N/A</t>
        </is>
      </c>
      <c r="Z451" t="inlineStr">
        <is>
          <t>#N/A N/A</t>
        </is>
      </c>
      <c r="AA451" t="inlineStr">
        <is>
          <t>#N/A N/A</t>
        </is>
      </c>
      <c r="AB451" t="inlineStr">
        <is>
          <t>#N/A N/A</t>
        </is>
      </c>
      <c r="AC451" t="inlineStr">
        <is>
          <t>#N/A N/A</t>
        </is>
      </c>
      <c r="AD451" t="inlineStr">
        <is>
          <t>#N/A N/A</t>
        </is>
      </c>
      <c r="AE451" t="inlineStr">
        <is>
          <t>#N/A N/A</t>
        </is>
      </c>
      <c r="AF451" t="inlineStr">
        <is>
          <t>#N/A N/A</t>
        </is>
      </c>
      <c r="AG451" t="inlineStr">
        <is>
          <t>#N/A N/A</t>
        </is>
      </c>
      <c r="AH451" t="inlineStr">
        <is>
          <t>#N/A N/A</t>
        </is>
      </c>
      <c r="AI451" t="inlineStr">
        <is>
          <t>#N/A N/A</t>
        </is>
      </c>
      <c r="AJ451" t="inlineStr">
        <is>
          <t>#N/A N/A</t>
        </is>
      </c>
      <c r="AK451" t="inlineStr">
        <is>
          <t>#N/A N/A</t>
        </is>
      </c>
      <c r="AL451" t="inlineStr">
        <is>
          <t>#N/A N/A</t>
        </is>
      </c>
      <c r="AM451" t="inlineStr">
        <is>
          <t>#N/A N/A</t>
        </is>
      </c>
      <c r="AN451" t="inlineStr">
        <is>
          <t>#N/A N/A</t>
        </is>
      </c>
      <c r="AO451" t="inlineStr">
        <is>
          <t>#N/A N/A</t>
        </is>
      </c>
      <c r="AP451" t="inlineStr">
        <is>
          <t>#N/A N/A</t>
        </is>
      </c>
      <c r="AQ451" t="inlineStr">
        <is>
          <t>#N/A N/A</t>
        </is>
      </c>
      <c r="AR451" t="inlineStr">
        <is>
          <t>#N/A N/A</t>
        </is>
      </c>
      <c r="AS451" t="inlineStr">
        <is>
          <t>#N/A N/A</t>
        </is>
      </c>
      <c r="AT451" t="inlineStr">
        <is>
          <t>#N/A N/A</t>
        </is>
      </c>
      <c r="AU451" t="inlineStr">
        <is>
          <t>#N/A N/A</t>
        </is>
      </c>
      <c r="AV451" t="inlineStr">
        <is>
          <t>#N/A N/A</t>
        </is>
      </c>
      <c r="AW451" t="inlineStr">
        <is>
          <t>#N/A N/A</t>
        </is>
      </c>
      <c r="AX451" t="inlineStr">
        <is>
          <t>#N/A N/A</t>
        </is>
      </c>
      <c r="AY451" t="inlineStr">
        <is>
          <t>#N/A N/A</t>
        </is>
      </c>
      <c r="AZ451" t="inlineStr">
        <is>
          <t>#N/A N/A</t>
        </is>
      </c>
      <c r="BA451" t="inlineStr">
        <is>
          <t>#N/A N/A</t>
        </is>
      </c>
      <c r="BB451" t="inlineStr">
        <is>
          <t>#N/A N/A</t>
        </is>
      </c>
      <c r="BC451" t="inlineStr">
        <is>
          <t>#N/A N/A</t>
        </is>
      </c>
      <c r="BD451" t="inlineStr">
        <is>
          <t>#N/A N/A</t>
        </is>
      </c>
      <c r="BE451" t="inlineStr">
        <is>
          <t>#N/A N/A</t>
        </is>
      </c>
      <c r="BF451" t="inlineStr">
        <is>
          <t>#N/A N/A</t>
        </is>
      </c>
      <c r="BG451" t="inlineStr">
        <is>
          <t>#N/A N/A</t>
        </is>
      </c>
      <c r="BH451" t="inlineStr">
        <is>
          <t>#N/A N/A</t>
        </is>
      </c>
      <c r="BI451" t="inlineStr">
        <is>
          <t>#N/A N/A</t>
        </is>
      </c>
      <c r="BJ451" t="inlineStr">
        <is>
          <t>#N/A N/A</t>
        </is>
      </c>
      <c r="BK451" t="inlineStr">
        <is>
          <t>#N/A N/A</t>
        </is>
      </c>
      <c r="BL451" t="inlineStr">
        <is>
          <t>#N/A N/A</t>
        </is>
      </c>
      <c r="BM451" t="inlineStr">
        <is>
          <t>#N/A N/A</t>
        </is>
      </c>
      <c r="BN451" t="inlineStr">
        <is>
          <t>#N/A N/A</t>
        </is>
      </c>
      <c r="BO451" t="inlineStr">
        <is>
          <t>#N/A N/A</t>
        </is>
      </c>
      <c r="BP451" t="inlineStr">
        <is>
          <t>#N/A N/A</t>
        </is>
      </c>
      <c r="BQ451" t="inlineStr">
        <is>
          <t>#N/A N/A</t>
        </is>
      </c>
      <c r="BR451" t="inlineStr">
        <is>
          <t>#N/A N/A</t>
        </is>
      </c>
      <c r="BS451" t="inlineStr">
        <is>
          <t>#N/A N/A</t>
        </is>
      </c>
      <c r="BT451" t="inlineStr">
        <is>
          <t>#N/A N/A</t>
        </is>
      </c>
      <c r="BU451" t="inlineStr">
        <is>
          <t>#N/A N/A</t>
        </is>
      </c>
      <c r="BV451" t="inlineStr">
        <is>
          <t>#N/A N/A</t>
        </is>
      </c>
      <c r="BW451" t="inlineStr">
        <is>
          <t>#N/A N/A</t>
        </is>
      </c>
      <c r="BX451" t="inlineStr">
        <is>
          <t>#N/A N/A</t>
        </is>
      </c>
      <c r="BY451" t="inlineStr">
        <is>
          <t>#N/A N/A</t>
        </is>
      </c>
      <c r="BZ451" t="inlineStr">
        <is>
          <t>#N/A N/A</t>
        </is>
      </c>
      <c r="CA451" t="inlineStr">
        <is>
          <t>#N/A N/A</t>
        </is>
      </c>
      <c r="CB451" t="inlineStr">
        <is>
          <t>#N/A N/A</t>
        </is>
      </c>
    </row>
    <row r="452">
      <c r="A452" s="1" t="n">
        <v>40368</v>
      </c>
      <c r="B452" t="n">
        <v>13.0715</v>
      </c>
      <c r="C452" s="1" t="inlineStr">
        <is>
          <t>#N/A N/A</t>
        </is>
      </c>
      <c r="D452" t="inlineStr">
        <is>
          <t>#N/A N/A</t>
        </is>
      </c>
      <c r="E452" t="inlineStr">
        <is>
          <t>#N/A N/A</t>
        </is>
      </c>
      <c r="F452" t="inlineStr">
        <is>
          <t>#N/A N/A</t>
        </is>
      </c>
      <c r="G452" t="inlineStr">
        <is>
          <t>#N/A N/A</t>
        </is>
      </c>
      <c r="H452" t="n">
        <v>11.7184</v>
      </c>
      <c r="I452" t="n">
        <v>15.0412</v>
      </c>
      <c r="J452" t="inlineStr">
        <is>
          <t>#N/A N/A</t>
        </is>
      </c>
      <c r="K452" t="n">
        <v>10.7283</v>
      </c>
      <c r="L452" t="n">
        <v>13.3361</v>
      </c>
      <c r="M452" t="inlineStr">
        <is>
          <t>#N/A N/A</t>
        </is>
      </c>
      <c r="N452" t="inlineStr">
        <is>
          <t>#N/A N/A</t>
        </is>
      </c>
      <c r="O452" t="inlineStr">
        <is>
          <t>#N/A N/A</t>
        </is>
      </c>
      <c r="P452" t="inlineStr">
        <is>
          <t>#N/A N/A</t>
        </is>
      </c>
      <c r="Q452" t="inlineStr">
        <is>
          <t>#N/A N/A</t>
        </is>
      </c>
      <c r="R452" t="inlineStr">
        <is>
          <t>#N/A N/A</t>
        </is>
      </c>
      <c r="S452" t="inlineStr">
        <is>
          <t>#N/A N/A</t>
        </is>
      </c>
      <c r="T452" t="n">
        <v>10.8564</v>
      </c>
      <c r="U452" t="inlineStr">
        <is>
          <t>#N/A N/A</t>
        </is>
      </c>
      <c r="V452" t="inlineStr">
        <is>
          <t>#N/A N/A</t>
        </is>
      </c>
      <c r="W452" t="inlineStr">
        <is>
          <t>#N/A N/A</t>
        </is>
      </c>
      <c r="X452" t="inlineStr">
        <is>
          <t>#N/A N/A</t>
        </is>
      </c>
      <c r="Y452" t="inlineStr">
        <is>
          <t>#N/A N/A</t>
        </is>
      </c>
      <c r="Z452" t="inlineStr">
        <is>
          <t>#N/A N/A</t>
        </is>
      </c>
      <c r="AA452" t="inlineStr">
        <is>
          <t>#N/A N/A</t>
        </is>
      </c>
      <c r="AB452" t="inlineStr">
        <is>
          <t>#N/A N/A</t>
        </is>
      </c>
      <c r="AC452" t="inlineStr">
        <is>
          <t>#N/A N/A</t>
        </is>
      </c>
      <c r="AD452" t="inlineStr">
        <is>
          <t>#N/A N/A</t>
        </is>
      </c>
      <c r="AE452" t="inlineStr">
        <is>
          <t>#N/A N/A</t>
        </is>
      </c>
      <c r="AF452" t="inlineStr">
        <is>
          <t>#N/A N/A</t>
        </is>
      </c>
      <c r="AG452" t="inlineStr">
        <is>
          <t>#N/A N/A</t>
        </is>
      </c>
      <c r="AH452" t="inlineStr">
        <is>
          <t>#N/A N/A</t>
        </is>
      </c>
      <c r="AI452" t="inlineStr">
        <is>
          <t>#N/A N/A</t>
        </is>
      </c>
      <c r="AJ452" t="inlineStr">
        <is>
          <t>#N/A N/A</t>
        </is>
      </c>
      <c r="AK452" t="inlineStr">
        <is>
          <t>#N/A N/A</t>
        </is>
      </c>
      <c r="AL452" t="inlineStr">
        <is>
          <t>#N/A N/A</t>
        </is>
      </c>
      <c r="AM452" t="inlineStr">
        <is>
          <t>#N/A N/A</t>
        </is>
      </c>
      <c r="AN452" t="inlineStr">
        <is>
          <t>#N/A N/A</t>
        </is>
      </c>
      <c r="AO452" t="inlineStr">
        <is>
          <t>#N/A N/A</t>
        </is>
      </c>
      <c r="AP452" t="inlineStr">
        <is>
          <t>#N/A N/A</t>
        </is>
      </c>
      <c r="AQ452" t="inlineStr">
        <is>
          <t>#N/A N/A</t>
        </is>
      </c>
      <c r="AR452" t="inlineStr">
        <is>
          <t>#N/A N/A</t>
        </is>
      </c>
      <c r="AS452" t="inlineStr">
        <is>
          <t>#N/A N/A</t>
        </is>
      </c>
      <c r="AT452" t="inlineStr">
        <is>
          <t>#N/A N/A</t>
        </is>
      </c>
      <c r="AU452" t="inlineStr">
        <is>
          <t>#N/A N/A</t>
        </is>
      </c>
      <c r="AV452" t="inlineStr">
        <is>
          <t>#N/A N/A</t>
        </is>
      </c>
      <c r="AW452" t="inlineStr">
        <is>
          <t>#N/A N/A</t>
        </is>
      </c>
      <c r="AX452" t="inlineStr">
        <is>
          <t>#N/A N/A</t>
        </is>
      </c>
      <c r="AY452" t="inlineStr">
        <is>
          <t>#N/A N/A</t>
        </is>
      </c>
      <c r="AZ452" t="inlineStr">
        <is>
          <t>#N/A N/A</t>
        </is>
      </c>
      <c r="BA452" t="inlineStr">
        <is>
          <t>#N/A N/A</t>
        </is>
      </c>
      <c r="BB452" t="inlineStr">
        <is>
          <t>#N/A N/A</t>
        </is>
      </c>
      <c r="BC452" t="inlineStr">
        <is>
          <t>#N/A N/A</t>
        </is>
      </c>
      <c r="BD452" t="inlineStr">
        <is>
          <t>#N/A N/A</t>
        </is>
      </c>
      <c r="BE452" t="inlineStr">
        <is>
          <t>#N/A N/A</t>
        </is>
      </c>
      <c r="BF452" t="inlineStr">
        <is>
          <t>#N/A N/A</t>
        </is>
      </c>
      <c r="BG452" t="inlineStr">
        <is>
          <t>#N/A N/A</t>
        </is>
      </c>
      <c r="BH452" t="inlineStr">
        <is>
          <t>#N/A N/A</t>
        </is>
      </c>
      <c r="BI452" t="inlineStr">
        <is>
          <t>#N/A N/A</t>
        </is>
      </c>
      <c r="BJ452" t="inlineStr">
        <is>
          <t>#N/A N/A</t>
        </is>
      </c>
      <c r="BK452" t="inlineStr">
        <is>
          <t>#N/A N/A</t>
        </is>
      </c>
      <c r="BL452" t="inlineStr">
        <is>
          <t>#N/A N/A</t>
        </is>
      </c>
      <c r="BM452" t="inlineStr">
        <is>
          <t>#N/A N/A</t>
        </is>
      </c>
      <c r="BN452" t="inlineStr">
        <is>
          <t>#N/A N/A</t>
        </is>
      </c>
      <c r="BO452" t="inlineStr">
        <is>
          <t>#N/A N/A</t>
        </is>
      </c>
      <c r="BP452" t="inlineStr">
        <is>
          <t>#N/A N/A</t>
        </is>
      </c>
      <c r="BQ452" t="inlineStr">
        <is>
          <t>#N/A N/A</t>
        </is>
      </c>
      <c r="BR452" t="inlineStr">
        <is>
          <t>#N/A N/A</t>
        </is>
      </c>
      <c r="BS452" t="inlineStr">
        <is>
          <t>#N/A N/A</t>
        </is>
      </c>
      <c r="BT452" t="inlineStr">
        <is>
          <t>#N/A N/A</t>
        </is>
      </c>
      <c r="BU452" t="inlineStr">
        <is>
          <t>#N/A N/A</t>
        </is>
      </c>
      <c r="BV452" t="inlineStr">
        <is>
          <t>#N/A N/A</t>
        </is>
      </c>
      <c r="BW452" t="inlineStr">
        <is>
          <t>#N/A N/A</t>
        </is>
      </c>
      <c r="BX452" t="inlineStr">
        <is>
          <t>#N/A N/A</t>
        </is>
      </c>
      <c r="BY452" t="inlineStr">
        <is>
          <t>#N/A N/A</t>
        </is>
      </c>
      <c r="BZ452" t="inlineStr">
        <is>
          <t>#N/A N/A</t>
        </is>
      </c>
      <c r="CA452" t="inlineStr">
        <is>
          <t>#N/A N/A</t>
        </is>
      </c>
      <c r="CB452" t="inlineStr">
        <is>
          <t>#N/A N/A</t>
        </is>
      </c>
    </row>
    <row r="453">
      <c r="A453" s="1" t="n">
        <v>40375</v>
      </c>
      <c r="B453" t="n">
        <v>12.847</v>
      </c>
      <c r="C453" s="1" t="inlineStr">
        <is>
          <t>#N/A N/A</t>
        </is>
      </c>
      <c r="D453" t="inlineStr">
        <is>
          <t>#N/A N/A</t>
        </is>
      </c>
      <c r="E453" t="inlineStr">
        <is>
          <t>#N/A N/A</t>
        </is>
      </c>
      <c r="F453" t="inlineStr">
        <is>
          <t>#N/A N/A</t>
        </is>
      </c>
      <c r="G453" t="inlineStr">
        <is>
          <t>#N/A N/A</t>
        </is>
      </c>
      <c r="H453" t="n">
        <v>11.4929</v>
      </c>
      <c r="I453" t="n">
        <v>14.852</v>
      </c>
      <c r="J453" t="inlineStr">
        <is>
          <t>#N/A N/A</t>
        </is>
      </c>
      <c r="K453" t="n">
        <v>10.3986</v>
      </c>
      <c r="L453" t="n">
        <v>12.6883</v>
      </c>
      <c r="M453" t="inlineStr">
        <is>
          <t>#N/A N/A</t>
        </is>
      </c>
      <c r="N453" t="inlineStr">
        <is>
          <t>#N/A N/A</t>
        </is>
      </c>
      <c r="O453" t="inlineStr">
        <is>
          <t>#N/A N/A</t>
        </is>
      </c>
      <c r="P453" t="inlineStr">
        <is>
          <t>#N/A N/A</t>
        </is>
      </c>
      <c r="Q453" t="inlineStr">
        <is>
          <t>#N/A N/A</t>
        </is>
      </c>
      <c r="R453" t="inlineStr">
        <is>
          <t>#N/A N/A</t>
        </is>
      </c>
      <c r="S453" t="inlineStr">
        <is>
          <t>#N/A N/A</t>
        </is>
      </c>
      <c r="T453" t="n">
        <v>10.7011</v>
      </c>
      <c r="U453" t="inlineStr">
        <is>
          <t>#N/A N/A</t>
        </is>
      </c>
      <c r="V453" t="inlineStr">
        <is>
          <t>#N/A N/A</t>
        </is>
      </c>
      <c r="W453" t="inlineStr">
        <is>
          <t>#N/A N/A</t>
        </is>
      </c>
      <c r="X453" t="inlineStr">
        <is>
          <t>#N/A N/A</t>
        </is>
      </c>
      <c r="Y453" t="inlineStr">
        <is>
          <t>#N/A N/A</t>
        </is>
      </c>
      <c r="Z453" t="inlineStr">
        <is>
          <t>#N/A N/A</t>
        </is>
      </c>
      <c r="AA453" t="inlineStr">
        <is>
          <t>#N/A N/A</t>
        </is>
      </c>
      <c r="AB453" t="inlineStr">
        <is>
          <t>#N/A N/A</t>
        </is>
      </c>
      <c r="AC453" t="inlineStr">
        <is>
          <t>#N/A N/A</t>
        </is>
      </c>
      <c r="AD453" t="inlineStr">
        <is>
          <t>#N/A N/A</t>
        </is>
      </c>
      <c r="AE453" t="inlineStr">
        <is>
          <t>#N/A N/A</t>
        </is>
      </c>
      <c r="AF453" t="inlineStr">
        <is>
          <t>#N/A N/A</t>
        </is>
      </c>
      <c r="AG453" t="inlineStr">
        <is>
          <t>#N/A N/A</t>
        </is>
      </c>
      <c r="AH453" t="inlineStr">
        <is>
          <t>#N/A N/A</t>
        </is>
      </c>
      <c r="AI453" t="inlineStr">
        <is>
          <t>#N/A N/A</t>
        </is>
      </c>
      <c r="AJ453" t="inlineStr">
        <is>
          <t>#N/A N/A</t>
        </is>
      </c>
      <c r="AK453" t="inlineStr">
        <is>
          <t>#N/A N/A</t>
        </is>
      </c>
      <c r="AL453" t="inlineStr">
        <is>
          <t>#N/A N/A</t>
        </is>
      </c>
      <c r="AM453" t="inlineStr">
        <is>
          <t>#N/A N/A</t>
        </is>
      </c>
      <c r="AN453" t="inlineStr">
        <is>
          <t>#N/A N/A</t>
        </is>
      </c>
      <c r="AO453" t="inlineStr">
        <is>
          <t>#N/A N/A</t>
        </is>
      </c>
      <c r="AP453" t="inlineStr">
        <is>
          <t>#N/A N/A</t>
        </is>
      </c>
      <c r="AQ453" t="inlineStr">
        <is>
          <t>#N/A N/A</t>
        </is>
      </c>
      <c r="AR453" t="inlineStr">
        <is>
          <t>#N/A N/A</t>
        </is>
      </c>
      <c r="AS453" t="inlineStr">
        <is>
          <t>#N/A N/A</t>
        </is>
      </c>
      <c r="AT453" t="inlineStr">
        <is>
          <t>#N/A N/A</t>
        </is>
      </c>
      <c r="AU453" t="inlineStr">
        <is>
          <t>#N/A N/A</t>
        </is>
      </c>
      <c r="AV453" t="inlineStr">
        <is>
          <t>#N/A N/A</t>
        </is>
      </c>
      <c r="AW453" t="inlineStr">
        <is>
          <t>#N/A N/A</t>
        </is>
      </c>
      <c r="AX453" t="inlineStr">
        <is>
          <t>#N/A N/A</t>
        </is>
      </c>
      <c r="AY453" t="inlineStr">
        <is>
          <t>#N/A N/A</t>
        </is>
      </c>
      <c r="AZ453" t="inlineStr">
        <is>
          <t>#N/A N/A</t>
        </is>
      </c>
      <c r="BA453" t="inlineStr">
        <is>
          <t>#N/A N/A</t>
        </is>
      </c>
      <c r="BB453" t="inlineStr">
        <is>
          <t>#N/A N/A</t>
        </is>
      </c>
      <c r="BC453" t="inlineStr">
        <is>
          <t>#N/A N/A</t>
        </is>
      </c>
      <c r="BD453" t="inlineStr">
        <is>
          <t>#N/A N/A</t>
        </is>
      </c>
      <c r="BE453" t="inlineStr">
        <is>
          <t>#N/A N/A</t>
        </is>
      </c>
      <c r="BF453" t="inlineStr">
        <is>
          <t>#N/A N/A</t>
        </is>
      </c>
      <c r="BG453" t="inlineStr">
        <is>
          <t>#N/A N/A</t>
        </is>
      </c>
      <c r="BH453" t="inlineStr">
        <is>
          <t>#N/A N/A</t>
        </is>
      </c>
      <c r="BI453" t="inlineStr">
        <is>
          <t>#N/A N/A</t>
        </is>
      </c>
      <c r="BJ453" t="inlineStr">
        <is>
          <t>#N/A N/A</t>
        </is>
      </c>
      <c r="BK453" t="inlineStr">
        <is>
          <t>#N/A N/A</t>
        </is>
      </c>
      <c r="BL453" t="inlineStr">
        <is>
          <t>#N/A N/A</t>
        </is>
      </c>
      <c r="BM453" t="inlineStr">
        <is>
          <t>#N/A N/A</t>
        </is>
      </c>
      <c r="BN453" t="inlineStr">
        <is>
          <t>#N/A N/A</t>
        </is>
      </c>
      <c r="BO453" t="inlineStr">
        <is>
          <t>#N/A N/A</t>
        </is>
      </c>
      <c r="BP453" t="inlineStr">
        <is>
          <t>#N/A N/A</t>
        </is>
      </c>
      <c r="BQ453" t="inlineStr">
        <is>
          <t>#N/A N/A</t>
        </is>
      </c>
      <c r="BR453" t="inlineStr">
        <is>
          <t>#N/A N/A</t>
        </is>
      </c>
      <c r="BS453" t="inlineStr">
        <is>
          <t>#N/A N/A</t>
        </is>
      </c>
      <c r="BT453" t="inlineStr">
        <is>
          <t>#N/A N/A</t>
        </is>
      </c>
      <c r="BU453" t="inlineStr">
        <is>
          <t>#N/A N/A</t>
        </is>
      </c>
      <c r="BV453" t="inlineStr">
        <is>
          <t>#N/A N/A</t>
        </is>
      </c>
      <c r="BW453" t="inlineStr">
        <is>
          <t>#N/A N/A</t>
        </is>
      </c>
      <c r="BX453" t="inlineStr">
        <is>
          <t>#N/A N/A</t>
        </is>
      </c>
      <c r="BY453" t="inlineStr">
        <is>
          <t>#N/A N/A</t>
        </is>
      </c>
      <c r="BZ453" t="inlineStr">
        <is>
          <t>#N/A N/A</t>
        </is>
      </c>
      <c r="CA453" t="inlineStr">
        <is>
          <t>#N/A N/A</t>
        </is>
      </c>
      <c r="CB453" t="inlineStr">
        <is>
          <t>#N/A N/A</t>
        </is>
      </c>
    </row>
    <row r="454">
      <c r="A454" s="1" t="n">
        <v>40382</v>
      </c>
      <c r="B454" t="n">
        <v>13.237</v>
      </c>
      <c r="C454" s="1" t="inlineStr">
        <is>
          <t>#N/A N/A</t>
        </is>
      </c>
      <c r="D454" t="inlineStr">
        <is>
          <t>#N/A N/A</t>
        </is>
      </c>
      <c r="E454" t="inlineStr">
        <is>
          <t>#N/A N/A</t>
        </is>
      </c>
      <c r="F454" t="inlineStr">
        <is>
          <t>#N/A N/A</t>
        </is>
      </c>
      <c r="G454" t="inlineStr">
        <is>
          <t>#N/A N/A</t>
        </is>
      </c>
      <c r="H454" t="n">
        <v>11.9557</v>
      </c>
      <c r="I454" t="n">
        <v>15.3773</v>
      </c>
      <c r="J454" t="inlineStr">
        <is>
          <t>#N/A N/A</t>
        </is>
      </c>
      <c r="K454" t="n">
        <v>10.7801</v>
      </c>
      <c r="L454" t="n">
        <v>12.9909</v>
      </c>
      <c r="M454" t="inlineStr">
        <is>
          <t>#N/A N/A</t>
        </is>
      </c>
      <c r="N454" t="inlineStr">
        <is>
          <t>#N/A N/A</t>
        </is>
      </c>
      <c r="O454" t="inlineStr">
        <is>
          <t>#N/A N/A</t>
        </is>
      </c>
      <c r="P454" t="inlineStr">
        <is>
          <t>#N/A N/A</t>
        </is>
      </c>
      <c r="Q454" t="inlineStr">
        <is>
          <t>#N/A N/A</t>
        </is>
      </c>
      <c r="R454" t="inlineStr">
        <is>
          <t>#N/A N/A</t>
        </is>
      </c>
      <c r="S454" t="inlineStr">
        <is>
          <t>#N/A N/A</t>
        </is>
      </c>
      <c r="T454" t="n">
        <v>11.014</v>
      </c>
      <c r="U454" t="inlineStr">
        <is>
          <t>#N/A N/A</t>
        </is>
      </c>
      <c r="V454" t="inlineStr">
        <is>
          <t>#N/A N/A</t>
        </is>
      </c>
      <c r="W454" t="inlineStr">
        <is>
          <t>#N/A N/A</t>
        </is>
      </c>
      <c r="X454" t="inlineStr">
        <is>
          <t>#N/A N/A</t>
        </is>
      </c>
      <c r="Y454" t="inlineStr">
        <is>
          <t>#N/A N/A</t>
        </is>
      </c>
      <c r="Z454" t="inlineStr">
        <is>
          <t>#N/A N/A</t>
        </is>
      </c>
      <c r="AA454" t="inlineStr">
        <is>
          <t>#N/A N/A</t>
        </is>
      </c>
      <c r="AB454" t="inlineStr">
        <is>
          <t>#N/A N/A</t>
        </is>
      </c>
      <c r="AC454" t="inlineStr">
        <is>
          <t>#N/A N/A</t>
        </is>
      </c>
      <c r="AD454" t="inlineStr">
        <is>
          <t>#N/A N/A</t>
        </is>
      </c>
      <c r="AE454" t="inlineStr">
        <is>
          <t>#N/A N/A</t>
        </is>
      </c>
      <c r="AF454" t="inlineStr">
        <is>
          <t>#N/A N/A</t>
        </is>
      </c>
      <c r="AG454" t="inlineStr">
        <is>
          <t>#N/A N/A</t>
        </is>
      </c>
      <c r="AH454" t="inlineStr">
        <is>
          <t>#N/A N/A</t>
        </is>
      </c>
      <c r="AI454" t="inlineStr">
        <is>
          <t>#N/A N/A</t>
        </is>
      </c>
      <c r="AJ454" t="inlineStr">
        <is>
          <t>#N/A N/A</t>
        </is>
      </c>
      <c r="AK454" t="inlineStr">
        <is>
          <t>#N/A N/A</t>
        </is>
      </c>
      <c r="AL454" t="inlineStr">
        <is>
          <t>#N/A N/A</t>
        </is>
      </c>
      <c r="AM454" t="inlineStr">
        <is>
          <t>#N/A N/A</t>
        </is>
      </c>
      <c r="AN454" t="inlineStr">
        <is>
          <t>#N/A N/A</t>
        </is>
      </c>
      <c r="AO454" t="inlineStr">
        <is>
          <t>#N/A N/A</t>
        </is>
      </c>
      <c r="AP454" t="inlineStr">
        <is>
          <t>#N/A N/A</t>
        </is>
      </c>
      <c r="AQ454" t="inlineStr">
        <is>
          <t>#N/A N/A</t>
        </is>
      </c>
      <c r="AR454" t="inlineStr">
        <is>
          <t>#N/A N/A</t>
        </is>
      </c>
      <c r="AS454" t="inlineStr">
        <is>
          <t>#N/A N/A</t>
        </is>
      </c>
      <c r="AT454" t="inlineStr">
        <is>
          <t>#N/A N/A</t>
        </is>
      </c>
      <c r="AU454" t="inlineStr">
        <is>
          <t>#N/A N/A</t>
        </is>
      </c>
      <c r="AV454" t="inlineStr">
        <is>
          <t>#N/A N/A</t>
        </is>
      </c>
      <c r="AW454" t="inlineStr">
        <is>
          <t>#N/A N/A</t>
        </is>
      </c>
      <c r="AX454" t="inlineStr">
        <is>
          <t>#N/A N/A</t>
        </is>
      </c>
      <c r="AY454" t="inlineStr">
        <is>
          <t>#N/A N/A</t>
        </is>
      </c>
      <c r="AZ454" t="inlineStr">
        <is>
          <t>#N/A N/A</t>
        </is>
      </c>
      <c r="BA454" t="inlineStr">
        <is>
          <t>#N/A N/A</t>
        </is>
      </c>
      <c r="BB454" t="inlineStr">
        <is>
          <t>#N/A N/A</t>
        </is>
      </c>
      <c r="BC454" t="inlineStr">
        <is>
          <t>#N/A N/A</t>
        </is>
      </c>
      <c r="BD454" t="inlineStr">
        <is>
          <t>#N/A N/A</t>
        </is>
      </c>
      <c r="BE454" t="inlineStr">
        <is>
          <t>#N/A N/A</t>
        </is>
      </c>
      <c r="BF454" t="inlineStr">
        <is>
          <t>#N/A N/A</t>
        </is>
      </c>
      <c r="BG454" t="inlineStr">
        <is>
          <t>#N/A N/A</t>
        </is>
      </c>
      <c r="BH454" t="inlineStr">
        <is>
          <t>#N/A N/A</t>
        </is>
      </c>
      <c r="BI454" t="inlineStr">
        <is>
          <t>#N/A N/A</t>
        </is>
      </c>
      <c r="BJ454" t="inlineStr">
        <is>
          <t>#N/A N/A</t>
        </is>
      </c>
      <c r="BK454" t="inlineStr">
        <is>
          <t>#N/A N/A</t>
        </is>
      </c>
      <c r="BL454" t="inlineStr">
        <is>
          <t>#N/A N/A</t>
        </is>
      </c>
      <c r="BM454" t="inlineStr">
        <is>
          <t>#N/A N/A</t>
        </is>
      </c>
      <c r="BN454" t="inlineStr">
        <is>
          <t>#N/A N/A</t>
        </is>
      </c>
      <c r="BO454" t="inlineStr">
        <is>
          <t>#N/A N/A</t>
        </is>
      </c>
      <c r="BP454" t="inlineStr">
        <is>
          <t>#N/A N/A</t>
        </is>
      </c>
      <c r="BQ454" t="inlineStr">
        <is>
          <t>#N/A N/A</t>
        </is>
      </c>
      <c r="BR454" t="inlineStr">
        <is>
          <t>#N/A N/A</t>
        </is>
      </c>
      <c r="BS454" t="inlineStr">
        <is>
          <t>#N/A N/A</t>
        </is>
      </c>
      <c r="BT454" t="inlineStr">
        <is>
          <t>#N/A N/A</t>
        </is>
      </c>
      <c r="BU454" t="inlineStr">
        <is>
          <t>#N/A N/A</t>
        </is>
      </c>
      <c r="BV454" t="inlineStr">
        <is>
          <t>#N/A N/A</t>
        </is>
      </c>
      <c r="BW454" t="inlineStr">
        <is>
          <t>#N/A N/A</t>
        </is>
      </c>
      <c r="BX454" t="inlineStr">
        <is>
          <t>#N/A N/A</t>
        </is>
      </c>
      <c r="BY454" t="inlineStr">
        <is>
          <t>#N/A N/A</t>
        </is>
      </c>
      <c r="BZ454" t="inlineStr">
        <is>
          <t>#N/A N/A</t>
        </is>
      </c>
      <c r="CA454" t="inlineStr">
        <is>
          <t>#N/A N/A</t>
        </is>
      </c>
      <c r="CB454" t="inlineStr">
        <is>
          <t>#N/A N/A</t>
        </is>
      </c>
    </row>
    <row r="455">
      <c r="A455" s="1" t="n">
        <v>40389</v>
      </c>
      <c r="B455" t="n">
        <v>13.1508</v>
      </c>
      <c r="C455" s="1" t="inlineStr">
        <is>
          <t>#N/A N/A</t>
        </is>
      </c>
      <c r="D455" t="inlineStr">
        <is>
          <t>#N/A N/A</t>
        </is>
      </c>
      <c r="E455" t="inlineStr">
        <is>
          <t>#N/A N/A</t>
        </is>
      </c>
      <c r="F455" t="inlineStr">
        <is>
          <t>#N/A N/A</t>
        </is>
      </c>
      <c r="G455" t="inlineStr">
        <is>
          <t>#N/A N/A</t>
        </is>
      </c>
      <c r="H455" t="n">
        <v>11.7969</v>
      </c>
      <c r="I455" t="n">
        <v>15.3073</v>
      </c>
      <c r="J455" t="inlineStr">
        <is>
          <t>#N/A N/A</t>
        </is>
      </c>
      <c r="K455" t="n">
        <v>11.5784</v>
      </c>
      <c r="L455" t="n">
        <v>13.0525</v>
      </c>
      <c r="M455" t="inlineStr">
        <is>
          <t>#N/A N/A</t>
        </is>
      </c>
      <c r="N455" t="inlineStr">
        <is>
          <t>#N/A N/A</t>
        </is>
      </c>
      <c r="O455" t="inlineStr">
        <is>
          <t>#N/A N/A</t>
        </is>
      </c>
      <c r="P455" t="inlineStr">
        <is>
          <t>#N/A N/A</t>
        </is>
      </c>
      <c r="Q455" t="inlineStr">
        <is>
          <t>#N/A N/A</t>
        </is>
      </c>
      <c r="R455" t="inlineStr">
        <is>
          <t>#N/A N/A</t>
        </is>
      </c>
      <c r="S455" t="inlineStr">
        <is>
          <t>#N/A N/A</t>
        </is>
      </c>
      <c r="T455" t="n">
        <v>10.3078</v>
      </c>
      <c r="U455" t="inlineStr">
        <is>
          <t>#N/A N/A</t>
        </is>
      </c>
      <c r="V455" t="inlineStr">
        <is>
          <t>#N/A N/A</t>
        </is>
      </c>
      <c r="W455" t="inlineStr">
        <is>
          <t>#N/A N/A</t>
        </is>
      </c>
      <c r="X455" t="inlineStr">
        <is>
          <t>#N/A N/A</t>
        </is>
      </c>
      <c r="Y455" t="inlineStr">
        <is>
          <t>#N/A N/A</t>
        </is>
      </c>
      <c r="Z455" t="inlineStr">
        <is>
          <t>#N/A N/A</t>
        </is>
      </c>
      <c r="AA455" t="inlineStr">
        <is>
          <t>#N/A N/A</t>
        </is>
      </c>
      <c r="AB455" t="inlineStr">
        <is>
          <t>#N/A N/A</t>
        </is>
      </c>
      <c r="AC455" t="inlineStr">
        <is>
          <t>#N/A N/A</t>
        </is>
      </c>
      <c r="AD455" t="inlineStr">
        <is>
          <t>#N/A N/A</t>
        </is>
      </c>
      <c r="AE455" t="inlineStr">
        <is>
          <t>#N/A N/A</t>
        </is>
      </c>
      <c r="AF455" t="inlineStr">
        <is>
          <t>#N/A N/A</t>
        </is>
      </c>
      <c r="AG455" t="inlineStr">
        <is>
          <t>#N/A N/A</t>
        </is>
      </c>
      <c r="AH455" t="inlineStr">
        <is>
          <t>#N/A N/A</t>
        </is>
      </c>
      <c r="AI455" t="inlineStr">
        <is>
          <t>#N/A N/A</t>
        </is>
      </c>
      <c r="AJ455" t="inlineStr">
        <is>
          <t>#N/A N/A</t>
        </is>
      </c>
      <c r="AK455" t="inlineStr">
        <is>
          <t>#N/A N/A</t>
        </is>
      </c>
      <c r="AL455" t="inlineStr">
        <is>
          <t>#N/A N/A</t>
        </is>
      </c>
      <c r="AM455" t="inlineStr">
        <is>
          <t>#N/A N/A</t>
        </is>
      </c>
      <c r="AN455" t="inlineStr">
        <is>
          <t>#N/A N/A</t>
        </is>
      </c>
      <c r="AO455" t="inlineStr">
        <is>
          <t>#N/A N/A</t>
        </is>
      </c>
      <c r="AP455" t="inlineStr">
        <is>
          <t>#N/A N/A</t>
        </is>
      </c>
      <c r="AQ455" t="inlineStr">
        <is>
          <t>#N/A N/A</t>
        </is>
      </c>
      <c r="AR455" t="inlineStr">
        <is>
          <t>#N/A N/A</t>
        </is>
      </c>
      <c r="AS455" t="inlineStr">
        <is>
          <t>#N/A N/A</t>
        </is>
      </c>
      <c r="AT455" t="inlineStr">
        <is>
          <t>#N/A N/A</t>
        </is>
      </c>
      <c r="AU455" t="inlineStr">
        <is>
          <t>#N/A N/A</t>
        </is>
      </c>
      <c r="AV455" t="inlineStr">
        <is>
          <t>#N/A N/A</t>
        </is>
      </c>
      <c r="AW455" t="inlineStr">
        <is>
          <t>#N/A N/A</t>
        </is>
      </c>
      <c r="AX455" t="inlineStr">
        <is>
          <t>#N/A N/A</t>
        </is>
      </c>
      <c r="AY455" t="inlineStr">
        <is>
          <t>#N/A N/A</t>
        </is>
      </c>
      <c r="AZ455" t="inlineStr">
        <is>
          <t>#N/A N/A</t>
        </is>
      </c>
      <c r="BA455" t="inlineStr">
        <is>
          <t>#N/A N/A</t>
        </is>
      </c>
      <c r="BB455" t="inlineStr">
        <is>
          <t>#N/A N/A</t>
        </is>
      </c>
      <c r="BC455" t="inlineStr">
        <is>
          <t>#N/A N/A</t>
        </is>
      </c>
      <c r="BD455" t="inlineStr">
        <is>
          <t>#N/A N/A</t>
        </is>
      </c>
      <c r="BE455" t="inlineStr">
        <is>
          <t>#N/A N/A</t>
        </is>
      </c>
      <c r="BF455" t="inlineStr">
        <is>
          <t>#N/A N/A</t>
        </is>
      </c>
      <c r="BG455" t="inlineStr">
        <is>
          <t>#N/A N/A</t>
        </is>
      </c>
      <c r="BH455" t="inlineStr">
        <is>
          <t>#N/A N/A</t>
        </is>
      </c>
      <c r="BI455" t="inlineStr">
        <is>
          <t>#N/A N/A</t>
        </is>
      </c>
      <c r="BJ455" t="inlineStr">
        <is>
          <t>#N/A N/A</t>
        </is>
      </c>
      <c r="BK455" t="inlineStr">
        <is>
          <t>#N/A N/A</t>
        </is>
      </c>
      <c r="BL455" t="inlineStr">
        <is>
          <t>#N/A N/A</t>
        </is>
      </c>
      <c r="BM455" t="inlineStr">
        <is>
          <t>#N/A N/A</t>
        </is>
      </c>
      <c r="BN455" t="inlineStr">
        <is>
          <t>#N/A N/A</t>
        </is>
      </c>
      <c r="BO455" t="inlineStr">
        <is>
          <t>#N/A N/A</t>
        </is>
      </c>
      <c r="BP455" t="inlineStr">
        <is>
          <t>#N/A N/A</t>
        </is>
      </c>
      <c r="BQ455" t="inlineStr">
        <is>
          <t>#N/A N/A</t>
        </is>
      </c>
      <c r="BR455" t="inlineStr">
        <is>
          <t>#N/A N/A</t>
        </is>
      </c>
      <c r="BS455" t="inlineStr">
        <is>
          <t>#N/A N/A</t>
        </is>
      </c>
      <c r="BT455" t="inlineStr">
        <is>
          <t>#N/A N/A</t>
        </is>
      </c>
      <c r="BU455" t="inlineStr">
        <is>
          <t>#N/A N/A</t>
        </is>
      </c>
      <c r="BV455" t="inlineStr">
        <is>
          <t>#N/A N/A</t>
        </is>
      </c>
      <c r="BW455" t="inlineStr">
        <is>
          <t>#N/A N/A</t>
        </is>
      </c>
      <c r="BX455" t="inlineStr">
        <is>
          <t>#N/A N/A</t>
        </is>
      </c>
      <c r="BY455" t="inlineStr">
        <is>
          <t>#N/A N/A</t>
        </is>
      </c>
      <c r="BZ455" t="inlineStr">
        <is>
          <t>#N/A N/A</t>
        </is>
      </c>
      <c r="CA455" t="inlineStr">
        <is>
          <t>#N/A N/A</t>
        </is>
      </c>
      <c r="CB455" t="inlineStr">
        <is>
          <t>#N/A N/A</t>
        </is>
      </c>
    </row>
    <row r="456">
      <c r="A456" s="1" t="n">
        <v>40396</v>
      </c>
      <c r="B456" t="n">
        <v>13.344</v>
      </c>
      <c r="C456" s="1" t="inlineStr">
        <is>
          <t>#N/A N/A</t>
        </is>
      </c>
      <c r="D456" t="inlineStr">
        <is>
          <t>#N/A N/A</t>
        </is>
      </c>
      <c r="E456" t="inlineStr">
        <is>
          <t>#N/A N/A</t>
        </is>
      </c>
      <c r="F456" t="inlineStr">
        <is>
          <t>#N/A N/A</t>
        </is>
      </c>
      <c r="G456" t="inlineStr">
        <is>
          <t>#N/A N/A</t>
        </is>
      </c>
      <c r="H456" t="n">
        <v>12.0745</v>
      </c>
      <c r="I456" t="n">
        <v>15.5618</v>
      </c>
      <c r="J456" t="inlineStr">
        <is>
          <t>#N/A N/A</t>
        </is>
      </c>
      <c r="K456" t="n">
        <v>11.4148</v>
      </c>
      <c r="L456" t="n">
        <v>13.0909</v>
      </c>
      <c r="M456" t="inlineStr">
        <is>
          <t>#N/A N/A</t>
        </is>
      </c>
      <c r="N456" t="inlineStr">
        <is>
          <t>#N/A N/A</t>
        </is>
      </c>
      <c r="O456" t="inlineStr">
        <is>
          <t>#N/A N/A</t>
        </is>
      </c>
      <c r="P456" t="inlineStr">
        <is>
          <t>#N/A N/A</t>
        </is>
      </c>
      <c r="Q456" t="inlineStr">
        <is>
          <t>#N/A N/A</t>
        </is>
      </c>
      <c r="R456" t="inlineStr">
        <is>
          <t>#N/A N/A</t>
        </is>
      </c>
      <c r="S456" t="inlineStr">
        <is>
          <t>#N/A N/A</t>
        </is>
      </c>
      <c r="T456" t="n">
        <v>10.3615</v>
      </c>
      <c r="U456" t="inlineStr">
        <is>
          <t>#N/A N/A</t>
        </is>
      </c>
      <c r="V456" t="inlineStr">
        <is>
          <t>#N/A N/A</t>
        </is>
      </c>
      <c r="W456" t="inlineStr">
        <is>
          <t>#N/A N/A</t>
        </is>
      </c>
      <c r="X456" t="inlineStr">
        <is>
          <t>#N/A N/A</t>
        </is>
      </c>
      <c r="Y456" t="inlineStr">
        <is>
          <t>#N/A N/A</t>
        </is>
      </c>
      <c r="Z456" t="inlineStr">
        <is>
          <t>#N/A N/A</t>
        </is>
      </c>
      <c r="AA456" t="inlineStr">
        <is>
          <t>#N/A N/A</t>
        </is>
      </c>
      <c r="AB456" t="inlineStr">
        <is>
          <t>#N/A N/A</t>
        </is>
      </c>
      <c r="AC456" t="inlineStr">
        <is>
          <t>#N/A N/A</t>
        </is>
      </c>
      <c r="AD456" t="inlineStr">
        <is>
          <t>#N/A N/A</t>
        </is>
      </c>
      <c r="AE456" t="inlineStr">
        <is>
          <t>#N/A N/A</t>
        </is>
      </c>
      <c r="AF456" t="inlineStr">
        <is>
          <t>#N/A N/A</t>
        </is>
      </c>
      <c r="AG456" t="inlineStr">
        <is>
          <t>#N/A N/A</t>
        </is>
      </c>
      <c r="AH456" t="inlineStr">
        <is>
          <t>#N/A N/A</t>
        </is>
      </c>
      <c r="AI456" t="inlineStr">
        <is>
          <t>#N/A N/A</t>
        </is>
      </c>
      <c r="AJ456" t="inlineStr">
        <is>
          <t>#N/A N/A</t>
        </is>
      </c>
      <c r="AK456" t="inlineStr">
        <is>
          <t>#N/A N/A</t>
        </is>
      </c>
      <c r="AL456" t="inlineStr">
        <is>
          <t>#N/A N/A</t>
        </is>
      </c>
      <c r="AM456" t="inlineStr">
        <is>
          <t>#N/A N/A</t>
        </is>
      </c>
      <c r="AN456" t="inlineStr">
        <is>
          <t>#N/A N/A</t>
        </is>
      </c>
      <c r="AO456" t="inlineStr">
        <is>
          <t>#N/A N/A</t>
        </is>
      </c>
      <c r="AP456" t="inlineStr">
        <is>
          <t>#N/A N/A</t>
        </is>
      </c>
      <c r="AQ456" t="inlineStr">
        <is>
          <t>#N/A N/A</t>
        </is>
      </c>
      <c r="AR456" t="inlineStr">
        <is>
          <t>#N/A N/A</t>
        </is>
      </c>
      <c r="AS456" t="inlineStr">
        <is>
          <t>#N/A N/A</t>
        </is>
      </c>
      <c r="AT456" t="inlineStr">
        <is>
          <t>#N/A N/A</t>
        </is>
      </c>
      <c r="AU456" t="inlineStr">
        <is>
          <t>#N/A N/A</t>
        </is>
      </c>
      <c r="AV456" t="inlineStr">
        <is>
          <t>#N/A N/A</t>
        </is>
      </c>
      <c r="AW456" t="inlineStr">
        <is>
          <t>#N/A N/A</t>
        </is>
      </c>
      <c r="AX456" t="inlineStr">
        <is>
          <t>#N/A N/A</t>
        </is>
      </c>
      <c r="AY456" t="inlineStr">
        <is>
          <t>#N/A N/A</t>
        </is>
      </c>
      <c r="AZ456" t="inlineStr">
        <is>
          <t>#N/A N/A</t>
        </is>
      </c>
      <c r="BA456" t="inlineStr">
        <is>
          <t>#N/A N/A</t>
        </is>
      </c>
      <c r="BB456" t="inlineStr">
        <is>
          <t>#N/A N/A</t>
        </is>
      </c>
      <c r="BC456" t="inlineStr">
        <is>
          <t>#N/A N/A</t>
        </is>
      </c>
      <c r="BD456" t="inlineStr">
        <is>
          <t>#N/A N/A</t>
        </is>
      </c>
      <c r="BE456" t="inlineStr">
        <is>
          <t>#N/A N/A</t>
        </is>
      </c>
      <c r="BF456" t="inlineStr">
        <is>
          <t>#N/A N/A</t>
        </is>
      </c>
      <c r="BG456" t="inlineStr">
        <is>
          <t>#N/A N/A</t>
        </is>
      </c>
      <c r="BH456" t="inlineStr">
        <is>
          <t>#N/A N/A</t>
        </is>
      </c>
      <c r="BI456" t="inlineStr">
        <is>
          <t>#N/A N/A</t>
        </is>
      </c>
      <c r="BJ456" t="inlineStr">
        <is>
          <t>#N/A N/A</t>
        </is>
      </c>
      <c r="BK456" t="inlineStr">
        <is>
          <t>#N/A N/A</t>
        </is>
      </c>
      <c r="BL456" t="inlineStr">
        <is>
          <t>#N/A N/A</t>
        </is>
      </c>
      <c r="BM456" t="inlineStr">
        <is>
          <t>#N/A N/A</t>
        </is>
      </c>
      <c r="BN456" t="inlineStr">
        <is>
          <t>#N/A N/A</t>
        </is>
      </c>
      <c r="BO456" t="inlineStr">
        <is>
          <t>#N/A N/A</t>
        </is>
      </c>
      <c r="BP456" t="inlineStr">
        <is>
          <t>#N/A N/A</t>
        </is>
      </c>
      <c r="BQ456" t="inlineStr">
        <is>
          <t>#N/A N/A</t>
        </is>
      </c>
      <c r="BR456" t="inlineStr">
        <is>
          <t>#N/A N/A</t>
        </is>
      </c>
      <c r="BS456" t="inlineStr">
        <is>
          <t>#N/A N/A</t>
        </is>
      </c>
      <c r="BT456" t="inlineStr">
        <is>
          <t>#N/A N/A</t>
        </is>
      </c>
      <c r="BU456" t="inlineStr">
        <is>
          <t>#N/A N/A</t>
        </is>
      </c>
      <c r="BV456" t="inlineStr">
        <is>
          <t>#N/A N/A</t>
        </is>
      </c>
      <c r="BW456" t="inlineStr">
        <is>
          <t>#N/A N/A</t>
        </is>
      </c>
      <c r="BX456" t="inlineStr">
        <is>
          <t>#N/A N/A</t>
        </is>
      </c>
      <c r="BY456" t="inlineStr">
        <is>
          <t>#N/A N/A</t>
        </is>
      </c>
      <c r="BZ456" t="inlineStr">
        <is>
          <t>#N/A N/A</t>
        </is>
      </c>
      <c r="CA456" t="inlineStr">
        <is>
          <t>#N/A N/A</t>
        </is>
      </c>
      <c r="CB456" t="inlineStr">
        <is>
          <t>#N/A N/A</t>
        </is>
      </c>
    </row>
    <row r="457">
      <c r="A457" s="1" t="n">
        <v>40403</v>
      </c>
      <c r="B457" t="n">
        <v>12.8669</v>
      </c>
      <c r="C457" s="1" t="inlineStr">
        <is>
          <t>#N/A N/A</t>
        </is>
      </c>
      <c r="D457" t="inlineStr">
        <is>
          <t>#N/A N/A</t>
        </is>
      </c>
      <c r="E457" t="inlineStr">
        <is>
          <t>#N/A N/A</t>
        </is>
      </c>
      <c r="F457" t="inlineStr">
        <is>
          <t>#N/A N/A</t>
        </is>
      </c>
      <c r="G457" t="inlineStr">
        <is>
          <t>#N/A N/A</t>
        </is>
      </c>
      <c r="H457" t="n">
        <v>11.62</v>
      </c>
      <c r="I457" t="n">
        <v>14.904</v>
      </c>
      <c r="J457" t="inlineStr">
        <is>
          <t>#N/A N/A</t>
        </is>
      </c>
      <c r="K457" t="n">
        <v>10.9697</v>
      </c>
      <c r="L457" t="n">
        <v>12.5113</v>
      </c>
      <c r="M457" t="inlineStr">
        <is>
          <t>#N/A N/A</t>
        </is>
      </c>
      <c r="N457" t="inlineStr">
        <is>
          <t>#N/A N/A</t>
        </is>
      </c>
      <c r="O457" t="inlineStr">
        <is>
          <t>#N/A N/A</t>
        </is>
      </c>
      <c r="P457" t="inlineStr">
        <is>
          <t>#N/A N/A</t>
        </is>
      </c>
      <c r="Q457" t="inlineStr">
        <is>
          <t>#N/A N/A</t>
        </is>
      </c>
      <c r="R457" t="inlineStr">
        <is>
          <t>#N/A N/A</t>
        </is>
      </c>
      <c r="S457" t="inlineStr">
        <is>
          <t>#N/A N/A</t>
        </is>
      </c>
      <c r="T457" t="n">
        <v>9.617000000000001</v>
      </c>
      <c r="U457" t="inlineStr">
        <is>
          <t>#N/A N/A</t>
        </is>
      </c>
      <c r="V457" t="inlineStr">
        <is>
          <t>#N/A N/A</t>
        </is>
      </c>
      <c r="W457" t="inlineStr">
        <is>
          <t>#N/A N/A</t>
        </is>
      </c>
      <c r="X457" t="inlineStr">
        <is>
          <t>#N/A N/A</t>
        </is>
      </c>
      <c r="Y457" t="inlineStr">
        <is>
          <t>#N/A N/A</t>
        </is>
      </c>
      <c r="Z457" t="inlineStr">
        <is>
          <t>#N/A N/A</t>
        </is>
      </c>
      <c r="AA457" t="inlineStr">
        <is>
          <t>#N/A N/A</t>
        </is>
      </c>
      <c r="AB457" t="inlineStr">
        <is>
          <t>#N/A N/A</t>
        </is>
      </c>
      <c r="AC457" t="inlineStr">
        <is>
          <t>#N/A N/A</t>
        </is>
      </c>
      <c r="AD457" t="inlineStr">
        <is>
          <t>#N/A N/A</t>
        </is>
      </c>
      <c r="AE457" t="inlineStr">
        <is>
          <t>#N/A N/A</t>
        </is>
      </c>
      <c r="AF457" t="inlineStr">
        <is>
          <t>#N/A N/A</t>
        </is>
      </c>
      <c r="AG457" t="inlineStr">
        <is>
          <t>#N/A N/A</t>
        </is>
      </c>
      <c r="AH457" t="inlineStr">
        <is>
          <t>#N/A N/A</t>
        </is>
      </c>
      <c r="AI457" t="inlineStr">
        <is>
          <t>#N/A N/A</t>
        </is>
      </c>
      <c r="AJ457" t="inlineStr">
        <is>
          <t>#N/A N/A</t>
        </is>
      </c>
      <c r="AK457" t="inlineStr">
        <is>
          <t>#N/A N/A</t>
        </is>
      </c>
      <c r="AL457" t="inlineStr">
        <is>
          <t>#N/A N/A</t>
        </is>
      </c>
      <c r="AM457" t="inlineStr">
        <is>
          <t>#N/A N/A</t>
        </is>
      </c>
      <c r="AN457" t="inlineStr">
        <is>
          <t>#N/A N/A</t>
        </is>
      </c>
      <c r="AO457" t="inlineStr">
        <is>
          <t>#N/A N/A</t>
        </is>
      </c>
      <c r="AP457" t="inlineStr">
        <is>
          <t>#N/A N/A</t>
        </is>
      </c>
      <c r="AQ457" t="inlineStr">
        <is>
          <t>#N/A N/A</t>
        </is>
      </c>
      <c r="AR457" t="inlineStr">
        <is>
          <t>#N/A N/A</t>
        </is>
      </c>
      <c r="AS457" t="inlineStr">
        <is>
          <t>#N/A N/A</t>
        </is>
      </c>
      <c r="AT457" t="inlineStr">
        <is>
          <t>#N/A N/A</t>
        </is>
      </c>
      <c r="AU457" t="inlineStr">
        <is>
          <t>#N/A N/A</t>
        </is>
      </c>
      <c r="AV457" t="inlineStr">
        <is>
          <t>#N/A N/A</t>
        </is>
      </c>
      <c r="AW457" t="inlineStr">
        <is>
          <t>#N/A N/A</t>
        </is>
      </c>
      <c r="AX457" t="inlineStr">
        <is>
          <t>#N/A N/A</t>
        </is>
      </c>
      <c r="AY457" t="inlineStr">
        <is>
          <t>#N/A N/A</t>
        </is>
      </c>
      <c r="AZ457" t="inlineStr">
        <is>
          <t>#N/A N/A</t>
        </is>
      </c>
      <c r="BA457" t="inlineStr">
        <is>
          <t>#N/A N/A</t>
        </is>
      </c>
      <c r="BB457" t="inlineStr">
        <is>
          <t>#N/A N/A</t>
        </is>
      </c>
      <c r="BC457" t="inlineStr">
        <is>
          <t>#N/A N/A</t>
        </is>
      </c>
      <c r="BD457" t="inlineStr">
        <is>
          <t>#N/A N/A</t>
        </is>
      </c>
      <c r="BE457" t="inlineStr">
        <is>
          <t>#N/A N/A</t>
        </is>
      </c>
      <c r="BF457" t="inlineStr">
        <is>
          <t>#N/A N/A</t>
        </is>
      </c>
      <c r="BG457" t="inlineStr">
        <is>
          <t>#N/A N/A</t>
        </is>
      </c>
      <c r="BH457" t="inlineStr">
        <is>
          <t>#N/A N/A</t>
        </is>
      </c>
      <c r="BI457" t="inlineStr">
        <is>
          <t>#N/A N/A</t>
        </is>
      </c>
      <c r="BJ457" t="inlineStr">
        <is>
          <t>#N/A N/A</t>
        </is>
      </c>
      <c r="BK457" t="inlineStr">
        <is>
          <t>#N/A N/A</t>
        </is>
      </c>
      <c r="BL457" t="inlineStr">
        <is>
          <t>#N/A N/A</t>
        </is>
      </c>
      <c r="BM457" t="inlineStr">
        <is>
          <t>#N/A N/A</t>
        </is>
      </c>
      <c r="BN457" t="inlineStr">
        <is>
          <t>#N/A N/A</t>
        </is>
      </c>
      <c r="BO457" t="inlineStr">
        <is>
          <t>#N/A N/A</t>
        </is>
      </c>
      <c r="BP457" t="inlineStr">
        <is>
          <t>#N/A N/A</t>
        </is>
      </c>
      <c r="BQ457" t="inlineStr">
        <is>
          <t>#N/A N/A</t>
        </is>
      </c>
      <c r="BR457" t="inlineStr">
        <is>
          <t>#N/A N/A</t>
        </is>
      </c>
      <c r="BS457" t="inlineStr">
        <is>
          <t>#N/A N/A</t>
        </is>
      </c>
      <c r="BT457" t="inlineStr">
        <is>
          <t>#N/A N/A</t>
        </is>
      </c>
      <c r="BU457" t="inlineStr">
        <is>
          <t>#N/A N/A</t>
        </is>
      </c>
      <c r="BV457" t="inlineStr">
        <is>
          <t>#N/A N/A</t>
        </is>
      </c>
      <c r="BW457" t="inlineStr">
        <is>
          <t>#N/A N/A</t>
        </is>
      </c>
      <c r="BX457" t="inlineStr">
        <is>
          <t>#N/A N/A</t>
        </is>
      </c>
      <c r="BY457" t="inlineStr">
        <is>
          <t>#N/A N/A</t>
        </is>
      </c>
      <c r="BZ457" t="inlineStr">
        <is>
          <t>#N/A N/A</t>
        </is>
      </c>
      <c r="CA457" t="inlineStr">
        <is>
          <t>#N/A N/A</t>
        </is>
      </c>
      <c r="CB457" t="inlineStr">
        <is>
          <t>#N/A N/A</t>
        </is>
      </c>
    </row>
    <row r="458">
      <c r="A458" s="1" t="n">
        <v>40410</v>
      </c>
      <c r="B458" t="n">
        <v>12.7773</v>
      </c>
      <c r="C458" s="1" t="inlineStr">
        <is>
          <t>#N/A N/A</t>
        </is>
      </c>
      <c r="D458" t="inlineStr">
        <is>
          <t>#N/A N/A</t>
        </is>
      </c>
      <c r="E458" t="inlineStr">
        <is>
          <t>#N/A N/A</t>
        </is>
      </c>
      <c r="F458" t="inlineStr">
        <is>
          <t>#N/A N/A</t>
        </is>
      </c>
      <c r="G458" t="inlineStr">
        <is>
          <t>#N/A N/A</t>
        </is>
      </c>
      <c r="H458" t="n">
        <v>11.3606</v>
      </c>
      <c r="I458" t="n">
        <v>14.958</v>
      </c>
      <c r="J458" t="inlineStr">
        <is>
          <t>#N/A N/A</t>
        </is>
      </c>
      <c r="K458" t="n">
        <v>10.5733</v>
      </c>
      <c r="L458" t="n">
        <v>12.2946</v>
      </c>
      <c r="M458" t="inlineStr">
        <is>
          <t>#N/A N/A</t>
        </is>
      </c>
      <c r="N458" t="inlineStr">
        <is>
          <t>#N/A N/A</t>
        </is>
      </c>
      <c r="O458" t="inlineStr">
        <is>
          <t>#N/A N/A</t>
        </is>
      </c>
      <c r="P458" t="inlineStr">
        <is>
          <t>#N/A N/A</t>
        </is>
      </c>
      <c r="Q458" t="inlineStr">
        <is>
          <t>#N/A N/A</t>
        </is>
      </c>
      <c r="R458" t="inlineStr">
        <is>
          <t>#N/A N/A</t>
        </is>
      </c>
      <c r="S458" t="inlineStr">
        <is>
          <t>#N/A N/A</t>
        </is>
      </c>
      <c r="T458" t="n">
        <v>9.693899999999999</v>
      </c>
      <c r="U458" t="inlineStr">
        <is>
          <t>#N/A N/A</t>
        </is>
      </c>
      <c r="V458" t="inlineStr">
        <is>
          <t>#N/A N/A</t>
        </is>
      </c>
      <c r="W458" t="inlineStr">
        <is>
          <t>#N/A N/A</t>
        </is>
      </c>
      <c r="X458" t="inlineStr">
        <is>
          <t>#N/A N/A</t>
        </is>
      </c>
      <c r="Y458" t="inlineStr">
        <is>
          <t>#N/A N/A</t>
        </is>
      </c>
      <c r="Z458" t="inlineStr">
        <is>
          <t>#N/A N/A</t>
        </is>
      </c>
      <c r="AA458" t="inlineStr">
        <is>
          <t>#N/A N/A</t>
        </is>
      </c>
      <c r="AB458" t="inlineStr">
        <is>
          <t>#N/A N/A</t>
        </is>
      </c>
      <c r="AC458" t="inlineStr">
        <is>
          <t>#N/A N/A</t>
        </is>
      </c>
      <c r="AD458" t="inlineStr">
        <is>
          <t>#N/A N/A</t>
        </is>
      </c>
      <c r="AE458" t="inlineStr">
        <is>
          <t>#N/A N/A</t>
        </is>
      </c>
      <c r="AF458" t="inlineStr">
        <is>
          <t>#N/A N/A</t>
        </is>
      </c>
      <c r="AG458" t="inlineStr">
        <is>
          <t>#N/A N/A</t>
        </is>
      </c>
      <c r="AH458" t="inlineStr">
        <is>
          <t>#N/A N/A</t>
        </is>
      </c>
      <c r="AI458" t="inlineStr">
        <is>
          <t>#N/A N/A</t>
        </is>
      </c>
      <c r="AJ458" t="inlineStr">
        <is>
          <t>#N/A N/A</t>
        </is>
      </c>
      <c r="AK458" t="inlineStr">
        <is>
          <t>#N/A N/A</t>
        </is>
      </c>
      <c r="AL458" t="inlineStr">
        <is>
          <t>#N/A N/A</t>
        </is>
      </c>
      <c r="AM458" t="inlineStr">
        <is>
          <t>#N/A N/A</t>
        </is>
      </c>
      <c r="AN458" t="inlineStr">
        <is>
          <t>#N/A N/A</t>
        </is>
      </c>
      <c r="AO458" t="inlineStr">
        <is>
          <t>#N/A N/A</t>
        </is>
      </c>
      <c r="AP458" t="inlineStr">
        <is>
          <t>#N/A N/A</t>
        </is>
      </c>
      <c r="AQ458" t="inlineStr">
        <is>
          <t>#N/A N/A</t>
        </is>
      </c>
      <c r="AR458" t="inlineStr">
        <is>
          <t>#N/A N/A</t>
        </is>
      </c>
      <c r="AS458" t="inlineStr">
        <is>
          <t>#N/A N/A</t>
        </is>
      </c>
      <c r="AT458" t="inlineStr">
        <is>
          <t>#N/A N/A</t>
        </is>
      </c>
      <c r="AU458" t="inlineStr">
        <is>
          <t>#N/A N/A</t>
        </is>
      </c>
      <c r="AV458" t="inlineStr">
        <is>
          <t>#N/A N/A</t>
        </is>
      </c>
      <c r="AW458" t="inlineStr">
        <is>
          <t>#N/A N/A</t>
        </is>
      </c>
      <c r="AX458" t="inlineStr">
        <is>
          <t>#N/A N/A</t>
        </is>
      </c>
      <c r="AY458" t="inlineStr">
        <is>
          <t>#N/A N/A</t>
        </is>
      </c>
      <c r="AZ458" t="inlineStr">
        <is>
          <t>#N/A N/A</t>
        </is>
      </c>
      <c r="BA458" t="inlineStr">
        <is>
          <t>#N/A N/A</t>
        </is>
      </c>
      <c r="BB458" t="inlineStr">
        <is>
          <t>#N/A N/A</t>
        </is>
      </c>
      <c r="BC458" t="inlineStr">
        <is>
          <t>#N/A N/A</t>
        </is>
      </c>
      <c r="BD458" t="inlineStr">
        <is>
          <t>#N/A N/A</t>
        </is>
      </c>
      <c r="BE458" t="inlineStr">
        <is>
          <t>#N/A N/A</t>
        </is>
      </c>
      <c r="BF458" t="inlineStr">
        <is>
          <t>#N/A N/A</t>
        </is>
      </c>
      <c r="BG458" t="inlineStr">
        <is>
          <t>#N/A N/A</t>
        </is>
      </c>
      <c r="BH458" t="inlineStr">
        <is>
          <t>#N/A N/A</t>
        </is>
      </c>
      <c r="BI458" t="inlineStr">
        <is>
          <t>#N/A N/A</t>
        </is>
      </c>
      <c r="BJ458" t="inlineStr">
        <is>
          <t>#N/A N/A</t>
        </is>
      </c>
      <c r="BK458" t="inlineStr">
        <is>
          <t>#N/A N/A</t>
        </is>
      </c>
      <c r="BL458" t="inlineStr">
        <is>
          <t>#N/A N/A</t>
        </is>
      </c>
      <c r="BM458" t="inlineStr">
        <is>
          <t>#N/A N/A</t>
        </is>
      </c>
      <c r="BN458" t="inlineStr">
        <is>
          <t>#N/A N/A</t>
        </is>
      </c>
      <c r="BO458" t="inlineStr">
        <is>
          <t>#N/A N/A</t>
        </is>
      </c>
      <c r="BP458" t="inlineStr">
        <is>
          <t>#N/A N/A</t>
        </is>
      </c>
      <c r="BQ458" t="inlineStr">
        <is>
          <t>#N/A N/A</t>
        </is>
      </c>
      <c r="BR458" t="inlineStr">
        <is>
          <t>#N/A N/A</t>
        </is>
      </c>
      <c r="BS458" t="inlineStr">
        <is>
          <t>#N/A N/A</t>
        </is>
      </c>
      <c r="BT458" t="inlineStr">
        <is>
          <t>#N/A N/A</t>
        </is>
      </c>
      <c r="BU458" t="inlineStr">
        <is>
          <t>#N/A N/A</t>
        </is>
      </c>
      <c r="BV458" t="inlineStr">
        <is>
          <t>#N/A N/A</t>
        </is>
      </c>
      <c r="BW458" t="inlineStr">
        <is>
          <t>#N/A N/A</t>
        </is>
      </c>
      <c r="BX458" t="inlineStr">
        <is>
          <t>#N/A N/A</t>
        </is>
      </c>
      <c r="BY458" t="inlineStr">
        <is>
          <t>#N/A N/A</t>
        </is>
      </c>
      <c r="BZ458" t="inlineStr">
        <is>
          <t>#N/A N/A</t>
        </is>
      </c>
      <c r="CA458" t="inlineStr">
        <is>
          <t>#N/A N/A</t>
        </is>
      </c>
      <c r="CB458" t="inlineStr">
        <is>
          <t>#N/A N/A</t>
        </is>
      </c>
    </row>
    <row r="459">
      <c r="A459" s="1" t="n">
        <v>40417</v>
      </c>
      <c r="B459" t="n">
        <v>12.704</v>
      </c>
      <c r="C459" s="1" t="inlineStr">
        <is>
          <t>#N/A N/A</t>
        </is>
      </c>
      <c r="D459" t="inlineStr">
        <is>
          <t>#N/A N/A</t>
        </is>
      </c>
      <c r="E459" t="inlineStr">
        <is>
          <t>#N/A N/A</t>
        </is>
      </c>
      <c r="F459" t="inlineStr">
        <is>
          <t>#N/A N/A</t>
        </is>
      </c>
      <c r="G459" t="inlineStr">
        <is>
          <t>#N/A N/A</t>
        </is>
      </c>
      <c r="H459" t="n">
        <v>11.3484</v>
      </c>
      <c r="I459" t="n">
        <v>14.6906</v>
      </c>
      <c r="J459" t="inlineStr">
        <is>
          <t>#N/A N/A</t>
        </is>
      </c>
      <c r="K459" t="n">
        <v>10.4691</v>
      </c>
      <c r="L459" t="n">
        <v>12.2542</v>
      </c>
      <c r="M459" t="inlineStr">
        <is>
          <t>#N/A N/A</t>
        </is>
      </c>
      <c r="N459" t="inlineStr">
        <is>
          <t>#N/A N/A</t>
        </is>
      </c>
      <c r="O459" t="inlineStr">
        <is>
          <t>#N/A N/A</t>
        </is>
      </c>
      <c r="P459" t="inlineStr">
        <is>
          <t>#N/A N/A</t>
        </is>
      </c>
      <c r="Q459" t="inlineStr">
        <is>
          <t>#N/A N/A</t>
        </is>
      </c>
      <c r="R459" t="inlineStr">
        <is>
          <t>#N/A N/A</t>
        </is>
      </c>
      <c r="S459" t="inlineStr">
        <is>
          <t>#N/A N/A</t>
        </is>
      </c>
      <c r="T459" t="n">
        <v>9.5067</v>
      </c>
      <c r="U459" t="inlineStr">
        <is>
          <t>#N/A N/A</t>
        </is>
      </c>
      <c r="V459" t="inlineStr">
        <is>
          <t>#N/A N/A</t>
        </is>
      </c>
      <c r="W459" t="inlineStr">
        <is>
          <t>#N/A N/A</t>
        </is>
      </c>
      <c r="X459" t="inlineStr">
        <is>
          <t>#N/A N/A</t>
        </is>
      </c>
      <c r="Y459" t="inlineStr">
        <is>
          <t>#N/A N/A</t>
        </is>
      </c>
      <c r="Z459" t="inlineStr">
        <is>
          <t>#N/A N/A</t>
        </is>
      </c>
      <c r="AA459" t="inlineStr">
        <is>
          <t>#N/A N/A</t>
        </is>
      </c>
      <c r="AB459" t="inlineStr">
        <is>
          <t>#N/A N/A</t>
        </is>
      </c>
      <c r="AC459" t="inlineStr">
        <is>
          <t>#N/A N/A</t>
        </is>
      </c>
      <c r="AD459" t="inlineStr">
        <is>
          <t>#N/A N/A</t>
        </is>
      </c>
      <c r="AE459" t="inlineStr">
        <is>
          <t>#N/A N/A</t>
        </is>
      </c>
      <c r="AF459" t="inlineStr">
        <is>
          <t>#N/A N/A</t>
        </is>
      </c>
      <c r="AG459" t="inlineStr">
        <is>
          <t>#N/A N/A</t>
        </is>
      </c>
      <c r="AH459" t="inlineStr">
        <is>
          <t>#N/A N/A</t>
        </is>
      </c>
      <c r="AI459" t="inlineStr">
        <is>
          <t>#N/A N/A</t>
        </is>
      </c>
      <c r="AJ459" t="inlineStr">
        <is>
          <t>#N/A N/A</t>
        </is>
      </c>
      <c r="AK459" t="inlineStr">
        <is>
          <t>#N/A N/A</t>
        </is>
      </c>
      <c r="AL459" t="inlineStr">
        <is>
          <t>#N/A N/A</t>
        </is>
      </c>
      <c r="AM459" t="inlineStr">
        <is>
          <t>#N/A N/A</t>
        </is>
      </c>
      <c r="AN459" t="inlineStr">
        <is>
          <t>#N/A N/A</t>
        </is>
      </c>
      <c r="AO459" t="inlineStr">
        <is>
          <t>#N/A N/A</t>
        </is>
      </c>
      <c r="AP459" t="inlineStr">
        <is>
          <t>#N/A N/A</t>
        </is>
      </c>
      <c r="AQ459" t="inlineStr">
        <is>
          <t>#N/A N/A</t>
        </is>
      </c>
      <c r="AR459" t="inlineStr">
        <is>
          <t>#N/A N/A</t>
        </is>
      </c>
      <c r="AS459" t="inlineStr">
        <is>
          <t>#N/A N/A</t>
        </is>
      </c>
      <c r="AT459" t="inlineStr">
        <is>
          <t>#N/A N/A</t>
        </is>
      </c>
      <c r="AU459" t="inlineStr">
        <is>
          <t>#N/A N/A</t>
        </is>
      </c>
      <c r="AV459" t="inlineStr">
        <is>
          <t>#N/A N/A</t>
        </is>
      </c>
      <c r="AW459" t="inlineStr">
        <is>
          <t>#N/A N/A</t>
        </is>
      </c>
      <c r="AX459" t="inlineStr">
        <is>
          <t>#N/A N/A</t>
        </is>
      </c>
      <c r="AY459" t="inlineStr">
        <is>
          <t>#N/A N/A</t>
        </is>
      </c>
      <c r="AZ459" t="inlineStr">
        <is>
          <t>#N/A N/A</t>
        </is>
      </c>
      <c r="BA459" t="inlineStr">
        <is>
          <t>#N/A N/A</t>
        </is>
      </c>
      <c r="BB459" t="inlineStr">
        <is>
          <t>#N/A N/A</t>
        </is>
      </c>
      <c r="BC459" t="inlineStr">
        <is>
          <t>#N/A N/A</t>
        </is>
      </c>
      <c r="BD459" t="inlineStr">
        <is>
          <t>#N/A N/A</t>
        </is>
      </c>
      <c r="BE459" t="inlineStr">
        <is>
          <t>#N/A N/A</t>
        </is>
      </c>
      <c r="BF459" t="inlineStr">
        <is>
          <t>#N/A N/A</t>
        </is>
      </c>
      <c r="BG459" t="inlineStr">
        <is>
          <t>#N/A N/A</t>
        </is>
      </c>
      <c r="BH459" t="inlineStr">
        <is>
          <t>#N/A N/A</t>
        </is>
      </c>
      <c r="BI459" t="inlineStr">
        <is>
          <t>#N/A N/A</t>
        </is>
      </c>
      <c r="BJ459" t="inlineStr">
        <is>
          <t>#N/A N/A</t>
        </is>
      </c>
      <c r="BK459" t="inlineStr">
        <is>
          <t>#N/A N/A</t>
        </is>
      </c>
      <c r="BL459" t="inlineStr">
        <is>
          <t>#N/A N/A</t>
        </is>
      </c>
      <c r="BM459" t="inlineStr">
        <is>
          <t>#N/A N/A</t>
        </is>
      </c>
      <c r="BN459" t="inlineStr">
        <is>
          <t>#N/A N/A</t>
        </is>
      </c>
      <c r="BO459" t="inlineStr">
        <is>
          <t>#N/A N/A</t>
        </is>
      </c>
      <c r="BP459" t="inlineStr">
        <is>
          <t>#N/A N/A</t>
        </is>
      </c>
      <c r="BQ459" t="inlineStr">
        <is>
          <t>#N/A N/A</t>
        </is>
      </c>
      <c r="BR459" t="inlineStr">
        <is>
          <t>#N/A N/A</t>
        </is>
      </c>
      <c r="BS459" t="inlineStr">
        <is>
          <t>#N/A N/A</t>
        </is>
      </c>
      <c r="BT459" t="inlineStr">
        <is>
          <t>#N/A N/A</t>
        </is>
      </c>
      <c r="BU459" t="inlineStr">
        <is>
          <t>#N/A N/A</t>
        </is>
      </c>
      <c r="BV459" t="inlineStr">
        <is>
          <t>#N/A N/A</t>
        </is>
      </c>
      <c r="BW459" t="inlineStr">
        <is>
          <t>#N/A N/A</t>
        </is>
      </c>
      <c r="BX459" t="inlineStr">
        <is>
          <t>#N/A N/A</t>
        </is>
      </c>
      <c r="BY459" t="inlineStr">
        <is>
          <t>#N/A N/A</t>
        </is>
      </c>
      <c r="BZ459" t="inlineStr">
        <is>
          <t>#N/A N/A</t>
        </is>
      </c>
      <c r="CA459" t="inlineStr">
        <is>
          <t>#N/A N/A</t>
        </is>
      </c>
      <c r="CB459" t="inlineStr">
        <is>
          <t>#N/A N/A</t>
        </is>
      </c>
    </row>
    <row r="460">
      <c r="A460" s="1" t="n">
        <v>40424</v>
      </c>
      <c r="B460" t="n">
        <v>13.1863</v>
      </c>
      <c r="C460" s="1" t="inlineStr">
        <is>
          <t>#N/A N/A</t>
        </is>
      </c>
      <c r="D460" t="inlineStr">
        <is>
          <t>#N/A N/A</t>
        </is>
      </c>
      <c r="E460" t="inlineStr">
        <is>
          <t>#N/A N/A</t>
        </is>
      </c>
      <c r="F460" t="inlineStr">
        <is>
          <t>#N/A N/A</t>
        </is>
      </c>
      <c r="G460" t="inlineStr">
        <is>
          <t>#N/A N/A</t>
        </is>
      </c>
      <c r="H460" t="n">
        <v>11.7828</v>
      </c>
      <c r="I460" t="n">
        <v>15.3429</v>
      </c>
      <c r="J460" t="inlineStr">
        <is>
          <t>#N/A N/A</t>
        </is>
      </c>
      <c r="K460" t="n">
        <v>11.1028</v>
      </c>
      <c r="L460" t="n">
        <v>12.9357</v>
      </c>
      <c r="M460" t="inlineStr">
        <is>
          <t>#N/A N/A</t>
        </is>
      </c>
      <c r="N460" t="inlineStr">
        <is>
          <t>#N/A N/A</t>
        </is>
      </c>
      <c r="O460" t="inlineStr">
        <is>
          <t>#N/A N/A</t>
        </is>
      </c>
      <c r="P460" t="inlineStr">
        <is>
          <t>#N/A N/A</t>
        </is>
      </c>
      <c r="Q460" t="inlineStr">
        <is>
          <t>#N/A N/A</t>
        </is>
      </c>
      <c r="R460" t="inlineStr">
        <is>
          <t>#N/A N/A</t>
        </is>
      </c>
      <c r="S460" t="inlineStr">
        <is>
          <t>#N/A N/A</t>
        </is>
      </c>
      <c r="T460" t="n">
        <v>9.7502</v>
      </c>
      <c r="U460" t="inlineStr">
        <is>
          <t>#N/A N/A</t>
        </is>
      </c>
      <c r="V460" t="inlineStr">
        <is>
          <t>#N/A N/A</t>
        </is>
      </c>
      <c r="W460" t="inlineStr">
        <is>
          <t>#N/A N/A</t>
        </is>
      </c>
      <c r="X460" t="inlineStr">
        <is>
          <t>#N/A N/A</t>
        </is>
      </c>
      <c r="Y460" t="inlineStr">
        <is>
          <t>#N/A N/A</t>
        </is>
      </c>
      <c r="Z460" t="inlineStr">
        <is>
          <t>#N/A N/A</t>
        </is>
      </c>
      <c r="AA460" t="inlineStr">
        <is>
          <t>#N/A N/A</t>
        </is>
      </c>
      <c r="AB460" t="inlineStr">
        <is>
          <t>#N/A N/A</t>
        </is>
      </c>
      <c r="AC460" t="inlineStr">
        <is>
          <t>#N/A N/A</t>
        </is>
      </c>
      <c r="AD460" t="inlineStr">
        <is>
          <t>#N/A N/A</t>
        </is>
      </c>
      <c r="AE460" t="inlineStr">
        <is>
          <t>#N/A N/A</t>
        </is>
      </c>
      <c r="AF460" t="inlineStr">
        <is>
          <t>#N/A N/A</t>
        </is>
      </c>
      <c r="AG460" t="inlineStr">
        <is>
          <t>#N/A N/A</t>
        </is>
      </c>
      <c r="AH460" t="inlineStr">
        <is>
          <t>#N/A N/A</t>
        </is>
      </c>
      <c r="AI460" t="inlineStr">
        <is>
          <t>#N/A N/A</t>
        </is>
      </c>
      <c r="AJ460" t="inlineStr">
        <is>
          <t>#N/A N/A</t>
        </is>
      </c>
      <c r="AK460" t="inlineStr">
        <is>
          <t>#N/A N/A</t>
        </is>
      </c>
      <c r="AL460" t="inlineStr">
        <is>
          <t>#N/A N/A</t>
        </is>
      </c>
      <c r="AM460" t="inlineStr">
        <is>
          <t>#N/A N/A</t>
        </is>
      </c>
      <c r="AN460" t="inlineStr">
        <is>
          <t>#N/A N/A</t>
        </is>
      </c>
      <c r="AO460" t="inlineStr">
        <is>
          <t>#N/A N/A</t>
        </is>
      </c>
      <c r="AP460" t="inlineStr">
        <is>
          <t>#N/A N/A</t>
        </is>
      </c>
      <c r="AQ460" t="inlineStr">
        <is>
          <t>#N/A N/A</t>
        </is>
      </c>
      <c r="AR460" t="inlineStr">
        <is>
          <t>#N/A N/A</t>
        </is>
      </c>
      <c r="AS460" t="inlineStr">
        <is>
          <t>#N/A N/A</t>
        </is>
      </c>
      <c r="AT460" t="inlineStr">
        <is>
          <t>#N/A N/A</t>
        </is>
      </c>
      <c r="AU460" t="inlineStr">
        <is>
          <t>#N/A N/A</t>
        </is>
      </c>
      <c r="AV460" t="inlineStr">
        <is>
          <t>#N/A N/A</t>
        </is>
      </c>
      <c r="AW460" t="inlineStr">
        <is>
          <t>#N/A N/A</t>
        </is>
      </c>
      <c r="AX460" t="inlineStr">
        <is>
          <t>#N/A N/A</t>
        </is>
      </c>
      <c r="AY460" t="inlineStr">
        <is>
          <t>#N/A N/A</t>
        </is>
      </c>
      <c r="AZ460" t="inlineStr">
        <is>
          <t>#N/A N/A</t>
        </is>
      </c>
      <c r="BA460" t="inlineStr">
        <is>
          <t>#N/A N/A</t>
        </is>
      </c>
      <c r="BB460" t="inlineStr">
        <is>
          <t>#N/A N/A</t>
        </is>
      </c>
      <c r="BC460" t="inlineStr">
        <is>
          <t>#N/A N/A</t>
        </is>
      </c>
      <c r="BD460" t="inlineStr">
        <is>
          <t>#N/A N/A</t>
        </is>
      </c>
      <c r="BE460" t="inlineStr">
        <is>
          <t>#N/A N/A</t>
        </is>
      </c>
      <c r="BF460" t="inlineStr">
        <is>
          <t>#N/A N/A</t>
        </is>
      </c>
      <c r="BG460" t="inlineStr">
        <is>
          <t>#N/A N/A</t>
        </is>
      </c>
      <c r="BH460" t="inlineStr">
        <is>
          <t>#N/A N/A</t>
        </is>
      </c>
      <c r="BI460" t="inlineStr">
        <is>
          <t>#N/A N/A</t>
        </is>
      </c>
      <c r="BJ460" t="inlineStr">
        <is>
          <t>#N/A N/A</t>
        </is>
      </c>
      <c r="BK460" t="inlineStr">
        <is>
          <t>#N/A N/A</t>
        </is>
      </c>
      <c r="BL460" t="inlineStr">
        <is>
          <t>#N/A N/A</t>
        </is>
      </c>
      <c r="BM460" t="inlineStr">
        <is>
          <t>#N/A N/A</t>
        </is>
      </c>
      <c r="BN460" t="inlineStr">
        <is>
          <t>#N/A N/A</t>
        </is>
      </c>
      <c r="BO460" t="inlineStr">
        <is>
          <t>#N/A N/A</t>
        </is>
      </c>
      <c r="BP460" t="inlineStr">
        <is>
          <t>#N/A N/A</t>
        </is>
      </c>
      <c r="BQ460" t="inlineStr">
        <is>
          <t>#N/A N/A</t>
        </is>
      </c>
      <c r="BR460" t="inlineStr">
        <is>
          <t>#N/A N/A</t>
        </is>
      </c>
      <c r="BS460" t="inlineStr">
        <is>
          <t>#N/A N/A</t>
        </is>
      </c>
      <c r="BT460" t="inlineStr">
        <is>
          <t>#N/A N/A</t>
        </is>
      </c>
      <c r="BU460" t="inlineStr">
        <is>
          <t>#N/A N/A</t>
        </is>
      </c>
      <c r="BV460" t="inlineStr">
        <is>
          <t>#N/A N/A</t>
        </is>
      </c>
      <c r="BW460" t="inlineStr">
        <is>
          <t>#N/A N/A</t>
        </is>
      </c>
      <c r="BX460" t="inlineStr">
        <is>
          <t>#N/A N/A</t>
        </is>
      </c>
      <c r="BY460" t="inlineStr">
        <is>
          <t>#N/A N/A</t>
        </is>
      </c>
      <c r="BZ460" t="inlineStr">
        <is>
          <t>#N/A N/A</t>
        </is>
      </c>
      <c r="CA460" t="inlineStr">
        <is>
          <t>#N/A N/A</t>
        </is>
      </c>
      <c r="CB460" t="inlineStr">
        <is>
          <t>#N/A N/A</t>
        </is>
      </c>
    </row>
    <row r="461">
      <c r="A461" s="1" t="n">
        <v>40431</v>
      </c>
      <c r="B461" t="n">
        <v>13.2505</v>
      </c>
      <c r="C461" s="1" t="inlineStr">
        <is>
          <t>#N/A N/A</t>
        </is>
      </c>
      <c r="D461" t="inlineStr">
        <is>
          <t>#N/A N/A</t>
        </is>
      </c>
      <c r="E461" t="inlineStr">
        <is>
          <t>#N/A N/A</t>
        </is>
      </c>
      <c r="F461" t="inlineStr">
        <is>
          <t>#N/A N/A</t>
        </is>
      </c>
      <c r="G461" t="inlineStr">
        <is>
          <t>#N/A N/A</t>
        </is>
      </c>
      <c r="H461" t="n">
        <v>11.8386</v>
      </c>
      <c r="I461" t="n">
        <v>15.4973</v>
      </c>
      <c r="J461" t="inlineStr">
        <is>
          <t>#N/A N/A</t>
        </is>
      </c>
      <c r="K461" t="n">
        <v>11.0832</v>
      </c>
      <c r="L461" t="n">
        <v>12.9427</v>
      </c>
      <c r="M461" t="inlineStr">
        <is>
          <t>#N/A N/A</t>
        </is>
      </c>
      <c r="N461" t="inlineStr">
        <is>
          <t>#N/A N/A</t>
        </is>
      </c>
      <c r="O461" t="inlineStr">
        <is>
          <t>#N/A N/A</t>
        </is>
      </c>
      <c r="P461" t="inlineStr">
        <is>
          <t>#N/A N/A</t>
        </is>
      </c>
      <c r="Q461" t="inlineStr">
        <is>
          <t>#N/A N/A</t>
        </is>
      </c>
      <c r="R461" t="inlineStr">
        <is>
          <t>#N/A N/A</t>
        </is>
      </c>
      <c r="S461" t="inlineStr">
        <is>
          <t>#N/A N/A</t>
        </is>
      </c>
      <c r="T461" t="n">
        <v>9.3409</v>
      </c>
      <c r="U461" t="inlineStr">
        <is>
          <t>#N/A N/A</t>
        </is>
      </c>
      <c r="V461" t="inlineStr">
        <is>
          <t>#N/A N/A</t>
        </is>
      </c>
      <c r="W461" t="inlineStr">
        <is>
          <t>#N/A N/A</t>
        </is>
      </c>
      <c r="X461" t="inlineStr">
        <is>
          <t>#N/A N/A</t>
        </is>
      </c>
      <c r="Y461" t="inlineStr">
        <is>
          <t>#N/A N/A</t>
        </is>
      </c>
      <c r="Z461" t="inlineStr">
        <is>
          <t>#N/A N/A</t>
        </is>
      </c>
      <c r="AA461" t="inlineStr">
        <is>
          <t>#N/A N/A</t>
        </is>
      </c>
      <c r="AB461" t="inlineStr">
        <is>
          <t>#N/A N/A</t>
        </is>
      </c>
      <c r="AC461" t="inlineStr">
        <is>
          <t>#N/A N/A</t>
        </is>
      </c>
      <c r="AD461" t="inlineStr">
        <is>
          <t>#N/A N/A</t>
        </is>
      </c>
      <c r="AE461" t="inlineStr">
        <is>
          <t>#N/A N/A</t>
        </is>
      </c>
      <c r="AF461" t="inlineStr">
        <is>
          <t>#N/A N/A</t>
        </is>
      </c>
      <c r="AG461" t="inlineStr">
        <is>
          <t>#N/A N/A</t>
        </is>
      </c>
      <c r="AH461" t="inlineStr">
        <is>
          <t>#N/A N/A</t>
        </is>
      </c>
      <c r="AI461" t="inlineStr">
        <is>
          <t>#N/A N/A</t>
        </is>
      </c>
      <c r="AJ461" t="inlineStr">
        <is>
          <t>#N/A N/A</t>
        </is>
      </c>
      <c r="AK461" t="inlineStr">
        <is>
          <t>#N/A N/A</t>
        </is>
      </c>
      <c r="AL461" t="inlineStr">
        <is>
          <t>#N/A N/A</t>
        </is>
      </c>
      <c r="AM461" t="inlineStr">
        <is>
          <t>#N/A N/A</t>
        </is>
      </c>
      <c r="AN461" t="inlineStr">
        <is>
          <t>#N/A N/A</t>
        </is>
      </c>
      <c r="AO461" t="inlineStr">
        <is>
          <t>#N/A N/A</t>
        </is>
      </c>
      <c r="AP461" t="inlineStr">
        <is>
          <t>#N/A N/A</t>
        </is>
      </c>
      <c r="AQ461" t="inlineStr">
        <is>
          <t>#N/A N/A</t>
        </is>
      </c>
      <c r="AR461" t="inlineStr">
        <is>
          <t>#N/A N/A</t>
        </is>
      </c>
      <c r="AS461" t="inlineStr">
        <is>
          <t>#N/A N/A</t>
        </is>
      </c>
      <c r="AT461" t="inlineStr">
        <is>
          <t>#N/A N/A</t>
        </is>
      </c>
      <c r="AU461" t="inlineStr">
        <is>
          <t>#N/A N/A</t>
        </is>
      </c>
      <c r="AV461" t="inlineStr">
        <is>
          <t>#N/A N/A</t>
        </is>
      </c>
      <c r="AW461" t="inlineStr">
        <is>
          <t>#N/A N/A</t>
        </is>
      </c>
      <c r="AX461" t="inlineStr">
        <is>
          <t>#N/A N/A</t>
        </is>
      </c>
      <c r="AY461" t="inlineStr">
        <is>
          <t>#N/A N/A</t>
        </is>
      </c>
      <c r="AZ461" t="inlineStr">
        <is>
          <t>#N/A N/A</t>
        </is>
      </c>
      <c r="BA461" t="inlineStr">
        <is>
          <t>#N/A N/A</t>
        </is>
      </c>
      <c r="BB461" t="inlineStr">
        <is>
          <t>#N/A N/A</t>
        </is>
      </c>
      <c r="BC461" t="inlineStr">
        <is>
          <t>#N/A N/A</t>
        </is>
      </c>
      <c r="BD461" t="inlineStr">
        <is>
          <t>#N/A N/A</t>
        </is>
      </c>
      <c r="BE461" t="inlineStr">
        <is>
          <t>#N/A N/A</t>
        </is>
      </c>
      <c r="BF461" t="inlineStr">
        <is>
          <t>#N/A N/A</t>
        </is>
      </c>
      <c r="BG461" t="inlineStr">
        <is>
          <t>#N/A N/A</t>
        </is>
      </c>
      <c r="BH461" t="inlineStr">
        <is>
          <t>#N/A N/A</t>
        </is>
      </c>
      <c r="BI461" t="inlineStr">
        <is>
          <t>#N/A N/A</t>
        </is>
      </c>
      <c r="BJ461" t="inlineStr">
        <is>
          <t>#N/A N/A</t>
        </is>
      </c>
      <c r="BK461" t="inlineStr">
        <is>
          <t>#N/A N/A</t>
        </is>
      </c>
      <c r="BL461" t="inlineStr">
        <is>
          <t>#N/A N/A</t>
        </is>
      </c>
      <c r="BM461" t="inlineStr">
        <is>
          <t>#N/A N/A</t>
        </is>
      </c>
      <c r="BN461" t="inlineStr">
        <is>
          <t>#N/A N/A</t>
        </is>
      </c>
      <c r="BO461" t="inlineStr">
        <is>
          <t>#N/A N/A</t>
        </is>
      </c>
      <c r="BP461" t="inlineStr">
        <is>
          <t>#N/A N/A</t>
        </is>
      </c>
      <c r="BQ461" t="inlineStr">
        <is>
          <t>#N/A N/A</t>
        </is>
      </c>
      <c r="BR461" t="inlineStr">
        <is>
          <t>#N/A N/A</t>
        </is>
      </c>
      <c r="BS461" t="inlineStr">
        <is>
          <t>#N/A N/A</t>
        </is>
      </c>
      <c r="BT461" t="inlineStr">
        <is>
          <t>#N/A N/A</t>
        </is>
      </c>
      <c r="BU461" t="inlineStr">
        <is>
          <t>#N/A N/A</t>
        </is>
      </c>
      <c r="BV461" t="inlineStr">
        <is>
          <t>#N/A N/A</t>
        </is>
      </c>
      <c r="BW461" t="inlineStr">
        <is>
          <t>#N/A N/A</t>
        </is>
      </c>
      <c r="BX461" t="inlineStr">
        <is>
          <t>#N/A N/A</t>
        </is>
      </c>
      <c r="BY461" t="inlineStr">
        <is>
          <t>#N/A N/A</t>
        </is>
      </c>
      <c r="BZ461" t="inlineStr">
        <is>
          <t>#N/A N/A</t>
        </is>
      </c>
      <c r="CA461" t="inlineStr">
        <is>
          <t>#N/A N/A</t>
        </is>
      </c>
      <c r="CB461" t="inlineStr">
        <is>
          <t>#N/A N/A</t>
        </is>
      </c>
    </row>
    <row r="462">
      <c r="A462" s="1" t="n">
        <v>40438</v>
      </c>
      <c r="B462" t="n">
        <v>13.448</v>
      </c>
      <c r="C462" s="1" t="inlineStr">
        <is>
          <t>#N/A N/A</t>
        </is>
      </c>
      <c r="D462" t="inlineStr">
        <is>
          <t>#N/A N/A</t>
        </is>
      </c>
      <c r="E462" t="inlineStr">
        <is>
          <t>#N/A N/A</t>
        </is>
      </c>
      <c r="F462" t="inlineStr">
        <is>
          <t>#N/A N/A</t>
        </is>
      </c>
      <c r="G462" t="inlineStr">
        <is>
          <t>#N/A N/A</t>
        </is>
      </c>
      <c r="H462" t="n">
        <v>11.7924</v>
      </c>
      <c r="I462" t="n">
        <v>16.0301</v>
      </c>
      <c r="J462" t="inlineStr">
        <is>
          <t>#N/A N/A</t>
        </is>
      </c>
      <c r="K462" t="n">
        <v>10.9417</v>
      </c>
      <c r="L462" t="n">
        <v>13.0242</v>
      </c>
      <c r="M462" t="inlineStr">
        <is>
          <t>#N/A N/A</t>
        </is>
      </c>
      <c r="N462" t="inlineStr">
        <is>
          <t>#N/A N/A</t>
        </is>
      </c>
      <c r="O462" t="inlineStr">
        <is>
          <t>#N/A N/A</t>
        </is>
      </c>
      <c r="P462" t="inlineStr">
        <is>
          <t>#N/A N/A</t>
        </is>
      </c>
      <c r="Q462" t="inlineStr">
        <is>
          <t>#N/A N/A</t>
        </is>
      </c>
      <c r="R462" t="inlineStr">
        <is>
          <t>#N/A N/A</t>
        </is>
      </c>
      <c r="S462" t="inlineStr">
        <is>
          <t>#N/A N/A</t>
        </is>
      </c>
      <c r="T462" t="n">
        <v>9.962199999999999</v>
      </c>
      <c r="U462" t="inlineStr">
        <is>
          <t>#N/A N/A</t>
        </is>
      </c>
      <c r="V462" t="inlineStr">
        <is>
          <t>#N/A N/A</t>
        </is>
      </c>
      <c r="W462" t="inlineStr">
        <is>
          <t>#N/A N/A</t>
        </is>
      </c>
      <c r="X462" t="inlineStr">
        <is>
          <t>#N/A N/A</t>
        </is>
      </c>
      <c r="Y462" t="inlineStr">
        <is>
          <t>#N/A N/A</t>
        </is>
      </c>
      <c r="Z462" t="inlineStr">
        <is>
          <t>#N/A N/A</t>
        </is>
      </c>
      <c r="AA462" t="inlineStr">
        <is>
          <t>#N/A N/A</t>
        </is>
      </c>
      <c r="AB462" t="inlineStr">
        <is>
          <t>#N/A N/A</t>
        </is>
      </c>
      <c r="AC462" t="inlineStr">
        <is>
          <t>#N/A N/A</t>
        </is>
      </c>
      <c r="AD462" t="inlineStr">
        <is>
          <t>#N/A N/A</t>
        </is>
      </c>
      <c r="AE462" t="inlineStr">
        <is>
          <t>#N/A N/A</t>
        </is>
      </c>
      <c r="AF462" t="inlineStr">
        <is>
          <t>#N/A N/A</t>
        </is>
      </c>
      <c r="AG462" t="inlineStr">
        <is>
          <t>#N/A N/A</t>
        </is>
      </c>
      <c r="AH462" t="inlineStr">
        <is>
          <t>#N/A N/A</t>
        </is>
      </c>
      <c r="AI462" t="inlineStr">
        <is>
          <t>#N/A N/A</t>
        </is>
      </c>
      <c r="AJ462" t="inlineStr">
        <is>
          <t>#N/A N/A</t>
        </is>
      </c>
      <c r="AK462" t="inlineStr">
        <is>
          <t>#N/A N/A</t>
        </is>
      </c>
      <c r="AL462" t="inlineStr">
        <is>
          <t>#N/A N/A</t>
        </is>
      </c>
      <c r="AM462" t="inlineStr">
        <is>
          <t>#N/A N/A</t>
        </is>
      </c>
      <c r="AN462" t="inlineStr">
        <is>
          <t>#N/A N/A</t>
        </is>
      </c>
      <c r="AO462" t="inlineStr">
        <is>
          <t>#N/A N/A</t>
        </is>
      </c>
      <c r="AP462" t="inlineStr">
        <is>
          <t>#N/A N/A</t>
        </is>
      </c>
      <c r="AQ462" t="inlineStr">
        <is>
          <t>#N/A N/A</t>
        </is>
      </c>
      <c r="AR462" t="inlineStr">
        <is>
          <t>#N/A N/A</t>
        </is>
      </c>
      <c r="AS462" t="inlineStr">
        <is>
          <t>#N/A N/A</t>
        </is>
      </c>
      <c r="AT462" t="inlineStr">
        <is>
          <t>#N/A N/A</t>
        </is>
      </c>
      <c r="AU462" t="inlineStr">
        <is>
          <t>#N/A N/A</t>
        </is>
      </c>
      <c r="AV462" t="inlineStr">
        <is>
          <t>#N/A N/A</t>
        </is>
      </c>
      <c r="AW462" t="inlineStr">
        <is>
          <t>#N/A N/A</t>
        </is>
      </c>
      <c r="AX462" t="inlineStr">
        <is>
          <t>#N/A N/A</t>
        </is>
      </c>
      <c r="AY462" t="inlineStr">
        <is>
          <t>#N/A N/A</t>
        </is>
      </c>
      <c r="AZ462" t="inlineStr">
        <is>
          <t>#N/A N/A</t>
        </is>
      </c>
      <c r="BA462" t="inlineStr">
        <is>
          <t>#N/A N/A</t>
        </is>
      </c>
      <c r="BB462" t="inlineStr">
        <is>
          <t>#N/A N/A</t>
        </is>
      </c>
      <c r="BC462" t="inlineStr">
        <is>
          <t>#N/A N/A</t>
        </is>
      </c>
      <c r="BD462" t="inlineStr">
        <is>
          <t>#N/A N/A</t>
        </is>
      </c>
      <c r="BE462" t="inlineStr">
        <is>
          <t>#N/A N/A</t>
        </is>
      </c>
      <c r="BF462" t="inlineStr">
        <is>
          <t>#N/A N/A</t>
        </is>
      </c>
      <c r="BG462" t="inlineStr">
        <is>
          <t>#N/A N/A</t>
        </is>
      </c>
      <c r="BH462" t="inlineStr">
        <is>
          <t>#N/A N/A</t>
        </is>
      </c>
      <c r="BI462" t="inlineStr">
        <is>
          <t>#N/A N/A</t>
        </is>
      </c>
      <c r="BJ462" t="inlineStr">
        <is>
          <t>#N/A N/A</t>
        </is>
      </c>
      <c r="BK462" t="inlineStr">
        <is>
          <t>#N/A N/A</t>
        </is>
      </c>
      <c r="BL462" t="inlineStr">
        <is>
          <t>#N/A N/A</t>
        </is>
      </c>
      <c r="BM462" t="inlineStr">
        <is>
          <t>#N/A N/A</t>
        </is>
      </c>
      <c r="BN462" t="inlineStr">
        <is>
          <t>#N/A N/A</t>
        </is>
      </c>
      <c r="BO462" t="inlineStr">
        <is>
          <t>#N/A N/A</t>
        </is>
      </c>
      <c r="BP462" t="inlineStr">
        <is>
          <t>#N/A N/A</t>
        </is>
      </c>
      <c r="BQ462" t="inlineStr">
        <is>
          <t>#N/A N/A</t>
        </is>
      </c>
      <c r="BR462" t="inlineStr">
        <is>
          <t>#N/A N/A</t>
        </is>
      </c>
      <c r="BS462" t="inlineStr">
        <is>
          <t>#N/A N/A</t>
        </is>
      </c>
      <c r="BT462" t="inlineStr">
        <is>
          <t>#N/A N/A</t>
        </is>
      </c>
      <c r="BU462" t="inlineStr">
        <is>
          <t>#N/A N/A</t>
        </is>
      </c>
      <c r="BV462" t="inlineStr">
        <is>
          <t>#N/A N/A</t>
        </is>
      </c>
      <c r="BW462" t="inlineStr">
        <is>
          <t>#N/A N/A</t>
        </is>
      </c>
      <c r="BX462" t="inlineStr">
        <is>
          <t>#N/A N/A</t>
        </is>
      </c>
      <c r="BY462" t="inlineStr">
        <is>
          <t>#N/A N/A</t>
        </is>
      </c>
      <c r="BZ462" t="inlineStr">
        <is>
          <t>#N/A N/A</t>
        </is>
      </c>
      <c r="CA462" t="inlineStr">
        <is>
          <t>#N/A N/A</t>
        </is>
      </c>
      <c r="CB462" t="inlineStr">
        <is>
          <t>#N/A N/A</t>
        </is>
      </c>
    </row>
    <row r="463">
      <c r="A463" s="1" t="n">
        <v>40445</v>
      </c>
      <c r="B463" t="n">
        <v>13.6979</v>
      </c>
      <c r="C463" s="1" t="inlineStr">
        <is>
          <t>#N/A N/A</t>
        </is>
      </c>
      <c r="D463" t="inlineStr">
        <is>
          <t>#N/A N/A</t>
        </is>
      </c>
      <c r="E463" t="inlineStr">
        <is>
          <t>#N/A N/A</t>
        </is>
      </c>
      <c r="F463" t="inlineStr">
        <is>
          <t>#N/A N/A</t>
        </is>
      </c>
      <c r="G463" t="inlineStr">
        <is>
          <t>#N/A N/A</t>
        </is>
      </c>
      <c r="H463" t="n">
        <v>12.1683</v>
      </c>
      <c r="I463" t="n">
        <v>16.5282</v>
      </c>
      <c r="J463" t="inlineStr">
        <is>
          <t>#N/A N/A</t>
        </is>
      </c>
      <c r="K463" t="n">
        <v>10.3977</v>
      </c>
      <c r="L463" t="n">
        <v>13.0474</v>
      </c>
      <c r="M463" t="inlineStr">
        <is>
          <t>#N/A N/A</t>
        </is>
      </c>
      <c r="N463" t="inlineStr">
        <is>
          <t>#N/A N/A</t>
        </is>
      </c>
      <c r="O463" t="inlineStr">
        <is>
          <t>#N/A N/A</t>
        </is>
      </c>
      <c r="P463" t="inlineStr">
        <is>
          <t>#N/A N/A</t>
        </is>
      </c>
      <c r="Q463" t="inlineStr">
        <is>
          <t>#N/A N/A</t>
        </is>
      </c>
      <c r="R463" t="inlineStr">
        <is>
          <t>#N/A N/A</t>
        </is>
      </c>
      <c r="S463" t="inlineStr">
        <is>
          <t>#N/A N/A</t>
        </is>
      </c>
      <c r="T463" t="n">
        <v>10.2384</v>
      </c>
      <c r="U463" t="inlineStr">
        <is>
          <t>#N/A N/A</t>
        </is>
      </c>
      <c r="V463" t="inlineStr">
        <is>
          <t>#N/A N/A</t>
        </is>
      </c>
      <c r="W463" t="inlineStr">
        <is>
          <t>#N/A N/A</t>
        </is>
      </c>
      <c r="X463" t="inlineStr">
        <is>
          <t>#N/A N/A</t>
        </is>
      </c>
      <c r="Y463" t="inlineStr">
        <is>
          <t>#N/A N/A</t>
        </is>
      </c>
      <c r="Z463" t="inlineStr">
        <is>
          <t>#N/A N/A</t>
        </is>
      </c>
      <c r="AA463" t="inlineStr">
        <is>
          <t>#N/A N/A</t>
        </is>
      </c>
      <c r="AB463" t="inlineStr">
        <is>
          <t>#N/A N/A</t>
        </is>
      </c>
      <c r="AC463" t="inlineStr">
        <is>
          <t>#N/A N/A</t>
        </is>
      </c>
      <c r="AD463" t="inlineStr">
        <is>
          <t>#N/A N/A</t>
        </is>
      </c>
      <c r="AE463" t="inlineStr">
        <is>
          <t>#N/A N/A</t>
        </is>
      </c>
      <c r="AF463" t="inlineStr">
        <is>
          <t>#N/A N/A</t>
        </is>
      </c>
      <c r="AG463" t="inlineStr">
        <is>
          <t>#N/A N/A</t>
        </is>
      </c>
      <c r="AH463" t="inlineStr">
        <is>
          <t>#N/A N/A</t>
        </is>
      </c>
      <c r="AI463" t="inlineStr">
        <is>
          <t>#N/A N/A</t>
        </is>
      </c>
      <c r="AJ463" t="inlineStr">
        <is>
          <t>#N/A N/A</t>
        </is>
      </c>
      <c r="AK463" t="inlineStr">
        <is>
          <t>#N/A N/A</t>
        </is>
      </c>
      <c r="AL463" t="inlineStr">
        <is>
          <t>#N/A N/A</t>
        </is>
      </c>
      <c r="AM463" t="inlineStr">
        <is>
          <t>#N/A N/A</t>
        </is>
      </c>
      <c r="AN463" t="inlineStr">
        <is>
          <t>#N/A N/A</t>
        </is>
      </c>
      <c r="AO463" t="inlineStr">
        <is>
          <t>#N/A N/A</t>
        </is>
      </c>
      <c r="AP463" t="inlineStr">
        <is>
          <t>#N/A N/A</t>
        </is>
      </c>
      <c r="AQ463" t="inlineStr">
        <is>
          <t>#N/A N/A</t>
        </is>
      </c>
      <c r="AR463" t="inlineStr">
        <is>
          <t>#N/A N/A</t>
        </is>
      </c>
      <c r="AS463" t="inlineStr">
        <is>
          <t>#N/A N/A</t>
        </is>
      </c>
      <c r="AT463" t="inlineStr">
        <is>
          <t>#N/A N/A</t>
        </is>
      </c>
      <c r="AU463" t="inlineStr">
        <is>
          <t>#N/A N/A</t>
        </is>
      </c>
      <c r="AV463" t="inlineStr">
        <is>
          <t>#N/A N/A</t>
        </is>
      </c>
      <c r="AW463" t="inlineStr">
        <is>
          <t>#N/A N/A</t>
        </is>
      </c>
      <c r="AX463" t="inlineStr">
        <is>
          <t>#N/A N/A</t>
        </is>
      </c>
      <c r="AY463" t="inlineStr">
        <is>
          <t>#N/A N/A</t>
        </is>
      </c>
      <c r="AZ463" t="inlineStr">
        <is>
          <t>#N/A N/A</t>
        </is>
      </c>
      <c r="BA463" t="inlineStr">
        <is>
          <t>#N/A N/A</t>
        </is>
      </c>
      <c r="BB463" t="inlineStr">
        <is>
          <t>#N/A N/A</t>
        </is>
      </c>
      <c r="BC463" t="inlineStr">
        <is>
          <t>#N/A N/A</t>
        </is>
      </c>
      <c r="BD463" t="inlineStr">
        <is>
          <t>#N/A N/A</t>
        </is>
      </c>
      <c r="BE463" t="inlineStr">
        <is>
          <t>#N/A N/A</t>
        </is>
      </c>
      <c r="BF463" t="inlineStr">
        <is>
          <t>#N/A N/A</t>
        </is>
      </c>
      <c r="BG463" t="inlineStr">
        <is>
          <t>#N/A N/A</t>
        </is>
      </c>
      <c r="BH463" t="inlineStr">
        <is>
          <t>#N/A N/A</t>
        </is>
      </c>
      <c r="BI463" t="inlineStr">
        <is>
          <t>#N/A N/A</t>
        </is>
      </c>
      <c r="BJ463" t="inlineStr">
        <is>
          <t>#N/A N/A</t>
        </is>
      </c>
      <c r="BK463" t="inlineStr">
        <is>
          <t>#N/A N/A</t>
        </is>
      </c>
      <c r="BL463" t="inlineStr">
        <is>
          <t>#N/A N/A</t>
        </is>
      </c>
      <c r="BM463" t="inlineStr">
        <is>
          <t>#N/A N/A</t>
        </is>
      </c>
      <c r="BN463" t="inlineStr">
        <is>
          <t>#N/A N/A</t>
        </is>
      </c>
      <c r="BO463" t="inlineStr">
        <is>
          <t>#N/A N/A</t>
        </is>
      </c>
      <c r="BP463" t="inlineStr">
        <is>
          <t>#N/A N/A</t>
        </is>
      </c>
      <c r="BQ463" t="inlineStr">
        <is>
          <t>#N/A N/A</t>
        </is>
      </c>
      <c r="BR463" t="inlineStr">
        <is>
          <t>#N/A N/A</t>
        </is>
      </c>
      <c r="BS463" t="inlineStr">
        <is>
          <t>#N/A N/A</t>
        </is>
      </c>
      <c r="BT463" t="inlineStr">
        <is>
          <t>#N/A N/A</t>
        </is>
      </c>
      <c r="BU463" t="inlineStr">
        <is>
          <t>#N/A N/A</t>
        </is>
      </c>
      <c r="BV463" t="inlineStr">
        <is>
          <t>#N/A N/A</t>
        </is>
      </c>
      <c r="BW463" t="inlineStr">
        <is>
          <t>#N/A N/A</t>
        </is>
      </c>
      <c r="BX463" t="inlineStr">
        <is>
          <t>#N/A N/A</t>
        </is>
      </c>
      <c r="BY463" t="inlineStr">
        <is>
          <t>#N/A N/A</t>
        </is>
      </c>
      <c r="BZ463" t="inlineStr">
        <is>
          <t>#N/A N/A</t>
        </is>
      </c>
      <c r="CA463" t="inlineStr">
        <is>
          <t>#N/A N/A</t>
        </is>
      </c>
      <c r="CB463" t="inlineStr">
        <is>
          <t>#N/A N/A</t>
        </is>
      </c>
    </row>
    <row r="464">
      <c r="A464" s="1" t="n">
        <v>40452</v>
      </c>
      <c r="B464" t="n">
        <v>13.6724</v>
      </c>
      <c r="C464" s="1" t="inlineStr">
        <is>
          <t>#N/A N/A</t>
        </is>
      </c>
      <c r="D464" t="inlineStr">
        <is>
          <t>#N/A N/A</t>
        </is>
      </c>
      <c r="E464" t="inlineStr">
        <is>
          <t>#N/A N/A</t>
        </is>
      </c>
      <c r="F464" t="inlineStr">
        <is>
          <t>#N/A N/A</t>
        </is>
      </c>
      <c r="G464" t="inlineStr">
        <is>
          <t>#N/A N/A</t>
        </is>
      </c>
      <c r="H464" t="n">
        <v>12.3892</v>
      </c>
      <c r="I464" t="n">
        <v>16.2852</v>
      </c>
      <c r="J464" t="inlineStr">
        <is>
          <t>#N/A N/A</t>
        </is>
      </c>
      <c r="K464" t="n">
        <v>9.999000000000001</v>
      </c>
      <c r="L464" t="n">
        <v>13.1322</v>
      </c>
      <c r="M464" t="inlineStr">
        <is>
          <t>#N/A N/A</t>
        </is>
      </c>
      <c r="N464" t="inlineStr">
        <is>
          <t>#N/A N/A</t>
        </is>
      </c>
      <c r="O464" t="inlineStr">
        <is>
          <t>#N/A N/A</t>
        </is>
      </c>
      <c r="P464" t="inlineStr">
        <is>
          <t>#N/A N/A</t>
        </is>
      </c>
      <c r="Q464" t="inlineStr">
        <is>
          <t>#N/A N/A</t>
        </is>
      </c>
      <c r="R464" t="inlineStr">
        <is>
          <t>#N/A N/A</t>
        </is>
      </c>
      <c r="S464" t="inlineStr">
        <is>
          <t>#N/A N/A</t>
        </is>
      </c>
      <c r="T464" t="n">
        <v>10.2869</v>
      </c>
      <c r="U464" t="inlineStr">
        <is>
          <t>#N/A N/A</t>
        </is>
      </c>
      <c r="V464" t="inlineStr">
        <is>
          <t>#N/A N/A</t>
        </is>
      </c>
      <c r="W464" t="inlineStr">
        <is>
          <t>#N/A N/A</t>
        </is>
      </c>
      <c r="X464" t="inlineStr">
        <is>
          <t>#N/A N/A</t>
        </is>
      </c>
      <c r="Y464" t="inlineStr">
        <is>
          <t>#N/A N/A</t>
        </is>
      </c>
      <c r="Z464" t="inlineStr">
        <is>
          <t>#N/A N/A</t>
        </is>
      </c>
      <c r="AA464" t="inlineStr">
        <is>
          <t>#N/A N/A</t>
        </is>
      </c>
      <c r="AB464" t="inlineStr">
        <is>
          <t>#N/A N/A</t>
        </is>
      </c>
      <c r="AC464" t="inlineStr">
        <is>
          <t>#N/A N/A</t>
        </is>
      </c>
      <c r="AD464" t="inlineStr">
        <is>
          <t>#N/A N/A</t>
        </is>
      </c>
      <c r="AE464" t="inlineStr">
        <is>
          <t>#N/A N/A</t>
        </is>
      </c>
      <c r="AF464" t="inlineStr">
        <is>
          <t>#N/A N/A</t>
        </is>
      </c>
      <c r="AG464" t="inlineStr">
        <is>
          <t>#N/A N/A</t>
        </is>
      </c>
      <c r="AH464" t="inlineStr">
        <is>
          <t>#N/A N/A</t>
        </is>
      </c>
      <c r="AI464" t="inlineStr">
        <is>
          <t>#N/A N/A</t>
        </is>
      </c>
      <c r="AJ464" t="inlineStr">
        <is>
          <t>#N/A N/A</t>
        </is>
      </c>
      <c r="AK464" t="inlineStr">
        <is>
          <t>#N/A N/A</t>
        </is>
      </c>
      <c r="AL464" t="inlineStr">
        <is>
          <t>#N/A N/A</t>
        </is>
      </c>
      <c r="AM464" t="inlineStr">
        <is>
          <t>#N/A N/A</t>
        </is>
      </c>
      <c r="AN464" t="inlineStr">
        <is>
          <t>#N/A N/A</t>
        </is>
      </c>
      <c r="AO464" t="inlineStr">
        <is>
          <t>#N/A N/A</t>
        </is>
      </c>
      <c r="AP464" t="inlineStr">
        <is>
          <t>#N/A N/A</t>
        </is>
      </c>
      <c r="AQ464" t="inlineStr">
        <is>
          <t>#N/A N/A</t>
        </is>
      </c>
      <c r="AR464" t="inlineStr">
        <is>
          <t>#N/A N/A</t>
        </is>
      </c>
      <c r="AS464" t="inlineStr">
        <is>
          <t>#N/A N/A</t>
        </is>
      </c>
      <c r="AT464" t="inlineStr">
        <is>
          <t>#N/A N/A</t>
        </is>
      </c>
      <c r="AU464" t="inlineStr">
        <is>
          <t>#N/A N/A</t>
        </is>
      </c>
      <c r="AV464" t="inlineStr">
        <is>
          <t>#N/A N/A</t>
        </is>
      </c>
      <c r="AW464" t="inlineStr">
        <is>
          <t>#N/A N/A</t>
        </is>
      </c>
      <c r="AX464" t="inlineStr">
        <is>
          <t>#N/A N/A</t>
        </is>
      </c>
      <c r="AY464" t="inlineStr">
        <is>
          <t>#N/A N/A</t>
        </is>
      </c>
      <c r="AZ464" t="inlineStr">
        <is>
          <t>#N/A N/A</t>
        </is>
      </c>
      <c r="BA464" t="inlineStr">
        <is>
          <t>#N/A N/A</t>
        </is>
      </c>
      <c r="BB464" t="inlineStr">
        <is>
          <t>#N/A N/A</t>
        </is>
      </c>
      <c r="BC464" t="inlineStr">
        <is>
          <t>#N/A N/A</t>
        </is>
      </c>
      <c r="BD464" t="inlineStr">
        <is>
          <t>#N/A N/A</t>
        </is>
      </c>
      <c r="BE464" t="inlineStr">
        <is>
          <t>#N/A N/A</t>
        </is>
      </c>
      <c r="BF464" t="inlineStr">
        <is>
          <t>#N/A N/A</t>
        </is>
      </c>
      <c r="BG464" t="inlineStr">
        <is>
          <t>#N/A N/A</t>
        </is>
      </c>
      <c r="BH464" t="inlineStr">
        <is>
          <t>#N/A N/A</t>
        </is>
      </c>
      <c r="BI464" t="inlineStr">
        <is>
          <t>#N/A N/A</t>
        </is>
      </c>
      <c r="BJ464" t="inlineStr">
        <is>
          <t>#N/A N/A</t>
        </is>
      </c>
      <c r="BK464" t="inlineStr">
        <is>
          <t>#N/A N/A</t>
        </is>
      </c>
      <c r="BL464" t="inlineStr">
        <is>
          <t>#N/A N/A</t>
        </is>
      </c>
      <c r="BM464" t="inlineStr">
        <is>
          <t>#N/A N/A</t>
        </is>
      </c>
      <c r="BN464" t="inlineStr">
        <is>
          <t>#N/A N/A</t>
        </is>
      </c>
      <c r="BO464" t="inlineStr">
        <is>
          <t>#N/A N/A</t>
        </is>
      </c>
      <c r="BP464" t="inlineStr">
        <is>
          <t>#N/A N/A</t>
        </is>
      </c>
      <c r="BQ464" t="inlineStr">
        <is>
          <t>#N/A N/A</t>
        </is>
      </c>
      <c r="BR464" t="inlineStr">
        <is>
          <t>#N/A N/A</t>
        </is>
      </c>
      <c r="BS464" t="inlineStr">
        <is>
          <t>#N/A N/A</t>
        </is>
      </c>
      <c r="BT464" t="inlineStr">
        <is>
          <t>#N/A N/A</t>
        </is>
      </c>
      <c r="BU464" t="inlineStr">
        <is>
          <t>#N/A N/A</t>
        </is>
      </c>
      <c r="BV464" t="inlineStr">
        <is>
          <t>#N/A N/A</t>
        </is>
      </c>
      <c r="BW464" t="inlineStr">
        <is>
          <t>#N/A N/A</t>
        </is>
      </c>
      <c r="BX464" t="inlineStr">
        <is>
          <t>#N/A N/A</t>
        </is>
      </c>
      <c r="BY464" t="inlineStr">
        <is>
          <t>#N/A N/A</t>
        </is>
      </c>
      <c r="BZ464" t="inlineStr">
        <is>
          <t>#N/A N/A</t>
        </is>
      </c>
      <c r="CA464" t="inlineStr">
        <is>
          <t>#N/A N/A</t>
        </is>
      </c>
      <c r="CB464" t="inlineStr">
        <is>
          <t>#N/A N/A</t>
        </is>
      </c>
    </row>
    <row r="465">
      <c r="A465" s="1" t="n">
        <v>40459</v>
      </c>
      <c r="B465" t="n">
        <v>13.8878</v>
      </c>
      <c r="C465" s="1" t="inlineStr">
        <is>
          <t>#N/A N/A</t>
        </is>
      </c>
      <c r="D465" t="inlineStr">
        <is>
          <t>#N/A N/A</t>
        </is>
      </c>
      <c r="E465" t="inlineStr">
        <is>
          <t>#N/A N/A</t>
        </is>
      </c>
      <c r="F465" t="inlineStr">
        <is>
          <t>#N/A N/A</t>
        </is>
      </c>
      <c r="G465" t="inlineStr">
        <is>
          <t>#N/A N/A</t>
        </is>
      </c>
      <c r="H465" t="n">
        <v>12.7592</v>
      </c>
      <c r="I465" t="n">
        <v>16.4942</v>
      </c>
      <c r="J465" t="inlineStr">
        <is>
          <t>#N/A N/A</t>
        </is>
      </c>
      <c r="K465" t="n">
        <v>10.3594</v>
      </c>
      <c r="L465" t="n">
        <v>13.2925</v>
      </c>
      <c r="M465" t="inlineStr">
        <is>
          <t>#N/A N/A</t>
        </is>
      </c>
      <c r="N465" t="inlineStr">
        <is>
          <t>#N/A N/A</t>
        </is>
      </c>
      <c r="O465" t="inlineStr">
        <is>
          <t>#N/A N/A</t>
        </is>
      </c>
      <c r="P465" t="inlineStr">
        <is>
          <t>#N/A N/A</t>
        </is>
      </c>
      <c r="Q465" t="inlineStr">
        <is>
          <t>#N/A N/A</t>
        </is>
      </c>
      <c r="R465" t="inlineStr">
        <is>
          <t>#N/A N/A</t>
        </is>
      </c>
      <c r="S465" t="inlineStr">
        <is>
          <t>#N/A N/A</t>
        </is>
      </c>
      <c r="T465" t="n">
        <v>10.4476</v>
      </c>
      <c r="U465" t="inlineStr">
        <is>
          <t>#N/A N/A</t>
        </is>
      </c>
      <c r="V465" t="inlineStr">
        <is>
          <t>#N/A N/A</t>
        </is>
      </c>
      <c r="W465" t="inlineStr">
        <is>
          <t>#N/A N/A</t>
        </is>
      </c>
      <c r="X465" t="inlineStr">
        <is>
          <t>#N/A N/A</t>
        </is>
      </c>
      <c r="Y465" t="inlineStr">
        <is>
          <t>#N/A N/A</t>
        </is>
      </c>
      <c r="Z465" t="inlineStr">
        <is>
          <t>#N/A N/A</t>
        </is>
      </c>
      <c r="AA465" t="inlineStr">
        <is>
          <t>#N/A N/A</t>
        </is>
      </c>
      <c r="AB465" t="inlineStr">
        <is>
          <t>#N/A N/A</t>
        </is>
      </c>
      <c r="AC465" t="inlineStr">
        <is>
          <t>#N/A N/A</t>
        </is>
      </c>
      <c r="AD465" t="inlineStr">
        <is>
          <t>#N/A N/A</t>
        </is>
      </c>
      <c r="AE465" t="inlineStr">
        <is>
          <t>#N/A N/A</t>
        </is>
      </c>
      <c r="AF465" t="inlineStr">
        <is>
          <t>#N/A N/A</t>
        </is>
      </c>
      <c r="AG465" t="inlineStr">
        <is>
          <t>#N/A N/A</t>
        </is>
      </c>
      <c r="AH465" t="inlineStr">
        <is>
          <t>#N/A N/A</t>
        </is>
      </c>
      <c r="AI465" t="inlineStr">
        <is>
          <t>#N/A N/A</t>
        </is>
      </c>
      <c r="AJ465" t="inlineStr">
        <is>
          <t>#N/A N/A</t>
        </is>
      </c>
      <c r="AK465" t="inlineStr">
        <is>
          <t>#N/A N/A</t>
        </is>
      </c>
      <c r="AL465" t="inlineStr">
        <is>
          <t>#N/A N/A</t>
        </is>
      </c>
      <c r="AM465" t="inlineStr">
        <is>
          <t>#N/A N/A</t>
        </is>
      </c>
      <c r="AN465" t="inlineStr">
        <is>
          <t>#N/A N/A</t>
        </is>
      </c>
      <c r="AO465" t="inlineStr">
        <is>
          <t>#N/A N/A</t>
        </is>
      </c>
      <c r="AP465" t="inlineStr">
        <is>
          <t>#N/A N/A</t>
        </is>
      </c>
      <c r="AQ465" t="inlineStr">
        <is>
          <t>#N/A N/A</t>
        </is>
      </c>
      <c r="AR465" t="inlineStr">
        <is>
          <t>#N/A N/A</t>
        </is>
      </c>
      <c r="AS465" t="inlineStr">
        <is>
          <t>#N/A N/A</t>
        </is>
      </c>
      <c r="AT465" t="inlineStr">
        <is>
          <t>#N/A N/A</t>
        </is>
      </c>
      <c r="AU465" t="inlineStr">
        <is>
          <t>#N/A N/A</t>
        </is>
      </c>
      <c r="AV465" t="inlineStr">
        <is>
          <t>#N/A N/A</t>
        </is>
      </c>
      <c r="AW465" t="inlineStr">
        <is>
          <t>#N/A N/A</t>
        </is>
      </c>
      <c r="AX465" t="inlineStr">
        <is>
          <t>#N/A N/A</t>
        </is>
      </c>
      <c r="AY465" t="inlineStr">
        <is>
          <t>#N/A N/A</t>
        </is>
      </c>
      <c r="AZ465" t="inlineStr">
        <is>
          <t>#N/A N/A</t>
        </is>
      </c>
      <c r="BA465" t="inlineStr">
        <is>
          <t>#N/A N/A</t>
        </is>
      </c>
      <c r="BB465" t="inlineStr">
        <is>
          <t>#N/A N/A</t>
        </is>
      </c>
      <c r="BC465" t="inlineStr">
        <is>
          <t>#N/A N/A</t>
        </is>
      </c>
      <c r="BD465" t="inlineStr">
        <is>
          <t>#N/A N/A</t>
        </is>
      </c>
      <c r="BE465" t="inlineStr">
        <is>
          <t>#N/A N/A</t>
        </is>
      </c>
      <c r="BF465" t="inlineStr">
        <is>
          <t>#N/A N/A</t>
        </is>
      </c>
      <c r="BG465" t="inlineStr">
        <is>
          <t>#N/A N/A</t>
        </is>
      </c>
      <c r="BH465" t="inlineStr">
        <is>
          <t>#N/A N/A</t>
        </is>
      </c>
      <c r="BI465" t="inlineStr">
        <is>
          <t>#N/A N/A</t>
        </is>
      </c>
      <c r="BJ465" t="inlineStr">
        <is>
          <t>#N/A N/A</t>
        </is>
      </c>
      <c r="BK465" t="inlineStr">
        <is>
          <t>#N/A N/A</t>
        </is>
      </c>
      <c r="BL465" t="inlineStr">
        <is>
          <t>#N/A N/A</t>
        </is>
      </c>
      <c r="BM465" t="inlineStr">
        <is>
          <t>#N/A N/A</t>
        </is>
      </c>
      <c r="BN465" t="inlineStr">
        <is>
          <t>#N/A N/A</t>
        </is>
      </c>
      <c r="BO465" t="inlineStr">
        <is>
          <t>#N/A N/A</t>
        </is>
      </c>
      <c r="BP465" t="inlineStr">
        <is>
          <t>#N/A N/A</t>
        </is>
      </c>
      <c r="BQ465" t="inlineStr">
        <is>
          <t>#N/A N/A</t>
        </is>
      </c>
      <c r="BR465" t="inlineStr">
        <is>
          <t>#N/A N/A</t>
        </is>
      </c>
      <c r="BS465" t="inlineStr">
        <is>
          <t>#N/A N/A</t>
        </is>
      </c>
      <c r="BT465" t="inlineStr">
        <is>
          <t>#N/A N/A</t>
        </is>
      </c>
      <c r="BU465" t="inlineStr">
        <is>
          <t>#N/A N/A</t>
        </is>
      </c>
      <c r="BV465" t="inlineStr">
        <is>
          <t>#N/A N/A</t>
        </is>
      </c>
      <c r="BW465" t="inlineStr">
        <is>
          <t>#N/A N/A</t>
        </is>
      </c>
      <c r="BX465" t="inlineStr">
        <is>
          <t>#N/A N/A</t>
        </is>
      </c>
      <c r="BY465" t="inlineStr">
        <is>
          <t>#N/A N/A</t>
        </is>
      </c>
      <c r="BZ465" t="inlineStr">
        <is>
          <t>#N/A N/A</t>
        </is>
      </c>
      <c r="CA465" t="inlineStr">
        <is>
          <t>#N/A N/A</t>
        </is>
      </c>
      <c r="CB465" t="inlineStr">
        <is>
          <t>#N/A N/A</t>
        </is>
      </c>
    </row>
    <row r="466">
      <c r="A466" s="1" t="n">
        <v>40466</v>
      </c>
      <c r="B466" t="n">
        <v>13.9955</v>
      </c>
      <c r="C466" s="1" t="inlineStr">
        <is>
          <t>#N/A N/A</t>
        </is>
      </c>
      <c r="D466" t="inlineStr">
        <is>
          <t>#N/A N/A</t>
        </is>
      </c>
      <c r="E466" t="inlineStr">
        <is>
          <t>#N/A N/A</t>
        </is>
      </c>
      <c r="F466" t="inlineStr">
        <is>
          <t>#N/A N/A</t>
        </is>
      </c>
      <c r="G466" t="inlineStr">
        <is>
          <t>#N/A N/A</t>
        </is>
      </c>
      <c r="H466" t="n">
        <v>12.9932</v>
      </c>
      <c r="I466" t="n">
        <v>17.0314</v>
      </c>
      <c r="J466" t="inlineStr">
        <is>
          <t>#N/A N/A</t>
        </is>
      </c>
      <c r="K466" t="n">
        <v>10.3971</v>
      </c>
      <c r="L466" t="n">
        <v>12.8908</v>
      </c>
      <c r="M466" t="inlineStr">
        <is>
          <t>#N/A N/A</t>
        </is>
      </c>
      <c r="N466" t="inlineStr">
        <is>
          <t>#N/A N/A</t>
        </is>
      </c>
      <c r="O466" t="inlineStr">
        <is>
          <t>#N/A N/A</t>
        </is>
      </c>
      <c r="P466" t="inlineStr">
        <is>
          <t>#N/A N/A</t>
        </is>
      </c>
      <c r="Q466" t="inlineStr">
        <is>
          <t>#N/A N/A</t>
        </is>
      </c>
      <c r="R466" t="inlineStr">
        <is>
          <t>#N/A N/A</t>
        </is>
      </c>
      <c r="S466" t="inlineStr">
        <is>
          <t>#N/A N/A</t>
        </is>
      </c>
      <c r="T466" t="n">
        <v>10.7131</v>
      </c>
      <c r="U466" t="inlineStr">
        <is>
          <t>#N/A N/A</t>
        </is>
      </c>
      <c r="V466" t="inlineStr">
        <is>
          <t>#N/A N/A</t>
        </is>
      </c>
      <c r="W466" t="inlineStr">
        <is>
          <t>#N/A N/A</t>
        </is>
      </c>
      <c r="X466" t="inlineStr">
        <is>
          <t>#N/A N/A</t>
        </is>
      </c>
      <c r="Y466" t="inlineStr">
        <is>
          <t>#N/A N/A</t>
        </is>
      </c>
      <c r="Z466" t="inlineStr">
        <is>
          <t>#N/A N/A</t>
        </is>
      </c>
      <c r="AA466" t="inlineStr">
        <is>
          <t>#N/A N/A</t>
        </is>
      </c>
      <c r="AB466" t="inlineStr">
        <is>
          <t>#N/A N/A</t>
        </is>
      </c>
      <c r="AC466" t="inlineStr">
        <is>
          <t>#N/A N/A</t>
        </is>
      </c>
      <c r="AD466" t="inlineStr">
        <is>
          <t>#N/A N/A</t>
        </is>
      </c>
      <c r="AE466" t="inlineStr">
        <is>
          <t>#N/A N/A</t>
        </is>
      </c>
      <c r="AF466" t="inlineStr">
        <is>
          <t>#N/A N/A</t>
        </is>
      </c>
      <c r="AG466" t="inlineStr">
        <is>
          <t>#N/A N/A</t>
        </is>
      </c>
      <c r="AH466" t="inlineStr">
        <is>
          <t>#N/A N/A</t>
        </is>
      </c>
      <c r="AI466" t="inlineStr">
        <is>
          <t>#N/A N/A</t>
        </is>
      </c>
      <c r="AJ466" t="inlineStr">
        <is>
          <t>#N/A N/A</t>
        </is>
      </c>
      <c r="AK466" t="inlineStr">
        <is>
          <t>#N/A N/A</t>
        </is>
      </c>
      <c r="AL466" t="inlineStr">
        <is>
          <t>#N/A N/A</t>
        </is>
      </c>
      <c r="AM466" t="inlineStr">
        <is>
          <t>#N/A N/A</t>
        </is>
      </c>
      <c r="AN466" t="inlineStr">
        <is>
          <t>#N/A N/A</t>
        </is>
      </c>
      <c r="AO466" t="inlineStr">
        <is>
          <t>#N/A N/A</t>
        </is>
      </c>
      <c r="AP466" t="inlineStr">
        <is>
          <t>#N/A N/A</t>
        </is>
      </c>
      <c r="AQ466" t="inlineStr">
        <is>
          <t>#N/A N/A</t>
        </is>
      </c>
      <c r="AR466" t="inlineStr">
        <is>
          <t>#N/A N/A</t>
        </is>
      </c>
      <c r="AS466" t="inlineStr">
        <is>
          <t>#N/A N/A</t>
        </is>
      </c>
      <c r="AT466" t="inlineStr">
        <is>
          <t>#N/A N/A</t>
        </is>
      </c>
      <c r="AU466" t="inlineStr">
        <is>
          <t>#N/A N/A</t>
        </is>
      </c>
      <c r="AV466" t="inlineStr">
        <is>
          <t>#N/A N/A</t>
        </is>
      </c>
      <c r="AW466" t="inlineStr">
        <is>
          <t>#N/A N/A</t>
        </is>
      </c>
      <c r="AX466" t="inlineStr">
        <is>
          <t>#N/A N/A</t>
        </is>
      </c>
      <c r="AY466" t="inlineStr">
        <is>
          <t>#N/A N/A</t>
        </is>
      </c>
      <c r="AZ466" t="inlineStr">
        <is>
          <t>#N/A N/A</t>
        </is>
      </c>
      <c r="BA466" t="inlineStr">
        <is>
          <t>#N/A N/A</t>
        </is>
      </c>
      <c r="BB466" t="inlineStr">
        <is>
          <t>#N/A N/A</t>
        </is>
      </c>
      <c r="BC466" t="inlineStr">
        <is>
          <t>#N/A N/A</t>
        </is>
      </c>
      <c r="BD466" t="inlineStr">
        <is>
          <t>#N/A N/A</t>
        </is>
      </c>
      <c r="BE466" t="inlineStr">
        <is>
          <t>#N/A N/A</t>
        </is>
      </c>
      <c r="BF466" t="inlineStr">
        <is>
          <t>#N/A N/A</t>
        </is>
      </c>
      <c r="BG466" t="inlineStr">
        <is>
          <t>#N/A N/A</t>
        </is>
      </c>
      <c r="BH466" t="inlineStr">
        <is>
          <t>#N/A N/A</t>
        </is>
      </c>
      <c r="BI466" t="inlineStr">
        <is>
          <t>#N/A N/A</t>
        </is>
      </c>
      <c r="BJ466" t="inlineStr">
        <is>
          <t>#N/A N/A</t>
        </is>
      </c>
      <c r="BK466" t="inlineStr">
        <is>
          <t>#N/A N/A</t>
        </is>
      </c>
      <c r="BL466" t="inlineStr">
        <is>
          <t>#N/A N/A</t>
        </is>
      </c>
      <c r="BM466" t="inlineStr">
        <is>
          <t>#N/A N/A</t>
        </is>
      </c>
      <c r="BN466" t="inlineStr">
        <is>
          <t>#N/A N/A</t>
        </is>
      </c>
      <c r="BO466" t="inlineStr">
        <is>
          <t>#N/A N/A</t>
        </is>
      </c>
      <c r="BP466" t="inlineStr">
        <is>
          <t>#N/A N/A</t>
        </is>
      </c>
      <c r="BQ466" t="inlineStr">
        <is>
          <t>#N/A N/A</t>
        </is>
      </c>
      <c r="BR466" t="inlineStr">
        <is>
          <t>#N/A N/A</t>
        </is>
      </c>
      <c r="BS466" t="inlineStr">
        <is>
          <t>#N/A N/A</t>
        </is>
      </c>
      <c r="BT466" t="inlineStr">
        <is>
          <t>#N/A N/A</t>
        </is>
      </c>
      <c r="BU466" t="inlineStr">
        <is>
          <t>#N/A N/A</t>
        </is>
      </c>
      <c r="BV466" t="inlineStr">
        <is>
          <t>#N/A N/A</t>
        </is>
      </c>
      <c r="BW466" t="inlineStr">
        <is>
          <t>#N/A N/A</t>
        </is>
      </c>
      <c r="BX466" t="inlineStr">
        <is>
          <t>#N/A N/A</t>
        </is>
      </c>
      <c r="BY466" t="inlineStr">
        <is>
          <t>#N/A N/A</t>
        </is>
      </c>
      <c r="BZ466" t="inlineStr">
        <is>
          <t>#N/A N/A</t>
        </is>
      </c>
      <c r="CA466" t="inlineStr">
        <is>
          <t>#N/A N/A</t>
        </is>
      </c>
      <c r="CB466" t="inlineStr">
        <is>
          <t>#N/A N/A</t>
        </is>
      </c>
    </row>
    <row r="467">
      <c r="A467" s="1" t="n">
        <v>40473</v>
      </c>
      <c r="B467" t="n">
        <v>13.9921</v>
      </c>
      <c r="C467" s="1" t="inlineStr">
        <is>
          <t>#N/A N/A</t>
        </is>
      </c>
      <c r="D467" t="inlineStr">
        <is>
          <t>#N/A N/A</t>
        </is>
      </c>
      <c r="E467" t="inlineStr">
        <is>
          <t>#N/A N/A</t>
        </is>
      </c>
      <c r="F467" t="inlineStr">
        <is>
          <t>#N/A N/A</t>
        </is>
      </c>
      <c r="G467" t="inlineStr">
        <is>
          <t>#N/A N/A</t>
        </is>
      </c>
      <c r="H467" t="n">
        <v>13.0524</v>
      </c>
      <c r="I467" t="n">
        <v>16.9063</v>
      </c>
      <c r="J467" t="inlineStr">
        <is>
          <t>#N/A N/A</t>
        </is>
      </c>
      <c r="K467" t="n">
        <v>10.6618</v>
      </c>
      <c r="L467" t="n">
        <v>13.0169</v>
      </c>
      <c r="M467" t="inlineStr">
        <is>
          <t>#N/A N/A</t>
        </is>
      </c>
      <c r="N467" t="inlineStr">
        <is>
          <t>#N/A N/A</t>
        </is>
      </c>
      <c r="O467" t="inlineStr">
        <is>
          <t>#N/A N/A</t>
        </is>
      </c>
      <c r="P467" t="inlineStr">
        <is>
          <t>#N/A N/A</t>
        </is>
      </c>
      <c r="Q467" t="inlineStr">
        <is>
          <t>#N/A N/A</t>
        </is>
      </c>
      <c r="R467" t="inlineStr">
        <is>
          <t>#N/A N/A</t>
        </is>
      </c>
      <c r="S467" t="inlineStr">
        <is>
          <t>#N/A N/A</t>
        </is>
      </c>
      <c r="T467" t="n">
        <v>10.6718</v>
      </c>
      <c r="U467" t="inlineStr">
        <is>
          <t>#N/A N/A</t>
        </is>
      </c>
      <c r="V467" t="inlineStr">
        <is>
          <t>#N/A N/A</t>
        </is>
      </c>
      <c r="W467" t="inlineStr">
        <is>
          <t>#N/A N/A</t>
        </is>
      </c>
      <c r="X467" t="inlineStr">
        <is>
          <t>#N/A N/A</t>
        </is>
      </c>
      <c r="Y467" t="inlineStr">
        <is>
          <t>#N/A N/A</t>
        </is>
      </c>
      <c r="Z467" t="inlineStr">
        <is>
          <t>#N/A N/A</t>
        </is>
      </c>
      <c r="AA467" t="inlineStr">
        <is>
          <t>#N/A N/A</t>
        </is>
      </c>
      <c r="AB467" t="inlineStr">
        <is>
          <t>#N/A N/A</t>
        </is>
      </c>
      <c r="AC467" t="inlineStr">
        <is>
          <t>#N/A N/A</t>
        </is>
      </c>
      <c r="AD467" t="inlineStr">
        <is>
          <t>#N/A N/A</t>
        </is>
      </c>
      <c r="AE467" t="inlineStr">
        <is>
          <t>#N/A N/A</t>
        </is>
      </c>
      <c r="AF467" t="inlineStr">
        <is>
          <t>#N/A N/A</t>
        </is>
      </c>
      <c r="AG467" t="inlineStr">
        <is>
          <t>#N/A N/A</t>
        </is>
      </c>
      <c r="AH467" t="inlineStr">
        <is>
          <t>#N/A N/A</t>
        </is>
      </c>
      <c r="AI467" t="inlineStr">
        <is>
          <t>#N/A N/A</t>
        </is>
      </c>
      <c r="AJ467" t="inlineStr">
        <is>
          <t>#N/A N/A</t>
        </is>
      </c>
      <c r="AK467" t="inlineStr">
        <is>
          <t>#N/A N/A</t>
        </is>
      </c>
      <c r="AL467" t="inlineStr">
        <is>
          <t>#N/A N/A</t>
        </is>
      </c>
      <c r="AM467" t="inlineStr">
        <is>
          <t>#N/A N/A</t>
        </is>
      </c>
      <c r="AN467" t="inlineStr">
        <is>
          <t>#N/A N/A</t>
        </is>
      </c>
      <c r="AO467" t="inlineStr">
        <is>
          <t>#N/A N/A</t>
        </is>
      </c>
      <c r="AP467" t="inlineStr">
        <is>
          <t>#N/A N/A</t>
        </is>
      </c>
      <c r="AQ467" t="inlineStr">
        <is>
          <t>#N/A N/A</t>
        </is>
      </c>
      <c r="AR467" t="inlineStr">
        <is>
          <t>#N/A N/A</t>
        </is>
      </c>
      <c r="AS467" t="inlineStr">
        <is>
          <t>#N/A N/A</t>
        </is>
      </c>
      <c r="AT467" t="inlineStr">
        <is>
          <t>#N/A N/A</t>
        </is>
      </c>
      <c r="AU467" t="inlineStr">
        <is>
          <t>#N/A N/A</t>
        </is>
      </c>
      <c r="AV467" t="inlineStr">
        <is>
          <t>#N/A N/A</t>
        </is>
      </c>
      <c r="AW467" t="inlineStr">
        <is>
          <t>#N/A N/A</t>
        </is>
      </c>
      <c r="AX467" t="inlineStr">
        <is>
          <t>#N/A N/A</t>
        </is>
      </c>
      <c r="AY467" t="inlineStr">
        <is>
          <t>#N/A N/A</t>
        </is>
      </c>
      <c r="AZ467" t="inlineStr">
        <is>
          <t>#N/A N/A</t>
        </is>
      </c>
      <c r="BA467" t="inlineStr">
        <is>
          <t>#N/A N/A</t>
        </is>
      </c>
      <c r="BB467" t="inlineStr">
        <is>
          <t>#N/A N/A</t>
        </is>
      </c>
      <c r="BC467" t="inlineStr">
        <is>
          <t>#N/A N/A</t>
        </is>
      </c>
      <c r="BD467" t="inlineStr">
        <is>
          <t>#N/A N/A</t>
        </is>
      </c>
      <c r="BE467" t="inlineStr">
        <is>
          <t>#N/A N/A</t>
        </is>
      </c>
      <c r="BF467" t="inlineStr">
        <is>
          <t>#N/A N/A</t>
        </is>
      </c>
      <c r="BG467" t="inlineStr">
        <is>
          <t>#N/A N/A</t>
        </is>
      </c>
      <c r="BH467" t="inlineStr">
        <is>
          <t>#N/A N/A</t>
        </is>
      </c>
      <c r="BI467" t="inlineStr">
        <is>
          <t>#N/A N/A</t>
        </is>
      </c>
      <c r="BJ467" t="inlineStr">
        <is>
          <t>#N/A N/A</t>
        </is>
      </c>
      <c r="BK467" t="inlineStr">
        <is>
          <t>#N/A N/A</t>
        </is>
      </c>
      <c r="BL467" t="inlineStr">
        <is>
          <t>#N/A N/A</t>
        </is>
      </c>
      <c r="BM467" t="inlineStr">
        <is>
          <t>#N/A N/A</t>
        </is>
      </c>
      <c r="BN467" t="inlineStr">
        <is>
          <t>#N/A N/A</t>
        </is>
      </c>
      <c r="BO467" t="inlineStr">
        <is>
          <t>#N/A N/A</t>
        </is>
      </c>
      <c r="BP467" t="inlineStr">
        <is>
          <t>#N/A N/A</t>
        </is>
      </c>
      <c r="BQ467" t="inlineStr">
        <is>
          <t>#N/A N/A</t>
        </is>
      </c>
      <c r="BR467" t="inlineStr">
        <is>
          <t>#N/A N/A</t>
        </is>
      </c>
      <c r="BS467" t="inlineStr">
        <is>
          <t>#N/A N/A</t>
        </is>
      </c>
      <c r="BT467" t="inlineStr">
        <is>
          <t>#N/A N/A</t>
        </is>
      </c>
      <c r="BU467" t="inlineStr">
        <is>
          <t>#N/A N/A</t>
        </is>
      </c>
      <c r="BV467" t="inlineStr">
        <is>
          <t>#N/A N/A</t>
        </is>
      </c>
      <c r="BW467" t="inlineStr">
        <is>
          <t>#N/A N/A</t>
        </is>
      </c>
      <c r="BX467" t="inlineStr">
        <is>
          <t>#N/A N/A</t>
        </is>
      </c>
      <c r="BY467" t="inlineStr">
        <is>
          <t>#N/A N/A</t>
        </is>
      </c>
      <c r="BZ467" t="inlineStr">
        <is>
          <t>#N/A N/A</t>
        </is>
      </c>
      <c r="CA467" t="inlineStr">
        <is>
          <t>#N/A N/A</t>
        </is>
      </c>
      <c r="CB467" t="inlineStr">
        <is>
          <t>#N/A N/A</t>
        </is>
      </c>
    </row>
    <row r="468">
      <c r="A468" s="1" t="n">
        <v>40480</v>
      </c>
      <c r="B468" t="n">
        <v>13.988</v>
      </c>
      <c r="C468" s="1" t="inlineStr">
        <is>
          <t>#N/A N/A</t>
        </is>
      </c>
      <c r="D468" t="inlineStr">
        <is>
          <t>#N/A N/A</t>
        </is>
      </c>
      <c r="E468" t="inlineStr">
        <is>
          <t>#N/A N/A</t>
        </is>
      </c>
      <c r="F468" t="inlineStr">
        <is>
          <t>#N/A N/A</t>
        </is>
      </c>
      <c r="G468" t="inlineStr">
        <is>
          <t>#N/A N/A</t>
        </is>
      </c>
      <c r="H468" t="n">
        <v>12.979</v>
      </c>
      <c r="I468" t="n">
        <v>16.9665</v>
      </c>
      <c r="J468" t="inlineStr">
        <is>
          <t>#N/A N/A</t>
        </is>
      </c>
      <c r="K468" t="n">
        <v>10.4183</v>
      </c>
      <c r="L468" t="n">
        <v>13.0136</v>
      </c>
      <c r="M468" t="inlineStr">
        <is>
          <t>#N/A N/A</t>
        </is>
      </c>
      <c r="N468" t="inlineStr">
        <is>
          <t>#N/A N/A</t>
        </is>
      </c>
      <c r="O468" t="inlineStr">
        <is>
          <t>#N/A N/A</t>
        </is>
      </c>
      <c r="P468" t="inlineStr">
        <is>
          <t>#N/A N/A</t>
        </is>
      </c>
      <c r="Q468" t="inlineStr">
        <is>
          <t>#N/A N/A</t>
        </is>
      </c>
      <c r="R468" t="inlineStr">
        <is>
          <t>#N/A N/A</t>
        </is>
      </c>
      <c r="S468" t="inlineStr">
        <is>
          <t>#N/A N/A</t>
        </is>
      </c>
      <c r="T468" t="n">
        <v>11.1202</v>
      </c>
      <c r="U468" t="inlineStr">
        <is>
          <t>#N/A N/A</t>
        </is>
      </c>
      <c r="V468" t="inlineStr">
        <is>
          <t>#N/A N/A</t>
        </is>
      </c>
      <c r="W468" t="inlineStr">
        <is>
          <t>#N/A N/A</t>
        </is>
      </c>
      <c r="X468" t="inlineStr">
        <is>
          <t>#N/A N/A</t>
        </is>
      </c>
      <c r="Y468" t="inlineStr">
        <is>
          <t>#N/A N/A</t>
        </is>
      </c>
      <c r="Z468" t="inlineStr">
        <is>
          <t>#N/A N/A</t>
        </is>
      </c>
      <c r="AA468" t="inlineStr">
        <is>
          <t>#N/A N/A</t>
        </is>
      </c>
      <c r="AB468" t="inlineStr">
        <is>
          <t>#N/A N/A</t>
        </is>
      </c>
      <c r="AC468" t="inlineStr">
        <is>
          <t>#N/A N/A</t>
        </is>
      </c>
      <c r="AD468" t="inlineStr">
        <is>
          <t>#N/A N/A</t>
        </is>
      </c>
      <c r="AE468" t="inlineStr">
        <is>
          <t>#N/A N/A</t>
        </is>
      </c>
      <c r="AF468" t="inlineStr">
        <is>
          <t>#N/A N/A</t>
        </is>
      </c>
      <c r="AG468" t="inlineStr">
        <is>
          <t>#N/A N/A</t>
        </is>
      </c>
      <c r="AH468" t="inlineStr">
        <is>
          <t>#N/A N/A</t>
        </is>
      </c>
      <c r="AI468" t="inlineStr">
        <is>
          <t>#N/A N/A</t>
        </is>
      </c>
      <c r="AJ468" t="inlineStr">
        <is>
          <t>#N/A N/A</t>
        </is>
      </c>
      <c r="AK468" t="inlineStr">
        <is>
          <t>#N/A N/A</t>
        </is>
      </c>
      <c r="AL468" t="inlineStr">
        <is>
          <t>#N/A N/A</t>
        </is>
      </c>
      <c r="AM468" t="inlineStr">
        <is>
          <t>#N/A N/A</t>
        </is>
      </c>
      <c r="AN468" t="inlineStr">
        <is>
          <t>#N/A N/A</t>
        </is>
      </c>
      <c r="AO468" t="inlineStr">
        <is>
          <t>#N/A N/A</t>
        </is>
      </c>
      <c r="AP468" t="inlineStr">
        <is>
          <t>#N/A N/A</t>
        </is>
      </c>
      <c r="AQ468" t="inlineStr">
        <is>
          <t>#N/A N/A</t>
        </is>
      </c>
      <c r="AR468" t="inlineStr">
        <is>
          <t>#N/A N/A</t>
        </is>
      </c>
      <c r="AS468" t="inlineStr">
        <is>
          <t>#N/A N/A</t>
        </is>
      </c>
      <c r="AT468" t="inlineStr">
        <is>
          <t>#N/A N/A</t>
        </is>
      </c>
      <c r="AU468" t="inlineStr">
        <is>
          <t>#N/A N/A</t>
        </is>
      </c>
      <c r="AV468" t="inlineStr">
        <is>
          <t>#N/A N/A</t>
        </is>
      </c>
      <c r="AW468" t="inlineStr">
        <is>
          <t>#N/A N/A</t>
        </is>
      </c>
      <c r="AX468" t="inlineStr">
        <is>
          <t>#N/A N/A</t>
        </is>
      </c>
      <c r="AY468" t="inlineStr">
        <is>
          <t>#N/A N/A</t>
        </is>
      </c>
      <c r="AZ468" t="inlineStr">
        <is>
          <t>#N/A N/A</t>
        </is>
      </c>
      <c r="BA468" t="inlineStr">
        <is>
          <t>#N/A N/A</t>
        </is>
      </c>
      <c r="BB468" t="inlineStr">
        <is>
          <t>#N/A N/A</t>
        </is>
      </c>
      <c r="BC468" t="inlineStr">
        <is>
          <t>#N/A N/A</t>
        </is>
      </c>
      <c r="BD468" t="inlineStr">
        <is>
          <t>#N/A N/A</t>
        </is>
      </c>
      <c r="BE468" t="inlineStr">
        <is>
          <t>#N/A N/A</t>
        </is>
      </c>
      <c r="BF468" t="inlineStr">
        <is>
          <t>#N/A N/A</t>
        </is>
      </c>
      <c r="BG468" t="inlineStr">
        <is>
          <t>#N/A N/A</t>
        </is>
      </c>
      <c r="BH468" t="inlineStr">
        <is>
          <t>#N/A N/A</t>
        </is>
      </c>
      <c r="BI468" t="inlineStr">
        <is>
          <t>#N/A N/A</t>
        </is>
      </c>
      <c r="BJ468" t="inlineStr">
        <is>
          <t>#N/A N/A</t>
        </is>
      </c>
      <c r="BK468" t="inlineStr">
        <is>
          <t>#N/A N/A</t>
        </is>
      </c>
      <c r="BL468" t="inlineStr">
        <is>
          <t>#N/A N/A</t>
        </is>
      </c>
      <c r="BM468" t="inlineStr">
        <is>
          <t>#N/A N/A</t>
        </is>
      </c>
      <c r="BN468" t="inlineStr">
        <is>
          <t>#N/A N/A</t>
        </is>
      </c>
      <c r="BO468" t="inlineStr">
        <is>
          <t>#N/A N/A</t>
        </is>
      </c>
      <c r="BP468" t="inlineStr">
        <is>
          <t>#N/A N/A</t>
        </is>
      </c>
      <c r="BQ468" t="inlineStr">
        <is>
          <t>#N/A N/A</t>
        </is>
      </c>
      <c r="BR468" t="inlineStr">
        <is>
          <t>#N/A N/A</t>
        </is>
      </c>
      <c r="BS468" t="inlineStr">
        <is>
          <t>#N/A N/A</t>
        </is>
      </c>
      <c r="BT468" t="inlineStr">
        <is>
          <t>#N/A N/A</t>
        </is>
      </c>
      <c r="BU468" t="inlineStr">
        <is>
          <t>#N/A N/A</t>
        </is>
      </c>
      <c r="BV468" t="inlineStr">
        <is>
          <t>#N/A N/A</t>
        </is>
      </c>
      <c r="BW468" t="inlineStr">
        <is>
          <t>#N/A N/A</t>
        </is>
      </c>
      <c r="BX468" t="inlineStr">
        <is>
          <t>#N/A N/A</t>
        </is>
      </c>
      <c r="BY468" t="inlineStr">
        <is>
          <t>#N/A N/A</t>
        </is>
      </c>
      <c r="BZ468" t="inlineStr">
        <is>
          <t>#N/A N/A</t>
        </is>
      </c>
      <c r="CA468" t="inlineStr">
        <is>
          <t>#N/A N/A</t>
        </is>
      </c>
      <c r="CB468" t="inlineStr">
        <is>
          <t>#N/A N/A</t>
        </is>
      </c>
    </row>
    <row r="469">
      <c r="A469" s="1" t="n">
        <v>40487</v>
      </c>
      <c r="B469" t="n">
        <v>14.5029</v>
      </c>
      <c r="C469" s="1" t="inlineStr">
        <is>
          <t>#N/A N/A</t>
        </is>
      </c>
      <c r="D469" t="inlineStr">
        <is>
          <t>#N/A N/A</t>
        </is>
      </c>
      <c r="E469" t="inlineStr">
        <is>
          <t>#N/A N/A</t>
        </is>
      </c>
      <c r="F469" t="inlineStr">
        <is>
          <t>#N/A N/A</t>
        </is>
      </c>
      <c r="G469" t="inlineStr">
        <is>
          <t>#N/A N/A</t>
        </is>
      </c>
      <c r="H469" t="n">
        <v>13.6886</v>
      </c>
      <c r="I469" t="n">
        <v>17.4939</v>
      </c>
      <c r="J469" t="inlineStr">
        <is>
          <t>#N/A N/A</t>
        </is>
      </c>
      <c r="K469" t="n">
        <v>10.1787</v>
      </c>
      <c r="L469" t="n">
        <v>13.8443</v>
      </c>
      <c r="M469" t="inlineStr">
        <is>
          <t>#N/A N/A</t>
        </is>
      </c>
      <c r="N469" t="inlineStr">
        <is>
          <t>#N/A N/A</t>
        </is>
      </c>
      <c r="O469" t="inlineStr">
        <is>
          <t>#N/A N/A</t>
        </is>
      </c>
      <c r="P469" t="inlineStr">
        <is>
          <t>#N/A N/A</t>
        </is>
      </c>
      <c r="Q469" t="inlineStr">
        <is>
          <t>#N/A N/A</t>
        </is>
      </c>
      <c r="R469" t="inlineStr">
        <is>
          <t>#N/A N/A</t>
        </is>
      </c>
      <c r="S469" t="inlineStr">
        <is>
          <t>#N/A N/A</t>
        </is>
      </c>
      <c r="T469" t="n">
        <v>11.6937</v>
      </c>
      <c r="U469" t="inlineStr">
        <is>
          <t>#N/A N/A</t>
        </is>
      </c>
      <c r="V469" t="inlineStr">
        <is>
          <t>#N/A N/A</t>
        </is>
      </c>
      <c r="W469" t="inlineStr">
        <is>
          <t>#N/A N/A</t>
        </is>
      </c>
      <c r="X469" t="inlineStr">
        <is>
          <t>#N/A N/A</t>
        </is>
      </c>
      <c r="Y469" t="inlineStr">
        <is>
          <t>#N/A N/A</t>
        </is>
      </c>
      <c r="Z469" t="inlineStr">
        <is>
          <t>#N/A N/A</t>
        </is>
      </c>
      <c r="AA469" t="inlineStr">
        <is>
          <t>#N/A N/A</t>
        </is>
      </c>
      <c r="AB469" t="inlineStr">
        <is>
          <t>#N/A N/A</t>
        </is>
      </c>
      <c r="AC469" t="inlineStr">
        <is>
          <t>#N/A N/A</t>
        </is>
      </c>
      <c r="AD469" t="inlineStr">
        <is>
          <t>#N/A N/A</t>
        </is>
      </c>
      <c r="AE469" t="inlineStr">
        <is>
          <t>#N/A N/A</t>
        </is>
      </c>
      <c r="AF469" t="inlineStr">
        <is>
          <t>#N/A N/A</t>
        </is>
      </c>
      <c r="AG469" t="inlineStr">
        <is>
          <t>#N/A N/A</t>
        </is>
      </c>
      <c r="AH469" t="inlineStr">
        <is>
          <t>#N/A N/A</t>
        </is>
      </c>
      <c r="AI469" t="inlineStr">
        <is>
          <t>#N/A N/A</t>
        </is>
      </c>
      <c r="AJ469" t="inlineStr">
        <is>
          <t>#N/A N/A</t>
        </is>
      </c>
      <c r="AK469" t="inlineStr">
        <is>
          <t>#N/A N/A</t>
        </is>
      </c>
      <c r="AL469" t="inlineStr">
        <is>
          <t>#N/A N/A</t>
        </is>
      </c>
      <c r="AM469" t="inlineStr">
        <is>
          <t>#N/A N/A</t>
        </is>
      </c>
      <c r="AN469" t="inlineStr">
        <is>
          <t>#N/A N/A</t>
        </is>
      </c>
      <c r="AO469" t="inlineStr">
        <is>
          <t>#N/A N/A</t>
        </is>
      </c>
      <c r="AP469" t="inlineStr">
        <is>
          <t>#N/A N/A</t>
        </is>
      </c>
      <c r="AQ469" t="inlineStr">
        <is>
          <t>#N/A N/A</t>
        </is>
      </c>
      <c r="AR469" t="inlineStr">
        <is>
          <t>#N/A N/A</t>
        </is>
      </c>
      <c r="AS469" t="inlineStr">
        <is>
          <t>#N/A N/A</t>
        </is>
      </c>
      <c r="AT469" t="inlineStr">
        <is>
          <t>#N/A N/A</t>
        </is>
      </c>
      <c r="AU469" t="inlineStr">
        <is>
          <t>#N/A N/A</t>
        </is>
      </c>
      <c r="AV469" t="inlineStr">
        <is>
          <t>#N/A N/A</t>
        </is>
      </c>
      <c r="AW469" t="inlineStr">
        <is>
          <t>#N/A N/A</t>
        </is>
      </c>
      <c r="AX469" t="inlineStr">
        <is>
          <t>#N/A N/A</t>
        </is>
      </c>
      <c r="AY469" t="inlineStr">
        <is>
          <t>#N/A N/A</t>
        </is>
      </c>
      <c r="AZ469" t="inlineStr">
        <is>
          <t>#N/A N/A</t>
        </is>
      </c>
      <c r="BA469" t="inlineStr">
        <is>
          <t>#N/A N/A</t>
        </is>
      </c>
      <c r="BB469" t="inlineStr">
        <is>
          <t>#N/A N/A</t>
        </is>
      </c>
      <c r="BC469" t="inlineStr">
        <is>
          <t>#N/A N/A</t>
        </is>
      </c>
      <c r="BD469" t="inlineStr">
        <is>
          <t>#N/A N/A</t>
        </is>
      </c>
      <c r="BE469" t="inlineStr">
        <is>
          <t>#N/A N/A</t>
        </is>
      </c>
      <c r="BF469" t="inlineStr">
        <is>
          <t>#N/A N/A</t>
        </is>
      </c>
      <c r="BG469" t="inlineStr">
        <is>
          <t>#N/A N/A</t>
        </is>
      </c>
      <c r="BH469" t="inlineStr">
        <is>
          <t>#N/A N/A</t>
        </is>
      </c>
      <c r="BI469" t="inlineStr">
        <is>
          <t>#N/A N/A</t>
        </is>
      </c>
      <c r="BJ469" t="inlineStr">
        <is>
          <t>#N/A N/A</t>
        </is>
      </c>
      <c r="BK469" t="inlineStr">
        <is>
          <t>#N/A N/A</t>
        </is>
      </c>
      <c r="BL469" t="inlineStr">
        <is>
          <t>#N/A N/A</t>
        </is>
      </c>
      <c r="BM469" t="inlineStr">
        <is>
          <t>#N/A N/A</t>
        </is>
      </c>
      <c r="BN469" t="inlineStr">
        <is>
          <t>#N/A N/A</t>
        </is>
      </c>
      <c r="BO469" t="inlineStr">
        <is>
          <t>#N/A N/A</t>
        </is>
      </c>
      <c r="BP469" t="inlineStr">
        <is>
          <t>#N/A N/A</t>
        </is>
      </c>
      <c r="BQ469" t="inlineStr">
        <is>
          <t>#N/A N/A</t>
        </is>
      </c>
      <c r="BR469" t="inlineStr">
        <is>
          <t>#N/A N/A</t>
        </is>
      </c>
      <c r="BS469" t="inlineStr">
        <is>
          <t>#N/A N/A</t>
        </is>
      </c>
      <c r="BT469" t="inlineStr">
        <is>
          <t>#N/A N/A</t>
        </is>
      </c>
      <c r="BU469" t="inlineStr">
        <is>
          <t>#N/A N/A</t>
        </is>
      </c>
      <c r="BV469" t="inlineStr">
        <is>
          <t>#N/A N/A</t>
        </is>
      </c>
      <c r="BW469" t="inlineStr">
        <is>
          <t>#N/A N/A</t>
        </is>
      </c>
      <c r="BX469" t="inlineStr">
        <is>
          <t>#N/A N/A</t>
        </is>
      </c>
      <c r="BY469" t="inlineStr">
        <is>
          <t>#N/A N/A</t>
        </is>
      </c>
      <c r="BZ469" t="inlineStr">
        <is>
          <t>#N/A N/A</t>
        </is>
      </c>
      <c r="CA469" t="inlineStr">
        <is>
          <t>#N/A N/A</t>
        </is>
      </c>
      <c r="CB469" t="inlineStr">
        <is>
          <t>#N/A N/A</t>
        </is>
      </c>
    </row>
    <row r="470">
      <c r="A470" s="1" t="n">
        <v>40494</v>
      </c>
      <c r="B470" t="n">
        <v>14.1859</v>
      </c>
      <c r="C470" s="1" t="inlineStr">
        <is>
          <t>#N/A N/A</t>
        </is>
      </c>
      <c r="D470" t="inlineStr">
        <is>
          <t>#N/A N/A</t>
        </is>
      </c>
      <c r="E470" t="inlineStr">
        <is>
          <t>#N/A N/A</t>
        </is>
      </c>
      <c r="F470" t="inlineStr">
        <is>
          <t>#N/A N/A</t>
        </is>
      </c>
      <c r="G470" t="inlineStr">
        <is>
          <t>#N/A N/A</t>
        </is>
      </c>
      <c r="H470" t="n">
        <v>13.8218</v>
      </c>
      <c r="I470" t="n">
        <v>17.1284</v>
      </c>
      <c r="J470" t="inlineStr">
        <is>
          <t>#N/A N/A</t>
        </is>
      </c>
      <c r="K470" t="n">
        <v>9.9285</v>
      </c>
      <c r="L470" t="n">
        <v>13.2636</v>
      </c>
      <c r="M470" t="inlineStr">
        <is>
          <t>#N/A N/A</t>
        </is>
      </c>
      <c r="N470" t="inlineStr">
        <is>
          <t>#N/A N/A</t>
        </is>
      </c>
      <c r="O470" t="inlineStr">
        <is>
          <t>#N/A N/A</t>
        </is>
      </c>
      <c r="P470" t="inlineStr">
        <is>
          <t>#N/A N/A</t>
        </is>
      </c>
      <c r="Q470" t="inlineStr">
        <is>
          <t>#N/A N/A</t>
        </is>
      </c>
      <c r="R470" t="inlineStr">
        <is>
          <t>#N/A N/A</t>
        </is>
      </c>
      <c r="S470" t="inlineStr">
        <is>
          <t>#N/A N/A</t>
        </is>
      </c>
      <c r="T470" t="n">
        <v>11.4288</v>
      </c>
      <c r="U470" t="inlineStr">
        <is>
          <t>#N/A N/A</t>
        </is>
      </c>
      <c r="V470" t="inlineStr">
        <is>
          <t>#N/A N/A</t>
        </is>
      </c>
      <c r="W470" t="inlineStr">
        <is>
          <t>#N/A N/A</t>
        </is>
      </c>
      <c r="X470" t="inlineStr">
        <is>
          <t>#N/A N/A</t>
        </is>
      </c>
      <c r="Y470" t="inlineStr">
        <is>
          <t>#N/A N/A</t>
        </is>
      </c>
      <c r="Z470" t="inlineStr">
        <is>
          <t>#N/A N/A</t>
        </is>
      </c>
      <c r="AA470" t="inlineStr">
        <is>
          <t>#N/A N/A</t>
        </is>
      </c>
      <c r="AB470" t="inlineStr">
        <is>
          <t>#N/A N/A</t>
        </is>
      </c>
      <c r="AC470" t="inlineStr">
        <is>
          <t>#N/A N/A</t>
        </is>
      </c>
      <c r="AD470" t="inlineStr">
        <is>
          <t>#N/A N/A</t>
        </is>
      </c>
      <c r="AE470" t="inlineStr">
        <is>
          <t>#N/A N/A</t>
        </is>
      </c>
      <c r="AF470" t="inlineStr">
        <is>
          <t>#N/A N/A</t>
        </is>
      </c>
      <c r="AG470" t="inlineStr">
        <is>
          <t>#N/A N/A</t>
        </is>
      </c>
      <c r="AH470" t="inlineStr">
        <is>
          <t>#N/A N/A</t>
        </is>
      </c>
      <c r="AI470" t="inlineStr">
        <is>
          <t>#N/A N/A</t>
        </is>
      </c>
      <c r="AJ470" t="inlineStr">
        <is>
          <t>#N/A N/A</t>
        </is>
      </c>
      <c r="AK470" t="inlineStr">
        <is>
          <t>#N/A N/A</t>
        </is>
      </c>
      <c r="AL470" t="inlineStr">
        <is>
          <t>#N/A N/A</t>
        </is>
      </c>
      <c r="AM470" t="inlineStr">
        <is>
          <t>#N/A N/A</t>
        </is>
      </c>
      <c r="AN470" t="inlineStr">
        <is>
          <t>#N/A N/A</t>
        </is>
      </c>
      <c r="AO470" t="inlineStr">
        <is>
          <t>#N/A N/A</t>
        </is>
      </c>
      <c r="AP470" t="inlineStr">
        <is>
          <t>#N/A N/A</t>
        </is>
      </c>
      <c r="AQ470" t="inlineStr">
        <is>
          <t>#N/A N/A</t>
        </is>
      </c>
      <c r="AR470" t="inlineStr">
        <is>
          <t>#N/A N/A</t>
        </is>
      </c>
      <c r="AS470" t="inlineStr">
        <is>
          <t>#N/A N/A</t>
        </is>
      </c>
      <c r="AT470" t="inlineStr">
        <is>
          <t>#N/A N/A</t>
        </is>
      </c>
      <c r="AU470" t="inlineStr">
        <is>
          <t>#N/A N/A</t>
        </is>
      </c>
      <c r="AV470" t="inlineStr">
        <is>
          <t>#N/A N/A</t>
        </is>
      </c>
      <c r="AW470" t="inlineStr">
        <is>
          <t>#N/A N/A</t>
        </is>
      </c>
      <c r="AX470" t="inlineStr">
        <is>
          <t>#N/A N/A</t>
        </is>
      </c>
      <c r="AY470" t="inlineStr">
        <is>
          <t>#N/A N/A</t>
        </is>
      </c>
      <c r="AZ470" t="inlineStr">
        <is>
          <t>#N/A N/A</t>
        </is>
      </c>
      <c r="BA470" t="inlineStr">
        <is>
          <t>#N/A N/A</t>
        </is>
      </c>
      <c r="BB470" t="inlineStr">
        <is>
          <t>#N/A N/A</t>
        </is>
      </c>
      <c r="BC470" t="inlineStr">
        <is>
          <t>#N/A N/A</t>
        </is>
      </c>
      <c r="BD470" t="inlineStr">
        <is>
          <t>#N/A N/A</t>
        </is>
      </c>
      <c r="BE470" t="inlineStr">
        <is>
          <t>#N/A N/A</t>
        </is>
      </c>
      <c r="BF470" t="inlineStr">
        <is>
          <t>#N/A N/A</t>
        </is>
      </c>
      <c r="BG470" t="inlineStr">
        <is>
          <t>#N/A N/A</t>
        </is>
      </c>
      <c r="BH470" t="inlineStr">
        <is>
          <t>#N/A N/A</t>
        </is>
      </c>
      <c r="BI470" t="inlineStr">
        <is>
          <t>#N/A N/A</t>
        </is>
      </c>
      <c r="BJ470" t="inlineStr">
        <is>
          <t>#N/A N/A</t>
        </is>
      </c>
      <c r="BK470" t="inlineStr">
        <is>
          <t>#N/A N/A</t>
        </is>
      </c>
      <c r="BL470" t="inlineStr">
        <is>
          <t>#N/A N/A</t>
        </is>
      </c>
      <c r="BM470" t="inlineStr">
        <is>
          <t>#N/A N/A</t>
        </is>
      </c>
      <c r="BN470" t="inlineStr">
        <is>
          <t>#N/A N/A</t>
        </is>
      </c>
      <c r="BO470" t="inlineStr">
        <is>
          <t>#N/A N/A</t>
        </is>
      </c>
      <c r="BP470" t="inlineStr">
        <is>
          <t>#N/A N/A</t>
        </is>
      </c>
      <c r="BQ470" t="inlineStr">
        <is>
          <t>#N/A N/A</t>
        </is>
      </c>
      <c r="BR470" t="inlineStr">
        <is>
          <t>#N/A N/A</t>
        </is>
      </c>
      <c r="BS470" t="inlineStr">
        <is>
          <t>#N/A N/A</t>
        </is>
      </c>
      <c r="BT470" t="inlineStr">
        <is>
          <t>#N/A N/A</t>
        </is>
      </c>
      <c r="BU470" t="inlineStr">
        <is>
          <t>#N/A N/A</t>
        </is>
      </c>
      <c r="BV470" t="inlineStr">
        <is>
          <t>#N/A N/A</t>
        </is>
      </c>
      <c r="BW470" t="inlineStr">
        <is>
          <t>#N/A N/A</t>
        </is>
      </c>
      <c r="BX470" t="inlineStr">
        <is>
          <t>#N/A N/A</t>
        </is>
      </c>
      <c r="BY470" t="inlineStr">
        <is>
          <t>#N/A N/A</t>
        </is>
      </c>
      <c r="BZ470" t="inlineStr">
        <is>
          <t>#N/A N/A</t>
        </is>
      </c>
      <c r="CA470" t="inlineStr">
        <is>
          <t>#N/A N/A</t>
        </is>
      </c>
      <c r="CB470" t="inlineStr">
        <is>
          <t>#N/A N/A</t>
        </is>
      </c>
    </row>
    <row r="471">
      <c r="A471" s="1" t="n">
        <v>40501</v>
      </c>
      <c r="B471" t="n">
        <v>14.1939</v>
      </c>
      <c r="C471" s="1" t="inlineStr">
        <is>
          <t>#N/A N/A</t>
        </is>
      </c>
      <c r="D471" t="inlineStr">
        <is>
          <t>#N/A N/A</t>
        </is>
      </c>
      <c r="E471" t="inlineStr">
        <is>
          <t>#N/A N/A</t>
        </is>
      </c>
      <c r="F471" t="inlineStr">
        <is>
          <t>#N/A N/A</t>
        </is>
      </c>
      <c r="G471" t="inlineStr">
        <is>
          <t>#N/A N/A</t>
        </is>
      </c>
      <c r="H471" t="n">
        <v>13.9586</v>
      </c>
      <c r="I471" t="n">
        <v>17.1246</v>
      </c>
      <c r="J471" t="inlineStr">
        <is>
          <t>#N/A N/A</t>
        </is>
      </c>
      <c r="K471" t="n">
        <v>9.8812</v>
      </c>
      <c r="L471" t="n">
        <v>13.1414</v>
      </c>
      <c r="M471" t="inlineStr">
        <is>
          <t>#N/A N/A</t>
        </is>
      </c>
      <c r="N471" t="inlineStr">
        <is>
          <t>#N/A N/A</t>
        </is>
      </c>
      <c r="O471" t="inlineStr">
        <is>
          <t>#N/A N/A</t>
        </is>
      </c>
      <c r="P471" t="inlineStr">
        <is>
          <t>#N/A N/A</t>
        </is>
      </c>
      <c r="Q471" t="inlineStr">
        <is>
          <t>#N/A N/A</t>
        </is>
      </c>
      <c r="R471" t="inlineStr">
        <is>
          <t>#N/A N/A</t>
        </is>
      </c>
      <c r="S471" t="inlineStr">
        <is>
          <t>#N/A N/A</t>
        </is>
      </c>
      <c r="T471" t="n">
        <v>11.5308</v>
      </c>
      <c r="U471" t="inlineStr">
        <is>
          <t>#N/A N/A</t>
        </is>
      </c>
      <c r="V471" t="inlineStr">
        <is>
          <t>#N/A N/A</t>
        </is>
      </c>
      <c r="W471" t="inlineStr">
        <is>
          <t>#N/A N/A</t>
        </is>
      </c>
      <c r="X471" t="inlineStr">
        <is>
          <t>#N/A N/A</t>
        </is>
      </c>
      <c r="Y471" t="inlineStr">
        <is>
          <t>#N/A N/A</t>
        </is>
      </c>
      <c r="Z471" t="inlineStr">
        <is>
          <t>#N/A N/A</t>
        </is>
      </c>
      <c r="AA471" t="inlineStr">
        <is>
          <t>#N/A N/A</t>
        </is>
      </c>
      <c r="AB471" t="inlineStr">
        <is>
          <t>#N/A N/A</t>
        </is>
      </c>
      <c r="AC471" t="inlineStr">
        <is>
          <t>#N/A N/A</t>
        </is>
      </c>
      <c r="AD471" t="inlineStr">
        <is>
          <t>#N/A N/A</t>
        </is>
      </c>
      <c r="AE471" t="inlineStr">
        <is>
          <t>#N/A N/A</t>
        </is>
      </c>
      <c r="AF471" t="inlineStr">
        <is>
          <t>#N/A N/A</t>
        </is>
      </c>
      <c r="AG471" t="inlineStr">
        <is>
          <t>#N/A N/A</t>
        </is>
      </c>
      <c r="AH471" t="inlineStr">
        <is>
          <t>#N/A N/A</t>
        </is>
      </c>
      <c r="AI471" t="inlineStr">
        <is>
          <t>#N/A N/A</t>
        </is>
      </c>
      <c r="AJ471" t="inlineStr">
        <is>
          <t>#N/A N/A</t>
        </is>
      </c>
      <c r="AK471" t="inlineStr">
        <is>
          <t>#N/A N/A</t>
        </is>
      </c>
      <c r="AL471" t="inlineStr">
        <is>
          <t>#N/A N/A</t>
        </is>
      </c>
      <c r="AM471" t="inlineStr">
        <is>
          <t>#N/A N/A</t>
        </is>
      </c>
      <c r="AN471" t="inlineStr">
        <is>
          <t>#N/A N/A</t>
        </is>
      </c>
      <c r="AO471" t="inlineStr">
        <is>
          <t>#N/A N/A</t>
        </is>
      </c>
      <c r="AP471" t="inlineStr">
        <is>
          <t>#N/A N/A</t>
        </is>
      </c>
      <c r="AQ471" t="inlineStr">
        <is>
          <t>#N/A N/A</t>
        </is>
      </c>
      <c r="AR471" t="inlineStr">
        <is>
          <t>#N/A N/A</t>
        </is>
      </c>
      <c r="AS471" t="inlineStr">
        <is>
          <t>#N/A N/A</t>
        </is>
      </c>
      <c r="AT471" t="inlineStr">
        <is>
          <t>#N/A N/A</t>
        </is>
      </c>
      <c r="AU471" t="inlineStr">
        <is>
          <t>#N/A N/A</t>
        </is>
      </c>
      <c r="AV471" t="inlineStr">
        <is>
          <t>#N/A N/A</t>
        </is>
      </c>
      <c r="AW471" t="inlineStr">
        <is>
          <t>#N/A N/A</t>
        </is>
      </c>
      <c r="AX471" t="inlineStr">
        <is>
          <t>#N/A N/A</t>
        </is>
      </c>
      <c r="AY471" t="inlineStr">
        <is>
          <t>#N/A N/A</t>
        </is>
      </c>
      <c r="AZ471" t="inlineStr">
        <is>
          <t>#N/A N/A</t>
        </is>
      </c>
      <c r="BA471" t="inlineStr">
        <is>
          <t>#N/A N/A</t>
        </is>
      </c>
      <c r="BB471" t="inlineStr">
        <is>
          <t>#N/A N/A</t>
        </is>
      </c>
      <c r="BC471" t="inlineStr">
        <is>
          <t>#N/A N/A</t>
        </is>
      </c>
      <c r="BD471" t="inlineStr">
        <is>
          <t>#N/A N/A</t>
        </is>
      </c>
      <c r="BE471" t="inlineStr">
        <is>
          <t>#N/A N/A</t>
        </is>
      </c>
      <c r="BF471" t="inlineStr">
        <is>
          <t>#N/A N/A</t>
        </is>
      </c>
      <c r="BG471" t="inlineStr">
        <is>
          <t>#N/A N/A</t>
        </is>
      </c>
      <c r="BH471" t="inlineStr">
        <is>
          <t>#N/A N/A</t>
        </is>
      </c>
      <c r="BI471" t="inlineStr">
        <is>
          <t>#N/A N/A</t>
        </is>
      </c>
      <c r="BJ471" t="inlineStr">
        <is>
          <t>#N/A N/A</t>
        </is>
      </c>
      <c r="BK471" t="inlineStr">
        <is>
          <t>#N/A N/A</t>
        </is>
      </c>
      <c r="BL471" t="inlineStr">
        <is>
          <t>#N/A N/A</t>
        </is>
      </c>
      <c r="BM471" t="inlineStr">
        <is>
          <t>#N/A N/A</t>
        </is>
      </c>
      <c r="BN471" t="inlineStr">
        <is>
          <t>#N/A N/A</t>
        </is>
      </c>
      <c r="BO471" t="inlineStr">
        <is>
          <t>#N/A N/A</t>
        </is>
      </c>
      <c r="BP471" t="inlineStr">
        <is>
          <t>#N/A N/A</t>
        </is>
      </c>
      <c r="BQ471" t="inlineStr">
        <is>
          <t>#N/A N/A</t>
        </is>
      </c>
      <c r="BR471" t="inlineStr">
        <is>
          <t>#N/A N/A</t>
        </is>
      </c>
      <c r="BS471" t="inlineStr">
        <is>
          <t>#N/A N/A</t>
        </is>
      </c>
      <c r="BT471" t="inlineStr">
        <is>
          <t>#N/A N/A</t>
        </is>
      </c>
      <c r="BU471" t="inlineStr">
        <is>
          <t>#N/A N/A</t>
        </is>
      </c>
      <c r="BV471" t="inlineStr">
        <is>
          <t>#N/A N/A</t>
        </is>
      </c>
      <c r="BW471" t="inlineStr">
        <is>
          <t>#N/A N/A</t>
        </is>
      </c>
      <c r="BX471" t="inlineStr">
        <is>
          <t>#N/A N/A</t>
        </is>
      </c>
      <c r="BY471" t="inlineStr">
        <is>
          <t>#N/A N/A</t>
        </is>
      </c>
      <c r="BZ471" t="inlineStr">
        <is>
          <t>#N/A N/A</t>
        </is>
      </c>
      <c r="CA471" t="inlineStr">
        <is>
          <t>#N/A N/A</t>
        </is>
      </c>
      <c r="CB471" t="inlineStr">
        <is>
          <t>#N/A N/A</t>
        </is>
      </c>
    </row>
    <row r="472">
      <c r="A472" s="1" t="n">
        <v>40508</v>
      </c>
      <c r="B472" t="n">
        <v>14.0787</v>
      </c>
      <c r="C472" s="1" t="inlineStr">
        <is>
          <t>#N/A N/A</t>
        </is>
      </c>
      <c r="D472" t="inlineStr">
        <is>
          <t>#N/A N/A</t>
        </is>
      </c>
      <c r="E472" t="inlineStr">
        <is>
          <t>#N/A N/A</t>
        </is>
      </c>
      <c r="F472" t="inlineStr">
        <is>
          <t>#N/A N/A</t>
        </is>
      </c>
      <c r="G472" t="inlineStr">
        <is>
          <t>#N/A N/A</t>
        </is>
      </c>
      <c r="H472" t="n">
        <v>13.7265</v>
      </c>
      <c r="I472" t="n">
        <v>17.2647</v>
      </c>
      <c r="J472" t="inlineStr">
        <is>
          <t>#N/A N/A</t>
        </is>
      </c>
      <c r="K472" t="n">
        <v>9.0318</v>
      </c>
      <c r="L472" t="n">
        <v>12.8074</v>
      </c>
      <c r="M472" t="inlineStr">
        <is>
          <t>#N/A N/A</t>
        </is>
      </c>
      <c r="N472" t="inlineStr">
        <is>
          <t>#N/A N/A</t>
        </is>
      </c>
      <c r="O472" t="inlineStr">
        <is>
          <t>#N/A N/A</t>
        </is>
      </c>
      <c r="P472" t="inlineStr">
        <is>
          <t>#N/A N/A</t>
        </is>
      </c>
      <c r="Q472" t="inlineStr">
        <is>
          <t>#N/A N/A</t>
        </is>
      </c>
      <c r="R472" t="inlineStr">
        <is>
          <t>#N/A N/A</t>
        </is>
      </c>
      <c r="S472" t="inlineStr">
        <is>
          <t>#N/A N/A</t>
        </is>
      </c>
      <c r="T472" t="n">
        <v>11.784</v>
      </c>
      <c r="U472" t="inlineStr">
        <is>
          <t>#N/A N/A</t>
        </is>
      </c>
      <c r="V472" t="inlineStr">
        <is>
          <t>#N/A N/A</t>
        </is>
      </c>
      <c r="W472" t="inlineStr">
        <is>
          <t>#N/A N/A</t>
        </is>
      </c>
      <c r="X472" t="inlineStr">
        <is>
          <t>#N/A N/A</t>
        </is>
      </c>
      <c r="Y472" t="inlineStr">
        <is>
          <t>#N/A N/A</t>
        </is>
      </c>
      <c r="Z472" t="inlineStr">
        <is>
          <t>#N/A N/A</t>
        </is>
      </c>
      <c r="AA472" t="inlineStr">
        <is>
          <t>#N/A N/A</t>
        </is>
      </c>
      <c r="AB472" t="inlineStr">
        <is>
          <t>#N/A N/A</t>
        </is>
      </c>
      <c r="AC472" t="inlineStr">
        <is>
          <t>#N/A N/A</t>
        </is>
      </c>
      <c r="AD472" t="inlineStr">
        <is>
          <t>#N/A N/A</t>
        </is>
      </c>
      <c r="AE472" t="inlineStr">
        <is>
          <t>#N/A N/A</t>
        </is>
      </c>
      <c r="AF472" t="inlineStr">
        <is>
          <t>#N/A N/A</t>
        </is>
      </c>
      <c r="AG472" t="inlineStr">
        <is>
          <t>#N/A N/A</t>
        </is>
      </c>
      <c r="AH472" t="inlineStr">
        <is>
          <t>#N/A N/A</t>
        </is>
      </c>
      <c r="AI472" t="inlineStr">
        <is>
          <t>#N/A N/A</t>
        </is>
      </c>
      <c r="AJ472" t="inlineStr">
        <is>
          <t>#N/A N/A</t>
        </is>
      </c>
      <c r="AK472" t="inlineStr">
        <is>
          <t>#N/A N/A</t>
        </is>
      </c>
      <c r="AL472" t="inlineStr">
        <is>
          <t>#N/A N/A</t>
        </is>
      </c>
      <c r="AM472" t="inlineStr">
        <is>
          <t>#N/A N/A</t>
        </is>
      </c>
      <c r="AN472" t="inlineStr">
        <is>
          <t>#N/A N/A</t>
        </is>
      </c>
      <c r="AO472" t="inlineStr">
        <is>
          <t>#N/A N/A</t>
        </is>
      </c>
      <c r="AP472" t="inlineStr">
        <is>
          <t>#N/A N/A</t>
        </is>
      </c>
      <c r="AQ472" t="inlineStr">
        <is>
          <t>#N/A N/A</t>
        </is>
      </c>
      <c r="AR472" t="inlineStr">
        <is>
          <t>#N/A N/A</t>
        </is>
      </c>
      <c r="AS472" t="inlineStr">
        <is>
          <t>#N/A N/A</t>
        </is>
      </c>
      <c r="AT472" t="inlineStr">
        <is>
          <t>#N/A N/A</t>
        </is>
      </c>
      <c r="AU472" t="inlineStr">
        <is>
          <t>#N/A N/A</t>
        </is>
      </c>
      <c r="AV472" t="inlineStr">
        <is>
          <t>#N/A N/A</t>
        </is>
      </c>
      <c r="AW472" t="inlineStr">
        <is>
          <t>#N/A N/A</t>
        </is>
      </c>
      <c r="AX472" t="inlineStr">
        <is>
          <t>#N/A N/A</t>
        </is>
      </c>
      <c r="AY472" t="inlineStr">
        <is>
          <t>#N/A N/A</t>
        </is>
      </c>
      <c r="AZ472" t="inlineStr">
        <is>
          <t>#N/A N/A</t>
        </is>
      </c>
      <c r="BA472" t="inlineStr">
        <is>
          <t>#N/A N/A</t>
        </is>
      </c>
      <c r="BB472" t="inlineStr">
        <is>
          <t>#N/A N/A</t>
        </is>
      </c>
      <c r="BC472" t="inlineStr">
        <is>
          <t>#N/A N/A</t>
        </is>
      </c>
      <c r="BD472" t="inlineStr">
        <is>
          <t>#N/A N/A</t>
        </is>
      </c>
      <c r="BE472" t="inlineStr">
        <is>
          <t>#N/A N/A</t>
        </is>
      </c>
      <c r="BF472" t="inlineStr">
        <is>
          <t>#N/A N/A</t>
        </is>
      </c>
      <c r="BG472" t="inlineStr">
        <is>
          <t>#N/A N/A</t>
        </is>
      </c>
      <c r="BH472" t="inlineStr">
        <is>
          <t>#N/A N/A</t>
        </is>
      </c>
      <c r="BI472" t="inlineStr">
        <is>
          <t>#N/A N/A</t>
        </is>
      </c>
      <c r="BJ472" t="inlineStr">
        <is>
          <t>#N/A N/A</t>
        </is>
      </c>
      <c r="BK472" t="inlineStr">
        <is>
          <t>#N/A N/A</t>
        </is>
      </c>
      <c r="BL472" t="inlineStr">
        <is>
          <t>#N/A N/A</t>
        </is>
      </c>
      <c r="BM472" t="inlineStr">
        <is>
          <t>#N/A N/A</t>
        </is>
      </c>
      <c r="BN472" t="inlineStr">
        <is>
          <t>#N/A N/A</t>
        </is>
      </c>
      <c r="BO472" t="inlineStr">
        <is>
          <t>#N/A N/A</t>
        </is>
      </c>
      <c r="BP472" t="inlineStr">
        <is>
          <t>#N/A N/A</t>
        </is>
      </c>
      <c r="BQ472" t="inlineStr">
        <is>
          <t>#N/A N/A</t>
        </is>
      </c>
      <c r="BR472" t="inlineStr">
        <is>
          <t>#N/A N/A</t>
        </is>
      </c>
      <c r="BS472" t="inlineStr">
        <is>
          <t>#N/A N/A</t>
        </is>
      </c>
      <c r="BT472" t="inlineStr">
        <is>
          <t>#N/A N/A</t>
        </is>
      </c>
      <c r="BU472" t="inlineStr">
        <is>
          <t>#N/A N/A</t>
        </is>
      </c>
      <c r="BV472" t="inlineStr">
        <is>
          <t>#N/A N/A</t>
        </is>
      </c>
      <c r="BW472" t="inlineStr">
        <is>
          <t>#N/A N/A</t>
        </is>
      </c>
      <c r="BX472" t="inlineStr">
        <is>
          <t>#N/A N/A</t>
        </is>
      </c>
      <c r="BY472" t="inlineStr">
        <is>
          <t>#N/A N/A</t>
        </is>
      </c>
      <c r="BZ472" t="inlineStr">
        <is>
          <t>#N/A N/A</t>
        </is>
      </c>
      <c r="CA472" t="inlineStr">
        <is>
          <t>#N/A N/A</t>
        </is>
      </c>
      <c r="CB472" t="inlineStr">
        <is>
          <t>#N/A N/A</t>
        </is>
      </c>
    </row>
    <row r="473">
      <c r="A473" s="1" t="n">
        <v>40515</v>
      </c>
      <c r="B473" t="n">
        <v>14.49</v>
      </c>
      <c r="C473" s="1" t="inlineStr">
        <is>
          <t>#N/A N/A</t>
        </is>
      </c>
      <c r="D473" t="inlineStr">
        <is>
          <t>#N/A N/A</t>
        </is>
      </c>
      <c r="E473" t="inlineStr">
        <is>
          <t>#N/A N/A</t>
        </is>
      </c>
      <c r="F473" t="inlineStr">
        <is>
          <t>#N/A N/A</t>
        </is>
      </c>
      <c r="G473" t="inlineStr">
        <is>
          <t>#N/A N/A</t>
        </is>
      </c>
      <c r="H473" t="n">
        <v>14.4041</v>
      </c>
      <c r="I473" t="n">
        <v>17.5442</v>
      </c>
      <c r="J473" t="inlineStr">
        <is>
          <t>#N/A N/A</t>
        </is>
      </c>
      <c r="K473" t="n">
        <v>9.5029</v>
      </c>
      <c r="L473" t="n">
        <v>13.4376</v>
      </c>
      <c r="M473" t="inlineStr">
        <is>
          <t>#N/A N/A</t>
        </is>
      </c>
      <c r="N473" t="inlineStr">
        <is>
          <t>#N/A N/A</t>
        </is>
      </c>
      <c r="O473" t="inlineStr">
        <is>
          <t>#N/A N/A</t>
        </is>
      </c>
      <c r="P473" t="inlineStr">
        <is>
          <t>#N/A N/A</t>
        </is>
      </c>
      <c r="Q473" t="inlineStr">
        <is>
          <t>#N/A N/A</t>
        </is>
      </c>
      <c r="R473" t="inlineStr">
        <is>
          <t>#N/A N/A</t>
        </is>
      </c>
      <c r="S473" t="inlineStr">
        <is>
          <t>#N/A N/A</t>
        </is>
      </c>
      <c r="T473" t="n">
        <v>12.2914</v>
      </c>
      <c r="U473" t="inlineStr">
        <is>
          <t>#N/A N/A</t>
        </is>
      </c>
      <c r="V473" t="inlineStr">
        <is>
          <t>#N/A N/A</t>
        </is>
      </c>
      <c r="W473" t="inlineStr">
        <is>
          <t>#N/A N/A</t>
        </is>
      </c>
      <c r="X473" t="inlineStr">
        <is>
          <t>#N/A N/A</t>
        </is>
      </c>
      <c r="Y473" t="inlineStr">
        <is>
          <t>#N/A N/A</t>
        </is>
      </c>
      <c r="Z473" t="inlineStr">
        <is>
          <t>#N/A N/A</t>
        </is>
      </c>
      <c r="AA473" t="inlineStr">
        <is>
          <t>#N/A N/A</t>
        </is>
      </c>
      <c r="AB473" t="inlineStr">
        <is>
          <t>#N/A N/A</t>
        </is>
      </c>
      <c r="AC473" t="inlineStr">
        <is>
          <t>#N/A N/A</t>
        </is>
      </c>
      <c r="AD473" t="inlineStr">
        <is>
          <t>#N/A N/A</t>
        </is>
      </c>
      <c r="AE473" t="inlineStr">
        <is>
          <t>#N/A N/A</t>
        </is>
      </c>
      <c r="AF473" t="inlineStr">
        <is>
          <t>#N/A N/A</t>
        </is>
      </c>
      <c r="AG473" t="inlineStr">
        <is>
          <t>#N/A N/A</t>
        </is>
      </c>
      <c r="AH473" t="inlineStr">
        <is>
          <t>#N/A N/A</t>
        </is>
      </c>
      <c r="AI473" t="inlineStr">
        <is>
          <t>#N/A N/A</t>
        </is>
      </c>
      <c r="AJ473" t="inlineStr">
        <is>
          <t>#N/A N/A</t>
        </is>
      </c>
      <c r="AK473" t="inlineStr">
        <is>
          <t>#N/A N/A</t>
        </is>
      </c>
      <c r="AL473" t="inlineStr">
        <is>
          <t>#N/A N/A</t>
        </is>
      </c>
      <c r="AM473" t="inlineStr">
        <is>
          <t>#N/A N/A</t>
        </is>
      </c>
      <c r="AN473" t="inlineStr">
        <is>
          <t>#N/A N/A</t>
        </is>
      </c>
      <c r="AO473" t="inlineStr">
        <is>
          <t>#N/A N/A</t>
        </is>
      </c>
      <c r="AP473" t="inlineStr">
        <is>
          <t>#N/A N/A</t>
        </is>
      </c>
      <c r="AQ473" t="inlineStr">
        <is>
          <t>#N/A N/A</t>
        </is>
      </c>
      <c r="AR473" t="inlineStr">
        <is>
          <t>#N/A N/A</t>
        </is>
      </c>
      <c r="AS473" t="inlineStr">
        <is>
          <t>#N/A N/A</t>
        </is>
      </c>
      <c r="AT473" t="inlineStr">
        <is>
          <t>#N/A N/A</t>
        </is>
      </c>
      <c r="AU473" t="inlineStr">
        <is>
          <t>#N/A N/A</t>
        </is>
      </c>
      <c r="AV473" t="inlineStr">
        <is>
          <t>#N/A N/A</t>
        </is>
      </c>
      <c r="AW473" t="inlineStr">
        <is>
          <t>#N/A N/A</t>
        </is>
      </c>
      <c r="AX473" t="inlineStr">
        <is>
          <t>#N/A N/A</t>
        </is>
      </c>
      <c r="AY473" t="inlineStr">
        <is>
          <t>#N/A N/A</t>
        </is>
      </c>
      <c r="AZ473" t="inlineStr">
        <is>
          <t>#N/A N/A</t>
        </is>
      </c>
      <c r="BA473" t="inlineStr">
        <is>
          <t>#N/A N/A</t>
        </is>
      </c>
      <c r="BB473" t="inlineStr">
        <is>
          <t>#N/A N/A</t>
        </is>
      </c>
      <c r="BC473" t="inlineStr">
        <is>
          <t>#N/A N/A</t>
        </is>
      </c>
      <c r="BD473" t="inlineStr">
        <is>
          <t>#N/A N/A</t>
        </is>
      </c>
      <c r="BE473" t="inlineStr">
        <is>
          <t>#N/A N/A</t>
        </is>
      </c>
      <c r="BF473" t="inlineStr">
        <is>
          <t>#N/A N/A</t>
        </is>
      </c>
      <c r="BG473" t="inlineStr">
        <is>
          <t>#N/A N/A</t>
        </is>
      </c>
      <c r="BH473" t="inlineStr">
        <is>
          <t>#N/A N/A</t>
        </is>
      </c>
      <c r="BI473" t="inlineStr">
        <is>
          <t>#N/A N/A</t>
        </is>
      </c>
      <c r="BJ473" t="inlineStr">
        <is>
          <t>#N/A N/A</t>
        </is>
      </c>
      <c r="BK473" t="inlineStr">
        <is>
          <t>#N/A N/A</t>
        </is>
      </c>
      <c r="BL473" t="inlineStr">
        <is>
          <t>#N/A N/A</t>
        </is>
      </c>
      <c r="BM473" t="inlineStr">
        <is>
          <t>#N/A N/A</t>
        </is>
      </c>
      <c r="BN473" t="inlineStr">
        <is>
          <t>#N/A N/A</t>
        </is>
      </c>
      <c r="BO473" t="inlineStr">
        <is>
          <t>#N/A N/A</t>
        </is>
      </c>
      <c r="BP473" t="inlineStr">
        <is>
          <t>#N/A N/A</t>
        </is>
      </c>
      <c r="BQ473" t="inlineStr">
        <is>
          <t>#N/A N/A</t>
        </is>
      </c>
      <c r="BR473" t="inlineStr">
        <is>
          <t>#N/A N/A</t>
        </is>
      </c>
      <c r="BS473" t="inlineStr">
        <is>
          <t>#N/A N/A</t>
        </is>
      </c>
      <c r="BT473" t="inlineStr">
        <is>
          <t>#N/A N/A</t>
        </is>
      </c>
      <c r="BU473" t="inlineStr">
        <is>
          <t>#N/A N/A</t>
        </is>
      </c>
      <c r="BV473" t="inlineStr">
        <is>
          <t>#N/A N/A</t>
        </is>
      </c>
      <c r="BW473" t="inlineStr">
        <is>
          <t>#N/A N/A</t>
        </is>
      </c>
      <c r="BX473" t="inlineStr">
        <is>
          <t>#N/A N/A</t>
        </is>
      </c>
      <c r="BY473" t="inlineStr">
        <is>
          <t>#N/A N/A</t>
        </is>
      </c>
      <c r="BZ473" t="inlineStr">
        <is>
          <t>#N/A N/A</t>
        </is>
      </c>
      <c r="CA473" t="inlineStr">
        <is>
          <t>#N/A N/A</t>
        </is>
      </c>
      <c r="CB473" t="inlineStr">
        <is>
          <t>#N/A N/A</t>
        </is>
      </c>
    </row>
    <row r="474">
      <c r="A474" s="1" t="n">
        <v>40522</v>
      </c>
      <c r="B474" t="n">
        <v>14.6662</v>
      </c>
      <c r="C474" s="1" t="inlineStr">
        <is>
          <t>#N/A N/A</t>
        </is>
      </c>
      <c r="D474" t="inlineStr">
        <is>
          <t>#N/A N/A</t>
        </is>
      </c>
      <c r="E474" t="inlineStr">
        <is>
          <t>#N/A N/A</t>
        </is>
      </c>
      <c r="F474" t="inlineStr">
        <is>
          <t>#N/A N/A</t>
        </is>
      </c>
      <c r="G474" t="inlineStr">
        <is>
          <t>#N/A N/A</t>
        </is>
      </c>
      <c r="H474" t="n">
        <v>14.3534</v>
      </c>
      <c r="I474" t="n">
        <v>17.7396</v>
      </c>
      <c r="J474" t="inlineStr">
        <is>
          <t>#N/A N/A</t>
        </is>
      </c>
      <c r="K474" t="n">
        <v>9.77</v>
      </c>
      <c r="L474" t="n">
        <v>13.9323</v>
      </c>
      <c r="M474" t="inlineStr">
        <is>
          <t>#N/A N/A</t>
        </is>
      </c>
      <c r="N474" t="inlineStr">
        <is>
          <t>#N/A N/A</t>
        </is>
      </c>
      <c r="O474" t="inlineStr">
        <is>
          <t>#N/A N/A</t>
        </is>
      </c>
      <c r="P474" t="inlineStr">
        <is>
          <t>#N/A N/A</t>
        </is>
      </c>
      <c r="Q474" t="inlineStr">
        <is>
          <t>#N/A N/A</t>
        </is>
      </c>
      <c r="R474" t="inlineStr">
        <is>
          <t>#N/A N/A</t>
        </is>
      </c>
      <c r="S474" t="inlineStr">
        <is>
          <t>#N/A N/A</t>
        </is>
      </c>
      <c r="T474" t="n">
        <v>12.5059</v>
      </c>
      <c r="U474" t="inlineStr">
        <is>
          <t>#N/A N/A</t>
        </is>
      </c>
      <c r="V474" t="inlineStr">
        <is>
          <t>#N/A N/A</t>
        </is>
      </c>
      <c r="W474" t="inlineStr">
        <is>
          <t>#N/A N/A</t>
        </is>
      </c>
      <c r="X474" t="inlineStr">
        <is>
          <t>#N/A N/A</t>
        </is>
      </c>
      <c r="Y474" t="inlineStr">
        <is>
          <t>#N/A N/A</t>
        </is>
      </c>
      <c r="Z474" t="inlineStr">
        <is>
          <t>#N/A N/A</t>
        </is>
      </c>
      <c r="AA474" t="inlineStr">
        <is>
          <t>#N/A N/A</t>
        </is>
      </c>
      <c r="AB474" t="inlineStr">
        <is>
          <t>#N/A N/A</t>
        </is>
      </c>
      <c r="AC474" t="inlineStr">
        <is>
          <t>#N/A N/A</t>
        </is>
      </c>
      <c r="AD474" t="inlineStr">
        <is>
          <t>#N/A N/A</t>
        </is>
      </c>
      <c r="AE474" t="inlineStr">
        <is>
          <t>#N/A N/A</t>
        </is>
      </c>
      <c r="AF474" t="inlineStr">
        <is>
          <t>#N/A N/A</t>
        </is>
      </c>
      <c r="AG474" t="inlineStr">
        <is>
          <t>#N/A N/A</t>
        </is>
      </c>
      <c r="AH474" t="inlineStr">
        <is>
          <t>#N/A N/A</t>
        </is>
      </c>
      <c r="AI474" t="inlineStr">
        <is>
          <t>#N/A N/A</t>
        </is>
      </c>
      <c r="AJ474" t="inlineStr">
        <is>
          <t>#N/A N/A</t>
        </is>
      </c>
      <c r="AK474" t="inlineStr">
        <is>
          <t>#N/A N/A</t>
        </is>
      </c>
      <c r="AL474" t="inlineStr">
        <is>
          <t>#N/A N/A</t>
        </is>
      </c>
      <c r="AM474" t="inlineStr">
        <is>
          <t>#N/A N/A</t>
        </is>
      </c>
      <c r="AN474" t="inlineStr">
        <is>
          <t>#N/A N/A</t>
        </is>
      </c>
      <c r="AO474" t="inlineStr">
        <is>
          <t>#N/A N/A</t>
        </is>
      </c>
      <c r="AP474" t="inlineStr">
        <is>
          <t>#N/A N/A</t>
        </is>
      </c>
      <c r="AQ474" t="inlineStr">
        <is>
          <t>#N/A N/A</t>
        </is>
      </c>
      <c r="AR474" t="inlineStr">
        <is>
          <t>#N/A N/A</t>
        </is>
      </c>
      <c r="AS474" t="inlineStr">
        <is>
          <t>#N/A N/A</t>
        </is>
      </c>
      <c r="AT474" t="inlineStr">
        <is>
          <t>#N/A N/A</t>
        </is>
      </c>
      <c r="AU474" t="inlineStr">
        <is>
          <t>#N/A N/A</t>
        </is>
      </c>
      <c r="AV474" t="inlineStr">
        <is>
          <t>#N/A N/A</t>
        </is>
      </c>
      <c r="AW474" t="inlineStr">
        <is>
          <t>#N/A N/A</t>
        </is>
      </c>
      <c r="AX474" t="inlineStr">
        <is>
          <t>#N/A N/A</t>
        </is>
      </c>
      <c r="AY474" t="inlineStr">
        <is>
          <t>#N/A N/A</t>
        </is>
      </c>
      <c r="AZ474" t="inlineStr">
        <is>
          <t>#N/A N/A</t>
        </is>
      </c>
      <c r="BA474" t="inlineStr">
        <is>
          <t>#N/A N/A</t>
        </is>
      </c>
      <c r="BB474" t="inlineStr">
        <is>
          <t>#N/A N/A</t>
        </is>
      </c>
      <c r="BC474" t="inlineStr">
        <is>
          <t>#N/A N/A</t>
        </is>
      </c>
      <c r="BD474" t="inlineStr">
        <is>
          <t>#N/A N/A</t>
        </is>
      </c>
      <c r="BE474" t="inlineStr">
        <is>
          <t>#N/A N/A</t>
        </is>
      </c>
      <c r="BF474" t="inlineStr">
        <is>
          <t>#N/A N/A</t>
        </is>
      </c>
      <c r="BG474" t="inlineStr">
        <is>
          <t>#N/A N/A</t>
        </is>
      </c>
      <c r="BH474" t="inlineStr">
        <is>
          <t>#N/A N/A</t>
        </is>
      </c>
      <c r="BI474" t="inlineStr">
        <is>
          <t>#N/A N/A</t>
        </is>
      </c>
      <c r="BJ474" t="inlineStr">
        <is>
          <t>#N/A N/A</t>
        </is>
      </c>
      <c r="BK474" t="inlineStr">
        <is>
          <t>#N/A N/A</t>
        </is>
      </c>
      <c r="BL474" t="inlineStr">
        <is>
          <t>#N/A N/A</t>
        </is>
      </c>
      <c r="BM474" t="inlineStr">
        <is>
          <t>#N/A N/A</t>
        </is>
      </c>
      <c r="BN474" t="inlineStr">
        <is>
          <t>#N/A N/A</t>
        </is>
      </c>
      <c r="BO474" t="inlineStr">
        <is>
          <t>#N/A N/A</t>
        </is>
      </c>
      <c r="BP474" t="inlineStr">
        <is>
          <t>#N/A N/A</t>
        </is>
      </c>
      <c r="BQ474" t="inlineStr">
        <is>
          <t>#N/A N/A</t>
        </is>
      </c>
      <c r="BR474" t="inlineStr">
        <is>
          <t>#N/A N/A</t>
        </is>
      </c>
      <c r="BS474" t="inlineStr">
        <is>
          <t>#N/A N/A</t>
        </is>
      </c>
      <c r="BT474" t="inlineStr">
        <is>
          <t>#N/A N/A</t>
        </is>
      </c>
      <c r="BU474" t="inlineStr">
        <is>
          <t>#N/A N/A</t>
        </is>
      </c>
      <c r="BV474" t="inlineStr">
        <is>
          <t>#N/A N/A</t>
        </is>
      </c>
      <c r="BW474" t="inlineStr">
        <is>
          <t>#N/A N/A</t>
        </is>
      </c>
      <c r="BX474" t="inlineStr">
        <is>
          <t>#N/A N/A</t>
        </is>
      </c>
      <c r="BY474" t="inlineStr">
        <is>
          <t>#N/A N/A</t>
        </is>
      </c>
      <c r="BZ474" t="inlineStr">
        <is>
          <t>#N/A N/A</t>
        </is>
      </c>
      <c r="CA474" t="inlineStr">
        <is>
          <t>#N/A N/A</t>
        </is>
      </c>
      <c r="CB474" t="inlineStr">
        <is>
          <t>#N/A N/A</t>
        </is>
      </c>
    </row>
    <row r="475">
      <c r="A475" s="1" t="n">
        <v>40529</v>
      </c>
      <c r="B475" t="n">
        <v>14.7096</v>
      </c>
      <c r="C475" s="1" t="inlineStr">
        <is>
          <t>#N/A N/A</t>
        </is>
      </c>
      <c r="D475" t="inlineStr">
        <is>
          <t>#N/A N/A</t>
        </is>
      </c>
      <c r="E475" t="inlineStr">
        <is>
          <t>#N/A N/A</t>
        </is>
      </c>
      <c r="F475" t="inlineStr">
        <is>
          <t>#N/A N/A</t>
        </is>
      </c>
      <c r="G475" t="inlineStr">
        <is>
          <t>#N/A N/A</t>
        </is>
      </c>
      <c r="H475" t="n">
        <v>14.4039</v>
      </c>
      <c r="I475" t="n">
        <v>17.7511</v>
      </c>
      <c r="J475" t="inlineStr">
        <is>
          <t>#N/A N/A</t>
        </is>
      </c>
      <c r="K475" t="n">
        <v>9.4574</v>
      </c>
      <c r="L475" t="n">
        <v>13.7329</v>
      </c>
      <c r="M475" t="inlineStr">
        <is>
          <t>#N/A N/A</t>
        </is>
      </c>
      <c r="N475" t="inlineStr">
        <is>
          <t>#N/A N/A</t>
        </is>
      </c>
      <c r="O475" t="inlineStr">
        <is>
          <t>#N/A N/A</t>
        </is>
      </c>
      <c r="P475" t="inlineStr">
        <is>
          <t>#N/A N/A</t>
        </is>
      </c>
      <c r="Q475" t="inlineStr">
        <is>
          <t>#N/A N/A</t>
        </is>
      </c>
      <c r="R475" t="inlineStr">
        <is>
          <t>#N/A N/A</t>
        </is>
      </c>
      <c r="S475" t="inlineStr">
        <is>
          <t>#N/A N/A</t>
        </is>
      </c>
      <c r="T475" t="n">
        <v>12.4159</v>
      </c>
      <c r="U475" t="inlineStr">
        <is>
          <t>#N/A N/A</t>
        </is>
      </c>
      <c r="V475" t="inlineStr">
        <is>
          <t>#N/A N/A</t>
        </is>
      </c>
      <c r="W475" t="inlineStr">
        <is>
          <t>#N/A N/A</t>
        </is>
      </c>
      <c r="X475" t="inlineStr">
        <is>
          <t>#N/A N/A</t>
        </is>
      </c>
      <c r="Y475" t="inlineStr">
        <is>
          <t>#N/A N/A</t>
        </is>
      </c>
      <c r="Z475" t="inlineStr">
        <is>
          <t>#N/A N/A</t>
        </is>
      </c>
      <c r="AA475" t="inlineStr">
        <is>
          <t>#N/A N/A</t>
        </is>
      </c>
      <c r="AB475" t="inlineStr">
        <is>
          <t>#N/A N/A</t>
        </is>
      </c>
      <c r="AC475" t="inlineStr">
        <is>
          <t>#N/A N/A</t>
        </is>
      </c>
      <c r="AD475" t="inlineStr">
        <is>
          <t>#N/A N/A</t>
        </is>
      </c>
      <c r="AE475" t="inlineStr">
        <is>
          <t>#N/A N/A</t>
        </is>
      </c>
      <c r="AF475" t="inlineStr">
        <is>
          <t>#N/A N/A</t>
        </is>
      </c>
      <c r="AG475" t="inlineStr">
        <is>
          <t>#N/A N/A</t>
        </is>
      </c>
      <c r="AH475" t="inlineStr">
        <is>
          <t>#N/A N/A</t>
        </is>
      </c>
      <c r="AI475" t="inlineStr">
        <is>
          <t>#N/A N/A</t>
        </is>
      </c>
      <c r="AJ475" t="inlineStr">
        <is>
          <t>#N/A N/A</t>
        </is>
      </c>
      <c r="AK475" t="inlineStr">
        <is>
          <t>#N/A N/A</t>
        </is>
      </c>
      <c r="AL475" t="inlineStr">
        <is>
          <t>#N/A N/A</t>
        </is>
      </c>
      <c r="AM475" t="inlineStr">
        <is>
          <t>#N/A N/A</t>
        </is>
      </c>
      <c r="AN475" t="inlineStr">
        <is>
          <t>#N/A N/A</t>
        </is>
      </c>
      <c r="AO475" t="inlineStr">
        <is>
          <t>#N/A N/A</t>
        </is>
      </c>
      <c r="AP475" t="inlineStr">
        <is>
          <t>#N/A N/A</t>
        </is>
      </c>
      <c r="AQ475" t="inlineStr">
        <is>
          <t>#N/A N/A</t>
        </is>
      </c>
      <c r="AR475" t="inlineStr">
        <is>
          <t>#N/A N/A</t>
        </is>
      </c>
      <c r="AS475" t="inlineStr">
        <is>
          <t>#N/A N/A</t>
        </is>
      </c>
      <c r="AT475" t="inlineStr">
        <is>
          <t>#N/A N/A</t>
        </is>
      </c>
      <c r="AU475" t="inlineStr">
        <is>
          <t>#N/A N/A</t>
        </is>
      </c>
      <c r="AV475" t="inlineStr">
        <is>
          <t>#N/A N/A</t>
        </is>
      </c>
      <c r="AW475" t="inlineStr">
        <is>
          <t>#N/A N/A</t>
        </is>
      </c>
      <c r="AX475" t="inlineStr">
        <is>
          <t>#N/A N/A</t>
        </is>
      </c>
      <c r="AY475" t="inlineStr">
        <is>
          <t>#N/A N/A</t>
        </is>
      </c>
      <c r="AZ475" t="inlineStr">
        <is>
          <t>#N/A N/A</t>
        </is>
      </c>
      <c r="BA475" t="inlineStr">
        <is>
          <t>#N/A N/A</t>
        </is>
      </c>
      <c r="BB475" t="inlineStr">
        <is>
          <t>#N/A N/A</t>
        </is>
      </c>
      <c r="BC475" t="inlineStr">
        <is>
          <t>#N/A N/A</t>
        </is>
      </c>
      <c r="BD475" t="inlineStr">
        <is>
          <t>#N/A N/A</t>
        </is>
      </c>
      <c r="BE475" t="inlineStr">
        <is>
          <t>#N/A N/A</t>
        </is>
      </c>
      <c r="BF475" t="inlineStr">
        <is>
          <t>#N/A N/A</t>
        </is>
      </c>
      <c r="BG475" t="inlineStr">
        <is>
          <t>#N/A N/A</t>
        </is>
      </c>
      <c r="BH475" t="inlineStr">
        <is>
          <t>#N/A N/A</t>
        </is>
      </c>
      <c r="BI475" t="inlineStr">
        <is>
          <t>#N/A N/A</t>
        </is>
      </c>
      <c r="BJ475" t="inlineStr">
        <is>
          <t>#N/A N/A</t>
        </is>
      </c>
      <c r="BK475" t="inlineStr">
        <is>
          <t>#N/A N/A</t>
        </is>
      </c>
      <c r="BL475" t="inlineStr">
        <is>
          <t>#N/A N/A</t>
        </is>
      </c>
      <c r="BM475" t="inlineStr">
        <is>
          <t>#N/A N/A</t>
        </is>
      </c>
      <c r="BN475" t="inlineStr">
        <is>
          <t>#N/A N/A</t>
        </is>
      </c>
      <c r="BO475" t="inlineStr">
        <is>
          <t>#N/A N/A</t>
        </is>
      </c>
      <c r="BP475" t="inlineStr">
        <is>
          <t>#N/A N/A</t>
        </is>
      </c>
      <c r="BQ475" t="inlineStr">
        <is>
          <t>#N/A N/A</t>
        </is>
      </c>
      <c r="BR475" t="inlineStr">
        <is>
          <t>#N/A N/A</t>
        </is>
      </c>
      <c r="BS475" t="inlineStr">
        <is>
          <t>#N/A N/A</t>
        </is>
      </c>
      <c r="BT475" t="inlineStr">
        <is>
          <t>#N/A N/A</t>
        </is>
      </c>
      <c r="BU475" t="inlineStr">
        <is>
          <t>#N/A N/A</t>
        </is>
      </c>
      <c r="BV475" t="inlineStr">
        <is>
          <t>#N/A N/A</t>
        </is>
      </c>
      <c r="BW475" t="inlineStr">
        <is>
          <t>#N/A N/A</t>
        </is>
      </c>
      <c r="BX475" t="inlineStr">
        <is>
          <t>#N/A N/A</t>
        </is>
      </c>
      <c r="BY475" t="inlineStr">
        <is>
          <t>#N/A N/A</t>
        </is>
      </c>
      <c r="BZ475" t="inlineStr">
        <is>
          <t>#N/A N/A</t>
        </is>
      </c>
      <c r="CA475" t="inlineStr">
        <is>
          <t>#N/A N/A</t>
        </is>
      </c>
      <c r="CB475" t="inlineStr">
        <is>
          <t>#N/A N/A</t>
        </is>
      </c>
    </row>
    <row r="476">
      <c r="A476" s="1" t="n">
        <v>40536</v>
      </c>
      <c r="B476" t="n">
        <v>14.8332</v>
      </c>
      <c r="C476" s="1" t="inlineStr">
        <is>
          <t>#N/A N/A</t>
        </is>
      </c>
      <c r="D476" t="inlineStr">
        <is>
          <t>#N/A N/A</t>
        </is>
      </c>
      <c r="E476" t="inlineStr">
        <is>
          <t>#N/A N/A</t>
        </is>
      </c>
      <c r="F476" t="inlineStr">
        <is>
          <t>#N/A N/A</t>
        </is>
      </c>
      <c r="G476" t="inlineStr">
        <is>
          <t>#N/A N/A</t>
        </is>
      </c>
      <c r="H476" t="n">
        <v>14.6813</v>
      </c>
      <c r="I476" t="n">
        <v>17.8448</v>
      </c>
      <c r="J476" t="inlineStr">
        <is>
          <t>#N/A N/A</t>
        </is>
      </c>
      <c r="K476" t="n">
        <v>9.6761</v>
      </c>
      <c r="L476" t="n">
        <v>14.1102</v>
      </c>
      <c r="M476" t="inlineStr">
        <is>
          <t>#N/A N/A</t>
        </is>
      </c>
      <c r="N476" t="inlineStr">
        <is>
          <t>#N/A N/A</t>
        </is>
      </c>
      <c r="O476" t="inlineStr">
        <is>
          <t>#N/A N/A</t>
        </is>
      </c>
      <c r="P476" t="inlineStr">
        <is>
          <t>#N/A N/A</t>
        </is>
      </c>
      <c r="Q476" t="inlineStr">
        <is>
          <t>#N/A N/A</t>
        </is>
      </c>
      <c r="R476" t="inlineStr">
        <is>
          <t>#N/A N/A</t>
        </is>
      </c>
      <c r="S476" t="inlineStr">
        <is>
          <t>#N/A N/A</t>
        </is>
      </c>
      <c r="T476" t="n">
        <v>12.5788</v>
      </c>
      <c r="U476" t="inlineStr">
        <is>
          <t>#N/A N/A</t>
        </is>
      </c>
      <c r="V476" t="inlineStr">
        <is>
          <t>#N/A N/A</t>
        </is>
      </c>
      <c r="W476" t="inlineStr">
        <is>
          <t>#N/A N/A</t>
        </is>
      </c>
      <c r="X476" t="inlineStr">
        <is>
          <t>#N/A N/A</t>
        </is>
      </c>
      <c r="Y476" t="inlineStr">
        <is>
          <t>#N/A N/A</t>
        </is>
      </c>
      <c r="Z476" t="inlineStr">
        <is>
          <t>#N/A N/A</t>
        </is>
      </c>
      <c r="AA476" t="inlineStr">
        <is>
          <t>#N/A N/A</t>
        </is>
      </c>
      <c r="AB476" t="inlineStr">
        <is>
          <t>#N/A N/A</t>
        </is>
      </c>
      <c r="AC476" t="inlineStr">
        <is>
          <t>#N/A N/A</t>
        </is>
      </c>
      <c r="AD476" t="inlineStr">
        <is>
          <t>#N/A N/A</t>
        </is>
      </c>
      <c r="AE476" t="inlineStr">
        <is>
          <t>#N/A N/A</t>
        </is>
      </c>
      <c r="AF476" t="inlineStr">
        <is>
          <t>#N/A N/A</t>
        </is>
      </c>
      <c r="AG476" t="inlineStr">
        <is>
          <t>#N/A N/A</t>
        </is>
      </c>
      <c r="AH476" t="inlineStr">
        <is>
          <t>#N/A N/A</t>
        </is>
      </c>
      <c r="AI476" t="inlineStr">
        <is>
          <t>#N/A N/A</t>
        </is>
      </c>
      <c r="AJ476" t="inlineStr">
        <is>
          <t>#N/A N/A</t>
        </is>
      </c>
      <c r="AK476" t="inlineStr">
        <is>
          <t>#N/A N/A</t>
        </is>
      </c>
      <c r="AL476" t="inlineStr">
        <is>
          <t>#N/A N/A</t>
        </is>
      </c>
      <c r="AM476" t="inlineStr">
        <is>
          <t>#N/A N/A</t>
        </is>
      </c>
      <c r="AN476" t="inlineStr">
        <is>
          <t>#N/A N/A</t>
        </is>
      </c>
      <c r="AO476" t="inlineStr">
        <is>
          <t>#N/A N/A</t>
        </is>
      </c>
      <c r="AP476" t="inlineStr">
        <is>
          <t>#N/A N/A</t>
        </is>
      </c>
      <c r="AQ476" t="inlineStr">
        <is>
          <t>#N/A N/A</t>
        </is>
      </c>
      <c r="AR476" t="inlineStr">
        <is>
          <t>#N/A N/A</t>
        </is>
      </c>
      <c r="AS476" t="inlineStr">
        <is>
          <t>#N/A N/A</t>
        </is>
      </c>
      <c r="AT476" t="inlineStr">
        <is>
          <t>#N/A N/A</t>
        </is>
      </c>
      <c r="AU476" t="inlineStr">
        <is>
          <t>#N/A N/A</t>
        </is>
      </c>
      <c r="AV476" t="inlineStr">
        <is>
          <t>#N/A N/A</t>
        </is>
      </c>
      <c r="AW476" t="inlineStr">
        <is>
          <t>#N/A N/A</t>
        </is>
      </c>
      <c r="AX476" t="inlineStr">
        <is>
          <t>#N/A N/A</t>
        </is>
      </c>
      <c r="AY476" t="inlineStr">
        <is>
          <t>#N/A N/A</t>
        </is>
      </c>
      <c r="AZ476" t="inlineStr">
        <is>
          <t>#N/A N/A</t>
        </is>
      </c>
      <c r="BA476" t="inlineStr">
        <is>
          <t>#N/A N/A</t>
        </is>
      </c>
      <c r="BB476" t="inlineStr">
        <is>
          <t>#N/A N/A</t>
        </is>
      </c>
      <c r="BC476" t="inlineStr">
        <is>
          <t>#N/A N/A</t>
        </is>
      </c>
      <c r="BD476" t="inlineStr">
        <is>
          <t>#N/A N/A</t>
        </is>
      </c>
      <c r="BE476" t="inlineStr">
        <is>
          <t>#N/A N/A</t>
        </is>
      </c>
      <c r="BF476" t="inlineStr">
        <is>
          <t>#N/A N/A</t>
        </is>
      </c>
      <c r="BG476" t="inlineStr">
        <is>
          <t>#N/A N/A</t>
        </is>
      </c>
      <c r="BH476" t="inlineStr">
        <is>
          <t>#N/A N/A</t>
        </is>
      </c>
      <c r="BI476" t="inlineStr">
        <is>
          <t>#N/A N/A</t>
        </is>
      </c>
      <c r="BJ476" t="inlineStr">
        <is>
          <t>#N/A N/A</t>
        </is>
      </c>
      <c r="BK476" t="inlineStr">
        <is>
          <t>#N/A N/A</t>
        </is>
      </c>
      <c r="BL476" t="inlineStr">
        <is>
          <t>#N/A N/A</t>
        </is>
      </c>
      <c r="BM476" t="inlineStr">
        <is>
          <t>#N/A N/A</t>
        </is>
      </c>
      <c r="BN476" t="inlineStr">
        <is>
          <t>#N/A N/A</t>
        </is>
      </c>
      <c r="BO476" t="inlineStr">
        <is>
          <t>#N/A N/A</t>
        </is>
      </c>
      <c r="BP476" t="inlineStr">
        <is>
          <t>#N/A N/A</t>
        </is>
      </c>
      <c r="BQ476" t="inlineStr">
        <is>
          <t>#N/A N/A</t>
        </is>
      </c>
      <c r="BR476" t="inlineStr">
        <is>
          <t>#N/A N/A</t>
        </is>
      </c>
      <c r="BS476" t="inlineStr">
        <is>
          <t>#N/A N/A</t>
        </is>
      </c>
      <c r="BT476" t="inlineStr">
        <is>
          <t>#N/A N/A</t>
        </is>
      </c>
      <c r="BU476" t="inlineStr">
        <is>
          <t>#N/A N/A</t>
        </is>
      </c>
      <c r="BV476" t="inlineStr">
        <is>
          <t>#N/A N/A</t>
        </is>
      </c>
      <c r="BW476" t="inlineStr">
        <is>
          <t>#N/A N/A</t>
        </is>
      </c>
      <c r="BX476" t="inlineStr">
        <is>
          <t>#N/A N/A</t>
        </is>
      </c>
      <c r="BY476" t="inlineStr">
        <is>
          <t>#N/A N/A</t>
        </is>
      </c>
      <c r="BZ476" t="inlineStr">
        <is>
          <t>#N/A N/A</t>
        </is>
      </c>
      <c r="CA476" t="inlineStr">
        <is>
          <t>#N/A N/A</t>
        </is>
      </c>
      <c r="CB476" t="inlineStr">
        <is>
          <t>#N/A N/A</t>
        </is>
      </c>
    </row>
    <row r="477">
      <c r="A477" s="1" t="n">
        <v>40543</v>
      </c>
      <c r="B477" t="n">
        <v>14.8473</v>
      </c>
      <c r="C477" s="1" t="inlineStr">
        <is>
          <t>#N/A N/A</t>
        </is>
      </c>
      <c r="D477" t="inlineStr">
        <is>
          <t>#N/A N/A</t>
        </is>
      </c>
      <c r="E477" t="inlineStr">
        <is>
          <t>#N/A N/A</t>
        </is>
      </c>
      <c r="F477" t="inlineStr">
        <is>
          <t>#N/A N/A</t>
        </is>
      </c>
      <c r="G477" t="inlineStr">
        <is>
          <t>#N/A N/A</t>
        </is>
      </c>
      <c r="H477" t="n">
        <v>14.8214</v>
      </c>
      <c r="I477" t="n">
        <v>17.7371</v>
      </c>
      <c r="J477" t="inlineStr">
        <is>
          <t>#N/A N/A</t>
        </is>
      </c>
      <c r="K477" t="n">
        <v>9.315</v>
      </c>
      <c r="L477" t="n">
        <v>14.213</v>
      </c>
      <c r="M477" t="inlineStr">
        <is>
          <t>#N/A N/A</t>
        </is>
      </c>
      <c r="N477" t="inlineStr">
        <is>
          <t>#N/A N/A</t>
        </is>
      </c>
      <c r="O477" t="inlineStr">
        <is>
          <t>#N/A N/A</t>
        </is>
      </c>
      <c r="P477" t="inlineStr">
        <is>
          <t>#N/A N/A</t>
        </is>
      </c>
      <c r="Q477" t="inlineStr">
        <is>
          <t>#N/A N/A</t>
        </is>
      </c>
      <c r="R477" t="inlineStr">
        <is>
          <t>#N/A N/A</t>
        </is>
      </c>
      <c r="S477" t="inlineStr">
        <is>
          <t>#N/A N/A</t>
        </is>
      </c>
      <c r="T477" t="n">
        <v>12.5878</v>
      </c>
      <c r="U477" t="inlineStr">
        <is>
          <t>#N/A N/A</t>
        </is>
      </c>
      <c r="V477" t="inlineStr">
        <is>
          <t>#N/A N/A</t>
        </is>
      </c>
      <c r="W477" t="inlineStr">
        <is>
          <t>#N/A N/A</t>
        </is>
      </c>
      <c r="X477" t="inlineStr">
        <is>
          <t>#N/A N/A</t>
        </is>
      </c>
      <c r="Y477" t="inlineStr">
        <is>
          <t>#N/A N/A</t>
        </is>
      </c>
      <c r="Z477" t="inlineStr">
        <is>
          <t>#N/A N/A</t>
        </is>
      </c>
      <c r="AA477" t="inlineStr">
        <is>
          <t>#N/A N/A</t>
        </is>
      </c>
      <c r="AB477" t="inlineStr">
        <is>
          <t>#N/A N/A</t>
        </is>
      </c>
      <c r="AC477" t="inlineStr">
        <is>
          <t>#N/A N/A</t>
        </is>
      </c>
      <c r="AD477" t="inlineStr">
        <is>
          <t>#N/A N/A</t>
        </is>
      </c>
      <c r="AE477" t="inlineStr">
        <is>
          <t>#N/A N/A</t>
        </is>
      </c>
      <c r="AF477" t="inlineStr">
        <is>
          <t>#N/A N/A</t>
        </is>
      </c>
      <c r="AG477" t="inlineStr">
        <is>
          <t>#N/A N/A</t>
        </is>
      </c>
      <c r="AH477" t="inlineStr">
        <is>
          <t>#N/A N/A</t>
        </is>
      </c>
      <c r="AI477" t="inlineStr">
        <is>
          <t>#N/A N/A</t>
        </is>
      </c>
      <c r="AJ477" t="inlineStr">
        <is>
          <t>#N/A N/A</t>
        </is>
      </c>
      <c r="AK477" t="inlineStr">
        <is>
          <t>#N/A N/A</t>
        </is>
      </c>
      <c r="AL477" t="inlineStr">
        <is>
          <t>#N/A N/A</t>
        </is>
      </c>
      <c r="AM477" t="inlineStr">
        <is>
          <t>#N/A N/A</t>
        </is>
      </c>
      <c r="AN477" t="inlineStr">
        <is>
          <t>#N/A N/A</t>
        </is>
      </c>
      <c r="AO477" t="inlineStr">
        <is>
          <t>#N/A N/A</t>
        </is>
      </c>
      <c r="AP477" t="inlineStr">
        <is>
          <t>#N/A N/A</t>
        </is>
      </c>
      <c r="AQ477" t="inlineStr">
        <is>
          <t>#N/A N/A</t>
        </is>
      </c>
      <c r="AR477" t="inlineStr">
        <is>
          <t>#N/A N/A</t>
        </is>
      </c>
      <c r="AS477" t="inlineStr">
        <is>
          <t>#N/A N/A</t>
        </is>
      </c>
      <c r="AT477" t="inlineStr">
        <is>
          <t>#N/A N/A</t>
        </is>
      </c>
      <c r="AU477" t="inlineStr">
        <is>
          <t>#N/A N/A</t>
        </is>
      </c>
      <c r="AV477" t="inlineStr">
        <is>
          <t>#N/A N/A</t>
        </is>
      </c>
      <c r="AW477" t="inlineStr">
        <is>
          <t>#N/A N/A</t>
        </is>
      </c>
      <c r="AX477" t="inlineStr">
        <is>
          <t>#N/A N/A</t>
        </is>
      </c>
      <c r="AY477" t="inlineStr">
        <is>
          <t>#N/A N/A</t>
        </is>
      </c>
      <c r="AZ477" t="inlineStr">
        <is>
          <t>#N/A N/A</t>
        </is>
      </c>
      <c r="BA477" t="inlineStr">
        <is>
          <t>#N/A N/A</t>
        </is>
      </c>
      <c r="BB477" t="inlineStr">
        <is>
          <t>#N/A N/A</t>
        </is>
      </c>
      <c r="BC477" t="inlineStr">
        <is>
          <t>#N/A N/A</t>
        </is>
      </c>
      <c r="BD477" t="inlineStr">
        <is>
          <t>#N/A N/A</t>
        </is>
      </c>
      <c r="BE477" t="inlineStr">
        <is>
          <t>#N/A N/A</t>
        </is>
      </c>
      <c r="BF477" t="inlineStr">
        <is>
          <t>#N/A N/A</t>
        </is>
      </c>
      <c r="BG477" t="inlineStr">
        <is>
          <t>#N/A N/A</t>
        </is>
      </c>
      <c r="BH477" t="inlineStr">
        <is>
          <t>#N/A N/A</t>
        </is>
      </c>
      <c r="BI477" t="inlineStr">
        <is>
          <t>#N/A N/A</t>
        </is>
      </c>
      <c r="BJ477" t="inlineStr">
        <is>
          <t>#N/A N/A</t>
        </is>
      </c>
      <c r="BK477" t="inlineStr">
        <is>
          <t>#N/A N/A</t>
        </is>
      </c>
      <c r="BL477" t="inlineStr">
        <is>
          <t>#N/A N/A</t>
        </is>
      </c>
      <c r="BM477" t="inlineStr">
        <is>
          <t>#N/A N/A</t>
        </is>
      </c>
      <c r="BN477" t="inlineStr">
        <is>
          <t>#N/A N/A</t>
        </is>
      </c>
      <c r="BO477" t="inlineStr">
        <is>
          <t>#N/A N/A</t>
        </is>
      </c>
      <c r="BP477" t="inlineStr">
        <is>
          <t>#N/A N/A</t>
        </is>
      </c>
      <c r="BQ477" t="inlineStr">
        <is>
          <t>#N/A N/A</t>
        </is>
      </c>
      <c r="BR477" t="inlineStr">
        <is>
          <t>#N/A N/A</t>
        </is>
      </c>
      <c r="BS477" t="inlineStr">
        <is>
          <t>#N/A N/A</t>
        </is>
      </c>
      <c r="BT477" t="inlineStr">
        <is>
          <t>#N/A N/A</t>
        </is>
      </c>
      <c r="BU477" t="inlineStr">
        <is>
          <t>#N/A N/A</t>
        </is>
      </c>
      <c r="BV477" t="inlineStr">
        <is>
          <t>#N/A N/A</t>
        </is>
      </c>
      <c r="BW477" t="inlineStr">
        <is>
          <t>#N/A N/A</t>
        </is>
      </c>
      <c r="BX477" t="inlineStr">
        <is>
          <t>#N/A N/A</t>
        </is>
      </c>
      <c r="BY477" t="inlineStr">
        <is>
          <t>#N/A N/A</t>
        </is>
      </c>
      <c r="BZ477" t="inlineStr">
        <is>
          <t>#N/A N/A</t>
        </is>
      </c>
      <c r="CA477" t="inlineStr">
        <is>
          <t>#N/A N/A</t>
        </is>
      </c>
      <c r="CB477" t="inlineStr">
        <is>
          <t>#N/A N/A</t>
        </is>
      </c>
    </row>
    <row r="478">
      <c r="A478" s="1" t="n">
        <v>40550</v>
      </c>
      <c r="B478" t="n">
        <v>15.0227</v>
      </c>
      <c r="C478" s="1" t="inlineStr">
        <is>
          <t>#N/A N/A</t>
        </is>
      </c>
      <c r="D478" t="inlineStr">
        <is>
          <t>#N/A N/A</t>
        </is>
      </c>
      <c r="E478" t="inlineStr">
        <is>
          <t>#N/A N/A</t>
        </is>
      </c>
      <c r="F478" t="inlineStr">
        <is>
          <t>#N/A N/A</t>
        </is>
      </c>
      <c r="G478" t="inlineStr">
        <is>
          <t>#N/A N/A</t>
        </is>
      </c>
      <c r="H478" t="n">
        <v>14.8608</v>
      </c>
      <c r="I478" t="n">
        <v>18.1907</v>
      </c>
      <c r="J478" t="inlineStr">
        <is>
          <t>#N/A N/A</t>
        </is>
      </c>
      <c r="K478" t="n">
        <v>9.1663</v>
      </c>
      <c r="L478" t="n">
        <v>14.5679</v>
      </c>
      <c r="M478" t="inlineStr">
        <is>
          <t>#N/A N/A</t>
        </is>
      </c>
      <c r="N478" t="inlineStr">
        <is>
          <t>#N/A N/A</t>
        </is>
      </c>
      <c r="O478" t="inlineStr">
        <is>
          <t>#N/A N/A</t>
        </is>
      </c>
      <c r="P478" t="inlineStr">
        <is>
          <t>#N/A N/A</t>
        </is>
      </c>
      <c r="Q478" t="inlineStr">
        <is>
          <t>#N/A N/A</t>
        </is>
      </c>
      <c r="R478" t="inlineStr">
        <is>
          <t>#N/A N/A</t>
        </is>
      </c>
      <c r="S478" t="inlineStr">
        <is>
          <t>#N/A N/A</t>
        </is>
      </c>
      <c r="T478" t="n">
        <v>13.0068</v>
      </c>
      <c r="U478" t="inlineStr">
        <is>
          <t>#N/A N/A</t>
        </is>
      </c>
      <c r="V478" t="inlineStr">
        <is>
          <t>#N/A N/A</t>
        </is>
      </c>
      <c r="W478" t="inlineStr">
        <is>
          <t>#N/A N/A</t>
        </is>
      </c>
      <c r="X478" t="inlineStr">
        <is>
          <t>#N/A N/A</t>
        </is>
      </c>
      <c r="Y478" t="inlineStr">
        <is>
          <t>#N/A N/A</t>
        </is>
      </c>
      <c r="Z478" t="inlineStr">
        <is>
          <t>#N/A N/A</t>
        </is>
      </c>
      <c r="AA478" t="inlineStr">
        <is>
          <t>#N/A N/A</t>
        </is>
      </c>
      <c r="AB478" t="inlineStr">
        <is>
          <t>#N/A N/A</t>
        </is>
      </c>
      <c r="AC478" t="inlineStr">
        <is>
          <t>#N/A N/A</t>
        </is>
      </c>
      <c r="AD478" t="inlineStr">
        <is>
          <t>#N/A N/A</t>
        </is>
      </c>
      <c r="AE478" t="inlineStr">
        <is>
          <t>#N/A N/A</t>
        </is>
      </c>
      <c r="AF478" t="inlineStr">
        <is>
          <t>#N/A N/A</t>
        </is>
      </c>
      <c r="AG478" t="inlineStr">
        <is>
          <t>#N/A N/A</t>
        </is>
      </c>
      <c r="AH478" t="inlineStr">
        <is>
          <t>#N/A N/A</t>
        </is>
      </c>
      <c r="AI478" t="inlineStr">
        <is>
          <t>#N/A N/A</t>
        </is>
      </c>
      <c r="AJ478" t="inlineStr">
        <is>
          <t>#N/A N/A</t>
        </is>
      </c>
      <c r="AK478" t="inlineStr">
        <is>
          <t>#N/A N/A</t>
        </is>
      </c>
      <c r="AL478" t="inlineStr">
        <is>
          <t>#N/A N/A</t>
        </is>
      </c>
      <c r="AM478" t="inlineStr">
        <is>
          <t>#N/A N/A</t>
        </is>
      </c>
      <c r="AN478" t="inlineStr">
        <is>
          <t>#N/A N/A</t>
        </is>
      </c>
      <c r="AO478" t="inlineStr">
        <is>
          <t>#N/A N/A</t>
        </is>
      </c>
      <c r="AP478" t="inlineStr">
        <is>
          <t>#N/A N/A</t>
        </is>
      </c>
      <c r="AQ478" t="inlineStr">
        <is>
          <t>#N/A N/A</t>
        </is>
      </c>
      <c r="AR478" t="inlineStr">
        <is>
          <t>#N/A N/A</t>
        </is>
      </c>
      <c r="AS478" t="inlineStr">
        <is>
          <t>#N/A N/A</t>
        </is>
      </c>
      <c r="AT478" t="inlineStr">
        <is>
          <t>#N/A N/A</t>
        </is>
      </c>
      <c r="AU478" t="inlineStr">
        <is>
          <t>#N/A N/A</t>
        </is>
      </c>
      <c r="AV478" t="inlineStr">
        <is>
          <t>#N/A N/A</t>
        </is>
      </c>
      <c r="AW478" t="inlineStr">
        <is>
          <t>#N/A N/A</t>
        </is>
      </c>
      <c r="AX478" t="inlineStr">
        <is>
          <t>#N/A N/A</t>
        </is>
      </c>
      <c r="AY478" t="inlineStr">
        <is>
          <t>#N/A N/A</t>
        </is>
      </c>
      <c r="AZ478" t="inlineStr">
        <is>
          <t>#N/A N/A</t>
        </is>
      </c>
      <c r="BA478" t="inlineStr">
        <is>
          <t>#N/A N/A</t>
        </is>
      </c>
      <c r="BB478" t="inlineStr">
        <is>
          <t>#N/A N/A</t>
        </is>
      </c>
      <c r="BC478" t="inlineStr">
        <is>
          <t>#N/A N/A</t>
        </is>
      </c>
      <c r="BD478" t="inlineStr">
        <is>
          <t>#N/A N/A</t>
        </is>
      </c>
      <c r="BE478" t="inlineStr">
        <is>
          <t>#N/A N/A</t>
        </is>
      </c>
      <c r="BF478" t="inlineStr">
        <is>
          <t>#N/A N/A</t>
        </is>
      </c>
      <c r="BG478" t="inlineStr">
        <is>
          <t>#N/A N/A</t>
        </is>
      </c>
      <c r="BH478" t="inlineStr">
        <is>
          <t>#N/A N/A</t>
        </is>
      </c>
      <c r="BI478" t="inlineStr">
        <is>
          <t>#N/A N/A</t>
        </is>
      </c>
      <c r="BJ478" t="inlineStr">
        <is>
          <t>#N/A N/A</t>
        </is>
      </c>
      <c r="BK478" t="inlineStr">
        <is>
          <t>#N/A N/A</t>
        </is>
      </c>
      <c r="BL478" t="inlineStr">
        <is>
          <t>#N/A N/A</t>
        </is>
      </c>
      <c r="BM478" t="inlineStr">
        <is>
          <t>#N/A N/A</t>
        </is>
      </c>
      <c r="BN478" t="inlineStr">
        <is>
          <t>#N/A N/A</t>
        </is>
      </c>
      <c r="BO478" t="inlineStr">
        <is>
          <t>#N/A N/A</t>
        </is>
      </c>
      <c r="BP478" t="inlineStr">
        <is>
          <t>#N/A N/A</t>
        </is>
      </c>
      <c r="BQ478" t="inlineStr">
        <is>
          <t>#N/A N/A</t>
        </is>
      </c>
      <c r="BR478" t="inlineStr">
        <is>
          <t>#N/A N/A</t>
        </is>
      </c>
      <c r="BS478" t="inlineStr">
        <is>
          <t>#N/A N/A</t>
        </is>
      </c>
      <c r="BT478" t="inlineStr">
        <is>
          <t>#N/A N/A</t>
        </is>
      </c>
      <c r="BU478" t="inlineStr">
        <is>
          <t>#N/A N/A</t>
        </is>
      </c>
      <c r="BV478" t="inlineStr">
        <is>
          <t>#N/A N/A</t>
        </is>
      </c>
      <c r="BW478" t="inlineStr">
        <is>
          <t>#N/A N/A</t>
        </is>
      </c>
      <c r="BX478" t="inlineStr">
        <is>
          <t>#N/A N/A</t>
        </is>
      </c>
      <c r="BY478" t="inlineStr">
        <is>
          <t>#N/A N/A</t>
        </is>
      </c>
      <c r="BZ478" t="inlineStr">
        <is>
          <t>#N/A N/A</t>
        </is>
      </c>
      <c r="CA478" t="inlineStr">
        <is>
          <t>#N/A N/A</t>
        </is>
      </c>
      <c r="CB478" t="inlineStr">
        <is>
          <t>#N/A N/A</t>
        </is>
      </c>
    </row>
    <row r="479">
      <c r="A479" s="1" t="n">
        <v>40557</v>
      </c>
      <c r="B479" t="n">
        <v>15.206</v>
      </c>
      <c r="C479" s="1" t="inlineStr">
        <is>
          <t>#N/A N/A</t>
        </is>
      </c>
      <c r="D479" t="inlineStr">
        <is>
          <t>#N/A N/A</t>
        </is>
      </c>
      <c r="E479" t="inlineStr">
        <is>
          <t>#N/A N/A</t>
        </is>
      </c>
      <c r="F479" t="inlineStr">
        <is>
          <t>#N/A N/A</t>
        </is>
      </c>
      <c r="G479" t="inlineStr">
        <is>
          <t>#N/A N/A</t>
        </is>
      </c>
      <c r="H479" t="n">
        <v>15.3962</v>
      </c>
      <c r="I479" t="n">
        <v>18.5082</v>
      </c>
      <c r="J479" t="inlineStr">
        <is>
          <t>#N/A N/A</t>
        </is>
      </c>
      <c r="K479" t="n">
        <v>10.0632</v>
      </c>
      <c r="L479" t="n">
        <v>14.6331</v>
      </c>
      <c r="M479" t="inlineStr">
        <is>
          <t>#N/A N/A</t>
        </is>
      </c>
      <c r="N479" t="inlineStr">
        <is>
          <t>#N/A N/A</t>
        </is>
      </c>
      <c r="O479" t="inlineStr">
        <is>
          <t>#N/A N/A</t>
        </is>
      </c>
      <c r="P479" t="inlineStr">
        <is>
          <t>#N/A N/A</t>
        </is>
      </c>
      <c r="Q479" t="inlineStr">
        <is>
          <t>#N/A N/A</t>
        </is>
      </c>
      <c r="R479" t="inlineStr">
        <is>
          <t>#N/A N/A</t>
        </is>
      </c>
      <c r="S479" t="inlineStr">
        <is>
          <t>#N/A N/A</t>
        </is>
      </c>
      <c r="T479" t="n">
        <v>13.7506</v>
      </c>
      <c r="U479" t="inlineStr">
        <is>
          <t>#N/A N/A</t>
        </is>
      </c>
      <c r="V479" t="inlineStr">
        <is>
          <t>#N/A N/A</t>
        </is>
      </c>
      <c r="W479" t="inlineStr">
        <is>
          <t>#N/A N/A</t>
        </is>
      </c>
      <c r="X479" t="inlineStr">
        <is>
          <t>#N/A N/A</t>
        </is>
      </c>
      <c r="Y479" t="inlineStr">
        <is>
          <t>#N/A N/A</t>
        </is>
      </c>
      <c r="Z479" t="inlineStr">
        <is>
          <t>#N/A N/A</t>
        </is>
      </c>
      <c r="AA479" t="inlineStr">
        <is>
          <t>#N/A N/A</t>
        </is>
      </c>
      <c r="AB479" t="inlineStr">
        <is>
          <t>#N/A N/A</t>
        </is>
      </c>
      <c r="AC479" t="inlineStr">
        <is>
          <t>#N/A N/A</t>
        </is>
      </c>
      <c r="AD479" t="inlineStr">
        <is>
          <t>#N/A N/A</t>
        </is>
      </c>
      <c r="AE479" t="inlineStr">
        <is>
          <t>#N/A N/A</t>
        </is>
      </c>
      <c r="AF479" t="inlineStr">
        <is>
          <t>#N/A N/A</t>
        </is>
      </c>
      <c r="AG479" t="inlineStr">
        <is>
          <t>#N/A N/A</t>
        </is>
      </c>
      <c r="AH479" t="inlineStr">
        <is>
          <t>#N/A N/A</t>
        </is>
      </c>
      <c r="AI479" t="inlineStr">
        <is>
          <t>#N/A N/A</t>
        </is>
      </c>
      <c r="AJ479" t="inlineStr">
        <is>
          <t>#N/A N/A</t>
        </is>
      </c>
      <c r="AK479" t="inlineStr">
        <is>
          <t>#N/A N/A</t>
        </is>
      </c>
      <c r="AL479" t="inlineStr">
        <is>
          <t>#N/A N/A</t>
        </is>
      </c>
      <c r="AM479" t="inlineStr">
        <is>
          <t>#N/A N/A</t>
        </is>
      </c>
      <c r="AN479" t="inlineStr">
        <is>
          <t>#N/A N/A</t>
        </is>
      </c>
      <c r="AO479" t="inlineStr">
        <is>
          <t>#N/A N/A</t>
        </is>
      </c>
      <c r="AP479" t="inlineStr">
        <is>
          <t>#N/A N/A</t>
        </is>
      </c>
      <c r="AQ479" t="inlineStr">
        <is>
          <t>#N/A N/A</t>
        </is>
      </c>
      <c r="AR479" t="inlineStr">
        <is>
          <t>#N/A N/A</t>
        </is>
      </c>
      <c r="AS479" t="inlineStr">
        <is>
          <t>#N/A N/A</t>
        </is>
      </c>
      <c r="AT479" t="inlineStr">
        <is>
          <t>#N/A N/A</t>
        </is>
      </c>
      <c r="AU479" t="inlineStr">
        <is>
          <t>#N/A N/A</t>
        </is>
      </c>
      <c r="AV479" t="inlineStr">
        <is>
          <t>#N/A N/A</t>
        </is>
      </c>
      <c r="AW479" t="inlineStr">
        <is>
          <t>#N/A N/A</t>
        </is>
      </c>
      <c r="AX479" t="inlineStr">
        <is>
          <t>#N/A N/A</t>
        </is>
      </c>
      <c r="AY479" t="inlineStr">
        <is>
          <t>#N/A N/A</t>
        </is>
      </c>
      <c r="AZ479" t="inlineStr">
        <is>
          <t>#N/A N/A</t>
        </is>
      </c>
      <c r="BA479" t="inlineStr">
        <is>
          <t>#N/A N/A</t>
        </is>
      </c>
      <c r="BB479" t="inlineStr">
        <is>
          <t>#N/A N/A</t>
        </is>
      </c>
      <c r="BC479" t="inlineStr">
        <is>
          <t>#N/A N/A</t>
        </is>
      </c>
      <c r="BD479" t="inlineStr">
        <is>
          <t>#N/A N/A</t>
        </is>
      </c>
      <c r="BE479" t="inlineStr">
        <is>
          <t>#N/A N/A</t>
        </is>
      </c>
      <c r="BF479" t="inlineStr">
        <is>
          <t>#N/A N/A</t>
        </is>
      </c>
      <c r="BG479" t="inlineStr">
        <is>
          <t>#N/A N/A</t>
        </is>
      </c>
      <c r="BH479" t="inlineStr">
        <is>
          <t>#N/A N/A</t>
        </is>
      </c>
      <c r="BI479" t="inlineStr">
        <is>
          <t>#N/A N/A</t>
        </is>
      </c>
      <c r="BJ479" t="inlineStr">
        <is>
          <t>#N/A N/A</t>
        </is>
      </c>
      <c r="BK479" t="inlineStr">
        <is>
          <t>#N/A N/A</t>
        </is>
      </c>
      <c r="BL479" t="inlineStr">
        <is>
          <t>#N/A N/A</t>
        </is>
      </c>
      <c r="BM479" t="inlineStr">
        <is>
          <t>#N/A N/A</t>
        </is>
      </c>
      <c r="BN479" t="inlineStr">
        <is>
          <t>#N/A N/A</t>
        </is>
      </c>
      <c r="BO479" t="inlineStr">
        <is>
          <t>#N/A N/A</t>
        </is>
      </c>
      <c r="BP479" t="inlineStr">
        <is>
          <t>#N/A N/A</t>
        </is>
      </c>
      <c r="BQ479" t="inlineStr">
        <is>
          <t>#N/A N/A</t>
        </is>
      </c>
      <c r="BR479" t="inlineStr">
        <is>
          <t>#N/A N/A</t>
        </is>
      </c>
      <c r="BS479" t="inlineStr">
        <is>
          <t>#N/A N/A</t>
        </is>
      </c>
      <c r="BT479" t="inlineStr">
        <is>
          <t>#N/A N/A</t>
        </is>
      </c>
      <c r="BU479" t="inlineStr">
        <is>
          <t>#N/A N/A</t>
        </is>
      </c>
      <c r="BV479" t="inlineStr">
        <is>
          <t>#N/A N/A</t>
        </is>
      </c>
      <c r="BW479" t="inlineStr">
        <is>
          <t>#N/A N/A</t>
        </is>
      </c>
      <c r="BX479" t="inlineStr">
        <is>
          <t>#N/A N/A</t>
        </is>
      </c>
      <c r="BY479" t="inlineStr">
        <is>
          <t>#N/A N/A</t>
        </is>
      </c>
      <c r="BZ479" t="inlineStr">
        <is>
          <t>#N/A N/A</t>
        </is>
      </c>
      <c r="CA479" t="inlineStr">
        <is>
          <t>#N/A N/A</t>
        </is>
      </c>
      <c r="CB479" t="inlineStr">
        <is>
          <t>#N/A N/A</t>
        </is>
      </c>
    </row>
    <row r="480">
      <c r="A480" s="1" t="n">
        <v>40564</v>
      </c>
      <c r="B480" t="n">
        <v>14.9073</v>
      </c>
      <c r="C480" s="1" t="inlineStr">
        <is>
          <t>#N/A N/A</t>
        </is>
      </c>
      <c r="D480" t="inlineStr">
        <is>
          <t>#N/A N/A</t>
        </is>
      </c>
      <c r="E480" t="inlineStr">
        <is>
          <t>#N/A N/A</t>
        </is>
      </c>
      <c r="F480" t="inlineStr">
        <is>
          <t>#N/A N/A</t>
        </is>
      </c>
      <c r="G480" t="inlineStr">
        <is>
          <t>#N/A N/A</t>
        </is>
      </c>
      <c r="H480" t="n">
        <v>15.3211</v>
      </c>
      <c r="I480" t="n">
        <v>17.9447</v>
      </c>
      <c r="J480" t="inlineStr">
        <is>
          <t>#N/A N/A</t>
        </is>
      </c>
      <c r="K480" t="n">
        <v>10.6585</v>
      </c>
      <c r="L480" t="n">
        <v>14.0112</v>
      </c>
      <c r="M480" t="inlineStr">
        <is>
          <t>#N/A N/A</t>
        </is>
      </c>
      <c r="N480" t="inlineStr">
        <is>
          <t>#N/A N/A</t>
        </is>
      </c>
      <c r="O480" t="inlineStr">
        <is>
          <t>#N/A N/A</t>
        </is>
      </c>
      <c r="P480" t="inlineStr">
        <is>
          <t>#N/A N/A</t>
        </is>
      </c>
      <c r="Q480" t="inlineStr">
        <is>
          <t>#N/A N/A</t>
        </is>
      </c>
      <c r="R480" t="inlineStr">
        <is>
          <t>#N/A N/A</t>
        </is>
      </c>
      <c r="S480" t="inlineStr">
        <is>
          <t>#N/A N/A</t>
        </is>
      </c>
      <c r="T480" t="n">
        <v>13.022</v>
      </c>
      <c r="U480" t="inlineStr">
        <is>
          <t>#N/A N/A</t>
        </is>
      </c>
      <c r="V480" t="inlineStr">
        <is>
          <t>#N/A N/A</t>
        </is>
      </c>
      <c r="W480" t="inlineStr">
        <is>
          <t>#N/A N/A</t>
        </is>
      </c>
      <c r="X480" t="inlineStr">
        <is>
          <t>#N/A N/A</t>
        </is>
      </c>
      <c r="Y480" t="inlineStr">
        <is>
          <t>#N/A N/A</t>
        </is>
      </c>
      <c r="Z480" t="inlineStr">
        <is>
          <t>#N/A N/A</t>
        </is>
      </c>
      <c r="AA480" t="inlineStr">
        <is>
          <t>#N/A N/A</t>
        </is>
      </c>
      <c r="AB480" t="inlineStr">
        <is>
          <t>#N/A N/A</t>
        </is>
      </c>
      <c r="AC480" t="inlineStr">
        <is>
          <t>#N/A N/A</t>
        </is>
      </c>
      <c r="AD480" t="inlineStr">
        <is>
          <t>#N/A N/A</t>
        </is>
      </c>
      <c r="AE480" t="inlineStr">
        <is>
          <t>#N/A N/A</t>
        </is>
      </c>
      <c r="AF480" t="inlineStr">
        <is>
          <t>#N/A N/A</t>
        </is>
      </c>
      <c r="AG480" t="inlineStr">
        <is>
          <t>#N/A N/A</t>
        </is>
      </c>
      <c r="AH480" t="inlineStr">
        <is>
          <t>#N/A N/A</t>
        </is>
      </c>
      <c r="AI480" t="inlineStr">
        <is>
          <t>#N/A N/A</t>
        </is>
      </c>
      <c r="AJ480" t="inlineStr">
        <is>
          <t>#N/A N/A</t>
        </is>
      </c>
      <c r="AK480" t="inlineStr">
        <is>
          <t>#N/A N/A</t>
        </is>
      </c>
      <c r="AL480" t="inlineStr">
        <is>
          <t>#N/A N/A</t>
        </is>
      </c>
      <c r="AM480" t="inlineStr">
        <is>
          <t>#N/A N/A</t>
        </is>
      </c>
      <c r="AN480" t="inlineStr">
        <is>
          <t>#N/A N/A</t>
        </is>
      </c>
      <c r="AO480" t="inlineStr">
        <is>
          <t>#N/A N/A</t>
        </is>
      </c>
      <c r="AP480" t="inlineStr">
        <is>
          <t>#N/A N/A</t>
        </is>
      </c>
      <c r="AQ480" t="inlineStr">
        <is>
          <t>#N/A N/A</t>
        </is>
      </c>
      <c r="AR480" t="inlineStr">
        <is>
          <t>#N/A N/A</t>
        </is>
      </c>
      <c r="AS480" t="inlineStr">
        <is>
          <t>#N/A N/A</t>
        </is>
      </c>
      <c r="AT480" t="inlineStr">
        <is>
          <t>#N/A N/A</t>
        </is>
      </c>
      <c r="AU480" t="inlineStr">
        <is>
          <t>#N/A N/A</t>
        </is>
      </c>
      <c r="AV480" t="inlineStr">
        <is>
          <t>#N/A N/A</t>
        </is>
      </c>
      <c r="AW480" t="inlineStr">
        <is>
          <t>#N/A N/A</t>
        </is>
      </c>
      <c r="AX480" t="inlineStr">
        <is>
          <t>#N/A N/A</t>
        </is>
      </c>
      <c r="AY480" t="inlineStr">
        <is>
          <t>#N/A N/A</t>
        </is>
      </c>
      <c r="AZ480" t="inlineStr">
        <is>
          <t>#N/A N/A</t>
        </is>
      </c>
      <c r="BA480" t="inlineStr">
        <is>
          <t>#N/A N/A</t>
        </is>
      </c>
      <c r="BB480" t="inlineStr">
        <is>
          <t>#N/A N/A</t>
        </is>
      </c>
      <c r="BC480" t="inlineStr">
        <is>
          <t>#N/A N/A</t>
        </is>
      </c>
      <c r="BD480" t="inlineStr">
        <is>
          <t>#N/A N/A</t>
        </is>
      </c>
      <c r="BE480" t="inlineStr">
        <is>
          <t>#N/A N/A</t>
        </is>
      </c>
      <c r="BF480" t="inlineStr">
        <is>
          <t>#N/A N/A</t>
        </is>
      </c>
      <c r="BG480" t="inlineStr">
        <is>
          <t>#N/A N/A</t>
        </is>
      </c>
      <c r="BH480" t="inlineStr">
        <is>
          <t>#N/A N/A</t>
        </is>
      </c>
      <c r="BI480" t="inlineStr">
        <is>
          <t>#N/A N/A</t>
        </is>
      </c>
      <c r="BJ480" t="inlineStr">
        <is>
          <t>#N/A N/A</t>
        </is>
      </c>
      <c r="BK480" t="inlineStr">
        <is>
          <t>#N/A N/A</t>
        </is>
      </c>
      <c r="BL480" t="inlineStr">
        <is>
          <t>#N/A N/A</t>
        </is>
      </c>
      <c r="BM480" t="inlineStr">
        <is>
          <t>#N/A N/A</t>
        </is>
      </c>
      <c r="BN480" t="inlineStr">
        <is>
          <t>#N/A N/A</t>
        </is>
      </c>
      <c r="BO480" t="inlineStr">
        <is>
          <t>#N/A N/A</t>
        </is>
      </c>
      <c r="BP480" t="inlineStr">
        <is>
          <t>#N/A N/A</t>
        </is>
      </c>
      <c r="BQ480" t="inlineStr">
        <is>
          <t>#N/A N/A</t>
        </is>
      </c>
      <c r="BR480" t="inlineStr">
        <is>
          <t>#N/A N/A</t>
        </is>
      </c>
      <c r="BS480" t="inlineStr">
        <is>
          <t>#N/A N/A</t>
        </is>
      </c>
      <c r="BT480" t="inlineStr">
        <is>
          <t>#N/A N/A</t>
        </is>
      </c>
      <c r="BU480" t="inlineStr">
        <is>
          <t>#N/A N/A</t>
        </is>
      </c>
      <c r="BV480" t="inlineStr">
        <is>
          <t>#N/A N/A</t>
        </is>
      </c>
      <c r="BW480" t="inlineStr">
        <is>
          <t>#N/A N/A</t>
        </is>
      </c>
      <c r="BX480" t="inlineStr">
        <is>
          <t>#N/A N/A</t>
        </is>
      </c>
      <c r="BY480" t="inlineStr">
        <is>
          <t>#N/A N/A</t>
        </is>
      </c>
      <c r="BZ480" t="inlineStr">
        <is>
          <t>#N/A N/A</t>
        </is>
      </c>
      <c r="CA480" t="inlineStr">
        <is>
          <t>#N/A N/A</t>
        </is>
      </c>
      <c r="CB480" t="inlineStr">
        <is>
          <t>#N/A N/A</t>
        </is>
      </c>
    </row>
    <row r="481">
      <c r="A481" s="1" t="n">
        <v>40571</v>
      </c>
      <c r="B481" t="n">
        <v>14.6832</v>
      </c>
      <c r="C481" s="1" t="inlineStr">
        <is>
          <t>#N/A N/A</t>
        </is>
      </c>
      <c r="D481" t="inlineStr">
        <is>
          <t>#N/A N/A</t>
        </is>
      </c>
      <c r="E481" t="inlineStr">
        <is>
          <t>#N/A N/A</t>
        </is>
      </c>
      <c r="F481" t="inlineStr">
        <is>
          <t>#N/A N/A</t>
        </is>
      </c>
      <c r="G481" t="inlineStr">
        <is>
          <t>#N/A N/A</t>
        </is>
      </c>
      <c r="H481" t="n">
        <v>15.3221</v>
      </c>
      <c r="I481" t="n">
        <v>18.1039</v>
      </c>
      <c r="J481" t="inlineStr">
        <is>
          <t>#N/A N/A</t>
        </is>
      </c>
      <c r="K481" t="n">
        <v>10.3977</v>
      </c>
      <c r="L481" t="n">
        <v>13.7769</v>
      </c>
      <c r="M481" t="inlineStr">
        <is>
          <t>#N/A N/A</t>
        </is>
      </c>
      <c r="N481" t="inlineStr">
        <is>
          <t>#N/A N/A</t>
        </is>
      </c>
      <c r="O481" t="inlineStr">
        <is>
          <t>#N/A N/A</t>
        </is>
      </c>
      <c r="P481" t="inlineStr">
        <is>
          <t>#N/A N/A</t>
        </is>
      </c>
      <c r="Q481" t="inlineStr">
        <is>
          <t>#N/A N/A</t>
        </is>
      </c>
      <c r="R481" t="inlineStr">
        <is>
          <t>#N/A N/A</t>
        </is>
      </c>
      <c r="S481" t="inlineStr">
        <is>
          <t>#N/A N/A</t>
        </is>
      </c>
      <c r="T481" t="n">
        <v>13.159</v>
      </c>
      <c r="U481" t="inlineStr">
        <is>
          <t>#N/A N/A</t>
        </is>
      </c>
      <c r="V481" t="inlineStr">
        <is>
          <t>#N/A N/A</t>
        </is>
      </c>
      <c r="W481" t="inlineStr">
        <is>
          <t>#N/A N/A</t>
        </is>
      </c>
      <c r="X481" t="inlineStr">
        <is>
          <t>#N/A N/A</t>
        </is>
      </c>
      <c r="Y481" t="inlineStr">
        <is>
          <t>#N/A N/A</t>
        </is>
      </c>
      <c r="Z481" t="inlineStr">
        <is>
          <t>#N/A N/A</t>
        </is>
      </c>
      <c r="AA481" t="inlineStr">
        <is>
          <t>#N/A N/A</t>
        </is>
      </c>
      <c r="AB481" t="inlineStr">
        <is>
          <t>#N/A N/A</t>
        </is>
      </c>
      <c r="AC481" t="inlineStr">
        <is>
          <t>#N/A N/A</t>
        </is>
      </c>
      <c r="AD481" t="inlineStr">
        <is>
          <t>#N/A N/A</t>
        </is>
      </c>
      <c r="AE481" t="inlineStr">
        <is>
          <t>#N/A N/A</t>
        </is>
      </c>
      <c r="AF481" t="inlineStr">
        <is>
          <t>#N/A N/A</t>
        </is>
      </c>
      <c r="AG481" t="inlineStr">
        <is>
          <t>#N/A N/A</t>
        </is>
      </c>
      <c r="AH481" t="inlineStr">
        <is>
          <t>#N/A N/A</t>
        </is>
      </c>
      <c r="AI481" t="inlineStr">
        <is>
          <t>#N/A N/A</t>
        </is>
      </c>
      <c r="AJ481" t="inlineStr">
        <is>
          <t>#N/A N/A</t>
        </is>
      </c>
      <c r="AK481" t="inlineStr">
        <is>
          <t>#N/A N/A</t>
        </is>
      </c>
      <c r="AL481" t="inlineStr">
        <is>
          <t>#N/A N/A</t>
        </is>
      </c>
      <c r="AM481" t="inlineStr">
        <is>
          <t>#N/A N/A</t>
        </is>
      </c>
      <c r="AN481" t="inlineStr">
        <is>
          <t>#N/A N/A</t>
        </is>
      </c>
      <c r="AO481" t="inlineStr">
        <is>
          <t>#N/A N/A</t>
        </is>
      </c>
      <c r="AP481" t="inlineStr">
        <is>
          <t>#N/A N/A</t>
        </is>
      </c>
      <c r="AQ481" t="inlineStr">
        <is>
          <t>#N/A N/A</t>
        </is>
      </c>
      <c r="AR481" t="inlineStr">
        <is>
          <t>#N/A N/A</t>
        </is>
      </c>
      <c r="AS481" t="inlineStr">
        <is>
          <t>#N/A N/A</t>
        </is>
      </c>
      <c r="AT481" t="inlineStr">
        <is>
          <t>#N/A N/A</t>
        </is>
      </c>
      <c r="AU481" t="inlineStr">
        <is>
          <t>#N/A N/A</t>
        </is>
      </c>
      <c r="AV481" t="inlineStr">
        <is>
          <t>#N/A N/A</t>
        </is>
      </c>
      <c r="AW481" t="inlineStr">
        <is>
          <t>#N/A N/A</t>
        </is>
      </c>
      <c r="AX481" t="inlineStr">
        <is>
          <t>#N/A N/A</t>
        </is>
      </c>
      <c r="AY481" t="inlineStr">
        <is>
          <t>#N/A N/A</t>
        </is>
      </c>
      <c r="AZ481" t="inlineStr">
        <is>
          <t>#N/A N/A</t>
        </is>
      </c>
      <c r="BA481" t="inlineStr">
        <is>
          <t>#N/A N/A</t>
        </is>
      </c>
      <c r="BB481" t="inlineStr">
        <is>
          <t>#N/A N/A</t>
        </is>
      </c>
      <c r="BC481" t="inlineStr">
        <is>
          <t>#N/A N/A</t>
        </is>
      </c>
      <c r="BD481" t="inlineStr">
        <is>
          <t>#N/A N/A</t>
        </is>
      </c>
      <c r="BE481" t="inlineStr">
        <is>
          <t>#N/A N/A</t>
        </is>
      </c>
      <c r="BF481" t="inlineStr">
        <is>
          <t>#N/A N/A</t>
        </is>
      </c>
      <c r="BG481" t="inlineStr">
        <is>
          <t>#N/A N/A</t>
        </is>
      </c>
      <c r="BH481" t="inlineStr">
        <is>
          <t>#N/A N/A</t>
        </is>
      </c>
      <c r="BI481" t="inlineStr">
        <is>
          <t>#N/A N/A</t>
        </is>
      </c>
      <c r="BJ481" t="inlineStr">
        <is>
          <t>#N/A N/A</t>
        </is>
      </c>
      <c r="BK481" t="inlineStr">
        <is>
          <t>#N/A N/A</t>
        </is>
      </c>
      <c r="BL481" t="inlineStr">
        <is>
          <t>#N/A N/A</t>
        </is>
      </c>
      <c r="BM481" t="inlineStr">
        <is>
          <t>#N/A N/A</t>
        </is>
      </c>
      <c r="BN481" t="inlineStr">
        <is>
          <t>#N/A N/A</t>
        </is>
      </c>
      <c r="BO481" t="inlineStr">
        <is>
          <t>#N/A N/A</t>
        </is>
      </c>
      <c r="BP481" t="inlineStr">
        <is>
          <t>#N/A N/A</t>
        </is>
      </c>
      <c r="BQ481" t="inlineStr">
        <is>
          <t>#N/A N/A</t>
        </is>
      </c>
      <c r="BR481" t="inlineStr">
        <is>
          <t>#N/A N/A</t>
        </is>
      </c>
      <c r="BS481" t="inlineStr">
        <is>
          <t>#N/A N/A</t>
        </is>
      </c>
      <c r="BT481" t="inlineStr">
        <is>
          <t>#N/A N/A</t>
        </is>
      </c>
      <c r="BU481" t="inlineStr">
        <is>
          <t>#N/A N/A</t>
        </is>
      </c>
      <c r="BV481" t="inlineStr">
        <is>
          <t>#N/A N/A</t>
        </is>
      </c>
      <c r="BW481" t="inlineStr">
        <is>
          <t>#N/A N/A</t>
        </is>
      </c>
      <c r="BX481" t="inlineStr">
        <is>
          <t>#N/A N/A</t>
        </is>
      </c>
      <c r="BY481" t="inlineStr">
        <is>
          <t>#N/A N/A</t>
        </is>
      </c>
      <c r="BZ481" t="inlineStr">
        <is>
          <t>#N/A N/A</t>
        </is>
      </c>
      <c r="CA481" t="inlineStr">
        <is>
          <t>#N/A N/A</t>
        </is>
      </c>
      <c r="CB481" t="inlineStr">
        <is>
          <t>#N/A N/A</t>
        </is>
      </c>
    </row>
    <row r="482">
      <c r="A482" s="1" t="n">
        <v>40578</v>
      </c>
      <c r="B482" t="n">
        <v>15.3105</v>
      </c>
      <c r="C482" s="1" t="inlineStr">
        <is>
          <t>#N/A N/A</t>
        </is>
      </c>
      <c r="D482" t="inlineStr">
        <is>
          <t>#N/A N/A</t>
        </is>
      </c>
      <c r="E482" t="inlineStr">
        <is>
          <t>#N/A N/A</t>
        </is>
      </c>
      <c r="F482" t="inlineStr">
        <is>
          <t>#N/A N/A</t>
        </is>
      </c>
      <c r="G482" t="inlineStr">
        <is>
          <t>#N/A N/A</t>
        </is>
      </c>
      <c r="H482" t="n">
        <v>13.1648</v>
      </c>
      <c r="I482" t="n">
        <v>18.7906</v>
      </c>
      <c r="J482" t="inlineStr">
        <is>
          <t>#N/A N/A</t>
        </is>
      </c>
      <c r="K482" t="n">
        <v>10.5689</v>
      </c>
      <c r="L482" t="n">
        <v>12.2202</v>
      </c>
      <c r="M482" t="inlineStr">
        <is>
          <t>#N/A N/A</t>
        </is>
      </c>
      <c r="N482" t="inlineStr">
        <is>
          <t>#N/A N/A</t>
        </is>
      </c>
      <c r="O482" t="inlineStr">
        <is>
          <t>#N/A N/A</t>
        </is>
      </c>
      <c r="P482" t="inlineStr">
        <is>
          <t>#N/A N/A</t>
        </is>
      </c>
      <c r="Q482" t="inlineStr">
        <is>
          <t>#N/A N/A</t>
        </is>
      </c>
      <c r="R482" t="inlineStr">
        <is>
          <t>#N/A N/A</t>
        </is>
      </c>
      <c r="S482" t="inlineStr">
        <is>
          <t>#N/A N/A</t>
        </is>
      </c>
      <c r="T482" t="n">
        <v>14.5524</v>
      </c>
      <c r="U482" t="inlineStr">
        <is>
          <t>#N/A N/A</t>
        </is>
      </c>
      <c r="V482" t="inlineStr">
        <is>
          <t>#N/A N/A</t>
        </is>
      </c>
      <c r="W482" t="inlineStr">
        <is>
          <t>#N/A N/A</t>
        </is>
      </c>
      <c r="X482" t="inlineStr">
        <is>
          <t>#N/A N/A</t>
        </is>
      </c>
      <c r="Y482" t="inlineStr">
        <is>
          <t>#N/A N/A</t>
        </is>
      </c>
      <c r="Z482" t="inlineStr">
        <is>
          <t>#N/A N/A</t>
        </is>
      </c>
      <c r="AA482" t="inlineStr">
        <is>
          <t>#N/A N/A</t>
        </is>
      </c>
      <c r="AB482" t="inlineStr">
        <is>
          <t>#N/A N/A</t>
        </is>
      </c>
      <c r="AC482" t="inlineStr">
        <is>
          <t>#N/A N/A</t>
        </is>
      </c>
      <c r="AD482" t="inlineStr">
        <is>
          <t>#N/A N/A</t>
        </is>
      </c>
      <c r="AE482" t="inlineStr">
        <is>
          <t>#N/A N/A</t>
        </is>
      </c>
      <c r="AF482" t="inlineStr">
        <is>
          <t>#N/A N/A</t>
        </is>
      </c>
      <c r="AG482" t="inlineStr">
        <is>
          <t>#N/A N/A</t>
        </is>
      </c>
      <c r="AH482" t="inlineStr">
        <is>
          <t>#N/A N/A</t>
        </is>
      </c>
      <c r="AI482" t="inlineStr">
        <is>
          <t>#N/A N/A</t>
        </is>
      </c>
      <c r="AJ482" t="inlineStr">
        <is>
          <t>#N/A N/A</t>
        </is>
      </c>
      <c r="AK482" t="inlineStr">
        <is>
          <t>#N/A N/A</t>
        </is>
      </c>
      <c r="AL482" t="inlineStr">
        <is>
          <t>#N/A N/A</t>
        </is>
      </c>
      <c r="AM482" t="inlineStr">
        <is>
          <t>#N/A N/A</t>
        </is>
      </c>
      <c r="AN482" t="inlineStr">
        <is>
          <t>#N/A N/A</t>
        </is>
      </c>
      <c r="AO482" t="inlineStr">
        <is>
          <t>#N/A N/A</t>
        </is>
      </c>
      <c r="AP482" t="inlineStr">
        <is>
          <t>#N/A N/A</t>
        </is>
      </c>
      <c r="AQ482" t="inlineStr">
        <is>
          <t>#N/A N/A</t>
        </is>
      </c>
      <c r="AR482" t="inlineStr">
        <is>
          <t>#N/A N/A</t>
        </is>
      </c>
      <c r="AS482" t="inlineStr">
        <is>
          <t>#N/A N/A</t>
        </is>
      </c>
      <c r="AT482" t="inlineStr">
        <is>
          <t>#N/A N/A</t>
        </is>
      </c>
      <c r="AU482" t="inlineStr">
        <is>
          <t>#N/A N/A</t>
        </is>
      </c>
      <c r="AV482" t="inlineStr">
        <is>
          <t>#N/A N/A</t>
        </is>
      </c>
      <c r="AW482" t="inlineStr">
        <is>
          <t>#N/A N/A</t>
        </is>
      </c>
      <c r="AX482" t="inlineStr">
        <is>
          <t>#N/A N/A</t>
        </is>
      </c>
      <c r="AY482" t="inlineStr">
        <is>
          <t>#N/A N/A</t>
        </is>
      </c>
      <c r="AZ482" t="inlineStr">
        <is>
          <t>#N/A N/A</t>
        </is>
      </c>
      <c r="BA482" t="inlineStr">
        <is>
          <t>#N/A N/A</t>
        </is>
      </c>
      <c r="BB482" t="inlineStr">
        <is>
          <t>#N/A N/A</t>
        </is>
      </c>
      <c r="BC482" t="inlineStr">
        <is>
          <t>#N/A N/A</t>
        </is>
      </c>
      <c r="BD482" t="inlineStr">
        <is>
          <t>#N/A N/A</t>
        </is>
      </c>
      <c r="BE482" t="inlineStr">
        <is>
          <t>#N/A N/A</t>
        </is>
      </c>
      <c r="BF482" t="inlineStr">
        <is>
          <t>#N/A N/A</t>
        </is>
      </c>
      <c r="BG482" t="inlineStr">
        <is>
          <t>#N/A N/A</t>
        </is>
      </c>
      <c r="BH482" t="inlineStr">
        <is>
          <t>#N/A N/A</t>
        </is>
      </c>
      <c r="BI482" t="inlineStr">
        <is>
          <t>#N/A N/A</t>
        </is>
      </c>
      <c r="BJ482" t="inlineStr">
        <is>
          <t>#N/A N/A</t>
        </is>
      </c>
      <c r="BK482" t="inlineStr">
        <is>
          <t>#N/A N/A</t>
        </is>
      </c>
      <c r="BL482" t="inlineStr">
        <is>
          <t>#N/A N/A</t>
        </is>
      </c>
      <c r="BM482" t="inlineStr">
        <is>
          <t>#N/A N/A</t>
        </is>
      </c>
      <c r="BN482" t="inlineStr">
        <is>
          <t>#N/A N/A</t>
        </is>
      </c>
      <c r="BO482" t="inlineStr">
        <is>
          <t>#N/A N/A</t>
        </is>
      </c>
      <c r="BP482" t="inlineStr">
        <is>
          <t>#N/A N/A</t>
        </is>
      </c>
      <c r="BQ482" t="inlineStr">
        <is>
          <t>#N/A N/A</t>
        </is>
      </c>
      <c r="BR482" t="inlineStr">
        <is>
          <t>#N/A N/A</t>
        </is>
      </c>
      <c r="BS482" t="inlineStr">
        <is>
          <t>#N/A N/A</t>
        </is>
      </c>
      <c r="BT482" t="inlineStr">
        <is>
          <t>#N/A N/A</t>
        </is>
      </c>
      <c r="BU482" t="inlineStr">
        <is>
          <t>#N/A N/A</t>
        </is>
      </c>
      <c r="BV482" t="inlineStr">
        <is>
          <t>#N/A N/A</t>
        </is>
      </c>
      <c r="BW482" t="inlineStr">
        <is>
          <t>#N/A N/A</t>
        </is>
      </c>
      <c r="BX482" t="inlineStr">
        <is>
          <t>#N/A N/A</t>
        </is>
      </c>
      <c r="BY482" t="inlineStr">
        <is>
          <t>#N/A N/A</t>
        </is>
      </c>
      <c r="BZ482" t="inlineStr">
        <is>
          <t>#N/A N/A</t>
        </is>
      </c>
      <c r="CA482" t="inlineStr">
        <is>
          <t>#N/A N/A</t>
        </is>
      </c>
      <c r="CB482" t="inlineStr">
        <is>
          <t>#N/A N/A</t>
        </is>
      </c>
    </row>
    <row r="483">
      <c r="A483" s="1" t="n">
        <v>40585</v>
      </c>
      <c r="B483" t="n">
        <v>15.5931</v>
      </c>
      <c r="C483" s="1" t="inlineStr">
        <is>
          <t>#N/A N/A</t>
        </is>
      </c>
      <c r="D483" t="inlineStr">
        <is>
          <t>#N/A N/A</t>
        </is>
      </c>
      <c r="E483" t="inlineStr">
        <is>
          <t>#N/A N/A</t>
        </is>
      </c>
      <c r="F483" t="inlineStr">
        <is>
          <t>#N/A N/A</t>
        </is>
      </c>
      <c r="G483" t="inlineStr">
        <is>
          <t>#N/A N/A</t>
        </is>
      </c>
      <c r="H483" t="n">
        <v>13.1049</v>
      </c>
      <c r="I483" t="n">
        <v>19.2985</v>
      </c>
      <c r="J483" t="inlineStr">
        <is>
          <t>#N/A N/A</t>
        </is>
      </c>
      <c r="K483" t="n">
        <v>10.7728</v>
      </c>
      <c r="L483" t="n">
        <v>12.5543</v>
      </c>
      <c r="M483" t="inlineStr">
        <is>
          <t>#N/A N/A</t>
        </is>
      </c>
      <c r="N483" t="inlineStr">
        <is>
          <t>#N/A N/A</t>
        </is>
      </c>
      <c r="O483" t="inlineStr">
        <is>
          <t>#N/A N/A</t>
        </is>
      </c>
      <c r="P483" t="inlineStr">
        <is>
          <t>#N/A N/A</t>
        </is>
      </c>
      <c r="Q483" t="inlineStr">
        <is>
          <t>#N/A N/A</t>
        </is>
      </c>
      <c r="R483" t="inlineStr">
        <is>
          <t>#N/A N/A</t>
        </is>
      </c>
      <c r="S483" t="inlineStr">
        <is>
          <t>#N/A N/A</t>
        </is>
      </c>
      <c r="T483" t="n">
        <v>14.5761</v>
      </c>
      <c r="U483" t="inlineStr">
        <is>
          <t>#N/A N/A</t>
        </is>
      </c>
      <c r="V483" t="inlineStr">
        <is>
          <t>#N/A N/A</t>
        </is>
      </c>
      <c r="W483" t="inlineStr">
        <is>
          <t>#N/A N/A</t>
        </is>
      </c>
      <c r="X483" t="inlineStr">
        <is>
          <t>#N/A N/A</t>
        </is>
      </c>
      <c r="Y483" t="inlineStr">
        <is>
          <t>#N/A N/A</t>
        </is>
      </c>
      <c r="Z483" t="inlineStr">
        <is>
          <t>#N/A N/A</t>
        </is>
      </c>
      <c r="AA483" t="inlineStr">
        <is>
          <t>#N/A N/A</t>
        </is>
      </c>
      <c r="AB483" t="inlineStr">
        <is>
          <t>#N/A N/A</t>
        </is>
      </c>
      <c r="AC483" t="inlineStr">
        <is>
          <t>#N/A N/A</t>
        </is>
      </c>
      <c r="AD483" t="inlineStr">
        <is>
          <t>#N/A N/A</t>
        </is>
      </c>
      <c r="AE483" t="inlineStr">
        <is>
          <t>#N/A N/A</t>
        </is>
      </c>
      <c r="AF483" t="inlineStr">
        <is>
          <t>#N/A N/A</t>
        </is>
      </c>
      <c r="AG483" t="inlineStr">
        <is>
          <t>#N/A N/A</t>
        </is>
      </c>
      <c r="AH483" t="inlineStr">
        <is>
          <t>#N/A N/A</t>
        </is>
      </c>
      <c r="AI483" t="inlineStr">
        <is>
          <t>#N/A N/A</t>
        </is>
      </c>
      <c r="AJ483" t="inlineStr">
        <is>
          <t>#N/A N/A</t>
        </is>
      </c>
      <c r="AK483" t="inlineStr">
        <is>
          <t>#N/A N/A</t>
        </is>
      </c>
      <c r="AL483" t="inlineStr">
        <is>
          <t>#N/A N/A</t>
        </is>
      </c>
      <c r="AM483" t="inlineStr">
        <is>
          <t>#N/A N/A</t>
        </is>
      </c>
      <c r="AN483" t="inlineStr">
        <is>
          <t>#N/A N/A</t>
        </is>
      </c>
      <c r="AO483" t="inlineStr">
        <is>
          <t>#N/A N/A</t>
        </is>
      </c>
      <c r="AP483" t="inlineStr">
        <is>
          <t>#N/A N/A</t>
        </is>
      </c>
      <c r="AQ483" t="inlineStr">
        <is>
          <t>#N/A N/A</t>
        </is>
      </c>
      <c r="AR483" t="inlineStr">
        <is>
          <t>#N/A N/A</t>
        </is>
      </c>
      <c r="AS483" t="inlineStr">
        <is>
          <t>#N/A N/A</t>
        </is>
      </c>
      <c r="AT483" t="inlineStr">
        <is>
          <t>#N/A N/A</t>
        </is>
      </c>
      <c r="AU483" t="inlineStr">
        <is>
          <t>#N/A N/A</t>
        </is>
      </c>
      <c r="AV483" t="inlineStr">
        <is>
          <t>#N/A N/A</t>
        </is>
      </c>
      <c r="AW483" t="inlineStr">
        <is>
          <t>#N/A N/A</t>
        </is>
      </c>
      <c r="AX483" t="inlineStr">
        <is>
          <t>#N/A N/A</t>
        </is>
      </c>
      <c r="AY483" t="inlineStr">
        <is>
          <t>#N/A N/A</t>
        </is>
      </c>
      <c r="AZ483" t="inlineStr">
        <is>
          <t>#N/A N/A</t>
        </is>
      </c>
      <c r="BA483" t="inlineStr">
        <is>
          <t>#N/A N/A</t>
        </is>
      </c>
      <c r="BB483" t="inlineStr">
        <is>
          <t>#N/A N/A</t>
        </is>
      </c>
      <c r="BC483" t="inlineStr">
        <is>
          <t>#N/A N/A</t>
        </is>
      </c>
      <c r="BD483" t="inlineStr">
        <is>
          <t>#N/A N/A</t>
        </is>
      </c>
      <c r="BE483" t="inlineStr">
        <is>
          <t>#N/A N/A</t>
        </is>
      </c>
      <c r="BF483" t="inlineStr">
        <is>
          <t>#N/A N/A</t>
        </is>
      </c>
      <c r="BG483" t="inlineStr">
        <is>
          <t>#N/A N/A</t>
        </is>
      </c>
      <c r="BH483" t="inlineStr">
        <is>
          <t>#N/A N/A</t>
        </is>
      </c>
      <c r="BI483" t="inlineStr">
        <is>
          <t>#N/A N/A</t>
        </is>
      </c>
      <c r="BJ483" t="inlineStr">
        <is>
          <t>#N/A N/A</t>
        </is>
      </c>
      <c r="BK483" t="inlineStr">
        <is>
          <t>#N/A N/A</t>
        </is>
      </c>
      <c r="BL483" t="inlineStr">
        <is>
          <t>#N/A N/A</t>
        </is>
      </c>
      <c r="BM483" t="inlineStr">
        <is>
          <t>#N/A N/A</t>
        </is>
      </c>
      <c r="BN483" t="inlineStr">
        <is>
          <t>#N/A N/A</t>
        </is>
      </c>
      <c r="BO483" t="inlineStr">
        <is>
          <t>#N/A N/A</t>
        </is>
      </c>
      <c r="BP483" t="inlineStr">
        <is>
          <t>#N/A N/A</t>
        </is>
      </c>
      <c r="BQ483" t="inlineStr">
        <is>
          <t>#N/A N/A</t>
        </is>
      </c>
      <c r="BR483" t="inlineStr">
        <is>
          <t>#N/A N/A</t>
        </is>
      </c>
      <c r="BS483" t="inlineStr">
        <is>
          <t>#N/A N/A</t>
        </is>
      </c>
      <c r="BT483" t="inlineStr">
        <is>
          <t>#N/A N/A</t>
        </is>
      </c>
      <c r="BU483" t="inlineStr">
        <is>
          <t>#N/A N/A</t>
        </is>
      </c>
      <c r="BV483" t="inlineStr">
        <is>
          <t>#N/A N/A</t>
        </is>
      </c>
      <c r="BW483" t="inlineStr">
        <is>
          <t>#N/A N/A</t>
        </is>
      </c>
      <c r="BX483" t="inlineStr">
        <is>
          <t>#N/A N/A</t>
        </is>
      </c>
      <c r="BY483" t="inlineStr">
        <is>
          <t>#N/A N/A</t>
        </is>
      </c>
      <c r="BZ483" t="inlineStr">
        <is>
          <t>#N/A N/A</t>
        </is>
      </c>
      <c r="CA483" t="inlineStr">
        <is>
          <t>#N/A N/A</t>
        </is>
      </c>
      <c r="CB483" t="inlineStr">
        <is>
          <t>#N/A N/A</t>
        </is>
      </c>
    </row>
    <row r="484">
      <c r="A484" s="1" t="n">
        <v>40592</v>
      </c>
      <c r="B484" t="n">
        <v>13.7937</v>
      </c>
      <c r="C484" s="1" t="inlineStr">
        <is>
          <t>#N/A N/A</t>
        </is>
      </c>
      <c r="D484" t="inlineStr">
        <is>
          <t>#N/A N/A</t>
        </is>
      </c>
      <c r="E484" t="inlineStr">
        <is>
          <t>#N/A N/A</t>
        </is>
      </c>
      <c r="F484" t="inlineStr">
        <is>
          <t>#N/A N/A</t>
        </is>
      </c>
      <c r="G484" t="inlineStr">
        <is>
          <t>#N/A N/A</t>
        </is>
      </c>
      <c r="H484" t="n">
        <v>13.5467</v>
      </c>
      <c r="I484" t="n">
        <v>19.3989</v>
      </c>
      <c r="J484" t="inlineStr">
        <is>
          <t>#N/A N/A</t>
        </is>
      </c>
      <c r="K484" t="n">
        <v>11.3082</v>
      </c>
      <c r="L484" t="n">
        <v>12.6385</v>
      </c>
      <c r="M484" t="inlineStr">
        <is>
          <t>#N/A N/A</t>
        </is>
      </c>
      <c r="N484" t="inlineStr">
        <is>
          <t>#N/A N/A</t>
        </is>
      </c>
      <c r="O484" t="inlineStr">
        <is>
          <t>#N/A N/A</t>
        </is>
      </c>
      <c r="P484" t="inlineStr">
        <is>
          <t>#N/A N/A</t>
        </is>
      </c>
      <c r="Q484" t="inlineStr">
        <is>
          <t>#N/A N/A</t>
        </is>
      </c>
      <c r="R484" t="inlineStr">
        <is>
          <t>#N/A N/A</t>
        </is>
      </c>
      <c r="S484" t="inlineStr">
        <is>
          <t>#N/A N/A</t>
        </is>
      </c>
      <c r="T484" t="n">
        <v>14.8284</v>
      </c>
      <c r="U484" t="inlineStr">
        <is>
          <t>#N/A N/A</t>
        </is>
      </c>
      <c r="V484" t="inlineStr">
        <is>
          <t>#N/A N/A</t>
        </is>
      </c>
      <c r="W484" t="inlineStr">
        <is>
          <t>#N/A N/A</t>
        </is>
      </c>
      <c r="X484" t="inlineStr">
        <is>
          <t>#N/A N/A</t>
        </is>
      </c>
      <c r="Y484" t="inlineStr">
        <is>
          <t>#N/A N/A</t>
        </is>
      </c>
      <c r="Z484" t="inlineStr">
        <is>
          <t>#N/A N/A</t>
        </is>
      </c>
      <c r="AA484" t="inlineStr">
        <is>
          <t>#N/A N/A</t>
        </is>
      </c>
      <c r="AB484" t="inlineStr">
        <is>
          <t>#N/A N/A</t>
        </is>
      </c>
      <c r="AC484" t="inlineStr">
        <is>
          <t>#N/A N/A</t>
        </is>
      </c>
      <c r="AD484" t="inlineStr">
        <is>
          <t>#N/A N/A</t>
        </is>
      </c>
      <c r="AE484" t="inlineStr">
        <is>
          <t>#N/A N/A</t>
        </is>
      </c>
      <c r="AF484" t="inlineStr">
        <is>
          <t>#N/A N/A</t>
        </is>
      </c>
      <c r="AG484" t="inlineStr">
        <is>
          <t>#N/A N/A</t>
        </is>
      </c>
      <c r="AH484" t="inlineStr">
        <is>
          <t>#N/A N/A</t>
        </is>
      </c>
      <c r="AI484" t="inlineStr">
        <is>
          <t>#N/A N/A</t>
        </is>
      </c>
      <c r="AJ484" t="inlineStr">
        <is>
          <t>#N/A N/A</t>
        </is>
      </c>
      <c r="AK484" t="inlineStr">
        <is>
          <t>#N/A N/A</t>
        </is>
      </c>
      <c r="AL484" t="inlineStr">
        <is>
          <t>#N/A N/A</t>
        </is>
      </c>
      <c r="AM484" t="inlineStr">
        <is>
          <t>#N/A N/A</t>
        </is>
      </c>
      <c r="AN484" t="inlineStr">
        <is>
          <t>#N/A N/A</t>
        </is>
      </c>
      <c r="AO484" t="inlineStr">
        <is>
          <t>#N/A N/A</t>
        </is>
      </c>
      <c r="AP484" t="inlineStr">
        <is>
          <t>#N/A N/A</t>
        </is>
      </c>
      <c r="AQ484" t="inlineStr">
        <is>
          <t>#N/A N/A</t>
        </is>
      </c>
      <c r="AR484" t="inlineStr">
        <is>
          <t>#N/A N/A</t>
        </is>
      </c>
      <c r="AS484" t="inlineStr">
        <is>
          <t>#N/A N/A</t>
        </is>
      </c>
      <c r="AT484" t="inlineStr">
        <is>
          <t>#N/A N/A</t>
        </is>
      </c>
      <c r="AU484" t="inlineStr">
        <is>
          <t>#N/A N/A</t>
        </is>
      </c>
      <c r="AV484" t="inlineStr">
        <is>
          <t>#N/A N/A</t>
        </is>
      </c>
      <c r="AW484" t="inlineStr">
        <is>
          <t>#N/A N/A</t>
        </is>
      </c>
      <c r="AX484" t="inlineStr">
        <is>
          <t>#N/A N/A</t>
        </is>
      </c>
      <c r="AY484" t="inlineStr">
        <is>
          <t>#N/A N/A</t>
        </is>
      </c>
      <c r="AZ484" t="inlineStr">
        <is>
          <t>#N/A N/A</t>
        </is>
      </c>
      <c r="BA484" t="inlineStr">
        <is>
          <t>#N/A N/A</t>
        </is>
      </c>
      <c r="BB484" t="inlineStr">
        <is>
          <t>#N/A N/A</t>
        </is>
      </c>
      <c r="BC484" t="inlineStr">
        <is>
          <t>#N/A N/A</t>
        </is>
      </c>
      <c r="BD484" t="inlineStr">
        <is>
          <t>#N/A N/A</t>
        </is>
      </c>
      <c r="BE484" t="inlineStr">
        <is>
          <t>#N/A N/A</t>
        </is>
      </c>
      <c r="BF484" t="inlineStr">
        <is>
          <t>#N/A N/A</t>
        </is>
      </c>
      <c r="BG484" t="inlineStr">
        <is>
          <t>#N/A N/A</t>
        </is>
      </c>
      <c r="BH484" t="inlineStr">
        <is>
          <t>#N/A N/A</t>
        </is>
      </c>
      <c r="BI484" t="inlineStr">
        <is>
          <t>#N/A N/A</t>
        </is>
      </c>
      <c r="BJ484" t="inlineStr">
        <is>
          <t>#N/A N/A</t>
        </is>
      </c>
      <c r="BK484" t="inlineStr">
        <is>
          <t>#N/A N/A</t>
        </is>
      </c>
      <c r="BL484" t="inlineStr">
        <is>
          <t>#N/A N/A</t>
        </is>
      </c>
      <c r="BM484" t="inlineStr">
        <is>
          <t>#N/A N/A</t>
        </is>
      </c>
      <c r="BN484" t="inlineStr">
        <is>
          <t>#N/A N/A</t>
        </is>
      </c>
      <c r="BO484" t="inlineStr">
        <is>
          <t>#N/A N/A</t>
        </is>
      </c>
      <c r="BP484" t="inlineStr">
        <is>
          <t>#N/A N/A</t>
        </is>
      </c>
      <c r="BQ484" t="inlineStr">
        <is>
          <t>#N/A N/A</t>
        </is>
      </c>
      <c r="BR484" t="inlineStr">
        <is>
          <t>#N/A N/A</t>
        </is>
      </c>
      <c r="BS484" t="inlineStr">
        <is>
          <t>#N/A N/A</t>
        </is>
      </c>
      <c r="BT484" t="inlineStr">
        <is>
          <t>#N/A N/A</t>
        </is>
      </c>
      <c r="BU484" t="inlineStr">
        <is>
          <t>#N/A N/A</t>
        </is>
      </c>
      <c r="BV484" t="inlineStr">
        <is>
          <t>#N/A N/A</t>
        </is>
      </c>
      <c r="BW484" t="inlineStr">
        <is>
          <t>#N/A N/A</t>
        </is>
      </c>
      <c r="BX484" t="inlineStr">
        <is>
          <t>#N/A N/A</t>
        </is>
      </c>
      <c r="BY484" t="inlineStr">
        <is>
          <t>#N/A N/A</t>
        </is>
      </c>
      <c r="BZ484" t="inlineStr">
        <is>
          <t>#N/A N/A</t>
        </is>
      </c>
      <c r="CA484" t="inlineStr">
        <is>
          <t>#N/A N/A</t>
        </is>
      </c>
      <c r="CB484" t="inlineStr">
        <is>
          <t>#N/A N/A</t>
        </is>
      </c>
    </row>
    <row r="485">
      <c r="A485" s="1" t="n">
        <v>40599</v>
      </c>
      <c r="B485" t="n">
        <v>13.5522</v>
      </c>
      <c r="C485" s="1" t="inlineStr">
        <is>
          <t>#N/A N/A</t>
        </is>
      </c>
      <c r="D485" t="inlineStr">
        <is>
          <t>#N/A N/A</t>
        </is>
      </c>
      <c r="E485" t="inlineStr">
        <is>
          <t>#N/A N/A</t>
        </is>
      </c>
      <c r="F485" t="inlineStr">
        <is>
          <t>#N/A N/A</t>
        </is>
      </c>
      <c r="G485" t="inlineStr">
        <is>
          <t>#N/A N/A</t>
        </is>
      </c>
      <c r="H485" t="n">
        <v>13.6512</v>
      </c>
      <c r="I485" t="n">
        <v>19.1394</v>
      </c>
      <c r="J485" t="inlineStr">
        <is>
          <t>#N/A N/A</t>
        </is>
      </c>
      <c r="K485" t="n">
        <v>8.747400000000001</v>
      </c>
      <c r="L485" t="n">
        <v>12.3268</v>
      </c>
      <c r="M485" t="inlineStr">
        <is>
          <t>#N/A N/A</t>
        </is>
      </c>
      <c r="N485" t="inlineStr">
        <is>
          <t>#N/A N/A</t>
        </is>
      </c>
      <c r="O485" t="inlineStr">
        <is>
          <t>#N/A N/A</t>
        </is>
      </c>
      <c r="P485" t="inlineStr">
        <is>
          <t>#N/A N/A</t>
        </is>
      </c>
      <c r="Q485" t="inlineStr">
        <is>
          <t>#N/A N/A</t>
        </is>
      </c>
      <c r="R485" t="inlineStr">
        <is>
          <t>#N/A N/A</t>
        </is>
      </c>
      <c r="S485" t="inlineStr">
        <is>
          <t>#N/A N/A</t>
        </is>
      </c>
      <c r="T485" t="n">
        <v>14.5445</v>
      </c>
      <c r="U485" t="inlineStr">
        <is>
          <t>#N/A N/A</t>
        </is>
      </c>
      <c r="V485" t="inlineStr">
        <is>
          <t>#N/A N/A</t>
        </is>
      </c>
      <c r="W485" t="inlineStr">
        <is>
          <t>#N/A N/A</t>
        </is>
      </c>
      <c r="X485" t="inlineStr">
        <is>
          <t>#N/A N/A</t>
        </is>
      </c>
      <c r="Y485" t="inlineStr">
        <is>
          <t>#N/A N/A</t>
        </is>
      </c>
      <c r="Z485" t="inlineStr">
        <is>
          <t>#N/A N/A</t>
        </is>
      </c>
      <c r="AA485" t="inlineStr">
        <is>
          <t>#N/A N/A</t>
        </is>
      </c>
      <c r="AB485" t="inlineStr">
        <is>
          <t>#N/A N/A</t>
        </is>
      </c>
      <c r="AC485" t="inlineStr">
        <is>
          <t>#N/A N/A</t>
        </is>
      </c>
      <c r="AD485" t="inlineStr">
        <is>
          <t>#N/A N/A</t>
        </is>
      </c>
      <c r="AE485" t="inlineStr">
        <is>
          <t>#N/A N/A</t>
        </is>
      </c>
      <c r="AF485" t="inlineStr">
        <is>
          <t>#N/A N/A</t>
        </is>
      </c>
      <c r="AG485" t="inlineStr">
        <is>
          <t>#N/A N/A</t>
        </is>
      </c>
      <c r="AH485" t="inlineStr">
        <is>
          <t>#N/A N/A</t>
        </is>
      </c>
      <c r="AI485" t="inlineStr">
        <is>
          <t>#N/A N/A</t>
        </is>
      </c>
      <c r="AJ485" t="inlineStr">
        <is>
          <t>#N/A N/A</t>
        </is>
      </c>
      <c r="AK485" t="inlineStr">
        <is>
          <t>#N/A N/A</t>
        </is>
      </c>
      <c r="AL485" t="inlineStr">
        <is>
          <t>#N/A N/A</t>
        </is>
      </c>
      <c r="AM485" t="inlineStr">
        <is>
          <t>#N/A N/A</t>
        </is>
      </c>
      <c r="AN485" t="inlineStr">
        <is>
          <t>#N/A N/A</t>
        </is>
      </c>
      <c r="AO485" t="inlineStr">
        <is>
          <t>#N/A N/A</t>
        </is>
      </c>
      <c r="AP485" t="inlineStr">
        <is>
          <t>#N/A N/A</t>
        </is>
      </c>
      <c r="AQ485" t="inlineStr">
        <is>
          <t>#N/A N/A</t>
        </is>
      </c>
      <c r="AR485" t="inlineStr">
        <is>
          <t>#N/A N/A</t>
        </is>
      </c>
      <c r="AS485" t="inlineStr">
        <is>
          <t>#N/A N/A</t>
        </is>
      </c>
      <c r="AT485" t="inlineStr">
        <is>
          <t>#N/A N/A</t>
        </is>
      </c>
      <c r="AU485" t="inlineStr">
        <is>
          <t>#N/A N/A</t>
        </is>
      </c>
      <c r="AV485" t="inlineStr">
        <is>
          <t>#N/A N/A</t>
        </is>
      </c>
      <c r="AW485" t="inlineStr">
        <is>
          <t>#N/A N/A</t>
        </is>
      </c>
      <c r="AX485" t="inlineStr">
        <is>
          <t>#N/A N/A</t>
        </is>
      </c>
      <c r="AY485" t="inlineStr">
        <is>
          <t>#N/A N/A</t>
        </is>
      </c>
      <c r="AZ485" t="inlineStr">
        <is>
          <t>#N/A N/A</t>
        </is>
      </c>
      <c r="BA485" t="inlineStr">
        <is>
          <t>#N/A N/A</t>
        </is>
      </c>
      <c r="BB485" t="inlineStr">
        <is>
          <t>#N/A N/A</t>
        </is>
      </c>
      <c r="BC485" t="inlineStr">
        <is>
          <t>#N/A N/A</t>
        </is>
      </c>
      <c r="BD485" t="inlineStr">
        <is>
          <t>#N/A N/A</t>
        </is>
      </c>
      <c r="BE485" t="inlineStr">
        <is>
          <t>#N/A N/A</t>
        </is>
      </c>
      <c r="BF485" t="inlineStr">
        <is>
          <t>#N/A N/A</t>
        </is>
      </c>
      <c r="BG485" t="inlineStr">
        <is>
          <t>#N/A N/A</t>
        </is>
      </c>
      <c r="BH485" t="inlineStr">
        <is>
          <t>#N/A N/A</t>
        </is>
      </c>
      <c r="BI485" t="inlineStr">
        <is>
          <t>#N/A N/A</t>
        </is>
      </c>
      <c r="BJ485" t="inlineStr">
        <is>
          <t>#N/A N/A</t>
        </is>
      </c>
      <c r="BK485" t="inlineStr">
        <is>
          <t>#N/A N/A</t>
        </is>
      </c>
      <c r="BL485" t="inlineStr">
        <is>
          <t>#N/A N/A</t>
        </is>
      </c>
      <c r="BM485" t="inlineStr">
        <is>
          <t>#N/A N/A</t>
        </is>
      </c>
      <c r="BN485" t="inlineStr">
        <is>
          <t>#N/A N/A</t>
        </is>
      </c>
      <c r="BO485" t="inlineStr">
        <is>
          <t>#N/A N/A</t>
        </is>
      </c>
      <c r="BP485" t="inlineStr">
        <is>
          <t>#N/A N/A</t>
        </is>
      </c>
      <c r="BQ485" t="inlineStr">
        <is>
          <t>#N/A N/A</t>
        </is>
      </c>
      <c r="BR485" t="inlineStr">
        <is>
          <t>#N/A N/A</t>
        </is>
      </c>
      <c r="BS485" t="inlineStr">
        <is>
          <t>#N/A N/A</t>
        </is>
      </c>
      <c r="BT485" t="inlineStr">
        <is>
          <t>#N/A N/A</t>
        </is>
      </c>
      <c r="BU485" t="inlineStr">
        <is>
          <t>#N/A N/A</t>
        </is>
      </c>
      <c r="BV485" t="inlineStr">
        <is>
          <t>#N/A N/A</t>
        </is>
      </c>
      <c r="BW485" t="inlineStr">
        <is>
          <t>#N/A N/A</t>
        </is>
      </c>
      <c r="BX485" t="inlineStr">
        <is>
          <t>#N/A N/A</t>
        </is>
      </c>
      <c r="BY485" t="inlineStr">
        <is>
          <t>#N/A N/A</t>
        </is>
      </c>
      <c r="BZ485" t="inlineStr">
        <is>
          <t>#N/A N/A</t>
        </is>
      </c>
      <c r="CA485" t="inlineStr">
        <is>
          <t>#N/A N/A</t>
        </is>
      </c>
      <c r="CB485" t="inlineStr">
        <is>
          <t>#N/A N/A</t>
        </is>
      </c>
    </row>
    <row r="486">
      <c r="A486" s="1" t="n">
        <v>40606</v>
      </c>
      <c r="B486" t="n">
        <v>13.5665</v>
      </c>
      <c r="C486" s="1" t="inlineStr">
        <is>
          <t>#N/A N/A</t>
        </is>
      </c>
      <c r="D486" t="inlineStr">
        <is>
          <t>#N/A N/A</t>
        </is>
      </c>
      <c r="E486" t="inlineStr">
        <is>
          <t>#N/A N/A</t>
        </is>
      </c>
      <c r="F486" t="inlineStr">
        <is>
          <t>#N/A N/A</t>
        </is>
      </c>
      <c r="G486" t="inlineStr">
        <is>
          <t>#N/A N/A</t>
        </is>
      </c>
      <c r="H486" t="n">
        <v>13.6912</v>
      </c>
      <c r="I486" t="n">
        <v>19.3225</v>
      </c>
      <c r="J486" t="inlineStr">
        <is>
          <t>#N/A N/A</t>
        </is>
      </c>
      <c r="K486" t="n">
        <v>8.354100000000001</v>
      </c>
      <c r="L486" t="n">
        <v>12.1379</v>
      </c>
      <c r="M486" t="inlineStr">
        <is>
          <t>#N/A N/A</t>
        </is>
      </c>
      <c r="N486" t="inlineStr">
        <is>
          <t>#N/A N/A</t>
        </is>
      </c>
      <c r="O486" t="inlineStr">
        <is>
          <t>#N/A N/A</t>
        </is>
      </c>
      <c r="P486" t="inlineStr">
        <is>
          <t>#N/A N/A</t>
        </is>
      </c>
      <c r="Q486" t="inlineStr">
        <is>
          <t>#N/A N/A</t>
        </is>
      </c>
      <c r="R486" t="inlineStr">
        <is>
          <t>#N/A N/A</t>
        </is>
      </c>
      <c r="S486" t="inlineStr">
        <is>
          <t>#N/A N/A</t>
        </is>
      </c>
      <c r="T486" t="n">
        <v>14.463</v>
      </c>
      <c r="U486" t="inlineStr">
        <is>
          <t>#N/A N/A</t>
        </is>
      </c>
      <c r="V486" t="inlineStr">
        <is>
          <t>#N/A N/A</t>
        </is>
      </c>
      <c r="W486" t="inlineStr">
        <is>
          <t>#N/A N/A</t>
        </is>
      </c>
      <c r="X486" t="inlineStr">
        <is>
          <t>#N/A N/A</t>
        </is>
      </c>
      <c r="Y486" t="inlineStr">
        <is>
          <t>#N/A N/A</t>
        </is>
      </c>
      <c r="Z486" t="inlineStr">
        <is>
          <t>#N/A N/A</t>
        </is>
      </c>
      <c r="AA486" t="inlineStr">
        <is>
          <t>#N/A N/A</t>
        </is>
      </c>
      <c r="AB486" t="inlineStr">
        <is>
          <t>#N/A N/A</t>
        </is>
      </c>
      <c r="AC486" t="inlineStr">
        <is>
          <t>#N/A N/A</t>
        </is>
      </c>
      <c r="AD486" t="inlineStr">
        <is>
          <t>#N/A N/A</t>
        </is>
      </c>
      <c r="AE486" t="inlineStr">
        <is>
          <t>#N/A N/A</t>
        </is>
      </c>
      <c r="AF486" t="inlineStr">
        <is>
          <t>#N/A N/A</t>
        </is>
      </c>
      <c r="AG486" t="inlineStr">
        <is>
          <t>#N/A N/A</t>
        </is>
      </c>
      <c r="AH486" t="inlineStr">
        <is>
          <t>#N/A N/A</t>
        </is>
      </c>
      <c r="AI486" t="inlineStr">
        <is>
          <t>#N/A N/A</t>
        </is>
      </c>
      <c r="AJ486" t="inlineStr">
        <is>
          <t>#N/A N/A</t>
        </is>
      </c>
      <c r="AK486" t="inlineStr">
        <is>
          <t>#N/A N/A</t>
        </is>
      </c>
      <c r="AL486" t="inlineStr">
        <is>
          <t>#N/A N/A</t>
        </is>
      </c>
      <c r="AM486" t="inlineStr">
        <is>
          <t>#N/A N/A</t>
        </is>
      </c>
      <c r="AN486" t="inlineStr">
        <is>
          <t>#N/A N/A</t>
        </is>
      </c>
      <c r="AO486" t="inlineStr">
        <is>
          <t>#N/A N/A</t>
        </is>
      </c>
      <c r="AP486" t="inlineStr">
        <is>
          <t>#N/A N/A</t>
        </is>
      </c>
      <c r="AQ486" t="inlineStr">
        <is>
          <t>#N/A N/A</t>
        </is>
      </c>
      <c r="AR486" t="inlineStr">
        <is>
          <t>#N/A N/A</t>
        </is>
      </c>
      <c r="AS486" t="inlineStr">
        <is>
          <t>#N/A N/A</t>
        </is>
      </c>
      <c r="AT486" t="inlineStr">
        <is>
          <t>#N/A N/A</t>
        </is>
      </c>
      <c r="AU486" t="inlineStr">
        <is>
          <t>#N/A N/A</t>
        </is>
      </c>
      <c r="AV486" t="inlineStr">
        <is>
          <t>#N/A N/A</t>
        </is>
      </c>
      <c r="AW486" t="inlineStr">
        <is>
          <t>#N/A N/A</t>
        </is>
      </c>
      <c r="AX486" t="inlineStr">
        <is>
          <t>#N/A N/A</t>
        </is>
      </c>
      <c r="AY486" t="inlineStr">
        <is>
          <t>#N/A N/A</t>
        </is>
      </c>
      <c r="AZ486" t="inlineStr">
        <is>
          <t>#N/A N/A</t>
        </is>
      </c>
      <c r="BA486" t="inlineStr">
        <is>
          <t>#N/A N/A</t>
        </is>
      </c>
      <c r="BB486" t="inlineStr">
        <is>
          <t>#N/A N/A</t>
        </is>
      </c>
      <c r="BC486" t="inlineStr">
        <is>
          <t>#N/A N/A</t>
        </is>
      </c>
      <c r="BD486" t="inlineStr">
        <is>
          <t>#N/A N/A</t>
        </is>
      </c>
      <c r="BE486" t="inlineStr">
        <is>
          <t>#N/A N/A</t>
        </is>
      </c>
      <c r="BF486" t="inlineStr">
        <is>
          <t>#N/A N/A</t>
        </is>
      </c>
      <c r="BG486" t="inlineStr">
        <is>
          <t>#N/A N/A</t>
        </is>
      </c>
      <c r="BH486" t="inlineStr">
        <is>
          <t>#N/A N/A</t>
        </is>
      </c>
      <c r="BI486" t="inlineStr">
        <is>
          <t>#N/A N/A</t>
        </is>
      </c>
      <c r="BJ486" t="inlineStr">
        <is>
          <t>#N/A N/A</t>
        </is>
      </c>
      <c r="BK486" t="inlineStr">
        <is>
          <t>#N/A N/A</t>
        </is>
      </c>
      <c r="BL486" t="inlineStr">
        <is>
          <t>#N/A N/A</t>
        </is>
      </c>
      <c r="BM486" t="inlineStr">
        <is>
          <t>#N/A N/A</t>
        </is>
      </c>
      <c r="BN486" t="inlineStr">
        <is>
          <t>#N/A N/A</t>
        </is>
      </c>
      <c r="BO486" t="inlineStr">
        <is>
          <t>#N/A N/A</t>
        </is>
      </c>
      <c r="BP486" t="inlineStr">
        <is>
          <t>#N/A N/A</t>
        </is>
      </c>
      <c r="BQ486" t="inlineStr">
        <is>
          <t>#N/A N/A</t>
        </is>
      </c>
      <c r="BR486" t="inlineStr">
        <is>
          <t>#N/A N/A</t>
        </is>
      </c>
      <c r="BS486" t="inlineStr">
        <is>
          <t>#N/A N/A</t>
        </is>
      </c>
      <c r="BT486" t="inlineStr">
        <is>
          <t>#N/A N/A</t>
        </is>
      </c>
      <c r="BU486" t="inlineStr">
        <is>
          <t>#N/A N/A</t>
        </is>
      </c>
      <c r="BV486" t="inlineStr">
        <is>
          <t>#N/A N/A</t>
        </is>
      </c>
      <c r="BW486" t="inlineStr">
        <is>
          <t>#N/A N/A</t>
        </is>
      </c>
      <c r="BX486" t="inlineStr">
        <is>
          <t>#N/A N/A</t>
        </is>
      </c>
      <c r="BY486" t="inlineStr">
        <is>
          <t>#N/A N/A</t>
        </is>
      </c>
      <c r="BZ486" t="inlineStr">
        <is>
          <t>#N/A N/A</t>
        </is>
      </c>
      <c r="CA486" t="inlineStr">
        <is>
          <t>#N/A N/A</t>
        </is>
      </c>
      <c r="CB486" t="inlineStr">
        <is>
          <t>#N/A N/A</t>
        </is>
      </c>
    </row>
    <row r="487">
      <c r="A487" s="1" t="n">
        <v>40613</v>
      </c>
      <c r="B487" t="n">
        <v>13.359</v>
      </c>
      <c r="C487" s="1" t="inlineStr">
        <is>
          <t>#N/A N/A</t>
        </is>
      </c>
      <c r="D487" t="inlineStr">
        <is>
          <t>#N/A N/A</t>
        </is>
      </c>
      <c r="E487" t="inlineStr">
        <is>
          <t>#N/A N/A</t>
        </is>
      </c>
      <c r="F487" t="inlineStr">
        <is>
          <t>#N/A N/A</t>
        </is>
      </c>
      <c r="G487" t="inlineStr">
        <is>
          <t>#N/A N/A</t>
        </is>
      </c>
      <c r="H487" t="n">
        <v>12.9377</v>
      </c>
      <c r="I487" t="n">
        <v>18.826</v>
      </c>
      <c r="J487" t="inlineStr">
        <is>
          <t>#N/A N/A</t>
        </is>
      </c>
      <c r="K487" t="n">
        <v>8.212300000000001</v>
      </c>
      <c r="L487" t="n">
        <v>12.118</v>
      </c>
      <c r="M487" t="inlineStr">
        <is>
          <t>#N/A N/A</t>
        </is>
      </c>
      <c r="N487" t="inlineStr">
        <is>
          <t>#N/A N/A</t>
        </is>
      </c>
      <c r="O487" t="inlineStr">
        <is>
          <t>#N/A N/A</t>
        </is>
      </c>
      <c r="P487" t="inlineStr">
        <is>
          <t>#N/A N/A</t>
        </is>
      </c>
      <c r="Q487" t="inlineStr">
        <is>
          <t>#N/A N/A</t>
        </is>
      </c>
      <c r="R487" t="inlineStr">
        <is>
          <t>#N/A N/A</t>
        </is>
      </c>
      <c r="S487" t="inlineStr">
        <is>
          <t>#N/A N/A</t>
        </is>
      </c>
      <c r="T487" t="n">
        <v>11.7065</v>
      </c>
      <c r="U487" t="inlineStr">
        <is>
          <t>#N/A N/A</t>
        </is>
      </c>
      <c r="V487" t="inlineStr">
        <is>
          <t>#N/A N/A</t>
        </is>
      </c>
      <c r="W487" t="inlineStr">
        <is>
          <t>#N/A N/A</t>
        </is>
      </c>
      <c r="X487" t="inlineStr">
        <is>
          <t>#N/A N/A</t>
        </is>
      </c>
      <c r="Y487" t="inlineStr">
        <is>
          <t>#N/A N/A</t>
        </is>
      </c>
      <c r="Z487" t="inlineStr">
        <is>
          <t>#N/A N/A</t>
        </is>
      </c>
      <c r="AA487" t="inlineStr">
        <is>
          <t>#N/A N/A</t>
        </is>
      </c>
      <c r="AB487" t="inlineStr">
        <is>
          <t>#N/A N/A</t>
        </is>
      </c>
      <c r="AC487" t="inlineStr">
        <is>
          <t>#N/A N/A</t>
        </is>
      </c>
      <c r="AD487" t="inlineStr">
        <is>
          <t>#N/A N/A</t>
        </is>
      </c>
      <c r="AE487" t="inlineStr">
        <is>
          <t>#N/A N/A</t>
        </is>
      </c>
      <c r="AF487" t="inlineStr">
        <is>
          <t>#N/A N/A</t>
        </is>
      </c>
      <c r="AG487" t="inlineStr">
        <is>
          <t>#N/A N/A</t>
        </is>
      </c>
      <c r="AH487" t="inlineStr">
        <is>
          <t>#N/A N/A</t>
        </is>
      </c>
      <c r="AI487" t="inlineStr">
        <is>
          <t>#N/A N/A</t>
        </is>
      </c>
      <c r="AJ487" t="inlineStr">
        <is>
          <t>#N/A N/A</t>
        </is>
      </c>
      <c r="AK487" t="inlineStr">
        <is>
          <t>#N/A N/A</t>
        </is>
      </c>
      <c r="AL487" t="inlineStr">
        <is>
          <t>#N/A N/A</t>
        </is>
      </c>
      <c r="AM487" t="inlineStr">
        <is>
          <t>#N/A N/A</t>
        </is>
      </c>
      <c r="AN487" t="inlineStr">
        <is>
          <t>#N/A N/A</t>
        </is>
      </c>
      <c r="AO487" t="inlineStr">
        <is>
          <t>#N/A N/A</t>
        </is>
      </c>
      <c r="AP487" t="inlineStr">
        <is>
          <t>#N/A N/A</t>
        </is>
      </c>
      <c r="AQ487" t="inlineStr">
        <is>
          <t>#N/A N/A</t>
        </is>
      </c>
      <c r="AR487" t="inlineStr">
        <is>
          <t>#N/A N/A</t>
        </is>
      </c>
      <c r="AS487" t="inlineStr">
        <is>
          <t>#N/A N/A</t>
        </is>
      </c>
      <c r="AT487" t="inlineStr">
        <is>
          <t>#N/A N/A</t>
        </is>
      </c>
      <c r="AU487" t="inlineStr">
        <is>
          <t>#N/A N/A</t>
        </is>
      </c>
      <c r="AV487" t="inlineStr">
        <is>
          <t>#N/A N/A</t>
        </is>
      </c>
      <c r="AW487" t="inlineStr">
        <is>
          <t>#N/A N/A</t>
        </is>
      </c>
      <c r="AX487" t="inlineStr">
        <is>
          <t>#N/A N/A</t>
        </is>
      </c>
      <c r="AY487" t="inlineStr">
        <is>
          <t>#N/A N/A</t>
        </is>
      </c>
      <c r="AZ487" t="inlineStr">
        <is>
          <t>#N/A N/A</t>
        </is>
      </c>
      <c r="BA487" t="inlineStr">
        <is>
          <t>#N/A N/A</t>
        </is>
      </c>
      <c r="BB487" t="inlineStr">
        <is>
          <t>#N/A N/A</t>
        </is>
      </c>
      <c r="BC487" t="inlineStr">
        <is>
          <t>#N/A N/A</t>
        </is>
      </c>
      <c r="BD487" t="inlineStr">
        <is>
          <t>#N/A N/A</t>
        </is>
      </c>
      <c r="BE487" t="inlineStr">
        <is>
          <t>#N/A N/A</t>
        </is>
      </c>
      <c r="BF487" t="inlineStr">
        <is>
          <t>#N/A N/A</t>
        </is>
      </c>
      <c r="BG487" t="inlineStr">
        <is>
          <t>#N/A N/A</t>
        </is>
      </c>
      <c r="BH487" t="inlineStr">
        <is>
          <t>#N/A N/A</t>
        </is>
      </c>
      <c r="BI487" t="inlineStr">
        <is>
          <t>#N/A N/A</t>
        </is>
      </c>
      <c r="BJ487" t="inlineStr">
        <is>
          <t>#N/A N/A</t>
        </is>
      </c>
      <c r="BK487" t="inlineStr">
        <is>
          <t>#N/A N/A</t>
        </is>
      </c>
      <c r="BL487" t="inlineStr">
        <is>
          <t>#N/A N/A</t>
        </is>
      </c>
      <c r="BM487" t="inlineStr">
        <is>
          <t>#N/A N/A</t>
        </is>
      </c>
      <c r="BN487" t="inlineStr">
        <is>
          <t>#N/A N/A</t>
        </is>
      </c>
      <c r="BO487" t="inlineStr">
        <is>
          <t>#N/A N/A</t>
        </is>
      </c>
      <c r="BP487" t="inlineStr">
        <is>
          <t>#N/A N/A</t>
        </is>
      </c>
      <c r="BQ487" t="inlineStr">
        <is>
          <t>#N/A N/A</t>
        </is>
      </c>
      <c r="BR487" t="inlineStr">
        <is>
          <t>#N/A N/A</t>
        </is>
      </c>
      <c r="BS487" t="inlineStr">
        <is>
          <t>#N/A N/A</t>
        </is>
      </c>
      <c r="BT487" t="inlineStr">
        <is>
          <t>#N/A N/A</t>
        </is>
      </c>
      <c r="BU487" t="inlineStr">
        <is>
          <t>#N/A N/A</t>
        </is>
      </c>
      <c r="BV487" t="inlineStr">
        <is>
          <t>#N/A N/A</t>
        </is>
      </c>
      <c r="BW487" t="inlineStr">
        <is>
          <t>#N/A N/A</t>
        </is>
      </c>
      <c r="BX487" t="inlineStr">
        <is>
          <t>#N/A N/A</t>
        </is>
      </c>
      <c r="BY487" t="inlineStr">
        <is>
          <t>#N/A N/A</t>
        </is>
      </c>
      <c r="BZ487" t="inlineStr">
        <is>
          <t>#N/A N/A</t>
        </is>
      </c>
      <c r="CA487" t="inlineStr">
        <is>
          <t>#N/A N/A</t>
        </is>
      </c>
      <c r="CB487" t="inlineStr">
        <is>
          <t>#N/A N/A</t>
        </is>
      </c>
    </row>
    <row r="488">
      <c r="A488" s="1" t="n">
        <v>40620</v>
      </c>
      <c r="B488" t="n">
        <v>13.0303</v>
      </c>
      <c r="C488" s="1" t="inlineStr">
        <is>
          <t>#N/A N/A</t>
        </is>
      </c>
      <c r="D488" t="inlineStr">
        <is>
          <t>#N/A N/A</t>
        </is>
      </c>
      <c r="E488" t="inlineStr">
        <is>
          <t>#N/A N/A</t>
        </is>
      </c>
      <c r="F488" t="inlineStr">
        <is>
          <t>#N/A N/A</t>
        </is>
      </c>
      <c r="G488" t="inlineStr">
        <is>
          <t>#N/A N/A</t>
        </is>
      </c>
      <c r="H488" t="n">
        <v>12.4306</v>
      </c>
      <c r="I488" t="n">
        <v>18.186</v>
      </c>
      <c r="J488" t="inlineStr">
        <is>
          <t>#N/A N/A</t>
        </is>
      </c>
      <c r="K488" t="n">
        <v>8.2828</v>
      </c>
      <c r="L488" t="n">
        <v>11.9352</v>
      </c>
      <c r="M488" t="inlineStr">
        <is>
          <t>#N/A N/A</t>
        </is>
      </c>
      <c r="N488" t="inlineStr">
        <is>
          <t>#N/A N/A</t>
        </is>
      </c>
      <c r="O488" t="inlineStr">
        <is>
          <t>#N/A N/A</t>
        </is>
      </c>
      <c r="P488" t="inlineStr">
        <is>
          <t>#N/A N/A</t>
        </is>
      </c>
      <c r="Q488" t="inlineStr">
        <is>
          <t>#N/A N/A</t>
        </is>
      </c>
      <c r="R488" t="inlineStr">
        <is>
          <t>#N/A N/A</t>
        </is>
      </c>
      <c r="S488" t="inlineStr">
        <is>
          <t>#N/A N/A</t>
        </is>
      </c>
      <c r="T488" t="n">
        <v>11.4642</v>
      </c>
      <c r="U488" t="inlineStr">
        <is>
          <t>#N/A N/A</t>
        </is>
      </c>
      <c r="V488" t="inlineStr">
        <is>
          <t>#N/A N/A</t>
        </is>
      </c>
      <c r="W488" t="inlineStr">
        <is>
          <t>#N/A N/A</t>
        </is>
      </c>
      <c r="X488" t="inlineStr">
        <is>
          <t>#N/A N/A</t>
        </is>
      </c>
      <c r="Y488" t="inlineStr">
        <is>
          <t>#N/A N/A</t>
        </is>
      </c>
      <c r="Z488" t="inlineStr">
        <is>
          <t>#N/A N/A</t>
        </is>
      </c>
      <c r="AA488" t="inlineStr">
        <is>
          <t>#N/A N/A</t>
        </is>
      </c>
      <c r="AB488" t="inlineStr">
        <is>
          <t>#N/A N/A</t>
        </is>
      </c>
      <c r="AC488" t="inlineStr">
        <is>
          <t>#N/A N/A</t>
        </is>
      </c>
      <c r="AD488" t="inlineStr">
        <is>
          <t>#N/A N/A</t>
        </is>
      </c>
      <c r="AE488" t="inlineStr">
        <is>
          <t>#N/A N/A</t>
        </is>
      </c>
      <c r="AF488" t="inlineStr">
        <is>
          <t>#N/A N/A</t>
        </is>
      </c>
      <c r="AG488" t="inlineStr">
        <is>
          <t>#N/A N/A</t>
        </is>
      </c>
      <c r="AH488" t="inlineStr">
        <is>
          <t>#N/A N/A</t>
        </is>
      </c>
      <c r="AI488" t="inlineStr">
        <is>
          <t>#N/A N/A</t>
        </is>
      </c>
      <c r="AJ488" t="inlineStr">
        <is>
          <t>#N/A N/A</t>
        </is>
      </c>
      <c r="AK488" t="inlineStr">
        <is>
          <t>#N/A N/A</t>
        </is>
      </c>
      <c r="AL488" t="inlineStr">
        <is>
          <t>#N/A N/A</t>
        </is>
      </c>
      <c r="AM488" t="inlineStr">
        <is>
          <t>#N/A N/A</t>
        </is>
      </c>
      <c r="AN488" t="inlineStr">
        <is>
          <t>#N/A N/A</t>
        </is>
      </c>
      <c r="AO488" t="inlineStr">
        <is>
          <t>#N/A N/A</t>
        </is>
      </c>
      <c r="AP488" t="inlineStr">
        <is>
          <t>#N/A N/A</t>
        </is>
      </c>
      <c r="AQ488" t="inlineStr">
        <is>
          <t>#N/A N/A</t>
        </is>
      </c>
      <c r="AR488" t="inlineStr">
        <is>
          <t>#N/A N/A</t>
        </is>
      </c>
      <c r="AS488" t="inlineStr">
        <is>
          <t>#N/A N/A</t>
        </is>
      </c>
      <c r="AT488" t="inlineStr">
        <is>
          <t>#N/A N/A</t>
        </is>
      </c>
      <c r="AU488" t="inlineStr">
        <is>
          <t>#N/A N/A</t>
        </is>
      </c>
      <c r="AV488" t="inlineStr">
        <is>
          <t>#N/A N/A</t>
        </is>
      </c>
      <c r="AW488" t="inlineStr">
        <is>
          <t>#N/A N/A</t>
        </is>
      </c>
      <c r="AX488" t="inlineStr">
        <is>
          <t>#N/A N/A</t>
        </is>
      </c>
      <c r="AY488" t="inlineStr">
        <is>
          <t>#N/A N/A</t>
        </is>
      </c>
      <c r="AZ488" t="inlineStr">
        <is>
          <t>#N/A N/A</t>
        </is>
      </c>
      <c r="BA488" t="inlineStr">
        <is>
          <t>#N/A N/A</t>
        </is>
      </c>
      <c r="BB488" t="inlineStr">
        <is>
          <t>#N/A N/A</t>
        </is>
      </c>
      <c r="BC488" t="inlineStr">
        <is>
          <t>#N/A N/A</t>
        </is>
      </c>
      <c r="BD488" t="inlineStr">
        <is>
          <t>#N/A N/A</t>
        </is>
      </c>
      <c r="BE488" t="inlineStr">
        <is>
          <t>#N/A N/A</t>
        </is>
      </c>
      <c r="BF488" t="inlineStr">
        <is>
          <t>#N/A N/A</t>
        </is>
      </c>
      <c r="BG488" t="inlineStr">
        <is>
          <t>#N/A N/A</t>
        </is>
      </c>
      <c r="BH488" t="inlineStr">
        <is>
          <t>#N/A N/A</t>
        </is>
      </c>
      <c r="BI488" t="inlineStr">
        <is>
          <t>#N/A N/A</t>
        </is>
      </c>
      <c r="BJ488" t="inlineStr">
        <is>
          <t>#N/A N/A</t>
        </is>
      </c>
      <c r="BK488" t="inlineStr">
        <is>
          <t>#N/A N/A</t>
        </is>
      </c>
      <c r="BL488" t="inlineStr">
        <is>
          <t>#N/A N/A</t>
        </is>
      </c>
      <c r="BM488" t="inlineStr">
        <is>
          <t>#N/A N/A</t>
        </is>
      </c>
      <c r="BN488" t="inlineStr">
        <is>
          <t>#N/A N/A</t>
        </is>
      </c>
      <c r="BO488" t="inlineStr">
        <is>
          <t>#N/A N/A</t>
        </is>
      </c>
      <c r="BP488" t="inlineStr">
        <is>
          <t>#N/A N/A</t>
        </is>
      </c>
      <c r="BQ488" t="inlineStr">
        <is>
          <t>#N/A N/A</t>
        </is>
      </c>
      <c r="BR488" t="inlineStr">
        <is>
          <t>#N/A N/A</t>
        </is>
      </c>
      <c r="BS488" t="inlineStr">
        <is>
          <t>#N/A N/A</t>
        </is>
      </c>
      <c r="BT488" t="inlineStr">
        <is>
          <t>#N/A N/A</t>
        </is>
      </c>
      <c r="BU488" t="inlineStr">
        <is>
          <t>#N/A N/A</t>
        </is>
      </c>
      <c r="BV488" t="inlineStr">
        <is>
          <t>#N/A N/A</t>
        </is>
      </c>
      <c r="BW488" t="inlineStr">
        <is>
          <t>#N/A N/A</t>
        </is>
      </c>
      <c r="BX488" t="inlineStr">
        <is>
          <t>#N/A N/A</t>
        </is>
      </c>
      <c r="BY488" t="inlineStr">
        <is>
          <t>#N/A N/A</t>
        </is>
      </c>
      <c r="BZ488" t="inlineStr">
        <is>
          <t>#N/A N/A</t>
        </is>
      </c>
      <c r="CA488" t="inlineStr">
        <is>
          <t>#N/A N/A</t>
        </is>
      </c>
      <c r="CB488" t="inlineStr">
        <is>
          <t>#N/A N/A</t>
        </is>
      </c>
    </row>
    <row r="489">
      <c r="A489" s="1" t="n">
        <v>40627</v>
      </c>
      <c r="B489" t="n">
        <v>13.3498</v>
      </c>
      <c r="C489" s="1" t="inlineStr">
        <is>
          <t>#N/A N/A</t>
        </is>
      </c>
      <c r="D489" t="inlineStr">
        <is>
          <t>#N/A N/A</t>
        </is>
      </c>
      <c r="E489" t="inlineStr">
        <is>
          <t>#N/A N/A</t>
        </is>
      </c>
      <c r="F489" t="inlineStr">
        <is>
          <t>#N/A N/A</t>
        </is>
      </c>
      <c r="G489" t="inlineStr">
        <is>
          <t>#N/A N/A</t>
        </is>
      </c>
      <c r="H489" t="n">
        <v>12.8723</v>
      </c>
      <c r="I489" t="n">
        <v>18.9614</v>
      </c>
      <c r="J489" t="inlineStr">
        <is>
          <t>#N/A N/A</t>
        </is>
      </c>
      <c r="K489" t="n">
        <v>8.614699999999999</v>
      </c>
      <c r="L489" t="n">
        <v>12.041</v>
      </c>
      <c r="M489" t="inlineStr">
        <is>
          <t>#N/A N/A</t>
        </is>
      </c>
      <c r="N489" t="inlineStr">
        <is>
          <t>#N/A N/A</t>
        </is>
      </c>
      <c r="O489" t="inlineStr">
        <is>
          <t>#N/A N/A</t>
        </is>
      </c>
      <c r="P489" t="inlineStr">
        <is>
          <t>#N/A N/A</t>
        </is>
      </c>
      <c r="Q489" t="inlineStr">
        <is>
          <t>#N/A N/A</t>
        </is>
      </c>
      <c r="R489" t="inlineStr">
        <is>
          <t>#N/A N/A</t>
        </is>
      </c>
      <c r="S489" t="inlineStr">
        <is>
          <t>#N/A N/A</t>
        </is>
      </c>
      <c r="T489" t="n">
        <v>11.9991</v>
      </c>
      <c r="U489" t="inlineStr">
        <is>
          <t>#N/A N/A</t>
        </is>
      </c>
      <c r="V489" t="inlineStr">
        <is>
          <t>#N/A N/A</t>
        </is>
      </c>
      <c r="W489" t="inlineStr">
        <is>
          <t>#N/A N/A</t>
        </is>
      </c>
      <c r="X489" t="inlineStr">
        <is>
          <t>#N/A N/A</t>
        </is>
      </c>
      <c r="Y489" t="inlineStr">
        <is>
          <t>#N/A N/A</t>
        </is>
      </c>
      <c r="Z489" t="inlineStr">
        <is>
          <t>#N/A N/A</t>
        </is>
      </c>
      <c r="AA489" t="inlineStr">
        <is>
          <t>#N/A N/A</t>
        </is>
      </c>
      <c r="AB489" t="inlineStr">
        <is>
          <t>#N/A N/A</t>
        </is>
      </c>
      <c r="AC489" t="inlineStr">
        <is>
          <t>#N/A N/A</t>
        </is>
      </c>
      <c r="AD489" t="inlineStr">
        <is>
          <t>#N/A N/A</t>
        </is>
      </c>
      <c r="AE489" t="inlineStr">
        <is>
          <t>#N/A N/A</t>
        </is>
      </c>
      <c r="AF489" t="inlineStr">
        <is>
          <t>#N/A N/A</t>
        </is>
      </c>
      <c r="AG489" t="inlineStr">
        <is>
          <t>#N/A N/A</t>
        </is>
      </c>
      <c r="AH489" t="inlineStr">
        <is>
          <t>#N/A N/A</t>
        </is>
      </c>
      <c r="AI489" t="inlineStr">
        <is>
          <t>#N/A N/A</t>
        </is>
      </c>
      <c r="AJ489" t="inlineStr">
        <is>
          <t>#N/A N/A</t>
        </is>
      </c>
      <c r="AK489" t="inlineStr">
        <is>
          <t>#N/A N/A</t>
        </is>
      </c>
      <c r="AL489" t="inlineStr">
        <is>
          <t>#N/A N/A</t>
        </is>
      </c>
      <c r="AM489" t="inlineStr">
        <is>
          <t>#N/A N/A</t>
        </is>
      </c>
      <c r="AN489" t="inlineStr">
        <is>
          <t>#N/A N/A</t>
        </is>
      </c>
      <c r="AO489" t="inlineStr">
        <is>
          <t>#N/A N/A</t>
        </is>
      </c>
      <c r="AP489" t="inlineStr">
        <is>
          <t>#N/A N/A</t>
        </is>
      </c>
      <c r="AQ489" t="inlineStr">
        <is>
          <t>#N/A N/A</t>
        </is>
      </c>
      <c r="AR489" t="inlineStr">
        <is>
          <t>#N/A N/A</t>
        </is>
      </c>
      <c r="AS489" t="inlineStr">
        <is>
          <t>#N/A N/A</t>
        </is>
      </c>
      <c r="AT489" t="inlineStr">
        <is>
          <t>#N/A N/A</t>
        </is>
      </c>
      <c r="AU489" t="inlineStr">
        <is>
          <t>#N/A N/A</t>
        </is>
      </c>
      <c r="AV489" t="inlineStr">
        <is>
          <t>#N/A N/A</t>
        </is>
      </c>
      <c r="AW489" t="inlineStr">
        <is>
          <t>#N/A N/A</t>
        </is>
      </c>
      <c r="AX489" t="inlineStr">
        <is>
          <t>#N/A N/A</t>
        </is>
      </c>
      <c r="AY489" t="inlineStr">
        <is>
          <t>#N/A N/A</t>
        </is>
      </c>
      <c r="AZ489" t="inlineStr">
        <is>
          <t>#N/A N/A</t>
        </is>
      </c>
      <c r="BA489" t="inlineStr">
        <is>
          <t>#N/A N/A</t>
        </is>
      </c>
      <c r="BB489" t="inlineStr">
        <is>
          <t>#N/A N/A</t>
        </is>
      </c>
      <c r="BC489" t="inlineStr">
        <is>
          <t>#N/A N/A</t>
        </is>
      </c>
      <c r="BD489" t="inlineStr">
        <is>
          <t>#N/A N/A</t>
        </is>
      </c>
      <c r="BE489" t="inlineStr">
        <is>
          <t>#N/A N/A</t>
        </is>
      </c>
      <c r="BF489" t="inlineStr">
        <is>
          <t>#N/A N/A</t>
        </is>
      </c>
      <c r="BG489" t="inlineStr">
        <is>
          <t>#N/A N/A</t>
        </is>
      </c>
      <c r="BH489" t="inlineStr">
        <is>
          <t>#N/A N/A</t>
        </is>
      </c>
      <c r="BI489" t="inlineStr">
        <is>
          <t>#N/A N/A</t>
        </is>
      </c>
      <c r="BJ489" t="inlineStr">
        <is>
          <t>#N/A N/A</t>
        </is>
      </c>
      <c r="BK489" t="inlineStr">
        <is>
          <t>#N/A N/A</t>
        </is>
      </c>
      <c r="BL489" t="inlineStr">
        <is>
          <t>#N/A N/A</t>
        </is>
      </c>
      <c r="BM489" t="inlineStr">
        <is>
          <t>#N/A N/A</t>
        </is>
      </c>
      <c r="BN489" t="inlineStr">
        <is>
          <t>#N/A N/A</t>
        </is>
      </c>
      <c r="BO489" t="inlineStr">
        <is>
          <t>#N/A N/A</t>
        </is>
      </c>
      <c r="BP489" t="inlineStr">
        <is>
          <t>#N/A N/A</t>
        </is>
      </c>
      <c r="BQ489" t="inlineStr">
        <is>
          <t>#N/A N/A</t>
        </is>
      </c>
      <c r="BR489" t="inlineStr">
        <is>
          <t>#N/A N/A</t>
        </is>
      </c>
      <c r="BS489" t="inlineStr">
        <is>
          <t>#N/A N/A</t>
        </is>
      </c>
      <c r="BT489" t="inlineStr">
        <is>
          <t>#N/A N/A</t>
        </is>
      </c>
      <c r="BU489" t="inlineStr">
        <is>
          <t>#N/A N/A</t>
        </is>
      </c>
      <c r="BV489" t="inlineStr">
        <is>
          <t>#N/A N/A</t>
        </is>
      </c>
      <c r="BW489" t="inlineStr">
        <is>
          <t>#N/A N/A</t>
        </is>
      </c>
      <c r="BX489" t="inlineStr">
        <is>
          <t>#N/A N/A</t>
        </is>
      </c>
      <c r="BY489" t="inlineStr">
        <is>
          <t>#N/A N/A</t>
        </is>
      </c>
      <c r="BZ489" t="inlineStr">
        <is>
          <t>#N/A N/A</t>
        </is>
      </c>
      <c r="CA489" t="inlineStr">
        <is>
          <t>#N/A N/A</t>
        </is>
      </c>
      <c r="CB489" t="inlineStr">
        <is>
          <t>#N/A N/A</t>
        </is>
      </c>
    </row>
    <row r="490">
      <c r="A490" s="1" t="n">
        <v>40634</v>
      </c>
      <c r="B490" t="n">
        <v>13.5823</v>
      </c>
      <c r="C490" s="1" t="inlineStr">
        <is>
          <t>#N/A N/A</t>
        </is>
      </c>
      <c r="D490" t="inlineStr">
        <is>
          <t>#N/A N/A</t>
        </is>
      </c>
      <c r="E490" t="inlineStr">
        <is>
          <t>#N/A N/A</t>
        </is>
      </c>
      <c r="F490" t="inlineStr">
        <is>
          <t>#N/A N/A</t>
        </is>
      </c>
      <c r="G490" t="inlineStr">
        <is>
          <t>#N/A N/A</t>
        </is>
      </c>
      <c r="H490" t="n">
        <v>13.1005</v>
      </c>
      <c r="I490" t="n">
        <v>19.1749</v>
      </c>
      <c r="J490" t="inlineStr">
        <is>
          <t>#N/A N/A</t>
        </is>
      </c>
      <c r="K490" t="n">
        <v>8.4186</v>
      </c>
      <c r="L490" t="n">
        <v>12.3238</v>
      </c>
      <c r="M490" t="inlineStr">
        <is>
          <t>#N/A N/A</t>
        </is>
      </c>
      <c r="N490" t="inlineStr">
        <is>
          <t>#N/A N/A</t>
        </is>
      </c>
      <c r="O490" t="inlineStr">
        <is>
          <t>#N/A N/A</t>
        </is>
      </c>
      <c r="P490" t="inlineStr">
        <is>
          <t>#N/A N/A</t>
        </is>
      </c>
      <c r="Q490" t="inlineStr">
        <is>
          <t>#N/A N/A</t>
        </is>
      </c>
      <c r="R490" t="inlineStr">
        <is>
          <t>#N/A N/A</t>
        </is>
      </c>
      <c r="S490" t="inlineStr">
        <is>
          <t>#N/A N/A</t>
        </is>
      </c>
      <c r="T490" t="n">
        <v>11.987</v>
      </c>
      <c r="U490" t="inlineStr">
        <is>
          <t>#N/A N/A</t>
        </is>
      </c>
      <c r="V490" t="inlineStr">
        <is>
          <t>#N/A N/A</t>
        </is>
      </c>
      <c r="W490" t="inlineStr">
        <is>
          <t>#N/A N/A</t>
        </is>
      </c>
      <c r="X490" t="inlineStr">
        <is>
          <t>#N/A N/A</t>
        </is>
      </c>
      <c r="Y490" t="inlineStr">
        <is>
          <t>#N/A N/A</t>
        </is>
      </c>
      <c r="Z490" t="inlineStr">
        <is>
          <t>#N/A N/A</t>
        </is>
      </c>
      <c r="AA490" t="inlineStr">
        <is>
          <t>#N/A N/A</t>
        </is>
      </c>
      <c r="AB490" t="inlineStr">
        <is>
          <t>#N/A N/A</t>
        </is>
      </c>
      <c r="AC490" t="inlineStr">
        <is>
          <t>#N/A N/A</t>
        </is>
      </c>
      <c r="AD490" t="inlineStr">
        <is>
          <t>#N/A N/A</t>
        </is>
      </c>
      <c r="AE490" t="inlineStr">
        <is>
          <t>#N/A N/A</t>
        </is>
      </c>
      <c r="AF490" t="inlineStr">
        <is>
          <t>#N/A N/A</t>
        </is>
      </c>
      <c r="AG490" t="inlineStr">
        <is>
          <t>#N/A N/A</t>
        </is>
      </c>
      <c r="AH490" t="inlineStr">
        <is>
          <t>#N/A N/A</t>
        </is>
      </c>
      <c r="AI490" t="inlineStr">
        <is>
          <t>#N/A N/A</t>
        </is>
      </c>
      <c r="AJ490" t="inlineStr">
        <is>
          <t>#N/A N/A</t>
        </is>
      </c>
      <c r="AK490" t="inlineStr">
        <is>
          <t>#N/A N/A</t>
        </is>
      </c>
      <c r="AL490" t="inlineStr">
        <is>
          <t>#N/A N/A</t>
        </is>
      </c>
      <c r="AM490" t="inlineStr">
        <is>
          <t>#N/A N/A</t>
        </is>
      </c>
      <c r="AN490" t="inlineStr">
        <is>
          <t>#N/A N/A</t>
        </is>
      </c>
      <c r="AO490" t="inlineStr">
        <is>
          <t>#N/A N/A</t>
        </is>
      </c>
      <c r="AP490" t="inlineStr">
        <is>
          <t>#N/A N/A</t>
        </is>
      </c>
      <c r="AQ490" t="inlineStr">
        <is>
          <t>#N/A N/A</t>
        </is>
      </c>
      <c r="AR490" t="inlineStr">
        <is>
          <t>#N/A N/A</t>
        </is>
      </c>
      <c r="AS490" t="inlineStr">
        <is>
          <t>#N/A N/A</t>
        </is>
      </c>
      <c r="AT490" t="inlineStr">
        <is>
          <t>#N/A N/A</t>
        </is>
      </c>
      <c r="AU490" t="inlineStr">
        <is>
          <t>#N/A N/A</t>
        </is>
      </c>
      <c r="AV490" t="inlineStr">
        <is>
          <t>#N/A N/A</t>
        </is>
      </c>
      <c r="AW490" t="inlineStr">
        <is>
          <t>#N/A N/A</t>
        </is>
      </c>
      <c r="AX490" t="inlineStr">
        <is>
          <t>#N/A N/A</t>
        </is>
      </c>
      <c r="AY490" t="inlineStr">
        <is>
          <t>#N/A N/A</t>
        </is>
      </c>
      <c r="AZ490" t="inlineStr">
        <is>
          <t>#N/A N/A</t>
        </is>
      </c>
      <c r="BA490" t="inlineStr">
        <is>
          <t>#N/A N/A</t>
        </is>
      </c>
      <c r="BB490" t="inlineStr">
        <is>
          <t>#N/A N/A</t>
        </is>
      </c>
      <c r="BC490" t="inlineStr">
        <is>
          <t>#N/A N/A</t>
        </is>
      </c>
      <c r="BD490" t="inlineStr">
        <is>
          <t>#N/A N/A</t>
        </is>
      </c>
      <c r="BE490" t="inlineStr">
        <is>
          <t>#N/A N/A</t>
        </is>
      </c>
      <c r="BF490" t="inlineStr">
        <is>
          <t>#N/A N/A</t>
        </is>
      </c>
      <c r="BG490" t="inlineStr">
        <is>
          <t>#N/A N/A</t>
        </is>
      </c>
      <c r="BH490" t="inlineStr">
        <is>
          <t>#N/A N/A</t>
        </is>
      </c>
      <c r="BI490" t="inlineStr">
        <is>
          <t>#N/A N/A</t>
        </is>
      </c>
      <c r="BJ490" t="inlineStr">
        <is>
          <t>#N/A N/A</t>
        </is>
      </c>
      <c r="BK490" t="inlineStr">
        <is>
          <t>#N/A N/A</t>
        </is>
      </c>
      <c r="BL490" t="inlineStr">
        <is>
          <t>#N/A N/A</t>
        </is>
      </c>
      <c r="BM490" t="inlineStr">
        <is>
          <t>#N/A N/A</t>
        </is>
      </c>
      <c r="BN490" t="inlineStr">
        <is>
          <t>#N/A N/A</t>
        </is>
      </c>
      <c r="BO490" t="inlineStr">
        <is>
          <t>#N/A N/A</t>
        </is>
      </c>
      <c r="BP490" t="inlineStr">
        <is>
          <t>#N/A N/A</t>
        </is>
      </c>
      <c r="BQ490" t="inlineStr">
        <is>
          <t>#N/A N/A</t>
        </is>
      </c>
      <c r="BR490" t="inlineStr">
        <is>
          <t>#N/A N/A</t>
        </is>
      </c>
      <c r="BS490" t="inlineStr">
        <is>
          <t>#N/A N/A</t>
        </is>
      </c>
      <c r="BT490" t="inlineStr">
        <is>
          <t>#N/A N/A</t>
        </is>
      </c>
      <c r="BU490" t="inlineStr">
        <is>
          <t>#N/A N/A</t>
        </is>
      </c>
      <c r="BV490" t="inlineStr">
        <is>
          <t>#N/A N/A</t>
        </is>
      </c>
      <c r="BW490" t="inlineStr">
        <is>
          <t>#N/A N/A</t>
        </is>
      </c>
      <c r="BX490" t="inlineStr">
        <is>
          <t>#N/A N/A</t>
        </is>
      </c>
      <c r="BY490" t="inlineStr">
        <is>
          <t>#N/A N/A</t>
        </is>
      </c>
      <c r="BZ490" t="inlineStr">
        <is>
          <t>#N/A N/A</t>
        </is>
      </c>
      <c r="CA490" t="inlineStr">
        <is>
          <t>#N/A N/A</t>
        </is>
      </c>
      <c r="CB490" t="inlineStr">
        <is>
          <t>#N/A N/A</t>
        </is>
      </c>
    </row>
    <row r="491">
      <c r="A491" s="1" t="n">
        <v>40641</v>
      </c>
      <c r="B491" t="n">
        <v>13.493</v>
      </c>
      <c r="C491" s="1" t="inlineStr">
        <is>
          <t>#N/A N/A</t>
        </is>
      </c>
      <c r="D491" t="inlineStr">
        <is>
          <t>#N/A N/A</t>
        </is>
      </c>
      <c r="E491" t="inlineStr">
        <is>
          <t>#N/A N/A</t>
        </is>
      </c>
      <c r="F491" t="inlineStr">
        <is>
          <t>#N/A N/A</t>
        </is>
      </c>
      <c r="G491" t="inlineStr">
        <is>
          <t>#N/A N/A</t>
        </is>
      </c>
      <c r="H491" t="n">
        <v>12.7084</v>
      </c>
      <c r="I491" t="n">
        <v>18.9938</v>
      </c>
      <c r="J491" t="inlineStr">
        <is>
          <t>#N/A N/A</t>
        </is>
      </c>
      <c r="K491" t="n">
        <v>8.6174</v>
      </c>
      <c r="L491" t="n">
        <v>12.3776</v>
      </c>
      <c r="M491" t="inlineStr">
        <is>
          <t>#N/A N/A</t>
        </is>
      </c>
      <c r="N491" t="inlineStr">
        <is>
          <t>#N/A N/A</t>
        </is>
      </c>
      <c r="O491" t="inlineStr">
        <is>
          <t>#N/A N/A</t>
        </is>
      </c>
      <c r="P491" t="inlineStr">
        <is>
          <t>#N/A N/A</t>
        </is>
      </c>
      <c r="Q491" t="inlineStr">
        <is>
          <t>#N/A N/A</t>
        </is>
      </c>
      <c r="R491" t="inlineStr">
        <is>
          <t>#N/A N/A</t>
        </is>
      </c>
      <c r="S491" t="inlineStr">
        <is>
          <t>#N/A N/A</t>
        </is>
      </c>
      <c r="T491" t="n">
        <v>12.1576</v>
      </c>
      <c r="U491" t="inlineStr">
        <is>
          <t>#N/A N/A</t>
        </is>
      </c>
      <c r="V491" t="inlineStr">
        <is>
          <t>#N/A N/A</t>
        </is>
      </c>
      <c r="W491" t="inlineStr">
        <is>
          <t>#N/A N/A</t>
        </is>
      </c>
      <c r="X491" t="inlineStr">
        <is>
          <t>#N/A N/A</t>
        </is>
      </c>
      <c r="Y491" t="inlineStr">
        <is>
          <t>#N/A N/A</t>
        </is>
      </c>
      <c r="Z491" t="inlineStr">
        <is>
          <t>#N/A N/A</t>
        </is>
      </c>
      <c r="AA491" t="inlineStr">
        <is>
          <t>#N/A N/A</t>
        </is>
      </c>
      <c r="AB491" t="inlineStr">
        <is>
          <t>#N/A N/A</t>
        </is>
      </c>
      <c r="AC491" t="inlineStr">
        <is>
          <t>#N/A N/A</t>
        </is>
      </c>
      <c r="AD491" t="inlineStr">
        <is>
          <t>#N/A N/A</t>
        </is>
      </c>
      <c r="AE491" t="inlineStr">
        <is>
          <t>#N/A N/A</t>
        </is>
      </c>
      <c r="AF491" t="inlineStr">
        <is>
          <t>#N/A N/A</t>
        </is>
      </c>
      <c r="AG491" t="inlineStr">
        <is>
          <t>#N/A N/A</t>
        </is>
      </c>
      <c r="AH491" t="inlineStr">
        <is>
          <t>#N/A N/A</t>
        </is>
      </c>
      <c r="AI491" t="inlineStr">
        <is>
          <t>#N/A N/A</t>
        </is>
      </c>
      <c r="AJ491" t="inlineStr">
        <is>
          <t>#N/A N/A</t>
        </is>
      </c>
      <c r="AK491" t="inlineStr">
        <is>
          <t>#N/A N/A</t>
        </is>
      </c>
      <c r="AL491" t="inlineStr">
        <is>
          <t>#N/A N/A</t>
        </is>
      </c>
      <c r="AM491" t="inlineStr">
        <is>
          <t>#N/A N/A</t>
        </is>
      </c>
      <c r="AN491" t="inlineStr">
        <is>
          <t>#N/A N/A</t>
        </is>
      </c>
      <c r="AO491" t="inlineStr">
        <is>
          <t>#N/A N/A</t>
        </is>
      </c>
      <c r="AP491" t="inlineStr">
        <is>
          <t>#N/A N/A</t>
        </is>
      </c>
      <c r="AQ491" t="inlineStr">
        <is>
          <t>#N/A N/A</t>
        </is>
      </c>
      <c r="AR491" t="inlineStr">
        <is>
          <t>#N/A N/A</t>
        </is>
      </c>
      <c r="AS491" t="inlineStr">
        <is>
          <t>#N/A N/A</t>
        </is>
      </c>
      <c r="AT491" t="inlineStr">
        <is>
          <t>#N/A N/A</t>
        </is>
      </c>
      <c r="AU491" t="inlineStr">
        <is>
          <t>#N/A N/A</t>
        </is>
      </c>
      <c r="AV491" t="inlineStr">
        <is>
          <t>#N/A N/A</t>
        </is>
      </c>
      <c r="AW491" t="inlineStr">
        <is>
          <t>#N/A N/A</t>
        </is>
      </c>
      <c r="AX491" t="inlineStr">
        <is>
          <t>#N/A N/A</t>
        </is>
      </c>
      <c r="AY491" t="inlineStr">
        <is>
          <t>#N/A N/A</t>
        </is>
      </c>
      <c r="AZ491" t="inlineStr">
        <is>
          <t>#N/A N/A</t>
        </is>
      </c>
      <c r="BA491" t="inlineStr">
        <is>
          <t>#N/A N/A</t>
        </is>
      </c>
      <c r="BB491" t="inlineStr">
        <is>
          <t>#N/A N/A</t>
        </is>
      </c>
      <c r="BC491" t="inlineStr">
        <is>
          <t>#N/A N/A</t>
        </is>
      </c>
      <c r="BD491" t="inlineStr">
        <is>
          <t>#N/A N/A</t>
        </is>
      </c>
      <c r="BE491" t="inlineStr">
        <is>
          <t>#N/A N/A</t>
        </is>
      </c>
      <c r="BF491" t="inlineStr">
        <is>
          <t>#N/A N/A</t>
        </is>
      </c>
      <c r="BG491" t="inlineStr">
        <is>
          <t>#N/A N/A</t>
        </is>
      </c>
      <c r="BH491" t="inlineStr">
        <is>
          <t>#N/A N/A</t>
        </is>
      </c>
      <c r="BI491" t="inlineStr">
        <is>
          <t>#N/A N/A</t>
        </is>
      </c>
      <c r="BJ491" t="inlineStr">
        <is>
          <t>#N/A N/A</t>
        </is>
      </c>
      <c r="BK491" t="inlineStr">
        <is>
          <t>#N/A N/A</t>
        </is>
      </c>
      <c r="BL491" t="inlineStr">
        <is>
          <t>#N/A N/A</t>
        </is>
      </c>
      <c r="BM491" t="inlineStr">
        <is>
          <t>#N/A N/A</t>
        </is>
      </c>
      <c r="BN491" t="inlineStr">
        <is>
          <t>#N/A N/A</t>
        </is>
      </c>
      <c r="BO491" t="inlineStr">
        <is>
          <t>#N/A N/A</t>
        </is>
      </c>
      <c r="BP491" t="inlineStr">
        <is>
          <t>#N/A N/A</t>
        </is>
      </c>
      <c r="BQ491" t="inlineStr">
        <is>
          <t>#N/A N/A</t>
        </is>
      </c>
      <c r="BR491" t="inlineStr">
        <is>
          <t>#N/A N/A</t>
        </is>
      </c>
      <c r="BS491" t="inlineStr">
        <is>
          <t>#N/A N/A</t>
        </is>
      </c>
      <c r="BT491" t="inlineStr">
        <is>
          <t>#N/A N/A</t>
        </is>
      </c>
      <c r="BU491" t="inlineStr">
        <is>
          <t>#N/A N/A</t>
        </is>
      </c>
      <c r="BV491" t="inlineStr">
        <is>
          <t>#N/A N/A</t>
        </is>
      </c>
      <c r="BW491" t="inlineStr">
        <is>
          <t>#N/A N/A</t>
        </is>
      </c>
      <c r="BX491" t="inlineStr">
        <is>
          <t>#N/A N/A</t>
        </is>
      </c>
      <c r="BY491" t="inlineStr">
        <is>
          <t>#N/A N/A</t>
        </is>
      </c>
      <c r="BZ491" t="inlineStr">
        <is>
          <t>#N/A N/A</t>
        </is>
      </c>
      <c r="CA491" t="inlineStr">
        <is>
          <t>#N/A N/A</t>
        </is>
      </c>
      <c r="CB491" t="inlineStr">
        <is>
          <t>#N/A N/A</t>
        </is>
      </c>
    </row>
    <row r="492">
      <c r="A492" s="1" t="n">
        <v>40648</v>
      </c>
      <c r="B492" t="n">
        <v>13.3657</v>
      </c>
      <c r="C492" s="1" t="inlineStr">
        <is>
          <t>#N/A N/A</t>
        </is>
      </c>
      <c r="D492" t="inlineStr">
        <is>
          <t>#N/A N/A</t>
        </is>
      </c>
      <c r="E492" t="inlineStr">
        <is>
          <t>#N/A N/A</t>
        </is>
      </c>
      <c r="F492" t="inlineStr">
        <is>
          <t>#N/A N/A</t>
        </is>
      </c>
      <c r="G492" t="inlineStr">
        <is>
          <t>#N/A N/A</t>
        </is>
      </c>
      <c r="H492" t="n">
        <v>12.1107</v>
      </c>
      <c r="I492" t="n">
        <v>18.8824</v>
      </c>
      <c r="J492" t="inlineStr">
        <is>
          <t>#N/A N/A</t>
        </is>
      </c>
      <c r="K492" t="n">
        <v>8.2044</v>
      </c>
      <c r="L492" t="n">
        <v>12.1161</v>
      </c>
      <c r="M492" t="inlineStr">
        <is>
          <t>#N/A N/A</t>
        </is>
      </c>
      <c r="N492" t="inlineStr">
        <is>
          <t>#N/A N/A</t>
        </is>
      </c>
      <c r="O492" t="inlineStr">
        <is>
          <t>#N/A N/A</t>
        </is>
      </c>
      <c r="P492" t="inlineStr">
        <is>
          <t>#N/A N/A</t>
        </is>
      </c>
      <c r="Q492" t="inlineStr">
        <is>
          <t>#N/A N/A</t>
        </is>
      </c>
      <c r="R492" t="inlineStr">
        <is>
          <t>#N/A N/A</t>
        </is>
      </c>
      <c r="S492" t="inlineStr">
        <is>
          <t>#N/A N/A</t>
        </is>
      </c>
      <c r="T492" t="n">
        <v>11.9313</v>
      </c>
      <c r="U492" t="inlineStr">
        <is>
          <t>#N/A N/A</t>
        </is>
      </c>
      <c r="V492" t="inlineStr">
        <is>
          <t>#N/A N/A</t>
        </is>
      </c>
      <c r="W492" t="inlineStr">
        <is>
          <t>#N/A N/A</t>
        </is>
      </c>
      <c r="X492" t="inlineStr">
        <is>
          <t>#N/A N/A</t>
        </is>
      </c>
      <c r="Y492" t="inlineStr">
        <is>
          <t>#N/A N/A</t>
        </is>
      </c>
      <c r="Z492" t="inlineStr">
        <is>
          <t>#N/A N/A</t>
        </is>
      </c>
      <c r="AA492" t="inlineStr">
        <is>
          <t>#N/A N/A</t>
        </is>
      </c>
      <c r="AB492" t="inlineStr">
        <is>
          <t>#N/A N/A</t>
        </is>
      </c>
      <c r="AC492" t="inlineStr">
        <is>
          <t>#N/A N/A</t>
        </is>
      </c>
      <c r="AD492" t="inlineStr">
        <is>
          <t>#N/A N/A</t>
        </is>
      </c>
      <c r="AE492" t="inlineStr">
        <is>
          <t>#N/A N/A</t>
        </is>
      </c>
      <c r="AF492" t="inlineStr">
        <is>
          <t>#N/A N/A</t>
        </is>
      </c>
      <c r="AG492" t="inlineStr">
        <is>
          <t>#N/A N/A</t>
        </is>
      </c>
      <c r="AH492" t="inlineStr">
        <is>
          <t>#N/A N/A</t>
        </is>
      </c>
      <c r="AI492" t="inlineStr">
        <is>
          <t>#N/A N/A</t>
        </is>
      </c>
      <c r="AJ492" t="inlineStr">
        <is>
          <t>#N/A N/A</t>
        </is>
      </c>
      <c r="AK492" t="inlineStr">
        <is>
          <t>#N/A N/A</t>
        </is>
      </c>
      <c r="AL492" t="inlineStr">
        <is>
          <t>#N/A N/A</t>
        </is>
      </c>
      <c r="AM492" t="inlineStr">
        <is>
          <t>#N/A N/A</t>
        </is>
      </c>
      <c r="AN492" t="inlineStr">
        <is>
          <t>#N/A N/A</t>
        </is>
      </c>
      <c r="AO492" t="inlineStr">
        <is>
          <t>#N/A N/A</t>
        </is>
      </c>
      <c r="AP492" t="inlineStr">
        <is>
          <t>#N/A N/A</t>
        </is>
      </c>
      <c r="AQ492" t="inlineStr">
        <is>
          <t>#N/A N/A</t>
        </is>
      </c>
      <c r="AR492" t="inlineStr">
        <is>
          <t>#N/A N/A</t>
        </is>
      </c>
      <c r="AS492" t="inlineStr">
        <is>
          <t>#N/A N/A</t>
        </is>
      </c>
      <c r="AT492" t="inlineStr">
        <is>
          <t>#N/A N/A</t>
        </is>
      </c>
      <c r="AU492" t="inlineStr">
        <is>
          <t>#N/A N/A</t>
        </is>
      </c>
      <c r="AV492" t="inlineStr">
        <is>
          <t>#N/A N/A</t>
        </is>
      </c>
      <c r="AW492" t="inlineStr">
        <is>
          <t>#N/A N/A</t>
        </is>
      </c>
      <c r="AX492" t="inlineStr">
        <is>
          <t>#N/A N/A</t>
        </is>
      </c>
      <c r="AY492" t="inlineStr">
        <is>
          <t>#N/A N/A</t>
        </is>
      </c>
      <c r="AZ492" t="inlineStr">
        <is>
          <t>#N/A N/A</t>
        </is>
      </c>
      <c r="BA492" t="inlineStr">
        <is>
          <t>#N/A N/A</t>
        </is>
      </c>
      <c r="BB492" t="inlineStr">
        <is>
          <t>#N/A N/A</t>
        </is>
      </c>
      <c r="BC492" t="inlineStr">
        <is>
          <t>#N/A N/A</t>
        </is>
      </c>
      <c r="BD492" t="inlineStr">
        <is>
          <t>#N/A N/A</t>
        </is>
      </c>
      <c r="BE492" t="inlineStr">
        <is>
          <t>#N/A N/A</t>
        </is>
      </c>
      <c r="BF492" t="inlineStr">
        <is>
          <t>#N/A N/A</t>
        </is>
      </c>
      <c r="BG492" t="inlineStr">
        <is>
          <t>#N/A N/A</t>
        </is>
      </c>
      <c r="BH492" t="inlineStr">
        <is>
          <t>#N/A N/A</t>
        </is>
      </c>
      <c r="BI492" t="inlineStr">
        <is>
          <t>#N/A N/A</t>
        </is>
      </c>
      <c r="BJ492" t="inlineStr">
        <is>
          <t>#N/A N/A</t>
        </is>
      </c>
      <c r="BK492" t="inlineStr">
        <is>
          <t>#N/A N/A</t>
        </is>
      </c>
      <c r="BL492" t="inlineStr">
        <is>
          <t>#N/A N/A</t>
        </is>
      </c>
      <c r="BM492" t="inlineStr">
        <is>
          <t>#N/A N/A</t>
        </is>
      </c>
      <c r="BN492" t="inlineStr">
        <is>
          <t>#N/A N/A</t>
        </is>
      </c>
      <c r="BO492" t="inlineStr">
        <is>
          <t>#N/A N/A</t>
        </is>
      </c>
      <c r="BP492" t="inlineStr">
        <is>
          <t>#N/A N/A</t>
        </is>
      </c>
      <c r="BQ492" t="inlineStr">
        <is>
          <t>#N/A N/A</t>
        </is>
      </c>
      <c r="BR492" t="inlineStr">
        <is>
          <t>#N/A N/A</t>
        </is>
      </c>
      <c r="BS492" t="inlineStr">
        <is>
          <t>#N/A N/A</t>
        </is>
      </c>
      <c r="BT492" t="inlineStr">
        <is>
          <t>#N/A N/A</t>
        </is>
      </c>
      <c r="BU492" t="inlineStr">
        <is>
          <t>#N/A N/A</t>
        </is>
      </c>
      <c r="BV492" t="inlineStr">
        <is>
          <t>#N/A N/A</t>
        </is>
      </c>
      <c r="BW492" t="inlineStr">
        <is>
          <t>#N/A N/A</t>
        </is>
      </c>
      <c r="BX492" t="inlineStr">
        <is>
          <t>#N/A N/A</t>
        </is>
      </c>
      <c r="BY492" t="inlineStr">
        <is>
          <t>#N/A N/A</t>
        </is>
      </c>
      <c r="BZ492" t="inlineStr">
        <is>
          <t>#N/A N/A</t>
        </is>
      </c>
      <c r="CA492" t="inlineStr">
        <is>
          <t>#N/A N/A</t>
        </is>
      </c>
      <c r="CB492" t="inlineStr">
        <is>
          <t>#N/A N/A</t>
        </is>
      </c>
    </row>
    <row r="493">
      <c r="A493" s="1" t="n">
        <v>40655</v>
      </c>
      <c r="B493" t="n">
        <v>13.4687</v>
      </c>
      <c r="C493" s="1" t="inlineStr">
        <is>
          <t>#N/A N/A</t>
        </is>
      </c>
      <c r="D493" t="inlineStr">
        <is>
          <t>#N/A N/A</t>
        </is>
      </c>
      <c r="E493" t="inlineStr">
        <is>
          <t>#N/A N/A</t>
        </is>
      </c>
      <c r="F493" t="inlineStr">
        <is>
          <t>#N/A N/A</t>
        </is>
      </c>
      <c r="G493" t="inlineStr">
        <is>
          <t>#N/A N/A</t>
        </is>
      </c>
      <c r="H493" t="n">
        <v>12.343</v>
      </c>
      <c r="I493" t="n">
        <v>15.3485</v>
      </c>
      <c r="J493" t="inlineStr">
        <is>
          <t>#N/A N/A</t>
        </is>
      </c>
      <c r="K493" t="n">
        <v>8.148</v>
      </c>
      <c r="L493" t="n">
        <v>12.1199</v>
      </c>
      <c r="M493" t="inlineStr">
        <is>
          <t>#N/A N/A</t>
        </is>
      </c>
      <c r="N493" t="inlineStr">
        <is>
          <t>#N/A N/A</t>
        </is>
      </c>
      <c r="O493" t="inlineStr">
        <is>
          <t>#N/A N/A</t>
        </is>
      </c>
      <c r="P493" t="inlineStr">
        <is>
          <t>#N/A N/A</t>
        </is>
      </c>
      <c r="Q493" t="inlineStr">
        <is>
          <t>#N/A N/A</t>
        </is>
      </c>
      <c r="R493" t="inlineStr">
        <is>
          <t>#N/A N/A</t>
        </is>
      </c>
      <c r="S493" t="inlineStr">
        <is>
          <t>#N/A N/A</t>
        </is>
      </c>
      <c r="T493" t="n">
        <v>11.826</v>
      </c>
      <c r="U493" t="inlineStr">
        <is>
          <t>#N/A N/A</t>
        </is>
      </c>
      <c r="V493" t="inlineStr">
        <is>
          <t>#N/A N/A</t>
        </is>
      </c>
      <c r="W493" t="inlineStr">
        <is>
          <t>#N/A N/A</t>
        </is>
      </c>
      <c r="X493" t="inlineStr">
        <is>
          <t>#N/A N/A</t>
        </is>
      </c>
      <c r="Y493" t="inlineStr">
        <is>
          <t>#N/A N/A</t>
        </is>
      </c>
      <c r="Z493" t="inlineStr">
        <is>
          <t>#N/A N/A</t>
        </is>
      </c>
      <c r="AA493" t="inlineStr">
        <is>
          <t>#N/A N/A</t>
        </is>
      </c>
      <c r="AB493" t="inlineStr">
        <is>
          <t>#N/A N/A</t>
        </is>
      </c>
      <c r="AC493" t="inlineStr">
        <is>
          <t>#N/A N/A</t>
        </is>
      </c>
      <c r="AD493" t="inlineStr">
        <is>
          <t>#N/A N/A</t>
        </is>
      </c>
      <c r="AE493" t="inlineStr">
        <is>
          <t>#N/A N/A</t>
        </is>
      </c>
      <c r="AF493" t="inlineStr">
        <is>
          <t>#N/A N/A</t>
        </is>
      </c>
      <c r="AG493" t="inlineStr">
        <is>
          <t>#N/A N/A</t>
        </is>
      </c>
      <c r="AH493" t="inlineStr">
        <is>
          <t>#N/A N/A</t>
        </is>
      </c>
      <c r="AI493" t="inlineStr">
        <is>
          <t>#N/A N/A</t>
        </is>
      </c>
      <c r="AJ493" t="inlineStr">
        <is>
          <t>#N/A N/A</t>
        </is>
      </c>
      <c r="AK493" t="inlineStr">
        <is>
          <t>#N/A N/A</t>
        </is>
      </c>
      <c r="AL493" t="inlineStr">
        <is>
          <t>#N/A N/A</t>
        </is>
      </c>
      <c r="AM493" t="inlineStr">
        <is>
          <t>#N/A N/A</t>
        </is>
      </c>
      <c r="AN493" t="inlineStr">
        <is>
          <t>#N/A N/A</t>
        </is>
      </c>
      <c r="AO493" t="inlineStr">
        <is>
          <t>#N/A N/A</t>
        </is>
      </c>
      <c r="AP493" t="inlineStr">
        <is>
          <t>#N/A N/A</t>
        </is>
      </c>
      <c r="AQ493" t="inlineStr">
        <is>
          <t>#N/A N/A</t>
        </is>
      </c>
      <c r="AR493" t="inlineStr">
        <is>
          <t>#N/A N/A</t>
        </is>
      </c>
      <c r="AS493" t="inlineStr">
        <is>
          <t>#N/A N/A</t>
        </is>
      </c>
      <c r="AT493" t="inlineStr">
        <is>
          <t>#N/A N/A</t>
        </is>
      </c>
      <c r="AU493" t="inlineStr">
        <is>
          <t>#N/A N/A</t>
        </is>
      </c>
      <c r="AV493" t="inlineStr">
        <is>
          <t>#N/A N/A</t>
        </is>
      </c>
      <c r="AW493" t="inlineStr">
        <is>
          <t>#N/A N/A</t>
        </is>
      </c>
      <c r="AX493" t="inlineStr">
        <is>
          <t>#N/A N/A</t>
        </is>
      </c>
      <c r="AY493" t="inlineStr">
        <is>
          <t>#N/A N/A</t>
        </is>
      </c>
      <c r="AZ493" t="inlineStr">
        <is>
          <t>#N/A N/A</t>
        </is>
      </c>
      <c r="BA493" t="inlineStr">
        <is>
          <t>#N/A N/A</t>
        </is>
      </c>
      <c r="BB493" t="inlineStr">
        <is>
          <t>#N/A N/A</t>
        </is>
      </c>
      <c r="BC493" t="inlineStr">
        <is>
          <t>#N/A N/A</t>
        </is>
      </c>
      <c r="BD493" t="inlineStr">
        <is>
          <t>#N/A N/A</t>
        </is>
      </c>
      <c r="BE493" t="inlineStr">
        <is>
          <t>#N/A N/A</t>
        </is>
      </c>
      <c r="BF493" t="inlineStr">
        <is>
          <t>#N/A N/A</t>
        </is>
      </c>
      <c r="BG493" t="inlineStr">
        <is>
          <t>#N/A N/A</t>
        </is>
      </c>
      <c r="BH493" t="inlineStr">
        <is>
          <t>#N/A N/A</t>
        </is>
      </c>
      <c r="BI493" t="inlineStr">
        <is>
          <t>#N/A N/A</t>
        </is>
      </c>
      <c r="BJ493" t="inlineStr">
        <is>
          <t>#N/A N/A</t>
        </is>
      </c>
      <c r="BK493" t="inlineStr">
        <is>
          <t>#N/A N/A</t>
        </is>
      </c>
      <c r="BL493" t="inlineStr">
        <is>
          <t>#N/A N/A</t>
        </is>
      </c>
      <c r="BM493" t="inlineStr">
        <is>
          <t>#N/A N/A</t>
        </is>
      </c>
      <c r="BN493" t="inlineStr">
        <is>
          <t>#N/A N/A</t>
        </is>
      </c>
      <c r="BO493" t="inlineStr">
        <is>
          <t>#N/A N/A</t>
        </is>
      </c>
      <c r="BP493" t="inlineStr">
        <is>
          <t>#N/A N/A</t>
        </is>
      </c>
      <c r="BQ493" t="inlineStr">
        <is>
          <t>#N/A N/A</t>
        </is>
      </c>
      <c r="BR493" t="inlineStr">
        <is>
          <t>#N/A N/A</t>
        </is>
      </c>
      <c r="BS493" t="inlineStr">
        <is>
          <t>#N/A N/A</t>
        </is>
      </c>
      <c r="BT493" t="inlineStr">
        <is>
          <t>#N/A N/A</t>
        </is>
      </c>
      <c r="BU493" t="inlineStr">
        <is>
          <t>#N/A N/A</t>
        </is>
      </c>
      <c r="BV493" t="inlineStr">
        <is>
          <t>#N/A N/A</t>
        </is>
      </c>
      <c r="BW493" t="inlineStr">
        <is>
          <t>#N/A N/A</t>
        </is>
      </c>
      <c r="BX493" t="inlineStr">
        <is>
          <t>#N/A N/A</t>
        </is>
      </c>
      <c r="BY493" t="inlineStr">
        <is>
          <t>#N/A N/A</t>
        </is>
      </c>
      <c r="BZ493" t="inlineStr">
        <is>
          <t>#N/A N/A</t>
        </is>
      </c>
      <c r="CA493" t="inlineStr">
        <is>
          <t>#N/A N/A</t>
        </is>
      </c>
      <c r="CB493" t="inlineStr">
        <is>
          <t>#N/A N/A</t>
        </is>
      </c>
    </row>
    <row r="494">
      <c r="A494" s="1" t="n">
        <v>40662</v>
      </c>
      <c r="B494" t="n">
        <v>13.6381</v>
      </c>
      <c r="C494" s="1" t="inlineStr">
        <is>
          <t>#N/A N/A</t>
        </is>
      </c>
      <c r="D494" t="inlineStr">
        <is>
          <t>#N/A N/A</t>
        </is>
      </c>
      <c r="E494" t="inlineStr">
        <is>
          <t>#N/A N/A</t>
        </is>
      </c>
      <c r="F494" t="inlineStr">
        <is>
          <t>#N/A N/A</t>
        </is>
      </c>
      <c r="G494" t="inlineStr">
        <is>
          <t>#N/A N/A</t>
        </is>
      </c>
      <c r="H494" t="n">
        <v>12.2552</v>
      </c>
      <c r="I494" t="n">
        <v>15.5655</v>
      </c>
      <c r="J494" t="inlineStr">
        <is>
          <t>#N/A N/A</t>
        </is>
      </c>
      <c r="K494" t="n">
        <v>8.4466</v>
      </c>
      <c r="L494" t="n">
        <v>12.3049</v>
      </c>
      <c r="M494" t="inlineStr">
        <is>
          <t>#N/A N/A</t>
        </is>
      </c>
      <c r="N494" t="inlineStr">
        <is>
          <t>#N/A N/A</t>
        </is>
      </c>
      <c r="O494" t="inlineStr">
        <is>
          <t>#N/A N/A</t>
        </is>
      </c>
      <c r="P494" t="inlineStr">
        <is>
          <t>#N/A N/A</t>
        </is>
      </c>
      <c r="Q494" t="inlineStr">
        <is>
          <t>#N/A N/A</t>
        </is>
      </c>
      <c r="R494" t="inlineStr">
        <is>
          <t>#N/A N/A</t>
        </is>
      </c>
      <c r="S494" t="inlineStr">
        <is>
          <t>#N/A N/A</t>
        </is>
      </c>
      <c r="T494" t="n">
        <v>12.0485</v>
      </c>
      <c r="U494" t="inlineStr">
        <is>
          <t>#N/A N/A</t>
        </is>
      </c>
      <c r="V494" t="inlineStr">
        <is>
          <t>#N/A N/A</t>
        </is>
      </c>
      <c r="W494" t="inlineStr">
        <is>
          <t>#N/A N/A</t>
        </is>
      </c>
      <c r="X494" t="inlineStr">
        <is>
          <t>#N/A N/A</t>
        </is>
      </c>
      <c r="Y494" t="inlineStr">
        <is>
          <t>#N/A N/A</t>
        </is>
      </c>
      <c r="Z494" t="inlineStr">
        <is>
          <t>#N/A N/A</t>
        </is>
      </c>
      <c r="AA494" t="inlineStr">
        <is>
          <t>#N/A N/A</t>
        </is>
      </c>
      <c r="AB494" t="inlineStr">
        <is>
          <t>#N/A N/A</t>
        </is>
      </c>
      <c r="AC494" t="inlineStr">
        <is>
          <t>#N/A N/A</t>
        </is>
      </c>
      <c r="AD494" t="inlineStr">
        <is>
          <t>#N/A N/A</t>
        </is>
      </c>
      <c r="AE494" t="inlineStr">
        <is>
          <t>#N/A N/A</t>
        </is>
      </c>
      <c r="AF494" t="inlineStr">
        <is>
          <t>#N/A N/A</t>
        </is>
      </c>
      <c r="AG494" t="inlineStr">
        <is>
          <t>#N/A N/A</t>
        </is>
      </c>
      <c r="AH494" t="inlineStr">
        <is>
          <t>#N/A N/A</t>
        </is>
      </c>
      <c r="AI494" t="inlineStr">
        <is>
          <t>#N/A N/A</t>
        </is>
      </c>
      <c r="AJ494" t="inlineStr">
        <is>
          <t>#N/A N/A</t>
        </is>
      </c>
      <c r="AK494" t="inlineStr">
        <is>
          <t>#N/A N/A</t>
        </is>
      </c>
      <c r="AL494" t="inlineStr">
        <is>
          <t>#N/A N/A</t>
        </is>
      </c>
      <c r="AM494" t="inlineStr">
        <is>
          <t>#N/A N/A</t>
        </is>
      </c>
      <c r="AN494" t="inlineStr">
        <is>
          <t>#N/A N/A</t>
        </is>
      </c>
      <c r="AO494" t="inlineStr">
        <is>
          <t>#N/A N/A</t>
        </is>
      </c>
      <c r="AP494" t="inlineStr">
        <is>
          <t>#N/A N/A</t>
        </is>
      </c>
      <c r="AQ494" t="inlineStr">
        <is>
          <t>#N/A N/A</t>
        </is>
      </c>
      <c r="AR494" t="inlineStr">
        <is>
          <t>#N/A N/A</t>
        </is>
      </c>
      <c r="AS494" t="inlineStr">
        <is>
          <t>#N/A N/A</t>
        </is>
      </c>
      <c r="AT494" t="inlineStr">
        <is>
          <t>#N/A N/A</t>
        </is>
      </c>
      <c r="AU494" t="inlineStr">
        <is>
          <t>#N/A N/A</t>
        </is>
      </c>
      <c r="AV494" t="inlineStr">
        <is>
          <t>#N/A N/A</t>
        </is>
      </c>
      <c r="AW494" t="inlineStr">
        <is>
          <t>#N/A N/A</t>
        </is>
      </c>
      <c r="AX494" t="inlineStr">
        <is>
          <t>#N/A N/A</t>
        </is>
      </c>
      <c r="AY494" t="inlineStr">
        <is>
          <t>#N/A N/A</t>
        </is>
      </c>
      <c r="AZ494" t="inlineStr">
        <is>
          <t>#N/A N/A</t>
        </is>
      </c>
      <c r="BA494" t="inlineStr">
        <is>
          <t>#N/A N/A</t>
        </is>
      </c>
      <c r="BB494" t="inlineStr">
        <is>
          <t>#N/A N/A</t>
        </is>
      </c>
      <c r="BC494" t="inlineStr">
        <is>
          <t>#N/A N/A</t>
        </is>
      </c>
      <c r="BD494" t="inlineStr">
        <is>
          <t>#N/A N/A</t>
        </is>
      </c>
      <c r="BE494" t="inlineStr">
        <is>
          <t>#N/A N/A</t>
        </is>
      </c>
      <c r="BF494" t="inlineStr">
        <is>
          <t>#N/A N/A</t>
        </is>
      </c>
      <c r="BG494" t="inlineStr">
        <is>
          <t>#N/A N/A</t>
        </is>
      </c>
      <c r="BH494" t="inlineStr">
        <is>
          <t>#N/A N/A</t>
        </is>
      </c>
      <c r="BI494" t="inlineStr">
        <is>
          <t>#N/A N/A</t>
        </is>
      </c>
      <c r="BJ494" t="inlineStr">
        <is>
          <t>#N/A N/A</t>
        </is>
      </c>
      <c r="BK494" t="inlineStr">
        <is>
          <t>#N/A N/A</t>
        </is>
      </c>
      <c r="BL494" t="inlineStr">
        <is>
          <t>#N/A N/A</t>
        </is>
      </c>
      <c r="BM494" t="inlineStr">
        <is>
          <t>#N/A N/A</t>
        </is>
      </c>
      <c r="BN494" t="inlineStr">
        <is>
          <t>#N/A N/A</t>
        </is>
      </c>
      <c r="BO494" t="inlineStr">
        <is>
          <t>#N/A N/A</t>
        </is>
      </c>
      <c r="BP494" t="inlineStr">
        <is>
          <t>#N/A N/A</t>
        </is>
      </c>
      <c r="BQ494" t="inlineStr">
        <is>
          <t>#N/A N/A</t>
        </is>
      </c>
      <c r="BR494" t="inlineStr">
        <is>
          <t>#N/A N/A</t>
        </is>
      </c>
      <c r="BS494" t="inlineStr">
        <is>
          <t>#N/A N/A</t>
        </is>
      </c>
      <c r="BT494" t="inlineStr">
        <is>
          <t>#N/A N/A</t>
        </is>
      </c>
      <c r="BU494" t="inlineStr">
        <is>
          <t>#N/A N/A</t>
        </is>
      </c>
      <c r="BV494" t="inlineStr">
        <is>
          <t>#N/A N/A</t>
        </is>
      </c>
      <c r="BW494" t="inlineStr">
        <is>
          <t>#N/A N/A</t>
        </is>
      </c>
      <c r="BX494" t="inlineStr">
        <is>
          <t>#N/A N/A</t>
        </is>
      </c>
      <c r="BY494" t="inlineStr">
        <is>
          <t>#N/A N/A</t>
        </is>
      </c>
      <c r="BZ494" t="inlineStr">
        <is>
          <t>#N/A N/A</t>
        </is>
      </c>
      <c r="CA494" t="inlineStr">
        <is>
          <t>#N/A N/A</t>
        </is>
      </c>
      <c r="CB494" t="inlineStr">
        <is>
          <t>#N/A N/A</t>
        </is>
      </c>
    </row>
    <row r="495">
      <c r="A495" s="1" t="n">
        <v>40669</v>
      </c>
      <c r="B495" t="n">
        <v>13.3568</v>
      </c>
      <c r="C495" s="1" t="inlineStr">
        <is>
          <t>#N/A N/A</t>
        </is>
      </c>
      <c r="D495" t="inlineStr">
        <is>
          <t>#N/A N/A</t>
        </is>
      </c>
      <c r="E495" t="inlineStr">
        <is>
          <t>#N/A N/A</t>
        </is>
      </c>
      <c r="F495" t="inlineStr">
        <is>
          <t>#N/A N/A</t>
        </is>
      </c>
      <c r="G495" t="inlineStr">
        <is>
          <t>#N/A N/A</t>
        </is>
      </c>
      <c r="H495" t="n">
        <v>11.2488</v>
      </c>
      <c r="I495" t="n">
        <v>14.6678</v>
      </c>
      <c r="J495" t="inlineStr">
        <is>
          <t>#N/A N/A</t>
        </is>
      </c>
      <c r="K495" t="n">
        <v>8.2437</v>
      </c>
      <c r="L495" t="n">
        <v>12.0939</v>
      </c>
      <c r="M495" t="inlineStr">
        <is>
          <t>#N/A N/A</t>
        </is>
      </c>
      <c r="N495" t="inlineStr">
        <is>
          <t>#N/A N/A</t>
        </is>
      </c>
      <c r="O495" t="inlineStr">
        <is>
          <t>#N/A N/A</t>
        </is>
      </c>
      <c r="P495" t="inlineStr">
        <is>
          <t>#N/A N/A</t>
        </is>
      </c>
      <c r="Q495" t="inlineStr">
        <is>
          <t>#N/A N/A</t>
        </is>
      </c>
      <c r="R495" t="inlineStr">
        <is>
          <t>#N/A N/A</t>
        </is>
      </c>
      <c r="S495" t="inlineStr">
        <is>
          <t>#N/A N/A</t>
        </is>
      </c>
      <c r="T495" t="n">
        <v>11.9237</v>
      </c>
      <c r="U495" t="inlineStr">
        <is>
          <t>#N/A N/A</t>
        </is>
      </c>
      <c r="V495" t="inlineStr">
        <is>
          <t>#N/A N/A</t>
        </is>
      </c>
      <c r="W495" t="inlineStr">
        <is>
          <t>#N/A N/A</t>
        </is>
      </c>
      <c r="X495" t="inlineStr">
        <is>
          <t>#N/A N/A</t>
        </is>
      </c>
      <c r="Y495" t="inlineStr">
        <is>
          <t>#N/A N/A</t>
        </is>
      </c>
      <c r="Z495" t="inlineStr">
        <is>
          <t>#N/A N/A</t>
        </is>
      </c>
      <c r="AA495" t="inlineStr">
        <is>
          <t>#N/A N/A</t>
        </is>
      </c>
      <c r="AB495" t="inlineStr">
        <is>
          <t>#N/A N/A</t>
        </is>
      </c>
      <c r="AC495" t="inlineStr">
        <is>
          <t>#N/A N/A</t>
        </is>
      </c>
      <c r="AD495" t="inlineStr">
        <is>
          <t>#N/A N/A</t>
        </is>
      </c>
      <c r="AE495" t="inlineStr">
        <is>
          <t>#N/A N/A</t>
        </is>
      </c>
      <c r="AF495" t="inlineStr">
        <is>
          <t>#N/A N/A</t>
        </is>
      </c>
      <c r="AG495" t="inlineStr">
        <is>
          <t>#N/A N/A</t>
        </is>
      </c>
      <c r="AH495" t="inlineStr">
        <is>
          <t>#N/A N/A</t>
        </is>
      </c>
      <c r="AI495" t="inlineStr">
        <is>
          <t>#N/A N/A</t>
        </is>
      </c>
      <c r="AJ495" t="inlineStr">
        <is>
          <t>#N/A N/A</t>
        </is>
      </c>
      <c r="AK495" t="inlineStr">
        <is>
          <t>#N/A N/A</t>
        </is>
      </c>
      <c r="AL495" t="inlineStr">
        <is>
          <t>#N/A N/A</t>
        </is>
      </c>
      <c r="AM495" t="inlineStr">
        <is>
          <t>#N/A N/A</t>
        </is>
      </c>
      <c r="AN495" t="inlineStr">
        <is>
          <t>#N/A N/A</t>
        </is>
      </c>
      <c r="AO495" t="inlineStr">
        <is>
          <t>#N/A N/A</t>
        </is>
      </c>
      <c r="AP495" t="inlineStr">
        <is>
          <t>#N/A N/A</t>
        </is>
      </c>
      <c r="AQ495" t="inlineStr">
        <is>
          <t>#N/A N/A</t>
        </is>
      </c>
      <c r="AR495" t="inlineStr">
        <is>
          <t>#N/A N/A</t>
        </is>
      </c>
      <c r="AS495" t="inlineStr">
        <is>
          <t>#N/A N/A</t>
        </is>
      </c>
      <c r="AT495" t="inlineStr">
        <is>
          <t>#N/A N/A</t>
        </is>
      </c>
      <c r="AU495" t="inlineStr">
        <is>
          <t>#N/A N/A</t>
        </is>
      </c>
      <c r="AV495" t="inlineStr">
        <is>
          <t>#N/A N/A</t>
        </is>
      </c>
      <c r="AW495" t="inlineStr">
        <is>
          <t>#N/A N/A</t>
        </is>
      </c>
      <c r="AX495" t="inlineStr">
        <is>
          <t>#N/A N/A</t>
        </is>
      </c>
      <c r="AY495" t="inlineStr">
        <is>
          <t>#N/A N/A</t>
        </is>
      </c>
      <c r="AZ495" t="inlineStr">
        <is>
          <t>#N/A N/A</t>
        </is>
      </c>
      <c r="BA495" t="inlineStr">
        <is>
          <t>#N/A N/A</t>
        </is>
      </c>
      <c r="BB495" t="inlineStr">
        <is>
          <t>#N/A N/A</t>
        </is>
      </c>
      <c r="BC495" t="inlineStr">
        <is>
          <t>#N/A N/A</t>
        </is>
      </c>
      <c r="BD495" t="inlineStr">
        <is>
          <t>#N/A N/A</t>
        </is>
      </c>
      <c r="BE495" t="inlineStr">
        <is>
          <t>#N/A N/A</t>
        </is>
      </c>
      <c r="BF495" t="inlineStr">
        <is>
          <t>#N/A N/A</t>
        </is>
      </c>
      <c r="BG495" t="inlineStr">
        <is>
          <t>#N/A N/A</t>
        </is>
      </c>
      <c r="BH495" t="inlineStr">
        <is>
          <t>#N/A N/A</t>
        </is>
      </c>
      <c r="BI495" t="inlineStr">
        <is>
          <t>#N/A N/A</t>
        </is>
      </c>
      <c r="BJ495" t="inlineStr">
        <is>
          <t>#N/A N/A</t>
        </is>
      </c>
      <c r="BK495" t="inlineStr">
        <is>
          <t>#N/A N/A</t>
        </is>
      </c>
      <c r="BL495" t="inlineStr">
        <is>
          <t>#N/A N/A</t>
        </is>
      </c>
      <c r="BM495" t="inlineStr">
        <is>
          <t>#N/A N/A</t>
        </is>
      </c>
      <c r="BN495" t="inlineStr">
        <is>
          <t>#N/A N/A</t>
        </is>
      </c>
      <c r="BO495" t="inlineStr">
        <is>
          <t>#N/A N/A</t>
        </is>
      </c>
      <c r="BP495" t="inlineStr">
        <is>
          <t>#N/A N/A</t>
        </is>
      </c>
      <c r="BQ495" t="inlineStr">
        <is>
          <t>#N/A N/A</t>
        </is>
      </c>
      <c r="BR495" t="inlineStr">
        <is>
          <t>#N/A N/A</t>
        </is>
      </c>
      <c r="BS495" t="inlineStr">
        <is>
          <t>#N/A N/A</t>
        </is>
      </c>
      <c r="BT495" t="inlineStr">
        <is>
          <t>#N/A N/A</t>
        </is>
      </c>
      <c r="BU495" t="inlineStr">
        <is>
          <t>#N/A N/A</t>
        </is>
      </c>
      <c r="BV495" t="inlineStr">
        <is>
          <t>#N/A N/A</t>
        </is>
      </c>
      <c r="BW495" t="inlineStr">
        <is>
          <t>#N/A N/A</t>
        </is>
      </c>
      <c r="BX495" t="inlineStr">
        <is>
          <t>#N/A N/A</t>
        </is>
      </c>
      <c r="BY495" t="inlineStr">
        <is>
          <t>#N/A N/A</t>
        </is>
      </c>
      <c r="BZ495" t="inlineStr">
        <is>
          <t>#N/A N/A</t>
        </is>
      </c>
      <c r="CA495" t="inlineStr">
        <is>
          <t>#N/A N/A</t>
        </is>
      </c>
      <c r="CB495" t="inlineStr">
        <is>
          <t>#N/A N/A</t>
        </is>
      </c>
    </row>
    <row r="496">
      <c r="A496" s="1" t="n">
        <v>40676</v>
      </c>
      <c r="B496" t="n">
        <v>13.3397</v>
      </c>
      <c r="C496" s="1" t="inlineStr">
        <is>
          <t>#N/A N/A</t>
        </is>
      </c>
      <c r="D496" t="inlineStr">
        <is>
          <t>#N/A N/A</t>
        </is>
      </c>
      <c r="E496" t="inlineStr">
        <is>
          <t>#N/A N/A</t>
        </is>
      </c>
      <c r="F496" t="inlineStr">
        <is>
          <t>#N/A N/A</t>
        </is>
      </c>
      <c r="G496" t="inlineStr">
        <is>
          <t>#N/A N/A</t>
        </is>
      </c>
      <c r="H496" t="n">
        <v>11.0879</v>
      </c>
      <c r="I496" t="n">
        <v>14.6702</v>
      </c>
      <c r="J496" t="inlineStr">
        <is>
          <t>#N/A N/A</t>
        </is>
      </c>
      <c r="K496" t="n">
        <v>8.025700000000001</v>
      </c>
      <c r="L496" t="n">
        <v>11.8705</v>
      </c>
      <c r="M496" t="inlineStr">
        <is>
          <t>#N/A N/A</t>
        </is>
      </c>
      <c r="N496" t="inlineStr">
        <is>
          <t>#N/A N/A</t>
        </is>
      </c>
      <c r="O496" t="inlineStr">
        <is>
          <t>#N/A N/A</t>
        </is>
      </c>
      <c r="P496" t="inlineStr">
        <is>
          <t>#N/A N/A</t>
        </is>
      </c>
      <c r="Q496" t="inlineStr">
        <is>
          <t>#N/A N/A</t>
        </is>
      </c>
      <c r="R496" t="inlineStr">
        <is>
          <t>#N/A N/A</t>
        </is>
      </c>
      <c r="S496" t="inlineStr">
        <is>
          <t>#N/A N/A</t>
        </is>
      </c>
      <c r="T496" t="n">
        <v>11.7885</v>
      </c>
      <c r="U496" t="inlineStr">
        <is>
          <t>#N/A N/A</t>
        </is>
      </c>
      <c r="V496" t="inlineStr">
        <is>
          <t>#N/A N/A</t>
        </is>
      </c>
      <c r="W496" t="inlineStr">
        <is>
          <t>#N/A N/A</t>
        </is>
      </c>
      <c r="X496" t="inlineStr">
        <is>
          <t>#N/A N/A</t>
        </is>
      </c>
      <c r="Y496" t="inlineStr">
        <is>
          <t>#N/A N/A</t>
        </is>
      </c>
      <c r="Z496" t="inlineStr">
        <is>
          <t>#N/A N/A</t>
        </is>
      </c>
      <c r="AA496" t="inlineStr">
        <is>
          <t>#N/A N/A</t>
        </is>
      </c>
      <c r="AB496" t="inlineStr">
        <is>
          <t>#N/A N/A</t>
        </is>
      </c>
      <c r="AC496" t="inlineStr">
        <is>
          <t>#N/A N/A</t>
        </is>
      </c>
      <c r="AD496" t="inlineStr">
        <is>
          <t>#N/A N/A</t>
        </is>
      </c>
      <c r="AE496" t="inlineStr">
        <is>
          <t>#N/A N/A</t>
        </is>
      </c>
      <c r="AF496" t="inlineStr">
        <is>
          <t>#N/A N/A</t>
        </is>
      </c>
      <c r="AG496" t="inlineStr">
        <is>
          <t>#N/A N/A</t>
        </is>
      </c>
      <c r="AH496" t="inlineStr">
        <is>
          <t>#N/A N/A</t>
        </is>
      </c>
      <c r="AI496" t="inlineStr">
        <is>
          <t>#N/A N/A</t>
        </is>
      </c>
      <c r="AJ496" t="inlineStr">
        <is>
          <t>#N/A N/A</t>
        </is>
      </c>
      <c r="AK496" t="inlineStr">
        <is>
          <t>#N/A N/A</t>
        </is>
      </c>
      <c r="AL496" t="inlineStr">
        <is>
          <t>#N/A N/A</t>
        </is>
      </c>
      <c r="AM496" t="inlineStr">
        <is>
          <t>#N/A N/A</t>
        </is>
      </c>
      <c r="AN496" t="inlineStr">
        <is>
          <t>#N/A N/A</t>
        </is>
      </c>
      <c r="AO496" t="inlineStr">
        <is>
          <t>#N/A N/A</t>
        </is>
      </c>
      <c r="AP496" t="inlineStr">
        <is>
          <t>#N/A N/A</t>
        </is>
      </c>
      <c r="AQ496" t="inlineStr">
        <is>
          <t>#N/A N/A</t>
        </is>
      </c>
      <c r="AR496" t="inlineStr">
        <is>
          <t>#N/A N/A</t>
        </is>
      </c>
      <c r="AS496" t="inlineStr">
        <is>
          <t>#N/A N/A</t>
        </is>
      </c>
      <c r="AT496" t="inlineStr">
        <is>
          <t>#N/A N/A</t>
        </is>
      </c>
      <c r="AU496" t="inlineStr">
        <is>
          <t>#N/A N/A</t>
        </is>
      </c>
      <c r="AV496" t="inlineStr">
        <is>
          <t>#N/A N/A</t>
        </is>
      </c>
      <c r="AW496" t="inlineStr">
        <is>
          <t>#N/A N/A</t>
        </is>
      </c>
      <c r="AX496" t="inlineStr">
        <is>
          <t>#N/A N/A</t>
        </is>
      </c>
      <c r="AY496" t="inlineStr">
        <is>
          <t>#N/A N/A</t>
        </is>
      </c>
      <c r="AZ496" t="inlineStr">
        <is>
          <t>#N/A N/A</t>
        </is>
      </c>
      <c r="BA496" t="inlineStr">
        <is>
          <t>#N/A N/A</t>
        </is>
      </c>
      <c r="BB496" t="inlineStr">
        <is>
          <t>#N/A N/A</t>
        </is>
      </c>
      <c r="BC496" t="inlineStr">
        <is>
          <t>#N/A N/A</t>
        </is>
      </c>
      <c r="BD496" t="inlineStr">
        <is>
          <t>#N/A N/A</t>
        </is>
      </c>
      <c r="BE496" t="inlineStr">
        <is>
          <t>#N/A N/A</t>
        </is>
      </c>
      <c r="BF496" t="inlineStr">
        <is>
          <t>#N/A N/A</t>
        </is>
      </c>
      <c r="BG496" t="inlineStr">
        <is>
          <t>#N/A N/A</t>
        </is>
      </c>
      <c r="BH496" t="inlineStr">
        <is>
          <t>#N/A N/A</t>
        </is>
      </c>
      <c r="BI496" t="inlineStr">
        <is>
          <t>#N/A N/A</t>
        </is>
      </c>
      <c r="BJ496" t="inlineStr">
        <is>
          <t>#N/A N/A</t>
        </is>
      </c>
      <c r="BK496" t="inlineStr">
        <is>
          <t>#N/A N/A</t>
        </is>
      </c>
      <c r="BL496" t="inlineStr">
        <is>
          <t>#N/A N/A</t>
        </is>
      </c>
      <c r="BM496" t="inlineStr">
        <is>
          <t>#N/A N/A</t>
        </is>
      </c>
      <c r="BN496" t="inlineStr">
        <is>
          <t>#N/A N/A</t>
        </is>
      </c>
      <c r="BO496" t="inlineStr">
        <is>
          <t>#N/A N/A</t>
        </is>
      </c>
      <c r="BP496" t="inlineStr">
        <is>
          <t>#N/A N/A</t>
        </is>
      </c>
      <c r="BQ496" t="inlineStr">
        <is>
          <t>#N/A N/A</t>
        </is>
      </c>
      <c r="BR496" t="inlineStr">
        <is>
          <t>#N/A N/A</t>
        </is>
      </c>
      <c r="BS496" t="inlineStr">
        <is>
          <t>#N/A N/A</t>
        </is>
      </c>
      <c r="BT496" t="inlineStr">
        <is>
          <t>#N/A N/A</t>
        </is>
      </c>
      <c r="BU496" t="inlineStr">
        <is>
          <t>#N/A N/A</t>
        </is>
      </c>
      <c r="BV496" t="inlineStr">
        <is>
          <t>#N/A N/A</t>
        </is>
      </c>
      <c r="BW496" t="inlineStr">
        <is>
          <t>#N/A N/A</t>
        </is>
      </c>
      <c r="BX496" t="inlineStr">
        <is>
          <t>#N/A N/A</t>
        </is>
      </c>
      <c r="BY496" t="inlineStr">
        <is>
          <t>#N/A N/A</t>
        </is>
      </c>
      <c r="BZ496" t="inlineStr">
        <is>
          <t>#N/A N/A</t>
        </is>
      </c>
      <c r="CA496" t="inlineStr">
        <is>
          <t>#N/A N/A</t>
        </is>
      </c>
      <c r="CB496" t="inlineStr">
        <is>
          <t>#N/A N/A</t>
        </is>
      </c>
    </row>
    <row r="497">
      <c r="A497" s="1" t="n">
        <v>40683</v>
      </c>
      <c r="B497" t="n">
        <v>13.3169</v>
      </c>
      <c r="C497" s="1" t="inlineStr">
        <is>
          <t>#N/A N/A</t>
        </is>
      </c>
      <c r="D497" t="inlineStr">
        <is>
          <t>#N/A N/A</t>
        </is>
      </c>
      <c r="E497" t="inlineStr">
        <is>
          <t>#N/A N/A</t>
        </is>
      </c>
      <c r="F497" t="inlineStr">
        <is>
          <t>#N/A N/A</t>
        </is>
      </c>
      <c r="G497" t="inlineStr">
        <is>
          <t>#N/A N/A</t>
        </is>
      </c>
      <c r="H497" t="n">
        <v>11.1875</v>
      </c>
      <c r="I497" t="n">
        <v>14.4501</v>
      </c>
      <c r="J497" t="inlineStr">
        <is>
          <t>#N/A N/A</t>
        </is>
      </c>
      <c r="K497" t="n">
        <v>7.9977</v>
      </c>
      <c r="L497" t="n">
        <v>11.8919</v>
      </c>
      <c r="M497" t="inlineStr">
        <is>
          <t>#N/A N/A</t>
        </is>
      </c>
      <c r="N497" t="inlineStr">
        <is>
          <t>#N/A N/A</t>
        </is>
      </c>
      <c r="O497" t="inlineStr">
        <is>
          <t>#N/A N/A</t>
        </is>
      </c>
      <c r="P497" t="inlineStr">
        <is>
          <t>#N/A N/A</t>
        </is>
      </c>
      <c r="Q497" t="inlineStr">
        <is>
          <t>#N/A N/A</t>
        </is>
      </c>
      <c r="R497" t="inlineStr">
        <is>
          <t>#N/A N/A</t>
        </is>
      </c>
      <c r="S497" t="inlineStr">
        <is>
          <t>#N/A N/A</t>
        </is>
      </c>
      <c r="T497" t="n">
        <v>11.5287</v>
      </c>
      <c r="U497" t="inlineStr">
        <is>
          <t>#N/A N/A</t>
        </is>
      </c>
      <c r="V497" t="inlineStr">
        <is>
          <t>#N/A N/A</t>
        </is>
      </c>
      <c r="W497" t="inlineStr">
        <is>
          <t>#N/A N/A</t>
        </is>
      </c>
      <c r="X497" t="inlineStr">
        <is>
          <t>#N/A N/A</t>
        </is>
      </c>
      <c r="Y497" t="inlineStr">
        <is>
          <t>#N/A N/A</t>
        </is>
      </c>
      <c r="Z497" t="inlineStr">
        <is>
          <t>#N/A N/A</t>
        </is>
      </c>
      <c r="AA497" t="inlineStr">
        <is>
          <t>#N/A N/A</t>
        </is>
      </c>
      <c r="AB497" t="inlineStr">
        <is>
          <t>#N/A N/A</t>
        </is>
      </c>
      <c r="AC497" t="inlineStr">
        <is>
          <t>#N/A N/A</t>
        </is>
      </c>
      <c r="AD497" t="inlineStr">
        <is>
          <t>#N/A N/A</t>
        </is>
      </c>
      <c r="AE497" t="inlineStr">
        <is>
          <t>#N/A N/A</t>
        </is>
      </c>
      <c r="AF497" t="inlineStr">
        <is>
          <t>#N/A N/A</t>
        </is>
      </c>
      <c r="AG497" t="inlineStr">
        <is>
          <t>#N/A N/A</t>
        </is>
      </c>
      <c r="AH497" t="inlineStr">
        <is>
          <t>#N/A N/A</t>
        </is>
      </c>
      <c r="AI497" t="inlineStr">
        <is>
          <t>#N/A N/A</t>
        </is>
      </c>
      <c r="AJ497" t="inlineStr">
        <is>
          <t>#N/A N/A</t>
        </is>
      </c>
      <c r="AK497" t="inlineStr">
        <is>
          <t>#N/A N/A</t>
        </is>
      </c>
      <c r="AL497" t="inlineStr">
        <is>
          <t>#N/A N/A</t>
        </is>
      </c>
      <c r="AM497" t="inlineStr">
        <is>
          <t>#N/A N/A</t>
        </is>
      </c>
      <c r="AN497" t="inlineStr">
        <is>
          <t>#N/A N/A</t>
        </is>
      </c>
      <c r="AO497" t="inlineStr">
        <is>
          <t>#N/A N/A</t>
        </is>
      </c>
      <c r="AP497" t="inlineStr">
        <is>
          <t>#N/A N/A</t>
        </is>
      </c>
      <c r="AQ497" t="inlineStr">
        <is>
          <t>#N/A N/A</t>
        </is>
      </c>
      <c r="AR497" t="inlineStr">
        <is>
          <t>#N/A N/A</t>
        </is>
      </c>
      <c r="AS497" t="inlineStr">
        <is>
          <t>#N/A N/A</t>
        </is>
      </c>
      <c r="AT497" t="inlineStr">
        <is>
          <t>#N/A N/A</t>
        </is>
      </c>
      <c r="AU497" t="inlineStr">
        <is>
          <t>#N/A N/A</t>
        </is>
      </c>
      <c r="AV497" t="inlineStr">
        <is>
          <t>#N/A N/A</t>
        </is>
      </c>
      <c r="AW497" t="inlineStr">
        <is>
          <t>#N/A N/A</t>
        </is>
      </c>
      <c r="AX497" t="inlineStr">
        <is>
          <t>#N/A N/A</t>
        </is>
      </c>
      <c r="AY497" t="inlineStr">
        <is>
          <t>#N/A N/A</t>
        </is>
      </c>
      <c r="AZ497" t="inlineStr">
        <is>
          <t>#N/A N/A</t>
        </is>
      </c>
      <c r="BA497" t="inlineStr">
        <is>
          <t>#N/A N/A</t>
        </is>
      </c>
      <c r="BB497" t="inlineStr">
        <is>
          <t>#N/A N/A</t>
        </is>
      </c>
      <c r="BC497" t="inlineStr">
        <is>
          <t>#N/A N/A</t>
        </is>
      </c>
      <c r="BD497" t="inlineStr">
        <is>
          <t>#N/A N/A</t>
        </is>
      </c>
      <c r="BE497" t="inlineStr">
        <is>
          <t>#N/A N/A</t>
        </is>
      </c>
      <c r="BF497" t="inlineStr">
        <is>
          <t>#N/A N/A</t>
        </is>
      </c>
      <c r="BG497" t="inlineStr">
        <is>
          <t>#N/A N/A</t>
        </is>
      </c>
      <c r="BH497" t="inlineStr">
        <is>
          <t>#N/A N/A</t>
        </is>
      </c>
      <c r="BI497" t="inlineStr">
        <is>
          <t>#N/A N/A</t>
        </is>
      </c>
      <c r="BJ497" t="inlineStr">
        <is>
          <t>#N/A N/A</t>
        </is>
      </c>
      <c r="BK497" t="inlineStr">
        <is>
          <t>#N/A N/A</t>
        </is>
      </c>
      <c r="BL497" t="inlineStr">
        <is>
          <t>#N/A N/A</t>
        </is>
      </c>
      <c r="BM497" t="inlineStr">
        <is>
          <t>#N/A N/A</t>
        </is>
      </c>
      <c r="BN497" t="inlineStr">
        <is>
          <t>#N/A N/A</t>
        </is>
      </c>
      <c r="BO497" t="inlineStr">
        <is>
          <t>#N/A N/A</t>
        </is>
      </c>
      <c r="BP497" t="inlineStr">
        <is>
          <t>#N/A N/A</t>
        </is>
      </c>
      <c r="BQ497" t="inlineStr">
        <is>
          <t>#N/A N/A</t>
        </is>
      </c>
      <c r="BR497" t="inlineStr">
        <is>
          <t>#N/A N/A</t>
        </is>
      </c>
      <c r="BS497" t="inlineStr">
        <is>
          <t>#N/A N/A</t>
        </is>
      </c>
      <c r="BT497" t="inlineStr">
        <is>
          <t>#N/A N/A</t>
        </is>
      </c>
      <c r="BU497" t="inlineStr">
        <is>
          <t>#N/A N/A</t>
        </is>
      </c>
      <c r="BV497" t="inlineStr">
        <is>
          <t>#N/A N/A</t>
        </is>
      </c>
      <c r="BW497" t="inlineStr">
        <is>
          <t>#N/A N/A</t>
        </is>
      </c>
      <c r="BX497" t="inlineStr">
        <is>
          <t>#N/A N/A</t>
        </is>
      </c>
      <c r="BY497" t="inlineStr">
        <is>
          <t>#N/A N/A</t>
        </is>
      </c>
      <c r="BZ497" t="inlineStr">
        <is>
          <t>#N/A N/A</t>
        </is>
      </c>
      <c r="CA497" t="inlineStr">
        <is>
          <t>#N/A N/A</t>
        </is>
      </c>
      <c r="CB497" t="inlineStr">
        <is>
          <t>#N/A N/A</t>
        </is>
      </c>
    </row>
    <row r="498">
      <c r="A498" s="1" t="n">
        <v>40690</v>
      </c>
      <c r="B498" t="n">
        <v>13.2853</v>
      </c>
      <c r="C498" s="1" t="inlineStr">
        <is>
          <t>#N/A N/A</t>
        </is>
      </c>
      <c r="D498" t="inlineStr">
        <is>
          <t>#N/A N/A</t>
        </is>
      </c>
      <c r="E498" t="inlineStr">
        <is>
          <t>#N/A N/A</t>
        </is>
      </c>
      <c r="F498" t="inlineStr">
        <is>
          <t>#N/A N/A</t>
        </is>
      </c>
      <c r="G498" t="inlineStr">
        <is>
          <t>#N/A N/A</t>
        </is>
      </c>
      <c r="H498" t="n">
        <v>11.3755</v>
      </c>
      <c r="I498" t="n">
        <v>14.4099</v>
      </c>
      <c r="J498" t="inlineStr">
        <is>
          <t>#N/A N/A</t>
        </is>
      </c>
      <c r="K498" t="n">
        <v>8.3024</v>
      </c>
      <c r="L498" t="n">
        <v>11.8573</v>
      </c>
      <c r="M498" t="inlineStr">
        <is>
          <t>#N/A N/A</t>
        </is>
      </c>
      <c r="N498" t="inlineStr">
        <is>
          <t>#N/A N/A</t>
        </is>
      </c>
      <c r="O498" t="inlineStr">
        <is>
          <t>#N/A N/A</t>
        </is>
      </c>
      <c r="P498" t="inlineStr">
        <is>
          <t>#N/A N/A</t>
        </is>
      </c>
      <c r="Q498" t="inlineStr">
        <is>
          <t>#N/A N/A</t>
        </is>
      </c>
      <c r="R498" t="inlineStr">
        <is>
          <t>#N/A N/A</t>
        </is>
      </c>
      <c r="S498" t="inlineStr">
        <is>
          <t>#N/A N/A</t>
        </is>
      </c>
      <c r="T498" t="n">
        <v>11.5922</v>
      </c>
      <c r="U498" t="inlineStr">
        <is>
          <t>#N/A N/A</t>
        </is>
      </c>
      <c r="V498" t="inlineStr">
        <is>
          <t>#N/A N/A</t>
        </is>
      </c>
      <c r="W498" t="inlineStr">
        <is>
          <t>#N/A N/A</t>
        </is>
      </c>
      <c r="X498" t="inlineStr">
        <is>
          <t>#N/A N/A</t>
        </is>
      </c>
      <c r="Y498" t="inlineStr">
        <is>
          <t>#N/A N/A</t>
        </is>
      </c>
      <c r="Z498" t="inlineStr">
        <is>
          <t>#N/A N/A</t>
        </is>
      </c>
      <c r="AA498" t="inlineStr">
        <is>
          <t>#N/A N/A</t>
        </is>
      </c>
      <c r="AB498" t="inlineStr">
        <is>
          <t>#N/A N/A</t>
        </is>
      </c>
      <c r="AC498" t="inlineStr">
        <is>
          <t>#N/A N/A</t>
        </is>
      </c>
      <c r="AD498" t="inlineStr">
        <is>
          <t>#N/A N/A</t>
        </is>
      </c>
      <c r="AE498" t="inlineStr">
        <is>
          <t>#N/A N/A</t>
        </is>
      </c>
      <c r="AF498" t="inlineStr">
        <is>
          <t>#N/A N/A</t>
        </is>
      </c>
      <c r="AG498" t="inlineStr">
        <is>
          <t>#N/A N/A</t>
        </is>
      </c>
      <c r="AH498" t="inlineStr">
        <is>
          <t>#N/A N/A</t>
        </is>
      </c>
      <c r="AI498" t="inlineStr">
        <is>
          <t>#N/A N/A</t>
        </is>
      </c>
      <c r="AJ498" t="inlineStr">
        <is>
          <t>#N/A N/A</t>
        </is>
      </c>
      <c r="AK498" t="inlineStr">
        <is>
          <t>#N/A N/A</t>
        </is>
      </c>
      <c r="AL498" t="inlineStr">
        <is>
          <t>#N/A N/A</t>
        </is>
      </c>
      <c r="AM498" t="inlineStr">
        <is>
          <t>#N/A N/A</t>
        </is>
      </c>
      <c r="AN498" t="inlineStr">
        <is>
          <t>#N/A N/A</t>
        </is>
      </c>
      <c r="AO498" t="inlineStr">
        <is>
          <t>#N/A N/A</t>
        </is>
      </c>
      <c r="AP498" t="inlineStr">
        <is>
          <t>#N/A N/A</t>
        </is>
      </c>
      <c r="AQ498" t="inlineStr">
        <is>
          <t>#N/A N/A</t>
        </is>
      </c>
      <c r="AR498" t="inlineStr">
        <is>
          <t>#N/A N/A</t>
        </is>
      </c>
      <c r="AS498" t="inlineStr">
        <is>
          <t>#N/A N/A</t>
        </is>
      </c>
      <c r="AT498" t="inlineStr">
        <is>
          <t>#N/A N/A</t>
        </is>
      </c>
      <c r="AU498" t="inlineStr">
        <is>
          <t>#N/A N/A</t>
        </is>
      </c>
      <c r="AV498" t="inlineStr">
        <is>
          <t>#N/A N/A</t>
        </is>
      </c>
      <c r="AW498" t="inlineStr">
        <is>
          <t>#N/A N/A</t>
        </is>
      </c>
      <c r="AX498" t="inlineStr">
        <is>
          <t>#N/A N/A</t>
        </is>
      </c>
      <c r="AY498" t="inlineStr">
        <is>
          <t>#N/A N/A</t>
        </is>
      </c>
      <c r="AZ498" t="inlineStr">
        <is>
          <t>#N/A N/A</t>
        </is>
      </c>
      <c r="BA498" t="inlineStr">
        <is>
          <t>#N/A N/A</t>
        </is>
      </c>
      <c r="BB498" t="inlineStr">
        <is>
          <t>#N/A N/A</t>
        </is>
      </c>
      <c r="BC498" t="inlineStr">
        <is>
          <t>#N/A N/A</t>
        </is>
      </c>
      <c r="BD498" t="inlineStr">
        <is>
          <t>#N/A N/A</t>
        </is>
      </c>
      <c r="BE498" t="inlineStr">
        <is>
          <t>#N/A N/A</t>
        </is>
      </c>
      <c r="BF498" t="inlineStr">
        <is>
          <t>#N/A N/A</t>
        </is>
      </c>
      <c r="BG498" t="inlineStr">
        <is>
          <t>#N/A N/A</t>
        </is>
      </c>
      <c r="BH498" t="inlineStr">
        <is>
          <t>#N/A N/A</t>
        </is>
      </c>
      <c r="BI498" t="inlineStr">
        <is>
          <t>#N/A N/A</t>
        </is>
      </c>
      <c r="BJ498" t="inlineStr">
        <is>
          <t>#N/A N/A</t>
        </is>
      </c>
      <c r="BK498" t="inlineStr">
        <is>
          <t>#N/A N/A</t>
        </is>
      </c>
      <c r="BL498" t="inlineStr">
        <is>
          <t>#N/A N/A</t>
        </is>
      </c>
      <c r="BM498" t="inlineStr">
        <is>
          <t>#N/A N/A</t>
        </is>
      </c>
      <c r="BN498" t="inlineStr">
        <is>
          <t>#N/A N/A</t>
        </is>
      </c>
      <c r="BO498" t="inlineStr">
        <is>
          <t>#N/A N/A</t>
        </is>
      </c>
      <c r="BP498" t="inlineStr">
        <is>
          <t>#N/A N/A</t>
        </is>
      </c>
      <c r="BQ498" t="inlineStr">
        <is>
          <t>#N/A N/A</t>
        </is>
      </c>
      <c r="BR498" t="inlineStr">
        <is>
          <t>#N/A N/A</t>
        </is>
      </c>
      <c r="BS498" t="inlineStr">
        <is>
          <t>#N/A N/A</t>
        </is>
      </c>
      <c r="BT498" t="inlineStr">
        <is>
          <t>#N/A N/A</t>
        </is>
      </c>
      <c r="BU498" t="inlineStr">
        <is>
          <t>#N/A N/A</t>
        </is>
      </c>
      <c r="BV498" t="inlineStr">
        <is>
          <t>#N/A N/A</t>
        </is>
      </c>
      <c r="BW498" t="inlineStr">
        <is>
          <t>#N/A N/A</t>
        </is>
      </c>
      <c r="BX498" t="inlineStr">
        <is>
          <t>#N/A N/A</t>
        </is>
      </c>
      <c r="BY498" t="inlineStr">
        <is>
          <t>#N/A N/A</t>
        </is>
      </c>
      <c r="BZ498" t="inlineStr">
        <is>
          <t>#N/A N/A</t>
        </is>
      </c>
      <c r="CA498" t="inlineStr">
        <is>
          <t>#N/A N/A</t>
        </is>
      </c>
      <c r="CB498" t="inlineStr">
        <is>
          <t>#N/A N/A</t>
        </is>
      </c>
    </row>
    <row r="499">
      <c r="A499" s="1" t="n">
        <v>40697</v>
      </c>
      <c r="B499" t="n">
        <v>12.9915</v>
      </c>
      <c r="C499" s="1" t="inlineStr">
        <is>
          <t>#N/A N/A</t>
        </is>
      </c>
      <c r="D499" t="inlineStr">
        <is>
          <t>#N/A N/A</t>
        </is>
      </c>
      <c r="E499" t="inlineStr">
        <is>
          <t>#N/A N/A</t>
        </is>
      </c>
      <c r="F499" t="inlineStr">
        <is>
          <t>#N/A N/A</t>
        </is>
      </c>
      <c r="G499" t="inlineStr">
        <is>
          <t>#N/A N/A</t>
        </is>
      </c>
      <c r="H499" t="n">
        <v>11.2615</v>
      </c>
      <c r="I499" t="n">
        <v>14.1527</v>
      </c>
      <c r="J499" t="inlineStr">
        <is>
          <t>#N/A N/A</t>
        </is>
      </c>
      <c r="K499" t="n">
        <v>8.5253</v>
      </c>
      <c r="L499" t="n">
        <v>11.531</v>
      </c>
      <c r="M499" t="inlineStr">
        <is>
          <t>#N/A N/A</t>
        </is>
      </c>
      <c r="N499" t="inlineStr">
        <is>
          <t>#N/A N/A</t>
        </is>
      </c>
      <c r="O499" t="inlineStr">
        <is>
          <t>#N/A N/A</t>
        </is>
      </c>
      <c r="P499" t="inlineStr">
        <is>
          <t>#N/A N/A</t>
        </is>
      </c>
      <c r="Q499" t="inlineStr">
        <is>
          <t>#N/A N/A</t>
        </is>
      </c>
      <c r="R499" t="inlineStr">
        <is>
          <t>#N/A N/A</t>
        </is>
      </c>
      <c r="S499" t="inlineStr">
        <is>
          <t>#N/A N/A</t>
        </is>
      </c>
      <c r="T499" t="n">
        <v>11.2359</v>
      </c>
      <c r="U499" t="inlineStr">
        <is>
          <t>#N/A N/A</t>
        </is>
      </c>
      <c r="V499" t="inlineStr">
        <is>
          <t>#N/A N/A</t>
        </is>
      </c>
      <c r="W499" t="inlineStr">
        <is>
          <t>#N/A N/A</t>
        </is>
      </c>
      <c r="X499" t="inlineStr">
        <is>
          <t>#N/A N/A</t>
        </is>
      </c>
      <c r="Y499" t="inlineStr">
        <is>
          <t>#N/A N/A</t>
        </is>
      </c>
      <c r="Z499" t="inlineStr">
        <is>
          <t>#N/A N/A</t>
        </is>
      </c>
      <c r="AA499" t="inlineStr">
        <is>
          <t>#N/A N/A</t>
        </is>
      </c>
      <c r="AB499" t="inlineStr">
        <is>
          <t>#N/A N/A</t>
        </is>
      </c>
      <c r="AC499" t="inlineStr">
        <is>
          <t>#N/A N/A</t>
        </is>
      </c>
      <c r="AD499" t="inlineStr">
        <is>
          <t>#N/A N/A</t>
        </is>
      </c>
      <c r="AE499" t="inlineStr">
        <is>
          <t>#N/A N/A</t>
        </is>
      </c>
      <c r="AF499" t="inlineStr">
        <is>
          <t>#N/A N/A</t>
        </is>
      </c>
      <c r="AG499" t="inlineStr">
        <is>
          <t>#N/A N/A</t>
        </is>
      </c>
      <c r="AH499" t="inlineStr">
        <is>
          <t>#N/A N/A</t>
        </is>
      </c>
      <c r="AI499" t="inlineStr">
        <is>
          <t>#N/A N/A</t>
        </is>
      </c>
      <c r="AJ499" t="inlineStr">
        <is>
          <t>#N/A N/A</t>
        </is>
      </c>
      <c r="AK499" t="inlineStr">
        <is>
          <t>#N/A N/A</t>
        </is>
      </c>
      <c r="AL499" t="inlineStr">
        <is>
          <t>#N/A N/A</t>
        </is>
      </c>
      <c r="AM499" t="inlineStr">
        <is>
          <t>#N/A N/A</t>
        </is>
      </c>
      <c r="AN499" t="inlineStr">
        <is>
          <t>#N/A N/A</t>
        </is>
      </c>
      <c r="AO499" t="inlineStr">
        <is>
          <t>#N/A N/A</t>
        </is>
      </c>
      <c r="AP499" t="inlineStr">
        <is>
          <t>#N/A N/A</t>
        </is>
      </c>
      <c r="AQ499" t="inlineStr">
        <is>
          <t>#N/A N/A</t>
        </is>
      </c>
      <c r="AR499" t="inlineStr">
        <is>
          <t>#N/A N/A</t>
        </is>
      </c>
      <c r="AS499" t="inlineStr">
        <is>
          <t>#N/A N/A</t>
        </is>
      </c>
      <c r="AT499" t="inlineStr">
        <is>
          <t>#N/A N/A</t>
        </is>
      </c>
      <c r="AU499" t="inlineStr">
        <is>
          <t>#N/A N/A</t>
        </is>
      </c>
      <c r="AV499" t="inlineStr">
        <is>
          <t>#N/A N/A</t>
        </is>
      </c>
      <c r="AW499" t="inlineStr">
        <is>
          <t>#N/A N/A</t>
        </is>
      </c>
      <c r="AX499" t="inlineStr">
        <is>
          <t>#N/A N/A</t>
        </is>
      </c>
      <c r="AY499" t="inlineStr">
        <is>
          <t>#N/A N/A</t>
        </is>
      </c>
      <c r="AZ499" t="inlineStr">
        <is>
          <t>#N/A N/A</t>
        </is>
      </c>
      <c r="BA499" t="inlineStr">
        <is>
          <t>#N/A N/A</t>
        </is>
      </c>
      <c r="BB499" t="inlineStr">
        <is>
          <t>#N/A N/A</t>
        </is>
      </c>
      <c r="BC499" t="inlineStr">
        <is>
          <t>#N/A N/A</t>
        </is>
      </c>
      <c r="BD499" t="inlineStr">
        <is>
          <t>#N/A N/A</t>
        </is>
      </c>
      <c r="BE499" t="inlineStr">
        <is>
          <t>#N/A N/A</t>
        </is>
      </c>
      <c r="BF499" t="inlineStr">
        <is>
          <t>#N/A N/A</t>
        </is>
      </c>
      <c r="BG499" t="inlineStr">
        <is>
          <t>#N/A N/A</t>
        </is>
      </c>
      <c r="BH499" t="inlineStr">
        <is>
          <t>#N/A N/A</t>
        </is>
      </c>
      <c r="BI499" t="inlineStr">
        <is>
          <t>#N/A N/A</t>
        </is>
      </c>
      <c r="BJ499" t="inlineStr">
        <is>
          <t>#N/A N/A</t>
        </is>
      </c>
      <c r="BK499" t="inlineStr">
        <is>
          <t>#N/A N/A</t>
        </is>
      </c>
      <c r="BL499" t="inlineStr">
        <is>
          <t>#N/A N/A</t>
        </is>
      </c>
      <c r="BM499" t="inlineStr">
        <is>
          <t>#N/A N/A</t>
        </is>
      </c>
      <c r="BN499" t="inlineStr">
        <is>
          <t>#N/A N/A</t>
        </is>
      </c>
      <c r="BO499" t="inlineStr">
        <is>
          <t>#N/A N/A</t>
        </is>
      </c>
      <c r="BP499" t="inlineStr">
        <is>
          <t>#N/A N/A</t>
        </is>
      </c>
      <c r="BQ499" t="inlineStr">
        <is>
          <t>#N/A N/A</t>
        </is>
      </c>
      <c r="BR499" t="inlineStr">
        <is>
          <t>#N/A N/A</t>
        </is>
      </c>
      <c r="BS499" t="inlineStr">
        <is>
          <t>#N/A N/A</t>
        </is>
      </c>
      <c r="BT499" t="inlineStr">
        <is>
          <t>#N/A N/A</t>
        </is>
      </c>
      <c r="BU499" t="inlineStr">
        <is>
          <t>#N/A N/A</t>
        </is>
      </c>
      <c r="BV499" t="inlineStr">
        <is>
          <t>#N/A N/A</t>
        </is>
      </c>
      <c r="BW499" t="inlineStr">
        <is>
          <t>#N/A N/A</t>
        </is>
      </c>
      <c r="BX499" t="inlineStr">
        <is>
          <t>#N/A N/A</t>
        </is>
      </c>
      <c r="BY499" t="inlineStr">
        <is>
          <t>#N/A N/A</t>
        </is>
      </c>
      <c r="BZ499" t="inlineStr">
        <is>
          <t>#N/A N/A</t>
        </is>
      </c>
      <c r="CA499" t="inlineStr">
        <is>
          <t>#N/A N/A</t>
        </is>
      </c>
      <c r="CB499" t="inlineStr">
        <is>
          <t>#N/A N/A</t>
        </is>
      </c>
    </row>
    <row r="500">
      <c r="A500" s="1" t="n">
        <v>40704</v>
      </c>
      <c r="B500" t="n">
        <v>12.7097</v>
      </c>
      <c r="C500" s="1" t="inlineStr">
        <is>
          <t>#N/A N/A</t>
        </is>
      </c>
      <c r="D500" t="inlineStr">
        <is>
          <t>#N/A N/A</t>
        </is>
      </c>
      <c r="E500" t="inlineStr">
        <is>
          <t>#N/A N/A</t>
        </is>
      </c>
      <c r="F500" t="inlineStr">
        <is>
          <t>#N/A N/A</t>
        </is>
      </c>
      <c r="G500" t="inlineStr">
        <is>
          <t>#N/A N/A</t>
        </is>
      </c>
      <c r="H500" t="n">
        <v>10.9983</v>
      </c>
      <c r="I500" t="n">
        <v>13.7216</v>
      </c>
      <c r="J500" t="inlineStr">
        <is>
          <t>#N/A N/A</t>
        </is>
      </c>
      <c r="K500" t="n">
        <v>8.2112</v>
      </c>
      <c r="L500" t="n">
        <v>11.259</v>
      </c>
      <c r="M500" t="inlineStr">
        <is>
          <t>#N/A N/A</t>
        </is>
      </c>
      <c r="N500" t="inlineStr">
        <is>
          <t>#N/A N/A</t>
        </is>
      </c>
      <c r="O500" t="inlineStr">
        <is>
          <t>#N/A N/A</t>
        </is>
      </c>
      <c r="P500" t="inlineStr">
        <is>
          <t>#N/A N/A</t>
        </is>
      </c>
      <c r="Q500" t="inlineStr">
        <is>
          <t>#N/A N/A</t>
        </is>
      </c>
      <c r="R500" t="inlineStr">
        <is>
          <t>#N/A N/A</t>
        </is>
      </c>
      <c r="S500" t="inlineStr">
        <is>
          <t>#N/A N/A</t>
        </is>
      </c>
      <c r="T500" t="n">
        <v>10.8284</v>
      </c>
      <c r="U500" t="inlineStr">
        <is>
          <t>#N/A N/A</t>
        </is>
      </c>
      <c r="V500" t="inlineStr">
        <is>
          <t>#N/A N/A</t>
        </is>
      </c>
      <c r="W500" t="inlineStr">
        <is>
          <t>#N/A N/A</t>
        </is>
      </c>
      <c r="X500" t="inlineStr">
        <is>
          <t>#N/A N/A</t>
        </is>
      </c>
      <c r="Y500" t="inlineStr">
        <is>
          <t>#N/A N/A</t>
        </is>
      </c>
      <c r="Z500" t="inlineStr">
        <is>
          <t>#N/A N/A</t>
        </is>
      </c>
      <c r="AA500" t="inlineStr">
        <is>
          <t>#N/A N/A</t>
        </is>
      </c>
      <c r="AB500" t="inlineStr">
        <is>
          <t>#N/A N/A</t>
        </is>
      </c>
      <c r="AC500" t="inlineStr">
        <is>
          <t>#N/A N/A</t>
        </is>
      </c>
      <c r="AD500" t="inlineStr">
        <is>
          <t>#N/A N/A</t>
        </is>
      </c>
      <c r="AE500" t="inlineStr">
        <is>
          <t>#N/A N/A</t>
        </is>
      </c>
      <c r="AF500" t="inlineStr">
        <is>
          <t>#N/A N/A</t>
        </is>
      </c>
      <c r="AG500" t="inlineStr">
        <is>
          <t>#N/A N/A</t>
        </is>
      </c>
      <c r="AH500" t="inlineStr">
        <is>
          <t>#N/A N/A</t>
        </is>
      </c>
      <c r="AI500" t="inlineStr">
        <is>
          <t>#N/A N/A</t>
        </is>
      </c>
      <c r="AJ500" t="inlineStr">
        <is>
          <t>#N/A N/A</t>
        </is>
      </c>
      <c r="AK500" t="inlineStr">
        <is>
          <t>#N/A N/A</t>
        </is>
      </c>
      <c r="AL500" t="inlineStr">
        <is>
          <t>#N/A N/A</t>
        </is>
      </c>
      <c r="AM500" t="inlineStr">
        <is>
          <t>#N/A N/A</t>
        </is>
      </c>
      <c r="AN500" t="inlineStr">
        <is>
          <t>#N/A N/A</t>
        </is>
      </c>
      <c r="AO500" t="inlineStr">
        <is>
          <t>#N/A N/A</t>
        </is>
      </c>
      <c r="AP500" t="inlineStr">
        <is>
          <t>#N/A N/A</t>
        </is>
      </c>
      <c r="AQ500" t="inlineStr">
        <is>
          <t>#N/A N/A</t>
        </is>
      </c>
      <c r="AR500" t="inlineStr">
        <is>
          <t>#N/A N/A</t>
        </is>
      </c>
      <c r="AS500" t="inlineStr">
        <is>
          <t>#N/A N/A</t>
        </is>
      </c>
      <c r="AT500" t="inlineStr">
        <is>
          <t>#N/A N/A</t>
        </is>
      </c>
      <c r="AU500" t="inlineStr">
        <is>
          <t>#N/A N/A</t>
        </is>
      </c>
      <c r="AV500" t="inlineStr">
        <is>
          <t>#N/A N/A</t>
        </is>
      </c>
      <c r="AW500" t="inlineStr">
        <is>
          <t>#N/A N/A</t>
        </is>
      </c>
      <c r="AX500" t="inlineStr">
        <is>
          <t>#N/A N/A</t>
        </is>
      </c>
      <c r="AY500" t="inlineStr">
        <is>
          <t>#N/A N/A</t>
        </is>
      </c>
      <c r="AZ500" t="inlineStr">
        <is>
          <t>#N/A N/A</t>
        </is>
      </c>
      <c r="BA500" t="inlineStr">
        <is>
          <t>#N/A N/A</t>
        </is>
      </c>
      <c r="BB500" t="inlineStr">
        <is>
          <t>#N/A N/A</t>
        </is>
      </c>
      <c r="BC500" t="inlineStr">
        <is>
          <t>#N/A N/A</t>
        </is>
      </c>
      <c r="BD500" t="inlineStr">
        <is>
          <t>#N/A N/A</t>
        </is>
      </c>
      <c r="BE500" t="inlineStr">
        <is>
          <t>#N/A N/A</t>
        </is>
      </c>
      <c r="BF500" t="inlineStr">
        <is>
          <t>#N/A N/A</t>
        </is>
      </c>
      <c r="BG500" t="inlineStr">
        <is>
          <t>#N/A N/A</t>
        </is>
      </c>
      <c r="BH500" t="inlineStr">
        <is>
          <t>#N/A N/A</t>
        </is>
      </c>
      <c r="BI500" t="inlineStr">
        <is>
          <t>#N/A N/A</t>
        </is>
      </c>
      <c r="BJ500" t="inlineStr">
        <is>
          <t>#N/A N/A</t>
        </is>
      </c>
      <c r="BK500" t="inlineStr">
        <is>
          <t>#N/A N/A</t>
        </is>
      </c>
      <c r="BL500" t="inlineStr">
        <is>
          <t>#N/A N/A</t>
        </is>
      </c>
      <c r="BM500" t="inlineStr">
        <is>
          <t>#N/A N/A</t>
        </is>
      </c>
      <c r="BN500" t="inlineStr">
        <is>
          <t>#N/A N/A</t>
        </is>
      </c>
      <c r="BO500" t="inlineStr">
        <is>
          <t>#N/A N/A</t>
        </is>
      </c>
      <c r="BP500" t="inlineStr">
        <is>
          <t>#N/A N/A</t>
        </is>
      </c>
      <c r="BQ500" t="inlineStr">
        <is>
          <t>#N/A N/A</t>
        </is>
      </c>
      <c r="BR500" t="inlineStr">
        <is>
          <t>#N/A N/A</t>
        </is>
      </c>
      <c r="BS500" t="inlineStr">
        <is>
          <t>#N/A N/A</t>
        </is>
      </c>
      <c r="BT500" t="inlineStr">
        <is>
          <t>#N/A N/A</t>
        </is>
      </c>
      <c r="BU500" t="inlineStr">
        <is>
          <t>#N/A N/A</t>
        </is>
      </c>
      <c r="BV500" t="inlineStr">
        <is>
          <t>#N/A N/A</t>
        </is>
      </c>
      <c r="BW500" t="inlineStr">
        <is>
          <t>#N/A N/A</t>
        </is>
      </c>
      <c r="BX500" t="inlineStr">
        <is>
          <t>#N/A N/A</t>
        </is>
      </c>
      <c r="BY500" t="inlineStr">
        <is>
          <t>#N/A N/A</t>
        </is>
      </c>
      <c r="BZ500" t="inlineStr">
        <is>
          <t>#N/A N/A</t>
        </is>
      </c>
      <c r="CA500" t="inlineStr">
        <is>
          <t>#N/A N/A</t>
        </is>
      </c>
      <c r="CB500" t="inlineStr">
        <is>
          <t>#N/A N/A</t>
        </is>
      </c>
    </row>
    <row r="501">
      <c r="A501" s="1" t="n">
        <v>40711</v>
      </c>
      <c r="B501" t="n">
        <v>12.7353</v>
      </c>
      <c r="C501" s="1" t="inlineStr">
        <is>
          <t>#N/A N/A</t>
        </is>
      </c>
      <c r="D501" t="inlineStr">
        <is>
          <t>#N/A N/A</t>
        </is>
      </c>
      <c r="E501" t="inlineStr">
        <is>
          <t>#N/A N/A</t>
        </is>
      </c>
      <c r="F501" t="inlineStr">
        <is>
          <t>#N/A N/A</t>
        </is>
      </c>
      <c r="G501" t="inlineStr">
        <is>
          <t>#N/A N/A</t>
        </is>
      </c>
      <c r="H501" t="n">
        <v>10.8212</v>
      </c>
      <c r="I501" t="n">
        <v>13.5848</v>
      </c>
      <c r="J501" t="inlineStr">
        <is>
          <t>#N/A N/A</t>
        </is>
      </c>
      <c r="K501" t="n">
        <v>8.4328</v>
      </c>
      <c r="L501" t="n">
        <v>11.4473</v>
      </c>
      <c r="M501" t="inlineStr">
        <is>
          <t>#N/A N/A</t>
        </is>
      </c>
      <c r="N501" t="inlineStr">
        <is>
          <t>#N/A N/A</t>
        </is>
      </c>
      <c r="O501" t="inlineStr">
        <is>
          <t>#N/A N/A</t>
        </is>
      </c>
      <c r="P501" t="inlineStr">
        <is>
          <t>#N/A N/A</t>
        </is>
      </c>
      <c r="Q501" t="inlineStr">
        <is>
          <t>#N/A N/A</t>
        </is>
      </c>
      <c r="R501" t="inlineStr">
        <is>
          <t>#N/A N/A</t>
        </is>
      </c>
      <c r="S501" t="inlineStr">
        <is>
          <t>#N/A N/A</t>
        </is>
      </c>
      <c r="T501" t="n">
        <v>10.447</v>
      </c>
      <c r="U501" t="inlineStr">
        <is>
          <t>#N/A N/A</t>
        </is>
      </c>
      <c r="V501" t="inlineStr">
        <is>
          <t>#N/A N/A</t>
        </is>
      </c>
      <c r="W501" t="inlineStr">
        <is>
          <t>#N/A N/A</t>
        </is>
      </c>
      <c r="X501" t="inlineStr">
        <is>
          <t>#N/A N/A</t>
        </is>
      </c>
      <c r="Y501" t="inlineStr">
        <is>
          <t>#N/A N/A</t>
        </is>
      </c>
      <c r="Z501" t="inlineStr">
        <is>
          <t>#N/A N/A</t>
        </is>
      </c>
      <c r="AA501" t="inlineStr">
        <is>
          <t>#N/A N/A</t>
        </is>
      </c>
      <c r="AB501" t="inlineStr">
        <is>
          <t>#N/A N/A</t>
        </is>
      </c>
      <c r="AC501" t="inlineStr">
        <is>
          <t>#N/A N/A</t>
        </is>
      </c>
      <c r="AD501" t="inlineStr">
        <is>
          <t>#N/A N/A</t>
        </is>
      </c>
      <c r="AE501" t="inlineStr">
        <is>
          <t>#N/A N/A</t>
        </is>
      </c>
      <c r="AF501" t="inlineStr">
        <is>
          <t>#N/A N/A</t>
        </is>
      </c>
      <c r="AG501" t="inlineStr">
        <is>
          <t>#N/A N/A</t>
        </is>
      </c>
      <c r="AH501" t="inlineStr">
        <is>
          <t>#N/A N/A</t>
        </is>
      </c>
      <c r="AI501" t="inlineStr">
        <is>
          <t>#N/A N/A</t>
        </is>
      </c>
      <c r="AJ501" t="inlineStr">
        <is>
          <t>#N/A N/A</t>
        </is>
      </c>
      <c r="AK501" t="inlineStr">
        <is>
          <t>#N/A N/A</t>
        </is>
      </c>
      <c r="AL501" t="inlineStr">
        <is>
          <t>#N/A N/A</t>
        </is>
      </c>
      <c r="AM501" t="inlineStr">
        <is>
          <t>#N/A N/A</t>
        </is>
      </c>
      <c r="AN501" t="inlineStr">
        <is>
          <t>#N/A N/A</t>
        </is>
      </c>
      <c r="AO501" t="inlineStr">
        <is>
          <t>#N/A N/A</t>
        </is>
      </c>
      <c r="AP501" t="inlineStr">
        <is>
          <t>#N/A N/A</t>
        </is>
      </c>
      <c r="AQ501" t="inlineStr">
        <is>
          <t>#N/A N/A</t>
        </is>
      </c>
      <c r="AR501" t="inlineStr">
        <is>
          <t>#N/A N/A</t>
        </is>
      </c>
      <c r="AS501" t="inlineStr">
        <is>
          <t>#N/A N/A</t>
        </is>
      </c>
      <c r="AT501" t="inlineStr">
        <is>
          <t>#N/A N/A</t>
        </is>
      </c>
      <c r="AU501" t="inlineStr">
        <is>
          <t>#N/A N/A</t>
        </is>
      </c>
      <c r="AV501" t="inlineStr">
        <is>
          <t>#N/A N/A</t>
        </is>
      </c>
      <c r="AW501" t="inlineStr">
        <is>
          <t>#N/A N/A</t>
        </is>
      </c>
      <c r="AX501" t="inlineStr">
        <is>
          <t>#N/A N/A</t>
        </is>
      </c>
      <c r="AY501" t="inlineStr">
        <is>
          <t>#N/A N/A</t>
        </is>
      </c>
      <c r="AZ501" t="inlineStr">
        <is>
          <t>#N/A N/A</t>
        </is>
      </c>
      <c r="BA501" t="inlineStr">
        <is>
          <t>#N/A N/A</t>
        </is>
      </c>
      <c r="BB501" t="inlineStr">
        <is>
          <t>#N/A N/A</t>
        </is>
      </c>
      <c r="BC501" t="inlineStr">
        <is>
          <t>#N/A N/A</t>
        </is>
      </c>
      <c r="BD501" t="inlineStr">
        <is>
          <t>#N/A N/A</t>
        </is>
      </c>
      <c r="BE501" t="inlineStr">
        <is>
          <t>#N/A N/A</t>
        </is>
      </c>
      <c r="BF501" t="inlineStr">
        <is>
          <t>#N/A N/A</t>
        </is>
      </c>
      <c r="BG501" t="inlineStr">
        <is>
          <t>#N/A N/A</t>
        </is>
      </c>
      <c r="BH501" t="inlineStr">
        <is>
          <t>#N/A N/A</t>
        </is>
      </c>
      <c r="BI501" t="inlineStr">
        <is>
          <t>#N/A N/A</t>
        </is>
      </c>
      <c r="BJ501" t="inlineStr">
        <is>
          <t>#N/A N/A</t>
        </is>
      </c>
      <c r="BK501" t="inlineStr">
        <is>
          <t>#N/A N/A</t>
        </is>
      </c>
      <c r="BL501" t="inlineStr">
        <is>
          <t>#N/A N/A</t>
        </is>
      </c>
      <c r="BM501" t="inlineStr">
        <is>
          <t>#N/A N/A</t>
        </is>
      </c>
      <c r="BN501" t="inlineStr">
        <is>
          <t>#N/A N/A</t>
        </is>
      </c>
      <c r="BO501" t="inlineStr">
        <is>
          <t>#N/A N/A</t>
        </is>
      </c>
      <c r="BP501" t="inlineStr">
        <is>
          <t>#N/A N/A</t>
        </is>
      </c>
      <c r="BQ501" t="inlineStr">
        <is>
          <t>#N/A N/A</t>
        </is>
      </c>
      <c r="BR501" t="inlineStr">
        <is>
          <t>#N/A N/A</t>
        </is>
      </c>
      <c r="BS501" t="inlineStr">
        <is>
          <t>#N/A N/A</t>
        </is>
      </c>
      <c r="BT501" t="inlineStr">
        <is>
          <t>#N/A N/A</t>
        </is>
      </c>
      <c r="BU501" t="inlineStr">
        <is>
          <t>#N/A N/A</t>
        </is>
      </c>
      <c r="BV501" t="inlineStr">
        <is>
          <t>#N/A N/A</t>
        </is>
      </c>
      <c r="BW501" t="inlineStr">
        <is>
          <t>#N/A N/A</t>
        </is>
      </c>
      <c r="BX501" t="inlineStr">
        <is>
          <t>#N/A N/A</t>
        </is>
      </c>
      <c r="BY501" t="inlineStr">
        <is>
          <t>#N/A N/A</t>
        </is>
      </c>
      <c r="BZ501" t="inlineStr">
        <is>
          <t>#N/A N/A</t>
        </is>
      </c>
      <c r="CA501" t="inlineStr">
        <is>
          <t>#N/A N/A</t>
        </is>
      </c>
      <c r="CB501" t="inlineStr">
        <is>
          <t>#N/A N/A</t>
        </is>
      </c>
    </row>
    <row r="502">
      <c r="A502" s="1" t="n">
        <v>40718</v>
      </c>
      <c r="B502" t="n">
        <v>12.6564</v>
      </c>
      <c r="C502" s="1" t="inlineStr">
        <is>
          <t>#N/A N/A</t>
        </is>
      </c>
      <c r="D502" t="inlineStr">
        <is>
          <t>#N/A N/A</t>
        </is>
      </c>
      <c r="E502" t="inlineStr">
        <is>
          <t>#N/A N/A</t>
        </is>
      </c>
      <c r="F502" t="inlineStr">
        <is>
          <t>#N/A N/A</t>
        </is>
      </c>
      <c r="G502" t="inlineStr">
        <is>
          <t>#N/A N/A</t>
        </is>
      </c>
      <c r="H502" t="n">
        <v>10.6346</v>
      </c>
      <c r="I502" t="n">
        <v>13.7417</v>
      </c>
      <c r="J502" t="inlineStr">
        <is>
          <t>#N/A N/A</t>
        </is>
      </c>
      <c r="K502" t="n">
        <v>7.9171</v>
      </c>
      <c r="L502" t="n">
        <v>11.3019</v>
      </c>
      <c r="M502" t="inlineStr">
        <is>
          <t>#N/A N/A</t>
        </is>
      </c>
      <c r="N502" t="inlineStr">
        <is>
          <t>#N/A N/A</t>
        </is>
      </c>
      <c r="O502" t="inlineStr">
        <is>
          <t>#N/A N/A</t>
        </is>
      </c>
      <c r="P502" t="inlineStr">
        <is>
          <t>#N/A N/A</t>
        </is>
      </c>
      <c r="Q502" t="inlineStr">
        <is>
          <t>#N/A N/A</t>
        </is>
      </c>
      <c r="R502" t="inlineStr">
        <is>
          <t>#N/A N/A</t>
        </is>
      </c>
      <c r="S502" t="inlineStr">
        <is>
          <t>#N/A N/A</t>
        </is>
      </c>
      <c r="T502" t="n">
        <v>10.6027</v>
      </c>
      <c r="U502" t="inlineStr">
        <is>
          <t>#N/A N/A</t>
        </is>
      </c>
      <c r="V502" t="inlineStr">
        <is>
          <t>#N/A N/A</t>
        </is>
      </c>
      <c r="W502" t="inlineStr">
        <is>
          <t>#N/A N/A</t>
        </is>
      </c>
      <c r="X502" t="inlineStr">
        <is>
          <t>#N/A N/A</t>
        </is>
      </c>
      <c r="Y502" t="inlineStr">
        <is>
          <t>#N/A N/A</t>
        </is>
      </c>
      <c r="Z502" t="inlineStr">
        <is>
          <t>#N/A N/A</t>
        </is>
      </c>
      <c r="AA502" t="inlineStr">
        <is>
          <t>#N/A N/A</t>
        </is>
      </c>
      <c r="AB502" t="inlineStr">
        <is>
          <t>#N/A N/A</t>
        </is>
      </c>
      <c r="AC502" t="inlineStr">
        <is>
          <t>#N/A N/A</t>
        </is>
      </c>
      <c r="AD502" t="inlineStr">
        <is>
          <t>#N/A N/A</t>
        </is>
      </c>
      <c r="AE502" t="inlineStr">
        <is>
          <t>#N/A N/A</t>
        </is>
      </c>
      <c r="AF502" t="inlineStr">
        <is>
          <t>#N/A N/A</t>
        </is>
      </c>
      <c r="AG502" t="inlineStr">
        <is>
          <t>#N/A N/A</t>
        </is>
      </c>
      <c r="AH502" t="inlineStr">
        <is>
          <t>#N/A N/A</t>
        </is>
      </c>
      <c r="AI502" t="inlineStr">
        <is>
          <t>#N/A N/A</t>
        </is>
      </c>
      <c r="AJ502" t="inlineStr">
        <is>
          <t>#N/A N/A</t>
        </is>
      </c>
      <c r="AK502" t="inlineStr">
        <is>
          <t>#N/A N/A</t>
        </is>
      </c>
      <c r="AL502" t="inlineStr">
        <is>
          <t>#N/A N/A</t>
        </is>
      </c>
      <c r="AM502" t="inlineStr">
        <is>
          <t>#N/A N/A</t>
        </is>
      </c>
      <c r="AN502" t="inlineStr">
        <is>
          <t>#N/A N/A</t>
        </is>
      </c>
      <c r="AO502" t="inlineStr">
        <is>
          <t>#N/A N/A</t>
        </is>
      </c>
      <c r="AP502" t="inlineStr">
        <is>
          <t>#N/A N/A</t>
        </is>
      </c>
      <c r="AQ502" t="inlineStr">
        <is>
          <t>#N/A N/A</t>
        </is>
      </c>
      <c r="AR502" t="inlineStr">
        <is>
          <t>#N/A N/A</t>
        </is>
      </c>
      <c r="AS502" t="inlineStr">
        <is>
          <t>#N/A N/A</t>
        </is>
      </c>
      <c r="AT502" t="inlineStr">
        <is>
          <t>#N/A N/A</t>
        </is>
      </c>
      <c r="AU502" t="inlineStr">
        <is>
          <t>#N/A N/A</t>
        </is>
      </c>
      <c r="AV502" t="inlineStr">
        <is>
          <t>#N/A N/A</t>
        </is>
      </c>
      <c r="AW502" t="inlineStr">
        <is>
          <t>#N/A N/A</t>
        </is>
      </c>
      <c r="AX502" t="inlineStr">
        <is>
          <t>#N/A N/A</t>
        </is>
      </c>
      <c r="AY502" t="inlineStr">
        <is>
          <t>#N/A N/A</t>
        </is>
      </c>
      <c r="AZ502" t="inlineStr">
        <is>
          <t>#N/A N/A</t>
        </is>
      </c>
      <c r="BA502" t="inlineStr">
        <is>
          <t>#N/A N/A</t>
        </is>
      </c>
      <c r="BB502" t="inlineStr">
        <is>
          <t>#N/A N/A</t>
        </is>
      </c>
      <c r="BC502" t="inlineStr">
        <is>
          <t>#N/A N/A</t>
        </is>
      </c>
      <c r="BD502" t="inlineStr">
        <is>
          <t>#N/A N/A</t>
        </is>
      </c>
      <c r="BE502" t="inlineStr">
        <is>
          <t>#N/A N/A</t>
        </is>
      </c>
      <c r="BF502" t="inlineStr">
        <is>
          <t>#N/A N/A</t>
        </is>
      </c>
      <c r="BG502" t="inlineStr">
        <is>
          <t>#N/A N/A</t>
        </is>
      </c>
      <c r="BH502" t="inlineStr">
        <is>
          <t>#N/A N/A</t>
        </is>
      </c>
      <c r="BI502" t="inlineStr">
        <is>
          <t>#N/A N/A</t>
        </is>
      </c>
      <c r="BJ502" t="inlineStr">
        <is>
          <t>#N/A N/A</t>
        </is>
      </c>
      <c r="BK502" t="inlineStr">
        <is>
          <t>#N/A N/A</t>
        </is>
      </c>
      <c r="BL502" t="inlineStr">
        <is>
          <t>#N/A N/A</t>
        </is>
      </c>
      <c r="BM502" t="inlineStr">
        <is>
          <t>#N/A N/A</t>
        </is>
      </c>
      <c r="BN502" t="inlineStr">
        <is>
          <t>#N/A N/A</t>
        </is>
      </c>
      <c r="BO502" t="inlineStr">
        <is>
          <t>#N/A N/A</t>
        </is>
      </c>
      <c r="BP502" t="inlineStr">
        <is>
          <t>#N/A N/A</t>
        </is>
      </c>
      <c r="BQ502" t="inlineStr">
        <is>
          <t>#N/A N/A</t>
        </is>
      </c>
      <c r="BR502" t="inlineStr">
        <is>
          <t>#N/A N/A</t>
        </is>
      </c>
      <c r="BS502" t="inlineStr">
        <is>
          <t>#N/A N/A</t>
        </is>
      </c>
      <c r="BT502" t="inlineStr">
        <is>
          <t>#N/A N/A</t>
        </is>
      </c>
      <c r="BU502" t="inlineStr">
        <is>
          <t>#N/A N/A</t>
        </is>
      </c>
      <c r="BV502" t="inlineStr">
        <is>
          <t>#N/A N/A</t>
        </is>
      </c>
      <c r="BW502" t="inlineStr">
        <is>
          <t>#N/A N/A</t>
        </is>
      </c>
      <c r="BX502" t="inlineStr">
        <is>
          <t>#N/A N/A</t>
        </is>
      </c>
      <c r="BY502" t="inlineStr">
        <is>
          <t>#N/A N/A</t>
        </is>
      </c>
      <c r="BZ502" t="inlineStr">
        <is>
          <t>#N/A N/A</t>
        </is>
      </c>
      <c r="CA502" t="inlineStr">
        <is>
          <t>#N/A N/A</t>
        </is>
      </c>
      <c r="CB502" t="inlineStr">
        <is>
          <t>#N/A N/A</t>
        </is>
      </c>
    </row>
    <row r="503">
      <c r="A503" s="1" t="n">
        <v>40725</v>
      </c>
      <c r="B503" t="n">
        <v>13.3557</v>
      </c>
      <c r="C503" s="1" t="inlineStr">
        <is>
          <t>#N/A N/A</t>
        </is>
      </c>
      <c r="D503" t="inlineStr">
        <is>
          <t>#N/A N/A</t>
        </is>
      </c>
      <c r="E503" t="inlineStr">
        <is>
          <t>#N/A N/A</t>
        </is>
      </c>
      <c r="F503" t="inlineStr">
        <is>
          <t>#N/A N/A</t>
        </is>
      </c>
      <c r="G503" t="inlineStr">
        <is>
          <t>#N/A N/A</t>
        </is>
      </c>
      <c r="H503" t="n">
        <v>11.2575</v>
      </c>
      <c r="I503" t="n">
        <v>14.6346</v>
      </c>
      <c r="J503" t="inlineStr">
        <is>
          <t>#N/A N/A</t>
        </is>
      </c>
      <c r="K503" t="n">
        <v>8.6997</v>
      </c>
      <c r="L503" t="n">
        <v>12.0522</v>
      </c>
      <c r="M503" t="inlineStr">
        <is>
          <t>#N/A N/A</t>
        </is>
      </c>
      <c r="N503" t="inlineStr">
        <is>
          <t>#N/A N/A</t>
        </is>
      </c>
      <c r="O503" t="inlineStr">
        <is>
          <t>#N/A N/A</t>
        </is>
      </c>
      <c r="P503" t="inlineStr">
        <is>
          <t>#N/A N/A</t>
        </is>
      </c>
      <c r="Q503" t="inlineStr">
        <is>
          <t>#N/A N/A</t>
        </is>
      </c>
      <c r="R503" t="inlineStr">
        <is>
          <t>#N/A N/A</t>
        </is>
      </c>
      <c r="S503" t="inlineStr">
        <is>
          <t>#N/A N/A</t>
        </is>
      </c>
      <c r="T503" t="n">
        <v>11.3256</v>
      </c>
      <c r="U503" t="inlineStr">
        <is>
          <t>#N/A N/A</t>
        </is>
      </c>
      <c r="V503" t="inlineStr">
        <is>
          <t>#N/A N/A</t>
        </is>
      </c>
      <c r="W503" t="inlineStr">
        <is>
          <t>#N/A N/A</t>
        </is>
      </c>
      <c r="X503" t="inlineStr">
        <is>
          <t>#N/A N/A</t>
        </is>
      </c>
      <c r="Y503" t="inlineStr">
        <is>
          <t>#N/A N/A</t>
        </is>
      </c>
      <c r="Z503" t="inlineStr">
        <is>
          <t>#N/A N/A</t>
        </is>
      </c>
      <c r="AA503" t="inlineStr">
        <is>
          <t>#N/A N/A</t>
        </is>
      </c>
      <c r="AB503" t="inlineStr">
        <is>
          <t>#N/A N/A</t>
        </is>
      </c>
      <c r="AC503" t="inlineStr">
        <is>
          <t>#N/A N/A</t>
        </is>
      </c>
      <c r="AD503" t="inlineStr">
        <is>
          <t>#N/A N/A</t>
        </is>
      </c>
      <c r="AE503" t="inlineStr">
        <is>
          <t>#N/A N/A</t>
        </is>
      </c>
      <c r="AF503" t="inlineStr">
        <is>
          <t>#N/A N/A</t>
        </is>
      </c>
      <c r="AG503" t="inlineStr">
        <is>
          <t>#N/A N/A</t>
        </is>
      </c>
      <c r="AH503" t="inlineStr">
        <is>
          <t>#N/A N/A</t>
        </is>
      </c>
      <c r="AI503" t="inlineStr">
        <is>
          <t>#N/A N/A</t>
        </is>
      </c>
      <c r="AJ503" t="inlineStr">
        <is>
          <t>#N/A N/A</t>
        </is>
      </c>
      <c r="AK503" t="inlineStr">
        <is>
          <t>#N/A N/A</t>
        </is>
      </c>
      <c r="AL503" t="inlineStr">
        <is>
          <t>#N/A N/A</t>
        </is>
      </c>
      <c r="AM503" t="inlineStr">
        <is>
          <t>#N/A N/A</t>
        </is>
      </c>
      <c r="AN503" t="inlineStr">
        <is>
          <t>#N/A N/A</t>
        </is>
      </c>
      <c r="AO503" t="inlineStr">
        <is>
          <t>#N/A N/A</t>
        </is>
      </c>
      <c r="AP503" t="inlineStr">
        <is>
          <t>#N/A N/A</t>
        </is>
      </c>
      <c r="AQ503" t="inlineStr">
        <is>
          <t>#N/A N/A</t>
        </is>
      </c>
      <c r="AR503" t="inlineStr">
        <is>
          <t>#N/A N/A</t>
        </is>
      </c>
      <c r="AS503" t="inlineStr">
        <is>
          <t>#N/A N/A</t>
        </is>
      </c>
      <c r="AT503" t="inlineStr">
        <is>
          <t>#N/A N/A</t>
        </is>
      </c>
      <c r="AU503" t="inlineStr">
        <is>
          <t>#N/A N/A</t>
        </is>
      </c>
      <c r="AV503" t="inlineStr">
        <is>
          <t>#N/A N/A</t>
        </is>
      </c>
      <c r="AW503" t="inlineStr">
        <is>
          <t>#N/A N/A</t>
        </is>
      </c>
      <c r="AX503" t="inlineStr">
        <is>
          <t>#N/A N/A</t>
        </is>
      </c>
      <c r="AY503" t="inlineStr">
        <is>
          <t>#N/A N/A</t>
        </is>
      </c>
      <c r="AZ503" t="inlineStr">
        <is>
          <t>#N/A N/A</t>
        </is>
      </c>
      <c r="BA503" t="inlineStr">
        <is>
          <t>#N/A N/A</t>
        </is>
      </c>
      <c r="BB503" t="inlineStr">
        <is>
          <t>#N/A N/A</t>
        </is>
      </c>
      <c r="BC503" t="inlineStr">
        <is>
          <t>#N/A N/A</t>
        </is>
      </c>
      <c r="BD503" t="inlineStr">
        <is>
          <t>#N/A N/A</t>
        </is>
      </c>
      <c r="BE503" t="inlineStr">
        <is>
          <t>#N/A N/A</t>
        </is>
      </c>
      <c r="BF503" t="inlineStr">
        <is>
          <t>#N/A N/A</t>
        </is>
      </c>
      <c r="BG503" t="inlineStr">
        <is>
          <t>#N/A N/A</t>
        </is>
      </c>
      <c r="BH503" t="inlineStr">
        <is>
          <t>#N/A N/A</t>
        </is>
      </c>
      <c r="BI503" t="inlineStr">
        <is>
          <t>#N/A N/A</t>
        </is>
      </c>
      <c r="BJ503" t="inlineStr">
        <is>
          <t>#N/A N/A</t>
        </is>
      </c>
      <c r="BK503" t="inlineStr">
        <is>
          <t>#N/A N/A</t>
        </is>
      </c>
      <c r="BL503" t="inlineStr">
        <is>
          <t>#N/A N/A</t>
        </is>
      </c>
      <c r="BM503" t="inlineStr">
        <is>
          <t>#N/A N/A</t>
        </is>
      </c>
      <c r="BN503" t="inlineStr">
        <is>
          <t>#N/A N/A</t>
        </is>
      </c>
      <c r="BO503" t="inlineStr">
        <is>
          <t>#N/A N/A</t>
        </is>
      </c>
      <c r="BP503" t="inlineStr">
        <is>
          <t>#N/A N/A</t>
        </is>
      </c>
      <c r="BQ503" t="inlineStr">
        <is>
          <t>#N/A N/A</t>
        </is>
      </c>
      <c r="BR503" t="inlineStr">
        <is>
          <t>#N/A N/A</t>
        </is>
      </c>
      <c r="BS503" t="inlineStr">
        <is>
          <t>#N/A N/A</t>
        </is>
      </c>
      <c r="BT503" t="inlineStr">
        <is>
          <t>#N/A N/A</t>
        </is>
      </c>
      <c r="BU503" t="inlineStr">
        <is>
          <t>#N/A N/A</t>
        </is>
      </c>
      <c r="BV503" t="inlineStr">
        <is>
          <t>#N/A N/A</t>
        </is>
      </c>
      <c r="BW503" t="inlineStr">
        <is>
          <t>#N/A N/A</t>
        </is>
      </c>
      <c r="BX503" t="inlineStr">
        <is>
          <t>#N/A N/A</t>
        </is>
      </c>
      <c r="BY503" t="inlineStr">
        <is>
          <t>#N/A N/A</t>
        </is>
      </c>
      <c r="BZ503" t="inlineStr">
        <is>
          <t>#N/A N/A</t>
        </is>
      </c>
      <c r="CA503" t="inlineStr">
        <is>
          <t>#N/A N/A</t>
        </is>
      </c>
      <c r="CB503" t="inlineStr">
        <is>
          <t>#N/A N/A</t>
        </is>
      </c>
    </row>
    <row r="504">
      <c r="A504" s="1" t="n">
        <v>40732</v>
      </c>
      <c r="B504" t="n">
        <v>13.4304</v>
      </c>
      <c r="C504" s="1" t="inlineStr">
        <is>
          <t>#N/A N/A</t>
        </is>
      </c>
      <c r="D504" t="inlineStr">
        <is>
          <t>#N/A N/A</t>
        </is>
      </c>
      <c r="E504" t="inlineStr">
        <is>
          <t>#N/A N/A</t>
        </is>
      </c>
      <c r="F504" t="inlineStr">
        <is>
          <t>#N/A N/A</t>
        </is>
      </c>
      <c r="G504" t="inlineStr">
        <is>
          <t>#N/A N/A</t>
        </is>
      </c>
      <c r="H504" t="n">
        <v>11.3983</v>
      </c>
      <c r="I504" t="n">
        <v>14.9097</v>
      </c>
      <c r="J504" t="inlineStr">
        <is>
          <t>#N/A N/A</t>
        </is>
      </c>
      <c r="K504" t="n">
        <v>7.4985</v>
      </c>
      <c r="L504" t="n">
        <v>11.9846</v>
      </c>
      <c r="M504" t="inlineStr">
        <is>
          <t>#N/A N/A</t>
        </is>
      </c>
      <c r="N504" t="inlineStr">
        <is>
          <t>#N/A N/A</t>
        </is>
      </c>
      <c r="O504" t="inlineStr">
        <is>
          <t>#N/A N/A</t>
        </is>
      </c>
      <c r="P504" t="inlineStr">
        <is>
          <t>#N/A N/A</t>
        </is>
      </c>
      <c r="Q504" t="inlineStr">
        <is>
          <t>#N/A N/A</t>
        </is>
      </c>
      <c r="R504" t="inlineStr">
        <is>
          <t>#N/A N/A</t>
        </is>
      </c>
      <c r="S504" t="inlineStr">
        <is>
          <t>#N/A N/A</t>
        </is>
      </c>
      <c r="T504" t="n">
        <v>11.1678</v>
      </c>
      <c r="U504" t="inlineStr">
        <is>
          <t>#N/A N/A</t>
        </is>
      </c>
      <c r="V504" t="inlineStr">
        <is>
          <t>#N/A N/A</t>
        </is>
      </c>
      <c r="W504" t="inlineStr">
        <is>
          <t>#N/A N/A</t>
        </is>
      </c>
      <c r="X504" t="inlineStr">
        <is>
          <t>#N/A N/A</t>
        </is>
      </c>
      <c r="Y504" t="inlineStr">
        <is>
          <t>#N/A N/A</t>
        </is>
      </c>
      <c r="Z504" t="inlineStr">
        <is>
          <t>#N/A N/A</t>
        </is>
      </c>
      <c r="AA504" t="inlineStr">
        <is>
          <t>#N/A N/A</t>
        </is>
      </c>
      <c r="AB504" t="inlineStr">
        <is>
          <t>#N/A N/A</t>
        </is>
      </c>
      <c r="AC504" t="inlineStr">
        <is>
          <t>#N/A N/A</t>
        </is>
      </c>
      <c r="AD504" t="inlineStr">
        <is>
          <t>#N/A N/A</t>
        </is>
      </c>
      <c r="AE504" t="inlineStr">
        <is>
          <t>#N/A N/A</t>
        </is>
      </c>
      <c r="AF504" t="inlineStr">
        <is>
          <t>#N/A N/A</t>
        </is>
      </c>
      <c r="AG504" t="inlineStr">
        <is>
          <t>#N/A N/A</t>
        </is>
      </c>
      <c r="AH504" t="inlineStr">
        <is>
          <t>#N/A N/A</t>
        </is>
      </c>
      <c r="AI504" t="inlineStr">
        <is>
          <t>#N/A N/A</t>
        </is>
      </c>
      <c r="AJ504" t="inlineStr">
        <is>
          <t>#N/A N/A</t>
        </is>
      </c>
      <c r="AK504" t="inlineStr">
        <is>
          <t>#N/A N/A</t>
        </is>
      </c>
      <c r="AL504" t="inlineStr">
        <is>
          <t>#N/A N/A</t>
        </is>
      </c>
      <c r="AM504" t="inlineStr">
        <is>
          <t>#N/A N/A</t>
        </is>
      </c>
      <c r="AN504" t="inlineStr">
        <is>
          <t>#N/A N/A</t>
        </is>
      </c>
      <c r="AO504" t="inlineStr">
        <is>
          <t>#N/A N/A</t>
        </is>
      </c>
      <c r="AP504" t="inlineStr">
        <is>
          <t>#N/A N/A</t>
        </is>
      </c>
      <c r="AQ504" t="inlineStr">
        <is>
          <t>#N/A N/A</t>
        </is>
      </c>
      <c r="AR504" t="inlineStr">
        <is>
          <t>#N/A N/A</t>
        </is>
      </c>
      <c r="AS504" t="inlineStr">
        <is>
          <t>#N/A N/A</t>
        </is>
      </c>
      <c r="AT504" t="inlineStr">
        <is>
          <t>#N/A N/A</t>
        </is>
      </c>
      <c r="AU504" t="inlineStr">
        <is>
          <t>#N/A N/A</t>
        </is>
      </c>
      <c r="AV504" t="inlineStr">
        <is>
          <t>#N/A N/A</t>
        </is>
      </c>
      <c r="AW504" t="inlineStr">
        <is>
          <t>#N/A N/A</t>
        </is>
      </c>
      <c r="AX504" t="inlineStr">
        <is>
          <t>#N/A N/A</t>
        </is>
      </c>
      <c r="AY504" t="inlineStr">
        <is>
          <t>#N/A N/A</t>
        </is>
      </c>
      <c r="AZ504" t="inlineStr">
        <is>
          <t>#N/A N/A</t>
        </is>
      </c>
      <c r="BA504" t="inlineStr">
        <is>
          <t>#N/A N/A</t>
        </is>
      </c>
      <c r="BB504" t="inlineStr">
        <is>
          <t>#N/A N/A</t>
        </is>
      </c>
      <c r="BC504" t="inlineStr">
        <is>
          <t>#N/A N/A</t>
        </is>
      </c>
      <c r="BD504" t="inlineStr">
        <is>
          <t>#N/A N/A</t>
        </is>
      </c>
      <c r="BE504" t="inlineStr">
        <is>
          <t>#N/A N/A</t>
        </is>
      </c>
      <c r="BF504" t="inlineStr">
        <is>
          <t>#N/A N/A</t>
        </is>
      </c>
      <c r="BG504" t="inlineStr">
        <is>
          <t>#N/A N/A</t>
        </is>
      </c>
      <c r="BH504" t="inlineStr">
        <is>
          <t>#N/A N/A</t>
        </is>
      </c>
      <c r="BI504" t="inlineStr">
        <is>
          <t>#N/A N/A</t>
        </is>
      </c>
      <c r="BJ504" t="inlineStr">
        <is>
          <t>#N/A N/A</t>
        </is>
      </c>
      <c r="BK504" t="inlineStr">
        <is>
          <t>#N/A N/A</t>
        </is>
      </c>
      <c r="BL504" t="inlineStr">
        <is>
          <t>#N/A N/A</t>
        </is>
      </c>
      <c r="BM504" t="inlineStr">
        <is>
          <t>#N/A N/A</t>
        </is>
      </c>
      <c r="BN504" t="inlineStr">
        <is>
          <t>#N/A N/A</t>
        </is>
      </c>
      <c r="BO504" t="inlineStr">
        <is>
          <t>#N/A N/A</t>
        </is>
      </c>
      <c r="BP504" t="inlineStr">
        <is>
          <t>#N/A N/A</t>
        </is>
      </c>
      <c r="BQ504" t="inlineStr">
        <is>
          <t>#N/A N/A</t>
        </is>
      </c>
      <c r="BR504" t="inlineStr">
        <is>
          <t>#N/A N/A</t>
        </is>
      </c>
      <c r="BS504" t="inlineStr">
        <is>
          <t>#N/A N/A</t>
        </is>
      </c>
      <c r="BT504" t="inlineStr">
        <is>
          <t>#N/A N/A</t>
        </is>
      </c>
      <c r="BU504" t="inlineStr">
        <is>
          <t>#N/A N/A</t>
        </is>
      </c>
      <c r="BV504" t="inlineStr">
        <is>
          <t>#N/A N/A</t>
        </is>
      </c>
      <c r="BW504" t="inlineStr">
        <is>
          <t>#N/A N/A</t>
        </is>
      </c>
      <c r="BX504" t="inlineStr">
        <is>
          <t>#N/A N/A</t>
        </is>
      </c>
      <c r="BY504" t="inlineStr">
        <is>
          <t>#N/A N/A</t>
        </is>
      </c>
      <c r="BZ504" t="inlineStr">
        <is>
          <t>#N/A N/A</t>
        </is>
      </c>
      <c r="CA504" t="inlineStr">
        <is>
          <t>#N/A N/A</t>
        </is>
      </c>
      <c r="CB504" t="inlineStr">
        <is>
          <t>#N/A N/A</t>
        </is>
      </c>
    </row>
    <row r="505">
      <c r="A505" s="1" t="n">
        <v>40739</v>
      </c>
      <c r="B505" t="n">
        <v>13.1458</v>
      </c>
      <c r="C505" s="1" t="inlineStr">
        <is>
          <t>#N/A N/A</t>
        </is>
      </c>
      <c r="D505" t="inlineStr">
        <is>
          <t>#N/A N/A</t>
        </is>
      </c>
      <c r="E505" t="inlineStr">
        <is>
          <t>#N/A N/A</t>
        </is>
      </c>
      <c r="F505" t="inlineStr">
        <is>
          <t>#N/A N/A</t>
        </is>
      </c>
      <c r="G505" t="inlineStr">
        <is>
          <t>#N/A N/A</t>
        </is>
      </c>
      <c r="H505" t="n">
        <v>11.4815</v>
      </c>
      <c r="I505" t="n">
        <v>14.5521</v>
      </c>
      <c r="J505" t="inlineStr">
        <is>
          <t>#N/A N/A</t>
        </is>
      </c>
      <c r="K505" t="n">
        <v>7.0553</v>
      </c>
      <c r="L505" t="n">
        <v>11.4826</v>
      </c>
      <c r="M505" t="inlineStr">
        <is>
          <t>#N/A N/A</t>
        </is>
      </c>
      <c r="N505" t="inlineStr">
        <is>
          <t>#N/A N/A</t>
        </is>
      </c>
      <c r="O505" t="inlineStr">
        <is>
          <t>#N/A N/A</t>
        </is>
      </c>
      <c r="P505" t="inlineStr">
        <is>
          <t>#N/A N/A</t>
        </is>
      </c>
      <c r="Q505" t="inlineStr">
        <is>
          <t>#N/A N/A</t>
        </is>
      </c>
      <c r="R505" t="inlineStr">
        <is>
          <t>#N/A N/A</t>
        </is>
      </c>
      <c r="S505" t="inlineStr">
        <is>
          <t>#N/A N/A</t>
        </is>
      </c>
      <c r="T505" t="n">
        <v>10.5572</v>
      </c>
      <c r="U505" t="inlineStr">
        <is>
          <t>#N/A N/A</t>
        </is>
      </c>
      <c r="V505" t="inlineStr">
        <is>
          <t>#N/A N/A</t>
        </is>
      </c>
      <c r="W505" t="inlineStr">
        <is>
          <t>#N/A N/A</t>
        </is>
      </c>
      <c r="X505" t="inlineStr">
        <is>
          <t>#N/A N/A</t>
        </is>
      </c>
      <c r="Y505" t="inlineStr">
        <is>
          <t>#N/A N/A</t>
        </is>
      </c>
      <c r="Z505" t="inlineStr">
        <is>
          <t>#N/A N/A</t>
        </is>
      </c>
      <c r="AA505" t="inlineStr">
        <is>
          <t>#N/A N/A</t>
        </is>
      </c>
      <c r="AB505" t="inlineStr">
        <is>
          <t>#N/A N/A</t>
        </is>
      </c>
      <c r="AC505" t="inlineStr">
        <is>
          <t>#N/A N/A</t>
        </is>
      </c>
      <c r="AD505" t="inlineStr">
        <is>
          <t>#N/A N/A</t>
        </is>
      </c>
      <c r="AE505" t="inlineStr">
        <is>
          <t>#N/A N/A</t>
        </is>
      </c>
      <c r="AF505" t="inlineStr">
        <is>
          <t>#N/A N/A</t>
        </is>
      </c>
      <c r="AG505" t="inlineStr">
        <is>
          <t>#N/A N/A</t>
        </is>
      </c>
      <c r="AH505" t="inlineStr">
        <is>
          <t>#N/A N/A</t>
        </is>
      </c>
      <c r="AI505" t="inlineStr">
        <is>
          <t>#N/A N/A</t>
        </is>
      </c>
      <c r="AJ505" t="inlineStr">
        <is>
          <t>#N/A N/A</t>
        </is>
      </c>
      <c r="AK505" t="inlineStr">
        <is>
          <t>#N/A N/A</t>
        </is>
      </c>
      <c r="AL505" t="inlineStr">
        <is>
          <t>#N/A N/A</t>
        </is>
      </c>
      <c r="AM505" t="inlineStr">
        <is>
          <t>#N/A N/A</t>
        </is>
      </c>
      <c r="AN505" t="inlineStr">
        <is>
          <t>#N/A N/A</t>
        </is>
      </c>
      <c r="AO505" t="inlineStr">
        <is>
          <t>#N/A N/A</t>
        </is>
      </c>
      <c r="AP505" t="inlineStr">
        <is>
          <t>#N/A N/A</t>
        </is>
      </c>
      <c r="AQ505" t="inlineStr">
        <is>
          <t>#N/A N/A</t>
        </is>
      </c>
      <c r="AR505" t="inlineStr">
        <is>
          <t>#N/A N/A</t>
        </is>
      </c>
      <c r="AS505" t="inlineStr">
        <is>
          <t>#N/A N/A</t>
        </is>
      </c>
      <c r="AT505" t="inlineStr">
        <is>
          <t>#N/A N/A</t>
        </is>
      </c>
      <c r="AU505" t="inlineStr">
        <is>
          <t>#N/A N/A</t>
        </is>
      </c>
      <c r="AV505" t="inlineStr">
        <is>
          <t>#N/A N/A</t>
        </is>
      </c>
      <c r="AW505" t="inlineStr">
        <is>
          <t>#N/A N/A</t>
        </is>
      </c>
      <c r="AX505" t="inlineStr">
        <is>
          <t>#N/A N/A</t>
        </is>
      </c>
      <c r="AY505" t="inlineStr">
        <is>
          <t>#N/A N/A</t>
        </is>
      </c>
      <c r="AZ505" t="inlineStr">
        <is>
          <t>#N/A N/A</t>
        </is>
      </c>
      <c r="BA505" t="inlineStr">
        <is>
          <t>#N/A N/A</t>
        </is>
      </c>
      <c r="BB505" t="inlineStr">
        <is>
          <t>#N/A N/A</t>
        </is>
      </c>
      <c r="BC505" t="inlineStr">
        <is>
          <t>#N/A N/A</t>
        </is>
      </c>
      <c r="BD505" t="inlineStr">
        <is>
          <t>#N/A N/A</t>
        </is>
      </c>
      <c r="BE505" t="inlineStr">
        <is>
          <t>#N/A N/A</t>
        </is>
      </c>
      <c r="BF505" t="inlineStr">
        <is>
          <t>#N/A N/A</t>
        </is>
      </c>
      <c r="BG505" t="inlineStr">
        <is>
          <t>#N/A N/A</t>
        </is>
      </c>
      <c r="BH505" t="inlineStr">
        <is>
          <t>#N/A N/A</t>
        </is>
      </c>
      <c r="BI505" t="inlineStr">
        <is>
          <t>#N/A N/A</t>
        </is>
      </c>
      <c r="BJ505" t="inlineStr">
        <is>
          <t>#N/A N/A</t>
        </is>
      </c>
      <c r="BK505" t="inlineStr">
        <is>
          <t>#N/A N/A</t>
        </is>
      </c>
      <c r="BL505" t="inlineStr">
        <is>
          <t>#N/A N/A</t>
        </is>
      </c>
      <c r="BM505" t="inlineStr">
        <is>
          <t>#N/A N/A</t>
        </is>
      </c>
      <c r="BN505" t="inlineStr">
        <is>
          <t>#N/A N/A</t>
        </is>
      </c>
      <c r="BO505" t="inlineStr">
        <is>
          <t>#N/A N/A</t>
        </is>
      </c>
      <c r="BP505" t="inlineStr">
        <is>
          <t>#N/A N/A</t>
        </is>
      </c>
      <c r="BQ505" t="inlineStr">
        <is>
          <t>#N/A N/A</t>
        </is>
      </c>
      <c r="BR505" t="inlineStr">
        <is>
          <t>#N/A N/A</t>
        </is>
      </c>
      <c r="BS505" t="inlineStr">
        <is>
          <t>#N/A N/A</t>
        </is>
      </c>
      <c r="BT505" t="inlineStr">
        <is>
          <t>#N/A N/A</t>
        </is>
      </c>
      <c r="BU505" t="inlineStr">
        <is>
          <t>#N/A N/A</t>
        </is>
      </c>
      <c r="BV505" t="inlineStr">
        <is>
          <t>#N/A N/A</t>
        </is>
      </c>
      <c r="BW505" t="inlineStr">
        <is>
          <t>#N/A N/A</t>
        </is>
      </c>
      <c r="BX505" t="inlineStr">
        <is>
          <t>#N/A N/A</t>
        </is>
      </c>
      <c r="BY505" t="inlineStr">
        <is>
          <t>#N/A N/A</t>
        </is>
      </c>
      <c r="BZ505" t="inlineStr">
        <is>
          <t>#N/A N/A</t>
        </is>
      </c>
      <c r="CA505" t="inlineStr">
        <is>
          <t>#N/A N/A</t>
        </is>
      </c>
      <c r="CB505" t="inlineStr">
        <is>
          <t>#N/A N/A</t>
        </is>
      </c>
    </row>
    <row r="506">
      <c r="A506" s="1" t="n">
        <v>40746</v>
      </c>
      <c r="B506" t="n">
        <v>13.4089</v>
      </c>
      <c r="C506" s="1" t="inlineStr">
        <is>
          <t>#N/A N/A</t>
        </is>
      </c>
      <c r="D506" t="inlineStr">
        <is>
          <t>#N/A N/A</t>
        </is>
      </c>
      <c r="E506" t="inlineStr">
        <is>
          <t>#N/A N/A</t>
        </is>
      </c>
      <c r="F506" t="inlineStr">
        <is>
          <t>#N/A N/A</t>
        </is>
      </c>
      <c r="G506" t="inlineStr">
        <is>
          <t>#N/A N/A</t>
        </is>
      </c>
      <c r="H506" t="n">
        <v>11.9089</v>
      </c>
      <c r="I506" t="n">
        <v>14.63</v>
      </c>
      <c r="J506" t="inlineStr">
        <is>
          <t>#N/A N/A</t>
        </is>
      </c>
      <c r="K506" t="n">
        <v>7.7428</v>
      </c>
      <c r="L506" t="n">
        <v>12.0786</v>
      </c>
      <c r="M506" t="inlineStr">
        <is>
          <t>#N/A N/A</t>
        </is>
      </c>
      <c r="N506" t="inlineStr">
        <is>
          <t>#N/A N/A</t>
        </is>
      </c>
      <c r="O506" t="inlineStr">
        <is>
          <t>#N/A N/A</t>
        </is>
      </c>
      <c r="P506" t="inlineStr">
        <is>
          <t>#N/A N/A</t>
        </is>
      </c>
      <c r="Q506" t="inlineStr">
        <is>
          <t>#N/A N/A</t>
        </is>
      </c>
      <c r="R506" t="inlineStr">
        <is>
          <t>#N/A N/A</t>
        </is>
      </c>
      <c r="S506" t="inlineStr">
        <is>
          <t>#N/A N/A</t>
        </is>
      </c>
      <c r="T506" t="n">
        <v>11.063</v>
      </c>
      <c r="U506" t="inlineStr">
        <is>
          <t>#N/A N/A</t>
        </is>
      </c>
      <c r="V506" t="inlineStr">
        <is>
          <t>#N/A N/A</t>
        </is>
      </c>
      <c r="W506" t="inlineStr">
        <is>
          <t>#N/A N/A</t>
        </is>
      </c>
      <c r="X506" t="inlineStr">
        <is>
          <t>#N/A N/A</t>
        </is>
      </c>
      <c r="Y506" t="inlineStr">
        <is>
          <t>#N/A N/A</t>
        </is>
      </c>
      <c r="Z506" t="inlineStr">
        <is>
          <t>#N/A N/A</t>
        </is>
      </c>
      <c r="AA506" t="inlineStr">
        <is>
          <t>#N/A N/A</t>
        </is>
      </c>
      <c r="AB506" t="inlineStr">
        <is>
          <t>#N/A N/A</t>
        </is>
      </c>
      <c r="AC506" t="inlineStr">
        <is>
          <t>#N/A N/A</t>
        </is>
      </c>
      <c r="AD506" t="inlineStr">
        <is>
          <t>#N/A N/A</t>
        </is>
      </c>
      <c r="AE506" t="inlineStr">
        <is>
          <t>#N/A N/A</t>
        </is>
      </c>
      <c r="AF506" t="inlineStr">
        <is>
          <t>#N/A N/A</t>
        </is>
      </c>
      <c r="AG506" t="inlineStr">
        <is>
          <t>#N/A N/A</t>
        </is>
      </c>
      <c r="AH506" t="inlineStr">
        <is>
          <t>#N/A N/A</t>
        </is>
      </c>
      <c r="AI506" t="inlineStr">
        <is>
          <t>#N/A N/A</t>
        </is>
      </c>
      <c r="AJ506" t="inlineStr">
        <is>
          <t>#N/A N/A</t>
        </is>
      </c>
      <c r="AK506" t="inlineStr">
        <is>
          <t>#N/A N/A</t>
        </is>
      </c>
      <c r="AL506" t="inlineStr">
        <is>
          <t>#N/A N/A</t>
        </is>
      </c>
      <c r="AM506" t="inlineStr">
        <is>
          <t>#N/A N/A</t>
        </is>
      </c>
      <c r="AN506" t="inlineStr">
        <is>
          <t>#N/A N/A</t>
        </is>
      </c>
      <c r="AO506" t="inlineStr">
        <is>
          <t>#N/A N/A</t>
        </is>
      </c>
      <c r="AP506" t="inlineStr">
        <is>
          <t>#N/A N/A</t>
        </is>
      </c>
      <c r="AQ506" t="inlineStr">
        <is>
          <t>#N/A N/A</t>
        </is>
      </c>
      <c r="AR506" t="inlineStr">
        <is>
          <t>#N/A N/A</t>
        </is>
      </c>
      <c r="AS506" t="inlineStr">
        <is>
          <t>#N/A N/A</t>
        </is>
      </c>
      <c r="AT506" t="inlineStr">
        <is>
          <t>#N/A N/A</t>
        </is>
      </c>
      <c r="AU506" t="inlineStr">
        <is>
          <t>#N/A N/A</t>
        </is>
      </c>
      <c r="AV506" t="inlineStr">
        <is>
          <t>#N/A N/A</t>
        </is>
      </c>
      <c r="AW506" t="inlineStr">
        <is>
          <t>#N/A N/A</t>
        </is>
      </c>
      <c r="AX506" t="inlineStr">
        <is>
          <t>#N/A N/A</t>
        </is>
      </c>
      <c r="AY506" t="inlineStr">
        <is>
          <t>#N/A N/A</t>
        </is>
      </c>
      <c r="AZ506" t="inlineStr">
        <is>
          <t>#N/A N/A</t>
        </is>
      </c>
      <c r="BA506" t="inlineStr">
        <is>
          <t>#N/A N/A</t>
        </is>
      </c>
      <c r="BB506" t="inlineStr">
        <is>
          <t>#N/A N/A</t>
        </is>
      </c>
      <c r="BC506" t="inlineStr">
        <is>
          <t>#N/A N/A</t>
        </is>
      </c>
      <c r="BD506" t="inlineStr">
        <is>
          <t>#N/A N/A</t>
        </is>
      </c>
      <c r="BE506" t="inlineStr">
        <is>
          <t>#N/A N/A</t>
        </is>
      </c>
      <c r="BF506" t="inlineStr">
        <is>
          <t>#N/A N/A</t>
        </is>
      </c>
      <c r="BG506" t="inlineStr">
        <is>
          <t>#N/A N/A</t>
        </is>
      </c>
      <c r="BH506" t="inlineStr">
        <is>
          <t>#N/A N/A</t>
        </is>
      </c>
      <c r="BI506" t="inlineStr">
        <is>
          <t>#N/A N/A</t>
        </is>
      </c>
      <c r="BJ506" t="inlineStr">
        <is>
          <t>#N/A N/A</t>
        </is>
      </c>
      <c r="BK506" t="inlineStr">
        <is>
          <t>#N/A N/A</t>
        </is>
      </c>
      <c r="BL506" t="inlineStr">
        <is>
          <t>#N/A N/A</t>
        </is>
      </c>
      <c r="BM506" t="inlineStr">
        <is>
          <t>#N/A N/A</t>
        </is>
      </c>
      <c r="BN506" t="inlineStr">
        <is>
          <t>#N/A N/A</t>
        </is>
      </c>
      <c r="BO506" t="inlineStr">
        <is>
          <t>#N/A N/A</t>
        </is>
      </c>
      <c r="BP506" t="inlineStr">
        <is>
          <t>#N/A N/A</t>
        </is>
      </c>
      <c r="BQ506" t="inlineStr">
        <is>
          <t>#N/A N/A</t>
        </is>
      </c>
      <c r="BR506" t="inlineStr">
        <is>
          <t>#N/A N/A</t>
        </is>
      </c>
      <c r="BS506" t="inlineStr">
        <is>
          <t>#N/A N/A</t>
        </is>
      </c>
      <c r="BT506" t="inlineStr">
        <is>
          <t>#N/A N/A</t>
        </is>
      </c>
      <c r="BU506" t="inlineStr">
        <is>
          <t>#N/A N/A</t>
        </is>
      </c>
      <c r="BV506" t="inlineStr">
        <is>
          <t>#N/A N/A</t>
        </is>
      </c>
      <c r="BW506" t="inlineStr">
        <is>
          <t>#N/A N/A</t>
        </is>
      </c>
      <c r="BX506" t="inlineStr">
        <is>
          <t>#N/A N/A</t>
        </is>
      </c>
      <c r="BY506" t="inlineStr">
        <is>
          <t>#N/A N/A</t>
        </is>
      </c>
      <c r="BZ506" t="inlineStr">
        <is>
          <t>#N/A N/A</t>
        </is>
      </c>
      <c r="CA506" t="inlineStr">
        <is>
          <t>#N/A N/A</t>
        </is>
      </c>
      <c r="CB506" t="inlineStr">
        <is>
          <t>#N/A N/A</t>
        </is>
      </c>
    </row>
    <row r="507">
      <c r="A507" s="1" t="n">
        <v>40753</v>
      </c>
      <c r="B507" t="n">
        <v>12.8929</v>
      </c>
      <c r="C507" s="1" t="inlineStr">
        <is>
          <t>#N/A N/A</t>
        </is>
      </c>
      <c r="D507" t="inlineStr">
        <is>
          <t>#N/A N/A</t>
        </is>
      </c>
      <c r="E507" t="inlineStr">
        <is>
          <t>#N/A N/A</t>
        </is>
      </c>
      <c r="F507" t="inlineStr">
        <is>
          <t>#N/A N/A</t>
        </is>
      </c>
      <c r="G507" t="inlineStr">
        <is>
          <t>#N/A N/A</t>
        </is>
      </c>
      <c r="H507" t="n">
        <v>11.337</v>
      </c>
      <c r="I507" t="n">
        <v>14.2354</v>
      </c>
      <c r="J507" t="inlineStr">
        <is>
          <t>#N/A N/A</t>
        </is>
      </c>
      <c r="K507" t="n">
        <v>7.4759</v>
      </c>
      <c r="L507" t="n">
        <v>11.7352</v>
      </c>
      <c r="M507" t="inlineStr">
        <is>
          <t>#N/A N/A</t>
        </is>
      </c>
      <c r="N507" t="inlineStr">
        <is>
          <t>#N/A N/A</t>
        </is>
      </c>
      <c r="O507" t="inlineStr">
        <is>
          <t>#N/A N/A</t>
        </is>
      </c>
      <c r="P507" t="inlineStr">
        <is>
          <t>#N/A N/A</t>
        </is>
      </c>
      <c r="Q507" t="inlineStr">
        <is>
          <t>#N/A N/A</t>
        </is>
      </c>
      <c r="R507" t="inlineStr">
        <is>
          <t>#N/A N/A</t>
        </is>
      </c>
      <c r="S507" t="inlineStr">
        <is>
          <t>#N/A N/A</t>
        </is>
      </c>
      <c r="T507" t="n">
        <v>10.619</v>
      </c>
      <c r="U507" t="inlineStr">
        <is>
          <t>#N/A N/A</t>
        </is>
      </c>
      <c r="V507" t="inlineStr">
        <is>
          <t>#N/A N/A</t>
        </is>
      </c>
      <c r="W507" t="inlineStr">
        <is>
          <t>#N/A N/A</t>
        </is>
      </c>
      <c r="X507" t="inlineStr">
        <is>
          <t>#N/A N/A</t>
        </is>
      </c>
      <c r="Y507" t="inlineStr">
        <is>
          <t>#N/A N/A</t>
        </is>
      </c>
      <c r="Z507" t="inlineStr">
        <is>
          <t>#N/A N/A</t>
        </is>
      </c>
      <c r="AA507" t="inlineStr">
        <is>
          <t>#N/A N/A</t>
        </is>
      </c>
      <c r="AB507" t="inlineStr">
        <is>
          <t>#N/A N/A</t>
        </is>
      </c>
      <c r="AC507" t="inlineStr">
        <is>
          <t>#N/A N/A</t>
        </is>
      </c>
      <c r="AD507" t="inlineStr">
        <is>
          <t>#N/A N/A</t>
        </is>
      </c>
      <c r="AE507" t="inlineStr">
        <is>
          <t>#N/A N/A</t>
        </is>
      </c>
      <c r="AF507" t="inlineStr">
        <is>
          <t>#N/A N/A</t>
        </is>
      </c>
      <c r="AG507" t="inlineStr">
        <is>
          <t>#N/A N/A</t>
        </is>
      </c>
      <c r="AH507" t="inlineStr">
        <is>
          <t>#N/A N/A</t>
        </is>
      </c>
      <c r="AI507" t="inlineStr">
        <is>
          <t>#N/A N/A</t>
        </is>
      </c>
      <c r="AJ507" t="inlineStr">
        <is>
          <t>#N/A N/A</t>
        </is>
      </c>
      <c r="AK507" t="inlineStr">
        <is>
          <t>#N/A N/A</t>
        </is>
      </c>
      <c r="AL507" t="inlineStr">
        <is>
          <t>#N/A N/A</t>
        </is>
      </c>
      <c r="AM507" t="inlineStr">
        <is>
          <t>#N/A N/A</t>
        </is>
      </c>
      <c r="AN507" t="inlineStr">
        <is>
          <t>#N/A N/A</t>
        </is>
      </c>
      <c r="AO507" t="inlineStr">
        <is>
          <t>#N/A N/A</t>
        </is>
      </c>
      <c r="AP507" t="inlineStr">
        <is>
          <t>#N/A N/A</t>
        </is>
      </c>
      <c r="AQ507" t="inlineStr">
        <is>
          <t>#N/A N/A</t>
        </is>
      </c>
      <c r="AR507" t="inlineStr">
        <is>
          <t>#N/A N/A</t>
        </is>
      </c>
      <c r="AS507" t="inlineStr">
        <is>
          <t>#N/A N/A</t>
        </is>
      </c>
      <c r="AT507" t="inlineStr">
        <is>
          <t>#N/A N/A</t>
        </is>
      </c>
      <c r="AU507" t="inlineStr">
        <is>
          <t>#N/A N/A</t>
        </is>
      </c>
      <c r="AV507" t="inlineStr">
        <is>
          <t>#N/A N/A</t>
        </is>
      </c>
      <c r="AW507" t="inlineStr">
        <is>
          <t>#N/A N/A</t>
        </is>
      </c>
      <c r="AX507" t="inlineStr">
        <is>
          <t>#N/A N/A</t>
        </is>
      </c>
      <c r="AY507" t="inlineStr">
        <is>
          <t>#N/A N/A</t>
        </is>
      </c>
      <c r="AZ507" t="inlineStr">
        <is>
          <t>#N/A N/A</t>
        </is>
      </c>
      <c r="BA507" t="inlineStr">
        <is>
          <t>#N/A N/A</t>
        </is>
      </c>
      <c r="BB507" t="inlineStr">
        <is>
          <t>#N/A N/A</t>
        </is>
      </c>
      <c r="BC507" t="inlineStr">
        <is>
          <t>#N/A N/A</t>
        </is>
      </c>
      <c r="BD507" t="inlineStr">
        <is>
          <t>#N/A N/A</t>
        </is>
      </c>
      <c r="BE507" t="inlineStr">
        <is>
          <t>#N/A N/A</t>
        </is>
      </c>
      <c r="BF507" t="inlineStr">
        <is>
          <t>#N/A N/A</t>
        </is>
      </c>
      <c r="BG507" t="inlineStr">
        <is>
          <t>#N/A N/A</t>
        </is>
      </c>
      <c r="BH507" t="inlineStr">
        <is>
          <t>#N/A N/A</t>
        </is>
      </c>
      <c r="BI507" t="inlineStr">
        <is>
          <t>#N/A N/A</t>
        </is>
      </c>
      <c r="BJ507" t="inlineStr">
        <is>
          <t>#N/A N/A</t>
        </is>
      </c>
      <c r="BK507" t="inlineStr">
        <is>
          <t>#N/A N/A</t>
        </is>
      </c>
      <c r="BL507" t="inlineStr">
        <is>
          <t>#N/A N/A</t>
        </is>
      </c>
      <c r="BM507" t="inlineStr">
        <is>
          <t>#N/A N/A</t>
        </is>
      </c>
      <c r="BN507" t="inlineStr">
        <is>
          <t>#N/A N/A</t>
        </is>
      </c>
      <c r="BO507" t="inlineStr">
        <is>
          <t>#N/A N/A</t>
        </is>
      </c>
      <c r="BP507" t="inlineStr">
        <is>
          <t>#N/A N/A</t>
        </is>
      </c>
      <c r="BQ507" t="inlineStr">
        <is>
          <t>#N/A N/A</t>
        </is>
      </c>
      <c r="BR507" t="inlineStr">
        <is>
          <t>#N/A N/A</t>
        </is>
      </c>
      <c r="BS507" t="inlineStr">
        <is>
          <t>#N/A N/A</t>
        </is>
      </c>
      <c r="BT507" t="inlineStr">
        <is>
          <t>#N/A N/A</t>
        </is>
      </c>
      <c r="BU507" t="inlineStr">
        <is>
          <t>#N/A N/A</t>
        </is>
      </c>
      <c r="BV507" t="inlineStr">
        <is>
          <t>#N/A N/A</t>
        </is>
      </c>
      <c r="BW507" t="inlineStr">
        <is>
          <t>#N/A N/A</t>
        </is>
      </c>
      <c r="BX507" t="inlineStr">
        <is>
          <t>#N/A N/A</t>
        </is>
      </c>
      <c r="BY507" t="inlineStr">
        <is>
          <t>#N/A N/A</t>
        </is>
      </c>
      <c r="BZ507" t="inlineStr">
        <is>
          <t>#N/A N/A</t>
        </is>
      </c>
      <c r="CA507" t="inlineStr">
        <is>
          <t>#N/A N/A</t>
        </is>
      </c>
      <c r="CB507" t="inlineStr">
        <is>
          <t>#N/A N/A</t>
        </is>
      </c>
    </row>
    <row r="508">
      <c r="A508" s="1" t="n">
        <v>40760</v>
      </c>
      <c r="B508" t="n">
        <v>11.9559</v>
      </c>
      <c r="C508" s="1" t="inlineStr">
        <is>
          <t>#N/A N/A</t>
        </is>
      </c>
      <c r="D508" t="inlineStr">
        <is>
          <t>#N/A N/A</t>
        </is>
      </c>
      <c r="E508" t="inlineStr">
        <is>
          <t>#N/A N/A</t>
        </is>
      </c>
      <c r="F508" t="inlineStr">
        <is>
          <t>#N/A N/A</t>
        </is>
      </c>
      <c r="G508" t="inlineStr">
        <is>
          <t>#N/A N/A</t>
        </is>
      </c>
      <c r="H508" t="n">
        <v>10.1299</v>
      </c>
      <c r="I508" t="n">
        <v>13.2187</v>
      </c>
      <c r="J508" t="inlineStr">
        <is>
          <t>#N/A N/A</t>
        </is>
      </c>
      <c r="K508" t="n">
        <v>6.6031</v>
      </c>
      <c r="L508" t="n">
        <v>10.6433</v>
      </c>
      <c r="M508" t="inlineStr">
        <is>
          <t>#N/A N/A</t>
        </is>
      </c>
      <c r="N508" t="inlineStr">
        <is>
          <t>#N/A N/A</t>
        </is>
      </c>
      <c r="O508" t="inlineStr">
        <is>
          <t>#N/A N/A</t>
        </is>
      </c>
      <c r="P508" t="inlineStr">
        <is>
          <t>#N/A N/A</t>
        </is>
      </c>
      <c r="Q508" t="inlineStr">
        <is>
          <t>#N/A N/A</t>
        </is>
      </c>
      <c r="R508" t="inlineStr">
        <is>
          <t>#N/A N/A</t>
        </is>
      </c>
      <c r="S508" t="inlineStr">
        <is>
          <t>#N/A N/A</t>
        </is>
      </c>
      <c r="T508" t="n">
        <v>9.6471</v>
      </c>
      <c r="U508" t="inlineStr">
        <is>
          <t>#N/A N/A</t>
        </is>
      </c>
      <c r="V508" t="inlineStr">
        <is>
          <t>#N/A N/A</t>
        </is>
      </c>
      <c r="W508" t="inlineStr">
        <is>
          <t>#N/A N/A</t>
        </is>
      </c>
      <c r="X508" t="inlineStr">
        <is>
          <t>#N/A N/A</t>
        </is>
      </c>
      <c r="Y508" t="inlineStr">
        <is>
          <t>#N/A N/A</t>
        </is>
      </c>
      <c r="Z508" t="inlineStr">
        <is>
          <t>#N/A N/A</t>
        </is>
      </c>
      <c r="AA508" t="inlineStr">
        <is>
          <t>#N/A N/A</t>
        </is>
      </c>
      <c r="AB508" t="inlineStr">
        <is>
          <t>#N/A N/A</t>
        </is>
      </c>
      <c r="AC508" t="inlineStr">
        <is>
          <t>#N/A N/A</t>
        </is>
      </c>
      <c r="AD508" t="inlineStr">
        <is>
          <t>#N/A N/A</t>
        </is>
      </c>
      <c r="AE508" t="inlineStr">
        <is>
          <t>#N/A N/A</t>
        </is>
      </c>
      <c r="AF508" t="inlineStr">
        <is>
          <t>#N/A N/A</t>
        </is>
      </c>
      <c r="AG508" t="inlineStr">
        <is>
          <t>#N/A N/A</t>
        </is>
      </c>
      <c r="AH508" t="inlineStr">
        <is>
          <t>#N/A N/A</t>
        </is>
      </c>
      <c r="AI508" t="inlineStr">
        <is>
          <t>#N/A N/A</t>
        </is>
      </c>
      <c r="AJ508" t="inlineStr">
        <is>
          <t>#N/A N/A</t>
        </is>
      </c>
      <c r="AK508" t="inlineStr">
        <is>
          <t>#N/A N/A</t>
        </is>
      </c>
      <c r="AL508" t="inlineStr">
        <is>
          <t>#N/A N/A</t>
        </is>
      </c>
      <c r="AM508" t="inlineStr">
        <is>
          <t>#N/A N/A</t>
        </is>
      </c>
      <c r="AN508" t="inlineStr">
        <is>
          <t>#N/A N/A</t>
        </is>
      </c>
      <c r="AO508" t="inlineStr">
        <is>
          <t>#N/A N/A</t>
        </is>
      </c>
      <c r="AP508" t="inlineStr">
        <is>
          <t>#N/A N/A</t>
        </is>
      </c>
      <c r="AQ508" t="inlineStr">
        <is>
          <t>#N/A N/A</t>
        </is>
      </c>
      <c r="AR508" t="inlineStr">
        <is>
          <t>#N/A N/A</t>
        </is>
      </c>
      <c r="AS508" t="inlineStr">
        <is>
          <t>#N/A N/A</t>
        </is>
      </c>
      <c r="AT508" t="inlineStr">
        <is>
          <t>#N/A N/A</t>
        </is>
      </c>
      <c r="AU508" t="inlineStr">
        <is>
          <t>#N/A N/A</t>
        </is>
      </c>
      <c r="AV508" t="inlineStr">
        <is>
          <t>#N/A N/A</t>
        </is>
      </c>
      <c r="AW508" t="inlineStr">
        <is>
          <t>#N/A N/A</t>
        </is>
      </c>
      <c r="AX508" t="inlineStr">
        <is>
          <t>#N/A N/A</t>
        </is>
      </c>
      <c r="AY508" t="inlineStr">
        <is>
          <t>#N/A N/A</t>
        </is>
      </c>
      <c r="AZ508" t="inlineStr">
        <is>
          <t>#N/A N/A</t>
        </is>
      </c>
      <c r="BA508" t="inlineStr">
        <is>
          <t>#N/A N/A</t>
        </is>
      </c>
      <c r="BB508" t="inlineStr">
        <is>
          <t>#N/A N/A</t>
        </is>
      </c>
      <c r="BC508" t="inlineStr">
        <is>
          <t>#N/A N/A</t>
        </is>
      </c>
      <c r="BD508" t="inlineStr">
        <is>
          <t>#N/A N/A</t>
        </is>
      </c>
      <c r="BE508" t="inlineStr">
        <is>
          <t>#N/A N/A</t>
        </is>
      </c>
      <c r="BF508" t="inlineStr">
        <is>
          <t>#N/A N/A</t>
        </is>
      </c>
      <c r="BG508" t="inlineStr">
        <is>
          <t>#N/A N/A</t>
        </is>
      </c>
      <c r="BH508" t="inlineStr">
        <is>
          <t>#N/A N/A</t>
        </is>
      </c>
      <c r="BI508" t="inlineStr">
        <is>
          <t>#N/A N/A</t>
        </is>
      </c>
      <c r="BJ508" t="inlineStr">
        <is>
          <t>#N/A N/A</t>
        </is>
      </c>
      <c r="BK508" t="inlineStr">
        <is>
          <t>#N/A N/A</t>
        </is>
      </c>
      <c r="BL508" t="inlineStr">
        <is>
          <t>#N/A N/A</t>
        </is>
      </c>
      <c r="BM508" t="inlineStr">
        <is>
          <t>#N/A N/A</t>
        </is>
      </c>
      <c r="BN508" t="inlineStr">
        <is>
          <t>#N/A N/A</t>
        </is>
      </c>
      <c r="BO508" t="inlineStr">
        <is>
          <t>#N/A N/A</t>
        </is>
      </c>
      <c r="BP508" t="inlineStr">
        <is>
          <t>#N/A N/A</t>
        </is>
      </c>
      <c r="BQ508" t="inlineStr">
        <is>
          <t>#N/A N/A</t>
        </is>
      </c>
      <c r="BR508" t="inlineStr">
        <is>
          <t>#N/A N/A</t>
        </is>
      </c>
      <c r="BS508" t="inlineStr">
        <is>
          <t>#N/A N/A</t>
        </is>
      </c>
      <c r="BT508" t="inlineStr">
        <is>
          <t>#N/A N/A</t>
        </is>
      </c>
      <c r="BU508" t="inlineStr">
        <is>
          <t>#N/A N/A</t>
        </is>
      </c>
      <c r="BV508" t="inlineStr">
        <is>
          <t>#N/A N/A</t>
        </is>
      </c>
      <c r="BW508" t="inlineStr">
        <is>
          <t>#N/A N/A</t>
        </is>
      </c>
      <c r="BX508" t="inlineStr">
        <is>
          <t>#N/A N/A</t>
        </is>
      </c>
      <c r="BY508" t="inlineStr">
        <is>
          <t>#N/A N/A</t>
        </is>
      </c>
      <c r="BZ508" t="inlineStr">
        <is>
          <t>#N/A N/A</t>
        </is>
      </c>
      <c r="CA508" t="inlineStr">
        <is>
          <t>#N/A N/A</t>
        </is>
      </c>
      <c r="CB508" t="inlineStr">
        <is>
          <t>#N/A N/A</t>
        </is>
      </c>
    </row>
    <row r="509">
      <c r="A509" s="1" t="n">
        <v>40767</v>
      </c>
      <c r="B509" t="n">
        <v>11.7944</v>
      </c>
      <c r="C509" s="1" t="inlineStr">
        <is>
          <t>#N/A N/A</t>
        </is>
      </c>
      <c r="D509" t="inlineStr">
        <is>
          <t>#N/A N/A</t>
        </is>
      </c>
      <c r="E509" t="inlineStr">
        <is>
          <t>#N/A N/A</t>
        </is>
      </c>
      <c r="F509" t="inlineStr">
        <is>
          <t>#N/A N/A</t>
        </is>
      </c>
      <c r="G509" t="inlineStr">
        <is>
          <t>#N/A N/A</t>
        </is>
      </c>
      <c r="H509" t="n">
        <v>9.9125</v>
      </c>
      <c r="I509" t="n">
        <v>13.1761</v>
      </c>
      <c r="J509" t="inlineStr">
        <is>
          <t>#N/A N/A</t>
        </is>
      </c>
      <c r="K509" t="n">
        <v>6.3783</v>
      </c>
      <c r="L509" t="n">
        <v>10.275</v>
      </c>
      <c r="M509" t="inlineStr">
        <is>
          <t>#N/A N/A</t>
        </is>
      </c>
      <c r="N509" t="inlineStr">
        <is>
          <t>#N/A N/A</t>
        </is>
      </c>
      <c r="O509" t="inlineStr">
        <is>
          <t>#N/A N/A</t>
        </is>
      </c>
      <c r="P509" t="inlineStr">
        <is>
          <t>#N/A N/A</t>
        </is>
      </c>
      <c r="Q509" t="inlineStr">
        <is>
          <t>#N/A N/A</t>
        </is>
      </c>
      <c r="R509" t="inlineStr">
        <is>
          <t>#N/A N/A</t>
        </is>
      </c>
      <c r="S509" t="inlineStr">
        <is>
          <t>#N/A N/A</t>
        </is>
      </c>
      <c r="T509" t="n">
        <v>9.9664</v>
      </c>
      <c r="U509" t="inlineStr">
        <is>
          <t>#N/A N/A</t>
        </is>
      </c>
      <c r="V509" t="inlineStr">
        <is>
          <t>#N/A N/A</t>
        </is>
      </c>
      <c r="W509" t="inlineStr">
        <is>
          <t>#N/A N/A</t>
        </is>
      </c>
      <c r="X509" t="inlineStr">
        <is>
          <t>#N/A N/A</t>
        </is>
      </c>
      <c r="Y509" t="inlineStr">
        <is>
          <t>#N/A N/A</t>
        </is>
      </c>
      <c r="Z509" t="inlineStr">
        <is>
          <t>#N/A N/A</t>
        </is>
      </c>
      <c r="AA509" t="inlineStr">
        <is>
          <t>#N/A N/A</t>
        </is>
      </c>
      <c r="AB509" t="inlineStr">
        <is>
          <t>#N/A N/A</t>
        </is>
      </c>
      <c r="AC509" t="inlineStr">
        <is>
          <t>#N/A N/A</t>
        </is>
      </c>
      <c r="AD509" t="inlineStr">
        <is>
          <t>#N/A N/A</t>
        </is>
      </c>
      <c r="AE509" t="inlineStr">
        <is>
          <t>#N/A N/A</t>
        </is>
      </c>
      <c r="AF509" t="inlineStr">
        <is>
          <t>#N/A N/A</t>
        </is>
      </c>
      <c r="AG509" t="inlineStr">
        <is>
          <t>#N/A N/A</t>
        </is>
      </c>
      <c r="AH509" t="inlineStr">
        <is>
          <t>#N/A N/A</t>
        </is>
      </c>
      <c r="AI509" t="inlineStr">
        <is>
          <t>#N/A N/A</t>
        </is>
      </c>
      <c r="AJ509" t="inlineStr">
        <is>
          <t>#N/A N/A</t>
        </is>
      </c>
      <c r="AK509" t="inlineStr">
        <is>
          <t>#N/A N/A</t>
        </is>
      </c>
      <c r="AL509" t="inlineStr">
        <is>
          <t>#N/A N/A</t>
        </is>
      </c>
      <c r="AM509" t="inlineStr">
        <is>
          <t>#N/A N/A</t>
        </is>
      </c>
      <c r="AN509" t="inlineStr">
        <is>
          <t>#N/A N/A</t>
        </is>
      </c>
      <c r="AO509" t="inlineStr">
        <is>
          <t>#N/A N/A</t>
        </is>
      </c>
      <c r="AP509" t="inlineStr">
        <is>
          <t>#N/A N/A</t>
        </is>
      </c>
      <c r="AQ509" t="inlineStr">
        <is>
          <t>#N/A N/A</t>
        </is>
      </c>
      <c r="AR509" t="inlineStr">
        <is>
          <t>#N/A N/A</t>
        </is>
      </c>
      <c r="AS509" t="inlineStr">
        <is>
          <t>#N/A N/A</t>
        </is>
      </c>
      <c r="AT509" t="inlineStr">
        <is>
          <t>#N/A N/A</t>
        </is>
      </c>
      <c r="AU509" t="inlineStr">
        <is>
          <t>#N/A N/A</t>
        </is>
      </c>
      <c r="AV509" t="inlineStr">
        <is>
          <t>#N/A N/A</t>
        </is>
      </c>
      <c r="AW509" t="inlineStr">
        <is>
          <t>#N/A N/A</t>
        </is>
      </c>
      <c r="AX509" t="inlineStr">
        <is>
          <t>#N/A N/A</t>
        </is>
      </c>
      <c r="AY509" t="inlineStr">
        <is>
          <t>#N/A N/A</t>
        </is>
      </c>
      <c r="AZ509" t="inlineStr">
        <is>
          <t>#N/A N/A</t>
        </is>
      </c>
      <c r="BA509" t="inlineStr">
        <is>
          <t>#N/A N/A</t>
        </is>
      </c>
      <c r="BB509" t="inlineStr">
        <is>
          <t>#N/A N/A</t>
        </is>
      </c>
      <c r="BC509" t="inlineStr">
        <is>
          <t>#N/A N/A</t>
        </is>
      </c>
      <c r="BD509" t="inlineStr">
        <is>
          <t>#N/A N/A</t>
        </is>
      </c>
      <c r="BE509" t="inlineStr">
        <is>
          <t>#N/A N/A</t>
        </is>
      </c>
      <c r="BF509" t="inlineStr">
        <is>
          <t>#N/A N/A</t>
        </is>
      </c>
      <c r="BG509" t="inlineStr">
        <is>
          <t>#N/A N/A</t>
        </is>
      </c>
      <c r="BH509" t="inlineStr">
        <is>
          <t>#N/A N/A</t>
        </is>
      </c>
      <c r="BI509" t="inlineStr">
        <is>
          <t>#N/A N/A</t>
        </is>
      </c>
      <c r="BJ509" t="inlineStr">
        <is>
          <t>#N/A N/A</t>
        </is>
      </c>
      <c r="BK509" t="inlineStr">
        <is>
          <t>#N/A N/A</t>
        </is>
      </c>
      <c r="BL509" t="inlineStr">
        <is>
          <t>#N/A N/A</t>
        </is>
      </c>
      <c r="BM509" t="inlineStr">
        <is>
          <t>#N/A N/A</t>
        </is>
      </c>
      <c r="BN509" t="inlineStr">
        <is>
          <t>#N/A N/A</t>
        </is>
      </c>
      <c r="BO509" t="inlineStr">
        <is>
          <t>#N/A N/A</t>
        </is>
      </c>
      <c r="BP509" t="inlineStr">
        <is>
          <t>#N/A N/A</t>
        </is>
      </c>
      <c r="BQ509" t="inlineStr">
        <is>
          <t>#N/A N/A</t>
        </is>
      </c>
      <c r="BR509" t="inlineStr">
        <is>
          <t>#N/A N/A</t>
        </is>
      </c>
      <c r="BS509" t="inlineStr">
        <is>
          <t>#N/A N/A</t>
        </is>
      </c>
      <c r="BT509" t="inlineStr">
        <is>
          <t>#N/A N/A</t>
        </is>
      </c>
      <c r="BU509" t="inlineStr">
        <is>
          <t>#N/A N/A</t>
        </is>
      </c>
      <c r="BV509" t="inlineStr">
        <is>
          <t>#N/A N/A</t>
        </is>
      </c>
      <c r="BW509" t="inlineStr">
        <is>
          <t>#N/A N/A</t>
        </is>
      </c>
      <c r="BX509" t="inlineStr">
        <is>
          <t>#N/A N/A</t>
        </is>
      </c>
      <c r="BY509" t="inlineStr">
        <is>
          <t>#N/A N/A</t>
        </is>
      </c>
      <c r="BZ509" t="inlineStr">
        <is>
          <t>#N/A N/A</t>
        </is>
      </c>
      <c r="CA509" t="inlineStr">
        <is>
          <t>#N/A N/A</t>
        </is>
      </c>
      <c r="CB509" t="inlineStr">
        <is>
          <t>#N/A N/A</t>
        </is>
      </c>
    </row>
    <row r="510">
      <c r="A510" s="1" t="n">
        <v>40774</v>
      </c>
      <c r="B510" t="n">
        <v>11.2702</v>
      </c>
      <c r="C510" s="1" t="inlineStr">
        <is>
          <t>#N/A N/A</t>
        </is>
      </c>
      <c r="D510" t="inlineStr">
        <is>
          <t>#N/A N/A</t>
        </is>
      </c>
      <c r="E510" t="inlineStr">
        <is>
          <t>#N/A N/A</t>
        </is>
      </c>
      <c r="F510" t="inlineStr">
        <is>
          <t>#N/A N/A</t>
        </is>
      </c>
      <c r="G510" t="inlineStr">
        <is>
          <t>#N/A N/A</t>
        </is>
      </c>
      <c r="H510" t="n">
        <v>9.399699999999999</v>
      </c>
      <c r="I510" t="n">
        <v>12.3217</v>
      </c>
      <c r="J510" t="inlineStr">
        <is>
          <t>#N/A N/A</t>
        </is>
      </c>
      <c r="K510" t="n">
        <v>5.8931</v>
      </c>
      <c r="L510" t="n">
        <v>9.7828</v>
      </c>
      <c r="M510" t="inlineStr">
        <is>
          <t>#N/A N/A</t>
        </is>
      </c>
      <c r="N510" t="inlineStr">
        <is>
          <t>#N/A N/A</t>
        </is>
      </c>
      <c r="O510" t="inlineStr">
        <is>
          <t>#N/A N/A</t>
        </is>
      </c>
      <c r="P510" t="inlineStr">
        <is>
          <t>#N/A N/A</t>
        </is>
      </c>
      <c r="Q510" t="inlineStr">
        <is>
          <t>#N/A N/A</t>
        </is>
      </c>
      <c r="R510" t="inlineStr">
        <is>
          <t>#N/A N/A</t>
        </is>
      </c>
      <c r="S510" t="inlineStr">
        <is>
          <t>#N/A N/A</t>
        </is>
      </c>
      <c r="T510" t="n">
        <v>9.1584</v>
      </c>
      <c r="U510" t="inlineStr">
        <is>
          <t>#N/A N/A</t>
        </is>
      </c>
      <c r="V510" t="inlineStr">
        <is>
          <t>#N/A N/A</t>
        </is>
      </c>
      <c r="W510" t="inlineStr">
        <is>
          <t>#N/A N/A</t>
        </is>
      </c>
      <c r="X510" t="inlineStr">
        <is>
          <t>#N/A N/A</t>
        </is>
      </c>
      <c r="Y510" t="inlineStr">
        <is>
          <t>#N/A N/A</t>
        </is>
      </c>
      <c r="Z510" t="inlineStr">
        <is>
          <t>#N/A N/A</t>
        </is>
      </c>
      <c r="AA510" t="inlineStr">
        <is>
          <t>#N/A N/A</t>
        </is>
      </c>
      <c r="AB510" t="inlineStr">
        <is>
          <t>#N/A N/A</t>
        </is>
      </c>
      <c r="AC510" t="inlineStr">
        <is>
          <t>#N/A N/A</t>
        </is>
      </c>
      <c r="AD510" t="inlineStr">
        <is>
          <t>#N/A N/A</t>
        </is>
      </c>
      <c r="AE510" t="inlineStr">
        <is>
          <t>#N/A N/A</t>
        </is>
      </c>
      <c r="AF510" t="inlineStr">
        <is>
          <t>#N/A N/A</t>
        </is>
      </c>
      <c r="AG510" t="inlineStr">
        <is>
          <t>#N/A N/A</t>
        </is>
      </c>
      <c r="AH510" t="inlineStr">
        <is>
          <t>#N/A N/A</t>
        </is>
      </c>
      <c r="AI510" t="inlineStr">
        <is>
          <t>#N/A N/A</t>
        </is>
      </c>
      <c r="AJ510" t="inlineStr">
        <is>
          <t>#N/A N/A</t>
        </is>
      </c>
      <c r="AK510" t="inlineStr">
        <is>
          <t>#N/A N/A</t>
        </is>
      </c>
      <c r="AL510" t="inlineStr">
        <is>
          <t>#N/A N/A</t>
        </is>
      </c>
      <c r="AM510" t="inlineStr">
        <is>
          <t>#N/A N/A</t>
        </is>
      </c>
      <c r="AN510" t="inlineStr">
        <is>
          <t>#N/A N/A</t>
        </is>
      </c>
      <c r="AO510" t="inlineStr">
        <is>
          <t>#N/A N/A</t>
        </is>
      </c>
      <c r="AP510" t="inlineStr">
        <is>
          <t>#N/A N/A</t>
        </is>
      </c>
      <c r="AQ510" t="inlineStr">
        <is>
          <t>#N/A N/A</t>
        </is>
      </c>
      <c r="AR510" t="inlineStr">
        <is>
          <t>#N/A N/A</t>
        </is>
      </c>
      <c r="AS510" t="inlineStr">
        <is>
          <t>#N/A N/A</t>
        </is>
      </c>
      <c r="AT510" t="inlineStr">
        <is>
          <t>#N/A N/A</t>
        </is>
      </c>
      <c r="AU510" t="inlineStr">
        <is>
          <t>#N/A N/A</t>
        </is>
      </c>
      <c r="AV510" t="inlineStr">
        <is>
          <t>#N/A N/A</t>
        </is>
      </c>
      <c r="AW510" t="inlineStr">
        <is>
          <t>#N/A N/A</t>
        </is>
      </c>
      <c r="AX510" t="inlineStr">
        <is>
          <t>#N/A N/A</t>
        </is>
      </c>
      <c r="AY510" t="inlineStr">
        <is>
          <t>#N/A N/A</t>
        </is>
      </c>
      <c r="AZ510" t="inlineStr">
        <is>
          <t>#N/A N/A</t>
        </is>
      </c>
      <c r="BA510" t="inlineStr">
        <is>
          <t>#N/A N/A</t>
        </is>
      </c>
      <c r="BB510" t="inlineStr">
        <is>
          <t>#N/A N/A</t>
        </is>
      </c>
      <c r="BC510" t="inlineStr">
        <is>
          <t>#N/A N/A</t>
        </is>
      </c>
      <c r="BD510" t="inlineStr">
        <is>
          <t>#N/A N/A</t>
        </is>
      </c>
      <c r="BE510" t="inlineStr">
        <is>
          <t>#N/A N/A</t>
        </is>
      </c>
      <c r="BF510" t="inlineStr">
        <is>
          <t>#N/A N/A</t>
        </is>
      </c>
      <c r="BG510" t="inlineStr">
        <is>
          <t>#N/A N/A</t>
        </is>
      </c>
      <c r="BH510" t="inlineStr">
        <is>
          <t>#N/A N/A</t>
        </is>
      </c>
      <c r="BI510" t="inlineStr">
        <is>
          <t>#N/A N/A</t>
        </is>
      </c>
      <c r="BJ510" t="inlineStr">
        <is>
          <t>#N/A N/A</t>
        </is>
      </c>
      <c r="BK510" t="inlineStr">
        <is>
          <t>#N/A N/A</t>
        </is>
      </c>
      <c r="BL510" t="inlineStr">
        <is>
          <t>#N/A N/A</t>
        </is>
      </c>
      <c r="BM510" t="inlineStr">
        <is>
          <t>#N/A N/A</t>
        </is>
      </c>
      <c r="BN510" t="inlineStr">
        <is>
          <t>#N/A N/A</t>
        </is>
      </c>
      <c r="BO510" t="inlineStr">
        <is>
          <t>#N/A N/A</t>
        </is>
      </c>
      <c r="BP510" t="inlineStr">
        <is>
          <t>#N/A N/A</t>
        </is>
      </c>
      <c r="BQ510" t="inlineStr">
        <is>
          <t>#N/A N/A</t>
        </is>
      </c>
      <c r="BR510" t="inlineStr">
        <is>
          <t>#N/A N/A</t>
        </is>
      </c>
      <c r="BS510" t="inlineStr">
        <is>
          <t>#N/A N/A</t>
        </is>
      </c>
      <c r="BT510" t="inlineStr">
        <is>
          <t>#N/A N/A</t>
        </is>
      </c>
      <c r="BU510" t="inlineStr">
        <is>
          <t>#N/A N/A</t>
        </is>
      </c>
      <c r="BV510" t="inlineStr">
        <is>
          <t>#N/A N/A</t>
        </is>
      </c>
      <c r="BW510" t="inlineStr">
        <is>
          <t>#N/A N/A</t>
        </is>
      </c>
      <c r="BX510" t="inlineStr">
        <is>
          <t>#N/A N/A</t>
        </is>
      </c>
      <c r="BY510" t="inlineStr">
        <is>
          <t>#N/A N/A</t>
        </is>
      </c>
      <c r="BZ510" t="inlineStr">
        <is>
          <t>#N/A N/A</t>
        </is>
      </c>
      <c r="CA510" t="inlineStr">
        <is>
          <t>#N/A N/A</t>
        </is>
      </c>
      <c r="CB510" t="inlineStr">
        <is>
          <t>#N/A N/A</t>
        </is>
      </c>
    </row>
    <row r="511">
      <c r="A511" s="1" t="n">
        <v>40781</v>
      </c>
      <c r="B511" t="n">
        <v>11.7979</v>
      </c>
      <c r="C511" s="1" t="inlineStr">
        <is>
          <t>#N/A N/A</t>
        </is>
      </c>
      <c r="D511" t="inlineStr">
        <is>
          <t>#N/A N/A</t>
        </is>
      </c>
      <c r="E511" t="inlineStr">
        <is>
          <t>#N/A N/A</t>
        </is>
      </c>
      <c r="F511" t="inlineStr">
        <is>
          <t>#N/A N/A</t>
        </is>
      </c>
      <c r="G511" t="inlineStr">
        <is>
          <t>#N/A N/A</t>
        </is>
      </c>
      <c r="H511" t="n">
        <v>9.7621</v>
      </c>
      <c r="I511" t="n">
        <v>13.0461</v>
      </c>
      <c r="J511" t="inlineStr">
        <is>
          <t>#N/A N/A</t>
        </is>
      </c>
      <c r="K511" t="n">
        <v>5.9077</v>
      </c>
      <c r="L511" t="n">
        <v>10.2996</v>
      </c>
      <c r="M511" t="inlineStr">
        <is>
          <t>#N/A N/A</t>
        </is>
      </c>
      <c r="N511" t="inlineStr">
        <is>
          <t>#N/A N/A</t>
        </is>
      </c>
      <c r="O511" t="inlineStr">
        <is>
          <t>#N/A N/A</t>
        </is>
      </c>
      <c r="P511" t="inlineStr">
        <is>
          <t>#N/A N/A</t>
        </is>
      </c>
      <c r="Q511" t="inlineStr">
        <is>
          <t>#N/A N/A</t>
        </is>
      </c>
      <c r="R511" t="inlineStr">
        <is>
          <t>#N/A N/A</t>
        </is>
      </c>
      <c r="S511" t="inlineStr">
        <is>
          <t>#N/A N/A</t>
        </is>
      </c>
      <c r="T511" t="n">
        <v>9.9344</v>
      </c>
      <c r="U511" t="inlineStr">
        <is>
          <t>#N/A N/A</t>
        </is>
      </c>
      <c r="V511" t="inlineStr">
        <is>
          <t>#N/A N/A</t>
        </is>
      </c>
      <c r="W511" t="inlineStr">
        <is>
          <t>#N/A N/A</t>
        </is>
      </c>
      <c r="X511" t="inlineStr">
        <is>
          <t>#N/A N/A</t>
        </is>
      </c>
      <c r="Y511" t="inlineStr">
        <is>
          <t>#N/A N/A</t>
        </is>
      </c>
      <c r="Z511" t="inlineStr">
        <is>
          <t>#N/A N/A</t>
        </is>
      </c>
      <c r="AA511" t="inlineStr">
        <is>
          <t>#N/A N/A</t>
        </is>
      </c>
      <c r="AB511" t="inlineStr">
        <is>
          <t>#N/A N/A</t>
        </is>
      </c>
      <c r="AC511" t="inlineStr">
        <is>
          <t>#N/A N/A</t>
        </is>
      </c>
      <c r="AD511" t="inlineStr">
        <is>
          <t>#N/A N/A</t>
        </is>
      </c>
      <c r="AE511" t="inlineStr">
        <is>
          <t>#N/A N/A</t>
        </is>
      </c>
      <c r="AF511" t="inlineStr">
        <is>
          <t>#N/A N/A</t>
        </is>
      </c>
      <c r="AG511" t="inlineStr">
        <is>
          <t>#N/A N/A</t>
        </is>
      </c>
      <c r="AH511" t="inlineStr">
        <is>
          <t>#N/A N/A</t>
        </is>
      </c>
      <c r="AI511" t="inlineStr">
        <is>
          <t>#N/A N/A</t>
        </is>
      </c>
      <c r="AJ511" t="inlineStr">
        <is>
          <t>#N/A N/A</t>
        </is>
      </c>
      <c r="AK511" t="inlineStr">
        <is>
          <t>#N/A N/A</t>
        </is>
      </c>
      <c r="AL511" t="inlineStr">
        <is>
          <t>#N/A N/A</t>
        </is>
      </c>
      <c r="AM511" t="inlineStr">
        <is>
          <t>#N/A N/A</t>
        </is>
      </c>
      <c r="AN511" t="inlineStr">
        <is>
          <t>#N/A N/A</t>
        </is>
      </c>
      <c r="AO511" t="inlineStr">
        <is>
          <t>#N/A N/A</t>
        </is>
      </c>
      <c r="AP511" t="inlineStr">
        <is>
          <t>#N/A N/A</t>
        </is>
      </c>
      <c r="AQ511" t="inlineStr">
        <is>
          <t>#N/A N/A</t>
        </is>
      </c>
      <c r="AR511" t="inlineStr">
        <is>
          <t>#N/A N/A</t>
        </is>
      </c>
      <c r="AS511" t="inlineStr">
        <is>
          <t>#N/A N/A</t>
        </is>
      </c>
      <c r="AT511" t="inlineStr">
        <is>
          <t>#N/A N/A</t>
        </is>
      </c>
      <c r="AU511" t="inlineStr">
        <is>
          <t>#N/A N/A</t>
        </is>
      </c>
      <c r="AV511" t="inlineStr">
        <is>
          <t>#N/A N/A</t>
        </is>
      </c>
      <c r="AW511" t="inlineStr">
        <is>
          <t>#N/A N/A</t>
        </is>
      </c>
      <c r="AX511" t="inlineStr">
        <is>
          <t>#N/A N/A</t>
        </is>
      </c>
      <c r="AY511" t="inlineStr">
        <is>
          <t>#N/A N/A</t>
        </is>
      </c>
      <c r="AZ511" t="inlineStr">
        <is>
          <t>#N/A N/A</t>
        </is>
      </c>
      <c r="BA511" t="inlineStr">
        <is>
          <t>#N/A N/A</t>
        </is>
      </c>
      <c r="BB511" t="inlineStr">
        <is>
          <t>#N/A N/A</t>
        </is>
      </c>
      <c r="BC511" t="inlineStr">
        <is>
          <t>#N/A N/A</t>
        </is>
      </c>
      <c r="BD511" t="inlineStr">
        <is>
          <t>#N/A N/A</t>
        </is>
      </c>
      <c r="BE511" t="inlineStr">
        <is>
          <t>#N/A N/A</t>
        </is>
      </c>
      <c r="BF511" t="inlineStr">
        <is>
          <t>#N/A N/A</t>
        </is>
      </c>
      <c r="BG511" t="inlineStr">
        <is>
          <t>#N/A N/A</t>
        </is>
      </c>
      <c r="BH511" t="inlineStr">
        <is>
          <t>#N/A N/A</t>
        </is>
      </c>
      <c r="BI511" t="inlineStr">
        <is>
          <t>#N/A N/A</t>
        </is>
      </c>
      <c r="BJ511" t="inlineStr">
        <is>
          <t>#N/A N/A</t>
        </is>
      </c>
      <c r="BK511" t="inlineStr">
        <is>
          <t>#N/A N/A</t>
        </is>
      </c>
      <c r="BL511" t="inlineStr">
        <is>
          <t>#N/A N/A</t>
        </is>
      </c>
      <c r="BM511" t="inlineStr">
        <is>
          <t>#N/A N/A</t>
        </is>
      </c>
      <c r="BN511" t="inlineStr">
        <is>
          <t>#N/A N/A</t>
        </is>
      </c>
      <c r="BO511" t="inlineStr">
        <is>
          <t>#N/A N/A</t>
        </is>
      </c>
      <c r="BP511" t="inlineStr">
        <is>
          <t>#N/A N/A</t>
        </is>
      </c>
      <c r="BQ511" t="inlineStr">
        <is>
          <t>#N/A N/A</t>
        </is>
      </c>
      <c r="BR511" t="inlineStr">
        <is>
          <t>#N/A N/A</t>
        </is>
      </c>
      <c r="BS511" t="inlineStr">
        <is>
          <t>#N/A N/A</t>
        </is>
      </c>
      <c r="BT511" t="inlineStr">
        <is>
          <t>#N/A N/A</t>
        </is>
      </c>
      <c r="BU511" t="inlineStr">
        <is>
          <t>#N/A N/A</t>
        </is>
      </c>
      <c r="BV511" t="inlineStr">
        <is>
          <t>#N/A N/A</t>
        </is>
      </c>
      <c r="BW511" t="inlineStr">
        <is>
          <t>#N/A N/A</t>
        </is>
      </c>
      <c r="BX511" t="inlineStr">
        <is>
          <t>#N/A N/A</t>
        </is>
      </c>
      <c r="BY511" t="inlineStr">
        <is>
          <t>#N/A N/A</t>
        </is>
      </c>
      <c r="BZ511" t="inlineStr">
        <is>
          <t>#N/A N/A</t>
        </is>
      </c>
      <c r="CA511" t="inlineStr">
        <is>
          <t>#N/A N/A</t>
        </is>
      </c>
      <c r="CB511" t="inlineStr">
        <is>
          <t>#N/A N/A</t>
        </is>
      </c>
    </row>
    <row r="512">
      <c r="A512" s="1" t="n">
        <v>40788</v>
      </c>
      <c r="B512" t="n">
        <v>11.7553</v>
      </c>
      <c r="C512" s="1" t="inlineStr">
        <is>
          <t>#N/A N/A</t>
        </is>
      </c>
      <c r="D512" t="inlineStr">
        <is>
          <t>#N/A N/A</t>
        </is>
      </c>
      <c r="E512" t="inlineStr">
        <is>
          <t>#N/A N/A</t>
        </is>
      </c>
      <c r="F512" t="inlineStr">
        <is>
          <t>#N/A N/A</t>
        </is>
      </c>
      <c r="G512" t="inlineStr">
        <is>
          <t>#N/A N/A</t>
        </is>
      </c>
      <c r="H512" t="n">
        <v>9.779299999999999</v>
      </c>
      <c r="I512" t="n">
        <v>13.0761</v>
      </c>
      <c r="J512" t="inlineStr">
        <is>
          <t>#N/A N/A</t>
        </is>
      </c>
      <c r="K512" t="n">
        <v>6.036</v>
      </c>
      <c r="L512" t="n">
        <v>10.0518</v>
      </c>
      <c r="M512" t="inlineStr">
        <is>
          <t>#N/A N/A</t>
        </is>
      </c>
      <c r="N512" t="inlineStr">
        <is>
          <t>#N/A N/A</t>
        </is>
      </c>
      <c r="O512" t="inlineStr">
        <is>
          <t>#N/A N/A</t>
        </is>
      </c>
      <c r="P512" t="inlineStr">
        <is>
          <t>#N/A N/A</t>
        </is>
      </c>
      <c r="Q512" t="inlineStr">
        <is>
          <t>#N/A N/A</t>
        </is>
      </c>
      <c r="R512" t="inlineStr">
        <is>
          <t>#N/A N/A</t>
        </is>
      </c>
      <c r="S512" t="inlineStr">
        <is>
          <t>#N/A N/A</t>
        </is>
      </c>
      <c r="T512" t="n">
        <v>9.7864</v>
      </c>
      <c r="U512" t="inlineStr">
        <is>
          <t>#N/A N/A</t>
        </is>
      </c>
      <c r="V512" t="inlineStr">
        <is>
          <t>#N/A N/A</t>
        </is>
      </c>
      <c r="W512" t="inlineStr">
        <is>
          <t>#N/A N/A</t>
        </is>
      </c>
      <c r="X512" t="inlineStr">
        <is>
          <t>#N/A N/A</t>
        </is>
      </c>
      <c r="Y512" t="inlineStr">
        <is>
          <t>#N/A N/A</t>
        </is>
      </c>
      <c r="Z512" t="inlineStr">
        <is>
          <t>#N/A N/A</t>
        </is>
      </c>
      <c r="AA512" t="inlineStr">
        <is>
          <t>#N/A N/A</t>
        </is>
      </c>
      <c r="AB512" t="inlineStr">
        <is>
          <t>#N/A N/A</t>
        </is>
      </c>
      <c r="AC512" t="inlineStr">
        <is>
          <t>#N/A N/A</t>
        </is>
      </c>
      <c r="AD512" t="inlineStr">
        <is>
          <t>#N/A N/A</t>
        </is>
      </c>
      <c r="AE512" t="inlineStr">
        <is>
          <t>#N/A N/A</t>
        </is>
      </c>
      <c r="AF512" t="inlineStr">
        <is>
          <t>#N/A N/A</t>
        </is>
      </c>
      <c r="AG512" t="inlineStr">
        <is>
          <t>#N/A N/A</t>
        </is>
      </c>
      <c r="AH512" t="inlineStr">
        <is>
          <t>#N/A N/A</t>
        </is>
      </c>
      <c r="AI512" t="inlineStr">
        <is>
          <t>#N/A N/A</t>
        </is>
      </c>
      <c r="AJ512" t="inlineStr">
        <is>
          <t>#N/A N/A</t>
        </is>
      </c>
      <c r="AK512" t="inlineStr">
        <is>
          <t>#N/A N/A</t>
        </is>
      </c>
      <c r="AL512" t="inlineStr">
        <is>
          <t>#N/A N/A</t>
        </is>
      </c>
      <c r="AM512" t="inlineStr">
        <is>
          <t>#N/A N/A</t>
        </is>
      </c>
      <c r="AN512" t="inlineStr">
        <is>
          <t>#N/A N/A</t>
        </is>
      </c>
      <c r="AO512" t="inlineStr">
        <is>
          <t>#N/A N/A</t>
        </is>
      </c>
      <c r="AP512" t="inlineStr">
        <is>
          <t>#N/A N/A</t>
        </is>
      </c>
      <c r="AQ512" t="inlineStr">
        <is>
          <t>#N/A N/A</t>
        </is>
      </c>
      <c r="AR512" t="inlineStr">
        <is>
          <t>#N/A N/A</t>
        </is>
      </c>
      <c r="AS512" t="inlineStr">
        <is>
          <t>#N/A N/A</t>
        </is>
      </c>
      <c r="AT512" t="inlineStr">
        <is>
          <t>#N/A N/A</t>
        </is>
      </c>
      <c r="AU512" t="inlineStr">
        <is>
          <t>#N/A N/A</t>
        </is>
      </c>
      <c r="AV512" t="inlineStr">
        <is>
          <t>#N/A N/A</t>
        </is>
      </c>
      <c r="AW512" t="inlineStr">
        <is>
          <t>#N/A N/A</t>
        </is>
      </c>
      <c r="AX512" t="inlineStr">
        <is>
          <t>#N/A N/A</t>
        </is>
      </c>
      <c r="AY512" t="inlineStr">
        <is>
          <t>#N/A N/A</t>
        </is>
      </c>
      <c r="AZ512" t="inlineStr">
        <is>
          <t>#N/A N/A</t>
        </is>
      </c>
      <c r="BA512" t="inlineStr">
        <is>
          <t>#N/A N/A</t>
        </is>
      </c>
      <c r="BB512" t="inlineStr">
        <is>
          <t>#N/A N/A</t>
        </is>
      </c>
      <c r="BC512" t="inlineStr">
        <is>
          <t>#N/A N/A</t>
        </is>
      </c>
      <c r="BD512" t="inlineStr">
        <is>
          <t>#N/A N/A</t>
        </is>
      </c>
      <c r="BE512" t="inlineStr">
        <is>
          <t>#N/A N/A</t>
        </is>
      </c>
      <c r="BF512" t="inlineStr">
        <is>
          <t>#N/A N/A</t>
        </is>
      </c>
      <c r="BG512" t="inlineStr">
        <is>
          <t>#N/A N/A</t>
        </is>
      </c>
      <c r="BH512" t="inlineStr">
        <is>
          <t>#N/A N/A</t>
        </is>
      </c>
      <c r="BI512" t="inlineStr">
        <is>
          <t>#N/A N/A</t>
        </is>
      </c>
      <c r="BJ512" t="inlineStr">
        <is>
          <t>#N/A N/A</t>
        </is>
      </c>
      <c r="BK512" t="inlineStr">
        <is>
          <t>#N/A N/A</t>
        </is>
      </c>
      <c r="BL512" t="inlineStr">
        <is>
          <t>#N/A N/A</t>
        </is>
      </c>
      <c r="BM512" t="inlineStr">
        <is>
          <t>#N/A N/A</t>
        </is>
      </c>
      <c r="BN512" t="inlineStr">
        <is>
          <t>#N/A N/A</t>
        </is>
      </c>
      <c r="BO512" t="inlineStr">
        <is>
          <t>#N/A N/A</t>
        </is>
      </c>
      <c r="BP512" t="inlineStr">
        <is>
          <t>#N/A N/A</t>
        </is>
      </c>
      <c r="BQ512" t="inlineStr">
        <is>
          <t>#N/A N/A</t>
        </is>
      </c>
      <c r="BR512" t="inlineStr">
        <is>
          <t>#N/A N/A</t>
        </is>
      </c>
      <c r="BS512" t="inlineStr">
        <is>
          <t>#N/A N/A</t>
        </is>
      </c>
      <c r="BT512" t="inlineStr">
        <is>
          <t>#N/A N/A</t>
        </is>
      </c>
      <c r="BU512" t="inlineStr">
        <is>
          <t>#N/A N/A</t>
        </is>
      </c>
      <c r="BV512" t="inlineStr">
        <is>
          <t>#N/A N/A</t>
        </is>
      </c>
      <c r="BW512" t="inlineStr">
        <is>
          <t>#N/A N/A</t>
        </is>
      </c>
      <c r="BX512" t="inlineStr">
        <is>
          <t>#N/A N/A</t>
        </is>
      </c>
      <c r="BY512" t="inlineStr">
        <is>
          <t>#N/A N/A</t>
        </is>
      </c>
      <c r="BZ512" t="inlineStr">
        <is>
          <t>#N/A N/A</t>
        </is>
      </c>
      <c r="CA512" t="inlineStr">
        <is>
          <t>#N/A N/A</t>
        </is>
      </c>
      <c r="CB512" t="inlineStr">
        <is>
          <t>#N/A N/A</t>
        </is>
      </c>
    </row>
    <row r="513">
      <c r="A513" s="1" t="n">
        <v>40795</v>
      </c>
      <c r="B513" t="n">
        <v>11.5646</v>
      </c>
      <c r="C513" s="1" t="inlineStr">
        <is>
          <t>#N/A N/A</t>
        </is>
      </c>
      <c r="D513" t="inlineStr">
        <is>
          <t>#N/A N/A</t>
        </is>
      </c>
      <c r="E513" t="inlineStr">
        <is>
          <t>#N/A N/A</t>
        </is>
      </c>
      <c r="F513" t="inlineStr">
        <is>
          <t>#N/A N/A</t>
        </is>
      </c>
      <c r="G513" t="inlineStr">
        <is>
          <t>#N/A N/A</t>
        </is>
      </c>
      <c r="H513" t="n">
        <v>9.565899999999999</v>
      </c>
      <c r="I513" t="n">
        <v>13.0567</v>
      </c>
      <c r="J513" t="inlineStr">
        <is>
          <t>#N/A N/A</t>
        </is>
      </c>
      <c r="K513" t="n">
        <v>5.5254</v>
      </c>
      <c r="L513" t="n">
        <v>9.803100000000001</v>
      </c>
      <c r="M513" t="inlineStr">
        <is>
          <t>#N/A N/A</t>
        </is>
      </c>
      <c r="N513" t="inlineStr">
        <is>
          <t>#N/A N/A</t>
        </is>
      </c>
      <c r="O513" t="inlineStr">
        <is>
          <t>#N/A N/A</t>
        </is>
      </c>
      <c r="P513" t="inlineStr">
        <is>
          <t>#N/A N/A</t>
        </is>
      </c>
      <c r="Q513" t="inlineStr">
        <is>
          <t>#N/A N/A</t>
        </is>
      </c>
      <c r="R513" t="inlineStr">
        <is>
          <t>#N/A N/A</t>
        </is>
      </c>
      <c r="S513" t="inlineStr">
        <is>
          <t>#N/A N/A</t>
        </is>
      </c>
      <c r="T513" t="n">
        <v>10.1177</v>
      </c>
      <c r="U513" t="inlineStr">
        <is>
          <t>#N/A N/A</t>
        </is>
      </c>
      <c r="V513" t="inlineStr">
        <is>
          <t>#N/A N/A</t>
        </is>
      </c>
      <c r="W513" t="inlineStr">
        <is>
          <t>#N/A N/A</t>
        </is>
      </c>
      <c r="X513" t="inlineStr">
        <is>
          <t>#N/A N/A</t>
        </is>
      </c>
      <c r="Y513" t="inlineStr">
        <is>
          <t>#N/A N/A</t>
        </is>
      </c>
      <c r="Z513" t="inlineStr">
        <is>
          <t>#N/A N/A</t>
        </is>
      </c>
      <c r="AA513" t="inlineStr">
        <is>
          <t>#N/A N/A</t>
        </is>
      </c>
      <c r="AB513" t="inlineStr">
        <is>
          <t>#N/A N/A</t>
        </is>
      </c>
      <c r="AC513" t="inlineStr">
        <is>
          <t>#N/A N/A</t>
        </is>
      </c>
      <c r="AD513" t="inlineStr">
        <is>
          <t>#N/A N/A</t>
        </is>
      </c>
      <c r="AE513" t="inlineStr">
        <is>
          <t>#N/A N/A</t>
        </is>
      </c>
      <c r="AF513" t="inlineStr">
        <is>
          <t>#N/A N/A</t>
        </is>
      </c>
      <c r="AG513" t="inlineStr">
        <is>
          <t>#N/A N/A</t>
        </is>
      </c>
      <c r="AH513" t="inlineStr">
        <is>
          <t>#N/A N/A</t>
        </is>
      </c>
      <c r="AI513" t="inlineStr">
        <is>
          <t>#N/A N/A</t>
        </is>
      </c>
      <c r="AJ513" t="inlineStr">
        <is>
          <t>#N/A N/A</t>
        </is>
      </c>
      <c r="AK513" t="inlineStr">
        <is>
          <t>#N/A N/A</t>
        </is>
      </c>
      <c r="AL513" t="inlineStr">
        <is>
          <t>#N/A N/A</t>
        </is>
      </c>
      <c r="AM513" t="inlineStr">
        <is>
          <t>#N/A N/A</t>
        </is>
      </c>
      <c r="AN513" t="inlineStr">
        <is>
          <t>#N/A N/A</t>
        </is>
      </c>
      <c r="AO513" t="inlineStr">
        <is>
          <t>#N/A N/A</t>
        </is>
      </c>
      <c r="AP513" t="inlineStr">
        <is>
          <t>#N/A N/A</t>
        </is>
      </c>
      <c r="AQ513" t="inlineStr">
        <is>
          <t>#N/A N/A</t>
        </is>
      </c>
      <c r="AR513" t="inlineStr">
        <is>
          <t>#N/A N/A</t>
        </is>
      </c>
      <c r="AS513" t="inlineStr">
        <is>
          <t>#N/A N/A</t>
        </is>
      </c>
      <c r="AT513" t="inlineStr">
        <is>
          <t>#N/A N/A</t>
        </is>
      </c>
      <c r="AU513" t="inlineStr">
        <is>
          <t>#N/A N/A</t>
        </is>
      </c>
      <c r="AV513" t="inlineStr">
        <is>
          <t>#N/A N/A</t>
        </is>
      </c>
      <c r="AW513" t="inlineStr">
        <is>
          <t>#N/A N/A</t>
        </is>
      </c>
      <c r="AX513" t="inlineStr">
        <is>
          <t>#N/A N/A</t>
        </is>
      </c>
      <c r="AY513" t="inlineStr">
        <is>
          <t>#N/A N/A</t>
        </is>
      </c>
      <c r="AZ513" t="inlineStr">
        <is>
          <t>#N/A N/A</t>
        </is>
      </c>
      <c r="BA513" t="inlineStr">
        <is>
          <t>#N/A N/A</t>
        </is>
      </c>
      <c r="BB513" t="inlineStr">
        <is>
          <t>#N/A N/A</t>
        </is>
      </c>
      <c r="BC513" t="inlineStr">
        <is>
          <t>#N/A N/A</t>
        </is>
      </c>
      <c r="BD513" t="inlineStr">
        <is>
          <t>#N/A N/A</t>
        </is>
      </c>
      <c r="BE513" t="inlineStr">
        <is>
          <t>#N/A N/A</t>
        </is>
      </c>
      <c r="BF513" t="inlineStr">
        <is>
          <t>#N/A N/A</t>
        </is>
      </c>
      <c r="BG513" t="inlineStr">
        <is>
          <t>#N/A N/A</t>
        </is>
      </c>
      <c r="BH513" t="inlineStr">
        <is>
          <t>#N/A N/A</t>
        </is>
      </c>
      <c r="BI513" t="inlineStr">
        <is>
          <t>#N/A N/A</t>
        </is>
      </c>
      <c r="BJ513" t="inlineStr">
        <is>
          <t>#N/A N/A</t>
        </is>
      </c>
      <c r="BK513" t="inlineStr">
        <is>
          <t>#N/A N/A</t>
        </is>
      </c>
      <c r="BL513" t="inlineStr">
        <is>
          <t>#N/A N/A</t>
        </is>
      </c>
      <c r="BM513" t="inlineStr">
        <is>
          <t>#N/A N/A</t>
        </is>
      </c>
      <c r="BN513" t="inlineStr">
        <is>
          <t>#N/A N/A</t>
        </is>
      </c>
      <c r="BO513" t="inlineStr">
        <is>
          <t>#N/A N/A</t>
        </is>
      </c>
      <c r="BP513" t="inlineStr">
        <is>
          <t>#N/A N/A</t>
        </is>
      </c>
      <c r="BQ513" t="inlineStr">
        <is>
          <t>#N/A N/A</t>
        </is>
      </c>
      <c r="BR513" t="inlineStr">
        <is>
          <t>#N/A N/A</t>
        </is>
      </c>
      <c r="BS513" t="inlineStr">
        <is>
          <t>#N/A N/A</t>
        </is>
      </c>
      <c r="BT513" t="inlineStr">
        <is>
          <t>#N/A N/A</t>
        </is>
      </c>
      <c r="BU513" t="inlineStr">
        <is>
          <t>#N/A N/A</t>
        </is>
      </c>
      <c r="BV513" t="inlineStr">
        <is>
          <t>#N/A N/A</t>
        </is>
      </c>
      <c r="BW513" t="inlineStr">
        <is>
          <t>#N/A N/A</t>
        </is>
      </c>
      <c r="BX513" t="inlineStr">
        <is>
          <t>#N/A N/A</t>
        </is>
      </c>
      <c r="BY513" t="inlineStr">
        <is>
          <t>#N/A N/A</t>
        </is>
      </c>
      <c r="BZ513" t="inlineStr">
        <is>
          <t>#N/A N/A</t>
        </is>
      </c>
      <c r="CA513" t="inlineStr">
        <is>
          <t>#N/A N/A</t>
        </is>
      </c>
      <c r="CB513" t="inlineStr">
        <is>
          <t>#N/A N/A</t>
        </is>
      </c>
    </row>
    <row r="514">
      <c r="A514" s="1" t="n">
        <v>40802</v>
      </c>
      <c r="B514" t="n">
        <v>12.217</v>
      </c>
      <c r="C514" s="1" t="inlineStr">
        <is>
          <t>#N/A N/A</t>
        </is>
      </c>
      <c r="D514" t="inlineStr">
        <is>
          <t>#N/A N/A</t>
        </is>
      </c>
      <c r="E514" t="inlineStr">
        <is>
          <t>#N/A N/A</t>
        </is>
      </c>
      <c r="F514" t="inlineStr">
        <is>
          <t>#N/A N/A</t>
        </is>
      </c>
      <c r="G514" t="inlineStr">
        <is>
          <t>#N/A N/A</t>
        </is>
      </c>
      <c r="H514" t="n">
        <v>9.9636</v>
      </c>
      <c r="I514" t="n">
        <v>13.9311</v>
      </c>
      <c r="J514" t="inlineStr">
        <is>
          <t>#N/A N/A</t>
        </is>
      </c>
      <c r="K514" t="n">
        <v>5.7581</v>
      </c>
      <c r="L514" t="n">
        <v>10.521</v>
      </c>
      <c r="M514" t="inlineStr">
        <is>
          <t>#N/A N/A</t>
        </is>
      </c>
      <c r="N514" t="inlineStr">
        <is>
          <t>#N/A N/A</t>
        </is>
      </c>
      <c r="O514" t="inlineStr">
        <is>
          <t>#N/A N/A</t>
        </is>
      </c>
      <c r="P514" t="inlineStr">
        <is>
          <t>#N/A N/A</t>
        </is>
      </c>
      <c r="Q514" t="inlineStr">
        <is>
          <t>#N/A N/A</t>
        </is>
      </c>
      <c r="R514" t="inlineStr">
        <is>
          <t>#N/A N/A</t>
        </is>
      </c>
      <c r="S514" t="inlineStr">
        <is>
          <t>#N/A N/A</t>
        </is>
      </c>
      <c r="T514" t="n">
        <v>11.1491</v>
      </c>
      <c r="U514" t="inlineStr">
        <is>
          <t>#N/A N/A</t>
        </is>
      </c>
      <c r="V514" t="inlineStr">
        <is>
          <t>#N/A N/A</t>
        </is>
      </c>
      <c r="W514" t="inlineStr">
        <is>
          <t>#N/A N/A</t>
        </is>
      </c>
      <c r="X514" t="inlineStr">
        <is>
          <t>#N/A N/A</t>
        </is>
      </c>
      <c r="Y514" t="inlineStr">
        <is>
          <t>#N/A N/A</t>
        </is>
      </c>
      <c r="Z514" t="inlineStr">
        <is>
          <t>#N/A N/A</t>
        </is>
      </c>
      <c r="AA514" t="inlineStr">
        <is>
          <t>#N/A N/A</t>
        </is>
      </c>
      <c r="AB514" t="inlineStr">
        <is>
          <t>#N/A N/A</t>
        </is>
      </c>
      <c r="AC514" t="inlineStr">
        <is>
          <t>#N/A N/A</t>
        </is>
      </c>
      <c r="AD514" t="inlineStr">
        <is>
          <t>#N/A N/A</t>
        </is>
      </c>
      <c r="AE514" t="inlineStr">
        <is>
          <t>#N/A N/A</t>
        </is>
      </c>
      <c r="AF514" t="inlineStr">
        <is>
          <t>#N/A N/A</t>
        </is>
      </c>
      <c r="AG514" t="inlineStr">
        <is>
          <t>#N/A N/A</t>
        </is>
      </c>
      <c r="AH514" t="inlineStr">
        <is>
          <t>#N/A N/A</t>
        </is>
      </c>
      <c r="AI514" t="inlineStr">
        <is>
          <t>#N/A N/A</t>
        </is>
      </c>
      <c r="AJ514" t="inlineStr">
        <is>
          <t>#N/A N/A</t>
        </is>
      </c>
      <c r="AK514" t="inlineStr">
        <is>
          <t>#N/A N/A</t>
        </is>
      </c>
      <c r="AL514" t="inlineStr">
        <is>
          <t>#N/A N/A</t>
        </is>
      </c>
      <c r="AM514" t="inlineStr">
        <is>
          <t>#N/A N/A</t>
        </is>
      </c>
      <c r="AN514" t="inlineStr">
        <is>
          <t>#N/A N/A</t>
        </is>
      </c>
      <c r="AO514" t="inlineStr">
        <is>
          <t>#N/A N/A</t>
        </is>
      </c>
      <c r="AP514" t="inlineStr">
        <is>
          <t>#N/A N/A</t>
        </is>
      </c>
      <c r="AQ514" t="inlineStr">
        <is>
          <t>#N/A N/A</t>
        </is>
      </c>
      <c r="AR514" t="inlineStr">
        <is>
          <t>#N/A N/A</t>
        </is>
      </c>
      <c r="AS514" t="inlineStr">
        <is>
          <t>#N/A N/A</t>
        </is>
      </c>
      <c r="AT514" t="inlineStr">
        <is>
          <t>#N/A N/A</t>
        </is>
      </c>
      <c r="AU514" t="inlineStr">
        <is>
          <t>#N/A N/A</t>
        </is>
      </c>
      <c r="AV514" t="inlineStr">
        <is>
          <t>#N/A N/A</t>
        </is>
      </c>
      <c r="AW514" t="inlineStr">
        <is>
          <t>#N/A N/A</t>
        </is>
      </c>
      <c r="AX514" t="inlineStr">
        <is>
          <t>#N/A N/A</t>
        </is>
      </c>
      <c r="AY514" t="inlineStr">
        <is>
          <t>#N/A N/A</t>
        </is>
      </c>
      <c r="AZ514" t="inlineStr">
        <is>
          <t>#N/A N/A</t>
        </is>
      </c>
      <c r="BA514" t="inlineStr">
        <is>
          <t>#N/A N/A</t>
        </is>
      </c>
      <c r="BB514" t="inlineStr">
        <is>
          <t>#N/A N/A</t>
        </is>
      </c>
      <c r="BC514" t="inlineStr">
        <is>
          <t>#N/A N/A</t>
        </is>
      </c>
      <c r="BD514" t="inlineStr">
        <is>
          <t>#N/A N/A</t>
        </is>
      </c>
      <c r="BE514" t="inlineStr">
        <is>
          <t>#N/A N/A</t>
        </is>
      </c>
      <c r="BF514" t="inlineStr">
        <is>
          <t>#N/A N/A</t>
        </is>
      </c>
      <c r="BG514" t="inlineStr">
        <is>
          <t>#N/A N/A</t>
        </is>
      </c>
      <c r="BH514" t="inlineStr">
        <is>
          <t>#N/A N/A</t>
        </is>
      </c>
      <c r="BI514" t="inlineStr">
        <is>
          <t>#N/A N/A</t>
        </is>
      </c>
      <c r="BJ514" t="inlineStr">
        <is>
          <t>#N/A N/A</t>
        </is>
      </c>
      <c r="BK514" t="inlineStr">
        <is>
          <t>#N/A N/A</t>
        </is>
      </c>
      <c r="BL514" t="inlineStr">
        <is>
          <t>#N/A N/A</t>
        </is>
      </c>
      <c r="BM514" t="inlineStr">
        <is>
          <t>#N/A N/A</t>
        </is>
      </c>
      <c r="BN514" t="inlineStr">
        <is>
          <t>#N/A N/A</t>
        </is>
      </c>
      <c r="BO514" t="inlineStr">
        <is>
          <t>#N/A N/A</t>
        </is>
      </c>
      <c r="BP514" t="inlineStr">
        <is>
          <t>#N/A N/A</t>
        </is>
      </c>
      <c r="BQ514" t="inlineStr">
        <is>
          <t>#N/A N/A</t>
        </is>
      </c>
      <c r="BR514" t="inlineStr">
        <is>
          <t>#N/A N/A</t>
        </is>
      </c>
      <c r="BS514" t="inlineStr">
        <is>
          <t>#N/A N/A</t>
        </is>
      </c>
      <c r="BT514" t="inlineStr">
        <is>
          <t>#N/A N/A</t>
        </is>
      </c>
      <c r="BU514" t="inlineStr">
        <is>
          <t>#N/A N/A</t>
        </is>
      </c>
      <c r="BV514" t="inlineStr">
        <is>
          <t>#N/A N/A</t>
        </is>
      </c>
      <c r="BW514" t="inlineStr">
        <is>
          <t>#N/A N/A</t>
        </is>
      </c>
      <c r="BX514" t="inlineStr">
        <is>
          <t>#N/A N/A</t>
        </is>
      </c>
      <c r="BY514" t="inlineStr">
        <is>
          <t>#N/A N/A</t>
        </is>
      </c>
      <c r="BZ514" t="inlineStr">
        <is>
          <t>#N/A N/A</t>
        </is>
      </c>
      <c r="CA514" t="inlineStr">
        <is>
          <t>#N/A N/A</t>
        </is>
      </c>
      <c r="CB514" t="inlineStr">
        <is>
          <t>#N/A N/A</t>
        </is>
      </c>
    </row>
    <row r="515">
      <c r="A515" s="1" t="n">
        <v>40809</v>
      </c>
      <c r="B515" t="n">
        <v>11.3944</v>
      </c>
      <c r="C515" s="1" t="inlineStr">
        <is>
          <t>#N/A N/A</t>
        </is>
      </c>
      <c r="D515" t="inlineStr">
        <is>
          <t>#N/A N/A</t>
        </is>
      </c>
      <c r="E515" t="inlineStr">
        <is>
          <t>#N/A N/A</t>
        </is>
      </c>
      <c r="F515" t="inlineStr">
        <is>
          <t>#N/A N/A</t>
        </is>
      </c>
      <c r="G515" t="inlineStr">
        <is>
          <t>#N/A N/A</t>
        </is>
      </c>
      <c r="H515" t="n">
        <v>8.776899999999999</v>
      </c>
      <c r="I515" t="n">
        <v>13.3335</v>
      </c>
      <c r="J515" t="inlineStr">
        <is>
          <t>#N/A N/A</t>
        </is>
      </c>
      <c r="K515" t="n">
        <v>5.5319</v>
      </c>
      <c r="L515" t="n">
        <v>9.5275</v>
      </c>
      <c r="M515" t="inlineStr">
        <is>
          <t>#N/A N/A</t>
        </is>
      </c>
      <c r="N515" t="inlineStr">
        <is>
          <t>#N/A N/A</t>
        </is>
      </c>
      <c r="O515" t="inlineStr">
        <is>
          <t>#N/A N/A</t>
        </is>
      </c>
      <c r="P515" t="inlineStr">
        <is>
          <t>#N/A N/A</t>
        </is>
      </c>
      <c r="Q515" t="inlineStr">
        <is>
          <t>#N/A N/A</t>
        </is>
      </c>
      <c r="R515" t="inlineStr">
        <is>
          <t>#N/A N/A</t>
        </is>
      </c>
      <c r="S515" t="inlineStr">
        <is>
          <t>#N/A N/A</t>
        </is>
      </c>
      <c r="T515" t="n">
        <v>10.5425</v>
      </c>
      <c r="U515" t="inlineStr">
        <is>
          <t>#N/A N/A</t>
        </is>
      </c>
      <c r="V515" t="inlineStr">
        <is>
          <t>#N/A N/A</t>
        </is>
      </c>
      <c r="W515" t="inlineStr">
        <is>
          <t>#N/A N/A</t>
        </is>
      </c>
      <c r="X515" t="inlineStr">
        <is>
          <t>#N/A N/A</t>
        </is>
      </c>
      <c r="Y515" t="inlineStr">
        <is>
          <t>#N/A N/A</t>
        </is>
      </c>
      <c r="Z515" t="inlineStr">
        <is>
          <t>#N/A N/A</t>
        </is>
      </c>
      <c r="AA515" t="inlineStr">
        <is>
          <t>#N/A N/A</t>
        </is>
      </c>
      <c r="AB515" t="inlineStr">
        <is>
          <t>#N/A N/A</t>
        </is>
      </c>
      <c r="AC515" t="inlineStr">
        <is>
          <t>#N/A N/A</t>
        </is>
      </c>
      <c r="AD515" t="inlineStr">
        <is>
          <t>#N/A N/A</t>
        </is>
      </c>
      <c r="AE515" t="inlineStr">
        <is>
          <t>#N/A N/A</t>
        </is>
      </c>
      <c r="AF515" t="inlineStr">
        <is>
          <t>#N/A N/A</t>
        </is>
      </c>
      <c r="AG515" t="inlineStr">
        <is>
          <t>#N/A N/A</t>
        </is>
      </c>
      <c r="AH515" t="inlineStr">
        <is>
          <t>#N/A N/A</t>
        </is>
      </c>
      <c r="AI515" t="inlineStr">
        <is>
          <t>#N/A N/A</t>
        </is>
      </c>
      <c r="AJ515" t="inlineStr">
        <is>
          <t>#N/A N/A</t>
        </is>
      </c>
      <c r="AK515" t="inlineStr">
        <is>
          <t>#N/A N/A</t>
        </is>
      </c>
      <c r="AL515" t="inlineStr">
        <is>
          <t>#N/A N/A</t>
        </is>
      </c>
      <c r="AM515" t="inlineStr">
        <is>
          <t>#N/A N/A</t>
        </is>
      </c>
      <c r="AN515" t="inlineStr">
        <is>
          <t>#N/A N/A</t>
        </is>
      </c>
      <c r="AO515" t="inlineStr">
        <is>
          <t>#N/A N/A</t>
        </is>
      </c>
      <c r="AP515" t="inlineStr">
        <is>
          <t>#N/A N/A</t>
        </is>
      </c>
      <c r="AQ515" t="inlineStr">
        <is>
          <t>#N/A N/A</t>
        </is>
      </c>
      <c r="AR515" t="inlineStr">
        <is>
          <t>#N/A N/A</t>
        </is>
      </c>
      <c r="AS515" t="inlineStr">
        <is>
          <t>#N/A N/A</t>
        </is>
      </c>
      <c r="AT515" t="inlineStr">
        <is>
          <t>#N/A N/A</t>
        </is>
      </c>
      <c r="AU515" t="inlineStr">
        <is>
          <t>#N/A N/A</t>
        </is>
      </c>
      <c r="AV515" t="inlineStr">
        <is>
          <t>#N/A N/A</t>
        </is>
      </c>
      <c r="AW515" t="inlineStr">
        <is>
          <t>#N/A N/A</t>
        </is>
      </c>
      <c r="AX515" t="inlineStr">
        <is>
          <t>#N/A N/A</t>
        </is>
      </c>
      <c r="AY515" t="inlineStr">
        <is>
          <t>#N/A N/A</t>
        </is>
      </c>
      <c r="AZ515" t="inlineStr">
        <is>
          <t>#N/A N/A</t>
        </is>
      </c>
      <c r="BA515" t="inlineStr">
        <is>
          <t>#N/A N/A</t>
        </is>
      </c>
      <c r="BB515" t="inlineStr">
        <is>
          <t>#N/A N/A</t>
        </is>
      </c>
      <c r="BC515" t="inlineStr">
        <is>
          <t>#N/A N/A</t>
        </is>
      </c>
      <c r="BD515" t="inlineStr">
        <is>
          <t>#N/A N/A</t>
        </is>
      </c>
      <c r="BE515" t="inlineStr">
        <is>
          <t>#N/A N/A</t>
        </is>
      </c>
      <c r="BF515" t="inlineStr">
        <is>
          <t>#N/A N/A</t>
        </is>
      </c>
      <c r="BG515" t="inlineStr">
        <is>
          <t>#N/A N/A</t>
        </is>
      </c>
      <c r="BH515" t="inlineStr">
        <is>
          <t>#N/A N/A</t>
        </is>
      </c>
      <c r="BI515" t="inlineStr">
        <is>
          <t>#N/A N/A</t>
        </is>
      </c>
      <c r="BJ515" t="inlineStr">
        <is>
          <t>#N/A N/A</t>
        </is>
      </c>
      <c r="BK515" t="inlineStr">
        <is>
          <t>#N/A N/A</t>
        </is>
      </c>
      <c r="BL515" t="inlineStr">
        <is>
          <t>#N/A N/A</t>
        </is>
      </c>
      <c r="BM515" t="inlineStr">
        <is>
          <t>#N/A N/A</t>
        </is>
      </c>
      <c r="BN515" t="inlineStr">
        <is>
          <t>#N/A N/A</t>
        </is>
      </c>
      <c r="BO515" t="inlineStr">
        <is>
          <t>#N/A N/A</t>
        </is>
      </c>
      <c r="BP515" t="inlineStr">
        <is>
          <t>#N/A N/A</t>
        </is>
      </c>
      <c r="BQ515" t="inlineStr">
        <is>
          <t>#N/A N/A</t>
        </is>
      </c>
      <c r="BR515" t="inlineStr">
        <is>
          <t>#N/A N/A</t>
        </is>
      </c>
      <c r="BS515" t="inlineStr">
        <is>
          <t>#N/A N/A</t>
        </is>
      </c>
      <c r="BT515" t="inlineStr">
        <is>
          <t>#N/A N/A</t>
        </is>
      </c>
      <c r="BU515" t="inlineStr">
        <is>
          <t>#N/A N/A</t>
        </is>
      </c>
      <c r="BV515" t="inlineStr">
        <is>
          <t>#N/A N/A</t>
        </is>
      </c>
      <c r="BW515" t="inlineStr">
        <is>
          <t>#N/A N/A</t>
        </is>
      </c>
      <c r="BX515" t="inlineStr">
        <is>
          <t>#N/A N/A</t>
        </is>
      </c>
      <c r="BY515" t="inlineStr">
        <is>
          <t>#N/A N/A</t>
        </is>
      </c>
      <c r="BZ515" t="inlineStr">
        <is>
          <t>#N/A N/A</t>
        </is>
      </c>
      <c r="CA515" t="inlineStr">
        <is>
          <t>#N/A N/A</t>
        </is>
      </c>
      <c r="CB515" t="inlineStr">
        <is>
          <t>#N/A N/A</t>
        </is>
      </c>
    </row>
    <row r="516">
      <c r="A516" s="1" t="n">
        <v>40816</v>
      </c>
      <c r="B516" t="n">
        <v>11.3612</v>
      </c>
      <c r="C516" s="1" t="inlineStr">
        <is>
          <t>#N/A N/A</t>
        </is>
      </c>
      <c r="D516" t="inlineStr">
        <is>
          <t>#N/A N/A</t>
        </is>
      </c>
      <c r="E516" t="inlineStr">
        <is>
          <t>#N/A N/A</t>
        </is>
      </c>
      <c r="F516" t="inlineStr">
        <is>
          <t>#N/A N/A</t>
        </is>
      </c>
      <c r="G516" t="inlineStr">
        <is>
          <t>#N/A N/A</t>
        </is>
      </c>
      <c r="H516" t="n">
        <v>8.8399</v>
      </c>
      <c r="I516" t="n">
        <v>12.9518</v>
      </c>
      <c r="J516" t="inlineStr">
        <is>
          <t>#N/A N/A</t>
        </is>
      </c>
      <c r="K516" t="n">
        <v>6.2645</v>
      </c>
      <c r="L516" t="n">
        <v>9.683</v>
      </c>
      <c r="M516" t="inlineStr">
        <is>
          <t>#N/A N/A</t>
        </is>
      </c>
      <c r="N516" t="inlineStr">
        <is>
          <t>#N/A N/A</t>
        </is>
      </c>
      <c r="O516" t="inlineStr">
        <is>
          <t>#N/A N/A</t>
        </is>
      </c>
      <c r="P516" t="inlineStr">
        <is>
          <t>#N/A N/A</t>
        </is>
      </c>
      <c r="Q516" t="inlineStr">
        <is>
          <t>#N/A N/A</t>
        </is>
      </c>
      <c r="R516" t="inlineStr">
        <is>
          <t>#N/A N/A</t>
        </is>
      </c>
      <c r="S516" t="inlineStr">
        <is>
          <t>#N/A N/A</t>
        </is>
      </c>
      <c r="T516" t="n">
        <v>10.2823</v>
      </c>
      <c r="U516" t="inlineStr">
        <is>
          <t>#N/A N/A</t>
        </is>
      </c>
      <c r="V516" t="inlineStr">
        <is>
          <t>#N/A N/A</t>
        </is>
      </c>
      <c r="W516" t="inlineStr">
        <is>
          <t>#N/A N/A</t>
        </is>
      </c>
      <c r="X516" t="inlineStr">
        <is>
          <t>#N/A N/A</t>
        </is>
      </c>
      <c r="Y516" t="inlineStr">
        <is>
          <t>#N/A N/A</t>
        </is>
      </c>
      <c r="Z516" t="inlineStr">
        <is>
          <t>#N/A N/A</t>
        </is>
      </c>
      <c r="AA516" t="inlineStr">
        <is>
          <t>#N/A N/A</t>
        </is>
      </c>
      <c r="AB516" t="inlineStr">
        <is>
          <t>#N/A N/A</t>
        </is>
      </c>
      <c r="AC516" t="inlineStr">
        <is>
          <t>#N/A N/A</t>
        </is>
      </c>
      <c r="AD516" t="inlineStr">
        <is>
          <t>#N/A N/A</t>
        </is>
      </c>
      <c r="AE516" t="inlineStr">
        <is>
          <t>#N/A N/A</t>
        </is>
      </c>
      <c r="AF516" t="inlineStr">
        <is>
          <t>#N/A N/A</t>
        </is>
      </c>
      <c r="AG516" t="inlineStr">
        <is>
          <t>#N/A N/A</t>
        </is>
      </c>
      <c r="AH516" t="inlineStr">
        <is>
          <t>#N/A N/A</t>
        </is>
      </c>
      <c r="AI516" t="inlineStr">
        <is>
          <t>#N/A N/A</t>
        </is>
      </c>
      <c r="AJ516" t="inlineStr">
        <is>
          <t>#N/A N/A</t>
        </is>
      </c>
      <c r="AK516" t="inlineStr">
        <is>
          <t>#N/A N/A</t>
        </is>
      </c>
      <c r="AL516" t="inlineStr">
        <is>
          <t>#N/A N/A</t>
        </is>
      </c>
      <c r="AM516" t="inlineStr">
        <is>
          <t>#N/A N/A</t>
        </is>
      </c>
      <c r="AN516" t="inlineStr">
        <is>
          <t>#N/A N/A</t>
        </is>
      </c>
      <c r="AO516" t="inlineStr">
        <is>
          <t>#N/A N/A</t>
        </is>
      </c>
      <c r="AP516" t="inlineStr">
        <is>
          <t>#N/A N/A</t>
        </is>
      </c>
      <c r="AQ516" t="inlineStr">
        <is>
          <t>#N/A N/A</t>
        </is>
      </c>
      <c r="AR516" t="inlineStr">
        <is>
          <t>#N/A N/A</t>
        </is>
      </c>
      <c r="AS516" t="inlineStr">
        <is>
          <t>#N/A N/A</t>
        </is>
      </c>
      <c r="AT516" t="inlineStr">
        <is>
          <t>#N/A N/A</t>
        </is>
      </c>
      <c r="AU516" t="inlineStr">
        <is>
          <t>#N/A N/A</t>
        </is>
      </c>
      <c r="AV516" t="inlineStr">
        <is>
          <t>#N/A N/A</t>
        </is>
      </c>
      <c r="AW516" t="inlineStr">
        <is>
          <t>#N/A N/A</t>
        </is>
      </c>
      <c r="AX516" t="inlineStr">
        <is>
          <t>#N/A N/A</t>
        </is>
      </c>
      <c r="AY516" t="inlineStr">
        <is>
          <t>#N/A N/A</t>
        </is>
      </c>
      <c r="AZ516" t="inlineStr">
        <is>
          <t>#N/A N/A</t>
        </is>
      </c>
      <c r="BA516" t="inlineStr">
        <is>
          <t>#N/A N/A</t>
        </is>
      </c>
      <c r="BB516" t="inlineStr">
        <is>
          <t>#N/A N/A</t>
        </is>
      </c>
      <c r="BC516" t="inlineStr">
        <is>
          <t>#N/A N/A</t>
        </is>
      </c>
      <c r="BD516" t="inlineStr">
        <is>
          <t>#N/A N/A</t>
        </is>
      </c>
      <c r="BE516" t="inlineStr">
        <is>
          <t>#N/A N/A</t>
        </is>
      </c>
      <c r="BF516" t="inlineStr">
        <is>
          <t>#N/A N/A</t>
        </is>
      </c>
      <c r="BG516" t="inlineStr">
        <is>
          <t>#N/A N/A</t>
        </is>
      </c>
      <c r="BH516" t="inlineStr">
        <is>
          <t>#N/A N/A</t>
        </is>
      </c>
      <c r="BI516" t="inlineStr">
        <is>
          <t>#N/A N/A</t>
        </is>
      </c>
      <c r="BJ516" t="inlineStr">
        <is>
          <t>#N/A N/A</t>
        </is>
      </c>
      <c r="BK516" t="inlineStr">
        <is>
          <t>#N/A N/A</t>
        </is>
      </c>
      <c r="BL516" t="inlineStr">
        <is>
          <t>#N/A N/A</t>
        </is>
      </c>
      <c r="BM516" t="inlineStr">
        <is>
          <t>#N/A N/A</t>
        </is>
      </c>
      <c r="BN516" t="inlineStr">
        <is>
          <t>#N/A N/A</t>
        </is>
      </c>
      <c r="BO516" t="inlineStr">
        <is>
          <t>#N/A N/A</t>
        </is>
      </c>
      <c r="BP516" t="inlineStr">
        <is>
          <t>#N/A N/A</t>
        </is>
      </c>
      <c r="BQ516" t="inlineStr">
        <is>
          <t>#N/A N/A</t>
        </is>
      </c>
      <c r="BR516" t="inlineStr">
        <is>
          <t>#N/A N/A</t>
        </is>
      </c>
      <c r="BS516" t="inlineStr">
        <is>
          <t>#N/A N/A</t>
        </is>
      </c>
      <c r="BT516" t="inlineStr">
        <is>
          <t>#N/A N/A</t>
        </is>
      </c>
      <c r="BU516" t="inlineStr">
        <is>
          <t>#N/A N/A</t>
        </is>
      </c>
      <c r="BV516" t="inlineStr">
        <is>
          <t>#N/A N/A</t>
        </is>
      </c>
      <c r="BW516" t="inlineStr">
        <is>
          <t>#N/A N/A</t>
        </is>
      </c>
      <c r="BX516" t="inlineStr">
        <is>
          <t>#N/A N/A</t>
        </is>
      </c>
      <c r="BY516" t="inlineStr">
        <is>
          <t>#N/A N/A</t>
        </is>
      </c>
      <c r="BZ516" t="inlineStr">
        <is>
          <t>#N/A N/A</t>
        </is>
      </c>
      <c r="CA516" t="inlineStr">
        <is>
          <t>#N/A N/A</t>
        </is>
      </c>
      <c r="CB516" t="inlineStr">
        <is>
          <t>#N/A N/A</t>
        </is>
      </c>
    </row>
    <row r="517">
      <c r="A517" s="1" t="n">
        <v>40823</v>
      </c>
      <c r="B517" t="n">
        <v>11.659</v>
      </c>
      <c r="C517" s="1" t="inlineStr">
        <is>
          <t>#N/A N/A</t>
        </is>
      </c>
      <c r="D517" t="inlineStr">
        <is>
          <t>#N/A N/A</t>
        </is>
      </c>
      <c r="E517" t="inlineStr">
        <is>
          <t>#N/A N/A</t>
        </is>
      </c>
      <c r="F517" t="inlineStr">
        <is>
          <t>#N/A N/A</t>
        </is>
      </c>
      <c r="G517" t="inlineStr">
        <is>
          <t>#N/A N/A</t>
        </is>
      </c>
      <c r="H517" t="n">
        <v>9.1911</v>
      </c>
      <c r="I517" t="n">
        <v>13.3988</v>
      </c>
      <c r="J517" t="inlineStr">
        <is>
          <t>#N/A N/A</t>
        </is>
      </c>
      <c r="K517" t="n">
        <v>6.4697</v>
      </c>
      <c r="L517" t="n">
        <v>9.8339</v>
      </c>
      <c r="M517" t="inlineStr">
        <is>
          <t>#N/A N/A</t>
        </is>
      </c>
      <c r="N517" t="inlineStr">
        <is>
          <t>#N/A N/A</t>
        </is>
      </c>
      <c r="O517" t="inlineStr">
        <is>
          <t>#N/A N/A</t>
        </is>
      </c>
      <c r="P517" t="inlineStr">
        <is>
          <t>#N/A N/A</t>
        </is>
      </c>
      <c r="Q517" t="inlineStr">
        <is>
          <t>#N/A N/A</t>
        </is>
      </c>
      <c r="R517" t="inlineStr">
        <is>
          <t>#N/A N/A</t>
        </is>
      </c>
      <c r="S517" t="inlineStr">
        <is>
          <t>#N/A N/A</t>
        </is>
      </c>
      <c r="T517" t="n">
        <v>10.8326</v>
      </c>
      <c r="U517" t="inlineStr">
        <is>
          <t>#N/A N/A</t>
        </is>
      </c>
      <c r="V517" t="inlineStr">
        <is>
          <t>#N/A N/A</t>
        </is>
      </c>
      <c r="W517" t="inlineStr">
        <is>
          <t>#N/A N/A</t>
        </is>
      </c>
      <c r="X517" t="inlineStr">
        <is>
          <t>#N/A N/A</t>
        </is>
      </c>
      <c r="Y517" t="inlineStr">
        <is>
          <t>#N/A N/A</t>
        </is>
      </c>
      <c r="Z517" t="inlineStr">
        <is>
          <t>#N/A N/A</t>
        </is>
      </c>
      <c r="AA517" t="inlineStr">
        <is>
          <t>#N/A N/A</t>
        </is>
      </c>
      <c r="AB517" t="inlineStr">
        <is>
          <t>#N/A N/A</t>
        </is>
      </c>
      <c r="AC517" t="inlineStr">
        <is>
          <t>#N/A N/A</t>
        </is>
      </c>
      <c r="AD517" t="inlineStr">
        <is>
          <t>#N/A N/A</t>
        </is>
      </c>
      <c r="AE517" t="inlineStr">
        <is>
          <t>#N/A N/A</t>
        </is>
      </c>
      <c r="AF517" t="inlineStr">
        <is>
          <t>#N/A N/A</t>
        </is>
      </c>
      <c r="AG517" t="inlineStr">
        <is>
          <t>#N/A N/A</t>
        </is>
      </c>
      <c r="AH517" t="inlineStr">
        <is>
          <t>#N/A N/A</t>
        </is>
      </c>
      <c r="AI517" t="inlineStr">
        <is>
          <t>#N/A N/A</t>
        </is>
      </c>
      <c r="AJ517" t="inlineStr">
        <is>
          <t>#N/A N/A</t>
        </is>
      </c>
      <c r="AK517" t="inlineStr">
        <is>
          <t>#N/A N/A</t>
        </is>
      </c>
      <c r="AL517" t="inlineStr">
        <is>
          <t>#N/A N/A</t>
        </is>
      </c>
      <c r="AM517" t="inlineStr">
        <is>
          <t>#N/A N/A</t>
        </is>
      </c>
      <c r="AN517" t="inlineStr">
        <is>
          <t>#N/A N/A</t>
        </is>
      </c>
      <c r="AO517" t="inlineStr">
        <is>
          <t>#N/A N/A</t>
        </is>
      </c>
      <c r="AP517" t="inlineStr">
        <is>
          <t>#N/A N/A</t>
        </is>
      </c>
      <c r="AQ517" t="inlineStr">
        <is>
          <t>#N/A N/A</t>
        </is>
      </c>
      <c r="AR517" t="inlineStr">
        <is>
          <t>#N/A N/A</t>
        </is>
      </c>
      <c r="AS517" t="inlineStr">
        <is>
          <t>#N/A N/A</t>
        </is>
      </c>
      <c r="AT517" t="inlineStr">
        <is>
          <t>#N/A N/A</t>
        </is>
      </c>
      <c r="AU517" t="inlineStr">
        <is>
          <t>#N/A N/A</t>
        </is>
      </c>
      <c r="AV517" t="inlineStr">
        <is>
          <t>#N/A N/A</t>
        </is>
      </c>
      <c r="AW517" t="inlineStr">
        <is>
          <t>#N/A N/A</t>
        </is>
      </c>
      <c r="AX517" t="inlineStr">
        <is>
          <t>#N/A N/A</t>
        </is>
      </c>
      <c r="AY517" t="inlineStr">
        <is>
          <t>#N/A N/A</t>
        </is>
      </c>
      <c r="AZ517" t="inlineStr">
        <is>
          <t>#N/A N/A</t>
        </is>
      </c>
      <c r="BA517" t="inlineStr">
        <is>
          <t>#N/A N/A</t>
        </is>
      </c>
      <c r="BB517" t="inlineStr">
        <is>
          <t>#N/A N/A</t>
        </is>
      </c>
      <c r="BC517" t="inlineStr">
        <is>
          <t>#N/A N/A</t>
        </is>
      </c>
      <c r="BD517" t="inlineStr">
        <is>
          <t>#N/A N/A</t>
        </is>
      </c>
      <c r="BE517" t="inlineStr">
        <is>
          <t>#N/A N/A</t>
        </is>
      </c>
      <c r="BF517" t="inlineStr">
        <is>
          <t>#N/A N/A</t>
        </is>
      </c>
      <c r="BG517" t="inlineStr">
        <is>
          <t>#N/A N/A</t>
        </is>
      </c>
      <c r="BH517" t="inlineStr">
        <is>
          <t>#N/A N/A</t>
        </is>
      </c>
      <c r="BI517" t="inlineStr">
        <is>
          <t>#N/A N/A</t>
        </is>
      </c>
      <c r="BJ517" t="inlineStr">
        <is>
          <t>#N/A N/A</t>
        </is>
      </c>
      <c r="BK517" t="inlineStr">
        <is>
          <t>#N/A N/A</t>
        </is>
      </c>
      <c r="BL517" t="inlineStr">
        <is>
          <t>#N/A N/A</t>
        </is>
      </c>
      <c r="BM517" t="inlineStr">
        <is>
          <t>#N/A N/A</t>
        </is>
      </c>
      <c r="BN517" t="inlineStr">
        <is>
          <t>#N/A N/A</t>
        </is>
      </c>
      <c r="BO517" t="inlineStr">
        <is>
          <t>#N/A N/A</t>
        </is>
      </c>
      <c r="BP517" t="inlineStr">
        <is>
          <t>#N/A N/A</t>
        </is>
      </c>
      <c r="BQ517" t="inlineStr">
        <is>
          <t>#N/A N/A</t>
        </is>
      </c>
      <c r="BR517" t="inlineStr">
        <is>
          <t>#N/A N/A</t>
        </is>
      </c>
      <c r="BS517" t="inlineStr">
        <is>
          <t>#N/A N/A</t>
        </is>
      </c>
      <c r="BT517" t="inlineStr">
        <is>
          <t>#N/A N/A</t>
        </is>
      </c>
      <c r="BU517" t="inlineStr">
        <is>
          <t>#N/A N/A</t>
        </is>
      </c>
      <c r="BV517" t="inlineStr">
        <is>
          <t>#N/A N/A</t>
        </is>
      </c>
      <c r="BW517" t="inlineStr">
        <is>
          <t>#N/A N/A</t>
        </is>
      </c>
      <c r="BX517" t="inlineStr">
        <is>
          <t>#N/A N/A</t>
        </is>
      </c>
      <c r="BY517" t="inlineStr">
        <is>
          <t>#N/A N/A</t>
        </is>
      </c>
      <c r="BZ517" t="inlineStr">
        <is>
          <t>#N/A N/A</t>
        </is>
      </c>
      <c r="CA517" t="inlineStr">
        <is>
          <t>#N/A N/A</t>
        </is>
      </c>
      <c r="CB517" t="inlineStr">
        <is>
          <t>#N/A N/A</t>
        </is>
      </c>
    </row>
    <row r="518">
      <c r="A518" s="1" t="n">
        <v>40830</v>
      </c>
      <c r="B518" t="n">
        <v>12.3541</v>
      </c>
      <c r="C518" s="1" t="inlineStr">
        <is>
          <t>#N/A N/A</t>
        </is>
      </c>
      <c r="D518" t="inlineStr">
        <is>
          <t>#N/A N/A</t>
        </is>
      </c>
      <c r="E518" t="inlineStr">
        <is>
          <t>#N/A N/A</t>
        </is>
      </c>
      <c r="F518" t="inlineStr">
        <is>
          <t>#N/A N/A</t>
        </is>
      </c>
      <c r="G518" t="inlineStr">
        <is>
          <t>#N/A N/A</t>
        </is>
      </c>
      <c r="H518" t="n">
        <v>10.0201</v>
      </c>
      <c r="I518" t="n">
        <v>14.384</v>
      </c>
      <c r="J518" t="inlineStr">
        <is>
          <t>#N/A N/A</t>
        </is>
      </c>
      <c r="K518" t="n">
        <v>6.6989</v>
      </c>
      <c r="L518" t="n">
        <v>10.4236</v>
      </c>
      <c r="M518" t="inlineStr">
        <is>
          <t>#N/A N/A</t>
        </is>
      </c>
      <c r="N518" t="inlineStr">
        <is>
          <t>#N/A N/A</t>
        </is>
      </c>
      <c r="O518" t="inlineStr">
        <is>
          <t>#N/A N/A</t>
        </is>
      </c>
      <c r="P518" t="inlineStr">
        <is>
          <t>#N/A N/A</t>
        </is>
      </c>
      <c r="Q518" t="inlineStr">
        <is>
          <t>#N/A N/A</t>
        </is>
      </c>
      <c r="R518" t="inlineStr">
        <is>
          <t>#N/A N/A</t>
        </is>
      </c>
      <c r="S518" t="inlineStr">
        <is>
          <t>#N/A N/A</t>
        </is>
      </c>
      <c r="T518" t="n">
        <v>11.616</v>
      </c>
      <c r="U518" t="inlineStr">
        <is>
          <t>#N/A N/A</t>
        </is>
      </c>
      <c r="V518" t="inlineStr">
        <is>
          <t>#N/A N/A</t>
        </is>
      </c>
      <c r="W518" t="inlineStr">
        <is>
          <t>#N/A N/A</t>
        </is>
      </c>
      <c r="X518" t="inlineStr">
        <is>
          <t>#N/A N/A</t>
        </is>
      </c>
      <c r="Y518" t="inlineStr">
        <is>
          <t>#N/A N/A</t>
        </is>
      </c>
      <c r="Z518" t="inlineStr">
        <is>
          <t>#N/A N/A</t>
        </is>
      </c>
      <c r="AA518" t="inlineStr">
        <is>
          <t>#N/A N/A</t>
        </is>
      </c>
      <c r="AB518" t="inlineStr">
        <is>
          <t>#N/A N/A</t>
        </is>
      </c>
      <c r="AC518" t="inlineStr">
        <is>
          <t>#N/A N/A</t>
        </is>
      </c>
      <c r="AD518" t="inlineStr">
        <is>
          <t>#N/A N/A</t>
        </is>
      </c>
      <c r="AE518" t="inlineStr">
        <is>
          <t>#N/A N/A</t>
        </is>
      </c>
      <c r="AF518" t="inlineStr">
        <is>
          <t>#N/A N/A</t>
        </is>
      </c>
      <c r="AG518" t="inlineStr">
        <is>
          <t>#N/A N/A</t>
        </is>
      </c>
      <c r="AH518" t="inlineStr">
        <is>
          <t>#N/A N/A</t>
        </is>
      </c>
      <c r="AI518" t="inlineStr">
        <is>
          <t>#N/A N/A</t>
        </is>
      </c>
      <c r="AJ518" t="inlineStr">
        <is>
          <t>#N/A N/A</t>
        </is>
      </c>
      <c r="AK518" t="inlineStr">
        <is>
          <t>#N/A N/A</t>
        </is>
      </c>
      <c r="AL518" t="inlineStr">
        <is>
          <t>#N/A N/A</t>
        </is>
      </c>
      <c r="AM518" t="inlineStr">
        <is>
          <t>#N/A N/A</t>
        </is>
      </c>
      <c r="AN518" t="inlineStr">
        <is>
          <t>#N/A N/A</t>
        </is>
      </c>
      <c r="AO518" t="inlineStr">
        <is>
          <t>#N/A N/A</t>
        </is>
      </c>
      <c r="AP518" t="inlineStr">
        <is>
          <t>#N/A N/A</t>
        </is>
      </c>
      <c r="AQ518" t="inlineStr">
        <is>
          <t>#N/A N/A</t>
        </is>
      </c>
      <c r="AR518" t="inlineStr">
        <is>
          <t>#N/A N/A</t>
        </is>
      </c>
      <c r="AS518" t="inlineStr">
        <is>
          <t>#N/A N/A</t>
        </is>
      </c>
      <c r="AT518" t="inlineStr">
        <is>
          <t>#N/A N/A</t>
        </is>
      </c>
      <c r="AU518" t="inlineStr">
        <is>
          <t>#N/A N/A</t>
        </is>
      </c>
      <c r="AV518" t="inlineStr">
        <is>
          <t>#N/A N/A</t>
        </is>
      </c>
      <c r="AW518" t="inlineStr">
        <is>
          <t>#N/A N/A</t>
        </is>
      </c>
      <c r="AX518" t="inlineStr">
        <is>
          <t>#N/A N/A</t>
        </is>
      </c>
      <c r="AY518" t="inlineStr">
        <is>
          <t>#N/A N/A</t>
        </is>
      </c>
      <c r="AZ518" t="inlineStr">
        <is>
          <t>#N/A N/A</t>
        </is>
      </c>
      <c r="BA518" t="inlineStr">
        <is>
          <t>#N/A N/A</t>
        </is>
      </c>
      <c r="BB518" t="inlineStr">
        <is>
          <t>#N/A N/A</t>
        </is>
      </c>
      <c r="BC518" t="inlineStr">
        <is>
          <t>#N/A N/A</t>
        </is>
      </c>
      <c r="BD518" t="inlineStr">
        <is>
          <t>#N/A N/A</t>
        </is>
      </c>
      <c r="BE518" t="inlineStr">
        <is>
          <t>#N/A N/A</t>
        </is>
      </c>
      <c r="BF518" t="inlineStr">
        <is>
          <t>#N/A N/A</t>
        </is>
      </c>
      <c r="BG518" t="inlineStr">
        <is>
          <t>#N/A N/A</t>
        </is>
      </c>
      <c r="BH518" t="inlineStr">
        <is>
          <t>#N/A N/A</t>
        </is>
      </c>
      <c r="BI518" t="inlineStr">
        <is>
          <t>#N/A N/A</t>
        </is>
      </c>
      <c r="BJ518" t="inlineStr">
        <is>
          <t>#N/A N/A</t>
        </is>
      </c>
      <c r="BK518" t="inlineStr">
        <is>
          <t>#N/A N/A</t>
        </is>
      </c>
      <c r="BL518" t="inlineStr">
        <is>
          <t>#N/A N/A</t>
        </is>
      </c>
      <c r="BM518" t="inlineStr">
        <is>
          <t>#N/A N/A</t>
        </is>
      </c>
      <c r="BN518" t="inlineStr">
        <is>
          <t>#N/A N/A</t>
        </is>
      </c>
      <c r="BO518" t="inlineStr">
        <is>
          <t>#N/A N/A</t>
        </is>
      </c>
      <c r="BP518" t="inlineStr">
        <is>
          <t>#N/A N/A</t>
        </is>
      </c>
      <c r="BQ518" t="inlineStr">
        <is>
          <t>#N/A N/A</t>
        </is>
      </c>
      <c r="BR518" t="inlineStr">
        <is>
          <t>#N/A N/A</t>
        </is>
      </c>
      <c r="BS518" t="inlineStr">
        <is>
          <t>#N/A N/A</t>
        </is>
      </c>
      <c r="BT518" t="inlineStr">
        <is>
          <t>#N/A N/A</t>
        </is>
      </c>
      <c r="BU518" t="inlineStr">
        <is>
          <t>#N/A N/A</t>
        </is>
      </c>
      <c r="BV518" t="inlineStr">
        <is>
          <t>#N/A N/A</t>
        </is>
      </c>
      <c r="BW518" t="inlineStr">
        <is>
          <t>#N/A N/A</t>
        </is>
      </c>
      <c r="BX518" t="inlineStr">
        <is>
          <t>#N/A N/A</t>
        </is>
      </c>
      <c r="BY518" t="inlineStr">
        <is>
          <t>#N/A N/A</t>
        </is>
      </c>
      <c r="BZ518" t="inlineStr">
        <is>
          <t>#N/A N/A</t>
        </is>
      </c>
      <c r="CA518" t="inlineStr">
        <is>
          <t>#N/A N/A</t>
        </is>
      </c>
      <c r="CB518" t="inlineStr">
        <is>
          <t>#N/A N/A</t>
        </is>
      </c>
    </row>
    <row r="519">
      <c r="A519" s="1" t="n">
        <v>40837</v>
      </c>
      <c r="B519" t="n">
        <v>12.5568</v>
      </c>
      <c r="C519" s="1" t="inlineStr">
        <is>
          <t>#N/A N/A</t>
        </is>
      </c>
      <c r="D519" t="inlineStr">
        <is>
          <t>#N/A N/A</t>
        </is>
      </c>
      <c r="E519" t="inlineStr">
        <is>
          <t>#N/A N/A</t>
        </is>
      </c>
      <c r="F519" t="inlineStr">
        <is>
          <t>#N/A N/A</t>
        </is>
      </c>
      <c r="G519" t="inlineStr">
        <is>
          <t>#N/A N/A</t>
        </is>
      </c>
      <c r="H519" t="n">
        <v>10.3072</v>
      </c>
      <c r="I519" t="n">
        <v>14.1473</v>
      </c>
      <c r="J519" t="inlineStr">
        <is>
          <t>#N/A N/A</t>
        </is>
      </c>
      <c r="K519" t="n">
        <v>6.6421</v>
      </c>
      <c r="L519" t="n">
        <v>11.1304</v>
      </c>
      <c r="M519" t="inlineStr">
        <is>
          <t>#N/A N/A</t>
        </is>
      </c>
      <c r="N519" t="inlineStr">
        <is>
          <t>#N/A N/A</t>
        </is>
      </c>
      <c r="O519" t="inlineStr">
        <is>
          <t>#N/A N/A</t>
        </is>
      </c>
      <c r="P519" t="inlineStr">
        <is>
          <t>#N/A N/A</t>
        </is>
      </c>
      <c r="Q519" t="inlineStr">
        <is>
          <t>#N/A N/A</t>
        </is>
      </c>
      <c r="R519" t="inlineStr">
        <is>
          <t>#N/A N/A</t>
        </is>
      </c>
      <c r="S519" t="inlineStr">
        <is>
          <t>#N/A N/A</t>
        </is>
      </c>
      <c r="T519" t="n">
        <v>11.4887</v>
      </c>
      <c r="U519" t="inlineStr">
        <is>
          <t>#N/A N/A</t>
        </is>
      </c>
      <c r="V519" t="inlineStr">
        <is>
          <t>#N/A N/A</t>
        </is>
      </c>
      <c r="W519" t="inlineStr">
        <is>
          <t>#N/A N/A</t>
        </is>
      </c>
      <c r="X519" t="inlineStr">
        <is>
          <t>#N/A N/A</t>
        </is>
      </c>
      <c r="Y519" t="inlineStr">
        <is>
          <t>#N/A N/A</t>
        </is>
      </c>
      <c r="Z519" t="inlineStr">
        <is>
          <t>#N/A N/A</t>
        </is>
      </c>
      <c r="AA519" t="inlineStr">
        <is>
          <t>#N/A N/A</t>
        </is>
      </c>
      <c r="AB519" t="inlineStr">
        <is>
          <t>#N/A N/A</t>
        </is>
      </c>
      <c r="AC519" t="inlineStr">
        <is>
          <t>#N/A N/A</t>
        </is>
      </c>
      <c r="AD519" t="inlineStr">
        <is>
          <t>#N/A N/A</t>
        </is>
      </c>
      <c r="AE519" t="inlineStr">
        <is>
          <t>#N/A N/A</t>
        </is>
      </c>
      <c r="AF519" t="inlineStr">
        <is>
          <t>#N/A N/A</t>
        </is>
      </c>
      <c r="AG519" t="inlineStr">
        <is>
          <t>#N/A N/A</t>
        </is>
      </c>
      <c r="AH519" t="inlineStr">
        <is>
          <t>#N/A N/A</t>
        </is>
      </c>
      <c r="AI519" t="inlineStr">
        <is>
          <t>#N/A N/A</t>
        </is>
      </c>
      <c r="AJ519" t="inlineStr">
        <is>
          <t>#N/A N/A</t>
        </is>
      </c>
      <c r="AK519" t="inlineStr">
        <is>
          <t>#N/A N/A</t>
        </is>
      </c>
      <c r="AL519" t="inlineStr">
        <is>
          <t>#N/A N/A</t>
        </is>
      </c>
      <c r="AM519" t="inlineStr">
        <is>
          <t>#N/A N/A</t>
        </is>
      </c>
      <c r="AN519" t="inlineStr">
        <is>
          <t>#N/A N/A</t>
        </is>
      </c>
      <c r="AO519" t="inlineStr">
        <is>
          <t>#N/A N/A</t>
        </is>
      </c>
      <c r="AP519" t="inlineStr">
        <is>
          <t>#N/A N/A</t>
        </is>
      </c>
      <c r="AQ519" t="inlineStr">
        <is>
          <t>#N/A N/A</t>
        </is>
      </c>
      <c r="AR519" t="inlineStr">
        <is>
          <t>#N/A N/A</t>
        </is>
      </c>
      <c r="AS519" t="inlineStr">
        <is>
          <t>#N/A N/A</t>
        </is>
      </c>
      <c r="AT519" t="inlineStr">
        <is>
          <t>#N/A N/A</t>
        </is>
      </c>
      <c r="AU519" t="inlineStr">
        <is>
          <t>#N/A N/A</t>
        </is>
      </c>
      <c r="AV519" t="inlineStr">
        <is>
          <t>#N/A N/A</t>
        </is>
      </c>
      <c r="AW519" t="inlineStr">
        <is>
          <t>#N/A N/A</t>
        </is>
      </c>
      <c r="AX519" t="inlineStr">
        <is>
          <t>#N/A N/A</t>
        </is>
      </c>
      <c r="AY519" t="inlineStr">
        <is>
          <t>#N/A N/A</t>
        </is>
      </c>
      <c r="AZ519" t="inlineStr">
        <is>
          <t>#N/A N/A</t>
        </is>
      </c>
      <c r="BA519" t="inlineStr">
        <is>
          <t>#N/A N/A</t>
        </is>
      </c>
      <c r="BB519" t="inlineStr">
        <is>
          <t>#N/A N/A</t>
        </is>
      </c>
      <c r="BC519" t="inlineStr">
        <is>
          <t>#N/A N/A</t>
        </is>
      </c>
      <c r="BD519" t="inlineStr">
        <is>
          <t>#N/A N/A</t>
        </is>
      </c>
      <c r="BE519" t="inlineStr">
        <is>
          <t>#N/A N/A</t>
        </is>
      </c>
      <c r="BF519" t="inlineStr">
        <is>
          <t>#N/A N/A</t>
        </is>
      </c>
      <c r="BG519" t="inlineStr">
        <is>
          <t>#N/A N/A</t>
        </is>
      </c>
      <c r="BH519" t="inlineStr">
        <is>
          <t>#N/A N/A</t>
        </is>
      </c>
      <c r="BI519" t="inlineStr">
        <is>
          <t>#N/A N/A</t>
        </is>
      </c>
      <c r="BJ519" t="inlineStr">
        <is>
          <t>#N/A N/A</t>
        </is>
      </c>
      <c r="BK519" t="inlineStr">
        <is>
          <t>#N/A N/A</t>
        </is>
      </c>
      <c r="BL519" t="inlineStr">
        <is>
          <t>#N/A N/A</t>
        </is>
      </c>
      <c r="BM519" t="inlineStr">
        <is>
          <t>#N/A N/A</t>
        </is>
      </c>
      <c r="BN519" t="inlineStr">
        <is>
          <t>#N/A N/A</t>
        </is>
      </c>
      <c r="BO519" t="inlineStr">
        <is>
          <t>#N/A N/A</t>
        </is>
      </c>
      <c r="BP519" t="inlineStr">
        <is>
          <t>#N/A N/A</t>
        </is>
      </c>
      <c r="BQ519" t="inlineStr">
        <is>
          <t>#N/A N/A</t>
        </is>
      </c>
      <c r="BR519" t="inlineStr">
        <is>
          <t>#N/A N/A</t>
        </is>
      </c>
      <c r="BS519" t="inlineStr">
        <is>
          <t>#N/A N/A</t>
        </is>
      </c>
      <c r="BT519" t="inlineStr">
        <is>
          <t>#N/A N/A</t>
        </is>
      </c>
      <c r="BU519" t="inlineStr">
        <is>
          <t>#N/A N/A</t>
        </is>
      </c>
      <c r="BV519" t="inlineStr">
        <is>
          <t>#N/A N/A</t>
        </is>
      </c>
      <c r="BW519" t="inlineStr">
        <is>
          <t>#N/A N/A</t>
        </is>
      </c>
      <c r="BX519" t="inlineStr">
        <is>
          <t>#N/A N/A</t>
        </is>
      </c>
      <c r="BY519" t="inlineStr">
        <is>
          <t>#N/A N/A</t>
        </is>
      </c>
      <c r="BZ519" t="inlineStr">
        <is>
          <t>#N/A N/A</t>
        </is>
      </c>
      <c r="CA519" t="inlineStr">
        <is>
          <t>#N/A N/A</t>
        </is>
      </c>
      <c r="CB519" t="inlineStr">
        <is>
          <t>#N/A N/A</t>
        </is>
      </c>
    </row>
    <row r="520">
      <c r="A520" s="1" t="n">
        <v>40844</v>
      </c>
      <c r="B520" t="n">
        <v>13.056</v>
      </c>
      <c r="C520" s="1" t="inlineStr">
        <is>
          <t>#N/A N/A</t>
        </is>
      </c>
      <c r="D520" t="inlineStr">
        <is>
          <t>#N/A N/A</t>
        </is>
      </c>
      <c r="E520" t="inlineStr">
        <is>
          <t>#N/A N/A</t>
        </is>
      </c>
      <c r="F520" t="inlineStr">
        <is>
          <t>#N/A N/A</t>
        </is>
      </c>
      <c r="G520" t="inlineStr">
        <is>
          <t>#N/A N/A</t>
        </is>
      </c>
      <c r="H520" t="n">
        <v>10.8734</v>
      </c>
      <c r="I520" t="n">
        <v>14.6129</v>
      </c>
      <c r="J520" t="inlineStr">
        <is>
          <t>#N/A N/A</t>
        </is>
      </c>
      <c r="K520" t="n">
        <v>7.4396</v>
      </c>
      <c r="L520" t="n">
        <v>11.9279</v>
      </c>
      <c r="M520" t="inlineStr">
        <is>
          <t>#N/A N/A</t>
        </is>
      </c>
      <c r="N520" t="inlineStr">
        <is>
          <t>#N/A N/A</t>
        </is>
      </c>
      <c r="O520" t="inlineStr">
        <is>
          <t>#N/A N/A</t>
        </is>
      </c>
      <c r="P520" t="inlineStr">
        <is>
          <t>#N/A N/A</t>
        </is>
      </c>
      <c r="Q520" t="inlineStr">
        <is>
          <t>#N/A N/A</t>
        </is>
      </c>
      <c r="R520" t="inlineStr">
        <is>
          <t>#N/A N/A</t>
        </is>
      </c>
      <c r="S520" t="inlineStr">
        <is>
          <t>#N/A N/A</t>
        </is>
      </c>
      <c r="T520" t="n">
        <v>12.3588</v>
      </c>
      <c r="U520" t="inlineStr">
        <is>
          <t>#N/A N/A</t>
        </is>
      </c>
      <c r="V520" t="inlineStr">
        <is>
          <t>#N/A N/A</t>
        </is>
      </c>
      <c r="W520" t="inlineStr">
        <is>
          <t>#N/A N/A</t>
        </is>
      </c>
      <c r="X520" t="inlineStr">
        <is>
          <t>#N/A N/A</t>
        </is>
      </c>
      <c r="Y520" t="inlineStr">
        <is>
          <t>#N/A N/A</t>
        </is>
      </c>
      <c r="Z520" t="inlineStr">
        <is>
          <t>#N/A N/A</t>
        </is>
      </c>
      <c r="AA520" t="inlineStr">
        <is>
          <t>#N/A N/A</t>
        </is>
      </c>
      <c r="AB520" t="inlineStr">
        <is>
          <t>#N/A N/A</t>
        </is>
      </c>
      <c r="AC520" t="inlineStr">
        <is>
          <t>#N/A N/A</t>
        </is>
      </c>
      <c r="AD520" t="inlineStr">
        <is>
          <t>#N/A N/A</t>
        </is>
      </c>
      <c r="AE520" t="inlineStr">
        <is>
          <t>#N/A N/A</t>
        </is>
      </c>
      <c r="AF520" t="inlineStr">
        <is>
          <t>#N/A N/A</t>
        </is>
      </c>
      <c r="AG520" t="inlineStr">
        <is>
          <t>#N/A N/A</t>
        </is>
      </c>
      <c r="AH520" t="inlineStr">
        <is>
          <t>#N/A N/A</t>
        </is>
      </c>
      <c r="AI520" t="inlineStr">
        <is>
          <t>#N/A N/A</t>
        </is>
      </c>
      <c r="AJ520" t="inlineStr">
        <is>
          <t>#N/A N/A</t>
        </is>
      </c>
      <c r="AK520" t="inlineStr">
        <is>
          <t>#N/A N/A</t>
        </is>
      </c>
      <c r="AL520" t="inlineStr">
        <is>
          <t>#N/A N/A</t>
        </is>
      </c>
      <c r="AM520" t="inlineStr">
        <is>
          <t>#N/A N/A</t>
        </is>
      </c>
      <c r="AN520" t="inlineStr">
        <is>
          <t>#N/A N/A</t>
        </is>
      </c>
      <c r="AO520" t="inlineStr">
        <is>
          <t>#N/A N/A</t>
        </is>
      </c>
      <c r="AP520" t="inlineStr">
        <is>
          <t>#N/A N/A</t>
        </is>
      </c>
      <c r="AQ520" t="inlineStr">
        <is>
          <t>#N/A N/A</t>
        </is>
      </c>
      <c r="AR520" t="inlineStr">
        <is>
          <t>#N/A N/A</t>
        </is>
      </c>
      <c r="AS520" t="inlineStr">
        <is>
          <t>#N/A N/A</t>
        </is>
      </c>
      <c r="AT520" t="inlineStr">
        <is>
          <t>#N/A N/A</t>
        </is>
      </c>
      <c r="AU520" t="inlineStr">
        <is>
          <t>#N/A N/A</t>
        </is>
      </c>
      <c r="AV520" t="inlineStr">
        <is>
          <t>#N/A N/A</t>
        </is>
      </c>
      <c r="AW520" t="inlineStr">
        <is>
          <t>#N/A N/A</t>
        </is>
      </c>
      <c r="AX520" t="inlineStr">
        <is>
          <t>#N/A N/A</t>
        </is>
      </c>
      <c r="AY520" t="inlineStr">
        <is>
          <t>#N/A N/A</t>
        </is>
      </c>
      <c r="AZ520" t="inlineStr">
        <is>
          <t>#N/A N/A</t>
        </is>
      </c>
      <c r="BA520" t="inlineStr">
        <is>
          <t>#N/A N/A</t>
        </is>
      </c>
      <c r="BB520" t="inlineStr">
        <is>
          <t>#N/A N/A</t>
        </is>
      </c>
      <c r="BC520" t="inlineStr">
        <is>
          <t>#N/A N/A</t>
        </is>
      </c>
      <c r="BD520" t="inlineStr">
        <is>
          <t>#N/A N/A</t>
        </is>
      </c>
      <c r="BE520" t="inlineStr">
        <is>
          <t>#N/A N/A</t>
        </is>
      </c>
      <c r="BF520" t="inlineStr">
        <is>
          <t>#N/A N/A</t>
        </is>
      </c>
      <c r="BG520" t="inlineStr">
        <is>
          <t>#N/A N/A</t>
        </is>
      </c>
      <c r="BH520" t="inlineStr">
        <is>
          <t>#N/A N/A</t>
        </is>
      </c>
      <c r="BI520" t="inlineStr">
        <is>
          <t>#N/A N/A</t>
        </is>
      </c>
      <c r="BJ520" t="inlineStr">
        <is>
          <t>#N/A N/A</t>
        </is>
      </c>
      <c r="BK520" t="inlineStr">
        <is>
          <t>#N/A N/A</t>
        </is>
      </c>
      <c r="BL520" t="inlineStr">
        <is>
          <t>#N/A N/A</t>
        </is>
      </c>
      <c r="BM520" t="inlineStr">
        <is>
          <t>#N/A N/A</t>
        </is>
      </c>
      <c r="BN520" t="inlineStr">
        <is>
          <t>#N/A N/A</t>
        </is>
      </c>
      <c r="BO520" t="inlineStr">
        <is>
          <t>#N/A N/A</t>
        </is>
      </c>
      <c r="BP520" t="inlineStr">
        <is>
          <t>#N/A N/A</t>
        </is>
      </c>
      <c r="BQ520" t="inlineStr">
        <is>
          <t>#N/A N/A</t>
        </is>
      </c>
      <c r="BR520" t="inlineStr">
        <is>
          <t>#N/A N/A</t>
        </is>
      </c>
      <c r="BS520" t="inlineStr">
        <is>
          <t>#N/A N/A</t>
        </is>
      </c>
      <c r="BT520" t="inlineStr">
        <is>
          <t>#N/A N/A</t>
        </is>
      </c>
      <c r="BU520" t="inlineStr">
        <is>
          <t>#N/A N/A</t>
        </is>
      </c>
      <c r="BV520" t="inlineStr">
        <is>
          <t>#N/A N/A</t>
        </is>
      </c>
      <c r="BW520" t="inlineStr">
        <is>
          <t>#N/A N/A</t>
        </is>
      </c>
      <c r="BX520" t="inlineStr">
        <is>
          <t>#N/A N/A</t>
        </is>
      </c>
      <c r="BY520" t="inlineStr">
        <is>
          <t>#N/A N/A</t>
        </is>
      </c>
      <c r="BZ520" t="inlineStr">
        <is>
          <t>#N/A N/A</t>
        </is>
      </c>
      <c r="CA520" t="inlineStr">
        <is>
          <t>#N/A N/A</t>
        </is>
      </c>
      <c r="CB520" t="inlineStr">
        <is>
          <t>#N/A N/A</t>
        </is>
      </c>
    </row>
    <row r="521">
      <c r="A521" s="1" t="n">
        <v>40851</v>
      </c>
      <c r="B521" t="n">
        <v>12.7128</v>
      </c>
      <c r="C521" s="1" t="inlineStr">
        <is>
          <t>#N/A N/A</t>
        </is>
      </c>
      <c r="D521" t="inlineStr">
        <is>
          <t>#N/A N/A</t>
        </is>
      </c>
      <c r="E521" t="inlineStr">
        <is>
          <t>#N/A N/A</t>
        </is>
      </c>
      <c r="F521" t="inlineStr">
        <is>
          <t>#N/A N/A</t>
        </is>
      </c>
      <c r="G521" t="inlineStr">
        <is>
          <t>#N/A N/A</t>
        </is>
      </c>
      <c r="H521" t="n">
        <v>10.5153</v>
      </c>
      <c r="I521" t="n">
        <v>14.3788</v>
      </c>
      <c r="J521" t="inlineStr">
        <is>
          <t>#N/A N/A</t>
        </is>
      </c>
      <c r="K521" t="n">
        <v>6.6383</v>
      </c>
      <c r="L521" t="n">
        <v>11.2668</v>
      </c>
      <c r="M521" t="inlineStr">
        <is>
          <t>#N/A N/A</t>
        </is>
      </c>
      <c r="N521" t="inlineStr">
        <is>
          <t>#N/A N/A</t>
        </is>
      </c>
      <c r="O521" t="inlineStr">
        <is>
          <t>#N/A N/A</t>
        </is>
      </c>
      <c r="P521" t="inlineStr">
        <is>
          <t>#N/A N/A</t>
        </is>
      </c>
      <c r="Q521" t="inlineStr">
        <is>
          <t>#N/A N/A</t>
        </is>
      </c>
      <c r="R521" t="inlineStr">
        <is>
          <t>#N/A N/A</t>
        </is>
      </c>
      <c r="S521" t="inlineStr">
        <is>
          <t>#N/A N/A</t>
        </is>
      </c>
      <c r="T521" t="n">
        <v>12.4133</v>
      </c>
      <c r="U521" t="inlineStr">
        <is>
          <t>#N/A N/A</t>
        </is>
      </c>
      <c r="V521" t="inlineStr">
        <is>
          <t>#N/A N/A</t>
        </is>
      </c>
      <c r="W521" t="inlineStr">
        <is>
          <t>#N/A N/A</t>
        </is>
      </c>
      <c r="X521" t="inlineStr">
        <is>
          <t>#N/A N/A</t>
        </is>
      </c>
      <c r="Y521" t="inlineStr">
        <is>
          <t>#N/A N/A</t>
        </is>
      </c>
      <c r="Z521" t="inlineStr">
        <is>
          <t>#N/A N/A</t>
        </is>
      </c>
      <c r="AA521" t="inlineStr">
        <is>
          <t>#N/A N/A</t>
        </is>
      </c>
      <c r="AB521" t="inlineStr">
        <is>
          <t>#N/A N/A</t>
        </is>
      </c>
      <c r="AC521" t="inlineStr">
        <is>
          <t>#N/A N/A</t>
        </is>
      </c>
      <c r="AD521" t="inlineStr">
        <is>
          <t>#N/A N/A</t>
        </is>
      </c>
      <c r="AE521" t="inlineStr">
        <is>
          <t>#N/A N/A</t>
        </is>
      </c>
      <c r="AF521" t="inlineStr">
        <is>
          <t>#N/A N/A</t>
        </is>
      </c>
      <c r="AG521" t="inlineStr">
        <is>
          <t>#N/A N/A</t>
        </is>
      </c>
      <c r="AH521" t="inlineStr">
        <is>
          <t>#N/A N/A</t>
        </is>
      </c>
      <c r="AI521" t="inlineStr">
        <is>
          <t>#N/A N/A</t>
        </is>
      </c>
      <c r="AJ521" t="inlineStr">
        <is>
          <t>#N/A N/A</t>
        </is>
      </c>
      <c r="AK521" t="inlineStr">
        <is>
          <t>#N/A N/A</t>
        </is>
      </c>
      <c r="AL521" t="inlineStr">
        <is>
          <t>#N/A N/A</t>
        </is>
      </c>
      <c r="AM521" t="inlineStr">
        <is>
          <t>#N/A N/A</t>
        </is>
      </c>
      <c r="AN521" t="inlineStr">
        <is>
          <t>#N/A N/A</t>
        </is>
      </c>
      <c r="AO521" t="inlineStr">
        <is>
          <t>#N/A N/A</t>
        </is>
      </c>
      <c r="AP521" t="inlineStr">
        <is>
          <t>#N/A N/A</t>
        </is>
      </c>
      <c r="AQ521" t="inlineStr">
        <is>
          <t>#N/A N/A</t>
        </is>
      </c>
      <c r="AR521" t="inlineStr">
        <is>
          <t>#N/A N/A</t>
        </is>
      </c>
      <c r="AS521" t="inlineStr">
        <is>
          <t>#N/A N/A</t>
        </is>
      </c>
      <c r="AT521" t="inlineStr">
        <is>
          <t>#N/A N/A</t>
        </is>
      </c>
      <c r="AU521" t="inlineStr">
        <is>
          <t>#N/A N/A</t>
        </is>
      </c>
      <c r="AV521" t="inlineStr">
        <is>
          <t>#N/A N/A</t>
        </is>
      </c>
      <c r="AW521" t="inlineStr">
        <is>
          <t>#N/A N/A</t>
        </is>
      </c>
      <c r="AX521" t="inlineStr">
        <is>
          <t>#N/A N/A</t>
        </is>
      </c>
      <c r="AY521" t="inlineStr">
        <is>
          <t>#N/A N/A</t>
        </is>
      </c>
      <c r="AZ521" t="inlineStr">
        <is>
          <t>#N/A N/A</t>
        </is>
      </c>
      <c r="BA521" t="inlineStr">
        <is>
          <t>#N/A N/A</t>
        </is>
      </c>
      <c r="BB521" t="inlineStr">
        <is>
          <t>#N/A N/A</t>
        </is>
      </c>
      <c r="BC521" t="inlineStr">
        <is>
          <t>#N/A N/A</t>
        </is>
      </c>
      <c r="BD521" t="inlineStr">
        <is>
          <t>#N/A N/A</t>
        </is>
      </c>
      <c r="BE521" t="inlineStr">
        <is>
          <t>#N/A N/A</t>
        </is>
      </c>
      <c r="BF521" t="inlineStr">
        <is>
          <t>#N/A N/A</t>
        </is>
      </c>
      <c r="BG521" t="inlineStr">
        <is>
          <t>#N/A N/A</t>
        </is>
      </c>
      <c r="BH521" t="inlineStr">
        <is>
          <t>#N/A N/A</t>
        </is>
      </c>
      <c r="BI521" t="inlineStr">
        <is>
          <t>#N/A N/A</t>
        </is>
      </c>
      <c r="BJ521" t="inlineStr">
        <is>
          <t>#N/A N/A</t>
        </is>
      </c>
      <c r="BK521" t="inlineStr">
        <is>
          <t>#N/A N/A</t>
        </is>
      </c>
      <c r="BL521" t="inlineStr">
        <is>
          <t>#N/A N/A</t>
        </is>
      </c>
      <c r="BM521" t="inlineStr">
        <is>
          <t>#N/A N/A</t>
        </is>
      </c>
      <c r="BN521" t="inlineStr">
        <is>
          <t>#N/A N/A</t>
        </is>
      </c>
      <c r="BO521" t="inlineStr">
        <is>
          <t>#N/A N/A</t>
        </is>
      </c>
      <c r="BP521" t="inlineStr">
        <is>
          <t>#N/A N/A</t>
        </is>
      </c>
      <c r="BQ521" t="inlineStr">
        <is>
          <t>#N/A N/A</t>
        </is>
      </c>
      <c r="BR521" t="inlineStr">
        <is>
          <t>#N/A N/A</t>
        </is>
      </c>
      <c r="BS521" t="inlineStr">
        <is>
          <t>#N/A N/A</t>
        </is>
      </c>
      <c r="BT521" t="inlineStr">
        <is>
          <t>#N/A N/A</t>
        </is>
      </c>
      <c r="BU521" t="inlineStr">
        <is>
          <t>#N/A N/A</t>
        </is>
      </c>
      <c r="BV521" t="inlineStr">
        <is>
          <t>#N/A N/A</t>
        </is>
      </c>
      <c r="BW521" t="inlineStr">
        <is>
          <t>#N/A N/A</t>
        </is>
      </c>
      <c r="BX521" t="inlineStr">
        <is>
          <t>#N/A N/A</t>
        </is>
      </c>
      <c r="BY521" t="inlineStr">
        <is>
          <t>#N/A N/A</t>
        </is>
      </c>
      <c r="BZ521" t="inlineStr">
        <is>
          <t>#N/A N/A</t>
        </is>
      </c>
      <c r="CA521" t="inlineStr">
        <is>
          <t>#N/A N/A</t>
        </is>
      </c>
      <c r="CB521" t="inlineStr">
        <is>
          <t>#N/A N/A</t>
        </is>
      </c>
    </row>
    <row r="522">
      <c r="A522" s="1" t="n">
        <v>40858</v>
      </c>
      <c r="B522" t="n">
        <v>12.819</v>
      </c>
      <c r="C522" s="1" t="inlineStr">
        <is>
          <t>#N/A N/A</t>
        </is>
      </c>
      <c r="D522" t="inlineStr">
        <is>
          <t>#N/A N/A</t>
        </is>
      </c>
      <c r="E522" t="inlineStr">
        <is>
          <t>#N/A N/A</t>
        </is>
      </c>
      <c r="F522" t="inlineStr">
        <is>
          <t>#N/A N/A</t>
        </is>
      </c>
      <c r="G522" t="inlineStr">
        <is>
          <t>#N/A N/A</t>
        </is>
      </c>
      <c r="H522" t="n">
        <v>10.6605</v>
      </c>
      <c r="I522" t="n">
        <v>14.3883</v>
      </c>
      <c r="J522" t="inlineStr">
        <is>
          <t>#N/A N/A</t>
        </is>
      </c>
      <c r="K522" t="n">
        <v>7.1432</v>
      </c>
      <c r="L522" t="n">
        <v>11.1928</v>
      </c>
      <c r="M522" t="inlineStr">
        <is>
          <t>#N/A N/A</t>
        </is>
      </c>
      <c r="N522" t="inlineStr">
        <is>
          <t>#N/A N/A</t>
        </is>
      </c>
      <c r="O522" t="inlineStr">
        <is>
          <t>#N/A N/A</t>
        </is>
      </c>
      <c r="P522" t="inlineStr">
        <is>
          <t>#N/A N/A</t>
        </is>
      </c>
      <c r="Q522" t="inlineStr">
        <is>
          <t>#N/A N/A</t>
        </is>
      </c>
      <c r="R522" t="inlineStr">
        <is>
          <t>#N/A N/A</t>
        </is>
      </c>
      <c r="S522" t="inlineStr">
        <is>
          <t>#N/A N/A</t>
        </is>
      </c>
      <c r="T522" t="n">
        <v>12.4641</v>
      </c>
      <c r="U522" t="inlineStr">
        <is>
          <t>#N/A N/A</t>
        </is>
      </c>
      <c r="V522" t="inlineStr">
        <is>
          <t>#N/A N/A</t>
        </is>
      </c>
      <c r="W522" t="inlineStr">
        <is>
          <t>#N/A N/A</t>
        </is>
      </c>
      <c r="X522" t="inlineStr">
        <is>
          <t>#N/A N/A</t>
        </is>
      </c>
      <c r="Y522" t="inlineStr">
        <is>
          <t>#N/A N/A</t>
        </is>
      </c>
      <c r="Z522" t="inlineStr">
        <is>
          <t>#N/A N/A</t>
        </is>
      </c>
      <c r="AA522" t="inlineStr">
        <is>
          <t>#N/A N/A</t>
        </is>
      </c>
      <c r="AB522" t="inlineStr">
        <is>
          <t>#N/A N/A</t>
        </is>
      </c>
      <c r="AC522" t="inlineStr">
        <is>
          <t>#N/A N/A</t>
        </is>
      </c>
      <c r="AD522" t="inlineStr">
        <is>
          <t>#N/A N/A</t>
        </is>
      </c>
      <c r="AE522" t="inlineStr">
        <is>
          <t>#N/A N/A</t>
        </is>
      </c>
      <c r="AF522" t="inlineStr">
        <is>
          <t>#N/A N/A</t>
        </is>
      </c>
      <c r="AG522" t="inlineStr">
        <is>
          <t>#N/A N/A</t>
        </is>
      </c>
      <c r="AH522" t="inlineStr">
        <is>
          <t>#N/A N/A</t>
        </is>
      </c>
      <c r="AI522" t="inlineStr">
        <is>
          <t>#N/A N/A</t>
        </is>
      </c>
      <c r="AJ522" t="inlineStr">
        <is>
          <t>#N/A N/A</t>
        </is>
      </c>
      <c r="AK522" t="inlineStr">
        <is>
          <t>#N/A N/A</t>
        </is>
      </c>
      <c r="AL522" t="inlineStr">
        <is>
          <t>#N/A N/A</t>
        </is>
      </c>
      <c r="AM522" t="inlineStr">
        <is>
          <t>#N/A N/A</t>
        </is>
      </c>
      <c r="AN522" t="inlineStr">
        <is>
          <t>#N/A N/A</t>
        </is>
      </c>
      <c r="AO522" t="inlineStr">
        <is>
          <t>#N/A N/A</t>
        </is>
      </c>
      <c r="AP522" t="inlineStr">
        <is>
          <t>#N/A N/A</t>
        </is>
      </c>
      <c r="AQ522" t="inlineStr">
        <is>
          <t>#N/A N/A</t>
        </is>
      </c>
      <c r="AR522" t="inlineStr">
        <is>
          <t>#N/A N/A</t>
        </is>
      </c>
      <c r="AS522" t="inlineStr">
        <is>
          <t>#N/A N/A</t>
        </is>
      </c>
      <c r="AT522" t="inlineStr">
        <is>
          <t>#N/A N/A</t>
        </is>
      </c>
      <c r="AU522" t="inlineStr">
        <is>
          <t>#N/A N/A</t>
        </is>
      </c>
      <c r="AV522" t="inlineStr">
        <is>
          <t>#N/A N/A</t>
        </is>
      </c>
      <c r="AW522" t="inlineStr">
        <is>
          <t>#N/A N/A</t>
        </is>
      </c>
      <c r="AX522" t="inlineStr">
        <is>
          <t>#N/A N/A</t>
        </is>
      </c>
      <c r="AY522" t="inlineStr">
        <is>
          <t>#N/A N/A</t>
        </is>
      </c>
      <c r="AZ522" t="inlineStr">
        <is>
          <t>#N/A N/A</t>
        </is>
      </c>
      <c r="BA522" t="inlineStr">
        <is>
          <t>#N/A N/A</t>
        </is>
      </c>
      <c r="BB522" t="inlineStr">
        <is>
          <t>#N/A N/A</t>
        </is>
      </c>
      <c r="BC522" t="inlineStr">
        <is>
          <t>#N/A N/A</t>
        </is>
      </c>
      <c r="BD522" t="inlineStr">
        <is>
          <t>#N/A N/A</t>
        </is>
      </c>
      <c r="BE522" t="inlineStr">
        <is>
          <t>#N/A N/A</t>
        </is>
      </c>
      <c r="BF522" t="inlineStr">
        <is>
          <t>#N/A N/A</t>
        </is>
      </c>
      <c r="BG522" t="inlineStr">
        <is>
          <t>#N/A N/A</t>
        </is>
      </c>
      <c r="BH522" t="inlineStr">
        <is>
          <t>#N/A N/A</t>
        </is>
      </c>
      <c r="BI522" t="inlineStr">
        <is>
          <t>#N/A N/A</t>
        </is>
      </c>
      <c r="BJ522" t="inlineStr">
        <is>
          <t>#N/A N/A</t>
        </is>
      </c>
      <c r="BK522" t="inlineStr">
        <is>
          <t>#N/A N/A</t>
        </is>
      </c>
      <c r="BL522" t="inlineStr">
        <is>
          <t>#N/A N/A</t>
        </is>
      </c>
      <c r="BM522" t="inlineStr">
        <is>
          <t>#N/A N/A</t>
        </is>
      </c>
      <c r="BN522" t="inlineStr">
        <is>
          <t>#N/A N/A</t>
        </is>
      </c>
      <c r="BO522" t="inlineStr">
        <is>
          <t>#N/A N/A</t>
        </is>
      </c>
      <c r="BP522" t="inlineStr">
        <is>
          <t>#N/A N/A</t>
        </is>
      </c>
      <c r="BQ522" t="inlineStr">
        <is>
          <t>#N/A N/A</t>
        </is>
      </c>
      <c r="BR522" t="inlineStr">
        <is>
          <t>#N/A N/A</t>
        </is>
      </c>
      <c r="BS522" t="inlineStr">
        <is>
          <t>#N/A N/A</t>
        </is>
      </c>
      <c r="BT522" t="inlineStr">
        <is>
          <t>#N/A N/A</t>
        </is>
      </c>
      <c r="BU522" t="inlineStr">
        <is>
          <t>#N/A N/A</t>
        </is>
      </c>
      <c r="BV522" t="inlineStr">
        <is>
          <t>#N/A N/A</t>
        </is>
      </c>
      <c r="BW522" t="inlineStr">
        <is>
          <t>#N/A N/A</t>
        </is>
      </c>
      <c r="BX522" t="inlineStr">
        <is>
          <t>#N/A N/A</t>
        </is>
      </c>
      <c r="BY522" t="inlineStr">
        <is>
          <t>#N/A N/A</t>
        </is>
      </c>
      <c r="BZ522" t="inlineStr">
        <is>
          <t>#N/A N/A</t>
        </is>
      </c>
      <c r="CA522" t="inlineStr">
        <is>
          <t>#N/A N/A</t>
        </is>
      </c>
      <c r="CB522" t="inlineStr">
        <is>
          <t>#N/A N/A</t>
        </is>
      </c>
    </row>
    <row r="523">
      <c r="A523" s="1" t="n">
        <v>40865</v>
      </c>
      <c r="B523" t="n">
        <v>12.3387</v>
      </c>
      <c r="C523" s="1" t="inlineStr">
        <is>
          <t>#N/A N/A</t>
        </is>
      </c>
      <c r="D523" t="inlineStr">
        <is>
          <t>#N/A N/A</t>
        </is>
      </c>
      <c r="E523" t="inlineStr">
        <is>
          <t>#N/A N/A</t>
        </is>
      </c>
      <c r="F523" t="inlineStr">
        <is>
          <t>#N/A N/A</t>
        </is>
      </c>
      <c r="G523" t="inlineStr">
        <is>
          <t>#N/A N/A</t>
        </is>
      </c>
      <c r="H523" t="n">
        <v>10.0922</v>
      </c>
      <c r="I523" t="n">
        <v>13.7894</v>
      </c>
      <c r="J523" t="inlineStr">
        <is>
          <t>#N/A N/A</t>
        </is>
      </c>
      <c r="K523" t="n">
        <v>6.8398</v>
      </c>
      <c r="L523" t="n">
        <v>10.6032</v>
      </c>
      <c r="M523" t="inlineStr">
        <is>
          <t>#N/A N/A</t>
        </is>
      </c>
      <c r="N523" t="inlineStr">
        <is>
          <t>#N/A N/A</t>
        </is>
      </c>
      <c r="O523" t="inlineStr">
        <is>
          <t>#N/A N/A</t>
        </is>
      </c>
      <c r="P523" t="inlineStr">
        <is>
          <t>#N/A N/A</t>
        </is>
      </c>
      <c r="Q523" t="inlineStr">
        <is>
          <t>#N/A N/A</t>
        </is>
      </c>
      <c r="R523" t="inlineStr">
        <is>
          <t>#N/A N/A</t>
        </is>
      </c>
      <c r="S523" t="inlineStr">
        <is>
          <t>#N/A N/A</t>
        </is>
      </c>
      <c r="T523" t="n">
        <v>11.9733</v>
      </c>
      <c r="U523" t="inlineStr">
        <is>
          <t>#N/A N/A</t>
        </is>
      </c>
      <c r="V523" t="inlineStr">
        <is>
          <t>#N/A N/A</t>
        </is>
      </c>
      <c r="W523" t="inlineStr">
        <is>
          <t>#N/A N/A</t>
        </is>
      </c>
      <c r="X523" t="inlineStr">
        <is>
          <t>#N/A N/A</t>
        </is>
      </c>
      <c r="Y523" t="inlineStr">
        <is>
          <t>#N/A N/A</t>
        </is>
      </c>
      <c r="Z523" t="inlineStr">
        <is>
          <t>#N/A N/A</t>
        </is>
      </c>
      <c r="AA523" t="inlineStr">
        <is>
          <t>#N/A N/A</t>
        </is>
      </c>
      <c r="AB523" t="inlineStr">
        <is>
          <t>#N/A N/A</t>
        </is>
      </c>
      <c r="AC523" t="inlineStr">
        <is>
          <t>#N/A N/A</t>
        </is>
      </c>
      <c r="AD523" t="inlineStr">
        <is>
          <t>#N/A N/A</t>
        </is>
      </c>
      <c r="AE523" t="inlineStr">
        <is>
          <t>#N/A N/A</t>
        </is>
      </c>
      <c r="AF523" t="inlineStr">
        <is>
          <t>#N/A N/A</t>
        </is>
      </c>
      <c r="AG523" t="inlineStr">
        <is>
          <t>#N/A N/A</t>
        </is>
      </c>
      <c r="AH523" t="inlineStr">
        <is>
          <t>#N/A N/A</t>
        </is>
      </c>
      <c r="AI523" t="inlineStr">
        <is>
          <t>#N/A N/A</t>
        </is>
      </c>
      <c r="AJ523" t="inlineStr">
        <is>
          <t>#N/A N/A</t>
        </is>
      </c>
      <c r="AK523" t="inlineStr">
        <is>
          <t>#N/A N/A</t>
        </is>
      </c>
      <c r="AL523" t="inlineStr">
        <is>
          <t>#N/A N/A</t>
        </is>
      </c>
      <c r="AM523" t="inlineStr">
        <is>
          <t>#N/A N/A</t>
        </is>
      </c>
      <c r="AN523" t="inlineStr">
        <is>
          <t>#N/A N/A</t>
        </is>
      </c>
      <c r="AO523" t="inlineStr">
        <is>
          <t>#N/A N/A</t>
        </is>
      </c>
      <c r="AP523" t="inlineStr">
        <is>
          <t>#N/A N/A</t>
        </is>
      </c>
      <c r="AQ523" t="inlineStr">
        <is>
          <t>#N/A N/A</t>
        </is>
      </c>
      <c r="AR523" t="inlineStr">
        <is>
          <t>#N/A N/A</t>
        </is>
      </c>
      <c r="AS523" t="inlineStr">
        <is>
          <t>#N/A N/A</t>
        </is>
      </c>
      <c r="AT523" t="inlineStr">
        <is>
          <t>#N/A N/A</t>
        </is>
      </c>
      <c r="AU523" t="inlineStr">
        <is>
          <t>#N/A N/A</t>
        </is>
      </c>
      <c r="AV523" t="inlineStr">
        <is>
          <t>#N/A N/A</t>
        </is>
      </c>
      <c r="AW523" t="inlineStr">
        <is>
          <t>#N/A N/A</t>
        </is>
      </c>
      <c r="AX523" t="inlineStr">
        <is>
          <t>#N/A N/A</t>
        </is>
      </c>
      <c r="AY523" t="inlineStr">
        <is>
          <t>#N/A N/A</t>
        </is>
      </c>
      <c r="AZ523" t="inlineStr">
        <is>
          <t>#N/A N/A</t>
        </is>
      </c>
      <c r="BA523" t="inlineStr">
        <is>
          <t>#N/A N/A</t>
        </is>
      </c>
      <c r="BB523" t="inlineStr">
        <is>
          <t>#N/A N/A</t>
        </is>
      </c>
      <c r="BC523" t="inlineStr">
        <is>
          <t>#N/A N/A</t>
        </is>
      </c>
      <c r="BD523" t="inlineStr">
        <is>
          <t>#N/A N/A</t>
        </is>
      </c>
      <c r="BE523" t="inlineStr">
        <is>
          <t>#N/A N/A</t>
        </is>
      </c>
      <c r="BF523" t="inlineStr">
        <is>
          <t>#N/A N/A</t>
        </is>
      </c>
      <c r="BG523" t="inlineStr">
        <is>
          <t>#N/A N/A</t>
        </is>
      </c>
      <c r="BH523" t="inlineStr">
        <is>
          <t>#N/A N/A</t>
        </is>
      </c>
      <c r="BI523" t="inlineStr">
        <is>
          <t>#N/A N/A</t>
        </is>
      </c>
      <c r="BJ523" t="inlineStr">
        <is>
          <t>#N/A N/A</t>
        </is>
      </c>
      <c r="BK523" t="inlineStr">
        <is>
          <t>#N/A N/A</t>
        </is>
      </c>
      <c r="BL523" t="inlineStr">
        <is>
          <t>#N/A N/A</t>
        </is>
      </c>
      <c r="BM523" t="inlineStr">
        <is>
          <t>#N/A N/A</t>
        </is>
      </c>
      <c r="BN523" t="inlineStr">
        <is>
          <t>#N/A N/A</t>
        </is>
      </c>
      <c r="BO523" t="inlineStr">
        <is>
          <t>#N/A N/A</t>
        </is>
      </c>
      <c r="BP523" t="inlineStr">
        <is>
          <t>#N/A N/A</t>
        </is>
      </c>
      <c r="BQ523" t="inlineStr">
        <is>
          <t>#N/A N/A</t>
        </is>
      </c>
      <c r="BR523" t="inlineStr">
        <is>
          <t>#N/A N/A</t>
        </is>
      </c>
      <c r="BS523" t="inlineStr">
        <is>
          <t>#N/A N/A</t>
        </is>
      </c>
      <c r="BT523" t="inlineStr">
        <is>
          <t>#N/A N/A</t>
        </is>
      </c>
      <c r="BU523" t="inlineStr">
        <is>
          <t>#N/A N/A</t>
        </is>
      </c>
      <c r="BV523" t="inlineStr">
        <is>
          <t>#N/A N/A</t>
        </is>
      </c>
      <c r="BW523" t="inlineStr">
        <is>
          <t>#N/A N/A</t>
        </is>
      </c>
      <c r="BX523" t="inlineStr">
        <is>
          <t>#N/A N/A</t>
        </is>
      </c>
      <c r="BY523" t="inlineStr">
        <is>
          <t>#N/A N/A</t>
        </is>
      </c>
      <c r="BZ523" t="inlineStr">
        <is>
          <t>#N/A N/A</t>
        </is>
      </c>
      <c r="CA523" t="inlineStr">
        <is>
          <t>#N/A N/A</t>
        </is>
      </c>
      <c r="CB523" t="inlineStr">
        <is>
          <t>#N/A N/A</t>
        </is>
      </c>
    </row>
    <row r="524">
      <c r="A524" s="1" t="n">
        <v>40872</v>
      </c>
      <c r="B524" t="n">
        <v>11.7875</v>
      </c>
      <c r="C524" s="1" t="inlineStr">
        <is>
          <t>#N/A N/A</t>
        </is>
      </c>
      <c r="D524" t="inlineStr">
        <is>
          <t>#N/A N/A</t>
        </is>
      </c>
      <c r="E524" t="inlineStr">
        <is>
          <t>#N/A N/A</t>
        </is>
      </c>
      <c r="F524" t="inlineStr">
        <is>
          <t>#N/A N/A</t>
        </is>
      </c>
      <c r="G524" t="inlineStr">
        <is>
          <t>#N/A N/A</t>
        </is>
      </c>
      <c r="H524" t="n">
        <v>9.4825</v>
      </c>
      <c r="I524" t="n">
        <v>13.1689</v>
      </c>
      <c r="J524" t="inlineStr">
        <is>
          <t>#N/A N/A</t>
        </is>
      </c>
      <c r="K524" t="n">
        <v>6.5972</v>
      </c>
      <c r="L524" t="n">
        <v>10.004</v>
      </c>
      <c r="M524" t="inlineStr">
        <is>
          <t>#N/A N/A</t>
        </is>
      </c>
      <c r="N524" t="inlineStr">
        <is>
          <t>#N/A N/A</t>
        </is>
      </c>
      <c r="O524" t="inlineStr">
        <is>
          <t>#N/A N/A</t>
        </is>
      </c>
      <c r="P524" t="inlineStr">
        <is>
          <t>#N/A N/A</t>
        </is>
      </c>
      <c r="Q524" t="inlineStr">
        <is>
          <t>#N/A N/A</t>
        </is>
      </c>
      <c r="R524" t="inlineStr">
        <is>
          <t>#N/A N/A</t>
        </is>
      </c>
      <c r="S524" t="inlineStr">
        <is>
          <t>#N/A N/A</t>
        </is>
      </c>
      <c r="T524" t="n">
        <v>10.9283</v>
      </c>
      <c r="U524" t="inlineStr">
        <is>
          <t>#N/A N/A</t>
        </is>
      </c>
      <c r="V524" t="inlineStr">
        <is>
          <t>#N/A N/A</t>
        </is>
      </c>
      <c r="W524" t="inlineStr">
        <is>
          <t>#N/A N/A</t>
        </is>
      </c>
      <c r="X524" t="inlineStr">
        <is>
          <t>#N/A N/A</t>
        </is>
      </c>
      <c r="Y524" t="inlineStr">
        <is>
          <t>#N/A N/A</t>
        </is>
      </c>
      <c r="Z524" t="inlineStr">
        <is>
          <t>#N/A N/A</t>
        </is>
      </c>
      <c r="AA524" t="inlineStr">
        <is>
          <t>#N/A N/A</t>
        </is>
      </c>
      <c r="AB524" t="inlineStr">
        <is>
          <t>#N/A N/A</t>
        </is>
      </c>
      <c r="AC524" t="inlineStr">
        <is>
          <t>#N/A N/A</t>
        </is>
      </c>
      <c r="AD524" t="inlineStr">
        <is>
          <t>#N/A N/A</t>
        </is>
      </c>
      <c r="AE524" t="inlineStr">
        <is>
          <t>#N/A N/A</t>
        </is>
      </c>
      <c r="AF524" t="inlineStr">
        <is>
          <t>#N/A N/A</t>
        </is>
      </c>
      <c r="AG524" t="inlineStr">
        <is>
          <t>#N/A N/A</t>
        </is>
      </c>
      <c r="AH524" t="inlineStr">
        <is>
          <t>#N/A N/A</t>
        </is>
      </c>
      <c r="AI524" t="inlineStr">
        <is>
          <t>#N/A N/A</t>
        </is>
      </c>
      <c r="AJ524" t="inlineStr">
        <is>
          <t>#N/A N/A</t>
        </is>
      </c>
      <c r="AK524" t="inlineStr">
        <is>
          <t>#N/A N/A</t>
        </is>
      </c>
      <c r="AL524" t="inlineStr">
        <is>
          <t>#N/A N/A</t>
        </is>
      </c>
      <c r="AM524" t="inlineStr">
        <is>
          <t>#N/A N/A</t>
        </is>
      </c>
      <c r="AN524" t="inlineStr">
        <is>
          <t>#N/A N/A</t>
        </is>
      </c>
      <c r="AO524" t="inlineStr">
        <is>
          <t>#N/A N/A</t>
        </is>
      </c>
      <c r="AP524" t="inlineStr">
        <is>
          <t>#N/A N/A</t>
        </is>
      </c>
      <c r="AQ524" t="inlineStr">
        <is>
          <t>#N/A N/A</t>
        </is>
      </c>
      <c r="AR524" t="inlineStr">
        <is>
          <t>#N/A N/A</t>
        </is>
      </c>
      <c r="AS524" t="inlineStr">
        <is>
          <t>#N/A N/A</t>
        </is>
      </c>
      <c r="AT524" t="inlineStr">
        <is>
          <t>#N/A N/A</t>
        </is>
      </c>
      <c r="AU524" t="inlineStr">
        <is>
          <t>#N/A N/A</t>
        </is>
      </c>
      <c r="AV524" t="inlineStr">
        <is>
          <t>#N/A N/A</t>
        </is>
      </c>
      <c r="AW524" t="inlineStr">
        <is>
          <t>#N/A N/A</t>
        </is>
      </c>
      <c r="AX524" t="inlineStr">
        <is>
          <t>#N/A N/A</t>
        </is>
      </c>
      <c r="AY524" t="inlineStr">
        <is>
          <t>#N/A N/A</t>
        </is>
      </c>
      <c r="AZ524" t="inlineStr">
        <is>
          <t>#N/A N/A</t>
        </is>
      </c>
      <c r="BA524" t="inlineStr">
        <is>
          <t>#N/A N/A</t>
        </is>
      </c>
      <c r="BB524" t="inlineStr">
        <is>
          <t>#N/A N/A</t>
        </is>
      </c>
      <c r="BC524" t="inlineStr">
        <is>
          <t>#N/A N/A</t>
        </is>
      </c>
      <c r="BD524" t="inlineStr">
        <is>
          <t>#N/A N/A</t>
        </is>
      </c>
      <c r="BE524" t="inlineStr">
        <is>
          <t>#N/A N/A</t>
        </is>
      </c>
      <c r="BF524" t="inlineStr">
        <is>
          <t>#N/A N/A</t>
        </is>
      </c>
      <c r="BG524" t="inlineStr">
        <is>
          <t>#N/A N/A</t>
        </is>
      </c>
      <c r="BH524" t="inlineStr">
        <is>
          <t>#N/A N/A</t>
        </is>
      </c>
      <c r="BI524" t="inlineStr">
        <is>
          <t>#N/A N/A</t>
        </is>
      </c>
      <c r="BJ524" t="inlineStr">
        <is>
          <t>#N/A N/A</t>
        </is>
      </c>
      <c r="BK524" t="inlineStr">
        <is>
          <t>#N/A N/A</t>
        </is>
      </c>
      <c r="BL524" t="inlineStr">
        <is>
          <t>#N/A N/A</t>
        </is>
      </c>
      <c r="BM524" t="inlineStr">
        <is>
          <t>#N/A N/A</t>
        </is>
      </c>
      <c r="BN524" t="inlineStr">
        <is>
          <t>#N/A N/A</t>
        </is>
      </c>
      <c r="BO524" t="inlineStr">
        <is>
          <t>#N/A N/A</t>
        </is>
      </c>
      <c r="BP524" t="inlineStr">
        <is>
          <t>#N/A N/A</t>
        </is>
      </c>
      <c r="BQ524" t="inlineStr">
        <is>
          <t>#N/A N/A</t>
        </is>
      </c>
      <c r="BR524" t="inlineStr">
        <is>
          <t>#N/A N/A</t>
        </is>
      </c>
      <c r="BS524" t="inlineStr">
        <is>
          <t>#N/A N/A</t>
        </is>
      </c>
      <c r="BT524" t="inlineStr">
        <is>
          <t>#N/A N/A</t>
        </is>
      </c>
      <c r="BU524" t="inlineStr">
        <is>
          <t>#N/A N/A</t>
        </is>
      </c>
      <c r="BV524" t="inlineStr">
        <is>
          <t>#N/A N/A</t>
        </is>
      </c>
      <c r="BW524" t="inlineStr">
        <is>
          <t>#N/A N/A</t>
        </is>
      </c>
      <c r="BX524" t="inlineStr">
        <is>
          <t>#N/A N/A</t>
        </is>
      </c>
      <c r="BY524" t="inlineStr">
        <is>
          <t>#N/A N/A</t>
        </is>
      </c>
      <c r="BZ524" t="inlineStr">
        <is>
          <t>#N/A N/A</t>
        </is>
      </c>
      <c r="CA524" t="inlineStr">
        <is>
          <t>#N/A N/A</t>
        </is>
      </c>
      <c r="CB524" t="inlineStr">
        <is>
          <t>#N/A N/A</t>
        </is>
      </c>
    </row>
    <row r="525">
      <c r="A525" s="1" t="n">
        <v>40879</v>
      </c>
      <c r="B525" t="n">
        <v>12.6488</v>
      </c>
      <c r="C525" s="1" t="inlineStr">
        <is>
          <t>#N/A N/A</t>
        </is>
      </c>
      <c r="D525" t="inlineStr">
        <is>
          <t>#N/A N/A</t>
        </is>
      </c>
      <c r="E525" t="inlineStr">
        <is>
          <t>#N/A N/A</t>
        </is>
      </c>
      <c r="F525" t="inlineStr">
        <is>
          <t>#N/A N/A</t>
        </is>
      </c>
      <c r="G525" t="inlineStr">
        <is>
          <t>#N/A N/A</t>
        </is>
      </c>
      <c r="H525" t="n">
        <v>10.4137</v>
      </c>
      <c r="I525" t="n">
        <v>14.0892</v>
      </c>
      <c r="J525" t="inlineStr">
        <is>
          <t>#N/A N/A</t>
        </is>
      </c>
      <c r="K525" t="n">
        <v>7.6972</v>
      </c>
      <c r="L525" t="n">
        <v>10.9561</v>
      </c>
      <c r="M525" t="inlineStr">
        <is>
          <t>#N/A N/A</t>
        </is>
      </c>
      <c r="N525" t="inlineStr">
        <is>
          <t>#N/A N/A</t>
        </is>
      </c>
      <c r="O525" t="inlineStr">
        <is>
          <t>#N/A N/A</t>
        </is>
      </c>
      <c r="P525" t="inlineStr">
        <is>
          <t>#N/A N/A</t>
        </is>
      </c>
      <c r="Q525" t="inlineStr">
        <is>
          <t>#N/A N/A</t>
        </is>
      </c>
      <c r="R525" t="inlineStr">
        <is>
          <t>#N/A N/A</t>
        </is>
      </c>
      <c r="S525" t="inlineStr">
        <is>
          <t>#N/A N/A</t>
        </is>
      </c>
      <c r="T525" t="n">
        <v>12.0059</v>
      </c>
      <c r="U525" t="inlineStr">
        <is>
          <t>#N/A N/A</t>
        </is>
      </c>
      <c r="V525" t="inlineStr">
        <is>
          <t>#N/A N/A</t>
        </is>
      </c>
      <c r="W525" t="inlineStr">
        <is>
          <t>#N/A N/A</t>
        </is>
      </c>
      <c r="X525" t="inlineStr">
        <is>
          <t>#N/A N/A</t>
        </is>
      </c>
      <c r="Y525" t="inlineStr">
        <is>
          <t>#N/A N/A</t>
        </is>
      </c>
      <c r="Z525" t="inlineStr">
        <is>
          <t>#N/A N/A</t>
        </is>
      </c>
      <c r="AA525" t="inlineStr">
        <is>
          <t>#N/A N/A</t>
        </is>
      </c>
      <c r="AB525" t="inlineStr">
        <is>
          <t>#N/A N/A</t>
        </is>
      </c>
      <c r="AC525" t="inlineStr">
        <is>
          <t>#N/A N/A</t>
        </is>
      </c>
      <c r="AD525" t="inlineStr">
        <is>
          <t>#N/A N/A</t>
        </is>
      </c>
      <c r="AE525" t="inlineStr">
        <is>
          <t>#N/A N/A</t>
        </is>
      </c>
      <c r="AF525" t="inlineStr">
        <is>
          <t>#N/A N/A</t>
        </is>
      </c>
      <c r="AG525" t="inlineStr">
        <is>
          <t>#N/A N/A</t>
        </is>
      </c>
      <c r="AH525" t="inlineStr">
        <is>
          <t>#N/A N/A</t>
        </is>
      </c>
      <c r="AI525" t="inlineStr">
        <is>
          <t>#N/A N/A</t>
        </is>
      </c>
      <c r="AJ525" t="inlineStr">
        <is>
          <t>#N/A N/A</t>
        </is>
      </c>
      <c r="AK525" t="inlineStr">
        <is>
          <t>#N/A N/A</t>
        </is>
      </c>
      <c r="AL525" t="inlineStr">
        <is>
          <t>#N/A N/A</t>
        </is>
      </c>
      <c r="AM525" t="inlineStr">
        <is>
          <t>#N/A N/A</t>
        </is>
      </c>
      <c r="AN525" t="inlineStr">
        <is>
          <t>#N/A N/A</t>
        </is>
      </c>
      <c r="AO525" t="inlineStr">
        <is>
          <t>#N/A N/A</t>
        </is>
      </c>
      <c r="AP525" t="inlineStr">
        <is>
          <t>#N/A N/A</t>
        </is>
      </c>
      <c r="AQ525" t="inlineStr">
        <is>
          <t>#N/A N/A</t>
        </is>
      </c>
      <c r="AR525" t="inlineStr">
        <is>
          <t>#N/A N/A</t>
        </is>
      </c>
      <c r="AS525" t="inlineStr">
        <is>
          <t>#N/A N/A</t>
        </is>
      </c>
      <c r="AT525" t="inlineStr">
        <is>
          <t>#N/A N/A</t>
        </is>
      </c>
      <c r="AU525" t="inlineStr">
        <is>
          <t>#N/A N/A</t>
        </is>
      </c>
      <c r="AV525" t="inlineStr">
        <is>
          <t>#N/A N/A</t>
        </is>
      </c>
      <c r="AW525" t="inlineStr">
        <is>
          <t>#N/A N/A</t>
        </is>
      </c>
      <c r="AX525" t="inlineStr">
        <is>
          <t>#N/A N/A</t>
        </is>
      </c>
      <c r="AY525" t="inlineStr">
        <is>
          <t>#N/A N/A</t>
        </is>
      </c>
      <c r="AZ525" t="inlineStr">
        <is>
          <t>#N/A N/A</t>
        </is>
      </c>
      <c r="BA525" t="inlineStr">
        <is>
          <t>#N/A N/A</t>
        </is>
      </c>
      <c r="BB525" t="inlineStr">
        <is>
          <t>#N/A N/A</t>
        </is>
      </c>
      <c r="BC525" t="inlineStr">
        <is>
          <t>#N/A N/A</t>
        </is>
      </c>
      <c r="BD525" t="inlineStr">
        <is>
          <t>#N/A N/A</t>
        </is>
      </c>
      <c r="BE525" t="inlineStr">
        <is>
          <t>#N/A N/A</t>
        </is>
      </c>
      <c r="BF525" t="inlineStr">
        <is>
          <t>#N/A N/A</t>
        </is>
      </c>
      <c r="BG525" t="inlineStr">
        <is>
          <t>#N/A N/A</t>
        </is>
      </c>
      <c r="BH525" t="inlineStr">
        <is>
          <t>#N/A N/A</t>
        </is>
      </c>
      <c r="BI525" t="inlineStr">
        <is>
          <t>#N/A N/A</t>
        </is>
      </c>
      <c r="BJ525" t="inlineStr">
        <is>
          <t>#N/A N/A</t>
        </is>
      </c>
      <c r="BK525" t="inlineStr">
        <is>
          <t>#N/A N/A</t>
        </is>
      </c>
      <c r="BL525" t="inlineStr">
        <is>
          <t>#N/A N/A</t>
        </is>
      </c>
      <c r="BM525" t="inlineStr">
        <is>
          <t>#N/A N/A</t>
        </is>
      </c>
      <c r="BN525" t="inlineStr">
        <is>
          <t>#N/A N/A</t>
        </is>
      </c>
      <c r="BO525" t="inlineStr">
        <is>
          <t>#N/A N/A</t>
        </is>
      </c>
      <c r="BP525" t="inlineStr">
        <is>
          <t>#N/A N/A</t>
        </is>
      </c>
      <c r="BQ525" t="inlineStr">
        <is>
          <t>#N/A N/A</t>
        </is>
      </c>
      <c r="BR525" t="inlineStr">
        <is>
          <t>#N/A N/A</t>
        </is>
      </c>
      <c r="BS525" t="inlineStr">
        <is>
          <t>#N/A N/A</t>
        </is>
      </c>
      <c r="BT525" t="inlineStr">
        <is>
          <t>#N/A N/A</t>
        </is>
      </c>
      <c r="BU525" t="inlineStr">
        <is>
          <t>#N/A N/A</t>
        </is>
      </c>
      <c r="BV525" t="inlineStr">
        <is>
          <t>#N/A N/A</t>
        </is>
      </c>
      <c r="BW525" t="inlineStr">
        <is>
          <t>#N/A N/A</t>
        </is>
      </c>
      <c r="BX525" t="inlineStr">
        <is>
          <t>#N/A N/A</t>
        </is>
      </c>
      <c r="BY525" t="inlineStr">
        <is>
          <t>#N/A N/A</t>
        </is>
      </c>
      <c r="BZ525" t="inlineStr">
        <is>
          <t>#N/A N/A</t>
        </is>
      </c>
      <c r="CA525" t="inlineStr">
        <is>
          <t>#N/A N/A</t>
        </is>
      </c>
      <c r="CB525" t="inlineStr">
        <is>
          <t>#N/A N/A</t>
        </is>
      </c>
    </row>
    <row r="526">
      <c r="A526" s="1" t="n">
        <v>40886</v>
      </c>
      <c r="B526" t="n">
        <v>12.7329</v>
      </c>
      <c r="C526" s="1" t="inlineStr">
        <is>
          <t>#N/A N/A</t>
        </is>
      </c>
      <c r="D526" t="inlineStr">
        <is>
          <t>#N/A N/A</t>
        </is>
      </c>
      <c r="E526" t="inlineStr">
        <is>
          <t>#N/A N/A</t>
        </is>
      </c>
      <c r="F526" t="inlineStr">
        <is>
          <t>#N/A N/A</t>
        </is>
      </c>
      <c r="G526" t="inlineStr">
        <is>
          <t>#N/A N/A</t>
        </is>
      </c>
      <c r="H526" t="n">
        <v>10.4341</v>
      </c>
      <c r="I526" t="n">
        <v>14.2164</v>
      </c>
      <c r="J526" t="inlineStr">
        <is>
          <t>#N/A N/A</t>
        </is>
      </c>
      <c r="K526" t="n">
        <v>7.8032</v>
      </c>
      <c r="L526" t="n">
        <v>11.168</v>
      </c>
      <c r="M526" t="inlineStr">
        <is>
          <t>#N/A N/A</t>
        </is>
      </c>
      <c r="N526" t="inlineStr">
        <is>
          <t>#N/A N/A</t>
        </is>
      </c>
      <c r="O526" t="inlineStr">
        <is>
          <t>#N/A N/A</t>
        </is>
      </c>
      <c r="P526" t="inlineStr">
        <is>
          <t>#N/A N/A</t>
        </is>
      </c>
      <c r="Q526" t="inlineStr">
        <is>
          <t>#N/A N/A</t>
        </is>
      </c>
      <c r="R526" t="inlineStr">
        <is>
          <t>#N/A N/A</t>
        </is>
      </c>
      <c r="S526" t="inlineStr">
        <is>
          <t>#N/A N/A</t>
        </is>
      </c>
      <c r="T526" t="n">
        <v>12.098</v>
      </c>
      <c r="U526" t="inlineStr">
        <is>
          <t>#N/A N/A</t>
        </is>
      </c>
      <c r="V526" t="inlineStr">
        <is>
          <t>#N/A N/A</t>
        </is>
      </c>
      <c r="W526" t="inlineStr">
        <is>
          <t>#N/A N/A</t>
        </is>
      </c>
      <c r="X526" t="inlineStr">
        <is>
          <t>#N/A N/A</t>
        </is>
      </c>
      <c r="Y526" t="inlineStr">
        <is>
          <t>#N/A N/A</t>
        </is>
      </c>
      <c r="Z526" t="inlineStr">
        <is>
          <t>#N/A N/A</t>
        </is>
      </c>
      <c r="AA526" t="inlineStr">
        <is>
          <t>#N/A N/A</t>
        </is>
      </c>
      <c r="AB526" t="inlineStr">
        <is>
          <t>#N/A N/A</t>
        </is>
      </c>
      <c r="AC526" t="inlineStr">
        <is>
          <t>#N/A N/A</t>
        </is>
      </c>
      <c r="AD526" t="inlineStr">
        <is>
          <t>#N/A N/A</t>
        </is>
      </c>
      <c r="AE526" t="inlineStr">
        <is>
          <t>#N/A N/A</t>
        </is>
      </c>
      <c r="AF526" t="inlineStr">
        <is>
          <t>#N/A N/A</t>
        </is>
      </c>
      <c r="AG526" t="inlineStr">
        <is>
          <t>#N/A N/A</t>
        </is>
      </c>
      <c r="AH526" t="inlineStr">
        <is>
          <t>#N/A N/A</t>
        </is>
      </c>
      <c r="AI526" t="inlineStr">
        <is>
          <t>#N/A N/A</t>
        </is>
      </c>
      <c r="AJ526" t="inlineStr">
        <is>
          <t>#N/A N/A</t>
        </is>
      </c>
      <c r="AK526" t="inlineStr">
        <is>
          <t>#N/A N/A</t>
        </is>
      </c>
      <c r="AL526" t="inlineStr">
        <is>
          <t>#N/A N/A</t>
        </is>
      </c>
      <c r="AM526" t="inlineStr">
        <is>
          <t>#N/A N/A</t>
        </is>
      </c>
      <c r="AN526" t="inlineStr">
        <is>
          <t>#N/A N/A</t>
        </is>
      </c>
      <c r="AO526" t="inlineStr">
        <is>
          <t>#N/A N/A</t>
        </is>
      </c>
      <c r="AP526" t="inlineStr">
        <is>
          <t>#N/A N/A</t>
        </is>
      </c>
      <c r="AQ526" t="inlineStr">
        <is>
          <t>#N/A N/A</t>
        </is>
      </c>
      <c r="AR526" t="inlineStr">
        <is>
          <t>#N/A N/A</t>
        </is>
      </c>
      <c r="AS526" t="inlineStr">
        <is>
          <t>#N/A N/A</t>
        </is>
      </c>
      <c r="AT526" t="inlineStr">
        <is>
          <t>#N/A N/A</t>
        </is>
      </c>
      <c r="AU526" t="inlineStr">
        <is>
          <t>#N/A N/A</t>
        </is>
      </c>
      <c r="AV526" t="inlineStr">
        <is>
          <t>#N/A N/A</t>
        </is>
      </c>
      <c r="AW526" t="inlineStr">
        <is>
          <t>#N/A N/A</t>
        </is>
      </c>
      <c r="AX526" t="inlineStr">
        <is>
          <t>#N/A N/A</t>
        </is>
      </c>
      <c r="AY526" t="inlineStr">
        <is>
          <t>#N/A N/A</t>
        </is>
      </c>
      <c r="AZ526" t="inlineStr">
        <is>
          <t>#N/A N/A</t>
        </is>
      </c>
      <c r="BA526" t="inlineStr">
        <is>
          <t>#N/A N/A</t>
        </is>
      </c>
      <c r="BB526" t="inlineStr">
        <is>
          <t>#N/A N/A</t>
        </is>
      </c>
      <c r="BC526" t="inlineStr">
        <is>
          <t>#N/A N/A</t>
        </is>
      </c>
      <c r="BD526" t="inlineStr">
        <is>
          <t>#N/A N/A</t>
        </is>
      </c>
      <c r="BE526" t="inlineStr">
        <is>
          <t>#N/A N/A</t>
        </is>
      </c>
      <c r="BF526" t="inlineStr">
        <is>
          <t>#N/A N/A</t>
        </is>
      </c>
      <c r="BG526" t="inlineStr">
        <is>
          <t>#N/A N/A</t>
        </is>
      </c>
      <c r="BH526" t="inlineStr">
        <is>
          <t>#N/A N/A</t>
        </is>
      </c>
      <c r="BI526" t="inlineStr">
        <is>
          <t>#N/A N/A</t>
        </is>
      </c>
      <c r="BJ526" t="inlineStr">
        <is>
          <t>#N/A N/A</t>
        </is>
      </c>
      <c r="BK526" t="inlineStr">
        <is>
          <t>#N/A N/A</t>
        </is>
      </c>
      <c r="BL526" t="inlineStr">
        <is>
          <t>#N/A N/A</t>
        </is>
      </c>
      <c r="BM526" t="inlineStr">
        <is>
          <t>#N/A N/A</t>
        </is>
      </c>
      <c r="BN526" t="inlineStr">
        <is>
          <t>#N/A N/A</t>
        </is>
      </c>
      <c r="BO526" t="inlineStr">
        <is>
          <t>#N/A N/A</t>
        </is>
      </c>
      <c r="BP526" t="inlineStr">
        <is>
          <t>#N/A N/A</t>
        </is>
      </c>
      <c r="BQ526" t="inlineStr">
        <is>
          <t>#N/A N/A</t>
        </is>
      </c>
      <c r="BR526" t="inlineStr">
        <is>
          <t>#N/A N/A</t>
        </is>
      </c>
      <c r="BS526" t="inlineStr">
        <is>
          <t>#N/A N/A</t>
        </is>
      </c>
      <c r="BT526" t="inlineStr">
        <is>
          <t>#N/A N/A</t>
        </is>
      </c>
      <c r="BU526" t="inlineStr">
        <is>
          <t>#N/A N/A</t>
        </is>
      </c>
      <c r="BV526" t="inlineStr">
        <is>
          <t>#N/A N/A</t>
        </is>
      </c>
      <c r="BW526" t="inlineStr">
        <is>
          <t>#N/A N/A</t>
        </is>
      </c>
      <c r="BX526" t="inlineStr">
        <is>
          <t>#N/A N/A</t>
        </is>
      </c>
      <c r="BY526" t="inlineStr">
        <is>
          <t>#N/A N/A</t>
        </is>
      </c>
      <c r="BZ526" t="inlineStr">
        <is>
          <t>#N/A N/A</t>
        </is>
      </c>
      <c r="CA526" t="inlineStr">
        <is>
          <t>#N/A N/A</t>
        </is>
      </c>
      <c r="CB526" t="inlineStr">
        <is>
          <t>#N/A N/A</t>
        </is>
      </c>
    </row>
    <row r="527">
      <c r="A527" s="1" t="n">
        <v>40893</v>
      </c>
      <c r="B527" t="n">
        <v>12.4365</v>
      </c>
      <c r="C527" s="1" t="inlineStr">
        <is>
          <t>#N/A N/A</t>
        </is>
      </c>
      <c r="D527" t="inlineStr">
        <is>
          <t>#N/A N/A</t>
        </is>
      </c>
      <c r="E527" t="inlineStr">
        <is>
          <t>#N/A N/A</t>
        </is>
      </c>
      <c r="F527" t="inlineStr">
        <is>
          <t>#N/A N/A</t>
        </is>
      </c>
      <c r="G527" t="inlineStr">
        <is>
          <t>#N/A N/A</t>
        </is>
      </c>
      <c r="H527" t="n">
        <v>9.9255</v>
      </c>
      <c r="I527" t="n">
        <v>13.7989</v>
      </c>
      <c r="J527" t="inlineStr">
        <is>
          <t>#N/A N/A</t>
        </is>
      </c>
      <c r="K527" t="n">
        <v>7.1798</v>
      </c>
      <c r="L527" t="n">
        <v>10.84</v>
      </c>
      <c r="M527" t="inlineStr">
        <is>
          <t>#N/A N/A</t>
        </is>
      </c>
      <c r="N527" t="inlineStr">
        <is>
          <t>#N/A N/A</t>
        </is>
      </c>
      <c r="O527" t="inlineStr">
        <is>
          <t>#N/A N/A</t>
        </is>
      </c>
      <c r="P527" t="inlineStr">
        <is>
          <t>#N/A N/A</t>
        </is>
      </c>
      <c r="Q527" t="inlineStr">
        <is>
          <t>#N/A N/A</t>
        </is>
      </c>
      <c r="R527" t="inlineStr">
        <is>
          <t>#N/A N/A</t>
        </is>
      </c>
      <c r="S527" t="inlineStr">
        <is>
          <t>#N/A N/A</t>
        </is>
      </c>
      <c r="T527" t="n">
        <v>11.4294</v>
      </c>
      <c r="U527" t="inlineStr">
        <is>
          <t>#N/A N/A</t>
        </is>
      </c>
      <c r="V527" t="inlineStr">
        <is>
          <t>#N/A N/A</t>
        </is>
      </c>
      <c r="W527" t="inlineStr">
        <is>
          <t>#N/A N/A</t>
        </is>
      </c>
      <c r="X527" t="inlineStr">
        <is>
          <t>#N/A N/A</t>
        </is>
      </c>
      <c r="Y527" t="inlineStr">
        <is>
          <t>#N/A N/A</t>
        </is>
      </c>
      <c r="Z527" t="inlineStr">
        <is>
          <t>#N/A N/A</t>
        </is>
      </c>
      <c r="AA527" t="inlineStr">
        <is>
          <t>#N/A N/A</t>
        </is>
      </c>
      <c r="AB527" t="inlineStr">
        <is>
          <t>#N/A N/A</t>
        </is>
      </c>
      <c r="AC527" t="inlineStr">
        <is>
          <t>#N/A N/A</t>
        </is>
      </c>
      <c r="AD527" t="inlineStr">
        <is>
          <t>#N/A N/A</t>
        </is>
      </c>
      <c r="AE527" t="inlineStr">
        <is>
          <t>#N/A N/A</t>
        </is>
      </c>
      <c r="AF527" t="inlineStr">
        <is>
          <t>#N/A N/A</t>
        </is>
      </c>
      <c r="AG527" t="inlineStr">
        <is>
          <t>#N/A N/A</t>
        </is>
      </c>
      <c r="AH527" t="inlineStr">
        <is>
          <t>#N/A N/A</t>
        </is>
      </c>
      <c r="AI527" t="inlineStr">
        <is>
          <t>#N/A N/A</t>
        </is>
      </c>
      <c r="AJ527" t="inlineStr">
        <is>
          <t>#N/A N/A</t>
        </is>
      </c>
      <c r="AK527" t="inlineStr">
        <is>
          <t>#N/A N/A</t>
        </is>
      </c>
      <c r="AL527" t="inlineStr">
        <is>
          <t>#N/A N/A</t>
        </is>
      </c>
      <c r="AM527" t="inlineStr">
        <is>
          <t>#N/A N/A</t>
        </is>
      </c>
      <c r="AN527" t="inlineStr">
        <is>
          <t>#N/A N/A</t>
        </is>
      </c>
      <c r="AO527" t="inlineStr">
        <is>
          <t>#N/A N/A</t>
        </is>
      </c>
      <c r="AP527" t="inlineStr">
        <is>
          <t>#N/A N/A</t>
        </is>
      </c>
      <c r="AQ527" t="inlineStr">
        <is>
          <t>#N/A N/A</t>
        </is>
      </c>
      <c r="AR527" t="inlineStr">
        <is>
          <t>#N/A N/A</t>
        </is>
      </c>
      <c r="AS527" t="inlineStr">
        <is>
          <t>#N/A N/A</t>
        </is>
      </c>
      <c r="AT527" t="inlineStr">
        <is>
          <t>#N/A N/A</t>
        </is>
      </c>
      <c r="AU527" t="inlineStr">
        <is>
          <t>#N/A N/A</t>
        </is>
      </c>
      <c r="AV527" t="inlineStr">
        <is>
          <t>#N/A N/A</t>
        </is>
      </c>
      <c r="AW527" t="inlineStr">
        <is>
          <t>#N/A N/A</t>
        </is>
      </c>
      <c r="AX527" t="inlineStr">
        <is>
          <t>#N/A N/A</t>
        </is>
      </c>
      <c r="AY527" t="inlineStr">
        <is>
          <t>#N/A N/A</t>
        </is>
      </c>
      <c r="AZ527" t="inlineStr">
        <is>
          <t>#N/A N/A</t>
        </is>
      </c>
      <c r="BA527" t="inlineStr">
        <is>
          <t>#N/A N/A</t>
        </is>
      </c>
      <c r="BB527" t="inlineStr">
        <is>
          <t>#N/A N/A</t>
        </is>
      </c>
      <c r="BC527" t="inlineStr">
        <is>
          <t>#N/A N/A</t>
        </is>
      </c>
      <c r="BD527" t="inlineStr">
        <is>
          <t>#N/A N/A</t>
        </is>
      </c>
      <c r="BE527" t="inlineStr">
        <is>
          <t>#N/A N/A</t>
        </is>
      </c>
      <c r="BF527" t="inlineStr">
        <is>
          <t>#N/A N/A</t>
        </is>
      </c>
      <c r="BG527" t="inlineStr">
        <is>
          <t>#N/A N/A</t>
        </is>
      </c>
      <c r="BH527" t="inlineStr">
        <is>
          <t>#N/A N/A</t>
        </is>
      </c>
      <c r="BI527" t="inlineStr">
        <is>
          <t>#N/A N/A</t>
        </is>
      </c>
      <c r="BJ527" t="inlineStr">
        <is>
          <t>#N/A N/A</t>
        </is>
      </c>
      <c r="BK527" t="inlineStr">
        <is>
          <t>#N/A N/A</t>
        </is>
      </c>
      <c r="BL527" t="inlineStr">
        <is>
          <t>#N/A N/A</t>
        </is>
      </c>
      <c r="BM527" t="inlineStr">
        <is>
          <t>#N/A N/A</t>
        </is>
      </c>
      <c r="BN527" t="inlineStr">
        <is>
          <t>#N/A N/A</t>
        </is>
      </c>
      <c r="BO527" t="inlineStr">
        <is>
          <t>#N/A N/A</t>
        </is>
      </c>
      <c r="BP527" t="inlineStr">
        <is>
          <t>#N/A N/A</t>
        </is>
      </c>
      <c r="BQ527" t="inlineStr">
        <is>
          <t>#N/A N/A</t>
        </is>
      </c>
      <c r="BR527" t="inlineStr">
        <is>
          <t>#N/A N/A</t>
        </is>
      </c>
      <c r="BS527" t="inlineStr">
        <is>
          <t>#N/A N/A</t>
        </is>
      </c>
      <c r="BT527" t="inlineStr">
        <is>
          <t>#N/A N/A</t>
        </is>
      </c>
      <c r="BU527" t="inlineStr">
        <is>
          <t>#N/A N/A</t>
        </is>
      </c>
      <c r="BV527" t="inlineStr">
        <is>
          <t>#N/A N/A</t>
        </is>
      </c>
      <c r="BW527" t="inlineStr">
        <is>
          <t>#N/A N/A</t>
        </is>
      </c>
      <c r="BX527" t="inlineStr">
        <is>
          <t>#N/A N/A</t>
        </is>
      </c>
      <c r="BY527" t="inlineStr">
        <is>
          <t>#N/A N/A</t>
        </is>
      </c>
      <c r="BZ527" t="inlineStr">
        <is>
          <t>#N/A N/A</t>
        </is>
      </c>
      <c r="CA527" t="inlineStr">
        <is>
          <t>#N/A N/A</t>
        </is>
      </c>
      <c r="CB527" t="inlineStr">
        <is>
          <t>#N/A N/A</t>
        </is>
      </c>
    </row>
    <row r="528">
      <c r="A528" s="1" t="n">
        <v>40900</v>
      </c>
      <c r="B528" t="n">
        <v>12.8071</v>
      </c>
      <c r="C528" s="1" t="inlineStr">
        <is>
          <t>#N/A N/A</t>
        </is>
      </c>
      <c r="D528" t="inlineStr">
        <is>
          <t>#N/A N/A</t>
        </is>
      </c>
      <c r="E528" t="inlineStr">
        <is>
          <t>#N/A N/A</t>
        </is>
      </c>
      <c r="F528" t="inlineStr">
        <is>
          <t>#N/A N/A</t>
        </is>
      </c>
      <c r="G528" t="inlineStr">
        <is>
          <t>#N/A N/A</t>
        </is>
      </c>
      <c r="H528" t="n">
        <v>10.3821</v>
      </c>
      <c r="I528" t="n">
        <v>14.0629</v>
      </c>
      <c r="J528" t="inlineStr">
        <is>
          <t>#N/A N/A</t>
        </is>
      </c>
      <c r="K528" t="n">
        <v>7.1092</v>
      </c>
      <c r="L528" t="n">
        <v>11.2405</v>
      </c>
      <c r="M528" t="inlineStr">
        <is>
          <t>#N/A N/A</t>
        </is>
      </c>
      <c r="N528" t="inlineStr">
        <is>
          <t>#N/A N/A</t>
        </is>
      </c>
      <c r="O528" t="inlineStr">
        <is>
          <t>#N/A N/A</t>
        </is>
      </c>
      <c r="P528" t="inlineStr">
        <is>
          <t>#N/A N/A</t>
        </is>
      </c>
      <c r="Q528" t="inlineStr">
        <is>
          <t>#N/A N/A</t>
        </is>
      </c>
      <c r="R528" t="inlineStr">
        <is>
          <t>#N/A N/A</t>
        </is>
      </c>
      <c r="S528" t="inlineStr">
        <is>
          <t>#N/A N/A</t>
        </is>
      </c>
      <c r="T528" t="n">
        <v>12.002</v>
      </c>
      <c r="U528" t="inlineStr">
        <is>
          <t>#N/A N/A</t>
        </is>
      </c>
      <c r="V528" t="inlineStr">
        <is>
          <t>#N/A N/A</t>
        </is>
      </c>
      <c r="W528" t="inlineStr">
        <is>
          <t>#N/A N/A</t>
        </is>
      </c>
      <c r="X528" t="inlineStr">
        <is>
          <t>#N/A N/A</t>
        </is>
      </c>
      <c r="Y528" t="inlineStr">
        <is>
          <t>#N/A N/A</t>
        </is>
      </c>
      <c r="Z528" t="inlineStr">
        <is>
          <t>#N/A N/A</t>
        </is>
      </c>
      <c r="AA528" t="inlineStr">
        <is>
          <t>#N/A N/A</t>
        </is>
      </c>
      <c r="AB528" t="inlineStr">
        <is>
          <t>#N/A N/A</t>
        </is>
      </c>
      <c r="AC528" t="inlineStr">
        <is>
          <t>#N/A N/A</t>
        </is>
      </c>
      <c r="AD528" t="inlineStr">
        <is>
          <t>#N/A N/A</t>
        </is>
      </c>
      <c r="AE528" t="inlineStr">
        <is>
          <t>#N/A N/A</t>
        </is>
      </c>
      <c r="AF528" t="inlineStr">
        <is>
          <t>#N/A N/A</t>
        </is>
      </c>
      <c r="AG528" t="inlineStr">
        <is>
          <t>#N/A N/A</t>
        </is>
      </c>
      <c r="AH528" t="inlineStr">
        <is>
          <t>#N/A N/A</t>
        </is>
      </c>
      <c r="AI528" t="inlineStr">
        <is>
          <t>#N/A N/A</t>
        </is>
      </c>
      <c r="AJ528" t="inlineStr">
        <is>
          <t>#N/A N/A</t>
        </is>
      </c>
      <c r="AK528" t="inlineStr">
        <is>
          <t>#N/A N/A</t>
        </is>
      </c>
      <c r="AL528" t="inlineStr">
        <is>
          <t>#N/A N/A</t>
        </is>
      </c>
      <c r="AM528" t="inlineStr">
        <is>
          <t>#N/A N/A</t>
        </is>
      </c>
      <c r="AN528" t="inlineStr">
        <is>
          <t>#N/A N/A</t>
        </is>
      </c>
      <c r="AO528" t="inlineStr">
        <is>
          <t>#N/A N/A</t>
        </is>
      </c>
      <c r="AP528" t="inlineStr">
        <is>
          <t>#N/A N/A</t>
        </is>
      </c>
      <c r="AQ528" t="inlineStr">
        <is>
          <t>#N/A N/A</t>
        </is>
      </c>
      <c r="AR528" t="inlineStr">
        <is>
          <t>#N/A N/A</t>
        </is>
      </c>
      <c r="AS528" t="inlineStr">
        <is>
          <t>#N/A N/A</t>
        </is>
      </c>
      <c r="AT528" t="inlineStr">
        <is>
          <t>#N/A N/A</t>
        </is>
      </c>
      <c r="AU528" t="inlineStr">
        <is>
          <t>#N/A N/A</t>
        </is>
      </c>
      <c r="AV528" t="inlineStr">
        <is>
          <t>#N/A N/A</t>
        </is>
      </c>
      <c r="AW528" t="inlineStr">
        <is>
          <t>#N/A N/A</t>
        </is>
      </c>
      <c r="AX528" t="inlineStr">
        <is>
          <t>#N/A N/A</t>
        </is>
      </c>
      <c r="AY528" t="inlineStr">
        <is>
          <t>#N/A N/A</t>
        </is>
      </c>
      <c r="AZ528" t="inlineStr">
        <is>
          <t>#N/A N/A</t>
        </is>
      </c>
      <c r="BA528" t="inlineStr">
        <is>
          <t>#N/A N/A</t>
        </is>
      </c>
      <c r="BB528" t="inlineStr">
        <is>
          <t>#N/A N/A</t>
        </is>
      </c>
      <c r="BC528" t="inlineStr">
        <is>
          <t>#N/A N/A</t>
        </is>
      </c>
      <c r="BD528" t="inlineStr">
        <is>
          <t>#N/A N/A</t>
        </is>
      </c>
      <c r="BE528" t="inlineStr">
        <is>
          <t>#N/A N/A</t>
        </is>
      </c>
      <c r="BF528" t="inlineStr">
        <is>
          <t>#N/A N/A</t>
        </is>
      </c>
      <c r="BG528" t="inlineStr">
        <is>
          <t>#N/A N/A</t>
        </is>
      </c>
      <c r="BH528" t="inlineStr">
        <is>
          <t>#N/A N/A</t>
        </is>
      </c>
      <c r="BI528" t="inlineStr">
        <is>
          <t>#N/A N/A</t>
        </is>
      </c>
      <c r="BJ528" t="inlineStr">
        <is>
          <t>#N/A N/A</t>
        </is>
      </c>
      <c r="BK528" t="inlineStr">
        <is>
          <t>#N/A N/A</t>
        </is>
      </c>
      <c r="BL528" t="inlineStr">
        <is>
          <t>#N/A N/A</t>
        </is>
      </c>
      <c r="BM528" t="inlineStr">
        <is>
          <t>#N/A N/A</t>
        </is>
      </c>
      <c r="BN528" t="inlineStr">
        <is>
          <t>#N/A N/A</t>
        </is>
      </c>
      <c r="BO528" t="inlineStr">
        <is>
          <t>#N/A N/A</t>
        </is>
      </c>
      <c r="BP528" t="inlineStr">
        <is>
          <t>#N/A N/A</t>
        </is>
      </c>
      <c r="BQ528" t="inlineStr">
        <is>
          <t>#N/A N/A</t>
        </is>
      </c>
      <c r="BR528" t="inlineStr">
        <is>
          <t>#N/A N/A</t>
        </is>
      </c>
      <c r="BS528" t="inlineStr">
        <is>
          <t>#N/A N/A</t>
        </is>
      </c>
      <c r="BT528" t="inlineStr">
        <is>
          <t>#N/A N/A</t>
        </is>
      </c>
      <c r="BU528" t="inlineStr">
        <is>
          <t>#N/A N/A</t>
        </is>
      </c>
      <c r="BV528" t="inlineStr">
        <is>
          <t>#N/A N/A</t>
        </is>
      </c>
      <c r="BW528" t="inlineStr">
        <is>
          <t>#N/A N/A</t>
        </is>
      </c>
      <c r="BX528" t="inlineStr">
        <is>
          <t>#N/A N/A</t>
        </is>
      </c>
      <c r="BY528" t="inlineStr">
        <is>
          <t>#N/A N/A</t>
        </is>
      </c>
      <c r="BZ528" t="inlineStr">
        <is>
          <t>#N/A N/A</t>
        </is>
      </c>
      <c r="CA528" t="inlineStr">
        <is>
          <t>#N/A N/A</t>
        </is>
      </c>
      <c r="CB528" t="inlineStr">
        <is>
          <t>#N/A N/A</t>
        </is>
      </c>
    </row>
    <row r="529">
      <c r="A529" s="1" t="n">
        <v>40907</v>
      </c>
      <c r="B529" t="n">
        <v>12.733</v>
      </c>
      <c r="C529" s="1" t="inlineStr">
        <is>
          <t>#N/A N/A</t>
        </is>
      </c>
      <c r="D529" t="inlineStr">
        <is>
          <t>#N/A N/A</t>
        </is>
      </c>
      <c r="E529" t="inlineStr">
        <is>
          <t>#N/A N/A</t>
        </is>
      </c>
      <c r="F529" t="inlineStr">
        <is>
          <t>#N/A N/A</t>
        </is>
      </c>
      <c r="G529" t="inlineStr">
        <is>
          <t>#N/A N/A</t>
        </is>
      </c>
      <c r="H529" t="n">
        <v>10.3288</v>
      </c>
      <c r="I529" t="n">
        <v>14.0301</v>
      </c>
      <c r="J529" t="inlineStr">
        <is>
          <t>#N/A N/A</t>
        </is>
      </c>
      <c r="K529" t="n">
        <v>7.0222</v>
      </c>
      <c r="L529" t="n">
        <v>11.0894</v>
      </c>
      <c r="M529" t="inlineStr">
        <is>
          <t>#N/A N/A</t>
        </is>
      </c>
      <c r="N529" t="inlineStr">
        <is>
          <t>#N/A N/A</t>
        </is>
      </c>
      <c r="O529" t="inlineStr">
        <is>
          <t>#N/A N/A</t>
        </is>
      </c>
      <c r="P529" t="inlineStr">
        <is>
          <t>#N/A N/A</t>
        </is>
      </c>
      <c r="Q529" t="inlineStr">
        <is>
          <t>#N/A N/A</t>
        </is>
      </c>
      <c r="R529" t="inlineStr">
        <is>
          <t>#N/A N/A</t>
        </is>
      </c>
      <c r="S529" t="inlineStr">
        <is>
          <t>#N/A N/A</t>
        </is>
      </c>
      <c r="T529" t="n">
        <v>11.8716</v>
      </c>
      <c r="U529" t="inlineStr">
        <is>
          <t>#N/A N/A</t>
        </is>
      </c>
      <c r="V529" t="inlineStr">
        <is>
          <t>#N/A N/A</t>
        </is>
      </c>
      <c r="W529" t="inlineStr">
        <is>
          <t>#N/A N/A</t>
        </is>
      </c>
      <c r="X529" t="inlineStr">
        <is>
          <t>#N/A N/A</t>
        </is>
      </c>
      <c r="Y529" t="inlineStr">
        <is>
          <t>#N/A N/A</t>
        </is>
      </c>
      <c r="Z529" t="inlineStr">
        <is>
          <t>#N/A N/A</t>
        </is>
      </c>
      <c r="AA529" t="inlineStr">
        <is>
          <t>#N/A N/A</t>
        </is>
      </c>
      <c r="AB529" t="inlineStr">
        <is>
          <t>#N/A N/A</t>
        </is>
      </c>
      <c r="AC529" t="inlineStr">
        <is>
          <t>#N/A N/A</t>
        </is>
      </c>
      <c r="AD529" t="inlineStr">
        <is>
          <t>#N/A N/A</t>
        </is>
      </c>
      <c r="AE529" t="inlineStr">
        <is>
          <t>#N/A N/A</t>
        </is>
      </c>
      <c r="AF529" t="inlineStr">
        <is>
          <t>#N/A N/A</t>
        </is>
      </c>
      <c r="AG529" t="inlineStr">
        <is>
          <t>#N/A N/A</t>
        </is>
      </c>
      <c r="AH529" t="inlineStr">
        <is>
          <t>#N/A N/A</t>
        </is>
      </c>
      <c r="AI529" t="inlineStr">
        <is>
          <t>#N/A N/A</t>
        </is>
      </c>
      <c r="AJ529" t="inlineStr">
        <is>
          <t>#N/A N/A</t>
        </is>
      </c>
      <c r="AK529" t="inlineStr">
        <is>
          <t>#N/A N/A</t>
        </is>
      </c>
      <c r="AL529" t="inlineStr">
        <is>
          <t>#N/A N/A</t>
        </is>
      </c>
      <c r="AM529" t="inlineStr">
        <is>
          <t>#N/A N/A</t>
        </is>
      </c>
      <c r="AN529" t="inlineStr">
        <is>
          <t>#N/A N/A</t>
        </is>
      </c>
      <c r="AO529" t="inlineStr">
        <is>
          <t>#N/A N/A</t>
        </is>
      </c>
      <c r="AP529" t="inlineStr">
        <is>
          <t>#N/A N/A</t>
        </is>
      </c>
      <c r="AQ529" t="inlineStr">
        <is>
          <t>#N/A N/A</t>
        </is>
      </c>
      <c r="AR529" t="inlineStr">
        <is>
          <t>#N/A N/A</t>
        </is>
      </c>
      <c r="AS529" t="inlineStr">
        <is>
          <t>#N/A N/A</t>
        </is>
      </c>
      <c r="AT529" t="inlineStr">
        <is>
          <t>#N/A N/A</t>
        </is>
      </c>
      <c r="AU529" t="inlineStr">
        <is>
          <t>#N/A N/A</t>
        </is>
      </c>
      <c r="AV529" t="inlineStr">
        <is>
          <t>#N/A N/A</t>
        </is>
      </c>
      <c r="AW529" t="inlineStr">
        <is>
          <t>#N/A N/A</t>
        </is>
      </c>
      <c r="AX529" t="inlineStr">
        <is>
          <t>#N/A N/A</t>
        </is>
      </c>
      <c r="AY529" t="inlineStr">
        <is>
          <t>#N/A N/A</t>
        </is>
      </c>
      <c r="AZ529" t="inlineStr">
        <is>
          <t>#N/A N/A</t>
        </is>
      </c>
      <c r="BA529" t="inlineStr">
        <is>
          <t>#N/A N/A</t>
        </is>
      </c>
      <c r="BB529" t="inlineStr">
        <is>
          <t>#N/A N/A</t>
        </is>
      </c>
      <c r="BC529" t="inlineStr">
        <is>
          <t>#N/A N/A</t>
        </is>
      </c>
      <c r="BD529" t="inlineStr">
        <is>
          <t>#N/A N/A</t>
        </is>
      </c>
      <c r="BE529" t="inlineStr">
        <is>
          <t>#N/A N/A</t>
        </is>
      </c>
      <c r="BF529" t="inlineStr">
        <is>
          <t>#N/A N/A</t>
        </is>
      </c>
      <c r="BG529" t="inlineStr">
        <is>
          <t>#N/A N/A</t>
        </is>
      </c>
      <c r="BH529" t="inlineStr">
        <is>
          <t>#N/A N/A</t>
        </is>
      </c>
      <c r="BI529" t="inlineStr">
        <is>
          <t>#N/A N/A</t>
        </is>
      </c>
      <c r="BJ529" t="inlineStr">
        <is>
          <t>#N/A N/A</t>
        </is>
      </c>
      <c r="BK529" t="inlineStr">
        <is>
          <t>#N/A N/A</t>
        </is>
      </c>
      <c r="BL529" t="inlineStr">
        <is>
          <t>#N/A N/A</t>
        </is>
      </c>
      <c r="BM529" t="inlineStr">
        <is>
          <t>#N/A N/A</t>
        </is>
      </c>
      <c r="BN529" t="inlineStr">
        <is>
          <t>#N/A N/A</t>
        </is>
      </c>
      <c r="BO529" t="inlineStr">
        <is>
          <t>#N/A N/A</t>
        </is>
      </c>
      <c r="BP529" t="inlineStr">
        <is>
          <t>#N/A N/A</t>
        </is>
      </c>
      <c r="BQ529" t="inlineStr">
        <is>
          <t>#N/A N/A</t>
        </is>
      </c>
      <c r="BR529" t="inlineStr">
        <is>
          <t>#N/A N/A</t>
        </is>
      </c>
      <c r="BS529" t="inlineStr">
        <is>
          <t>#N/A N/A</t>
        </is>
      </c>
      <c r="BT529" t="inlineStr">
        <is>
          <t>#N/A N/A</t>
        </is>
      </c>
      <c r="BU529" t="inlineStr">
        <is>
          <t>#N/A N/A</t>
        </is>
      </c>
      <c r="BV529" t="inlineStr">
        <is>
          <t>#N/A N/A</t>
        </is>
      </c>
      <c r="BW529" t="inlineStr">
        <is>
          <t>#N/A N/A</t>
        </is>
      </c>
      <c r="BX529" t="inlineStr">
        <is>
          <t>#N/A N/A</t>
        </is>
      </c>
      <c r="BY529" t="inlineStr">
        <is>
          <t>#N/A N/A</t>
        </is>
      </c>
      <c r="BZ529" t="inlineStr">
        <is>
          <t>#N/A N/A</t>
        </is>
      </c>
      <c r="CA529" t="inlineStr">
        <is>
          <t>#N/A N/A</t>
        </is>
      </c>
      <c r="CB529" t="inlineStr">
        <is>
          <t>#N/A N/A</t>
        </is>
      </c>
    </row>
    <row r="530">
      <c r="A530" s="1" t="n">
        <v>40914</v>
      </c>
      <c r="B530" t="n">
        <v>12.9481</v>
      </c>
      <c r="C530" s="1" t="inlineStr">
        <is>
          <t>#N/A N/A</t>
        </is>
      </c>
      <c r="D530" t="inlineStr">
        <is>
          <t>#N/A N/A</t>
        </is>
      </c>
      <c r="E530" t="inlineStr">
        <is>
          <t>#N/A N/A</t>
        </is>
      </c>
      <c r="F530" t="inlineStr">
        <is>
          <t>#N/A N/A</t>
        </is>
      </c>
      <c r="G530" t="inlineStr">
        <is>
          <t>#N/A N/A</t>
        </is>
      </c>
      <c r="H530" t="n">
        <v>10.5</v>
      </c>
      <c r="I530" t="n">
        <v>14.4793</v>
      </c>
      <c r="J530" t="inlineStr">
        <is>
          <t>#N/A N/A</t>
        </is>
      </c>
      <c r="K530" t="n">
        <v>6.4443</v>
      </c>
      <c r="L530" t="n">
        <v>11.5069</v>
      </c>
      <c r="M530" t="inlineStr">
        <is>
          <t>#N/A N/A</t>
        </is>
      </c>
      <c r="N530" t="inlineStr">
        <is>
          <t>#N/A N/A</t>
        </is>
      </c>
      <c r="O530" t="inlineStr">
        <is>
          <t>#N/A N/A</t>
        </is>
      </c>
      <c r="P530" t="inlineStr">
        <is>
          <t>#N/A N/A</t>
        </is>
      </c>
      <c r="Q530" t="inlineStr">
        <is>
          <t>#N/A N/A</t>
        </is>
      </c>
      <c r="R530" t="inlineStr">
        <is>
          <t>#N/A N/A</t>
        </is>
      </c>
      <c r="S530" t="inlineStr">
        <is>
          <t>#N/A N/A</t>
        </is>
      </c>
      <c r="T530" t="n">
        <v>12.2239</v>
      </c>
      <c r="U530" t="inlineStr">
        <is>
          <t>#N/A N/A</t>
        </is>
      </c>
      <c r="V530" t="inlineStr">
        <is>
          <t>#N/A N/A</t>
        </is>
      </c>
      <c r="W530" t="inlineStr">
        <is>
          <t>#N/A N/A</t>
        </is>
      </c>
      <c r="X530" t="inlineStr">
        <is>
          <t>#N/A N/A</t>
        </is>
      </c>
      <c r="Y530" t="inlineStr">
        <is>
          <t>#N/A N/A</t>
        </is>
      </c>
      <c r="Z530" t="inlineStr">
        <is>
          <t>#N/A N/A</t>
        </is>
      </c>
      <c r="AA530" t="inlineStr">
        <is>
          <t>#N/A N/A</t>
        </is>
      </c>
      <c r="AB530" t="inlineStr">
        <is>
          <t>#N/A N/A</t>
        </is>
      </c>
      <c r="AC530" t="inlineStr">
        <is>
          <t>#N/A N/A</t>
        </is>
      </c>
      <c r="AD530" t="inlineStr">
        <is>
          <t>#N/A N/A</t>
        </is>
      </c>
      <c r="AE530" t="inlineStr">
        <is>
          <t>#N/A N/A</t>
        </is>
      </c>
      <c r="AF530" t="inlineStr">
        <is>
          <t>#N/A N/A</t>
        </is>
      </c>
      <c r="AG530" t="inlineStr">
        <is>
          <t>#N/A N/A</t>
        </is>
      </c>
      <c r="AH530" t="inlineStr">
        <is>
          <t>#N/A N/A</t>
        </is>
      </c>
      <c r="AI530" t="inlineStr">
        <is>
          <t>#N/A N/A</t>
        </is>
      </c>
      <c r="AJ530" t="inlineStr">
        <is>
          <t>#N/A N/A</t>
        </is>
      </c>
      <c r="AK530" t="inlineStr">
        <is>
          <t>#N/A N/A</t>
        </is>
      </c>
      <c r="AL530" t="inlineStr">
        <is>
          <t>#N/A N/A</t>
        </is>
      </c>
      <c r="AM530" t="inlineStr">
        <is>
          <t>#N/A N/A</t>
        </is>
      </c>
      <c r="AN530" t="inlineStr">
        <is>
          <t>#N/A N/A</t>
        </is>
      </c>
      <c r="AO530" t="inlineStr">
        <is>
          <t>#N/A N/A</t>
        </is>
      </c>
      <c r="AP530" t="inlineStr">
        <is>
          <t>#N/A N/A</t>
        </is>
      </c>
      <c r="AQ530" t="inlineStr">
        <is>
          <t>#N/A N/A</t>
        </is>
      </c>
      <c r="AR530" t="inlineStr">
        <is>
          <t>#N/A N/A</t>
        </is>
      </c>
      <c r="AS530" t="inlineStr">
        <is>
          <t>#N/A N/A</t>
        </is>
      </c>
      <c r="AT530" t="inlineStr">
        <is>
          <t>#N/A N/A</t>
        </is>
      </c>
      <c r="AU530" t="inlineStr">
        <is>
          <t>#N/A N/A</t>
        </is>
      </c>
      <c r="AV530" t="inlineStr">
        <is>
          <t>#N/A N/A</t>
        </is>
      </c>
      <c r="AW530" t="inlineStr">
        <is>
          <t>#N/A N/A</t>
        </is>
      </c>
      <c r="AX530" t="inlineStr">
        <is>
          <t>#N/A N/A</t>
        </is>
      </c>
      <c r="AY530" t="inlineStr">
        <is>
          <t>#N/A N/A</t>
        </is>
      </c>
      <c r="AZ530" t="inlineStr">
        <is>
          <t>#N/A N/A</t>
        </is>
      </c>
      <c r="BA530" t="inlineStr">
        <is>
          <t>#N/A N/A</t>
        </is>
      </c>
      <c r="BB530" t="inlineStr">
        <is>
          <t>#N/A N/A</t>
        </is>
      </c>
      <c r="BC530" t="inlineStr">
        <is>
          <t>#N/A N/A</t>
        </is>
      </c>
      <c r="BD530" t="inlineStr">
        <is>
          <t>#N/A N/A</t>
        </is>
      </c>
      <c r="BE530" t="inlineStr">
        <is>
          <t>#N/A N/A</t>
        </is>
      </c>
      <c r="BF530" t="inlineStr">
        <is>
          <t>#N/A N/A</t>
        </is>
      </c>
      <c r="BG530" t="inlineStr">
        <is>
          <t>#N/A N/A</t>
        </is>
      </c>
      <c r="BH530" t="inlineStr">
        <is>
          <t>#N/A N/A</t>
        </is>
      </c>
      <c r="BI530" t="inlineStr">
        <is>
          <t>#N/A N/A</t>
        </is>
      </c>
      <c r="BJ530" t="inlineStr">
        <is>
          <t>#N/A N/A</t>
        </is>
      </c>
      <c r="BK530" t="inlineStr">
        <is>
          <t>#N/A N/A</t>
        </is>
      </c>
      <c r="BL530" t="inlineStr">
        <is>
          <t>#N/A N/A</t>
        </is>
      </c>
      <c r="BM530" t="inlineStr">
        <is>
          <t>#N/A N/A</t>
        </is>
      </c>
      <c r="BN530" t="inlineStr">
        <is>
          <t>#N/A N/A</t>
        </is>
      </c>
      <c r="BO530" t="inlineStr">
        <is>
          <t>#N/A N/A</t>
        </is>
      </c>
      <c r="BP530" t="inlineStr">
        <is>
          <t>#N/A N/A</t>
        </is>
      </c>
      <c r="BQ530" t="inlineStr">
        <is>
          <t>#N/A N/A</t>
        </is>
      </c>
      <c r="BR530" t="inlineStr">
        <is>
          <t>#N/A N/A</t>
        </is>
      </c>
      <c r="BS530" t="inlineStr">
        <is>
          <t>#N/A N/A</t>
        </is>
      </c>
      <c r="BT530" t="inlineStr">
        <is>
          <t>#N/A N/A</t>
        </is>
      </c>
      <c r="BU530" t="inlineStr">
        <is>
          <t>#N/A N/A</t>
        </is>
      </c>
      <c r="BV530" t="inlineStr">
        <is>
          <t>#N/A N/A</t>
        </is>
      </c>
      <c r="BW530" t="inlineStr">
        <is>
          <t>#N/A N/A</t>
        </is>
      </c>
      <c r="BX530" t="inlineStr">
        <is>
          <t>#N/A N/A</t>
        </is>
      </c>
      <c r="BY530" t="inlineStr">
        <is>
          <t>#N/A N/A</t>
        </is>
      </c>
      <c r="BZ530" t="inlineStr">
        <is>
          <t>#N/A N/A</t>
        </is>
      </c>
      <c r="CA530" t="inlineStr">
        <is>
          <t>#N/A N/A</t>
        </is>
      </c>
      <c r="CB530" t="inlineStr">
        <is>
          <t>#N/A N/A</t>
        </is>
      </c>
    </row>
    <row r="531">
      <c r="A531" s="1" t="n">
        <v>40921</v>
      </c>
      <c r="B531" t="n">
        <v>13.0805</v>
      </c>
      <c r="C531" s="1" t="inlineStr">
        <is>
          <t>#N/A N/A</t>
        </is>
      </c>
      <c r="D531" t="inlineStr">
        <is>
          <t>#N/A N/A</t>
        </is>
      </c>
      <c r="E531" t="inlineStr">
        <is>
          <t>#N/A N/A</t>
        </is>
      </c>
      <c r="F531" t="inlineStr">
        <is>
          <t>#N/A N/A</t>
        </is>
      </c>
      <c r="G531" t="inlineStr">
        <is>
          <t>#N/A N/A</t>
        </is>
      </c>
      <c r="H531" t="n">
        <v>10.5351</v>
      </c>
      <c r="I531" t="n">
        <v>14.5546</v>
      </c>
      <c r="J531" t="inlineStr">
        <is>
          <t>#N/A N/A</t>
        </is>
      </c>
      <c r="K531" t="n">
        <v>6.8953</v>
      </c>
      <c r="L531" t="n">
        <v>11.7983</v>
      </c>
      <c r="M531" t="inlineStr">
        <is>
          <t>#N/A N/A</t>
        </is>
      </c>
      <c r="N531" t="inlineStr">
        <is>
          <t>#N/A N/A</t>
        </is>
      </c>
      <c r="O531" t="inlineStr">
        <is>
          <t>#N/A N/A</t>
        </is>
      </c>
      <c r="P531" t="inlineStr">
        <is>
          <t>#N/A N/A</t>
        </is>
      </c>
      <c r="Q531" t="inlineStr">
        <is>
          <t>#N/A N/A</t>
        </is>
      </c>
      <c r="R531" t="inlineStr">
        <is>
          <t>#N/A N/A</t>
        </is>
      </c>
      <c r="S531" t="inlineStr">
        <is>
          <t>#N/A N/A</t>
        </is>
      </c>
      <c r="T531" t="n">
        <v>12.4956</v>
      </c>
      <c r="U531" t="inlineStr">
        <is>
          <t>#N/A N/A</t>
        </is>
      </c>
      <c r="V531" t="inlineStr">
        <is>
          <t>#N/A N/A</t>
        </is>
      </c>
      <c r="W531" t="inlineStr">
        <is>
          <t>#N/A N/A</t>
        </is>
      </c>
      <c r="X531" t="inlineStr">
        <is>
          <t>#N/A N/A</t>
        </is>
      </c>
      <c r="Y531" t="inlineStr">
        <is>
          <t>#N/A N/A</t>
        </is>
      </c>
      <c r="Z531" t="inlineStr">
        <is>
          <t>#N/A N/A</t>
        </is>
      </c>
      <c r="AA531" t="inlineStr">
        <is>
          <t>#N/A N/A</t>
        </is>
      </c>
      <c r="AB531" t="inlineStr">
        <is>
          <t>#N/A N/A</t>
        </is>
      </c>
      <c r="AC531" t="inlineStr">
        <is>
          <t>#N/A N/A</t>
        </is>
      </c>
      <c r="AD531" t="inlineStr">
        <is>
          <t>#N/A N/A</t>
        </is>
      </c>
      <c r="AE531" t="inlineStr">
        <is>
          <t>#N/A N/A</t>
        </is>
      </c>
      <c r="AF531" t="inlineStr">
        <is>
          <t>#N/A N/A</t>
        </is>
      </c>
      <c r="AG531" t="inlineStr">
        <is>
          <t>#N/A N/A</t>
        </is>
      </c>
      <c r="AH531" t="inlineStr">
        <is>
          <t>#N/A N/A</t>
        </is>
      </c>
      <c r="AI531" t="inlineStr">
        <is>
          <t>#N/A N/A</t>
        </is>
      </c>
      <c r="AJ531" t="inlineStr">
        <is>
          <t>#N/A N/A</t>
        </is>
      </c>
      <c r="AK531" t="inlineStr">
        <is>
          <t>#N/A N/A</t>
        </is>
      </c>
      <c r="AL531" t="inlineStr">
        <is>
          <t>#N/A N/A</t>
        </is>
      </c>
      <c r="AM531" t="inlineStr">
        <is>
          <t>#N/A N/A</t>
        </is>
      </c>
      <c r="AN531" t="inlineStr">
        <is>
          <t>#N/A N/A</t>
        </is>
      </c>
      <c r="AO531" t="inlineStr">
        <is>
          <t>#N/A N/A</t>
        </is>
      </c>
      <c r="AP531" t="inlineStr">
        <is>
          <t>#N/A N/A</t>
        </is>
      </c>
      <c r="AQ531" t="inlineStr">
        <is>
          <t>#N/A N/A</t>
        </is>
      </c>
      <c r="AR531" t="inlineStr">
        <is>
          <t>#N/A N/A</t>
        </is>
      </c>
      <c r="AS531" t="inlineStr">
        <is>
          <t>#N/A N/A</t>
        </is>
      </c>
      <c r="AT531" t="inlineStr">
        <is>
          <t>#N/A N/A</t>
        </is>
      </c>
      <c r="AU531" t="inlineStr">
        <is>
          <t>#N/A N/A</t>
        </is>
      </c>
      <c r="AV531" t="inlineStr">
        <is>
          <t>#N/A N/A</t>
        </is>
      </c>
      <c r="AW531" t="inlineStr">
        <is>
          <t>#N/A N/A</t>
        </is>
      </c>
      <c r="AX531" t="inlineStr">
        <is>
          <t>#N/A N/A</t>
        </is>
      </c>
      <c r="AY531" t="inlineStr">
        <is>
          <t>#N/A N/A</t>
        </is>
      </c>
      <c r="AZ531" t="inlineStr">
        <is>
          <t>#N/A N/A</t>
        </is>
      </c>
      <c r="BA531" t="inlineStr">
        <is>
          <t>#N/A N/A</t>
        </is>
      </c>
      <c r="BB531" t="inlineStr">
        <is>
          <t>#N/A N/A</t>
        </is>
      </c>
      <c r="BC531" t="inlineStr">
        <is>
          <t>#N/A N/A</t>
        </is>
      </c>
      <c r="BD531" t="inlineStr">
        <is>
          <t>#N/A N/A</t>
        </is>
      </c>
      <c r="BE531" t="inlineStr">
        <is>
          <t>#N/A N/A</t>
        </is>
      </c>
      <c r="BF531" t="inlineStr">
        <is>
          <t>#N/A N/A</t>
        </is>
      </c>
      <c r="BG531" t="inlineStr">
        <is>
          <t>#N/A N/A</t>
        </is>
      </c>
      <c r="BH531" t="inlineStr">
        <is>
          <t>#N/A N/A</t>
        </is>
      </c>
      <c r="BI531" t="inlineStr">
        <is>
          <t>#N/A N/A</t>
        </is>
      </c>
      <c r="BJ531" t="inlineStr">
        <is>
          <t>#N/A N/A</t>
        </is>
      </c>
      <c r="BK531" t="inlineStr">
        <is>
          <t>#N/A N/A</t>
        </is>
      </c>
      <c r="BL531" t="inlineStr">
        <is>
          <t>#N/A N/A</t>
        </is>
      </c>
      <c r="BM531" t="inlineStr">
        <is>
          <t>#N/A N/A</t>
        </is>
      </c>
      <c r="BN531" t="inlineStr">
        <is>
          <t>#N/A N/A</t>
        </is>
      </c>
      <c r="BO531" t="inlineStr">
        <is>
          <t>#N/A N/A</t>
        </is>
      </c>
      <c r="BP531" t="inlineStr">
        <is>
          <t>#N/A N/A</t>
        </is>
      </c>
      <c r="BQ531" t="inlineStr">
        <is>
          <t>#N/A N/A</t>
        </is>
      </c>
      <c r="BR531" t="inlineStr">
        <is>
          <t>#N/A N/A</t>
        </is>
      </c>
      <c r="BS531" t="inlineStr">
        <is>
          <t>#N/A N/A</t>
        </is>
      </c>
      <c r="BT531" t="inlineStr">
        <is>
          <t>#N/A N/A</t>
        </is>
      </c>
      <c r="BU531" t="inlineStr">
        <is>
          <t>#N/A N/A</t>
        </is>
      </c>
      <c r="BV531" t="inlineStr">
        <is>
          <t>#N/A N/A</t>
        </is>
      </c>
      <c r="BW531" t="inlineStr">
        <is>
          <t>#N/A N/A</t>
        </is>
      </c>
      <c r="BX531" t="inlineStr">
        <is>
          <t>#N/A N/A</t>
        </is>
      </c>
      <c r="BY531" t="inlineStr">
        <is>
          <t>#N/A N/A</t>
        </is>
      </c>
      <c r="BZ531" t="inlineStr">
        <is>
          <t>#N/A N/A</t>
        </is>
      </c>
      <c r="CA531" t="inlineStr">
        <is>
          <t>#N/A N/A</t>
        </is>
      </c>
      <c r="CB531" t="inlineStr">
        <is>
          <t>#N/A N/A</t>
        </is>
      </c>
    </row>
    <row r="532">
      <c r="A532" s="1" t="n">
        <v>40928</v>
      </c>
      <c r="B532" t="n">
        <v>13.5867</v>
      </c>
      <c r="C532" s="1" t="inlineStr">
        <is>
          <t>#N/A N/A</t>
        </is>
      </c>
      <c r="D532" t="inlineStr">
        <is>
          <t>#N/A N/A</t>
        </is>
      </c>
      <c r="E532" t="inlineStr">
        <is>
          <t>#N/A N/A</t>
        </is>
      </c>
      <c r="F532" t="inlineStr">
        <is>
          <t>#N/A N/A</t>
        </is>
      </c>
      <c r="G532" t="inlineStr">
        <is>
          <t>#N/A N/A</t>
        </is>
      </c>
      <c r="H532" t="n">
        <v>10.83</v>
      </c>
      <c r="I532" t="n">
        <v>15.1867</v>
      </c>
      <c r="J532" t="inlineStr">
        <is>
          <t>#N/A N/A</t>
        </is>
      </c>
      <c r="K532" t="n">
        <v>7.5547</v>
      </c>
      <c r="L532" t="n">
        <v>13.1419</v>
      </c>
      <c r="M532" t="inlineStr">
        <is>
          <t>#N/A N/A</t>
        </is>
      </c>
      <c r="N532" t="inlineStr">
        <is>
          <t>#N/A N/A</t>
        </is>
      </c>
      <c r="O532" t="inlineStr">
        <is>
          <t>#N/A N/A</t>
        </is>
      </c>
      <c r="P532" t="inlineStr">
        <is>
          <t>#N/A N/A</t>
        </is>
      </c>
      <c r="Q532" t="inlineStr">
        <is>
          <t>#N/A N/A</t>
        </is>
      </c>
      <c r="R532" t="inlineStr">
        <is>
          <t>#N/A N/A</t>
        </is>
      </c>
      <c r="S532" t="inlineStr">
        <is>
          <t>#N/A N/A</t>
        </is>
      </c>
      <c r="T532" t="n">
        <v>15.9046</v>
      </c>
      <c r="U532" t="inlineStr">
        <is>
          <t>#N/A N/A</t>
        </is>
      </c>
      <c r="V532" t="inlineStr">
        <is>
          <t>#N/A N/A</t>
        </is>
      </c>
      <c r="W532" t="inlineStr">
        <is>
          <t>#N/A N/A</t>
        </is>
      </c>
      <c r="X532" t="inlineStr">
        <is>
          <t>#N/A N/A</t>
        </is>
      </c>
      <c r="Y532" t="inlineStr">
        <is>
          <t>#N/A N/A</t>
        </is>
      </c>
      <c r="Z532" t="inlineStr">
        <is>
          <t>#N/A N/A</t>
        </is>
      </c>
      <c r="AA532" t="inlineStr">
        <is>
          <t>#N/A N/A</t>
        </is>
      </c>
      <c r="AB532" t="inlineStr">
        <is>
          <t>#N/A N/A</t>
        </is>
      </c>
      <c r="AC532" t="inlineStr">
        <is>
          <t>#N/A N/A</t>
        </is>
      </c>
      <c r="AD532" t="inlineStr">
        <is>
          <t>#N/A N/A</t>
        </is>
      </c>
      <c r="AE532" t="inlineStr">
        <is>
          <t>#N/A N/A</t>
        </is>
      </c>
      <c r="AF532" t="inlineStr">
        <is>
          <t>#N/A N/A</t>
        </is>
      </c>
      <c r="AG532" t="inlineStr">
        <is>
          <t>#N/A N/A</t>
        </is>
      </c>
      <c r="AH532" t="inlineStr">
        <is>
          <t>#N/A N/A</t>
        </is>
      </c>
      <c r="AI532" t="inlineStr">
        <is>
          <t>#N/A N/A</t>
        </is>
      </c>
      <c r="AJ532" t="inlineStr">
        <is>
          <t>#N/A N/A</t>
        </is>
      </c>
      <c r="AK532" t="inlineStr">
        <is>
          <t>#N/A N/A</t>
        </is>
      </c>
      <c r="AL532" t="inlineStr">
        <is>
          <t>#N/A N/A</t>
        </is>
      </c>
      <c r="AM532" t="inlineStr">
        <is>
          <t>#N/A N/A</t>
        </is>
      </c>
      <c r="AN532" t="inlineStr">
        <is>
          <t>#N/A N/A</t>
        </is>
      </c>
      <c r="AO532" t="inlineStr">
        <is>
          <t>#N/A N/A</t>
        </is>
      </c>
      <c r="AP532" t="inlineStr">
        <is>
          <t>#N/A N/A</t>
        </is>
      </c>
      <c r="AQ532" t="inlineStr">
        <is>
          <t>#N/A N/A</t>
        </is>
      </c>
      <c r="AR532" t="inlineStr">
        <is>
          <t>#N/A N/A</t>
        </is>
      </c>
      <c r="AS532" t="inlineStr">
        <is>
          <t>#N/A N/A</t>
        </is>
      </c>
      <c r="AT532" t="inlineStr">
        <is>
          <t>#N/A N/A</t>
        </is>
      </c>
      <c r="AU532" t="inlineStr">
        <is>
          <t>#N/A N/A</t>
        </is>
      </c>
      <c r="AV532" t="inlineStr">
        <is>
          <t>#N/A N/A</t>
        </is>
      </c>
      <c r="AW532" t="inlineStr">
        <is>
          <t>#N/A N/A</t>
        </is>
      </c>
      <c r="AX532" t="inlineStr">
        <is>
          <t>#N/A N/A</t>
        </is>
      </c>
      <c r="AY532" t="inlineStr">
        <is>
          <t>#N/A N/A</t>
        </is>
      </c>
      <c r="AZ532" t="inlineStr">
        <is>
          <t>#N/A N/A</t>
        </is>
      </c>
      <c r="BA532" t="inlineStr">
        <is>
          <t>#N/A N/A</t>
        </is>
      </c>
      <c r="BB532" t="inlineStr">
        <is>
          <t>#N/A N/A</t>
        </is>
      </c>
      <c r="BC532" t="inlineStr">
        <is>
          <t>#N/A N/A</t>
        </is>
      </c>
      <c r="BD532" t="inlineStr">
        <is>
          <t>#N/A N/A</t>
        </is>
      </c>
      <c r="BE532" t="inlineStr">
        <is>
          <t>#N/A N/A</t>
        </is>
      </c>
      <c r="BF532" t="inlineStr">
        <is>
          <t>#N/A N/A</t>
        </is>
      </c>
      <c r="BG532" t="inlineStr">
        <is>
          <t>#N/A N/A</t>
        </is>
      </c>
      <c r="BH532" t="inlineStr">
        <is>
          <t>#N/A N/A</t>
        </is>
      </c>
      <c r="BI532" t="inlineStr">
        <is>
          <t>#N/A N/A</t>
        </is>
      </c>
      <c r="BJ532" t="inlineStr">
        <is>
          <t>#N/A N/A</t>
        </is>
      </c>
      <c r="BK532" t="inlineStr">
        <is>
          <t>#N/A N/A</t>
        </is>
      </c>
      <c r="BL532" t="inlineStr">
        <is>
          <t>#N/A N/A</t>
        </is>
      </c>
      <c r="BM532" t="inlineStr">
        <is>
          <t>#N/A N/A</t>
        </is>
      </c>
      <c r="BN532" t="inlineStr">
        <is>
          <t>#N/A N/A</t>
        </is>
      </c>
      <c r="BO532" t="inlineStr">
        <is>
          <t>#N/A N/A</t>
        </is>
      </c>
      <c r="BP532" t="inlineStr">
        <is>
          <t>#N/A N/A</t>
        </is>
      </c>
      <c r="BQ532" t="inlineStr">
        <is>
          <t>#N/A N/A</t>
        </is>
      </c>
      <c r="BR532" t="inlineStr">
        <is>
          <t>#N/A N/A</t>
        </is>
      </c>
      <c r="BS532" t="inlineStr">
        <is>
          <t>#N/A N/A</t>
        </is>
      </c>
      <c r="BT532" t="inlineStr">
        <is>
          <t>#N/A N/A</t>
        </is>
      </c>
      <c r="BU532" t="inlineStr">
        <is>
          <t>#N/A N/A</t>
        </is>
      </c>
      <c r="BV532" t="inlineStr">
        <is>
          <t>#N/A N/A</t>
        </is>
      </c>
      <c r="BW532" t="inlineStr">
        <is>
          <t>#N/A N/A</t>
        </is>
      </c>
      <c r="BX532" t="inlineStr">
        <is>
          <t>#N/A N/A</t>
        </is>
      </c>
      <c r="BY532" t="inlineStr">
        <is>
          <t>#N/A N/A</t>
        </is>
      </c>
      <c r="BZ532" t="inlineStr">
        <is>
          <t>#N/A N/A</t>
        </is>
      </c>
      <c r="CA532" t="inlineStr">
        <is>
          <t>#N/A N/A</t>
        </is>
      </c>
      <c r="CB532" t="inlineStr">
        <is>
          <t>#N/A N/A</t>
        </is>
      </c>
    </row>
    <row r="533">
      <c r="A533" s="1" t="n">
        <v>40935</v>
      </c>
      <c r="B533" t="n">
        <v>13.6125</v>
      </c>
      <c r="C533" s="1" t="inlineStr">
        <is>
          <t>#N/A N/A</t>
        </is>
      </c>
      <c r="D533" t="inlineStr">
        <is>
          <t>#N/A N/A</t>
        </is>
      </c>
      <c r="E533" t="inlineStr">
        <is>
          <t>#N/A N/A</t>
        </is>
      </c>
      <c r="F533" t="inlineStr">
        <is>
          <t>#N/A N/A</t>
        </is>
      </c>
      <c r="G533" t="inlineStr">
        <is>
          <t>#N/A N/A</t>
        </is>
      </c>
      <c r="H533" t="n">
        <v>10.8212</v>
      </c>
      <c r="I533" t="n">
        <v>15.1587</v>
      </c>
      <c r="J533" t="inlineStr">
        <is>
          <t>#N/A N/A</t>
        </is>
      </c>
      <c r="K533" t="n">
        <v>8.041499999999999</v>
      </c>
      <c r="L533" t="n">
        <v>13.1241</v>
      </c>
      <c r="M533" t="inlineStr">
        <is>
          <t>#N/A N/A</t>
        </is>
      </c>
      <c r="N533" t="inlineStr">
        <is>
          <t>#N/A N/A</t>
        </is>
      </c>
      <c r="O533" t="inlineStr">
        <is>
          <t>#N/A N/A</t>
        </is>
      </c>
      <c r="P533" t="inlineStr">
        <is>
          <t>#N/A N/A</t>
        </is>
      </c>
      <c r="Q533" t="inlineStr">
        <is>
          <t>#N/A N/A</t>
        </is>
      </c>
      <c r="R533" t="inlineStr">
        <is>
          <t>#N/A N/A</t>
        </is>
      </c>
      <c r="S533" t="inlineStr">
        <is>
          <t>#N/A N/A</t>
        </is>
      </c>
      <c r="T533" t="n">
        <v>15.8749</v>
      </c>
      <c r="U533" t="inlineStr">
        <is>
          <t>#N/A N/A</t>
        </is>
      </c>
      <c r="V533" t="inlineStr">
        <is>
          <t>#N/A N/A</t>
        </is>
      </c>
      <c r="W533" t="inlineStr">
        <is>
          <t>#N/A N/A</t>
        </is>
      </c>
      <c r="X533" t="inlineStr">
        <is>
          <t>#N/A N/A</t>
        </is>
      </c>
      <c r="Y533" t="inlineStr">
        <is>
          <t>#N/A N/A</t>
        </is>
      </c>
      <c r="Z533" t="inlineStr">
        <is>
          <t>#N/A N/A</t>
        </is>
      </c>
      <c r="AA533" t="inlineStr">
        <is>
          <t>#N/A N/A</t>
        </is>
      </c>
      <c r="AB533" t="inlineStr">
        <is>
          <t>#N/A N/A</t>
        </is>
      </c>
      <c r="AC533" t="inlineStr">
        <is>
          <t>#N/A N/A</t>
        </is>
      </c>
      <c r="AD533" t="inlineStr">
        <is>
          <t>#N/A N/A</t>
        </is>
      </c>
      <c r="AE533" t="inlineStr">
        <is>
          <t>#N/A N/A</t>
        </is>
      </c>
      <c r="AF533" t="inlineStr">
        <is>
          <t>#N/A N/A</t>
        </is>
      </c>
      <c r="AG533" t="inlineStr">
        <is>
          <t>#N/A N/A</t>
        </is>
      </c>
      <c r="AH533" t="inlineStr">
        <is>
          <t>#N/A N/A</t>
        </is>
      </c>
      <c r="AI533" t="inlineStr">
        <is>
          <t>#N/A N/A</t>
        </is>
      </c>
      <c r="AJ533" t="inlineStr">
        <is>
          <t>#N/A N/A</t>
        </is>
      </c>
      <c r="AK533" t="inlineStr">
        <is>
          <t>#N/A N/A</t>
        </is>
      </c>
      <c r="AL533" t="inlineStr">
        <is>
          <t>#N/A N/A</t>
        </is>
      </c>
      <c r="AM533" t="inlineStr">
        <is>
          <t>#N/A N/A</t>
        </is>
      </c>
      <c r="AN533" t="inlineStr">
        <is>
          <t>#N/A N/A</t>
        </is>
      </c>
      <c r="AO533" t="inlineStr">
        <is>
          <t>#N/A N/A</t>
        </is>
      </c>
      <c r="AP533" t="inlineStr">
        <is>
          <t>#N/A N/A</t>
        </is>
      </c>
      <c r="AQ533" t="inlineStr">
        <is>
          <t>#N/A N/A</t>
        </is>
      </c>
      <c r="AR533" t="inlineStr">
        <is>
          <t>#N/A N/A</t>
        </is>
      </c>
      <c r="AS533" t="inlineStr">
        <is>
          <t>#N/A N/A</t>
        </is>
      </c>
      <c r="AT533" t="inlineStr">
        <is>
          <t>#N/A N/A</t>
        </is>
      </c>
      <c r="AU533" t="inlineStr">
        <is>
          <t>#N/A N/A</t>
        </is>
      </c>
      <c r="AV533" t="inlineStr">
        <is>
          <t>#N/A N/A</t>
        </is>
      </c>
      <c r="AW533" t="inlineStr">
        <is>
          <t>#N/A N/A</t>
        </is>
      </c>
      <c r="AX533" t="inlineStr">
        <is>
          <t>#N/A N/A</t>
        </is>
      </c>
      <c r="AY533" t="inlineStr">
        <is>
          <t>#N/A N/A</t>
        </is>
      </c>
      <c r="AZ533" t="inlineStr">
        <is>
          <t>#N/A N/A</t>
        </is>
      </c>
      <c r="BA533" t="inlineStr">
        <is>
          <t>#N/A N/A</t>
        </is>
      </c>
      <c r="BB533" t="inlineStr">
        <is>
          <t>#N/A N/A</t>
        </is>
      </c>
      <c r="BC533" t="inlineStr">
        <is>
          <t>#N/A N/A</t>
        </is>
      </c>
      <c r="BD533" t="inlineStr">
        <is>
          <t>#N/A N/A</t>
        </is>
      </c>
      <c r="BE533" t="inlineStr">
        <is>
          <t>#N/A N/A</t>
        </is>
      </c>
      <c r="BF533" t="inlineStr">
        <is>
          <t>#N/A N/A</t>
        </is>
      </c>
      <c r="BG533" t="inlineStr">
        <is>
          <t>#N/A N/A</t>
        </is>
      </c>
      <c r="BH533" t="inlineStr">
        <is>
          <t>#N/A N/A</t>
        </is>
      </c>
      <c r="BI533" t="inlineStr">
        <is>
          <t>#N/A N/A</t>
        </is>
      </c>
      <c r="BJ533" t="inlineStr">
        <is>
          <t>#N/A N/A</t>
        </is>
      </c>
      <c r="BK533" t="inlineStr">
        <is>
          <t>#N/A N/A</t>
        </is>
      </c>
      <c r="BL533" t="inlineStr">
        <is>
          <t>#N/A N/A</t>
        </is>
      </c>
      <c r="BM533" t="inlineStr">
        <is>
          <t>#N/A N/A</t>
        </is>
      </c>
      <c r="BN533" t="inlineStr">
        <is>
          <t>#N/A N/A</t>
        </is>
      </c>
      <c r="BO533" t="inlineStr">
        <is>
          <t>#N/A N/A</t>
        </is>
      </c>
      <c r="BP533" t="inlineStr">
        <is>
          <t>#N/A N/A</t>
        </is>
      </c>
      <c r="BQ533" t="inlineStr">
        <is>
          <t>#N/A N/A</t>
        </is>
      </c>
      <c r="BR533" t="inlineStr">
        <is>
          <t>#N/A N/A</t>
        </is>
      </c>
      <c r="BS533" t="inlineStr">
        <is>
          <t>#N/A N/A</t>
        </is>
      </c>
      <c r="BT533" t="inlineStr">
        <is>
          <t>#N/A N/A</t>
        </is>
      </c>
      <c r="BU533" t="inlineStr">
        <is>
          <t>#N/A N/A</t>
        </is>
      </c>
      <c r="BV533" t="inlineStr">
        <is>
          <t>#N/A N/A</t>
        </is>
      </c>
      <c r="BW533" t="inlineStr">
        <is>
          <t>#N/A N/A</t>
        </is>
      </c>
      <c r="BX533" t="inlineStr">
        <is>
          <t>#N/A N/A</t>
        </is>
      </c>
      <c r="BY533" t="inlineStr">
        <is>
          <t>#N/A N/A</t>
        </is>
      </c>
      <c r="BZ533" t="inlineStr">
        <is>
          <t>#N/A N/A</t>
        </is>
      </c>
      <c r="CA533" t="inlineStr">
        <is>
          <t>#N/A N/A</t>
        </is>
      </c>
      <c r="CB533" t="inlineStr">
        <is>
          <t>#N/A N/A</t>
        </is>
      </c>
    </row>
    <row r="534">
      <c r="A534" s="1" t="n">
        <v>40942</v>
      </c>
      <c r="B534" t="n">
        <v>14.1126</v>
      </c>
      <c r="C534" s="1" t="inlineStr">
        <is>
          <t>#N/A N/A</t>
        </is>
      </c>
      <c r="D534" t="inlineStr">
        <is>
          <t>#N/A N/A</t>
        </is>
      </c>
      <c r="E534" t="inlineStr">
        <is>
          <t>#N/A N/A</t>
        </is>
      </c>
      <c r="F534" t="inlineStr">
        <is>
          <t>#N/A N/A</t>
        </is>
      </c>
      <c r="G534" t="inlineStr">
        <is>
          <t>#N/A N/A</t>
        </is>
      </c>
      <c r="H534" t="n">
        <v>11.0349</v>
      </c>
      <c r="I534" t="n">
        <v>15.7105</v>
      </c>
      <c r="J534" t="inlineStr">
        <is>
          <t>#N/A N/A</t>
        </is>
      </c>
      <c r="K534" t="n">
        <v>9.1463</v>
      </c>
      <c r="L534" t="n">
        <v>13.78</v>
      </c>
      <c r="M534" t="inlineStr">
        <is>
          <t>#N/A N/A</t>
        </is>
      </c>
      <c r="N534" t="inlineStr">
        <is>
          <t>#N/A N/A</t>
        </is>
      </c>
      <c r="O534" t="inlineStr">
        <is>
          <t>#N/A N/A</t>
        </is>
      </c>
      <c r="P534" t="inlineStr">
        <is>
          <t>#N/A N/A</t>
        </is>
      </c>
      <c r="Q534" t="inlineStr">
        <is>
          <t>#N/A N/A</t>
        </is>
      </c>
      <c r="R534" t="inlineStr">
        <is>
          <t>#N/A N/A</t>
        </is>
      </c>
      <c r="S534" t="inlineStr">
        <is>
          <t>#N/A N/A</t>
        </is>
      </c>
      <c r="T534" t="n">
        <v>16.5869</v>
      </c>
      <c r="U534" t="inlineStr">
        <is>
          <t>#N/A N/A</t>
        </is>
      </c>
      <c r="V534" t="inlineStr">
        <is>
          <t>#N/A N/A</t>
        </is>
      </c>
      <c r="W534" t="inlineStr">
        <is>
          <t>#N/A N/A</t>
        </is>
      </c>
      <c r="X534" t="inlineStr">
        <is>
          <t>#N/A N/A</t>
        </is>
      </c>
      <c r="Y534" t="inlineStr">
        <is>
          <t>#N/A N/A</t>
        </is>
      </c>
      <c r="Z534" t="inlineStr">
        <is>
          <t>#N/A N/A</t>
        </is>
      </c>
      <c r="AA534" t="inlineStr">
        <is>
          <t>#N/A N/A</t>
        </is>
      </c>
      <c r="AB534" t="inlineStr">
        <is>
          <t>#N/A N/A</t>
        </is>
      </c>
      <c r="AC534" t="inlineStr">
        <is>
          <t>#N/A N/A</t>
        </is>
      </c>
      <c r="AD534" t="inlineStr">
        <is>
          <t>#N/A N/A</t>
        </is>
      </c>
      <c r="AE534" t="inlineStr">
        <is>
          <t>#N/A N/A</t>
        </is>
      </c>
      <c r="AF534" t="inlineStr">
        <is>
          <t>#N/A N/A</t>
        </is>
      </c>
      <c r="AG534" t="inlineStr">
        <is>
          <t>#N/A N/A</t>
        </is>
      </c>
      <c r="AH534" t="inlineStr">
        <is>
          <t>#N/A N/A</t>
        </is>
      </c>
      <c r="AI534" t="inlineStr">
        <is>
          <t>#N/A N/A</t>
        </is>
      </c>
      <c r="AJ534" t="inlineStr">
        <is>
          <t>#N/A N/A</t>
        </is>
      </c>
      <c r="AK534" t="inlineStr">
        <is>
          <t>#N/A N/A</t>
        </is>
      </c>
      <c r="AL534" t="inlineStr">
        <is>
          <t>#N/A N/A</t>
        </is>
      </c>
      <c r="AM534" t="inlineStr">
        <is>
          <t>#N/A N/A</t>
        </is>
      </c>
      <c r="AN534" t="inlineStr">
        <is>
          <t>#N/A N/A</t>
        </is>
      </c>
      <c r="AO534" t="inlineStr">
        <is>
          <t>#N/A N/A</t>
        </is>
      </c>
      <c r="AP534" t="inlineStr">
        <is>
          <t>#N/A N/A</t>
        </is>
      </c>
      <c r="AQ534" t="inlineStr">
        <is>
          <t>#N/A N/A</t>
        </is>
      </c>
      <c r="AR534" t="inlineStr">
        <is>
          <t>#N/A N/A</t>
        </is>
      </c>
      <c r="AS534" t="inlineStr">
        <is>
          <t>#N/A N/A</t>
        </is>
      </c>
      <c r="AT534" t="inlineStr">
        <is>
          <t>#N/A N/A</t>
        </is>
      </c>
      <c r="AU534" t="inlineStr">
        <is>
          <t>#N/A N/A</t>
        </is>
      </c>
      <c r="AV534" t="inlineStr">
        <is>
          <t>#N/A N/A</t>
        </is>
      </c>
      <c r="AW534" t="inlineStr">
        <is>
          <t>#N/A N/A</t>
        </is>
      </c>
      <c r="AX534" t="inlineStr">
        <is>
          <t>#N/A N/A</t>
        </is>
      </c>
      <c r="AY534" t="inlineStr">
        <is>
          <t>#N/A N/A</t>
        </is>
      </c>
      <c r="AZ534" t="inlineStr">
        <is>
          <t>#N/A N/A</t>
        </is>
      </c>
      <c r="BA534" t="inlineStr">
        <is>
          <t>#N/A N/A</t>
        </is>
      </c>
      <c r="BB534" t="inlineStr">
        <is>
          <t>#N/A N/A</t>
        </is>
      </c>
      <c r="BC534" t="inlineStr">
        <is>
          <t>#N/A N/A</t>
        </is>
      </c>
      <c r="BD534" t="inlineStr">
        <is>
          <t>#N/A N/A</t>
        </is>
      </c>
      <c r="BE534" t="inlineStr">
        <is>
          <t>#N/A N/A</t>
        </is>
      </c>
      <c r="BF534" t="inlineStr">
        <is>
          <t>#N/A N/A</t>
        </is>
      </c>
      <c r="BG534" t="inlineStr">
        <is>
          <t>#N/A N/A</t>
        </is>
      </c>
      <c r="BH534" t="inlineStr">
        <is>
          <t>#N/A N/A</t>
        </is>
      </c>
      <c r="BI534" t="inlineStr">
        <is>
          <t>#N/A N/A</t>
        </is>
      </c>
      <c r="BJ534" t="inlineStr">
        <is>
          <t>#N/A N/A</t>
        </is>
      </c>
      <c r="BK534" t="inlineStr">
        <is>
          <t>#N/A N/A</t>
        </is>
      </c>
      <c r="BL534" t="inlineStr">
        <is>
          <t>#N/A N/A</t>
        </is>
      </c>
      <c r="BM534" t="inlineStr">
        <is>
          <t>#N/A N/A</t>
        </is>
      </c>
      <c r="BN534" t="inlineStr">
        <is>
          <t>#N/A N/A</t>
        </is>
      </c>
      <c r="BO534" t="inlineStr">
        <is>
          <t>#N/A N/A</t>
        </is>
      </c>
      <c r="BP534" t="inlineStr">
        <is>
          <t>#N/A N/A</t>
        </is>
      </c>
      <c r="BQ534" t="inlineStr">
        <is>
          <t>#N/A N/A</t>
        </is>
      </c>
      <c r="BR534" t="inlineStr">
        <is>
          <t>#N/A N/A</t>
        </is>
      </c>
      <c r="BS534" t="inlineStr">
        <is>
          <t>#N/A N/A</t>
        </is>
      </c>
      <c r="BT534" t="inlineStr">
        <is>
          <t>#N/A N/A</t>
        </is>
      </c>
      <c r="BU534" t="inlineStr">
        <is>
          <t>#N/A N/A</t>
        </is>
      </c>
      <c r="BV534" t="inlineStr">
        <is>
          <t>#N/A N/A</t>
        </is>
      </c>
      <c r="BW534" t="inlineStr">
        <is>
          <t>#N/A N/A</t>
        </is>
      </c>
      <c r="BX534" t="inlineStr">
        <is>
          <t>#N/A N/A</t>
        </is>
      </c>
      <c r="BY534" t="inlineStr">
        <is>
          <t>#N/A N/A</t>
        </is>
      </c>
      <c r="BZ534" t="inlineStr">
        <is>
          <t>#N/A N/A</t>
        </is>
      </c>
      <c r="CA534" t="inlineStr">
        <is>
          <t>#N/A N/A</t>
        </is>
      </c>
      <c r="CB534" t="inlineStr">
        <is>
          <t>#N/A N/A</t>
        </is>
      </c>
    </row>
    <row r="535">
      <c r="A535" s="1" t="n">
        <v>40949</v>
      </c>
      <c r="B535" t="n">
        <v>12.7393</v>
      </c>
      <c r="C535" s="1" t="inlineStr">
        <is>
          <t>#N/A N/A</t>
        </is>
      </c>
      <c r="D535" t="inlineStr">
        <is>
          <t>#N/A N/A</t>
        </is>
      </c>
      <c r="E535" t="inlineStr">
        <is>
          <t>#N/A N/A</t>
        </is>
      </c>
      <c r="F535" t="inlineStr">
        <is>
          <t>#N/A N/A</t>
        </is>
      </c>
      <c r="G535" t="inlineStr">
        <is>
          <t>#N/A N/A</t>
        </is>
      </c>
      <c r="H535" t="n">
        <v>11.0332</v>
      </c>
      <c r="I535" t="n">
        <v>15.8917</v>
      </c>
      <c r="J535" t="inlineStr">
        <is>
          <t>#N/A N/A</t>
        </is>
      </c>
      <c r="K535" t="n">
        <v>9.26</v>
      </c>
      <c r="L535" t="n">
        <v>11.2873</v>
      </c>
      <c r="M535" t="inlineStr">
        <is>
          <t>#N/A N/A</t>
        </is>
      </c>
      <c r="N535" t="inlineStr">
        <is>
          <t>#N/A N/A</t>
        </is>
      </c>
      <c r="O535" t="inlineStr">
        <is>
          <t>#N/A N/A</t>
        </is>
      </c>
      <c r="P535" t="inlineStr">
        <is>
          <t>#N/A N/A</t>
        </is>
      </c>
      <c r="Q535" t="inlineStr">
        <is>
          <t>#N/A N/A</t>
        </is>
      </c>
      <c r="R535" t="inlineStr">
        <is>
          <t>#N/A N/A</t>
        </is>
      </c>
      <c r="S535" t="inlineStr">
        <is>
          <t>#N/A N/A</t>
        </is>
      </c>
      <c r="T535" t="n">
        <v>16.7806</v>
      </c>
      <c r="U535" t="inlineStr">
        <is>
          <t>#N/A N/A</t>
        </is>
      </c>
      <c r="V535" t="inlineStr">
        <is>
          <t>#N/A N/A</t>
        </is>
      </c>
      <c r="W535" t="inlineStr">
        <is>
          <t>#N/A N/A</t>
        </is>
      </c>
      <c r="X535" t="inlineStr">
        <is>
          <t>#N/A N/A</t>
        </is>
      </c>
      <c r="Y535" t="inlineStr">
        <is>
          <t>#N/A N/A</t>
        </is>
      </c>
      <c r="Z535" t="inlineStr">
        <is>
          <t>#N/A N/A</t>
        </is>
      </c>
      <c r="AA535" t="inlineStr">
        <is>
          <t>#N/A N/A</t>
        </is>
      </c>
      <c r="AB535" t="inlineStr">
        <is>
          <t>#N/A N/A</t>
        </is>
      </c>
      <c r="AC535" t="inlineStr">
        <is>
          <t>#N/A N/A</t>
        </is>
      </c>
      <c r="AD535" t="inlineStr">
        <is>
          <t>#N/A N/A</t>
        </is>
      </c>
      <c r="AE535" t="inlineStr">
        <is>
          <t>#N/A N/A</t>
        </is>
      </c>
      <c r="AF535" t="inlineStr">
        <is>
          <t>#N/A N/A</t>
        </is>
      </c>
      <c r="AG535" t="inlineStr">
        <is>
          <t>#N/A N/A</t>
        </is>
      </c>
      <c r="AH535" t="inlineStr">
        <is>
          <t>#N/A N/A</t>
        </is>
      </c>
      <c r="AI535" t="inlineStr">
        <is>
          <t>#N/A N/A</t>
        </is>
      </c>
      <c r="AJ535" t="inlineStr">
        <is>
          <t>#N/A N/A</t>
        </is>
      </c>
      <c r="AK535" t="inlineStr">
        <is>
          <t>#N/A N/A</t>
        </is>
      </c>
      <c r="AL535" t="inlineStr">
        <is>
          <t>#N/A N/A</t>
        </is>
      </c>
      <c r="AM535" t="inlineStr">
        <is>
          <t>#N/A N/A</t>
        </is>
      </c>
      <c r="AN535" t="inlineStr">
        <is>
          <t>#N/A N/A</t>
        </is>
      </c>
      <c r="AO535" t="inlineStr">
        <is>
          <t>#N/A N/A</t>
        </is>
      </c>
      <c r="AP535" t="inlineStr">
        <is>
          <t>#N/A N/A</t>
        </is>
      </c>
      <c r="AQ535" t="inlineStr">
        <is>
          <t>#N/A N/A</t>
        </is>
      </c>
      <c r="AR535" t="inlineStr">
        <is>
          <t>#N/A N/A</t>
        </is>
      </c>
      <c r="AS535" t="inlineStr">
        <is>
          <t>#N/A N/A</t>
        </is>
      </c>
      <c r="AT535" t="inlineStr">
        <is>
          <t>#N/A N/A</t>
        </is>
      </c>
      <c r="AU535" t="inlineStr">
        <is>
          <t>#N/A N/A</t>
        </is>
      </c>
      <c r="AV535" t="inlineStr">
        <is>
          <t>#N/A N/A</t>
        </is>
      </c>
      <c r="AW535" t="inlineStr">
        <is>
          <t>#N/A N/A</t>
        </is>
      </c>
      <c r="AX535" t="inlineStr">
        <is>
          <t>#N/A N/A</t>
        </is>
      </c>
      <c r="AY535" t="inlineStr">
        <is>
          <t>#N/A N/A</t>
        </is>
      </c>
      <c r="AZ535" t="inlineStr">
        <is>
          <t>#N/A N/A</t>
        </is>
      </c>
      <c r="BA535" t="inlineStr">
        <is>
          <t>#N/A N/A</t>
        </is>
      </c>
      <c r="BB535" t="inlineStr">
        <is>
          <t>#N/A N/A</t>
        </is>
      </c>
      <c r="BC535" t="inlineStr">
        <is>
          <t>#N/A N/A</t>
        </is>
      </c>
      <c r="BD535" t="inlineStr">
        <is>
          <t>#N/A N/A</t>
        </is>
      </c>
      <c r="BE535" t="inlineStr">
        <is>
          <t>#N/A N/A</t>
        </is>
      </c>
      <c r="BF535" t="inlineStr">
        <is>
          <t>#N/A N/A</t>
        </is>
      </c>
      <c r="BG535" t="inlineStr">
        <is>
          <t>#N/A N/A</t>
        </is>
      </c>
      <c r="BH535" t="inlineStr">
        <is>
          <t>#N/A N/A</t>
        </is>
      </c>
      <c r="BI535" t="inlineStr">
        <is>
          <t>#N/A N/A</t>
        </is>
      </c>
      <c r="BJ535" t="inlineStr">
        <is>
          <t>#N/A N/A</t>
        </is>
      </c>
      <c r="BK535" t="inlineStr">
        <is>
          <t>#N/A N/A</t>
        </is>
      </c>
      <c r="BL535" t="inlineStr">
        <is>
          <t>#N/A N/A</t>
        </is>
      </c>
      <c r="BM535" t="inlineStr">
        <is>
          <t>#N/A N/A</t>
        </is>
      </c>
      <c r="BN535" t="inlineStr">
        <is>
          <t>#N/A N/A</t>
        </is>
      </c>
      <c r="BO535" t="inlineStr">
        <is>
          <t>#N/A N/A</t>
        </is>
      </c>
      <c r="BP535" t="inlineStr">
        <is>
          <t>#N/A N/A</t>
        </is>
      </c>
      <c r="BQ535" t="inlineStr">
        <is>
          <t>#N/A N/A</t>
        </is>
      </c>
      <c r="BR535" t="inlineStr">
        <is>
          <t>#N/A N/A</t>
        </is>
      </c>
      <c r="BS535" t="inlineStr">
        <is>
          <t>#N/A N/A</t>
        </is>
      </c>
      <c r="BT535" t="inlineStr">
        <is>
          <t>#N/A N/A</t>
        </is>
      </c>
      <c r="BU535" t="inlineStr">
        <is>
          <t>#N/A N/A</t>
        </is>
      </c>
      <c r="BV535" t="inlineStr">
        <is>
          <t>#N/A N/A</t>
        </is>
      </c>
      <c r="BW535" t="inlineStr">
        <is>
          <t>#N/A N/A</t>
        </is>
      </c>
      <c r="BX535" t="inlineStr">
        <is>
          <t>#N/A N/A</t>
        </is>
      </c>
      <c r="BY535" t="inlineStr">
        <is>
          <t>#N/A N/A</t>
        </is>
      </c>
      <c r="BZ535" t="inlineStr">
        <is>
          <t>#N/A N/A</t>
        </is>
      </c>
      <c r="CA535" t="inlineStr">
        <is>
          <t>#N/A N/A</t>
        </is>
      </c>
      <c r="CB535" t="inlineStr">
        <is>
          <t>#N/A N/A</t>
        </is>
      </c>
    </row>
    <row r="536">
      <c r="A536" s="1" t="n">
        <v>40956</v>
      </c>
      <c r="B536" t="n">
        <v>12.9213</v>
      </c>
      <c r="C536" s="1" t="inlineStr">
        <is>
          <t>#N/A N/A</t>
        </is>
      </c>
      <c r="D536" t="inlineStr">
        <is>
          <t>#N/A N/A</t>
        </is>
      </c>
      <c r="E536" t="inlineStr">
        <is>
          <t>#N/A N/A</t>
        </is>
      </c>
      <c r="F536" t="inlineStr">
        <is>
          <t>#N/A N/A</t>
        </is>
      </c>
      <c r="G536" t="inlineStr">
        <is>
          <t>#N/A N/A</t>
        </is>
      </c>
      <c r="H536" t="n">
        <v>11.2712</v>
      </c>
      <c r="I536" t="n">
        <v>13.4241</v>
      </c>
      <c r="J536" t="inlineStr">
        <is>
          <t>#N/A N/A</t>
        </is>
      </c>
      <c r="K536" t="n">
        <v>10.1143</v>
      </c>
      <c r="L536" t="n">
        <v>11.4629</v>
      </c>
      <c r="M536" t="inlineStr">
        <is>
          <t>#N/A N/A</t>
        </is>
      </c>
      <c r="N536" t="inlineStr">
        <is>
          <t>#N/A N/A</t>
        </is>
      </c>
      <c r="O536" t="inlineStr">
        <is>
          <t>#N/A N/A</t>
        </is>
      </c>
      <c r="P536" t="inlineStr">
        <is>
          <t>#N/A N/A</t>
        </is>
      </c>
      <c r="Q536" t="inlineStr">
        <is>
          <t>#N/A N/A</t>
        </is>
      </c>
      <c r="R536" t="inlineStr">
        <is>
          <t>#N/A N/A</t>
        </is>
      </c>
      <c r="S536" t="inlineStr">
        <is>
          <t>#N/A N/A</t>
        </is>
      </c>
      <c r="T536" t="n">
        <v>15.767</v>
      </c>
      <c r="U536" t="inlineStr">
        <is>
          <t>#N/A N/A</t>
        </is>
      </c>
      <c r="V536" t="inlineStr">
        <is>
          <t>#N/A N/A</t>
        </is>
      </c>
      <c r="W536" t="inlineStr">
        <is>
          <t>#N/A N/A</t>
        </is>
      </c>
      <c r="X536" t="inlineStr">
        <is>
          <t>#N/A N/A</t>
        </is>
      </c>
      <c r="Y536" t="inlineStr">
        <is>
          <t>#N/A N/A</t>
        </is>
      </c>
      <c r="Z536" t="inlineStr">
        <is>
          <t>#N/A N/A</t>
        </is>
      </c>
      <c r="AA536" t="inlineStr">
        <is>
          <t>#N/A N/A</t>
        </is>
      </c>
      <c r="AB536" t="inlineStr">
        <is>
          <t>#N/A N/A</t>
        </is>
      </c>
      <c r="AC536" t="inlineStr">
        <is>
          <t>#N/A N/A</t>
        </is>
      </c>
      <c r="AD536" t="inlineStr">
        <is>
          <t>#N/A N/A</t>
        </is>
      </c>
      <c r="AE536" t="inlineStr">
        <is>
          <t>#N/A N/A</t>
        </is>
      </c>
      <c r="AF536" t="inlineStr">
        <is>
          <t>#N/A N/A</t>
        </is>
      </c>
      <c r="AG536" t="inlineStr">
        <is>
          <t>#N/A N/A</t>
        </is>
      </c>
      <c r="AH536" t="inlineStr">
        <is>
          <t>#N/A N/A</t>
        </is>
      </c>
      <c r="AI536" t="inlineStr">
        <is>
          <t>#N/A N/A</t>
        </is>
      </c>
      <c r="AJ536" t="inlineStr">
        <is>
          <t>#N/A N/A</t>
        </is>
      </c>
      <c r="AK536" t="inlineStr">
        <is>
          <t>#N/A N/A</t>
        </is>
      </c>
      <c r="AL536" t="inlineStr">
        <is>
          <t>#N/A N/A</t>
        </is>
      </c>
      <c r="AM536" t="inlineStr">
        <is>
          <t>#N/A N/A</t>
        </is>
      </c>
      <c r="AN536" t="inlineStr">
        <is>
          <t>#N/A N/A</t>
        </is>
      </c>
      <c r="AO536" t="inlineStr">
        <is>
          <t>#N/A N/A</t>
        </is>
      </c>
      <c r="AP536" t="inlineStr">
        <is>
          <t>#N/A N/A</t>
        </is>
      </c>
      <c r="AQ536" t="inlineStr">
        <is>
          <t>#N/A N/A</t>
        </is>
      </c>
      <c r="AR536" t="inlineStr">
        <is>
          <t>#N/A N/A</t>
        </is>
      </c>
      <c r="AS536" t="inlineStr">
        <is>
          <t>#N/A N/A</t>
        </is>
      </c>
      <c r="AT536" t="inlineStr">
        <is>
          <t>#N/A N/A</t>
        </is>
      </c>
      <c r="AU536" t="inlineStr">
        <is>
          <t>#N/A N/A</t>
        </is>
      </c>
      <c r="AV536" t="inlineStr">
        <is>
          <t>#N/A N/A</t>
        </is>
      </c>
      <c r="AW536" t="inlineStr">
        <is>
          <t>#N/A N/A</t>
        </is>
      </c>
      <c r="AX536" t="inlineStr">
        <is>
          <t>#N/A N/A</t>
        </is>
      </c>
      <c r="AY536" t="inlineStr">
        <is>
          <t>#N/A N/A</t>
        </is>
      </c>
      <c r="AZ536" t="inlineStr">
        <is>
          <t>#N/A N/A</t>
        </is>
      </c>
      <c r="BA536" t="inlineStr">
        <is>
          <t>#N/A N/A</t>
        </is>
      </c>
      <c r="BB536" t="inlineStr">
        <is>
          <t>#N/A N/A</t>
        </is>
      </c>
      <c r="BC536" t="inlineStr">
        <is>
          <t>#N/A N/A</t>
        </is>
      </c>
      <c r="BD536" t="inlineStr">
        <is>
          <t>#N/A N/A</t>
        </is>
      </c>
      <c r="BE536" t="inlineStr">
        <is>
          <t>#N/A N/A</t>
        </is>
      </c>
      <c r="BF536" t="inlineStr">
        <is>
          <t>#N/A N/A</t>
        </is>
      </c>
      <c r="BG536" t="inlineStr">
        <is>
          <t>#N/A N/A</t>
        </is>
      </c>
      <c r="BH536" t="inlineStr">
        <is>
          <t>#N/A N/A</t>
        </is>
      </c>
      <c r="BI536" t="inlineStr">
        <is>
          <t>#N/A N/A</t>
        </is>
      </c>
      <c r="BJ536" t="inlineStr">
        <is>
          <t>#N/A N/A</t>
        </is>
      </c>
      <c r="BK536" t="inlineStr">
        <is>
          <t>#N/A N/A</t>
        </is>
      </c>
      <c r="BL536" t="inlineStr">
        <is>
          <t>#N/A N/A</t>
        </is>
      </c>
      <c r="BM536" t="inlineStr">
        <is>
          <t>#N/A N/A</t>
        </is>
      </c>
      <c r="BN536" t="inlineStr">
        <is>
          <t>#N/A N/A</t>
        </is>
      </c>
      <c r="BO536" t="inlineStr">
        <is>
          <t>#N/A N/A</t>
        </is>
      </c>
      <c r="BP536" t="inlineStr">
        <is>
          <t>#N/A N/A</t>
        </is>
      </c>
      <c r="BQ536" t="inlineStr">
        <is>
          <t>#N/A N/A</t>
        </is>
      </c>
      <c r="BR536" t="inlineStr">
        <is>
          <t>#N/A N/A</t>
        </is>
      </c>
      <c r="BS536" t="inlineStr">
        <is>
          <t>#N/A N/A</t>
        </is>
      </c>
      <c r="BT536" t="inlineStr">
        <is>
          <t>#N/A N/A</t>
        </is>
      </c>
      <c r="BU536" t="inlineStr">
        <is>
          <t>#N/A N/A</t>
        </is>
      </c>
      <c r="BV536" t="inlineStr">
        <is>
          <t>#N/A N/A</t>
        </is>
      </c>
      <c r="BW536" t="inlineStr">
        <is>
          <t>#N/A N/A</t>
        </is>
      </c>
      <c r="BX536" t="inlineStr">
        <is>
          <t>#N/A N/A</t>
        </is>
      </c>
      <c r="BY536" t="inlineStr">
        <is>
          <t>#N/A N/A</t>
        </is>
      </c>
      <c r="BZ536" t="inlineStr">
        <is>
          <t>#N/A N/A</t>
        </is>
      </c>
      <c r="CA536" t="inlineStr">
        <is>
          <t>#N/A N/A</t>
        </is>
      </c>
      <c r="CB536" t="inlineStr">
        <is>
          <t>#N/A N/A</t>
        </is>
      </c>
    </row>
    <row r="537">
      <c r="A537" s="1" t="n">
        <v>40963</v>
      </c>
      <c r="B537" t="n">
        <v>12.9767</v>
      </c>
      <c r="C537" s="1" t="inlineStr">
        <is>
          <t>#N/A N/A</t>
        </is>
      </c>
      <c r="D537" t="inlineStr">
        <is>
          <t>#N/A N/A</t>
        </is>
      </c>
      <c r="E537" t="inlineStr">
        <is>
          <t>#N/A N/A</t>
        </is>
      </c>
      <c r="F537" t="inlineStr">
        <is>
          <t>#N/A N/A</t>
        </is>
      </c>
      <c r="G537" t="inlineStr">
        <is>
          <t>#N/A N/A</t>
        </is>
      </c>
      <c r="H537" t="n">
        <v>11.4993</v>
      </c>
      <c r="I537" t="n">
        <v>13.5176</v>
      </c>
      <c r="J537" t="inlineStr">
        <is>
          <t>#N/A N/A</t>
        </is>
      </c>
      <c r="K537" t="n">
        <v>7.8364</v>
      </c>
      <c r="L537" t="n">
        <v>11.365</v>
      </c>
      <c r="M537" t="inlineStr">
        <is>
          <t>#N/A N/A</t>
        </is>
      </c>
      <c r="N537" t="inlineStr">
        <is>
          <t>#N/A N/A</t>
        </is>
      </c>
      <c r="O537" t="inlineStr">
        <is>
          <t>#N/A N/A</t>
        </is>
      </c>
      <c r="P537" t="inlineStr">
        <is>
          <t>#N/A N/A</t>
        </is>
      </c>
      <c r="Q537" t="inlineStr">
        <is>
          <t>#N/A N/A</t>
        </is>
      </c>
      <c r="R537" t="inlineStr">
        <is>
          <t>#N/A N/A</t>
        </is>
      </c>
      <c r="S537" t="inlineStr">
        <is>
          <t>#N/A N/A</t>
        </is>
      </c>
      <c r="T537" t="n">
        <v>14.7764</v>
      </c>
      <c r="U537" t="inlineStr">
        <is>
          <t>#N/A N/A</t>
        </is>
      </c>
      <c r="V537" t="inlineStr">
        <is>
          <t>#N/A N/A</t>
        </is>
      </c>
      <c r="W537" t="inlineStr">
        <is>
          <t>#N/A N/A</t>
        </is>
      </c>
      <c r="X537" t="inlineStr">
        <is>
          <t>#N/A N/A</t>
        </is>
      </c>
      <c r="Y537" t="inlineStr">
        <is>
          <t>#N/A N/A</t>
        </is>
      </c>
      <c r="Z537" t="inlineStr">
        <is>
          <t>#N/A N/A</t>
        </is>
      </c>
      <c r="AA537" t="inlineStr">
        <is>
          <t>#N/A N/A</t>
        </is>
      </c>
      <c r="AB537" t="inlineStr">
        <is>
          <t>#N/A N/A</t>
        </is>
      </c>
      <c r="AC537" t="inlineStr">
        <is>
          <t>#N/A N/A</t>
        </is>
      </c>
      <c r="AD537" t="inlineStr">
        <is>
          <t>#N/A N/A</t>
        </is>
      </c>
      <c r="AE537" t="inlineStr">
        <is>
          <t>#N/A N/A</t>
        </is>
      </c>
      <c r="AF537" t="inlineStr">
        <is>
          <t>#N/A N/A</t>
        </is>
      </c>
      <c r="AG537" t="inlineStr">
        <is>
          <t>#N/A N/A</t>
        </is>
      </c>
      <c r="AH537" t="inlineStr">
        <is>
          <t>#N/A N/A</t>
        </is>
      </c>
      <c r="AI537" t="inlineStr">
        <is>
          <t>#N/A N/A</t>
        </is>
      </c>
      <c r="AJ537" t="inlineStr">
        <is>
          <t>#N/A N/A</t>
        </is>
      </c>
      <c r="AK537" t="inlineStr">
        <is>
          <t>#N/A N/A</t>
        </is>
      </c>
      <c r="AL537" t="inlineStr">
        <is>
          <t>#N/A N/A</t>
        </is>
      </c>
      <c r="AM537" t="inlineStr">
        <is>
          <t>#N/A N/A</t>
        </is>
      </c>
      <c r="AN537" t="inlineStr">
        <is>
          <t>#N/A N/A</t>
        </is>
      </c>
      <c r="AO537" t="inlineStr">
        <is>
          <t>#N/A N/A</t>
        </is>
      </c>
      <c r="AP537" t="inlineStr">
        <is>
          <t>#N/A N/A</t>
        </is>
      </c>
      <c r="AQ537" t="inlineStr">
        <is>
          <t>#N/A N/A</t>
        </is>
      </c>
      <c r="AR537" t="inlineStr">
        <is>
          <t>#N/A N/A</t>
        </is>
      </c>
      <c r="AS537" t="inlineStr">
        <is>
          <t>#N/A N/A</t>
        </is>
      </c>
      <c r="AT537" t="inlineStr">
        <is>
          <t>#N/A N/A</t>
        </is>
      </c>
      <c r="AU537" t="inlineStr">
        <is>
          <t>#N/A N/A</t>
        </is>
      </c>
      <c r="AV537" t="inlineStr">
        <is>
          <t>#N/A N/A</t>
        </is>
      </c>
      <c r="AW537" t="inlineStr">
        <is>
          <t>#N/A N/A</t>
        </is>
      </c>
      <c r="AX537" t="inlineStr">
        <is>
          <t>#N/A N/A</t>
        </is>
      </c>
      <c r="AY537" t="inlineStr">
        <is>
          <t>#N/A N/A</t>
        </is>
      </c>
      <c r="AZ537" t="inlineStr">
        <is>
          <t>#N/A N/A</t>
        </is>
      </c>
      <c r="BA537" t="inlineStr">
        <is>
          <t>#N/A N/A</t>
        </is>
      </c>
      <c r="BB537" t="inlineStr">
        <is>
          <t>#N/A N/A</t>
        </is>
      </c>
      <c r="BC537" t="inlineStr">
        <is>
          <t>#N/A N/A</t>
        </is>
      </c>
      <c r="BD537" t="inlineStr">
        <is>
          <t>#N/A N/A</t>
        </is>
      </c>
      <c r="BE537" t="inlineStr">
        <is>
          <t>#N/A N/A</t>
        </is>
      </c>
      <c r="BF537" t="inlineStr">
        <is>
          <t>#N/A N/A</t>
        </is>
      </c>
      <c r="BG537" t="inlineStr">
        <is>
          <t>#N/A N/A</t>
        </is>
      </c>
      <c r="BH537" t="inlineStr">
        <is>
          <t>#N/A N/A</t>
        </is>
      </c>
      <c r="BI537" t="inlineStr">
        <is>
          <t>#N/A N/A</t>
        </is>
      </c>
      <c r="BJ537" t="inlineStr">
        <is>
          <t>#N/A N/A</t>
        </is>
      </c>
      <c r="BK537" t="inlineStr">
        <is>
          <t>#N/A N/A</t>
        </is>
      </c>
      <c r="BL537" t="inlineStr">
        <is>
          <t>#N/A N/A</t>
        </is>
      </c>
      <c r="BM537" t="inlineStr">
        <is>
          <t>#N/A N/A</t>
        </is>
      </c>
      <c r="BN537" t="inlineStr">
        <is>
          <t>#N/A N/A</t>
        </is>
      </c>
      <c r="BO537" t="inlineStr">
        <is>
          <t>#N/A N/A</t>
        </is>
      </c>
      <c r="BP537" t="inlineStr">
        <is>
          <t>#N/A N/A</t>
        </is>
      </c>
      <c r="BQ537" t="inlineStr">
        <is>
          <t>#N/A N/A</t>
        </is>
      </c>
      <c r="BR537" t="inlineStr">
        <is>
          <t>#N/A N/A</t>
        </is>
      </c>
      <c r="BS537" t="inlineStr">
        <is>
          <t>#N/A N/A</t>
        </is>
      </c>
      <c r="BT537" t="inlineStr">
        <is>
          <t>#N/A N/A</t>
        </is>
      </c>
      <c r="BU537" t="inlineStr">
        <is>
          <t>#N/A N/A</t>
        </is>
      </c>
      <c r="BV537" t="inlineStr">
        <is>
          <t>#N/A N/A</t>
        </is>
      </c>
      <c r="BW537" t="inlineStr">
        <is>
          <t>#N/A N/A</t>
        </is>
      </c>
      <c r="BX537" t="inlineStr">
        <is>
          <t>#N/A N/A</t>
        </is>
      </c>
      <c r="BY537" t="inlineStr">
        <is>
          <t>#N/A N/A</t>
        </is>
      </c>
      <c r="BZ537" t="inlineStr">
        <is>
          <t>#N/A N/A</t>
        </is>
      </c>
      <c r="CA537" t="inlineStr">
        <is>
          <t>#N/A N/A</t>
        </is>
      </c>
      <c r="CB537" t="inlineStr">
        <is>
          <t>#N/A N/A</t>
        </is>
      </c>
    </row>
    <row r="538">
      <c r="A538" s="1" t="n">
        <v>40970</v>
      </c>
      <c r="B538" t="n">
        <v>13.0792</v>
      </c>
      <c r="C538" s="1" t="inlineStr">
        <is>
          <t>#N/A N/A</t>
        </is>
      </c>
      <c r="D538" t="inlineStr">
        <is>
          <t>#N/A N/A</t>
        </is>
      </c>
      <c r="E538" t="inlineStr">
        <is>
          <t>#N/A N/A</t>
        </is>
      </c>
      <c r="F538" t="inlineStr">
        <is>
          <t>#N/A N/A</t>
        </is>
      </c>
      <c r="G538" t="inlineStr">
        <is>
          <t>#N/A N/A</t>
        </is>
      </c>
      <c r="H538" t="n">
        <v>11.3681</v>
      </c>
      <c r="I538" t="n">
        <v>13.6988</v>
      </c>
      <c r="J538" t="inlineStr">
        <is>
          <t>#N/A N/A</t>
        </is>
      </c>
      <c r="K538" t="n">
        <v>8.2326</v>
      </c>
      <c r="L538" t="n">
        <v>11.544</v>
      </c>
      <c r="M538" t="inlineStr">
        <is>
          <t>#N/A N/A</t>
        </is>
      </c>
      <c r="N538" t="inlineStr">
        <is>
          <t>#N/A N/A</t>
        </is>
      </c>
      <c r="O538" t="inlineStr">
        <is>
          <t>#N/A N/A</t>
        </is>
      </c>
      <c r="P538" t="inlineStr">
        <is>
          <t>#N/A N/A</t>
        </is>
      </c>
      <c r="Q538" t="inlineStr">
        <is>
          <t>#N/A N/A</t>
        </is>
      </c>
      <c r="R538" t="inlineStr">
        <is>
          <t>#N/A N/A</t>
        </is>
      </c>
      <c r="S538" t="inlineStr">
        <is>
          <t>#N/A N/A</t>
        </is>
      </c>
      <c r="T538" t="n">
        <v>14.573</v>
      </c>
      <c r="U538" t="inlineStr">
        <is>
          <t>#N/A N/A</t>
        </is>
      </c>
      <c r="V538" t="inlineStr">
        <is>
          <t>#N/A N/A</t>
        </is>
      </c>
      <c r="W538" t="inlineStr">
        <is>
          <t>#N/A N/A</t>
        </is>
      </c>
      <c r="X538" t="inlineStr">
        <is>
          <t>#N/A N/A</t>
        </is>
      </c>
      <c r="Y538" t="inlineStr">
        <is>
          <t>#N/A N/A</t>
        </is>
      </c>
      <c r="Z538" t="inlineStr">
        <is>
          <t>#N/A N/A</t>
        </is>
      </c>
      <c r="AA538" t="inlineStr">
        <is>
          <t>#N/A N/A</t>
        </is>
      </c>
      <c r="AB538" t="inlineStr">
        <is>
          <t>#N/A N/A</t>
        </is>
      </c>
      <c r="AC538" t="inlineStr">
        <is>
          <t>#N/A N/A</t>
        </is>
      </c>
      <c r="AD538" t="inlineStr">
        <is>
          <t>#N/A N/A</t>
        </is>
      </c>
      <c r="AE538" t="inlineStr">
        <is>
          <t>#N/A N/A</t>
        </is>
      </c>
      <c r="AF538" t="inlineStr">
        <is>
          <t>#N/A N/A</t>
        </is>
      </c>
      <c r="AG538" t="inlineStr">
        <is>
          <t>#N/A N/A</t>
        </is>
      </c>
      <c r="AH538" t="inlineStr">
        <is>
          <t>#N/A N/A</t>
        </is>
      </c>
      <c r="AI538" t="inlineStr">
        <is>
          <t>#N/A N/A</t>
        </is>
      </c>
      <c r="AJ538" t="inlineStr">
        <is>
          <t>#N/A N/A</t>
        </is>
      </c>
      <c r="AK538" t="inlineStr">
        <is>
          <t>#N/A N/A</t>
        </is>
      </c>
      <c r="AL538" t="inlineStr">
        <is>
          <t>#N/A N/A</t>
        </is>
      </c>
      <c r="AM538" t="inlineStr">
        <is>
          <t>#N/A N/A</t>
        </is>
      </c>
      <c r="AN538" t="inlineStr">
        <is>
          <t>#N/A N/A</t>
        </is>
      </c>
      <c r="AO538" t="inlineStr">
        <is>
          <t>#N/A N/A</t>
        </is>
      </c>
      <c r="AP538" t="inlineStr">
        <is>
          <t>#N/A N/A</t>
        </is>
      </c>
      <c r="AQ538" t="inlineStr">
        <is>
          <t>#N/A N/A</t>
        </is>
      </c>
      <c r="AR538" t="inlineStr">
        <is>
          <t>#N/A N/A</t>
        </is>
      </c>
      <c r="AS538" t="inlineStr">
        <is>
          <t>#N/A N/A</t>
        </is>
      </c>
      <c r="AT538" t="inlineStr">
        <is>
          <t>#N/A N/A</t>
        </is>
      </c>
      <c r="AU538" t="inlineStr">
        <is>
          <t>#N/A N/A</t>
        </is>
      </c>
      <c r="AV538" t="inlineStr">
        <is>
          <t>#N/A N/A</t>
        </is>
      </c>
      <c r="AW538" t="inlineStr">
        <is>
          <t>#N/A N/A</t>
        </is>
      </c>
      <c r="AX538" t="inlineStr">
        <is>
          <t>#N/A N/A</t>
        </is>
      </c>
      <c r="AY538" t="inlineStr">
        <is>
          <t>#N/A N/A</t>
        </is>
      </c>
      <c r="AZ538" t="inlineStr">
        <is>
          <t>#N/A N/A</t>
        </is>
      </c>
      <c r="BA538" t="inlineStr">
        <is>
          <t>#N/A N/A</t>
        </is>
      </c>
      <c r="BB538" t="inlineStr">
        <is>
          <t>#N/A N/A</t>
        </is>
      </c>
      <c r="BC538" t="inlineStr">
        <is>
          <t>#N/A N/A</t>
        </is>
      </c>
      <c r="BD538" t="inlineStr">
        <is>
          <t>#N/A N/A</t>
        </is>
      </c>
      <c r="BE538" t="inlineStr">
        <is>
          <t>#N/A N/A</t>
        </is>
      </c>
      <c r="BF538" t="inlineStr">
        <is>
          <t>#N/A N/A</t>
        </is>
      </c>
      <c r="BG538" t="inlineStr">
        <is>
          <t>#N/A N/A</t>
        </is>
      </c>
      <c r="BH538" t="inlineStr">
        <is>
          <t>#N/A N/A</t>
        </is>
      </c>
      <c r="BI538" t="inlineStr">
        <is>
          <t>#N/A N/A</t>
        </is>
      </c>
      <c r="BJ538" t="inlineStr">
        <is>
          <t>#N/A N/A</t>
        </is>
      </c>
      <c r="BK538" t="inlineStr">
        <is>
          <t>#N/A N/A</t>
        </is>
      </c>
      <c r="BL538" t="inlineStr">
        <is>
          <t>#N/A N/A</t>
        </is>
      </c>
      <c r="BM538" t="inlineStr">
        <is>
          <t>#N/A N/A</t>
        </is>
      </c>
      <c r="BN538" t="inlineStr">
        <is>
          <t>#N/A N/A</t>
        </is>
      </c>
      <c r="BO538" t="inlineStr">
        <is>
          <t>#N/A N/A</t>
        </is>
      </c>
      <c r="BP538" t="inlineStr">
        <is>
          <t>#N/A N/A</t>
        </is>
      </c>
      <c r="BQ538" t="inlineStr">
        <is>
          <t>#N/A N/A</t>
        </is>
      </c>
      <c r="BR538" t="inlineStr">
        <is>
          <t>#N/A N/A</t>
        </is>
      </c>
      <c r="BS538" t="inlineStr">
        <is>
          <t>#N/A N/A</t>
        </is>
      </c>
      <c r="BT538" t="inlineStr">
        <is>
          <t>#N/A N/A</t>
        </is>
      </c>
      <c r="BU538" t="inlineStr">
        <is>
          <t>#N/A N/A</t>
        </is>
      </c>
      <c r="BV538" t="inlineStr">
        <is>
          <t>#N/A N/A</t>
        </is>
      </c>
      <c r="BW538" t="inlineStr">
        <is>
          <t>#N/A N/A</t>
        </is>
      </c>
      <c r="BX538" t="inlineStr">
        <is>
          <t>#N/A N/A</t>
        </is>
      </c>
      <c r="BY538" t="inlineStr">
        <is>
          <t>#N/A N/A</t>
        </is>
      </c>
      <c r="BZ538" t="inlineStr">
        <is>
          <t>#N/A N/A</t>
        </is>
      </c>
      <c r="CA538" t="inlineStr">
        <is>
          <t>#N/A N/A</t>
        </is>
      </c>
      <c r="CB538" t="inlineStr">
        <is>
          <t>#N/A N/A</t>
        </is>
      </c>
    </row>
    <row r="539">
      <c r="A539" s="1" t="n">
        <v>40977</v>
      </c>
      <c r="B539" t="n">
        <v>13.1047</v>
      </c>
      <c r="C539" s="1" t="inlineStr">
        <is>
          <t>#N/A N/A</t>
        </is>
      </c>
      <c r="D539" t="inlineStr">
        <is>
          <t>#N/A N/A</t>
        </is>
      </c>
      <c r="E539" t="inlineStr">
        <is>
          <t>#N/A N/A</t>
        </is>
      </c>
      <c r="F539" t="inlineStr">
        <is>
          <t>#N/A N/A</t>
        </is>
      </c>
      <c r="G539" t="inlineStr">
        <is>
          <t>#N/A N/A</t>
        </is>
      </c>
      <c r="H539" t="n">
        <v>11.3008</v>
      </c>
      <c r="I539" t="n">
        <v>13.7141</v>
      </c>
      <c r="J539" t="inlineStr">
        <is>
          <t>#N/A N/A</t>
        </is>
      </c>
      <c r="K539" t="n">
        <v>7.9703</v>
      </c>
      <c r="L539" t="n">
        <v>11.6113</v>
      </c>
      <c r="M539" t="inlineStr">
        <is>
          <t>#N/A N/A</t>
        </is>
      </c>
      <c r="N539" t="inlineStr">
        <is>
          <t>#N/A N/A</t>
        </is>
      </c>
      <c r="O539" t="inlineStr">
        <is>
          <t>#N/A N/A</t>
        </is>
      </c>
      <c r="P539" t="inlineStr">
        <is>
          <t>#N/A N/A</t>
        </is>
      </c>
      <c r="Q539" t="inlineStr">
        <is>
          <t>#N/A N/A</t>
        </is>
      </c>
      <c r="R539" t="inlineStr">
        <is>
          <t>#N/A N/A</t>
        </is>
      </c>
      <c r="S539" t="inlineStr">
        <is>
          <t>#N/A N/A</t>
        </is>
      </c>
      <c r="T539" t="n">
        <v>14.7682</v>
      </c>
      <c r="U539" t="inlineStr">
        <is>
          <t>#N/A N/A</t>
        </is>
      </c>
      <c r="V539" t="inlineStr">
        <is>
          <t>#N/A N/A</t>
        </is>
      </c>
      <c r="W539" t="inlineStr">
        <is>
          <t>#N/A N/A</t>
        </is>
      </c>
      <c r="X539" t="inlineStr">
        <is>
          <t>#N/A N/A</t>
        </is>
      </c>
      <c r="Y539" t="inlineStr">
        <is>
          <t>#N/A N/A</t>
        </is>
      </c>
      <c r="Z539" t="inlineStr">
        <is>
          <t>#N/A N/A</t>
        </is>
      </c>
      <c r="AA539" t="inlineStr">
        <is>
          <t>#N/A N/A</t>
        </is>
      </c>
      <c r="AB539" t="inlineStr">
        <is>
          <t>#N/A N/A</t>
        </is>
      </c>
      <c r="AC539" t="inlineStr">
        <is>
          <t>#N/A N/A</t>
        </is>
      </c>
      <c r="AD539" t="inlineStr">
        <is>
          <t>#N/A N/A</t>
        </is>
      </c>
      <c r="AE539" t="inlineStr">
        <is>
          <t>#N/A N/A</t>
        </is>
      </c>
      <c r="AF539" t="inlineStr">
        <is>
          <t>#N/A N/A</t>
        </is>
      </c>
      <c r="AG539" t="inlineStr">
        <is>
          <t>#N/A N/A</t>
        </is>
      </c>
      <c r="AH539" t="inlineStr">
        <is>
          <t>#N/A N/A</t>
        </is>
      </c>
      <c r="AI539" t="inlineStr">
        <is>
          <t>#N/A N/A</t>
        </is>
      </c>
      <c r="AJ539" t="inlineStr">
        <is>
          <t>#N/A N/A</t>
        </is>
      </c>
      <c r="AK539" t="inlineStr">
        <is>
          <t>#N/A N/A</t>
        </is>
      </c>
      <c r="AL539" t="inlineStr">
        <is>
          <t>#N/A N/A</t>
        </is>
      </c>
      <c r="AM539" t="inlineStr">
        <is>
          <t>#N/A N/A</t>
        </is>
      </c>
      <c r="AN539" t="inlineStr">
        <is>
          <t>#N/A N/A</t>
        </is>
      </c>
      <c r="AO539" t="inlineStr">
        <is>
          <t>#N/A N/A</t>
        </is>
      </c>
      <c r="AP539" t="inlineStr">
        <is>
          <t>#N/A N/A</t>
        </is>
      </c>
      <c r="AQ539" t="inlineStr">
        <is>
          <t>#N/A N/A</t>
        </is>
      </c>
      <c r="AR539" t="inlineStr">
        <is>
          <t>#N/A N/A</t>
        </is>
      </c>
      <c r="AS539" t="inlineStr">
        <is>
          <t>#N/A N/A</t>
        </is>
      </c>
      <c r="AT539" t="inlineStr">
        <is>
          <t>#N/A N/A</t>
        </is>
      </c>
      <c r="AU539" t="inlineStr">
        <is>
          <t>#N/A N/A</t>
        </is>
      </c>
      <c r="AV539" t="inlineStr">
        <is>
          <t>#N/A N/A</t>
        </is>
      </c>
      <c r="AW539" t="inlineStr">
        <is>
          <t>#N/A N/A</t>
        </is>
      </c>
      <c r="AX539" t="inlineStr">
        <is>
          <t>#N/A N/A</t>
        </is>
      </c>
      <c r="AY539" t="inlineStr">
        <is>
          <t>#N/A N/A</t>
        </is>
      </c>
      <c r="AZ539" t="inlineStr">
        <is>
          <t>#N/A N/A</t>
        </is>
      </c>
      <c r="BA539" t="inlineStr">
        <is>
          <t>#N/A N/A</t>
        </is>
      </c>
      <c r="BB539" t="inlineStr">
        <is>
          <t>#N/A N/A</t>
        </is>
      </c>
      <c r="BC539" t="inlineStr">
        <is>
          <t>#N/A N/A</t>
        </is>
      </c>
      <c r="BD539" t="inlineStr">
        <is>
          <t>#N/A N/A</t>
        </is>
      </c>
      <c r="BE539" t="inlineStr">
        <is>
          <t>#N/A N/A</t>
        </is>
      </c>
      <c r="BF539" t="inlineStr">
        <is>
          <t>#N/A N/A</t>
        </is>
      </c>
      <c r="BG539" t="inlineStr">
        <is>
          <t>#N/A N/A</t>
        </is>
      </c>
      <c r="BH539" t="inlineStr">
        <is>
          <t>#N/A N/A</t>
        </is>
      </c>
      <c r="BI539" t="inlineStr">
        <is>
          <t>#N/A N/A</t>
        </is>
      </c>
      <c r="BJ539" t="inlineStr">
        <is>
          <t>#N/A N/A</t>
        </is>
      </c>
      <c r="BK539" t="inlineStr">
        <is>
          <t>#N/A N/A</t>
        </is>
      </c>
      <c r="BL539" t="inlineStr">
        <is>
          <t>#N/A N/A</t>
        </is>
      </c>
      <c r="BM539" t="inlineStr">
        <is>
          <t>#N/A N/A</t>
        </is>
      </c>
      <c r="BN539" t="inlineStr">
        <is>
          <t>#N/A N/A</t>
        </is>
      </c>
      <c r="BO539" t="inlineStr">
        <is>
          <t>#N/A N/A</t>
        </is>
      </c>
      <c r="BP539" t="inlineStr">
        <is>
          <t>#N/A N/A</t>
        </is>
      </c>
      <c r="BQ539" t="inlineStr">
        <is>
          <t>#N/A N/A</t>
        </is>
      </c>
      <c r="BR539" t="inlineStr">
        <is>
          <t>#N/A N/A</t>
        </is>
      </c>
      <c r="BS539" t="inlineStr">
        <is>
          <t>#N/A N/A</t>
        </is>
      </c>
      <c r="BT539" t="inlineStr">
        <is>
          <t>#N/A N/A</t>
        </is>
      </c>
      <c r="BU539" t="inlineStr">
        <is>
          <t>#N/A N/A</t>
        </is>
      </c>
      <c r="BV539" t="inlineStr">
        <is>
          <t>#N/A N/A</t>
        </is>
      </c>
      <c r="BW539" t="inlineStr">
        <is>
          <t>#N/A N/A</t>
        </is>
      </c>
      <c r="BX539" t="inlineStr">
        <is>
          <t>#N/A N/A</t>
        </is>
      </c>
      <c r="BY539" t="inlineStr">
        <is>
          <t>#N/A N/A</t>
        </is>
      </c>
      <c r="BZ539" t="inlineStr">
        <is>
          <t>#N/A N/A</t>
        </is>
      </c>
      <c r="CA539" t="inlineStr">
        <is>
          <t>#N/A N/A</t>
        </is>
      </c>
      <c r="CB539" t="inlineStr">
        <is>
          <t>#N/A N/A</t>
        </is>
      </c>
    </row>
    <row r="540">
      <c r="A540" s="1" t="n">
        <v>40984</v>
      </c>
      <c r="B540" t="n">
        <v>13.3836</v>
      </c>
      <c r="C540" s="1" t="inlineStr">
        <is>
          <t>#N/A N/A</t>
        </is>
      </c>
      <c r="D540" t="inlineStr">
        <is>
          <t>#N/A N/A</t>
        </is>
      </c>
      <c r="E540" t="inlineStr">
        <is>
          <t>#N/A N/A</t>
        </is>
      </c>
      <c r="F540" t="inlineStr">
        <is>
          <t>#N/A N/A</t>
        </is>
      </c>
      <c r="G540" t="inlineStr">
        <is>
          <t>#N/A N/A</t>
        </is>
      </c>
      <c r="H540" t="n">
        <v>11.4354</v>
      </c>
      <c r="I540" t="n">
        <v>14.0386</v>
      </c>
      <c r="J540" t="inlineStr">
        <is>
          <t>#N/A N/A</t>
        </is>
      </c>
      <c r="K540" t="n">
        <v>8.433</v>
      </c>
      <c r="L540" t="n">
        <v>12.2667</v>
      </c>
      <c r="M540" t="inlineStr">
        <is>
          <t>#N/A N/A</t>
        </is>
      </c>
      <c r="N540" t="inlineStr">
        <is>
          <t>#N/A N/A</t>
        </is>
      </c>
      <c r="O540" t="inlineStr">
        <is>
          <t>#N/A N/A</t>
        </is>
      </c>
      <c r="P540" t="inlineStr">
        <is>
          <t>#N/A N/A</t>
        </is>
      </c>
      <c r="Q540" t="inlineStr">
        <is>
          <t>#N/A N/A</t>
        </is>
      </c>
      <c r="R540" t="inlineStr">
        <is>
          <t>#N/A N/A</t>
        </is>
      </c>
      <c r="S540" t="inlineStr">
        <is>
          <t>#N/A N/A</t>
        </is>
      </c>
      <c r="T540" t="n">
        <v>15.1504</v>
      </c>
      <c r="U540" t="inlineStr">
        <is>
          <t>#N/A N/A</t>
        </is>
      </c>
      <c r="V540" t="inlineStr">
        <is>
          <t>#N/A N/A</t>
        </is>
      </c>
      <c r="W540" t="inlineStr">
        <is>
          <t>#N/A N/A</t>
        </is>
      </c>
      <c r="X540" t="inlineStr">
        <is>
          <t>#N/A N/A</t>
        </is>
      </c>
      <c r="Y540" t="inlineStr">
        <is>
          <t>#N/A N/A</t>
        </is>
      </c>
      <c r="Z540" t="inlineStr">
        <is>
          <t>#N/A N/A</t>
        </is>
      </c>
      <c r="AA540" t="inlineStr">
        <is>
          <t>#N/A N/A</t>
        </is>
      </c>
      <c r="AB540" t="inlineStr">
        <is>
          <t>#N/A N/A</t>
        </is>
      </c>
      <c r="AC540" t="inlineStr">
        <is>
          <t>#N/A N/A</t>
        </is>
      </c>
      <c r="AD540" t="inlineStr">
        <is>
          <t>#N/A N/A</t>
        </is>
      </c>
      <c r="AE540" t="inlineStr">
        <is>
          <t>#N/A N/A</t>
        </is>
      </c>
      <c r="AF540" t="inlineStr">
        <is>
          <t>#N/A N/A</t>
        </is>
      </c>
      <c r="AG540" t="inlineStr">
        <is>
          <t>#N/A N/A</t>
        </is>
      </c>
      <c r="AH540" t="inlineStr">
        <is>
          <t>#N/A N/A</t>
        </is>
      </c>
      <c r="AI540" t="inlineStr">
        <is>
          <t>#N/A N/A</t>
        </is>
      </c>
      <c r="AJ540" t="inlineStr">
        <is>
          <t>#N/A N/A</t>
        </is>
      </c>
      <c r="AK540" t="inlineStr">
        <is>
          <t>#N/A N/A</t>
        </is>
      </c>
      <c r="AL540" t="inlineStr">
        <is>
          <t>#N/A N/A</t>
        </is>
      </c>
      <c r="AM540" t="inlineStr">
        <is>
          <t>#N/A N/A</t>
        </is>
      </c>
      <c r="AN540" t="inlineStr">
        <is>
          <t>#N/A N/A</t>
        </is>
      </c>
      <c r="AO540" t="inlineStr">
        <is>
          <t>#N/A N/A</t>
        </is>
      </c>
      <c r="AP540" t="inlineStr">
        <is>
          <t>#N/A N/A</t>
        </is>
      </c>
      <c r="AQ540" t="inlineStr">
        <is>
          <t>#N/A N/A</t>
        </is>
      </c>
      <c r="AR540" t="inlineStr">
        <is>
          <t>#N/A N/A</t>
        </is>
      </c>
      <c r="AS540" t="inlineStr">
        <is>
          <t>#N/A N/A</t>
        </is>
      </c>
      <c r="AT540" t="inlineStr">
        <is>
          <t>#N/A N/A</t>
        </is>
      </c>
      <c r="AU540" t="inlineStr">
        <is>
          <t>#N/A N/A</t>
        </is>
      </c>
      <c r="AV540" t="inlineStr">
        <is>
          <t>#N/A N/A</t>
        </is>
      </c>
      <c r="AW540" t="inlineStr">
        <is>
          <t>#N/A N/A</t>
        </is>
      </c>
      <c r="AX540" t="inlineStr">
        <is>
          <t>#N/A N/A</t>
        </is>
      </c>
      <c r="AY540" t="inlineStr">
        <is>
          <t>#N/A N/A</t>
        </is>
      </c>
      <c r="AZ540" t="inlineStr">
        <is>
          <t>#N/A N/A</t>
        </is>
      </c>
      <c r="BA540" t="inlineStr">
        <is>
          <t>#N/A N/A</t>
        </is>
      </c>
      <c r="BB540" t="inlineStr">
        <is>
          <t>#N/A N/A</t>
        </is>
      </c>
      <c r="BC540" t="inlineStr">
        <is>
          <t>#N/A N/A</t>
        </is>
      </c>
      <c r="BD540" t="inlineStr">
        <is>
          <t>#N/A N/A</t>
        </is>
      </c>
      <c r="BE540" t="inlineStr">
        <is>
          <t>#N/A N/A</t>
        </is>
      </c>
      <c r="BF540" t="inlineStr">
        <is>
          <t>#N/A N/A</t>
        </is>
      </c>
      <c r="BG540" t="inlineStr">
        <is>
          <t>#N/A N/A</t>
        </is>
      </c>
      <c r="BH540" t="inlineStr">
        <is>
          <t>#N/A N/A</t>
        </is>
      </c>
      <c r="BI540" t="inlineStr">
        <is>
          <t>#N/A N/A</t>
        </is>
      </c>
      <c r="BJ540" t="inlineStr">
        <is>
          <t>#N/A N/A</t>
        </is>
      </c>
      <c r="BK540" t="inlineStr">
        <is>
          <t>#N/A N/A</t>
        </is>
      </c>
      <c r="BL540" t="inlineStr">
        <is>
          <t>#N/A N/A</t>
        </is>
      </c>
      <c r="BM540" t="inlineStr">
        <is>
          <t>#N/A N/A</t>
        </is>
      </c>
      <c r="BN540" t="inlineStr">
        <is>
          <t>#N/A N/A</t>
        </is>
      </c>
      <c r="BO540" t="inlineStr">
        <is>
          <t>#N/A N/A</t>
        </is>
      </c>
      <c r="BP540" t="inlineStr">
        <is>
          <t>#N/A N/A</t>
        </is>
      </c>
      <c r="BQ540" t="inlineStr">
        <is>
          <t>#N/A N/A</t>
        </is>
      </c>
      <c r="BR540" t="inlineStr">
        <is>
          <t>#N/A N/A</t>
        </is>
      </c>
      <c r="BS540" t="inlineStr">
        <is>
          <t>#N/A N/A</t>
        </is>
      </c>
      <c r="BT540" t="inlineStr">
        <is>
          <t>#N/A N/A</t>
        </is>
      </c>
      <c r="BU540" t="inlineStr">
        <is>
          <t>#N/A N/A</t>
        </is>
      </c>
      <c r="BV540" t="inlineStr">
        <is>
          <t>#N/A N/A</t>
        </is>
      </c>
      <c r="BW540" t="inlineStr">
        <is>
          <t>#N/A N/A</t>
        </is>
      </c>
      <c r="BX540" t="inlineStr">
        <is>
          <t>#N/A N/A</t>
        </is>
      </c>
      <c r="BY540" t="inlineStr">
        <is>
          <t>#N/A N/A</t>
        </is>
      </c>
      <c r="BZ540" t="inlineStr">
        <is>
          <t>#N/A N/A</t>
        </is>
      </c>
      <c r="CA540" t="inlineStr">
        <is>
          <t>#N/A N/A</t>
        </is>
      </c>
      <c r="CB540" t="inlineStr">
        <is>
          <t>#N/A N/A</t>
        </is>
      </c>
    </row>
    <row r="541">
      <c r="A541" s="1" t="n">
        <v>40991</v>
      </c>
      <c r="B541" t="n">
        <v>13.2964</v>
      </c>
      <c r="C541" s="1" t="inlineStr">
        <is>
          <t>#N/A N/A</t>
        </is>
      </c>
      <c r="D541" t="inlineStr">
        <is>
          <t>#N/A N/A</t>
        </is>
      </c>
      <c r="E541" t="inlineStr">
        <is>
          <t>#N/A N/A</t>
        </is>
      </c>
      <c r="F541" t="inlineStr">
        <is>
          <t>#N/A N/A</t>
        </is>
      </c>
      <c r="G541" t="inlineStr">
        <is>
          <t>#N/A N/A</t>
        </is>
      </c>
      <c r="H541" t="n">
        <v>10.9826</v>
      </c>
      <c r="I541" t="n">
        <v>14.0156</v>
      </c>
      <c r="J541" t="inlineStr">
        <is>
          <t>#N/A N/A</t>
        </is>
      </c>
      <c r="K541" t="n">
        <v>8.353300000000001</v>
      </c>
      <c r="L541" t="n">
        <v>12.2513</v>
      </c>
      <c r="M541" t="inlineStr">
        <is>
          <t>#N/A N/A</t>
        </is>
      </c>
      <c r="N541" t="inlineStr">
        <is>
          <t>#N/A N/A</t>
        </is>
      </c>
      <c r="O541" t="inlineStr">
        <is>
          <t>#N/A N/A</t>
        </is>
      </c>
      <c r="P541" t="inlineStr">
        <is>
          <t>#N/A N/A</t>
        </is>
      </c>
      <c r="Q541" t="inlineStr">
        <is>
          <t>#N/A N/A</t>
        </is>
      </c>
      <c r="R541" t="inlineStr">
        <is>
          <t>#N/A N/A</t>
        </is>
      </c>
      <c r="S541" t="inlineStr">
        <is>
          <t>#N/A N/A</t>
        </is>
      </c>
      <c r="T541" t="n">
        <v>15.169</v>
      </c>
      <c r="U541" t="inlineStr">
        <is>
          <t>#N/A N/A</t>
        </is>
      </c>
      <c r="V541" t="inlineStr">
        <is>
          <t>#N/A N/A</t>
        </is>
      </c>
      <c r="W541" t="inlineStr">
        <is>
          <t>#N/A N/A</t>
        </is>
      </c>
      <c r="X541" t="inlineStr">
        <is>
          <t>#N/A N/A</t>
        </is>
      </c>
      <c r="Y541" t="inlineStr">
        <is>
          <t>#N/A N/A</t>
        </is>
      </c>
      <c r="Z541" t="inlineStr">
        <is>
          <t>#N/A N/A</t>
        </is>
      </c>
      <c r="AA541" t="inlineStr">
        <is>
          <t>#N/A N/A</t>
        </is>
      </c>
      <c r="AB541" t="inlineStr">
        <is>
          <t>#N/A N/A</t>
        </is>
      </c>
      <c r="AC541" t="inlineStr">
        <is>
          <t>#N/A N/A</t>
        </is>
      </c>
      <c r="AD541" t="inlineStr">
        <is>
          <t>#N/A N/A</t>
        </is>
      </c>
      <c r="AE541" t="inlineStr">
        <is>
          <t>#N/A N/A</t>
        </is>
      </c>
      <c r="AF541" t="inlineStr">
        <is>
          <t>#N/A N/A</t>
        </is>
      </c>
      <c r="AG541" t="inlineStr">
        <is>
          <t>#N/A N/A</t>
        </is>
      </c>
      <c r="AH541" t="inlineStr">
        <is>
          <t>#N/A N/A</t>
        </is>
      </c>
      <c r="AI541" t="inlineStr">
        <is>
          <t>#N/A N/A</t>
        </is>
      </c>
      <c r="AJ541" t="inlineStr">
        <is>
          <t>#N/A N/A</t>
        </is>
      </c>
      <c r="AK541" t="inlineStr">
        <is>
          <t>#N/A N/A</t>
        </is>
      </c>
      <c r="AL541" t="inlineStr">
        <is>
          <t>#N/A N/A</t>
        </is>
      </c>
      <c r="AM541" t="inlineStr">
        <is>
          <t>#N/A N/A</t>
        </is>
      </c>
      <c r="AN541" t="inlineStr">
        <is>
          <t>#N/A N/A</t>
        </is>
      </c>
      <c r="AO541" t="inlineStr">
        <is>
          <t>#N/A N/A</t>
        </is>
      </c>
      <c r="AP541" t="inlineStr">
        <is>
          <t>#N/A N/A</t>
        </is>
      </c>
      <c r="AQ541" t="inlineStr">
        <is>
          <t>#N/A N/A</t>
        </is>
      </c>
      <c r="AR541" t="inlineStr">
        <is>
          <t>#N/A N/A</t>
        </is>
      </c>
      <c r="AS541" t="inlineStr">
        <is>
          <t>#N/A N/A</t>
        </is>
      </c>
      <c r="AT541" t="inlineStr">
        <is>
          <t>#N/A N/A</t>
        </is>
      </c>
      <c r="AU541" t="inlineStr">
        <is>
          <t>#N/A N/A</t>
        </is>
      </c>
      <c r="AV541" t="inlineStr">
        <is>
          <t>#N/A N/A</t>
        </is>
      </c>
      <c r="AW541" t="inlineStr">
        <is>
          <t>#N/A N/A</t>
        </is>
      </c>
      <c r="AX541" t="inlineStr">
        <is>
          <t>#N/A N/A</t>
        </is>
      </c>
      <c r="AY541" t="inlineStr">
        <is>
          <t>#N/A N/A</t>
        </is>
      </c>
      <c r="AZ541" t="inlineStr">
        <is>
          <t>#N/A N/A</t>
        </is>
      </c>
      <c r="BA541" t="inlineStr">
        <is>
          <t>#N/A N/A</t>
        </is>
      </c>
      <c r="BB541" t="inlineStr">
        <is>
          <t>#N/A N/A</t>
        </is>
      </c>
      <c r="BC541" t="inlineStr">
        <is>
          <t>#N/A N/A</t>
        </is>
      </c>
      <c r="BD541" t="inlineStr">
        <is>
          <t>#N/A N/A</t>
        </is>
      </c>
      <c r="BE541" t="inlineStr">
        <is>
          <t>#N/A N/A</t>
        </is>
      </c>
      <c r="BF541" t="inlineStr">
        <is>
          <t>#N/A N/A</t>
        </is>
      </c>
      <c r="BG541" t="inlineStr">
        <is>
          <t>#N/A N/A</t>
        </is>
      </c>
      <c r="BH541" t="inlineStr">
        <is>
          <t>#N/A N/A</t>
        </is>
      </c>
      <c r="BI541" t="inlineStr">
        <is>
          <t>#N/A N/A</t>
        </is>
      </c>
      <c r="BJ541" t="inlineStr">
        <is>
          <t>#N/A N/A</t>
        </is>
      </c>
      <c r="BK541" t="inlineStr">
        <is>
          <t>#N/A N/A</t>
        </is>
      </c>
      <c r="BL541" t="inlineStr">
        <is>
          <t>#N/A N/A</t>
        </is>
      </c>
      <c r="BM541" t="inlineStr">
        <is>
          <t>#N/A N/A</t>
        </is>
      </c>
      <c r="BN541" t="inlineStr">
        <is>
          <t>#N/A N/A</t>
        </is>
      </c>
      <c r="BO541" t="inlineStr">
        <is>
          <t>#N/A N/A</t>
        </is>
      </c>
      <c r="BP541" t="inlineStr">
        <is>
          <t>#N/A N/A</t>
        </is>
      </c>
      <c r="BQ541" t="inlineStr">
        <is>
          <t>#N/A N/A</t>
        </is>
      </c>
      <c r="BR541" t="inlineStr">
        <is>
          <t>#N/A N/A</t>
        </is>
      </c>
      <c r="BS541" t="inlineStr">
        <is>
          <t>#N/A N/A</t>
        </is>
      </c>
      <c r="BT541" t="inlineStr">
        <is>
          <t>#N/A N/A</t>
        </is>
      </c>
      <c r="BU541" t="inlineStr">
        <is>
          <t>#N/A N/A</t>
        </is>
      </c>
      <c r="BV541" t="inlineStr">
        <is>
          <t>#N/A N/A</t>
        </is>
      </c>
      <c r="BW541" t="inlineStr">
        <is>
          <t>#N/A N/A</t>
        </is>
      </c>
      <c r="BX541" t="inlineStr">
        <is>
          <t>#N/A N/A</t>
        </is>
      </c>
      <c r="BY541" t="inlineStr">
        <is>
          <t>#N/A N/A</t>
        </is>
      </c>
      <c r="BZ541" t="inlineStr">
        <is>
          <t>#N/A N/A</t>
        </is>
      </c>
      <c r="CA541" t="inlineStr">
        <is>
          <t>#N/A N/A</t>
        </is>
      </c>
      <c r="CB541" t="inlineStr">
        <is>
          <t>#N/A N/A</t>
        </is>
      </c>
    </row>
    <row r="542">
      <c r="A542" s="1" t="n">
        <v>40998</v>
      </c>
      <c r="B542" t="n">
        <v>13.3923</v>
      </c>
      <c r="C542" s="1" t="inlineStr">
        <is>
          <t>#N/A N/A</t>
        </is>
      </c>
      <c r="D542" t="inlineStr">
        <is>
          <t>#N/A N/A</t>
        </is>
      </c>
      <c r="E542" t="inlineStr">
        <is>
          <t>#N/A N/A</t>
        </is>
      </c>
      <c r="F542" t="inlineStr">
        <is>
          <t>#N/A N/A</t>
        </is>
      </c>
      <c r="G542" t="inlineStr">
        <is>
          <t>#N/A N/A</t>
        </is>
      </c>
      <c r="H542" t="n">
        <v>10.9417</v>
      </c>
      <c r="I542" t="n">
        <v>14.161</v>
      </c>
      <c r="J542" t="inlineStr">
        <is>
          <t>#N/A N/A</t>
        </is>
      </c>
      <c r="K542" t="n">
        <v>7.9123</v>
      </c>
      <c r="L542" t="n">
        <v>12.2341</v>
      </c>
      <c r="M542" t="inlineStr">
        <is>
          <t>#N/A N/A</t>
        </is>
      </c>
      <c r="N542" t="inlineStr">
        <is>
          <t>#N/A N/A</t>
        </is>
      </c>
      <c r="O542" t="inlineStr">
        <is>
          <t>#N/A N/A</t>
        </is>
      </c>
      <c r="P542" t="inlineStr">
        <is>
          <t>#N/A N/A</t>
        </is>
      </c>
      <c r="Q542" t="inlineStr">
        <is>
          <t>#N/A N/A</t>
        </is>
      </c>
      <c r="R542" t="inlineStr">
        <is>
          <t>#N/A N/A</t>
        </is>
      </c>
      <c r="S542" t="inlineStr">
        <is>
          <t>#N/A N/A</t>
        </is>
      </c>
      <c r="T542" t="n">
        <v>15.2506</v>
      </c>
      <c r="U542" t="inlineStr">
        <is>
          <t>#N/A N/A</t>
        </is>
      </c>
      <c r="V542" t="inlineStr">
        <is>
          <t>#N/A N/A</t>
        </is>
      </c>
      <c r="W542" t="inlineStr">
        <is>
          <t>#N/A N/A</t>
        </is>
      </c>
      <c r="X542" t="inlineStr">
        <is>
          <t>#N/A N/A</t>
        </is>
      </c>
      <c r="Y542" t="inlineStr">
        <is>
          <t>#N/A N/A</t>
        </is>
      </c>
      <c r="Z542" t="inlineStr">
        <is>
          <t>#N/A N/A</t>
        </is>
      </c>
      <c r="AA542" t="inlineStr">
        <is>
          <t>#N/A N/A</t>
        </is>
      </c>
      <c r="AB542" t="inlineStr">
        <is>
          <t>#N/A N/A</t>
        </is>
      </c>
      <c r="AC542" t="inlineStr">
        <is>
          <t>#N/A N/A</t>
        </is>
      </c>
      <c r="AD542" t="inlineStr">
        <is>
          <t>#N/A N/A</t>
        </is>
      </c>
      <c r="AE542" t="inlineStr">
        <is>
          <t>#N/A N/A</t>
        </is>
      </c>
      <c r="AF542" t="inlineStr">
        <is>
          <t>#N/A N/A</t>
        </is>
      </c>
      <c r="AG542" t="inlineStr">
        <is>
          <t>#N/A N/A</t>
        </is>
      </c>
      <c r="AH542" t="inlineStr">
        <is>
          <t>#N/A N/A</t>
        </is>
      </c>
      <c r="AI542" t="inlineStr">
        <is>
          <t>#N/A N/A</t>
        </is>
      </c>
      <c r="AJ542" t="inlineStr">
        <is>
          <t>#N/A N/A</t>
        </is>
      </c>
      <c r="AK542" t="inlineStr">
        <is>
          <t>#N/A N/A</t>
        </is>
      </c>
      <c r="AL542" t="inlineStr">
        <is>
          <t>#N/A N/A</t>
        </is>
      </c>
      <c r="AM542" t="inlineStr">
        <is>
          <t>#N/A N/A</t>
        </is>
      </c>
      <c r="AN542" t="inlineStr">
        <is>
          <t>#N/A N/A</t>
        </is>
      </c>
      <c r="AO542" t="inlineStr">
        <is>
          <t>#N/A N/A</t>
        </is>
      </c>
      <c r="AP542" t="inlineStr">
        <is>
          <t>#N/A N/A</t>
        </is>
      </c>
      <c r="AQ542" t="inlineStr">
        <is>
          <t>#N/A N/A</t>
        </is>
      </c>
      <c r="AR542" t="inlineStr">
        <is>
          <t>#N/A N/A</t>
        </is>
      </c>
      <c r="AS542" t="inlineStr">
        <is>
          <t>#N/A N/A</t>
        </is>
      </c>
      <c r="AT542" t="inlineStr">
        <is>
          <t>#N/A N/A</t>
        </is>
      </c>
      <c r="AU542" t="inlineStr">
        <is>
          <t>#N/A N/A</t>
        </is>
      </c>
      <c r="AV542" t="inlineStr">
        <is>
          <t>#N/A N/A</t>
        </is>
      </c>
      <c r="AW542" t="inlineStr">
        <is>
          <t>#N/A N/A</t>
        </is>
      </c>
      <c r="AX542" t="inlineStr">
        <is>
          <t>#N/A N/A</t>
        </is>
      </c>
      <c r="AY542" t="inlineStr">
        <is>
          <t>#N/A N/A</t>
        </is>
      </c>
      <c r="AZ542" t="inlineStr">
        <is>
          <t>#N/A N/A</t>
        </is>
      </c>
      <c r="BA542" t="inlineStr">
        <is>
          <t>#N/A N/A</t>
        </is>
      </c>
      <c r="BB542" t="inlineStr">
        <is>
          <t>#N/A N/A</t>
        </is>
      </c>
      <c r="BC542" t="inlineStr">
        <is>
          <t>#N/A N/A</t>
        </is>
      </c>
      <c r="BD542" t="inlineStr">
        <is>
          <t>#N/A N/A</t>
        </is>
      </c>
      <c r="BE542" t="inlineStr">
        <is>
          <t>#N/A N/A</t>
        </is>
      </c>
      <c r="BF542" t="inlineStr">
        <is>
          <t>#N/A N/A</t>
        </is>
      </c>
      <c r="BG542" t="inlineStr">
        <is>
          <t>#N/A N/A</t>
        </is>
      </c>
      <c r="BH542" t="inlineStr">
        <is>
          <t>#N/A N/A</t>
        </is>
      </c>
      <c r="BI542" t="inlineStr">
        <is>
          <t>#N/A N/A</t>
        </is>
      </c>
      <c r="BJ542" t="inlineStr">
        <is>
          <t>#N/A N/A</t>
        </is>
      </c>
      <c r="BK542" t="inlineStr">
        <is>
          <t>#N/A N/A</t>
        </is>
      </c>
      <c r="BL542" t="inlineStr">
        <is>
          <t>#N/A N/A</t>
        </is>
      </c>
      <c r="BM542" t="inlineStr">
        <is>
          <t>#N/A N/A</t>
        </is>
      </c>
      <c r="BN542" t="inlineStr">
        <is>
          <t>#N/A N/A</t>
        </is>
      </c>
      <c r="BO542" t="inlineStr">
        <is>
          <t>#N/A N/A</t>
        </is>
      </c>
      <c r="BP542" t="inlineStr">
        <is>
          <t>#N/A N/A</t>
        </is>
      </c>
      <c r="BQ542" t="inlineStr">
        <is>
          <t>#N/A N/A</t>
        </is>
      </c>
      <c r="BR542" t="inlineStr">
        <is>
          <t>#N/A N/A</t>
        </is>
      </c>
      <c r="BS542" t="inlineStr">
        <is>
          <t>#N/A N/A</t>
        </is>
      </c>
      <c r="BT542" t="inlineStr">
        <is>
          <t>#N/A N/A</t>
        </is>
      </c>
      <c r="BU542" t="inlineStr">
        <is>
          <t>#N/A N/A</t>
        </is>
      </c>
      <c r="BV542" t="inlineStr">
        <is>
          <t>#N/A N/A</t>
        </is>
      </c>
      <c r="BW542" t="inlineStr">
        <is>
          <t>#N/A N/A</t>
        </is>
      </c>
      <c r="BX542" t="inlineStr">
        <is>
          <t>#N/A N/A</t>
        </is>
      </c>
      <c r="BY542" t="inlineStr">
        <is>
          <t>#N/A N/A</t>
        </is>
      </c>
      <c r="BZ542" t="inlineStr">
        <is>
          <t>#N/A N/A</t>
        </is>
      </c>
      <c r="CA542" t="inlineStr">
        <is>
          <t>#N/A N/A</t>
        </is>
      </c>
      <c r="CB542" t="inlineStr">
        <is>
          <t>#N/A N/A</t>
        </is>
      </c>
    </row>
    <row r="543">
      <c r="A543" s="1" t="n">
        <v>41005</v>
      </c>
      <c r="B543" t="n">
        <v>13.2554</v>
      </c>
      <c r="C543" s="1" t="inlineStr">
        <is>
          <t>#N/A N/A</t>
        </is>
      </c>
      <c r="D543" t="inlineStr">
        <is>
          <t>#N/A N/A</t>
        </is>
      </c>
      <c r="E543" t="inlineStr">
        <is>
          <t>#N/A N/A</t>
        </is>
      </c>
      <c r="F543" t="inlineStr">
        <is>
          <t>#N/A N/A</t>
        </is>
      </c>
      <c r="G543" t="inlineStr">
        <is>
          <t>#N/A N/A</t>
        </is>
      </c>
      <c r="H543" t="n">
        <v>10.7109</v>
      </c>
      <c r="I543" t="n">
        <v>14.1734</v>
      </c>
      <c r="J543" t="inlineStr">
        <is>
          <t>#N/A N/A</t>
        </is>
      </c>
      <c r="K543" t="n">
        <v>7.32</v>
      </c>
      <c r="L543" t="n">
        <v>11.9785</v>
      </c>
      <c r="M543" t="inlineStr">
        <is>
          <t>#N/A N/A</t>
        </is>
      </c>
      <c r="N543" t="inlineStr">
        <is>
          <t>#N/A N/A</t>
        </is>
      </c>
      <c r="O543" t="inlineStr">
        <is>
          <t>#N/A N/A</t>
        </is>
      </c>
      <c r="P543" t="inlineStr">
        <is>
          <t>#N/A N/A</t>
        </is>
      </c>
      <c r="Q543" t="inlineStr">
        <is>
          <t>#N/A N/A</t>
        </is>
      </c>
      <c r="R543" t="inlineStr">
        <is>
          <t>#N/A N/A</t>
        </is>
      </c>
      <c r="S543" t="inlineStr">
        <is>
          <t>#N/A N/A</t>
        </is>
      </c>
      <c r="T543" t="n">
        <v>14.9127</v>
      </c>
      <c r="U543" t="inlineStr">
        <is>
          <t>#N/A N/A</t>
        </is>
      </c>
      <c r="V543" t="inlineStr">
        <is>
          <t>#N/A N/A</t>
        </is>
      </c>
      <c r="W543" t="inlineStr">
        <is>
          <t>#N/A N/A</t>
        </is>
      </c>
      <c r="X543" t="inlineStr">
        <is>
          <t>#N/A N/A</t>
        </is>
      </c>
      <c r="Y543" t="inlineStr">
        <is>
          <t>#N/A N/A</t>
        </is>
      </c>
      <c r="Z543" t="inlineStr">
        <is>
          <t>#N/A N/A</t>
        </is>
      </c>
      <c r="AA543" t="inlineStr">
        <is>
          <t>#N/A N/A</t>
        </is>
      </c>
      <c r="AB543" t="inlineStr">
        <is>
          <t>#N/A N/A</t>
        </is>
      </c>
      <c r="AC543" t="inlineStr">
        <is>
          <t>#N/A N/A</t>
        </is>
      </c>
      <c r="AD543" t="inlineStr">
        <is>
          <t>#N/A N/A</t>
        </is>
      </c>
      <c r="AE543" t="inlineStr">
        <is>
          <t>#N/A N/A</t>
        </is>
      </c>
      <c r="AF543" t="inlineStr">
        <is>
          <t>#N/A N/A</t>
        </is>
      </c>
      <c r="AG543" t="inlineStr">
        <is>
          <t>#N/A N/A</t>
        </is>
      </c>
      <c r="AH543" t="inlineStr">
        <is>
          <t>#N/A N/A</t>
        </is>
      </c>
      <c r="AI543" t="inlineStr">
        <is>
          <t>#N/A N/A</t>
        </is>
      </c>
      <c r="AJ543" t="inlineStr">
        <is>
          <t>#N/A N/A</t>
        </is>
      </c>
      <c r="AK543" t="inlineStr">
        <is>
          <t>#N/A N/A</t>
        </is>
      </c>
      <c r="AL543" t="inlineStr">
        <is>
          <t>#N/A N/A</t>
        </is>
      </c>
      <c r="AM543" t="inlineStr">
        <is>
          <t>#N/A N/A</t>
        </is>
      </c>
      <c r="AN543" t="inlineStr">
        <is>
          <t>#N/A N/A</t>
        </is>
      </c>
      <c r="AO543" t="inlineStr">
        <is>
          <t>#N/A N/A</t>
        </is>
      </c>
      <c r="AP543" t="inlineStr">
        <is>
          <t>#N/A N/A</t>
        </is>
      </c>
      <c r="AQ543" t="inlineStr">
        <is>
          <t>#N/A N/A</t>
        </is>
      </c>
      <c r="AR543" t="inlineStr">
        <is>
          <t>#N/A N/A</t>
        </is>
      </c>
      <c r="AS543" t="inlineStr">
        <is>
          <t>#N/A N/A</t>
        </is>
      </c>
      <c r="AT543" t="inlineStr">
        <is>
          <t>#N/A N/A</t>
        </is>
      </c>
      <c r="AU543" t="inlineStr">
        <is>
          <t>#N/A N/A</t>
        </is>
      </c>
      <c r="AV543" t="inlineStr">
        <is>
          <t>#N/A N/A</t>
        </is>
      </c>
      <c r="AW543" t="inlineStr">
        <is>
          <t>#N/A N/A</t>
        </is>
      </c>
      <c r="AX543" t="inlineStr">
        <is>
          <t>#N/A N/A</t>
        </is>
      </c>
      <c r="AY543" t="inlineStr">
        <is>
          <t>#N/A N/A</t>
        </is>
      </c>
      <c r="AZ543" t="inlineStr">
        <is>
          <t>#N/A N/A</t>
        </is>
      </c>
      <c r="BA543" t="inlineStr">
        <is>
          <t>#N/A N/A</t>
        </is>
      </c>
      <c r="BB543" t="inlineStr">
        <is>
          <t>#N/A N/A</t>
        </is>
      </c>
      <c r="BC543" t="inlineStr">
        <is>
          <t>#N/A N/A</t>
        </is>
      </c>
      <c r="BD543" t="inlineStr">
        <is>
          <t>#N/A N/A</t>
        </is>
      </c>
      <c r="BE543" t="inlineStr">
        <is>
          <t>#N/A N/A</t>
        </is>
      </c>
      <c r="BF543" t="inlineStr">
        <is>
          <t>#N/A N/A</t>
        </is>
      </c>
      <c r="BG543" t="inlineStr">
        <is>
          <t>#N/A N/A</t>
        </is>
      </c>
      <c r="BH543" t="inlineStr">
        <is>
          <t>#N/A N/A</t>
        </is>
      </c>
      <c r="BI543" t="inlineStr">
        <is>
          <t>#N/A N/A</t>
        </is>
      </c>
      <c r="BJ543" t="inlineStr">
        <is>
          <t>#N/A N/A</t>
        </is>
      </c>
      <c r="BK543" t="inlineStr">
        <is>
          <t>#N/A N/A</t>
        </is>
      </c>
      <c r="BL543" t="inlineStr">
        <is>
          <t>#N/A N/A</t>
        </is>
      </c>
      <c r="BM543" t="inlineStr">
        <is>
          <t>#N/A N/A</t>
        </is>
      </c>
      <c r="BN543" t="inlineStr">
        <is>
          <t>#N/A N/A</t>
        </is>
      </c>
      <c r="BO543" t="inlineStr">
        <is>
          <t>#N/A N/A</t>
        </is>
      </c>
      <c r="BP543" t="inlineStr">
        <is>
          <t>#N/A N/A</t>
        </is>
      </c>
      <c r="BQ543" t="inlineStr">
        <is>
          <t>#N/A N/A</t>
        </is>
      </c>
      <c r="BR543" t="inlineStr">
        <is>
          <t>#N/A N/A</t>
        </is>
      </c>
      <c r="BS543" t="inlineStr">
        <is>
          <t>#N/A N/A</t>
        </is>
      </c>
      <c r="BT543" t="inlineStr">
        <is>
          <t>#N/A N/A</t>
        </is>
      </c>
      <c r="BU543" t="inlineStr">
        <is>
          <t>#N/A N/A</t>
        </is>
      </c>
      <c r="BV543" t="inlineStr">
        <is>
          <t>#N/A N/A</t>
        </is>
      </c>
      <c r="BW543" t="inlineStr">
        <is>
          <t>#N/A N/A</t>
        </is>
      </c>
      <c r="BX543" t="inlineStr">
        <is>
          <t>#N/A N/A</t>
        </is>
      </c>
      <c r="BY543" t="inlineStr">
        <is>
          <t>#N/A N/A</t>
        </is>
      </c>
      <c r="BZ543" t="inlineStr">
        <is>
          <t>#N/A N/A</t>
        </is>
      </c>
      <c r="CA543" t="inlineStr">
        <is>
          <t>#N/A N/A</t>
        </is>
      </c>
      <c r="CB543" t="inlineStr">
        <is>
          <t>#N/A N/A</t>
        </is>
      </c>
    </row>
    <row r="544">
      <c r="A544" s="1" t="n">
        <v>41012</v>
      </c>
      <c r="B544" t="n">
        <v>12.9647</v>
      </c>
      <c r="C544" s="1" t="inlineStr">
        <is>
          <t>#N/A N/A</t>
        </is>
      </c>
      <c r="D544" t="inlineStr">
        <is>
          <t>#N/A N/A</t>
        </is>
      </c>
      <c r="E544" t="inlineStr">
        <is>
          <t>#N/A N/A</t>
        </is>
      </c>
      <c r="F544" t="inlineStr">
        <is>
          <t>#N/A N/A</t>
        </is>
      </c>
      <c r="G544" t="inlineStr">
        <is>
          <t>#N/A N/A</t>
        </is>
      </c>
      <c r="H544" t="n">
        <v>10.333</v>
      </c>
      <c r="I544" t="n">
        <v>13.8192</v>
      </c>
      <c r="J544" t="inlineStr">
        <is>
          <t>#N/A N/A</t>
        </is>
      </c>
      <c r="K544" t="n">
        <v>6.8068</v>
      </c>
      <c r="L544" t="n">
        <v>11.6009</v>
      </c>
      <c r="M544" t="inlineStr">
        <is>
          <t>#N/A N/A</t>
        </is>
      </c>
      <c r="N544" t="inlineStr">
        <is>
          <t>#N/A N/A</t>
        </is>
      </c>
      <c r="O544" t="inlineStr">
        <is>
          <t>#N/A N/A</t>
        </is>
      </c>
      <c r="P544" t="inlineStr">
        <is>
          <t>#N/A N/A</t>
        </is>
      </c>
      <c r="Q544" t="inlineStr">
        <is>
          <t>#N/A N/A</t>
        </is>
      </c>
      <c r="R544" t="inlineStr">
        <is>
          <t>#N/A N/A</t>
        </is>
      </c>
      <c r="S544" t="inlineStr">
        <is>
          <t>#N/A N/A</t>
        </is>
      </c>
      <c r="T544" t="n">
        <v>14.7322</v>
      </c>
      <c r="U544" t="inlineStr">
        <is>
          <t>#N/A N/A</t>
        </is>
      </c>
      <c r="V544" t="inlineStr">
        <is>
          <t>#N/A N/A</t>
        </is>
      </c>
      <c r="W544" t="inlineStr">
        <is>
          <t>#N/A N/A</t>
        </is>
      </c>
      <c r="X544" t="inlineStr">
        <is>
          <t>#N/A N/A</t>
        </is>
      </c>
      <c r="Y544" t="inlineStr">
        <is>
          <t>#N/A N/A</t>
        </is>
      </c>
      <c r="Z544" t="inlineStr">
        <is>
          <t>#N/A N/A</t>
        </is>
      </c>
      <c r="AA544" t="inlineStr">
        <is>
          <t>#N/A N/A</t>
        </is>
      </c>
      <c r="AB544" t="inlineStr">
        <is>
          <t>#N/A N/A</t>
        </is>
      </c>
      <c r="AC544" t="inlineStr">
        <is>
          <t>#N/A N/A</t>
        </is>
      </c>
      <c r="AD544" t="inlineStr">
        <is>
          <t>#N/A N/A</t>
        </is>
      </c>
      <c r="AE544" t="inlineStr">
        <is>
          <t>#N/A N/A</t>
        </is>
      </c>
      <c r="AF544" t="inlineStr">
        <is>
          <t>#N/A N/A</t>
        </is>
      </c>
      <c r="AG544" t="inlineStr">
        <is>
          <t>#N/A N/A</t>
        </is>
      </c>
      <c r="AH544" t="inlineStr">
        <is>
          <t>#N/A N/A</t>
        </is>
      </c>
      <c r="AI544" t="inlineStr">
        <is>
          <t>#N/A N/A</t>
        </is>
      </c>
      <c r="AJ544" t="inlineStr">
        <is>
          <t>#N/A N/A</t>
        </is>
      </c>
      <c r="AK544" t="inlineStr">
        <is>
          <t>#N/A N/A</t>
        </is>
      </c>
      <c r="AL544" t="inlineStr">
        <is>
          <t>#N/A N/A</t>
        </is>
      </c>
      <c r="AM544" t="inlineStr">
        <is>
          <t>#N/A N/A</t>
        </is>
      </c>
      <c r="AN544" t="inlineStr">
        <is>
          <t>#N/A N/A</t>
        </is>
      </c>
      <c r="AO544" t="inlineStr">
        <is>
          <t>#N/A N/A</t>
        </is>
      </c>
      <c r="AP544" t="inlineStr">
        <is>
          <t>#N/A N/A</t>
        </is>
      </c>
      <c r="AQ544" t="inlineStr">
        <is>
          <t>#N/A N/A</t>
        </is>
      </c>
      <c r="AR544" t="inlineStr">
        <is>
          <t>#N/A N/A</t>
        </is>
      </c>
      <c r="AS544" t="inlineStr">
        <is>
          <t>#N/A N/A</t>
        </is>
      </c>
      <c r="AT544" t="inlineStr">
        <is>
          <t>#N/A N/A</t>
        </is>
      </c>
      <c r="AU544" t="inlineStr">
        <is>
          <t>#N/A N/A</t>
        </is>
      </c>
      <c r="AV544" t="inlineStr">
        <is>
          <t>#N/A N/A</t>
        </is>
      </c>
      <c r="AW544" t="inlineStr">
        <is>
          <t>#N/A N/A</t>
        </is>
      </c>
      <c r="AX544" t="inlineStr">
        <is>
          <t>#N/A N/A</t>
        </is>
      </c>
      <c r="AY544" t="inlineStr">
        <is>
          <t>#N/A N/A</t>
        </is>
      </c>
      <c r="AZ544" t="inlineStr">
        <is>
          <t>#N/A N/A</t>
        </is>
      </c>
      <c r="BA544" t="inlineStr">
        <is>
          <t>#N/A N/A</t>
        </is>
      </c>
      <c r="BB544" t="inlineStr">
        <is>
          <t>#N/A N/A</t>
        </is>
      </c>
      <c r="BC544" t="inlineStr">
        <is>
          <t>#N/A N/A</t>
        </is>
      </c>
      <c r="BD544" t="inlineStr">
        <is>
          <t>#N/A N/A</t>
        </is>
      </c>
      <c r="BE544" t="inlineStr">
        <is>
          <t>#N/A N/A</t>
        </is>
      </c>
      <c r="BF544" t="inlineStr">
        <is>
          <t>#N/A N/A</t>
        </is>
      </c>
      <c r="BG544" t="inlineStr">
        <is>
          <t>#N/A N/A</t>
        </is>
      </c>
      <c r="BH544" t="inlineStr">
        <is>
          <t>#N/A N/A</t>
        </is>
      </c>
      <c r="BI544" t="inlineStr">
        <is>
          <t>#N/A N/A</t>
        </is>
      </c>
      <c r="BJ544" t="inlineStr">
        <is>
          <t>#N/A N/A</t>
        </is>
      </c>
      <c r="BK544" t="inlineStr">
        <is>
          <t>#N/A N/A</t>
        </is>
      </c>
      <c r="BL544" t="inlineStr">
        <is>
          <t>#N/A N/A</t>
        </is>
      </c>
      <c r="BM544" t="inlineStr">
        <is>
          <t>#N/A N/A</t>
        </is>
      </c>
      <c r="BN544" t="inlineStr">
        <is>
          <t>#N/A N/A</t>
        </is>
      </c>
      <c r="BO544" t="inlineStr">
        <is>
          <t>#N/A N/A</t>
        </is>
      </c>
      <c r="BP544" t="inlineStr">
        <is>
          <t>#N/A N/A</t>
        </is>
      </c>
      <c r="BQ544" t="inlineStr">
        <is>
          <t>#N/A N/A</t>
        </is>
      </c>
      <c r="BR544" t="inlineStr">
        <is>
          <t>#N/A N/A</t>
        </is>
      </c>
      <c r="BS544" t="inlineStr">
        <is>
          <t>#N/A N/A</t>
        </is>
      </c>
      <c r="BT544" t="inlineStr">
        <is>
          <t>#N/A N/A</t>
        </is>
      </c>
      <c r="BU544" t="inlineStr">
        <is>
          <t>#N/A N/A</t>
        </is>
      </c>
      <c r="BV544" t="inlineStr">
        <is>
          <t>#N/A N/A</t>
        </is>
      </c>
      <c r="BW544" t="inlineStr">
        <is>
          <t>#N/A N/A</t>
        </is>
      </c>
      <c r="BX544" t="inlineStr">
        <is>
          <t>#N/A N/A</t>
        </is>
      </c>
      <c r="BY544" t="inlineStr">
        <is>
          <t>#N/A N/A</t>
        </is>
      </c>
      <c r="BZ544" t="inlineStr">
        <is>
          <t>#N/A N/A</t>
        </is>
      </c>
      <c r="CA544" t="inlineStr">
        <is>
          <t>#N/A N/A</t>
        </is>
      </c>
      <c r="CB544" t="inlineStr">
        <is>
          <t>#N/A N/A</t>
        </is>
      </c>
    </row>
    <row r="545">
      <c r="A545" s="1" t="n">
        <v>41019</v>
      </c>
      <c r="B545" t="n">
        <v>13.0221</v>
      </c>
      <c r="C545" s="1" t="inlineStr">
        <is>
          <t>#N/A N/A</t>
        </is>
      </c>
      <c r="D545" t="inlineStr">
        <is>
          <t>#N/A N/A</t>
        </is>
      </c>
      <c r="E545" t="inlineStr">
        <is>
          <t>#N/A N/A</t>
        </is>
      </c>
      <c r="F545" t="inlineStr">
        <is>
          <t>#N/A N/A</t>
        </is>
      </c>
      <c r="G545" t="inlineStr">
        <is>
          <t>#N/A N/A</t>
        </is>
      </c>
      <c r="H545" t="n">
        <v>10.4454</v>
      </c>
      <c r="I545" t="n">
        <v>13.7504</v>
      </c>
      <c r="J545" t="inlineStr">
        <is>
          <t>#N/A N/A</t>
        </is>
      </c>
      <c r="K545" t="n">
        <v>6.7569</v>
      </c>
      <c r="L545" t="n">
        <v>11.5213</v>
      </c>
      <c r="M545" t="inlineStr">
        <is>
          <t>#N/A N/A</t>
        </is>
      </c>
      <c r="N545" t="inlineStr">
        <is>
          <t>#N/A N/A</t>
        </is>
      </c>
      <c r="O545" t="inlineStr">
        <is>
          <t>#N/A N/A</t>
        </is>
      </c>
      <c r="P545" t="inlineStr">
        <is>
          <t>#N/A N/A</t>
        </is>
      </c>
      <c r="Q545" t="inlineStr">
        <is>
          <t>#N/A N/A</t>
        </is>
      </c>
      <c r="R545" t="inlineStr">
        <is>
          <t>#N/A N/A</t>
        </is>
      </c>
      <c r="S545" t="inlineStr">
        <is>
          <t>#N/A N/A</t>
        </is>
      </c>
      <c r="T545" t="n">
        <v>15.9104</v>
      </c>
      <c r="U545" t="inlineStr">
        <is>
          <t>#N/A N/A</t>
        </is>
      </c>
      <c r="V545" t="inlineStr">
        <is>
          <t>#N/A N/A</t>
        </is>
      </c>
      <c r="W545" t="inlineStr">
        <is>
          <t>#N/A N/A</t>
        </is>
      </c>
      <c r="X545" t="inlineStr">
        <is>
          <t>#N/A N/A</t>
        </is>
      </c>
      <c r="Y545" t="inlineStr">
        <is>
          <t>#N/A N/A</t>
        </is>
      </c>
      <c r="Z545" t="inlineStr">
        <is>
          <t>#N/A N/A</t>
        </is>
      </c>
      <c r="AA545" t="inlineStr">
        <is>
          <t>#N/A N/A</t>
        </is>
      </c>
      <c r="AB545" t="inlineStr">
        <is>
          <t>#N/A N/A</t>
        </is>
      </c>
      <c r="AC545" t="inlineStr">
        <is>
          <t>#N/A N/A</t>
        </is>
      </c>
      <c r="AD545" t="inlineStr">
        <is>
          <t>#N/A N/A</t>
        </is>
      </c>
      <c r="AE545" t="inlineStr">
        <is>
          <t>#N/A N/A</t>
        </is>
      </c>
      <c r="AF545" t="inlineStr">
        <is>
          <t>#N/A N/A</t>
        </is>
      </c>
      <c r="AG545" t="inlineStr">
        <is>
          <t>#N/A N/A</t>
        </is>
      </c>
      <c r="AH545" t="inlineStr">
        <is>
          <t>#N/A N/A</t>
        </is>
      </c>
      <c r="AI545" t="inlineStr">
        <is>
          <t>#N/A N/A</t>
        </is>
      </c>
      <c r="AJ545" t="inlineStr">
        <is>
          <t>#N/A N/A</t>
        </is>
      </c>
      <c r="AK545" t="inlineStr">
        <is>
          <t>#N/A N/A</t>
        </is>
      </c>
      <c r="AL545" t="inlineStr">
        <is>
          <t>#N/A N/A</t>
        </is>
      </c>
      <c r="AM545" t="inlineStr">
        <is>
          <t>#N/A N/A</t>
        </is>
      </c>
      <c r="AN545" t="inlineStr">
        <is>
          <t>#N/A N/A</t>
        </is>
      </c>
      <c r="AO545" t="inlineStr">
        <is>
          <t>#N/A N/A</t>
        </is>
      </c>
      <c r="AP545" t="inlineStr">
        <is>
          <t>#N/A N/A</t>
        </is>
      </c>
      <c r="AQ545" t="inlineStr">
        <is>
          <t>#N/A N/A</t>
        </is>
      </c>
      <c r="AR545" t="inlineStr">
        <is>
          <t>#N/A N/A</t>
        </is>
      </c>
      <c r="AS545" t="inlineStr">
        <is>
          <t>#N/A N/A</t>
        </is>
      </c>
      <c r="AT545" t="inlineStr">
        <is>
          <t>#N/A N/A</t>
        </is>
      </c>
      <c r="AU545" t="inlineStr">
        <is>
          <t>#N/A N/A</t>
        </is>
      </c>
      <c r="AV545" t="inlineStr">
        <is>
          <t>#N/A N/A</t>
        </is>
      </c>
      <c r="AW545" t="inlineStr">
        <is>
          <t>#N/A N/A</t>
        </is>
      </c>
      <c r="AX545" t="inlineStr">
        <is>
          <t>#N/A N/A</t>
        </is>
      </c>
      <c r="AY545" t="inlineStr">
        <is>
          <t>#N/A N/A</t>
        </is>
      </c>
      <c r="AZ545" t="inlineStr">
        <is>
          <t>#N/A N/A</t>
        </is>
      </c>
      <c r="BA545" t="inlineStr">
        <is>
          <t>#N/A N/A</t>
        </is>
      </c>
      <c r="BB545" t="inlineStr">
        <is>
          <t>#N/A N/A</t>
        </is>
      </c>
      <c r="BC545" t="inlineStr">
        <is>
          <t>#N/A N/A</t>
        </is>
      </c>
      <c r="BD545" t="inlineStr">
        <is>
          <t>#N/A N/A</t>
        </is>
      </c>
      <c r="BE545" t="inlineStr">
        <is>
          <t>#N/A N/A</t>
        </is>
      </c>
      <c r="BF545" t="inlineStr">
        <is>
          <t>#N/A N/A</t>
        </is>
      </c>
      <c r="BG545" t="inlineStr">
        <is>
          <t>#N/A N/A</t>
        </is>
      </c>
      <c r="BH545" t="inlineStr">
        <is>
          <t>#N/A N/A</t>
        </is>
      </c>
      <c r="BI545" t="inlineStr">
        <is>
          <t>#N/A N/A</t>
        </is>
      </c>
      <c r="BJ545" t="inlineStr">
        <is>
          <t>#N/A N/A</t>
        </is>
      </c>
      <c r="BK545" t="inlineStr">
        <is>
          <t>#N/A N/A</t>
        </is>
      </c>
      <c r="BL545" t="inlineStr">
        <is>
          <t>#N/A N/A</t>
        </is>
      </c>
      <c r="BM545" t="inlineStr">
        <is>
          <t>#N/A N/A</t>
        </is>
      </c>
      <c r="BN545" t="inlineStr">
        <is>
          <t>#N/A N/A</t>
        </is>
      </c>
      <c r="BO545" t="inlineStr">
        <is>
          <t>#N/A N/A</t>
        </is>
      </c>
      <c r="BP545" t="inlineStr">
        <is>
          <t>#N/A N/A</t>
        </is>
      </c>
      <c r="BQ545" t="inlineStr">
        <is>
          <t>#N/A N/A</t>
        </is>
      </c>
      <c r="BR545" t="inlineStr">
        <is>
          <t>#N/A N/A</t>
        </is>
      </c>
      <c r="BS545" t="inlineStr">
        <is>
          <t>#N/A N/A</t>
        </is>
      </c>
      <c r="BT545" t="inlineStr">
        <is>
          <t>#N/A N/A</t>
        </is>
      </c>
      <c r="BU545" t="inlineStr">
        <is>
          <t>#N/A N/A</t>
        </is>
      </c>
      <c r="BV545" t="inlineStr">
        <is>
          <t>#N/A N/A</t>
        </is>
      </c>
      <c r="BW545" t="inlineStr">
        <is>
          <t>#N/A N/A</t>
        </is>
      </c>
      <c r="BX545" t="inlineStr">
        <is>
          <t>#N/A N/A</t>
        </is>
      </c>
      <c r="BY545" t="inlineStr">
        <is>
          <t>#N/A N/A</t>
        </is>
      </c>
      <c r="BZ545" t="inlineStr">
        <is>
          <t>#N/A N/A</t>
        </is>
      </c>
      <c r="CA545" t="inlineStr">
        <is>
          <t>#N/A N/A</t>
        </is>
      </c>
      <c r="CB545" t="inlineStr">
        <is>
          <t>#N/A N/A</t>
        </is>
      </c>
    </row>
    <row r="546">
      <c r="A546" s="1" t="n">
        <v>41026</v>
      </c>
      <c r="B546" t="n">
        <v>13.1959</v>
      </c>
      <c r="C546" s="1" t="inlineStr">
        <is>
          <t>#N/A N/A</t>
        </is>
      </c>
      <c r="D546" t="inlineStr">
        <is>
          <t>#N/A N/A</t>
        </is>
      </c>
      <c r="E546" t="inlineStr">
        <is>
          <t>#N/A N/A</t>
        </is>
      </c>
      <c r="F546" t="inlineStr">
        <is>
          <t>#N/A N/A</t>
        </is>
      </c>
      <c r="G546" t="inlineStr">
        <is>
          <t>#N/A N/A</t>
        </is>
      </c>
      <c r="H546" t="n">
        <v>10.7452</v>
      </c>
      <c r="I546" t="n">
        <v>13.9181</v>
      </c>
      <c r="J546" t="inlineStr">
        <is>
          <t>#N/A N/A</t>
        </is>
      </c>
      <c r="K546" t="n">
        <v>7.0435</v>
      </c>
      <c r="L546" t="n">
        <v>11.6971</v>
      </c>
      <c r="M546" t="inlineStr">
        <is>
          <t>#N/A N/A</t>
        </is>
      </c>
      <c r="N546" t="inlineStr">
        <is>
          <t>#N/A N/A</t>
        </is>
      </c>
      <c r="O546" t="inlineStr">
        <is>
          <t>#N/A N/A</t>
        </is>
      </c>
      <c r="P546" t="inlineStr">
        <is>
          <t>#N/A N/A</t>
        </is>
      </c>
      <c r="Q546" t="inlineStr">
        <is>
          <t>#N/A N/A</t>
        </is>
      </c>
      <c r="R546" t="inlineStr">
        <is>
          <t>#N/A N/A</t>
        </is>
      </c>
      <c r="S546" t="inlineStr">
        <is>
          <t>#N/A N/A</t>
        </is>
      </c>
      <c r="T546" t="n">
        <v>15.8185</v>
      </c>
      <c r="U546" t="inlineStr">
        <is>
          <t>#N/A N/A</t>
        </is>
      </c>
      <c r="V546" t="inlineStr">
        <is>
          <t>#N/A N/A</t>
        </is>
      </c>
      <c r="W546" t="inlineStr">
        <is>
          <t>#N/A N/A</t>
        </is>
      </c>
      <c r="X546" t="inlineStr">
        <is>
          <t>#N/A N/A</t>
        </is>
      </c>
      <c r="Y546" t="inlineStr">
        <is>
          <t>#N/A N/A</t>
        </is>
      </c>
      <c r="Z546" t="inlineStr">
        <is>
          <t>#N/A N/A</t>
        </is>
      </c>
      <c r="AA546" t="inlineStr">
        <is>
          <t>#N/A N/A</t>
        </is>
      </c>
      <c r="AB546" t="inlineStr">
        <is>
          <t>#N/A N/A</t>
        </is>
      </c>
      <c r="AC546" t="inlineStr">
        <is>
          <t>#N/A N/A</t>
        </is>
      </c>
      <c r="AD546" t="inlineStr">
        <is>
          <t>#N/A N/A</t>
        </is>
      </c>
      <c r="AE546" t="inlineStr">
        <is>
          <t>#N/A N/A</t>
        </is>
      </c>
      <c r="AF546" t="inlineStr">
        <is>
          <t>#N/A N/A</t>
        </is>
      </c>
      <c r="AG546" t="inlineStr">
        <is>
          <t>#N/A N/A</t>
        </is>
      </c>
      <c r="AH546" t="inlineStr">
        <is>
          <t>#N/A N/A</t>
        </is>
      </c>
      <c r="AI546" t="inlineStr">
        <is>
          <t>#N/A N/A</t>
        </is>
      </c>
      <c r="AJ546" t="inlineStr">
        <is>
          <t>#N/A N/A</t>
        </is>
      </c>
      <c r="AK546" t="inlineStr">
        <is>
          <t>#N/A N/A</t>
        </is>
      </c>
      <c r="AL546" t="inlineStr">
        <is>
          <t>#N/A N/A</t>
        </is>
      </c>
      <c r="AM546" t="inlineStr">
        <is>
          <t>#N/A N/A</t>
        </is>
      </c>
      <c r="AN546" t="inlineStr">
        <is>
          <t>#N/A N/A</t>
        </is>
      </c>
      <c r="AO546" t="inlineStr">
        <is>
          <t>#N/A N/A</t>
        </is>
      </c>
      <c r="AP546" t="inlineStr">
        <is>
          <t>#N/A N/A</t>
        </is>
      </c>
      <c r="AQ546" t="inlineStr">
        <is>
          <t>#N/A N/A</t>
        </is>
      </c>
      <c r="AR546" t="inlineStr">
        <is>
          <t>#N/A N/A</t>
        </is>
      </c>
      <c r="AS546" t="inlineStr">
        <is>
          <t>#N/A N/A</t>
        </is>
      </c>
      <c r="AT546" t="inlineStr">
        <is>
          <t>#N/A N/A</t>
        </is>
      </c>
      <c r="AU546" t="inlineStr">
        <is>
          <t>#N/A N/A</t>
        </is>
      </c>
      <c r="AV546" t="inlineStr">
        <is>
          <t>#N/A N/A</t>
        </is>
      </c>
      <c r="AW546" t="inlineStr">
        <is>
          <t>#N/A N/A</t>
        </is>
      </c>
      <c r="AX546" t="inlineStr">
        <is>
          <t>#N/A N/A</t>
        </is>
      </c>
      <c r="AY546" t="inlineStr">
        <is>
          <t>#N/A N/A</t>
        </is>
      </c>
      <c r="AZ546" t="inlineStr">
        <is>
          <t>#N/A N/A</t>
        </is>
      </c>
      <c r="BA546" t="inlineStr">
        <is>
          <t>#N/A N/A</t>
        </is>
      </c>
      <c r="BB546" t="inlineStr">
        <is>
          <t>#N/A N/A</t>
        </is>
      </c>
      <c r="BC546" t="inlineStr">
        <is>
          <t>#N/A N/A</t>
        </is>
      </c>
      <c r="BD546" t="inlineStr">
        <is>
          <t>#N/A N/A</t>
        </is>
      </c>
      <c r="BE546" t="inlineStr">
        <is>
          <t>#N/A N/A</t>
        </is>
      </c>
      <c r="BF546" t="inlineStr">
        <is>
          <t>#N/A N/A</t>
        </is>
      </c>
      <c r="BG546" t="inlineStr">
        <is>
          <t>#N/A N/A</t>
        </is>
      </c>
      <c r="BH546" t="inlineStr">
        <is>
          <t>#N/A N/A</t>
        </is>
      </c>
      <c r="BI546" t="inlineStr">
        <is>
          <t>#N/A N/A</t>
        </is>
      </c>
      <c r="BJ546" t="inlineStr">
        <is>
          <t>#N/A N/A</t>
        </is>
      </c>
      <c r="BK546" t="inlineStr">
        <is>
          <t>#N/A N/A</t>
        </is>
      </c>
      <c r="BL546" t="inlineStr">
        <is>
          <t>#N/A N/A</t>
        </is>
      </c>
      <c r="BM546" t="inlineStr">
        <is>
          <t>#N/A N/A</t>
        </is>
      </c>
      <c r="BN546" t="inlineStr">
        <is>
          <t>#N/A N/A</t>
        </is>
      </c>
      <c r="BO546" t="inlineStr">
        <is>
          <t>#N/A N/A</t>
        </is>
      </c>
      <c r="BP546" t="inlineStr">
        <is>
          <t>#N/A N/A</t>
        </is>
      </c>
      <c r="BQ546" t="inlineStr">
        <is>
          <t>#N/A N/A</t>
        </is>
      </c>
      <c r="BR546" t="inlineStr">
        <is>
          <t>#N/A N/A</t>
        </is>
      </c>
      <c r="BS546" t="inlineStr">
        <is>
          <t>#N/A N/A</t>
        </is>
      </c>
      <c r="BT546" t="inlineStr">
        <is>
          <t>#N/A N/A</t>
        </is>
      </c>
      <c r="BU546" t="inlineStr">
        <is>
          <t>#N/A N/A</t>
        </is>
      </c>
      <c r="BV546" t="inlineStr">
        <is>
          <t>#N/A N/A</t>
        </is>
      </c>
      <c r="BW546" t="inlineStr">
        <is>
          <t>#N/A N/A</t>
        </is>
      </c>
      <c r="BX546" t="inlineStr">
        <is>
          <t>#N/A N/A</t>
        </is>
      </c>
      <c r="BY546" t="inlineStr">
        <is>
          <t>#N/A N/A</t>
        </is>
      </c>
      <c r="BZ546" t="inlineStr">
        <is>
          <t>#N/A N/A</t>
        </is>
      </c>
      <c r="CA546" t="inlineStr">
        <is>
          <t>#N/A N/A</t>
        </is>
      </c>
      <c r="CB546" t="inlineStr">
        <is>
          <t>#N/A N/A</t>
        </is>
      </c>
    </row>
    <row r="547">
      <c r="A547" s="1" t="n">
        <v>41033</v>
      </c>
      <c r="B547" t="n">
        <v>12.8586</v>
      </c>
      <c r="C547" s="1" t="inlineStr">
        <is>
          <t>#N/A N/A</t>
        </is>
      </c>
      <c r="D547" t="inlineStr">
        <is>
          <t>#N/A N/A</t>
        </is>
      </c>
      <c r="E547" t="inlineStr">
        <is>
          <t>#N/A N/A</t>
        </is>
      </c>
      <c r="F547" t="inlineStr">
        <is>
          <t>#N/A N/A</t>
        </is>
      </c>
      <c r="G547" t="inlineStr">
        <is>
          <t>#N/A N/A</t>
        </is>
      </c>
      <c r="H547" t="n">
        <v>10.3197</v>
      </c>
      <c r="I547" t="n">
        <v>13.3801</v>
      </c>
      <c r="J547" t="inlineStr">
        <is>
          <t>#N/A N/A</t>
        </is>
      </c>
      <c r="K547" t="n">
        <v>6.6327</v>
      </c>
      <c r="L547" t="n">
        <v>11.3375</v>
      </c>
      <c r="M547" t="inlineStr">
        <is>
          <t>#N/A N/A</t>
        </is>
      </c>
      <c r="N547" t="inlineStr">
        <is>
          <t>#N/A N/A</t>
        </is>
      </c>
      <c r="O547" t="inlineStr">
        <is>
          <t>#N/A N/A</t>
        </is>
      </c>
      <c r="P547" t="inlineStr">
        <is>
          <t>#N/A N/A</t>
        </is>
      </c>
      <c r="Q547" t="inlineStr">
        <is>
          <t>#N/A N/A</t>
        </is>
      </c>
      <c r="R547" t="inlineStr">
        <is>
          <t>#N/A N/A</t>
        </is>
      </c>
      <c r="S547" t="inlineStr">
        <is>
          <t>#N/A N/A</t>
        </is>
      </c>
      <c r="T547" t="n">
        <v>15.0804</v>
      </c>
      <c r="U547" t="inlineStr">
        <is>
          <t>#N/A N/A</t>
        </is>
      </c>
      <c r="V547" t="inlineStr">
        <is>
          <t>#N/A N/A</t>
        </is>
      </c>
      <c r="W547" t="inlineStr">
        <is>
          <t>#N/A N/A</t>
        </is>
      </c>
      <c r="X547" t="inlineStr">
        <is>
          <t>#N/A N/A</t>
        </is>
      </c>
      <c r="Y547" t="inlineStr">
        <is>
          <t>#N/A N/A</t>
        </is>
      </c>
      <c r="Z547" t="inlineStr">
        <is>
          <t>#N/A N/A</t>
        </is>
      </c>
      <c r="AA547" t="inlineStr">
        <is>
          <t>#N/A N/A</t>
        </is>
      </c>
      <c r="AB547" t="inlineStr">
        <is>
          <t>#N/A N/A</t>
        </is>
      </c>
      <c r="AC547" t="inlineStr">
        <is>
          <t>#N/A N/A</t>
        </is>
      </c>
      <c r="AD547" t="inlineStr">
        <is>
          <t>#N/A N/A</t>
        </is>
      </c>
      <c r="AE547" t="inlineStr">
        <is>
          <t>#N/A N/A</t>
        </is>
      </c>
      <c r="AF547" t="inlineStr">
        <is>
          <t>#N/A N/A</t>
        </is>
      </c>
      <c r="AG547" t="inlineStr">
        <is>
          <t>#N/A N/A</t>
        </is>
      </c>
      <c r="AH547" t="inlineStr">
        <is>
          <t>#N/A N/A</t>
        </is>
      </c>
      <c r="AI547" t="inlineStr">
        <is>
          <t>#N/A N/A</t>
        </is>
      </c>
      <c r="AJ547" t="inlineStr">
        <is>
          <t>#N/A N/A</t>
        </is>
      </c>
      <c r="AK547" t="inlineStr">
        <is>
          <t>#N/A N/A</t>
        </is>
      </c>
      <c r="AL547" t="inlineStr">
        <is>
          <t>#N/A N/A</t>
        </is>
      </c>
      <c r="AM547" t="inlineStr">
        <is>
          <t>#N/A N/A</t>
        </is>
      </c>
      <c r="AN547" t="inlineStr">
        <is>
          <t>#N/A N/A</t>
        </is>
      </c>
      <c r="AO547" t="inlineStr">
        <is>
          <t>#N/A N/A</t>
        </is>
      </c>
      <c r="AP547" t="inlineStr">
        <is>
          <t>#N/A N/A</t>
        </is>
      </c>
      <c r="AQ547" t="inlineStr">
        <is>
          <t>#N/A N/A</t>
        </is>
      </c>
      <c r="AR547" t="inlineStr">
        <is>
          <t>#N/A N/A</t>
        </is>
      </c>
      <c r="AS547" t="inlineStr">
        <is>
          <t>#N/A N/A</t>
        </is>
      </c>
      <c r="AT547" t="inlineStr">
        <is>
          <t>#N/A N/A</t>
        </is>
      </c>
      <c r="AU547" t="inlineStr">
        <is>
          <t>#N/A N/A</t>
        </is>
      </c>
      <c r="AV547" t="inlineStr">
        <is>
          <t>#N/A N/A</t>
        </is>
      </c>
      <c r="AW547" t="inlineStr">
        <is>
          <t>#N/A N/A</t>
        </is>
      </c>
      <c r="AX547" t="inlineStr">
        <is>
          <t>#N/A N/A</t>
        </is>
      </c>
      <c r="AY547" t="inlineStr">
        <is>
          <t>#N/A N/A</t>
        </is>
      </c>
      <c r="AZ547" t="inlineStr">
        <is>
          <t>#N/A N/A</t>
        </is>
      </c>
      <c r="BA547" t="inlineStr">
        <is>
          <t>#N/A N/A</t>
        </is>
      </c>
      <c r="BB547" t="inlineStr">
        <is>
          <t>#N/A N/A</t>
        </is>
      </c>
      <c r="BC547" t="inlineStr">
        <is>
          <t>#N/A N/A</t>
        </is>
      </c>
      <c r="BD547" t="inlineStr">
        <is>
          <t>#N/A N/A</t>
        </is>
      </c>
      <c r="BE547" t="inlineStr">
        <is>
          <t>#N/A N/A</t>
        </is>
      </c>
      <c r="BF547" t="inlineStr">
        <is>
          <t>#N/A N/A</t>
        </is>
      </c>
      <c r="BG547" t="inlineStr">
        <is>
          <t>#N/A N/A</t>
        </is>
      </c>
      <c r="BH547" t="inlineStr">
        <is>
          <t>#N/A N/A</t>
        </is>
      </c>
      <c r="BI547" t="inlineStr">
        <is>
          <t>#N/A N/A</t>
        </is>
      </c>
      <c r="BJ547" t="inlineStr">
        <is>
          <t>#N/A N/A</t>
        </is>
      </c>
      <c r="BK547" t="inlineStr">
        <is>
          <t>#N/A N/A</t>
        </is>
      </c>
      <c r="BL547" t="inlineStr">
        <is>
          <t>#N/A N/A</t>
        </is>
      </c>
      <c r="BM547" t="inlineStr">
        <is>
          <t>#N/A N/A</t>
        </is>
      </c>
      <c r="BN547" t="inlineStr">
        <is>
          <t>#N/A N/A</t>
        </is>
      </c>
      <c r="BO547" t="inlineStr">
        <is>
          <t>#N/A N/A</t>
        </is>
      </c>
      <c r="BP547" t="inlineStr">
        <is>
          <t>#N/A N/A</t>
        </is>
      </c>
      <c r="BQ547" t="inlineStr">
        <is>
          <t>#N/A N/A</t>
        </is>
      </c>
      <c r="BR547" t="inlineStr">
        <is>
          <t>#N/A N/A</t>
        </is>
      </c>
      <c r="BS547" t="inlineStr">
        <is>
          <t>#N/A N/A</t>
        </is>
      </c>
      <c r="BT547" t="inlineStr">
        <is>
          <t>#N/A N/A</t>
        </is>
      </c>
      <c r="BU547" t="inlineStr">
        <is>
          <t>#N/A N/A</t>
        </is>
      </c>
      <c r="BV547" t="inlineStr">
        <is>
          <t>#N/A N/A</t>
        </is>
      </c>
      <c r="BW547" t="inlineStr">
        <is>
          <t>#N/A N/A</t>
        </is>
      </c>
      <c r="BX547" t="inlineStr">
        <is>
          <t>#N/A N/A</t>
        </is>
      </c>
      <c r="BY547" t="inlineStr">
        <is>
          <t>#N/A N/A</t>
        </is>
      </c>
      <c r="BZ547" t="inlineStr">
        <is>
          <t>#N/A N/A</t>
        </is>
      </c>
      <c r="CA547" t="inlineStr">
        <is>
          <t>#N/A N/A</t>
        </is>
      </c>
      <c r="CB547" t="inlineStr">
        <is>
          <t>#N/A N/A</t>
        </is>
      </c>
    </row>
    <row r="548">
      <c r="A548" s="1" t="n">
        <v>41040</v>
      </c>
      <c r="B548" t="n">
        <v>12.7457</v>
      </c>
      <c r="C548" s="1" t="inlineStr">
        <is>
          <t>#N/A N/A</t>
        </is>
      </c>
      <c r="D548" t="inlineStr">
        <is>
          <t>#N/A N/A</t>
        </is>
      </c>
      <c r="E548" t="inlineStr">
        <is>
          <t>#N/A N/A</t>
        </is>
      </c>
      <c r="F548" t="inlineStr">
        <is>
          <t>#N/A N/A</t>
        </is>
      </c>
      <c r="G548" t="inlineStr">
        <is>
          <t>#N/A N/A</t>
        </is>
      </c>
      <c r="H548" t="n">
        <v>10.2132</v>
      </c>
      <c r="I548" t="n">
        <v>13.2769</v>
      </c>
      <c r="J548" t="inlineStr">
        <is>
          <t>#N/A N/A</t>
        </is>
      </c>
      <c r="K548" t="n">
        <v>6.7872</v>
      </c>
      <c r="L548" t="n">
        <v>11.2929</v>
      </c>
      <c r="M548" t="inlineStr">
        <is>
          <t>#N/A N/A</t>
        </is>
      </c>
      <c r="N548" t="inlineStr">
        <is>
          <t>#N/A N/A</t>
        </is>
      </c>
      <c r="O548" t="inlineStr">
        <is>
          <t>#N/A N/A</t>
        </is>
      </c>
      <c r="P548" t="inlineStr">
        <is>
          <t>#N/A N/A</t>
        </is>
      </c>
      <c r="Q548" t="inlineStr">
        <is>
          <t>#N/A N/A</t>
        </is>
      </c>
      <c r="R548" t="inlineStr">
        <is>
          <t>#N/A N/A</t>
        </is>
      </c>
      <c r="S548" t="inlineStr">
        <is>
          <t>#N/A N/A</t>
        </is>
      </c>
      <c r="T548" t="n">
        <v>15.1914</v>
      </c>
      <c r="U548" t="inlineStr">
        <is>
          <t>#N/A N/A</t>
        </is>
      </c>
      <c r="V548" t="inlineStr">
        <is>
          <t>#N/A N/A</t>
        </is>
      </c>
      <c r="W548" t="inlineStr">
        <is>
          <t>#N/A N/A</t>
        </is>
      </c>
      <c r="X548" t="inlineStr">
        <is>
          <t>#N/A N/A</t>
        </is>
      </c>
      <c r="Y548" t="inlineStr">
        <is>
          <t>#N/A N/A</t>
        </is>
      </c>
      <c r="Z548" t="inlineStr">
        <is>
          <t>#N/A N/A</t>
        </is>
      </c>
      <c r="AA548" t="inlineStr">
        <is>
          <t>#N/A N/A</t>
        </is>
      </c>
      <c r="AB548" t="inlineStr">
        <is>
          <t>#N/A N/A</t>
        </is>
      </c>
      <c r="AC548" t="inlineStr">
        <is>
          <t>#N/A N/A</t>
        </is>
      </c>
      <c r="AD548" t="inlineStr">
        <is>
          <t>#N/A N/A</t>
        </is>
      </c>
      <c r="AE548" t="inlineStr">
        <is>
          <t>#N/A N/A</t>
        </is>
      </c>
      <c r="AF548" t="inlineStr">
        <is>
          <t>#N/A N/A</t>
        </is>
      </c>
      <c r="AG548" t="inlineStr">
        <is>
          <t>#N/A N/A</t>
        </is>
      </c>
      <c r="AH548" t="inlineStr">
        <is>
          <t>#N/A N/A</t>
        </is>
      </c>
      <c r="AI548" t="inlineStr">
        <is>
          <t>#N/A N/A</t>
        </is>
      </c>
      <c r="AJ548" t="inlineStr">
        <is>
          <t>#N/A N/A</t>
        </is>
      </c>
      <c r="AK548" t="inlineStr">
        <is>
          <t>#N/A N/A</t>
        </is>
      </c>
      <c r="AL548" t="inlineStr">
        <is>
          <t>#N/A N/A</t>
        </is>
      </c>
      <c r="AM548" t="inlineStr">
        <is>
          <t>#N/A N/A</t>
        </is>
      </c>
      <c r="AN548" t="inlineStr">
        <is>
          <t>#N/A N/A</t>
        </is>
      </c>
      <c r="AO548" t="inlineStr">
        <is>
          <t>#N/A N/A</t>
        </is>
      </c>
      <c r="AP548" t="inlineStr">
        <is>
          <t>#N/A N/A</t>
        </is>
      </c>
      <c r="AQ548" t="inlineStr">
        <is>
          <t>#N/A N/A</t>
        </is>
      </c>
      <c r="AR548" t="inlineStr">
        <is>
          <t>#N/A N/A</t>
        </is>
      </c>
      <c r="AS548" t="inlineStr">
        <is>
          <t>#N/A N/A</t>
        </is>
      </c>
      <c r="AT548" t="inlineStr">
        <is>
          <t>#N/A N/A</t>
        </is>
      </c>
      <c r="AU548" t="inlineStr">
        <is>
          <t>#N/A N/A</t>
        </is>
      </c>
      <c r="AV548" t="inlineStr">
        <is>
          <t>#N/A N/A</t>
        </is>
      </c>
      <c r="AW548" t="inlineStr">
        <is>
          <t>#N/A N/A</t>
        </is>
      </c>
      <c r="AX548" t="inlineStr">
        <is>
          <t>#N/A N/A</t>
        </is>
      </c>
      <c r="AY548" t="inlineStr">
        <is>
          <t>#N/A N/A</t>
        </is>
      </c>
      <c r="AZ548" t="inlineStr">
        <is>
          <t>#N/A N/A</t>
        </is>
      </c>
      <c r="BA548" t="inlineStr">
        <is>
          <t>#N/A N/A</t>
        </is>
      </c>
      <c r="BB548" t="inlineStr">
        <is>
          <t>#N/A N/A</t>
        </is>
      </c>
      <c r="BC548" t="inlineStr">
        <is>
          <t>#N/A N/A</t>
        </is>
      </c>
      <c r="BD548" t="inlineStr">
        <is>
          <t>#N/A N/A</t>
        </is>
      </c>
      <c r="BE548" t="inlineStr">
        <is>
          <t>#N/A N/A</t>
        </is>
      </c>
      <c r="BF548" t="inlineStr">
        <is>
          <t>#N/A N/A</t>
        </is>
      </c>
      <c r="BG548" t="inlineStr">
        <is>
          <t>#N/A N/A</t>
        </is>
      </c>
      <c r="BH548" t="inlineStr">
        <is>
          <t>#N/A N/A</t>
        </is>
      </c>
      <c r="BI548" t="inlineStr">
        <is>
          <t>#N/A N/A</t>
        </is>
      </c>
      <c r="BJ548" t="inlineStr">
        <is>
          <t>#N/A N/A</t>
        </is>
      </c>
      <c r="BK548" t="inlineStr">
        <is>
          <t>#N/A N/A</t>
        </is>
      </c>
      <c r="BL548" t="inlineStr">
        <is>
          <t>#N/A N/A</t>
        </is>
      </c>
      <c r="BM548" t="inlineStr">
        <is>
          <t>#N/A N/A</t>
        </is>
      </c>
      <c r="BN548" t="inlineStr">
        <is>
          <t>#N/A N/A</t>
        </is>
      </c>
      <c r="BO548" t="inlineStr">
        <is>
          <t>#N/A N/A</t>
        </is>
      </c>
      <c r="BP548" t="inlineStr">
        <is>
          <t>#N/A N/A</t>
        </is>
      </c>
      <c r="BQ548" t="inlineStr">
        <is>
          <t>#N/A N/A</t>
        </is>
      </c>
      <c r="BR548" t="inlineStr">
        <is>
          <t>#N/A N/A</t>
        </is>
      </c>
      <c r="BS548" t="inlineStr">
        <is>
          <t>#N/A N/A</t>
        </is>
      </c>
      <c r="BT548" t="inlineStr">
        <is>
          <t>#N/A N/A</t>
        </is>
      </c>
      <c r="BU548" t="inlineStr">
        <is>
          <t>#N/A N/A</t>
        </is>
      </c>
      <c r="BV548" t="inlineStr">
        <is>
          <t>#N/A N/A</t>
        </is>
      </c>
      <c r="BW548" t="inlineStr">
        <is>
          <t>#N/A N/A</t>
        </is>
      </c>
      <c r="BX548" t="inlineStr">
        <is>
          <t>#N/A N/A</t>
        </is>
      </c>
      <c r="BY548" t="inlineStr">
        <is>
          <t>#N/A N/A</t>
        </is>
      </c>
      <c r="BZ548" t="inlineStr">
        <is>
          <t>#N/A N/A</t>
        </is>
      </c>
      <c r="CA548" t="inlineStr">
        <is>
          <t>#N/A N/A</t>
        </is>
      </c>
      <c r="CB548" t="inlineStr">
        <is>
          <t>#N/A N/A</t>
        </is>
      </c>
    </row>
    <row r="549">
      <c r="A549" s="1" t="n">
        <v>41047</v>
      </c>
      <c r="B549" t="n">
        <v>12.2094</v>
      </c>
      <c r="C549" s="1" t="inlineStr">
        <is>
          <t>#N/A N/A</t>
        </is>
      </c>
      <c r="D549" t="inlineStr">
        <is>
          <t>#N/A N/A</t>
        </is>
      </c>
      <c r="E549" t="inlineStr">
        <is>
          <t>#N/A N/A</t>
        </is>
      </c>
      <c r="F549" t="inlineStr">
        <is>
          <t>#N/A N/A</t>
        </is>
      </c>
      <c r="G549" t="inlineStr">
        <is>
          <t>#N/A N/A</t>
        </is>
      </c>
      <c r="H549" t="n">
        <v>9.7196</v>
      </c>
      <c r="I549" t="n">
        <v>12.6067</v>
      </c>
      <c r="J549" t="inlineStr">
        <is>
          <t>#N/A N/A</t>
        </is>
      </c>
      <c r="K549" t="n">
        <v>6.448</v>
      </c>
      <c r="L549" t="n">
        <v>10.5461</v>
      </c>
      <c r="M549" t="inlineStr">
        <is>
          <t>#N/A N/A</t>
        </is>
      </c>
      <c r="N549" t="inlineStr">
        <is>
          <t>#N/A N/A</t>
        </is>
      </c>
      <c r="O549" t="inlineStr">
        <is>
          <t>#N/A N/A</t>
        </is>
      </c>
      <c r="P549" t="inlineStr">
        <is>
          <t>#N/A N/A</t>
        </is>
      </c>
      <c r="Q549" t="inlineStr">
        <is>
          <t>#N/A N/A</t>
        </is>
      </c>
      <c r="R549" t="inlineStr">
        <is>
          <t>#N/A N/A</t>
        </is>
      </c>
      <c r="S549" t="inlineStr">
        <is>
          <t>#N/A N/A</t>
        </is>
      </c>
      <c r="T549" t="n">
        <v>14.2166</v>
      </c>
      <c r="U549" t="inlineStr">
        <is>
          <t>#N/A N/A</t>
        </is>
      </c>
      <c r="V549" t="inlineStr">
        <is>
          <t>#N/A N/A</t>
        </is>
      </c>
      <c r="W549" t="inlineStr">
        <is>
          <t>#N/A N/A</t>
        </is>
      </c>
      <c r="X549" t="inlineStr">
        <is>
          <t>#N/A N/A</t>
        </is>
      </c>
      <c r="Y549" t="inlineStr">
        <is>
          <t>#N/A N/A</t>
        </is>
      </c>
      <c r="Z549" t="inlineStr">
        <is>
          <t>#N/A N/A</t>
        </is>
      </c>
      <c r="AA549" t="inlineStr">
        <is>
          <t>#N/A N/A</t>
        </is>
      </c>
      <c r="AB549" t="inlineStr">
        <is>
          <t>#N/A N/A</t>
        </is>
      </c>
      <c r="AC549" t="inlineStr">
        <is>
          <t>#N/A N/A</t>
        </is>
      </c>
      <c r="AD549" t="inlineStr">
        <is>
          <t>#N/A N/A</t>
        </is>
      </c>
      <c r="AE549" t="inlineStr">
        <is>
          <t>#N/A N/A</t>
        </is>
      </c>
      <c r="AF549" t="inlineStr">
        <is>
          <t>#N/A N/A</t>
        </is>
      </c>
      <c r="AG549" t="inlineStr">
        <is>
          <t>#N/A N/A</t>
        </is>
      </c>
      <c r="AH549" t="inlineStr">
        <is>
          <t>#N/A N/A</t>
        </is>
      </c>
      <c r="AI549" t="inlineStr">
        <is>
          <t>#N/A N/A</t>
        </is>
      </c>
      <c r="AJ549" t="inlineStr">
        <is>
          <t>#N/A N/A</t>
        </is>
      </c>
      <c r="AK549" t="inlineStr">
        <is>
          <t>#N/A N/A</t>
        </is>
      </c>
      <c r="AL549" t="inlineStr">
        <is>
          <t>#N/A N/A</t>
        </is>
      </c>
      <c r="AM549" t="inlineStr">
        <is>
          <t>#N/A N/A</t>
        </is>
      </c>
      <c r="AN549" t="inlineStr">
        <is>
          <t>#N/A N/A</t>
        </is>
      </c>
      <c r="AO549" t="inlineStr">
        <is>
          <t>#N/A N/A</t>
        </is>
      </c>
      <c r="AP549" t="inlineStr">
        <is>
          <t>#N/A N/A</t>
        </is>
      </c>
      <c r="AQ549" t="inlineStr">
        <is>
          <t>#N/A N/A</t>
        </is>
      </c>
      <c r="AR549" t="inlineStr">
        <is>
          <t>#N/A N/A</t>
        </is>
      </c>
      <c r="AS549" t="inlineStr">
        <is>
          <t>#N/A N/A</t>
        </is>
      </c>
      <c r="AT549" t="inlineStr">
        <is>
          <t>#N/A N/A</t>
        </is>
      </c>
      <c r="AU549" t="inlineStr">
        <is>
          <t>#N/A N/A</t>
        </is>
      </c>
      <c r="AV549" t="inlineStr">
        <is>
          <t>#N/A N/A</t>
        </is>
      </c>
      <c r="AW549" t="inlineStr">
        <is>
          <t>#N/A N/A</t>
        </is>
      </c>
      <c r="AX549" t="inlineStr">
        <is>
          <t>#N/A N/A</t>
        </is>
      </c>
      <c r="AY549" t="inlineStr">
        <is>
          <t>#N/A N/A</t>
        </is>
      </c>
      <c r="AZ549" t="inlineStr">
        <is>
          <t>#N/A N/A</t>
        </is>
      </c>
      <c r="BA549" t="inlineStr">
        <is>
          <t>#N/A N/A</t>
        </is>
      </c>
      <c r="BB549" t="inlineStr">
        <is>
          <t>#N/A N/A</t>
        </is>
      </c>
      <c r="BC549" t="inlineStr">
        <is>
          <t>#N/A N/A</t>
        </is>
      </c>
      <c r="BD549" t="inlineStr">
        <is>
          <t>#N/A N/A</t>
        </is>
      </c>
      <c r="BE549" t="inlineStr">
        <is>
          <t>#N/A N/A</t>
        </is>
      </c>
      <c r="BF549" t="inlineStr">
        <is>
          <t>#N/A N/A</t>
        </is>
      </c>
      <c r="BG549" t="inlineStr">
        <is>
          <t>#N/A N/A</t>
        </is>
      </c>
      <c r="BH549" t="inlineStr">
        <is>
          <t>#N/A N/A</t>
        </is>
      </c>
      <c r="BI549" t="inlineStr">
        <is>
          <t>#N/A N/A</t>
        </is>
      </c>
      <c r="BJ549" t="inlineStr">
        <is>
          <t>#N/A N/A</t>
        </is>
      </c>
      <c r="BK549" t="inlineStr">
        <is>
          <t>#N/A N/A</t>
        </is>
      </c>
      <c r="BL549" t="inlineStr">
        <is>
          <t>#N/A N/A</t>
        </is>
      </c>
      <c r="BM549" t="inlineStr">
        <is>
          <t>#N/A N/A</t>
        </is>
      </c>
      <c r="BN549" t="inlineStr">
        <is>
          <t>#N/A N/A</t>
        </is>
      </c>
      <c r="BO549" t="inlineStr">
        <is>
          <t>#N/A N/A</t>
        </is>
      </c>
      <c r="BP549" t="inlineStr">
        <is>
          <t>#N/A N/A</t>
        </is>
      </c>
      <c r="BQ549" t="inlineStr">
        <is>
          <t>#N/A N/A</t>
        </is>
      </c>
      <c r="BR549" t="inlineStr">
        <is>
          <t>#N/A N/A</t>
        </is>
      </c>
      <c r="BS549" t="inlineStr">
        <is>
          <t>#N/A N/A</t>
        </is>
      </c>
      <c r="BT549" t="inlineStr">
        <is>
          <t>#N/A N/A</t>
        </is>
      </c>
      <c r="BU549" t="inlineStr">
        <is>
          <t>#N/A N/A</t>
        </is>
      </c>
      <c r="BV549" t="inlineStr">
        <is>
          <t>#N/A N/A</t>
        </is>
      </c>
      <c r="BW549" t="inlineStr">
        <is>
          <t>#N/A N/A</t>
        </is>
      </c>
      <c r="BX549" t="inlineStr">
        <is>
          <t>#N/A N/A</t>
        </is>
      </c>
      <c r="BY549" t="inlineStr">
        <is>
          <t>#N/A N/A</t>
        </is>
      </c>
      <c r="BZ549" t="inlineStr">
        <is>
          <t>#N/A N/A</t>
        </is>
      </c>
      <c r="CA549" t="inlineStr">
        <is>
          <t>#N/A N/A</t>
        </is>
      </c>
      <c r="CB549" t="inlineStr">
        <is>
          <t>#N/A N/A</t>
        </is>
      </c>
    </row>
    <row r="550">
      <c r="A550" s="1" t="n">
        <v>41054</v>
      </c>
      <c r="B550" t="n">
        <v>12.4396</v>
      </c>
      <c r="C550" s="1" t="inlineStr">
        <is>
          <t>#N/A N/A</t>
        </is>
      </c>
      <c r="D550" t="inlineStr">
        <is>
          <t>#N/A N/A</t>
        </is>
      </c>
      <c r="E550" t="inlineStr">
        <is>
          <t>#N/A N/A</t>
        </is>
      </c>
      <c r="F550" t="inlineStr">
        <is>
          <t>#N/A N/A</t>
        </is>
      </c>
      <c r="G550" t="inlineStr">
        <is>
          <t>#N/A N/A</t>
        </is>
      </c>
      <c r="H550" t="n">
        <v>9.8598</v>
      </c>
      <c r="I550" t="n">
        <v>12.8984</v>
      </c>
      <c r="J550" t="inlineStr">
        <is>
          <t>#N/A N/A</t>
        </is>
      </c>
      <c r="K550" t="n">
        <v>6.722</v>
      </c>
      <c r="L550" t="n">
        <v>10.7496</v>
      </c>
      <c r="M550" t="inlineStr">
        <is>
          <t>#N/A N/A</t>
        </is>
      </c>
      <c r="N550" t="inlineStr">
        <is>
          <t>#N/A N/A</t>
        </is>
      </c>
      <c r="O550" t="inlineStr">
        <is>
          <t>#N/A N/A</t>
        </is>
      </c>
      <c r="P550" t="inlineStr">
        <is>
          <t>#N/A N/A</t>
        </is>
      </c>
      <c r="Q550" t="inlineStr">
        <is>
          <t>#N/A N/A</t>
        </is>
      </c>
      <c r="R550" t="inlineStr">
        <is>
          <t>#N/A N/A</t>
        </is>
      </c>
      <c r="S550" t="inlineStr">
        <is>
          <t>#N/A N/A</t>
        </is>
      </c>
      <c r="T550" t="n">
        <v>14.545</v>
      </c>
      <c r="U550" t="inlineStr">
        <is>
          <t>#N/A N/A</t>
        </is>
      </c>
      <c r="V550" t="inlineStr">
        <is>
          <t>#N/A N/A</t>
        </is>
      </c>
      <c r="W550" t="inlineStr">
        <is>
          <t>#N/A N/A</t>
        </is>
      </c>
      <c r="X550" t="inlineStr">
        <is>
          <t>#N/A N/A</t>
        </is>
      </c>
      <c r="Y550" t="inlineStr">
        <is>
          <t>#N/A N/A</t>
        </is>
      </c>
      <c r="Z550" t="inlineStr">
        <is>
          <t>#N/A N/A</t>
        </is>
      </c>
      <c r="AA550" t="inlineStr">
        <is>
          <t>#N/A N/A</t>
        </is>
      </c>
      <c r="AB550" t="inlineStr">
        <is>
          <t>#N/A N/A</t>
        </is>
      </c>
      <c r="AC550" t="inlineStr">
        <is>
          <t>#N/A N/A</t>
        </is>
      </c>
      <c r="AD550" t="inlineStr">
        <is>
          <t>#N/A N/A</t>
        </is>
      </c>
      <c r="AE550" t="inlineStr">
        <is>
          <t>#N/A N/A</t>
        </is>
      </c>
      <c r="AF550" t="inlineStr">
        <is>
          <t>#N/A N/A</t>
        </is>
      </c>
      <c r="AG550" t="inlineStr">
        <is>
          <t>#N/A N/A</t>
        </is>
      </c>
      <c r="AH550" t="inlineStr">
        <is>
          <t>#N/A N/A</t>
        </is>
      </c>
      <c r="AI550" t="inlineStr">
        <is>
          <t>#N/A N/A</t>
        </is>
      </c>
      <c r="AJ550" t="inlineStr">
        <is>
          <t>#N/A N/A</t>
        </is>
      </c>
      <c r="AK550" t="inlineStr">
        <is>
          <t>#N/A N/A</t>
        </is>
      </c>
      <c r="AL550" t="inlineStr">
        <is>
          <t>#N/A N/A</t>
        </is>
      </c>
      <c r="AM550" t="inlineStr">
        <is>
          <t>#N/A N/A</t>
        </is>
      </c>
      <c r="AN550" t="inlineStr">
        <is>
          <t>#N/A N/A</t>
        </is>
      </c>
      <c r="AO550" t="inlineStr">
        <is>
          <t>#N/A N/A</t>
        </is>
      </c>
      <c r="AP550" t="inlineStr">
        <is>
          <t>#N/A N/A</t>
        </is>
      </c>
      <c r="AQ550" t="inlineStr">
        <is>
          <t>#N/A N/A</t>
        </is>
      </c>
      <c r="AR550" t="inlineStr">
        <is>
          <t>#N/A N/A</t>
        </is>
      </c>
      <c r="AS550" t="inlineStr">
        <is>
          <t>#N/A N/A</t>
        </is>
      </c>
      <c r="AT550" t="inlineStr">
        <is>
          <t>#N/A N/A</t>
        </is>
      </c>
      <c r="AU550" t="inlineStr">
        <is>
          <t>#N/A N/A</t>
        </is>
      </c>
      <c r="AV550" t="inlineStr">
        <is>
          <t>#N/A N/A</t>
        </is>
      </c>
      <c r="AW550" t="inlineStr">
        <is>
          <t>#N/A N/A</t>
        </is>
      </c>
      <c r="AX550" t="inlineStr">
        <is>
          <t>#N/A N/A</t>
        </is>
      </c>
      <c r="AY550" t="inlineStr">
        <is>
          <t>#N/A N/A</t>
        </is>
      </c>
      <c r="AZ550" t="inlineStr">
        <is>
          <t>#N/A N/A</t>
        </is>
      </c>
      <c r="BA550" t="inlineStr">
        <is>
          <t>#N/A N/A</t>
        </is>
      </c>
      <c r="BB550" t="inlineStr">
        <is>
          <t>#N/A N/A</t>
        </is>
      </c>
      <c r="BC550" t="inlineStr">
        <is>
          <t>#N/A N/A</t>
        </is>
      </c>
      <c r="BD550" t="inlineStr">
        <is>
          <t>#N/A N/A</t>
        </is>
      </c>
      <c r="BE550" t="inlineStr">
        <is>
          <t>#N/A N/A</t>
        </is>
      </c>
      <c r="BF550" t="inlineStr">
        <is>
          <t>#N/A N/A</t>
        </is>
      </c>
      <c r="BG550" t="inlineStr">
        <is>
          <t>#N/A N/A</t>
        </is>
      </c>
      <c r="BH550" t="inlineStr">
        <is>
          <t>#N/A N/A</t>
        </is>
      </c>
      <c r="BI550" t="inlineStr">
        <is>
          <t>#N/A N/A</t>
        </is>
      </c>
      <c r="BJ550" t="inlineStr">
        <is>
          <t>#N/A N/A</t>
        </is>
      </c>
      <c r="BK550" t="inlineStr">
        <is>
          <t>#N/A N/A</t>
        </is>
      </c>
      <c r="BL550" t="inlineStr">
        <is>
          <t>#N/A N/A</t>
        </is>
      </c>
      <c r="BM550" t="inlineStr">
        <is>
          <t>#N/A N/A</t>
        </is>
      </c>
      <c r="BN550" t="inlineStr">
        <is>
          <t>#N/A N/A</t>
        </is>
      </c>
      <c r="BO550" t="inlineStr">
        <is>
          <t>#N/A N/A</t>
        </is>
      </c>
      <c r="BP550" t="inlineStr">
        <is>
          <t>#N/A N/A</t>
        </is>
      </c>
      <c r="BQ550" t="inlineStr">
        <is>
          <t>#N/A N/A</t>
        </is>
      </c>
      <c r="BR550" t="inlineStr">
        <is>
          <t>#N/A N/A</t>
        </is>
      </c>
      <c r="BS550" t="inlineStr">
        <is>
          <t>#N/A N/A</t>
        </is>
      </c>
      <c r="BT550" t="inlineStr">
        <is>
          <t>#N/A N/A</t>
        </is>
      </c>
      <c r="BU550" t="inlineStr">
        <is>
          <t>#N/A N/A</t>
        </is>
      </c>
      <c r="BV550" t="inlineStr">
        <is>
          <t>#N/A N/A</t>
        </is>
      </c>
      <c r="BW550" t="inlineStr">
        <is>
          <t>#N/A N/A</t>
        </is>
      </c>
      <c r="BX550" t="inlineStr">
        <is>
          <t>#N/A N/A</t>
        </is>
      </c>
      <c r="BY550" t="inlineStr">
        <is>
          <t>#N/A N/A</t>
        </is>
      </c>
      <c r="BZ550" t="inlineStr">
        <is>
          <t>#N/A N/A</t>
        </is>
      </c>
      <c r="CA550" t="inlineStr">
        <is>
          <t>#N/A N/A</t>
        </is>
      </c>
      <c r="CB550" t="inlineStr">
        <is>
          <t>#N/A N/A</t>
        </is>
      </c>
    </row>
    <row r="551">
      <c r="A551" s="1" t="n">
        <v>41061</v>
      </c>
      <c r="B551" t="n">
        <v>12.0676</v>
      </c>
      <c r="C551" s="1" t="inlineStr">
        <is>
          <t>#N/A N/A</t>
        </is>
      </c>
      <c r="D551" t="inlineStr">
        <is>
          <t>#N/A N/A</t>
        </is>
      </c>
      <c r="E551" t="inlineStr">
        <is>
          <t>#N/A N/A</t>
        </is>
      </c>
      <c r="F551" t="inlineStr">
        <is>
          <t>#N/A N/A</t>
        </is>
      </c>
      <c r="G551" t="inlineStr">
        <is>
          <t>#N/A N/A</t>
        </is>
      </c>
      <c r="H551" t="n">
        <v>9.415100000000001</v>
      </c>
      <c r="I551" t="n">
        <v>12.6614</v>
      </c>
      <c r="J551" t="inlineStr">
        <is>
          <t>#N/A N/A</t>
        </is>
      </c>
      <c r="K551" t="n">
        <v>6.3946</v>
      </c>
      <c r="L551" t="n">
        <v>10.3276</v>
      </c>
      <c r="M551" t="inlineStr">
        <is>
          <t>#N/A N/A</t>
        </is>
      </c>
      <c r="N551" t="inlineStr">
        <is>
          <t>#N/A N/A</t>
        </is>
      </c>
      <c r="O551" t="inlineStr">
        <is>
          <t>#N/A N/A</t>
        </is>
      </c>
      <c r="P551" t="inlineStr">
        <is>
          <t>#N/A N/A</t>
        </is>
      </c>
      <c r="Q551" t="inlineStr">
        <is>
          <t>#N/A N/A</t>
        </is>
      </c>
      <c r="R551" t="inlineStr">
        <is>
          <t>#N/A N/A</t>
        </is>
      </c>
      <c r="S551" t="inlineStr">
        <is>
          <t>#N/A N/A</t>
        </is>
      </c>
      <c r="T551" t="n">
        <v>13.8106</v>
      </c>
      <c r="U551" t="inlineStr">
        <is>
          <t>#N/A N/A</t>
        </is>
      </c>
      <c r="V551" t="inlineStr">
        <is>
          <t>#N/A N/A</t>
        </is>
      </c>
      <c r="W551" t="inlineStr">
        <is>
          <t>#N/A N/A</t>
        </is>
      </c>
      <c r="X551" t="inlineStr">
        <is>
          <t>#N/A N/A</t>
        </is>
      </c>
      <c r="Y551" t="inlineStr">
        <is>
          <t>#N/A N/A</t>
        </is>
      </c>
      <c r="Z551" t="inlineStr">
        <is>
          <t>#N/A N/A</t>
        </is>
      </c>
      <c r="AA551" t="inlineStr">
        <is>
          <t>#N/A N/A</t>
        </is>
      </c>
      <c r="AB551" t="inlineStr">
        <is>
          <t>#N/A N/A</t>
        </is>
      </c>
      <c r="AC551" t="inlineStr">
        <is>
          <t>#N/A N/A</t>
        </is>
      </c>
      <c r="AD551" t="inlineStr">
        <is>
          <t>#N/A N/A</t>
        </is>
      </c>
      <c r="AE551" t="inlineStr">
        <is>
          <t>#N/A N/A</t>
        </is>
      </c>
      <c r="AF551" t="inlineStr">
        <is>
          <t>#N/A N/A</t>
        </is>
      </c>
      <c r="AG551" t="inlineStr">
        <is>
          <t>#N/A N/A</t>
        </is>
      </c>
      <c r="AH551" t="inlineStr">
        <is>
          <t>#N/A N/A</t>
        </is>
      </c>
      <c r="AI551" t="inlineStr">
        <is>
          <t>#N/A N/A</t>
        </is>
      </c>
      <c r="AJ551" t="inlineStr">
        <is>
          <t>#N/A N/A</t>
        </is>
      </c>
      <c r="AK551" t="inlineStr">
        <is>
          <t>#N/A N/A</t>
        </is>
      </c>
      <c r="AL551" t="inlineStr">
        <is>
          <t>#N/A N/A</t>
        </is>
      </c>
      <c r="AM551" t="inlineStr">
        <is>
          <t>#N/A N/A</t>
        </is>
      </c>
      <c r="AN551" t="inlineStr">
        <is>
          <t>#N/A N/A</t>
        </is>
      </c>
      <c r="AO551" t="inlineStr">
        <is>
          <t>#N/A N/A</t>
        </is>
      </c>
      <c r="AP551" t="inlineStr">
        <is>
          <t>#N/A N/A</t>
        </is>
      </c>
      <c r="AQ551" t="inlineStr">
        <is>
          <t>#N/A N/A</t>
        </is>
      </c>
      <c r="AR551" t="inlineStr">
        <is>
          <t>#N/A N/A</t>
        </is>
      </c>
      <c r="AS551" t="inlineStr">
        <is>
          <t>#N/A N/A</t>
        </is>
      </c>
      <c r="AT551" t="inlineStr">
        <is>
          <t>#N/A N/A</t>
        </is>
      </c>
      <c r="AU551" t="inlineStr">
        <is>
          <t>#N/A N/A</t>
        </is>
      </c>
      <c r="AV551" t="inlineStr">
        <is>
          <t>#N/A N/A</t>
        </is>
      </c>
      <c r="AW551" t="inlineStr">
        <is>
          <t>#N/A N/A</t>
        </is>
      </c>
      <c r="AX551" t="inlineStr">
        <is>
          <t>#N/A N/A</t>
        </is>
      </c>
      <c r="AY551" t="inlineStr">
        <is>
          <t>#N/A N/A</t>
        </is>
      </c>
      <c r="AZ551" t="inlineStr">
        <is>
          <t>#N/A N/A</t>
        </is>
      </c>
      <c r="BA551" t="inlineStr">
        <is>
          <t>#N/A N/A</t>
        </is>
      </c>
      <c r="BB551" t="inlineStr">
        <is>
          <t>#N/A N/A</t>
        </is>
      </c>
      <c r="BC551" t="inlineStr">
        <is>
          <t>#N/A N/A</t>
        </is>
      </c>
      <c r="BD551" t="inlineStr">
        <is>
          <t>#N/A N/A</t>
        </is>
      </c>
      <c r="BE551" t="inlineStr">
        <is>
          <t>#N/A N/A</t>
        </is>
      </c>
      <c r="BF551" t="inlineStr">
        <is>
          <t>#N/A N/A</t>
        </is>
      </c>
      <c r="BG551" t="inlineStr">
        <is>
          <t>#N/A N/A</t>
        </is>
      </c>
      <c r="BH551" t="inlineStr">
        <is>
          <t>#N/A N/A</t>
        </is>
      </c>
      <c r="BI551" t="inlineStr">
        <is>
          <t>#N/A N/A</t>
        </is>
      </c>
      <c r="BJ551" t="inlineStr">
        <is>
          <t>#N/A N/A</t>
        </is>
      </c>
      <c r="BK551" t="inlineStr">
        <is>
          <t>#N/A N/A</t>
        </is>
      </c>
      <c r="BL551" t="inlineStr">
        <is>
          <t>#N/A N/A</t>
        </is>
      </c>
      <c r="BM551" t="inlineStr">
        <is>
          <t>#N/A N/A</t>
        </is>
      </c>
      <c r="BN551" t="inlineStr">
        <is>
          <t>#N/A N/A</t>
        </is>
      </c>
      <c r="BO551" t="inlineStr">
        <is>
          <t>#N/A N/A</t>
        </is>
      </c>
      <c r="BP551" t="inlineStr">
        <is>
          <t>#N/A N/A</t>
        </is>
      </c>
      <c r="BQ551" t="inlineStr">
        <is>
          <t>#N/A N/A</t>
        </is>
      </c>
      <c r="BR551" t="inlineStr">
        <is>
          <t>#N/A N/A</t>
        </is>
      </c>
      <c r="BS551" t="inlineStr">
        <is>
          <t>#N/A N/A</t>
        </is>
      </c>
      <c r="BT551" t="inlineStr">
        <is>
          <t>#N/A N/A</t>
        </is>
      </c>
      <c r="BU551" t="inlineStr">
        <is>
          <t>#N/A N/A</t>
        </is>
      </c>
      <c r="BV551" t="inlineStr">
        <is>
          <t>#N/A N/A</t>
        </is>
      </c>
      <c r="BW551" t="inlineStr">
        <is>
          <t>#N/A N/A</t>
        </is>
      </c>
      <c r="BX551" t="inlineStr">
        <is>
          <t>#N/A N/A</t>
        </is>
      </c>
      <c r="BY551" t="inlineStr">
        <is>
          <t>#N/A N/A</t>
        </is>
      </c>
      <c r="BZ551" t="inlineStr">
        <is>
          <t>#N/A N/A</t>
        </is>
      </c>
      <c r="CA551" t="inlineStr">
        <is>
          <t>#N/A N/A</t>
        </is>
      </c>
      <c r="CB551" t="inlineStr">
        <is>
          <t>#N/A N/A</t>
        </is>
      </c>
    </row>
    <row r="552">
      <c r="A552" s="1" t="n">
        <v>41068</v>
      </c>
      <c r="B552" t="n">
        <v>12.5509</v>
      </c>
      <c r="C552" s="1" t="inlineStr">
        <is>
          <t>#N/A N/A</t>
        </is>
      </c>
      <c r="D552" t="inlineStr">
        <is>
          <t>#N/A N/A</t>
        </is>
      </c>
      <c r="E552" t="inlineStr">
        <is>
          <t>#N/A N/A</t>
        </is>
      </c>
      <c r="F552" t="inlineStr">
        <is>
          <t>#N/A N/A</t>
        </is>
      </c>
      <c r="G552" t="inlineStr">
        <is>
          <t>#N/A N/A</t>
        </is>
      </c>
      <c r="H552" t="n">
        <v>9.8841</v>
      </c>
      <c r="I552" t="n">
        <v>13.2142</v>
      </c>
      <c r="J552" t="inlineStr">
        <is>
          <t>#N/A N/A</t>
        </is>
      </c>
      <c r="K552" t="n">
        <v>7.1558</v>
      </c>
      <c r="L552" t="n">
        <v>10.8747</v>
      </c>
      <c r="M552" t="inlineStr">
        <is>
          <t>#N/A N/A</t>
        </is>
      </c>
      <c r="N552" t="inlineStr">
        <is>
          <t>#N/A N/A</t>
        </is>
      </c>
      <c r="O552" t="inlineStr">
        <is>
          <t>#N/A N/A</t>
        </is>
      </c>
      <c r="P552" t="inlineStr">
        <is>
          <t>#N/A N/A</t>
        </is>
      </c>
      <c r="Q552" t="inlineStr">
        <is>
          <t>#N/A N/A</t>
        </is>
      </c>
      <c r="R552" t="inlineStr">
        <is>
          <t>#N/A N/A</t>
        </is>
      </c>
      <c r="S552" t="inlineStr">
        <is>
          <t>#N/A N/A</t>
        </is>
      </c>
      <c r="T552" t="n">
        <v>14.5345</v>
      </c>
      <c r="U552" t="inlineStr">
        <is>
          <t>#N/A N/A</t>
        </is>
      </c>
      <c r="V552" t="inlineStr">
        <is>
          <t>#N/A N/A</t>
        </is>
      </c>
      <c r="W552" t="inlineStr">
        <is>
          <t>#N/A N/A</t>
        </is>
      </c>
      <c r="X552" t="inlineStr">
        <is>
          <t>#N/A N/A</t>
        </is>
      </c>
      <c r="Y552" t="inlineStr">
        <is>
          <t>#N/A N/A</t>
        </is>
      </c>
      <c r="Z552" t="inlineStr">
        <is>
          <t>#N/A N/A</t>
        </is>
      </c>
      <c r="AA552" t="inlineStr">
        <is>
          <t>#N/A N/A</t>
        </is>
      </c>
      <c r="AB552" t="inlineStr">
        <is>
          <t>#N/A N/A</t>
        </is>
      </c>
      <c r="AC552" t="inlineStr">
        <is>
          <t>#N/A N/A</t>
        </is>
      </c>
      <c r="AD552" t="inlineStr">
        <is>
          <t>#N/A N/A</t>
        </is>
      </c>
      <c r="AE552" t="inlineStr">
        <is>
          <t>#N/A N/A</t>
        </is>
      </c>
      <c r="AF552" t="inlineStr">
        <is>
          <t>#N/A N/A</t>
        </is>
      </c>
      <c r="AG552" t="inlineStr">
        <is>
          <t>#N/A N/A</t>
        </is>
      </c>
      <c r="AH552" t="inlineStr">
        <is>
          <t>#N/A N/A</t>
        </is>
      </c>
      <c r="AI552" t="inlineStr">
        <is>
          <t>#N/A N/A</t>
        </is>
      </c>
      <c r="AJ552" t="inlineStr">
        <is>
          <t>#N/A N/A</t>
        </is>
      </c>
      <c r="AK552" t="inlineStr">
        <is>
          <t>#N/A N/A</t>
        </is>
      </c>
      <c r="AL552" t="inlineStr">
        <is>
          <t>#N/A N/A</t>
        </is>
      </c>
      <c r="AM552" t="inlineStr">
        <is>
          <t>#N/A N/A</t>
        </is>
      </c>
      <c r="AN552" t="inlineStr">
        <is>
          <t>#N/A N/A</t>
        </is>
      </c>
      <c r="AO552" t="inlineStr">
        <is>
          <t>#N/A N/A</t>
        </is>
      </c>
      <c r="AP552" t="inlineStr">
        <is>
          <t>#N/A N/A</t>
        </is>
      </c>
      <c r="AQ552" t="inlineStr">
        <is>
          <t>#N/A N/A</t>
        </is>
      </c>
      <c r="AR552" t="inlineStr">
        <is>
          <t>#N/A N/A</t>
        </is>
      </c>
      <c r="AS552" t="inlineStr">
        <is>
          <t>#N/A N/A</t>
        </is>
      </c>
      <c r="AT552" t="inlineStr">
        <is>
          <t>#N/A N/A</t>
        </is>
      </c>
      <c r="AU552" t="inlineStr">
        <is>
          <t>#N/A N/A</t>
        </is>
      </c>
      <c r="AV552" t="inlineStr">
        <is>
          <t>#N/A N/A</t>
        </is>
      </c>
      <c r="AW552" t="inlineStr">
        <is>
          <t>#N/A N/A</t>
        </is>
      </c>
      <c r="AX552" t="inlineStr">
        <is>
          <t>#N/A N/A</t>
        </is>
      </c>
      <c r="AY552" t="inlineStr">
        <is>
          <t>#N/A N/A</t>
        </is>
      </c>
      <c r="AZ552" t="inlineStr">
        <is>
          <t>#N/A N/A</t>
        </is>
      </c>
      <c r="BA552" t="inlineStr">
        <is>
          <t>#N/A N/A</t>
        </is>
      </c>
      <c r="BB552" t="inlineStr">
        <is>
          <t>#N/A N/A</t>
        </is>
      </c>
      <c r="BC552" t="inlineStr">
        <is>
          <t>#N/A N/A</t>
        </is>
      </c>
      <c r="BD552" t="inlineStr">
        <is>
          <t>#N/A N/A</t>
        </is>
      </c>
      <c r="BE552" t="inlineStr">
        <is>
          <t>#N/A N/A</t>
        </is>
      </c>
      <c r="BF552" t="inlineStr">
        <is>
          <t>#N/A N/A</t>
        </is>
      </c>
      <c r="BG552" t="inlineStr">
        <is>
          <t>#N/A N/A</t>
        </is>
      </c>
      <c r="BH552" t="inlineStr">
        <is>
          <t>#N/A N/A</t>
        </is>
      </c>
      <c r="BI552" t="inlineStr">
        <is>
          <t>#N/A N/A</t>
        </is>
      </c>
      <c r="BJ552" t="inlineStr">
        <is>
          <t>#N/A N/A</t>
        </is>
      </c>
      <c r="BK552" t="inlineStr">
        <is>
          <t>#N/A N/A</t>
        </is>
      </c>
      <c r="BL552" t="inlineStr">
        <is>
          <t>#N/A N/A</t>
        </is>
      </c>
      <c r="BM552" t="inlineStr">
        <is>
          <t>#N/A N/A</t>
        </is>
      </c>
      <c r="BN552" t="inlineStr">
        <is>
          <t>#N/A N/A</t>
        </is>
      </c>
      <c r="BO552" t="inlineStr">
        <is>
          <t>#N/A N/A</t>
        </is>
      </c>
      <c r="BP552" t="inlineStr">
        <is>
          <t>#N/A N/A</t>
        </is>
      </c>
      <c r="BQ552" t="inlineStr">
        <is>
          <t>#N/A N/A</t>
        </is>
      </c>
      <c r="BR552" t="inlineStr">
        <is>
          <t>#N/A N/A</t>
        </is>
      </c>
      <c r="BS552" t="inlineStr">
        <is>
          <t>#N/A N/A</t>
        </is>
      </c>
      <c r="BT552" t="inlineStr">
        <is>
          <t>#N/A N/A</t>
        </is>
      </c>
      <c r="BU552" t="inlineStr">
        <is>
          <t>#N/A N/A</t>
        </is>
      </c>
      <c r="BV552" t="inlineStr">
        <is>
          <t>#N/A N/A</t>
        </is>
      </c>
      <c r="BW552" t="inlineStr">
        <is>
          <t>#N/A N/A</t>
        </is>
      </c>
      <c r="BX552" t="inlineStr">
        <is>
          <t>#N/A N/A</t>
        </is>
      </c>
      <c r="BY552" t="inlineStr">
        <is>
          <t>#N/A N/A</t>
        </is>
      </c>
      <c r="BZ552" t="inlineStr">
        <is>
          <t>#N/A N/A</t>
        </is>
      </c>
      <c r="CA552" t="inlineStr">
        <is>
          <t>#N/A N/A</t>
        </is>
      </c>
      <c r="CB552" t="inlineStr">
        <is>
          <t>#N/A N/A</t>
        </is>
      </c>
    </row>
    <row r="553">
      <c r="A553" s="1" t="n">
        <v>41075</v>
      </c>
      <c r="B553" t="n">
        <v>12.7265</v>
      </c>
      <c r="C553" s="1" t="inlineStr">
        <is>
          <t>#N/A N/A</t>
        </is>
      </c>
      <c r="D553" t="inlineStr">
        <is>
          <t>#N/A N/A</t>
        </is>
      </c>
      <c r="E553" t="inlineStr">
        <is>
          <t>#N/A N/A</t>
        </is>
      </c>
      <c r="F553" t="inlineStr">
        <is>
          <t>#N/A N/A</t>
        </is>
      </c>
      <c r="G553" t="inlineStr">
        <is>
          <t>#N/A N/A</t>
        </is>
      </c>
      <c r="H553" t="n">
        <v>10.1634</v>
      </c>
      <c r="I553" t="n">
        <v>13.279</v>
      </c>
      <c r="J553" t="inlineStr">
        <is>
          <t>#N/A N/A</t>
        </is>
      </c>
      <c r="K553" t="n">
        <v>7.4209</v>
      </c>
      <c r="L553" t="n">
        <v>11.0966</v>
      </c>
      <c r="M553" t="inlineStr">
        <is>
          <t>#N/A N/A</t>
        </is>
      </c>
      <c r="N553" t="inlineStr">
        <is>
          <t>#N/A N/A</t>
        </is>
      </c>
      <c r="O553" t="inlineStr">
        <is>
          <t>#N/A N/A</t>
        </is>
      </c>
      <c r="P553" t="inlineStr">
        <is>
          <t>#N/A N/A</t>
        </is>
      </c>
      <c r="Q553" t="inlineStr">
        <is>
          <t>#N/A N/A</t>
        </is>
      </c>
      <c r="R553" t="inlineStr">
        <is>
          <t>#N/A N/A</t>
        </is>
      </c>
      <c r="S553" t="inlineStr">
        <is>
          <t>#N/A N/A</t>
        </is>
      </c>
      <c r="T553" t="n">
        <v>14.7404</v>
      </c>
      <c r="U553" t="inlineStr">
        <is>
          <t>#N/A N/A</t>
        </is>
      </c>
      <c r="V553" t="inlineStr">
        <is>
          <t>#N/A N/A</t>
        </is>
      </c>
      <c r="W553" t="inlineStr">
        <is>
          <t>#N/A N/A</t>
        </is>
      </c>
      <c r="X553" t="inlineStr">
        <is>
          <t>#N/A N/A</t>
        </is>
      </c>
      <c r="Y553" t="inlineStr">
        <is>
          <t>#N/A N/A</t>
        </is>
      </c>
      <c r="Z553" t="inlineStr">
        <is>
          <t>#N/A N/A</t>
        </is>
      </c>
      <c r="AA553" t="inlineStr">
        <is>
          <t>#N/A N/A</t>
        </is>
      </c>
      <c r="AB553" t="inlineStr">
        <is>
          <t>#N/A N/A</t>
        </is>
      </c>
      <c r="AC553" t="inlineStr">
        <is>
          <t>#N/A N/A</t>
        </is>
      </c>
      <c r="AD553" t="inlineStr">
        <is>
          <t>#N/A N/A</t>
        </is>
      </c>
      <c r="AE553" t="inlineStr">
        <is>
          <t>#N/A N/A</t>
        </is>
      </c>
      <c r="AF553" t="inlineStr">
        <is>
          <t>#N/A N/A</t>
        </is>
      </c>
      <c r="AG553" t="inlineStr">
        <is>
          <t>#N/A N/A</t>
        </is>
      </c>
      <c r="AH553" t="inlineStr">
        <is>
          <t>#N/A N/A</t>
        </is>
      </c>
      <c r="AI553" t="inlineStr">
        <is>
          <t>#N/A N/A</t>
        </is>
      </c>
      <c r="AJ553" t="inlineStr">
        <is>
          <t>#N/A N/A</t>
        </is>
      </c>
      <c r="AK553" t="inlineStr">
        <is>
          <t>#N/A N/A</t>
        </is>
      </c>
      <c r="AL553" t="inlineStr">
        <is>
          <t>#N/A N/A</t>
        </is>
      </c>
      <c r="AM553" t="inlineStr">
        <is>
          <t>#N/A N/A</t>
        </is>
      </c>
      <c r="AN553" t="inlineStr">
        <is>
          <t>#N/A N/A</t>
        </is>
      </c>
      <c r="AO553" t="inlineStr">
        <is>
          <t>#N/A N/A</t>
        </is>
      </c>
      <c r="AP553" t="inlineStr">
        <is>
          <t>#N/A N/A</t>
        </is>
      </c>
      <c r="AQ553" t="inlineStr">
        <is>
          <t>#N/A N/A</t>
        </is>
      </c>
      <c r="AR553" t="inlineStr">
        <is>
          <t>#N/A N/A</t>
        </is>
      </c>
      <c r="AS553" t="inlineStr">
        <is>
          <t>#N/A N/A</t>
        </is>
      </c>
      <c r="AT553" t="inlineStr">
        <is>
          <t>#N/A N/A</t>
        </is>
      </c>
      <c r="AU553" t="inlineStr">
        <is>
          <t>#N/A N/A</t>
        </is>
      </c>
      <c r="AV553" t="inlineStr">
        <is>
          <t>#N/A N/A</t>
        </is>
      </c>
      <c r="AW553" t="inlineStr">
        <is>
          <t>#N/A N/A</t>
        </is>
      </c>
      <c r="AX553" t="inlineStr">
        <is>
          <t>#N/A N/A</t>
        </is>
      </c>
      <c r="AY553" t="inlineStr">
        <is>
          <t>#N/A N/A</t>
        </is>
      </c>
      <c r="AZ553" t="inlineStr">
        <is>
          <t>#N/A N/A</t>
        </is>
      </c>
      <c r="BA553" t="inlineStr">
        <is>
          <t>#N/A N/A</t>
        </is>
      </c>
      <c r="BB553" t="inlineStr">
        <is>
          <t>#N/A N/A</t>
        </is>
      </c>
      <c r="BC553" t="inlineStr">
        <is>
          <t>#N/A N/A</t>
        </is>
      </c>
      <c r="BD553" t="inlineStr">
        <is>
          <t>#N/A N/A</t>
        </is>
      </c>
      <c r="BE553" t="inlineStr">
        <is>
          <t>#N/A N/A</t>
        </is>
      </c>
      <c r="BF553" t="inlineStr">
        <is>
          <t>#N/A N/A</t>
        </is>
      </c>
      <c r="BG553" t="inlineStr">
        <is>
          <t>#N/A N/A</t>
        </is>
      </c>
      <c r="BH553" t="inlineStr">
        <is>
          <t>#N/A N/A</t>
        </is>
      </c>
      <c r="BI553" t="inlineStr">
        <is>
          <t>#N/A N/A</t>
        </is>
      </c>
      <c r="BJ553" t="inlineStr">
        <is>
          <t>#N/A N/A</t>
        </is>
      </c>
      <c r="BK553" t="inlineStr">
        <is>
          <t>#N/A N/A</t>
        </is>
      </c>
      <c r="BL553" t="inlineStr">
        <is>
          <t>#N/A N/A</t>
        </is>
      </c>
      <c r="BM553" t="inlineStr">
        <is>
          <t>#N/A N/A</t>
        </is>
      </c>
      <c r="BN553" t="inlineStr">
        <is>
          <t>#N/A N/A</t>
        </is>
      </c>
      <c r="BO553" t="inlineStr">
        <is>
          <t>#N/A N/A</t>
        </is>
      </c>
      <c r="BP553" t="inlineStr">
        <is>
          <t>#N/A N/A</t>
        </is>
      </c>
      <c r="BQ553" t="inlineStr">
        <is>
          <t>#N/A N/A</t>
        </is>
      </c>
      <c r="BR553" t="inlineStr">
        <is>
          <t>#N/A N/A</t>
        </is>
      </c>
      <c r="BS553" t="inlineStr">
        <is>
          <t>#N/A N/A</t>
        </is>
      </c>
      <c r="BT553" t="inlineStr">
        <is>
          <t>#N/A N/A</t>
        </is>
      </c>
      <c r="BU553" t="inlineStr">
        <is>
          <t>#N/A N/A</t>
        </is>
      </c>
      <c r="BV553" t="inlineStr">
        <is>
          <t>#N/A N/A</t>
        </is>
      </c>
      <c r="BW553" t="inlineStr">
        <is>
          <t>#N/A N/A</t>
        </is>
      </c>
      <c r="BX553" t="inlineStr">
        <is>
          <t>#N/A N/A</t>
        </is>
      </c>
      <c r="BY553" t="inlineStr">
        <is>
          <t>#N/A N/A</t>
        </is>
      </c>
      <c r="BZ553" t="inlineStr">
        <is>
          <t>#N/A N/A</t>
        </is>
      </c>
      <c r="CA553" t="inlineStr">
        <is>
          <t>#N/A N/A</t>
        </is>
      </c>
      <c r="CB553" t="inlineStr">
        <is>
          <t>#N/A N/A</t>
        </is>
      </c>
    </row>
    <row r="554">
      <c r="A554" s="1" t="n">
        <v>41082</v>
      </c>
      <c r="B554" t="n">
        <v>12.7051</v>
      </c>
      <c r="C554" s="1" t="inlineStr">
        <is>
          <t>#N/A N/A</t>
        </is>
      </c>
      <c r="D554" t="inlineStr">
        <is>
          <t>#N/A N/A</t>
        </is>
      </c>
      <c r="E554" t="inlineStr">
        <is>
          <t>#N/A N/A</t>
        </is>
      </c>
      <c r="F554" t="inlineStr">
        <is>
          <t>#N/A N/A</t>
        </is>
      </c>
      <c r="G554" t="inlineStr">
        <is>
          <t>#N/A N/A</t>
        </is>
      </c>
      <c r="H554" t="n">
        <v>9.8627</v>
      </c>
      <c r="I554" t="n">
        <v>13.4286</v>
      </c>
      <c r="J554" t="inlineStr">
        <is>
          <t>#N/A N/A</t>
        </is>
      </c>
      <c r="K554" t="n">
        <v>7.7921</v>
      </c>
      <c r="L554" t="n">
        <v>11.0992</v>
      </c>
      <c r="M554" t="inlineStr">
        <is>
          <t>#N/A N/A</t>
        </is>
      </c>
      <c r="N554" t="inlineStr">
        <is>
          <t>#N/A N/A</t>
        </is>
      </c>
      <c r="O554" t="inlineStr">
        <is>
          <t>#N/A N/A</t>
        </is>
      </c>
      <c r="P554" t="inlineStr">
        <is>
          <t>#N/A N/A</t>
        </is>
      </c>
      <c r="Q554" t="inlineStr">
        <is>
          <t>#N/A N/A</t>
        </is>
      </c>
      <c r="R554" t="inlineStr">
        <is>
          <t>#N/A N/A</t>
        </is>
      </c>
      <c r="S554" t="inlineStr">
        <is>
          <t>#N/A N/A</t>
        </is>
      </c>
      <c r="T554" t="n">
        <v>16.3829</v>
      </c>
      <c r="U554" t="inlineStr">
        <is>
          <t>#N/A N/A</t>
        </is>
      </c>
      <c r="V554" t="inlineStr">
        <is>
          <t>#N/A N/A</t>
        </is>
      </c>
      <c r="W554" t="inlineStr">
        <is>
          <t>#N/A N/A</t>
        </is>
      </c>
      <c r="X554" t="inlineStr">
        <is>
          <t>#N/A N/A</t>
        </is>
      </c>
      <c r="Y554" t="inlineStr">
        <is>
          <t>#N/A N/A</t>
        </is>
      </c>
      <c r="Z554" t="inlineStr">
        <is>
          <t>#N/A N/A</t>
        </is>
      </c>
      <c r="AA554" t="inlineStr">
        <is>
          <t>#N/A N/A</t>
        </is>
      </c>
      <c r="AB554" t="inlineStr">
        <is>
          <t>#N/A N/A</t>
        </is>
      </c>
      <c r="AC554" t="inlineStr">
        <is>
          <t>#N/A N/A</t>
        </is>
      </c>
      <c r="AD554" t="inlineStr">
        <is>
          <t>#N/A N/A</t>
        </is>
      </c>
      <c r="AE554" t="inlineStr">
        <is>
          <t>#N/A N/A</t>
        </is>
      </c>
      <c r="AF554" t="inlineStr">
        <is>
          <t>#N/A N/A</t>
        </is>
      </c>
      <c r="AG554" t="inlineStr">
        <is>
          <t>#N/A N/A</t>
        </is>
      </c>
      <c r="AH554" t="inlineStr">
        <is>
          <t>#N/A N/A</t>
        </is>
      </c>
      <c r="AI554" t="inlineStr">
        <is>
          <t>#N/A N/A</t>
        </is>
      </c>
      <c r="AJ554" t="inlineStr">
        <is>
          <t>#N/A N/A</t>
        </is>
      </c>
      <c r="AK554" t="inlineStr">
        <is>
          <t>#N/A N/A</t>
        </is>
      </c>
      <c r="AL554" t="inlineStr">
        <is>
          <t>#N/A N/A</t>
        </is>
      </c>
      <c r="AM554" t="inlineStr">
        <is>
          <t>#N/A N/A</t>
        </is>
      </c>
      <c r="AN554" t="inlineStr">
        <is>
          <t>#N/A N/A</t>
        </is>
      </c>
      <c r="AO554" t="inlineStr">
        <is>
          <t>#N/A N/A</t>
        </is>
      </c>
      <c r="AP554" t="inlineStr">
        <is>
          <t>#N/A N/A</t>
        </is>
      </c>
      <c r="AQ554" t="inlineStr">
        <is>
          <t>#N/A N/A</t>
        </is>
      </c>
      <c r="AR554" t="inlineStr">
        <is>
          <t>#N/A N/A</t>
        </is>
      </c>
      <c r="AS554" t="inlineStr">
        <is>
          <t>#N/A N/A</t>
        </is>
      </c>
      <c r="AT554" t="inlineStr">
        <is>
          <t>#N/A N/A</t>
        </is>
      </c>
      <c r="AU554" t="inlineStr">
        <is>
          <t>#N/A N/A</t>
        </is>
      </c>
      <c r="AV554" t="inlineStr">
        <is>
          <t>#N/A N/A</t>
        </is>
      </c>
      <c r="AW554" t="inlineStr">
        <is>
          <t>#N/A N/A</t>
        </is>
      </c>
      <c r="AX554" t="inlineStr">
        <is>
          <t>#N/A N/A</t>
        </is>
      </c>
      <c r="AY554" t="inlineStr">
        <is>
          <t>#N/A N/A</t>
        </is>
      </c>
      <c r="AZ554" t="inlineStr">
        <is>
          <t>#N/A N/A</t>
        </is>
      </c>
      <c r="BA554" t="inlineStr">
        <is>
          <t>#N/A N/A</t>
        </is>
      </c>
      <c r="BB554" t="inlineStr">
        <is>
          <t>#N/A N/A</t>
        </is>
      </c>
      <c r="BC554" t="inlineStr">
        <is>
          <t>#N/A N/A</t>
        </is>
      </c>
      <c r="BD554" t="inlineStr">
        <is>
          <t>#N/A N/A</t>
        </is>
      </c>
      <c r="BE554" t="inlineStr">
        <is>
          <t>#N/A N/A</t>
        </is>
      </c>
      <c r="BF554" t="inlineStr">
        <is>
          <t>#N/A N/A</t>
        </is>
      </c>
      <c r="BG554" t="inlineStr">
        <is>
          <t>#N/A N/A</t>
        </is>
      </c>
      <c r="BH554" t="inlineStr">
        <is>
          <t>#N/A N/A</t>
        </is>
      </c>
      <c r="BI554" t="inlineStr">
        <is>
          <t>#N/A N/A</t>
        </is>
      </c>
      <c r="BJ554" t="inlineStr">
        <is>
          <t>#N/A N/A</t>
        </is>
      </c>
      <c r="BK554" t="inlineStr">
        <is>
          <t>#N/A N/A</t>
        </is>
      </c>
      <c r="BL554" t="inlineStr">
        <is>
          <t>#N/A N/A</t>
        </is>
      </c>
      <c r="BM554" t="inlineStr">
        <is>
          <t>#N/A N/A</t>
        </is>
      </c>
      <c r="BN554" t="inlineStr">
        <is>
          <t>#N/A N/A</t>
        </is>
      </c>
      <c r="BO554" t="inlineStr">
        <is>
          <t>#N/A N/A</t>
        </is>
      </c>
      <c r="BP554" t="inlineStr">
        <is>
          <t>#N/A N/A</t>
        </is>
      </c>
      <c r="BQ554" t="inlineStr">
        <is>
          <t>#N/A N/A</t>
        </is>
      </c>
      <c r="BR554" t="inlineStr">
        <is>
          <t>#N/A N/A</t>
        </is>
      </c>
      <c r="BS554" t="inlineStr">
        <is>
          <t>#N/A N/A</t>
        </is>
      </c>
      <c r="BT554" t="inlineStr">
        <is>
          <t>#N/A N/A</t>
        </is>
      </c>
      <c r="BU554" t="inlineStr">
        <is>
          <t>#N/A N/A</t>
        </is>
      </c>
      <c r="BV554" t="inlineStr">
        <is>
          <t>#N/A N/A</t>
        </is>
      </c>
      <c r="BW554" t="inlineStr">
        <is>
          <t>#N/A N/A</t>
        </is>
      </c>
      <c r="BX554" t="inlineStr">
        <is>
          <t>#N/A N/A</t>
        </is>
      </c>
      <c r="BY554" t="inlineStr">
        <is>
          <t>#N/A N/A</t>
        </is>
      </c>
      <c r="BZ554" t="inlineStr">
        <is>
          <t>#N/A N/A</t>
        </is>
      </c>
      <c r="CA554" t="inlineStr">
        <is>
          <t>#N/A N/A</t>
        </is>
      </c>
      <c r="CB554" t="inlineStr">
        <is>
          <t>#N/A N/A</t>
        </is>
      </c>
    </row>
    <row r="555">
      <c r="A555" s="1" t="n">
        <v>41089</v>
      </c>
      <c r="B555" t="n">
        <v>12.9333</v>
      </c>
      <c r="C555" s="1" t="inlineStr">
        <is>
          <t>#N/A N/A</t>
        </is>
      </c>
      <c r="D555" t="inlineStr">
        <is>
          <t>#N/A N/A</t>
        </is>
      </c>
      <c r="E555" t="inlineStr">
        <is>
          <t>#N/A N/A</t>
        </is>
      </c>
      <c r="F555" t="inlineStr">
        <is>
          <t>#N/A N/A</t>
        </is>
      </c>
      <c r="G555" t="inlineStr">
        <is>
          <t>#N/A N/A</t>
        </is>
      </c>
      <c r="H555" t="n">
        <v>10.4289</v>
      </c>
      <c r="I555" t="n">
        <v>13.6395</v>
      </c>
      <c r="J555" t="inlineStr">
        <is>
          <t>#N/A N/A</t>
        </is>
      </c>
      <c r="K555" t="n">
        <v>8.1988</v>
      </c>
      <c r="L555" t="n">
        <v>11.4107</v>
      </c>
      <c r="M555" t="inlineStr">
        <is>
          <t>#N/A N/A</t>
        </is>
      </c>
      <c r="N555" t="inlineStr">
        <is>
          <t>#N/A N/A</t>
        </is>
      </c>
      <c r="O555" t="inlineStr">
        <is>
          <t>#N/A N/A</t>
        </is>
      </c>
      <c r="P555" t="inlineStr">
        <is>
          <t>#N/A N/A</t>
        </is>
      </c>
      <c r="Q555" t="inlineStr">
        <is>
          <t>#N/A N/A</t>
        </is>
      </c>
      <c r="R555" t="inlineStr">
        <is>
          <t>#N/A N/A</t>
        </is>
      </c>
      <c r="S555" t="inlineStr">
        <is>
          <t>#N/A N/A</t>
        </is>
      </c>
      <c r="T555" t="n">
        <v>16.6996</v>
      </c>
      <c r="U555" t="inlineStr">
        <is>
          <t>#N/A N/A</t>
        </is>
      </c>
      <c r="V555" t="inlineStr">
        <is>
          <t>#N/A N/A</t>
        </is>
      </c>
      <c r="W555" t="inlineStr">
        <is>
          <t>#N/A N/A</t>
        </is>
      </c>
      <c r="X555" t="inlineStr">
        <is>
          <t>#N/A N/A</t>
        </is>
      </c>
      <c r="Y555" t="inlineStr">
        <is>
          <t>#N/A N/A</t>
        </is>
      </c>
      <c r="Z555" t="inlineStr">
        <is>
          <t>#N/A N/A</t>
        </is>
      </c>
      <c r="AA555" t="inlineStr">
        <is>
          <t>#N/A N/A</t>
        </is>
      </c>
      <c r="AB555" t="inlineStr">
        <is>
          <t>#N/A N/A</t>
        </is>
      </c>
      <c r="AC555" t="inlineStr">
        <is>
          <t>#N/A N/A</t>
        </is>
      </c>
      <c r="AD555" t="inlineStr">
        <is>
          <t>#N/A N/A</t>
        </is>
      </c>
      <c r="AE555" t="inlineStr">
        <is>
          <t>#N/A N/A</t>
        </is>
      </c>
      <c r="AF555" t="inlineStr">
        <is>
          <t>#N/A N/A</t>
        </is>
      </c>
      <c r="AG555" t="inlineStr">
        <is>
          <t>#N/A N/A</t>
        </is>
      </c>
      <c r="AH555" t="inlineStr">
        <is>
          <t>#N/A N/A</t>
        </is>
      </c>
      <c r="AI555" t="inlineStr">
        <is>
          <t>#N/A N/A</t>
        </is>
      </c>
      <c r="AJ555" t="inlineStr">
        <is>
          <t>#N/A N/A</t>
        </is>
      </c>
      <c r="AK555" t="inlineStr">
        <is>
          <t>#N/A N/A</t>
        </is>
      </c>
      <c r="AL555" t="inlineStr">
        <is>
          <t>#N/A N/A</t>
        </is>
      </c>
      <c r="AM555" t="inlineStr">
        <is>
          <t>#N/A N/A</t>
        </is>
      </c>
      <c r="AN555" t="inlineStr">
        <is>
          <t>#N/A N/A</t>
        </is>
      </c>
      <c r="AO555" t="inlineStr">
        <is>
          <t>#N/A N/A</t>
        </is>
      </c>
      <c r="AP555" t="inlineStr">
        <is>
          <t>#N/A N/A</t>
        </is>
      </c>
      <c r="AQ555" t="inlineStr">
        <is>
          <t>#N/A N/A</t>
        </is>
      </c>
      <c r="AR555" t="inlineStr">
        <is>
          <t>#N/A N/A</t>
        </is>
      </c>
      <c r="AS555" t="inlineStr">
        <is>
          <t>#N/A N/A</t>
        </is>
      </c>
      <c r="AT555" t="inlineStr">
        <is>
          <t>#N/A N/A</t>
        </is>
      </c>
      <c r="AU555" t="inlineStr">
        <is>
          <t>#N/A N/A</t>
        </is>
      </c>
      <c r="AV555" t="inlineStr">
        <is>
          <t>#N/A N/A</t>
        </is>
      </c>
      <c r="AW555" t="inlineStr">
        <is>
          <t>#N/A N/A</t>
        </is>
      </c>
      <c r="AX555" t="inlineStr">
        <is>
          <t>#N/A N/A</t>
        </is>
      </c>
      <c r="AY555" t="inlineStr">
        <is>
          <t>#N/A N/A</t>
        </is>
      </c>
      <c r="AZ555" t="inlineStr">
        <is>
          <t>#N/A N/A</t>
        </is>
      </c>
      <c r="BA555" t="inlineStr">
        <is>
          <t>#N/A N/A</t>
        </is>
      </c>
      <c r="BB555" t="inlineStr">
        <is>
          <t>#N/A N/A</t>
        </is>
      </c>
      <c r="BC555" t="inlineStr">
        <is>
          <t>#N/A N/A</t>
        </is>
      </c>
      <c r="BD555" t="inlineStr">
        <is>
          <t>#N/A N/A</t>
        </is>
      </c>
      <c r="BE555" t="inlineStr">
        <is>
          <t>#N/A N/A</t>
        </is>
      </c>
      <c r="BF555" t="inlineStr">
        <is>
          <t>#N/A N/A</t>
        </is>
      </c>
      <c r="BG555" t="inlineStr">
        <is>
          <t>#N/A N/A</t>
        </is>
      </c>
      <c r="BH555" t="inlineStr">
        <is>
          <t>#N/A N/A</t>
        </is>
      </c>
      <c r="BI555" t="inlineStr">
        <is>
          <t>#N/A N/A</t>
        </is>
      </c>
      <c r="BJ555" t="inlineStr">
        <is>
          <t>#N/A N/A</t>
        </is>
      </c>
      <c r="BK555" t="inlineStr">
        <is>
          <t>#N/A N/A</t>
        </is>
      </c>
      <c r="BL555" t="inlineStr">
        <is>
          <t>#N/A N/A</t>
        </is>
      </c>
      <c r="BM555" t="inlineStr">
        <is>
          <t>#N/A N/A</t>
        </is>
      </c>
      <c r="BN555" t="inlineStr">
        <is>
          <t>#N/A N/A</t>
        </is>
      </c>
      <c r="BO555" t="inlineStr">
        <is>
          <t>#N/A N/A</t>
        </is>
      </c>
      <c r="BP555" t="inlineStr">
        <is>
          <t>#N/A N/A</t>
        </is>
      </c>
      <c r="BQ555" t="inlineStr">
        <is>
          <t>#N/A N/A</t>
        </is>
      </c>
      <c r="BR555" t="inlineStr">
        <is>
          <t>#N/A N/A</t>
        </is>
      </c>
      <c r="BS555" t="inlineStr">
        <is>
          <t>#N/A N/A</t>
        </is>
      </c>
      <c r="BT555" t="inlineStr">
        <is>
          <t>#N/A N/A</t>
        </is>
      </c>
      <c r="BU555" t="inlineStr">
        <is>
          <t>#N/A N/A</t>
        </is>
      </c>
      <c r="BV555" t="inlineStr">
        <is>
          <t>#N/A N/A</t>
        </is>
      </c>
      <c r="BW555" t="inlineStr">
        <is>
          <t>#N/A N/A</t>
        </is>
      </c>
      <c r="BX555" t="inlineStr">
        <is>
          <t>#N/A N/A</t>
        </is>
      </c>
      <c r="BY555" t="inlineStr">
        <is>
          <t>#N/A N/A</t>
        </is>
      </c>
      <c r="BZ555" t="inlineStr">
        <is>
          <t>#N/A N/A</t>
        </is>
      </c>
      <c r="CA555" t="inlineStr">
        <is>
          <t>#N/A N/A</t>
        </is>
      </c>
      <c r="CB555" t="inlineStr">
        <is>
          <t>#N/A N/A</t>
        </is>
      </c>
    </row>
    <row r="556">
      <c r="A556" s="1" t="n">
        <v>41096</v>
      </c>
      <c r="B556" t="n">
        <v>12.8668</v>
      </c>
      <c r="C556" s="1" t="inlineStr">
        <is>
          <t>#N/A N/A</t>
        </is>
      </c>
      <c r="D556" t="inlineStr">
        <is>
          <t>#N/A N/A</t>
        </is>
      </c>
      <c r="E556" t="inlineStr">
        <is>
          <t>#N/A N/A</t>
        </is>
      </c>
      <c r="F556" t="inlineStr">
        <is>
          <t>#N/A N/A</t>
        </is>
      </c>
      <c r="G556" t="inlineStr">
        <is>
          <t>#N/A N/A</t>
        </is>
      </c>
      <c r="H556" t="n">
        <v>10.4341</v>
      </c>
      <c r="I556" t="n">
        <v>13.6828</v>
      </c>
      <c r="J556" t="inlineStr">
        <is>
          <t>#N/A N/A</t>
        </is>
      </c>
      <c r="K556" t="n">
        <v>7.747</v>
      </c>
      <c r="L556" t="n">
        <v>11.3448</v>
      </c>
      <c r="M556" t="inlineStr">
        <is>
          <t>#N/A N/A</t>
        </is>
      </c>
      <c r="N556" t="inlineStr">
        <is>
          <t>#N/A N/A</t>
        </is>
      </c>
      <c r="O556" t="inlineStr">
        <is>
          <t>#N/A N/A</t>
        </is>
      </c>
      <c r="P556" t="inlineStr">
        <is>
          <t>#N/A N/A</t>
        </is>
      </c>
      <c r="Q556" t="inlineStr">
        <is>
          <t>#N/A N/A</t>
        </is>
      </c>
      <c r="R556" t="inlineStr">
        <is>
          <t>#N/A N/A</t>
        </is>
      </c>
      <c r="S556" t="inlineStr">
        <is>
          <t>#N/A N/A</t>
        </is>
      </c>
      <c r="T556" t="n">
        <v>16.4462</v>
      </c>
      <c r="U556" t="inlineStr">
        <is>
          <t>#N/A N/A</t>
        </is>
      </c>
      <c r="V556" t="inlineStr">
        <is>
          <t>#N/A N/A</t>
        </is>
      </c>
      <c r="W556" t="inlineStr">
        <is>
          <t>#N/A N/A</t>
        </is>
      </c>
      <c r="X556" t="inlineStr">
        <is>
          <t>#N/A N/A</t>
        </is>
      </c>
      <c r="Y556" t="inlineStr">
        <is>
          <t>#N/A N/A</t>
        </is>
      </c>
      <c r="Z556" t="inlineStr">
        <is>
          <t>#N/A N/A</t>
        </is>
      </c>
      <c r="AA556" t="inlineStr">
        <is>
          <t>#N/A N/A</t>
        </is>
      </c>
      <c r="AB556" t="inlineStr">
        <is>
          <t>#N/A N/A</t>
        </is>
      </c>
      <c r="AC556" t="inlineStr">
        <is>
          <t>#N/A N/A</t>
        </is>
      </c>
      <c r="AD556" t="inlineStr">
        <is>
          <t>#N/A N/A</t>
        </is>
      </c>
      <c r="AE556" t="inlineStr">
        <is>
          <t>#N/A N/A</t>
        </is>
      </c>
      <c r="AF556" t="inlineStr">
        <is>
          <t>#N/A N/A</t>
        </is>
      </c>
      <c r="AG556" t="inlineStr">
        <is>
          <t>#N/A N/A</t>
        </is>
      </c>
      <c r="AH556" t="inlineStr">
        <is>
          <t>#N/A N/A</t>
        </is>
      </c>
      <c r="AI556" t="inlineStr">
        <is>
          <t>#N/A N/A</t>
        </is>
      </c>
      <c r="AJ556" t="inlineStr">
        <is>
          <t>#N/A N/A</t>
        </is>
      </c>
      <c r="AK556" t="inlineStr">
        <is>
          <t>#N/A N/A</t>
        </is>
      </c>
      <c r="AL556" t="inlineStr">
        <is>
          <t>#N/A N/A</t>
        </is>
      </c>
      <c r="AM556" t="inlineStr">
        <is>
          <t>#N/A N/A</t>
        </is>
      </c>
      <c r="AN556" t="inlineStr">
        <is>
          <t>#N/A N/A</t>
        </is>
      </c>
      <c r="AO556" t="inlineStr">
        <is>
          <t>#N/A N/A</t>
        </is>
      </c>
      <c r="AP556" t="inlineStr">
        <is>
          <t>#N/A N/A</t>
        </is>
      </c>
      <c r="AQ556" t="inlineStr">
        <is>
          <t>#N/A N/A</t>
        </is>
      </c>
      <c r="AR556" t="inlineStr">
        <is>
          <t>#N/A N/A</t>
        </is>
      </c>
      <c r="AS556" t="inlineStr">
        <is>
          <t>#N/A N/A</t>
        </is>
      </c>
      <c r="AT556" t="inlineStr">
        <is>
          <t>#N/A N/A</t>
        </is>
      </c>
      <c r="AU556" t="inlineStr">
        <is>
          <t>#N/A N/A</t>
        </is>
      </c>
      <c r="AV556" t="inlineStr">
        <is>
          <t>#N/A N/A</t>
        </is>
      </c>
      <c r="AW556" t="inlineStr">
        <is>
          <t>#N/A N/A</t>
        </is>
      </c>
      <c r="AX556" t="inlineStr">
        <is>
          <t>#N/A N/A</t>
        </is>
      </c>
      <c r="AY556" t="inlineStr">
        <is>
          <t>#N/A N/A</t>
        </is>
      </c>
      <c r="AZ556" t="inlineStr">
        <is>
          <t>#N/A N/A</t>
        </is>
      </c>
      <c r="BA556" t="inlineStr">
        <is>
          <t>#N/A N/A</t>
        </is>
      </c>
      <c r="BB556" t="inlineStr">
        <is>
          <t>#N/A N/A</t>
        </is>
      </c>
      <c r="BC556" t="inlineStr">
        <is>
          <t>#N/A N/A</t>
        </is>
      </c>
      <c r="BD556" t="inlineStr">
        <is>
          <t>#N/A N/A</t>
        </is>
      </c>
      <c r="BE556" t="inlineStr">
        <is>
          <t>#N/A N/A</t>
        </is>
      </c>
      <c r="BF556" t="inlineStr">
        <is>
          <t>#N/A N/A</t>
        </is>
      </c>
      <c r="BG556" t="inlineStr">
        <is>
          <t>#N/A N/A</t>
        </is>
      </c>
      <c r="BH556" t="inlineStr">
        <is>
          <t>#N/A N/A</t>
        </is>
      </c>
      <c r="BI556" t="inlineStr">
        <is>
          <t>#N/A N/A</t>
        </is>
      </c>
      <c r="BJ556" t="inlineStr">
        <is>
          <t>#N/A N/A</t>
        </is>
      </c>
      <c r="BK556" t="inlineStr">
        <is>
          <t>#N/A N/A</t>
        </is>
      </c>
      <c r="BL556" t="inlineStr">
        <is>
          <t>#N/A N/A</t>
        </is>
      </c>
      <c r="BM556" t="inlineStr">
        <is>
          <t>#N/A N/A</t>
        </is>
      </c>
      <c r="BN556" t="inlineStr">
        <is>
          <t>#N/A N/A</t>
        </is>
      </c>
      <c r="BO556" t="inlineStr">
        <is>
          <t>#N/A N/A</t>
        </is>
      </c>
      <c r="BP556" t="inlineStr">
        <is>
          <t>#N/A N/A</t>
        </is>
      </c>
      <c r="BQ556" t="inlineStr">
        <is>
          <t>#N/A N/A</t>
        </is>
      </c>
      <c r="BR556" t="inlineStr">
        <is>
          <t>#N/A N/A</t>
        </is>
      </c>
      <c r="BS556" t="inlineStr">
        <is>
          <t>#N/A N/A</t>
        </is>
      </c>
      <c r="BT556" t="inlineStr">
        <is>
          <t>#N/A N/A</t>
        </is>
      </c>
      <c r="BU556" t="inlineStr">
        <is>
          <t>#N/A N/A</t>
        </is>
      </c>
      <c r="BV556" t="inlineStr">
        <is>
          <t>#N/A N/A</t>
        </is>
      </c>
      <c r="BW556" t="inlineStr">
        <is>
          <t>#N/A N/A</t>
        </is>
      </c>
      <c r="BX556" t="inlineStr">
        <is>
          <t>#N/A N/A</t>
        </is>
      </c>
      <c r="BY556" t="inlineStr">
        <is>
          <t>#N/A N/A</t>
        </is>
      </c>
      <c r="BZ556" t="inlineStr">
        <is>
          <t>#N/A N/A</t>
        </is>
      </c>
      <c r="CA556" t="inlineStr">
        <is>
          <t>#N/A N/A</t>
        </is>
      </c>
      <c r="CB556" t="inlineStr">
        <is>
          <t>#N/A N/A</t>
        </is>
      </c>
    </row>
    <row r="557">
      <c r="A557" s="1" t="n">
        <v>41103</v>
      </c>
      <c r="B557" t="n">
        <v>12.9772</v>
      </c>
      <c r="C557" s="1" t="inlineStr">
        <is>
          <t>#N/A N/A</t>
        </is>
      </c>
      <c r="D557" t="inlineStr">
        <is>
          <t>#N/A N/A</t>
        </is>
      </c>
      <c r="E557" t="inlineStr">
        <is>
          <t>#N/A N/A</t>
        </is>
      </c>
      <c r="F557" t="inlineStr">
        <is>
          <t>#N/A N/A</t>
        </is>
      </c>
      <c r="G557" t="inlineStr">
        <is>
          <t>#N/A N/A</t>
        </is>
      </c>
      <c r="H557" t="n">
        <v>10.8814</v>
      </c>
      <c r="I557" t="n">
        <v>13.5745</v>
      </c>
      <c r="J557" t="inlineStr">
        <is>
          <t>#N/A N/A</t>
        </is>
      </c>
      <c r="K557" t="n">
        <v>7.6815</v>
      </c>
      <c r="L557" t="n">
        <v>11.5836</v>
      </c>
      <c r="M557" t="inlineStr">
        <is>
          <t>#N/A N/A</t>
        </is>
      </c>
      <c r="N557" t="inlineStr">
        <is>
          <t>#N/A N/A</t>
        </is>
      </c>
      <c r="O557" t="inlineStr">
        <is>
          <t>#N/A N/A</t>
        </is>
      </c>
      <c r="P557" t="inlineStr">
        <is>
          <t>#N/A N/A</t>
        </is>
      </c>
      <c r="Q557" t="inlineStr">
        <is>
          <t>#N/A N/A</t>
        </is>
      </c>
      <c r="R557" t="inlineStr">
        <is>
          <t>#N/A N/A</t>
        </is>
      </c>
      <c r="S557" t="inlineStr">
        <is>
          <t>#N/A N/A</t>
        </is>
      </c>
      <c r="T557" t="n">
        <v>16.4746</v>
      </c>
      <c r="U557" t="inlineStr">
        <is>
          <t>#N/A N/A</t>
        </is>
      </c>
      <c r="V557" t="inlineStr">
        <is>
          <t>#N/A N/A</t>
        </is>
      </c>
      <c r="W557" t="inlineStr">
        <is>
          <t>#N/A N/A</t>
        </is>
      </c>
      <c r="X557" t="inlineStr">
        <is>
          <t>#N/A N/A</t>
        </is>
      </c>
      <c r="Y557" t="inlineStr">
        <is>
          <t>#N/A N/A</t>
        </is>
      </c>
      <c r="Z557" t="inlineStr">
        <is>
          <t>#N/A N/A</t>
        </is>
      </c>
      <c r="AA557" t="inlineStr">
        <is>
          <t>#N/A N/A</t>
        </is>
      </c>
      <c r="AB557" t="inlineStr">
        <is>
          <t>#N/A N/A</t>
        </is>
      </c>
      <c r="AC557" t="inlineStr">
        <is>
          <t>#N/A N/A</t>
        </is>
      </c>
      <c r="AD557" t="inlineStr">
        <is>
          <t>#N/A N/A</t>
        </is>
      </c>
      <c r="AE557" t="inlineStr">
        <is>
          <t>#N/A N/A</t>
        </is>
      </c>
      <c r="AF557" t="inlineStr">
        <is>
          <t>#N/A N/A</t>
        </is>
      </c>
      <c r="AG557" t="inlineStr">
        <is>
          <t>#N/A N/A</t>
        </is>
      </c>
      <c r="AH557" t="inlineStr">
        <is>
          <t>#N/A N/A</t>
        </is>
      </c>
      <c r="AI557" t="inlineStr">
        <is>
          <t>#N/A N/A</t>
        </is>
      </c>
      <c r="AJ557" t="inlineStr">
        <is>
          <t>#N/A N/A</t>
        </is>
      </c>
      <c r="AK557" t="inlineStr">
        <is>
          <t>#N/A N/A</t>
        </is>
      </c>
      <c r="AL557" t="inlineStr">
        <is>
          <t>#N/A N/A</t>
        </is>
      </c>
      <c r="AM557" t="inlineStr">
        <is>
          <t>#N/A N/A</t>
        </is>
      </c>
      <c r="AN557" t="inlineStr">
        <is>
          <t>#N/A N/A</t>
        </is>
      </c>
      <c r="AO557" t="inlineStr">
        <is>
          <t>#N/A N/A</t>
        </is>
      </c>
      <c r="AP557" t="inlineStr">
        <is>
          <t>#N/A N/A</t>
        </is>
      </c>
      <c r="AQ557" t="inlineStr">
        <is>
          <t>#N/A N/A</t>
        </is>
      </c>
      <c r="AR557" t="inlineStr">
        <is>
          <t>#N/A N/A</t>
        </is>
      </c>
      <c r="AS557" t="inlineStr">
        <is>
          <t>#N/A N/A</t>
        </is>
      </c>
      <c r="AT557" t="inlineStr">
        <is>
          <t>#N/A N/A</t>
        </is>
      </c>
      <c r="AU557" t="inlineStr">
        <is>
          <t>#N/A N/A</t>
        </is>
      </c>
      <c r="AV557" t="inlineStr">
        <is>
          <t>#N/A N/A</t>
        </is>
      </c>
      <c r="AW557" t="inlineStr">
        <is>
          <t>#N/A N/A</t>
        </is>
      </c>
      <c r="AX557" t="inlineStr">
        <is>
          <t>#N/A N/A</t>
        </is>
      </c>
      <c r="AY557" t="inlineStr">
        <is>
          <t>#N/A N/A</t>
        </is>
      </c>
      <c r="AZ557" t="inlineStr">
        <is>
          <t>#N/A N/A</t>
        </is>
      </c>
      <c r="BA557" t="inlineStr">
        <is>
          <t>#N/A N/A</t>
        </is>
      </c>
      <c r="BB557" t="inlineStr">
        <is>
          <t>#N/A N/A</t>
        </is>
      </c>
      <c r="BC557" t="inlineStr">
        <is>
          <t>#N/A N/A</t>
        </is>
      </c>
      <c r="BD557" t="inlineStr">
        <is>
          <t>#N/A N/A</t>
        </is>
      </c>
      <c r="BE557" t="inlineStr">
        <is>
          <t>#N/A N/A</t>
        </is>
      </c>
      <c r="BF557" t="inlineStr">
        <is>
          <t>#N/A N/A</t>
        </is>
      </c>
      <c r="BG557" t="inlineStr">
        <is>
          <t>#N/A N/A</t>
        </is>
      </c>
      <c r="BH557" t="inlineStr">
        <is>
          <t>#N/A N/A</t>
        </is>
      </c>
      <c r="BI557" t="inlineStr">
        <is>
          <t>#N/A N/A</t>
        </is>
      </c>
      <c r="BJ557" t="inlineStr">
        <is>
          <t>#N/A N/A</t>
        </is>
      </c>
      <c r="BK557" t="inlineStr">
        <is>
          <t>#N/A N/A</t>
        </is>
      </c>
      <c r="BL557" t="inlineStr">
        <is>
          <t>#N/A N/A</t>
        </is>
      </c>
      <c r="BM557" t="inlineStr">
        <is>
          <t>#N/A N/A</t>
        </is>
      </c>
      <c r="BN557" t="inlineStr">
        <is>
          <t>#N/A N/A</t>
        </is>
      </c>
      <c r="BO557" t="inlineStr">
        <is>
          <t>#N/A N/A</t>
        </is>
      </c>
      <c r="BP557" t="inlineStr">
        <is>
          <t>#N/A N/A</t>
        </is>
      </c>
      <c r="BQ557" t="inlineStr">
        <is>
          <t>#N/A N/A</t>
        </is>
      </c>
      <c r="BR557" t="inlineStr">
        <is>
          <t>#N/A N/A</t>
        </is>
      </c>
      <c r="BS557" t="inlineStr">
        <is>
          <t>#N/A N/A</t>
        </is>
      </c>
      <c r="BT557" t="inlineStr">
        <is>
          <t>#N/A N/A</t>
        </is>
      </c>
      <c r="BU557" t="inlineStr">
        <is>
          <t>#N/A N/A</t>
        </is>
      </c>
      <c r="BV557" t="inlineStr">
        <is>
          <t>#N/A N/A</t>
        </is>
      </c>
      <c r="BW557" t="inlineStr">
        <is>
          <t>#N/A N/A</t>
        </is>
      </c>
      <c r="BX557" t="inlineStr">
        <is>
          <t>#N/A N/A</t>
        </is>
      </c>
      <c r="BY557" t="inlineStr">
        <is>
          <t>#N/A N/A</t>
        </is>
      </c>
      <c r="BZ557" t="inlineStr">
        <is>
          <t>#N/A N/A</t>
        </is>
      </c>
      <c r="CA557" t="inlineStr">
        <is>
          <t>#N/A N/A</t>
        </is>
      </c>
      <c r="CB557" t="inlineStr">
        <is>
          <t>#N/A N/A</t>
        </is>
      </c>
    </row>
    <row r="558">
      <c r="A558" s="1" t="n">
        <v>41110</v>
      </c>
      <c r="B558" t="n">
        <v>13.1598</v>
      </c>
      <c r="C558" s="1" t="inlineStr">
        <is>
          <t>#N/A N/A</t>
        </is>
      </c>
      <c r="D558" t="inlineStr">
        <is>
          <t>#N/A N/A</t>
        </is>
      </c>
      <c r="E558" t="inlineStr">
        <is>
          <t>#N/A N/A</t>
        </is>
      </c>
      <c r="F558" t="inlineStr">
        <is>
          <t>#N/A N/A</t>
        </is>
      </c>
      <c r="G558" t="inlineStr">
        <is>
          <t>#N/A N/A</t>
        </is>
      </c>
      <c r="H558" t="n">
        <v>11.3055</v>
      </c>
      <c r="I558" t="n">
        <v>13.8694</v>
      </c>
      <c r="J558" t="inlineStr">
        <is>
          <t>#N/A N/A</t>
        </is>
      </c>
      <c r="K558" t="n">
        <v>7.2808</v>
      </c>
      <c r="L558" t="n">
        <v>10.7634</v>
      </c>
      <c r="M558" t="inlineStr">
        <is>
          <t>#N/A N/A</t>
        </is>
      </c>
      <c r="N558" t="inlineStr">
        <is>
          <t>#N/A N/A</t>
        </is>
      </c>
      <c r="O558" t="inlineStr">
        <is>
          <t>#N/A N/A</t>
        </is>
      </c>
      <c r="P558" t="inlineStr">
        <is>
          <t>#N/A N/A</t>
        </is>
      </c>
      <c r="Q558" t="inlineStr">
        <is>
          <t>#N/A N/A</t>
        </is>
      </c>
      <c r="R558" t="inlineStr">
        <is>
          <t>#N/A N/A</t>
        </is>
      </c>
      <c r="S558" t="inlineStr">
        <is>
          <t>#N/A N/A</t>
        </is>
      </c>
      <c r="T558" t="n">
        <v>17.4231</v>
      </c>
      <c r="U558" t="inlineStr">
        <is>
          <t>#N/A N/A</t>
        </is>
      </c>
      <c r="V558" t="inlineStr">
        <is>
          <t>#N/A N/A</t>
        </is>
      </c>
      <c r="W558" t="inlineStr">
        <is>
          <t>#N/A N/A</t>
        </is>
      </c>
      <c r="X558" t="inlineStr">
        <is>
          <t>#N/A N/A</t>
        </is>
      </c>
      <c r="Y558" t="inlineStr">
        <is>
          <t>#N/A N/A</t>
        </is>
      </c>
      <c r="Z558" t="inlineStr">
        <is>
          <t>#N/A N/A</t>
        </is>
      </c>
      <c r="AA558" t="inlineStr">
        <is>
          <t>#N/A N/A</t>
        </is>
      </c>
      <c r="AB558" t="inlineStr">
        <is>
          <t>#N/A N/A</t>
        </is>
      </c>
      <c r="AC558" t="inlineStr">
        <is>
          <t>#N/A N/A</t>
        </is>
      </c>
      <c r="AD558" t="inlineStr">
        <is>
          <t>#N/A N/A</t>
        </is>
      </c>
      <c r="AE558" t="inlineStr">
        <is>
          <t>#N/A N/A</t>
        </is>
      </c>
      <c r="AF558" t="inlineStr">
        <is>
          <t>#N/A N/A</t>
        </is>
      </c>
      <c r="AG558" t="inlineStr">
        <is>
          <t>#N/A N/A</t>
        </is>
      </c>
      <c r="AH558" t="inlineStr">
        <is>
          <t>#N/A N/A</t>
        </is>
      </c>
      <c r="AI558" t="inlineStr">
        <is>
          <t>#N/A N/A</t>
        </is>
      </c>
      <c r="AJ558" t="inlineStr">
        <is>
          <t>#N/A N/A</t>
        </is>
      </c>
      <c r="AK558" t="inlineStr">
        <is>
          <t>#N/A N/A</t>
        </is>
      </c>
      <c r="AL558" t="inlineStr">
        <is>
          <t>#N/A N/A</t>
        </is>
      </c>
      <c r="AM558" t="inlineStr">
        <is>
          <t>#N/A N/A</t>
        </is>
      </c>
      <c r="AN558" t="inlineStr">
        <is>
          <t>#N/A N/A</t>
        </is>
      </c>
      <c r="AO558" t="inlineStr">
        <is>
          <t>#N/A N/A</t>
        </is>
      </c>
      <c r="AP558" t="inlineStr">
        <is>
          <t>#N/A N/A</t>
        </is>
      </c>
      <c r="AQ558" t="inlineStr">
        <is>
          <t>#N/A N/A</t>
        </is>
      </c>
      <c r="AR558" t="inlineStr">
        <is>
          <t>#N/A N/A</t>
        </is>
      </c>
      <c r="AS558" t="inlineStr">
        <is>
          <t>#N/A N/A</t>
        </is>
      </c>
      <c r="AT558" t="inlineStr">
        <is>
          <t>#N/A N/A</t>
        </is>
      </c>
      <c r="AU558" t="inlineStr">
        <is>
          <t>#N/A N/A</t>
        </is>
      </c>
      <c r="AV558" t="inlineStr">
        <is>
          <t>#N/A N/A</t>
        </is>
      </c>
      <c r="AW558" t="inlineStr">
        <is>
          <t>#N/A N/A</t>
        </is>
      </c>
      <c r="AX558" t="inlineStr">
        <is>
          <t>#N/A N/A</t>
        </is>
      </c>
      <c r="AY558" t="inlineStr">
        <is>
          <t>#N/A N/A</t>
        </is>
      </c>
      <c r="AZ558" t="inlineStr">
        <is>
          <t>#N/A N/A</t>
        </is>
      </c>
      <c r="BA558" t="inlineStr">
        <is>
          <t>#N/A N/A</t>
        </is>
      </c>
      <c r="BB558" t="inlineStr">
        <is>
          <t>#N/A N/A</t>
        </is>
      </c>
      <c r="BC558" t="inlineStr">
        <is>
          <t>#N/A N/A</t>
        </is>
      </c>
      <c r="BD558" t="inlineStr">
        <is>
          <t>#N/A N/A</t>
        </is>
      </c>
      <c r="BE558" t="inlineStr">
        <is>
          <t>#N/A N/A</t>
        </is>
      </c>
      <c r="BF558" t="inlineStr">
        <is>
          <t>#N/A N/A</t>
        </is>
      </c>
      <c r="BG558" t="inlineStr">
        <is>
          <t>#N/A N/A</t>
        </is>
      </c>
      <c r="BH558" t="inlineStr">
        <is>
          <t>#N/A N/A</t>
        </is>
      </c>
      <c r="BI558" t="inlineStr">
        <is>
          <t>#N/A N/A</t>
        </is>
      </c>
      <c r="BJ558" t="inlineStr">
        <is>
          <t>#N/A N/A</t>
        </is>
      </c>
      <c r="BK558" t="inlineStr">
        <is>
          <t>#N/A N/A</t>
        </is>
      </c>
      <c r="BL558" t="inlineStr">
        <is>
          <t>#N/A N/A</t>
        </is>
      </c>
      <c r="BM558" t="inlineStr">
        <is>
          <t>#N/A N/A</t>
        </is>
      </c>
      <c r="BN558" t="inlineStr">
        <is>
          <t>#N/A N/A</t>
        </is>
      </c>
      <c r="BO558" t="inlineStr">
        <is>
          <t>#N/A N/A</t>
        </is>
      </c>
      <c r="BP558" t="inlineStr">
        <is>
          <t>#N/A N/A</t>
        </is>
      </c>
      <c r="BQ558" t="inlineStr">
        <is>
          <t>#N/A N/A</t>
        </is>
      </c>
      <c r="BR558" t="inlineStr">
        <is>
          <t>#N/A N/A</t>
        </is>
      </c>
      <c r="BS558" t="inlineStr">
        <is>
          <t>#N/A N/A</t>
        </is>
      </c>
      <c r="BT558" t="inlineStr">
        <is>
          <t>#N/A N/A</t>
        </is>
      </c>
      <c r="BU558" t="inlineStr">
        <is>
          <t>#N/A N/A</t>
        </is>
      </c>
      <c r="BV558" t="inlineStr">
        <is>
          <t>#N/A N/A</t>
        </is>
      </c>
      <c r="BW558" t="inlineStr">
        <is>
          <t>#N/A N/A</t>
        </is>
      </c>
      <c r="BX558" t="inlineStr">
        <is>
          <t>#N/A N/A</t>
        </is>
      </c>
      <c r="BY558" t="inlineStr">
        <is>
          <t>#N/A N/A</t>
        </is>
      </c>
      <c r="BZ558" t="inlineStr">
        <is>
          <t>#N/A N/A</t>
        </is>
      </c>
      <c r="CA558" t="inlineStr">
        <is>
          <t>#N/A N/A</t>
        </is>
      </c>
      <c r="CB558" t="inlineStr">
        <is>
          <t>#N/A N/A</t>
        </is>
      </c>
    </row>
    <row r="559">
      <c r="A559" s="1" t="n">
        <v>41117</v>
      </c>
      <c r="B559" t="n">
        <v>13.475</v>
      </c>
      <c r="C559" s="1" t="inlineStr">
        <is>
          <t>#N/A N/A</t>
        </is>
      </c>
      <c r="D559" t="inlineStr">
        <is>
          <t>#N/A N/A</t>
        </is>
      </c>
      <c r="E559" t="inlineStr">
        <is>
          <t>#N/A N/A</t>
        </is>
      </c>
      <c r="F559" t="inlineStr">
        <is>
          <t>#N/A N/A</t>
        </is>
      </c>
      <c r="G559" t="inlineStr">
        <is>
          <t>#N/A N/A</t>
        </is>
      </c>
      <c r="H559" t="n">
        <v>11.6621</v>
      </c>
      <c r="I559" t="n">
        <v>14.2821</v>
      </c>
      <c r="J559" t="inlineStr">
        <is>
          <t>#N/A N/A</t>
        </is>
      </c>
      <c r="K559" t="n">
        <v>7.9777</v>
      </c>
      <c r="L559" t="n">
        <v>11.0412</v>
      </c>
      <c r="M559" t="inlineStr">
        <is>
          <t>#N/A N/A</t>
        </is>
      </c>
      <c r="N559" t="inlineStr">
        <is>
          <t>#N/A N/A</t>
        </is>
      </c>
      <c r="O559" t="inlineStr">
        <is>
          <t>#N/A N/A</t>
        </is>
      </c>
      <c r="P559" t="inlineStr">
        <is>
          <t>#N/A N/A</t>
        </is>
      </c>
      <c r="Q559" t="inlineStr">
        <is>
          <t>#N/A N/A</t>
        </is>
      </c>
      <c r="R559" t="inlineStr">
        <is>
          <t>#N/A N/A</t>
        </is>
      </c>
      <c r="S559" t="inlineStr">
        <is>
          <t>#N/A N/A</t>
        </is>
      </c>
      <c r="T559" t="n">
        <v>18.7915</v>
      </c>
      <c r="U559" t="inlineStr">
        <is>
          <t>#N/A N/A</t>
        </is>
      </c>
      <c r="V559" t="inlineStr">
        <is>
          <t>#N/A N/A</t>
        </is>
      </c>
      <c r="W559" t="inlineStr">
        <is>
          <t>#N/A N/A</t>
        </is>
      </c>
      <c r="X559" t="inlineStr">
        <is>
          <t>#N/A N/A</t>
        </is>
      </c>
      <c r="Y559" t="inlineStr">
        <is>
          <t>#N/A N/A</t>
        </is>
      </c>
      <c r="Z559" t="inlineStr">
        <is>
          <t>#N/A N/A</t>
        </is>
      </c>
      <c r="AA559" t="inlineStr">
        <is>
          <t>#N/A N/A</t>
        </is>
      </c>
      <c r="AB559" t="inlineStr">
        <is>
          <t>#N/A N/A</t>
        </is>
      </c>
      <c r="AC559" t="inlineStr">
        <is>
          <t>#N/A N/A</t>
        </is>
      </c>
      <c r="AD559" t="inlineStr">
        <is>
          <t>#N/A N/A</t>
        </is>
      </c>
      <c r="AE559" t="inlineStr">
        <is>
          <t>#N/A N/A</t>
        </is>
      </c>
      <c r="AF559" t="inlineStr">
        <is>
          <t>#N/A N/A</t>
        </is>
      </c>
      <c r="AG559" t="inlineStr">
        <is>
          <t>#N/A N/A</t>
        </is>
      </c>
      <c r="AH559" t="inlineStr">
        <is>
          <t>#N/A N/A</t>
        </is>
      </c>
      <c r="AI559" t="inlineStr">
        <is>
          <t>#N/A N/A</t>
        </is>
      </c>
      <c r="AJ559" t="inlineStr">
        <is>
          <t>#N/A N/A</t>
        </is>
      </c>
      <c r="AK559" t="inlineStr">
        <is>
          <t>#N/A N/A</t>
        </is>
      </c>
      <c r="AL559" t="inlineStr">
        <is>
          <t>#N/A N/A</t>
        </is>
      </c>
      <c r="AM559" t="inlineStr">
        <is>
          <t>#N/A N/A</t>
        </is>
      </c>
      <c r="AN559" t="inlineStr">
        <is>
          <t>#N/A N/A</t>
        </is>
      </c>
      <c r="AO559" t="inlineStr">
        <is>
          <t>#N/A N/A</t>
        </is>
      </c>
      <c r="AP559" t="inlineStr">
        <is>
          <t>#N/A N/A</t>
        </is>
      </c>
      <c r="AQ559" t="inlineStr">
        <is>
          <t>#N/A N/A</t>
        </is>
      </c>
      <c r="AR559" t="inlineStr">
        <is>
          <t>#N/A N/A</t>
        </is>
      </c>
      <c r="AS559" t="inlineStr">
        <is>
          <t>#N/A N/A</t>
        </is>
      </c>
      <c r="AT559" t="inlineStr">
        <is>
          <t>#N/A N/A</t>
        </is>
      </c>
      <c r="AU559" t="inlineStr">
        <is>
          <t>#N/A N/A</t>
        </is>
      </c>
      <c r="AV559" t="inlineStr">
        <is>
          <t>#N/A N/A</t>
        </is>
      </c>
      <c r="AW559" t="inlineStr">
        <is>
          <t>#N/A N/A</t>
        </is>
      </c>
      <c r="AX559" t="inlineStr">
        <is>
          <t>#N/A N/A</t>
        </is>
      </c>
      <c r="AY559" t="inlineStr">
        <is>
          <t>#N/A N/A</t>
        </is>
      </c>
      <c r="AZ559" t="inlineStr">
        <is>
          <t>#N/A N/A</t>
        </is>
      </c>
      <c r="BA559" t="inlineStr">
        <is>
          <t>#N/A N/A</t>
        </is>
      </c>
      <c r="BB559" t="inlineStr">
        <is>
          <t>#N/A N/A</t>
        </is>
      </c>
      <c r="BC559" t="inlineStr">
        <is>
          <t>#N/A N/A</t>
        </is>
      </c>
      <c r="BD559" t="inlineStr">
        <is>
          <t>#N/A N/A</t>
        </is>
      </c>
      <c r="BE559" t="inlineStr">
        <is>
          <t>#N/A N/A</t>
        </is>
      </c>
      <c r="BF559" t="inlineStr">
        <is>
          <t>#N/A N/A</t>
        </is>
      </c>
      <c r="BG559" t="inlineStr">
        <is>
          <t>#N/A N/A</t>
        </is>
      </c>
      <c r="BH559" t="inlineStr">
        <is>
          <t>#N/A N/A</t>
        </is>
      </c>
      <c r="BI559" t="inlineStr">
        <is>
          <t>#N/A N/A</t>
        </is>
      </c>
      <c r="BJ559" t="inlineStr">
        <is>
          <t>#N/A N/A</t>
        </is>
      </c>
      <c r="BK559" t="inlineStr">
        <is>
          <t>#N/A N/A</t>
        </is>
      </c>
      <c r="BL559" t="inlineStr">
        <is>
          <t>#N/A N/A</t>
        </is>
      </c>
      <c r="BM559" t="inlineStr">
        <is>
          <t>#N/A N/A</t>
        </is>
      </c>
      <c r="BN559" t="inlineStr">
        <is>
          <t>#N/A N/A</t>
        </is>
      </c>
      <c r="BO559" t="inlineStr">
        <is>
          <t>#N/A N/A</t>
        </is>
      </c>
      <c r="BP559" t="inlineStr">
        <is>
          <t>#N/A N/A</t>
        </is>
      </c>
      <c r="BQ559" t="inlineStr">
        <is>
          <t>#N/A N/A</t>
        </is>
      </c>
      <c r="BR559" t="inlineStr">
        <is>
          <t>#N/A N/A</t>
        </is>
      </c>
      <c r="BS559" t="inlineStr">
        <is>
          <t>#N/A N/A</t>
        </is>
      </c>
      <c r="BT559" t="inlineStr">
        <is>
          <t>#N/A N/A</t>
        </is>
      </c>
      <c r="BU559" t="inlineStr">
        <is>
          <t>#N/A N/A</t>
        </is>
      </c>
      <c r="BV559" t="inlineStr">
        <is>
          <t>#N/A N/A</t>
        </is>
      </c>
      <c r="BW559" t="inlineStr">
        <is>
          <t>#N/A N/A</t>
        </is>
      </c>
      <c r="BX559" t="inlineStr">
        <is>
          <t>#N/A N/A</t>
        </is>
      </c>
      <c r="BY559" t="inlineStr">
        <is>
          <t>#N/A N/A</t>
        </is>
      </c>
      <c r="BZ559" t="inlineStr">
        <is>
          <t>#N/A N/A</t>
        </is>
      </c>
      <c r="CA559" t="inlineStr">
        <is>
          <t>#N/A N/A</t>
        </is>
      </c>
      <c r="CB559" t="inlineStr">
        <is>
          <t>#N/A N/A</t>
        </is>
      </c>
    </row>
    <row r="560">
      <c r="A560" s="1" t="n">
        <v>41124</v>
      </c>
      <c r="B560" t="n">
        <v>13.4568</v>
      </c>
      <c r="C560" s="1" t="inlineStr">
        <is>
          <t>#N/A N/A</t>
        </is>
      </c>
      <c r="D560" t="inlineStr">
        <is>
          <t>#N/A N/A</t>
        </is>
      </c>
      <c r="E560" t="inlineStr">
        <is>
          <t>#N/A N/A</t>
        </is>
      </c>
      <c r="F560" t="inlineStr">
        <is>
          <t>#N/A N/A</t>
        </is>
      </c>
      <c r="G560" t="inlineStr">
        <is>
          <t>#N/A N/A</t>
        </is>
      </c>
      <c r="H560" t="n">
        <v>11.7723</v>
      </c>
      <c r="I560" t="n">
        <v>14.4622</v>
      </c>
      <c r="J560" t="inlineStr">
        <is>
          <t>#N/A N/A</t>
        </is>
      </c>
      <c r="K560" t="n">
        <v>8.689299999999999</v>
      </c>
      <c r="L560" t="n">
        <v>11.0666</v>
      </c>
      <c r="M560" t="inlineStr">
        <is>
          <t>#N/A N/A</t>
        </is>
      </c>
      <c r="N560" t="inlineStr">
        <is>
          <t>#N/A N/A</t>
        </is>
      </c>
      <c r="O560" t="inlineStr">
        <is>
          <t>#N/A N/A</t>
        </is>
      </c>
      <c r="P560" t="inlineStr">
        <is>
          <t>#N/A N/A</t>
        </is>
      </c>
      <c r="Q560" t="inlineStr">
        <is>
          <t>#N/A N/A</t>
        </is>
      </c>
      <c r="R560" t="inlineStr">
        <is>
          <t>#N/A N/A</t>
        </is>
      </c>
      <c r="S560" t="inlineStr">
        <is>
          <t>#N/A N/A</t>
        </is>
      </c>
      <c r="T560" t="n">
        <v>18.7353</v>
      </c>
      <c r="U560" t="inlineStr">
        <is>
          <t>#N/A N/A</t>
        </is>
      </c>
      <c r="V560" t="inlineStr">
        <is>
          <t>#N/A N/A</t>
        </is>
      </c>
      <c r="W560" t="inlineStr">
        <is>
          <t>#N/A N/A</t>
        </is>
      </c>
      <c r="X560" t="inlineStr">
        <is>
          <t>#N/A N/A</t>
        </is>
      </c>
      <c r="Y560" t="inlineStr">
        <is>
          <t>#N/A N/A</t>
        </is>
      </c>
      <c r="Z560" t="inlineStr">
        <is>
          <t>#N/A N/A</t>
        </is>
      </c>
      <c r="AA560" t="inlineStr">
        <is>
          <t>#N/A N/A</t>
        </is>
      </c>
      <c r="AB560" t="inlineStr">
        <is>
          <t>#N/A N/A</t>
        </is>
      </c>
      <c r="AC560" t="inlineStr">
        <is>
          <t>#N/A N/A</t>
        </is>
      </c>
      <c r="AD560" t="inlineStr">
        <is>
          <t>#N/A N/A</t>
        </is>
      </c>
      <c r="AE560" t="inlineStr">
        <is>
          <t>#N/A N/A</t>
        </is>
      </c>
      <c r="AF560" t="inlineStr">
        <is>
          <t>#N/A N/A</t>
        </is>
      </c>
      <c r="AG560" t="inlineStr">
        <is>
          <t>#N/A N/A</t>
        </is>
      </c>
      <c r="AH560" t="inlineStr">
        <is>
          <t>#N/A N/A</t>
        </is>
      </c>
      <c r="AI560" t="inlineStr">
        <is>
          <t>#N/A N/A</t>
        </is>
      </c>
      <c r="AJ560" t="inlineStr">
        <is>
          <t>#N/A N/A</t>
        </is>
      </c>
      <c r="AK560" t="inlineStr">
        <is>
          <t>#N/A N/A</t>
        </is>
      </c>
      <c r="AL560" t="inlineStr">
        <is>
          <t>#N/A N/A</t>
        </is>
      </c>
      <c r="AM560" t="inlineStr">
        <is>
          <t>#N/A N/A</t>
        </is>
      </c>
      <c r="AN560" t="inlineStr">
        <is>
          <t>#N/A N/A</t>
        </is>
      </c>
      <c r="AO560" t="inlineStr">
        <is>
          <t>#N/A N/A</t>
        </is>
      </c>
      <c r="AP560" t="inlineStr">
        <is>
          <t>#N/A N/A</t>
        </is>
      </c>
      <c r="AQ560" t="inlineStr">
        <is>
          <t>#N/A N/A</t>
        </is>
      </c>
      <c r="AR560" t="inlineStr">
        <is>
          <t>#N/A N/A</t>
        </is>
      </c>
      <c r="AS560" t="inlineStr">
        <is>
          <t>#N/A N/A</t>
        </is>
      </c>
      <c r="AT560" t="inlineStr">
        <is>
          <t>#N/A N/A</t>
        </is>
      </c>
      <c r="AU560" t="inlineStr">
        <is>
          <t>#N/A N/A</t>
        </is>
      </c>
      <c r="AV560" t="inlineStr">
        <is>
          <t>#N/A N/A</t>
        </is>
      </c>
      <c r="AW560" t="inlineStr">
        <is>
          <t>#N/A N/A</t>
        </is>
      </c>
      <c r="AX560" t="inlineStr">
        <is>
          <t>#N/A N/A</t>
        </is>
      </c>
      <c r="AY560" t="inlineStr">
        <is>
          <t>#N/A N/A</t>
        </is>
      </c>
      <c r="AZ560" t="inlineStr">
        <is>
          <t>#N/A N/A</t>
        </is>
      </c>
      <c r="BA560" t="inlineStr">
        <is>
          <t>#N/A N/A</t>
        </is>
      </c>
      <c r="BB560" t="inlineStr">
        <is>
          <t>#N/A N/A</t>
        </is>
      </c>
      <c r="BC560" t="inlineStr">
        <is>
          <t>#N/A N/A</t>
        </is>
      </c>
      <c r="BD560" t="inlineStr">
        <is>
          <t>#N/A N/A</t>
        </is>
      </c>
      <c r="BE560" t="inlineStr">
        <is>
          <t>#N/A N/A</t>
        </is>
      </c>
      <c r="BF560" t="inlineStr">
        <is>
          <t>#N/A N/A</t>
        </is>
      </c>
      <c r="BG560" t="inlineStr">
        <is>
          <t>#N/A N/A</t>
        </is>
      </c>
      <c r="BH560" t="inlineStr">
        <is>
          <t>#N/A N/A</t>
        </is>
      </c>
      <c r="BI560" t="inlineStr">
        <is>
          <t>#N/A N/A</t>
        </is>
      </c>
      <c r="BJ560" t="inlineStr">
        <is>
          <t>#N/A N/A</t>
        </is>
      </c>
      <c r="BK560" t="inlineStr">
        <is>
          <t>#N/A N/A</t>
        </is>
      </c>
      <c r="BL560" t="inlineStr">
        <is>
          <t>#N/A N/A</t>
        </is>
      </c>
      <c r="BM560" t="inlineStr">
        <is>
          <t>#N/A N/A</t>
        </is>
      </c>
      <c r="BN560" t="inlineStr">
        <is>
          <t>#N/A N/A</t>
        </is>
      </c>
      <c r="BO560" t="inlineStr">
        <is>
          <t>#N/A N/A</t>
        </is>
      </c>
      <c r="BP560" t="inlineStr">
        <is>
          <t>#N/A N/A</t>
        </is>
      </c>
      <c r="BQ560" t="inlineStr">
        <is>
          <t>#N/A N/A</t>
        </is>
      </c>
      <c r="BR560" t="inlineStr">
        <is>
          <t>#N/A N/A</t>
        </is>
      </c>
      <c r="BS560" t="inlineStr">
        <is>
          <t>#N/A N/A</t>
        </is>
      </c>
      <c r="BT560" t="inlineStr">
        <is>
          <t>#N/A N/A</t>
        </is>
      </c>
      <c r="BU560" t="inlineStr">
        <is>
          <t>#N/A N/A</t>
        </is>
      </c>
      <c r="BV560" t="inlineStr">
        <is>
          <t>#N/A N/A</t>
        </is>
      </c>
      <c r="BW560" t="inlineStr">
        <is>
          <t>#N/A N/A</t>
        </is>
      </c>
      <c r="BX560" t="inlineStr">
        <is>
          <t>#N/A N/A</t>
        </is>
      </c>
      <c r="BY560" t="inlineStr">
        <is>
          <t>#N/A N/A</t>
        </is>
      </c>
      <c r="BZ560" t="inlineStr">
        <is>
          <t>#N/A N/A</t>
        </is>
      </c>
      <c r="CA560" t="inlineStr">
        <is>
          <t>#N/A N/A</t>
        </is>
      </c>
      <c r="CB560" t="inlineStr">
        <is>
          <t>#N/A N/A</t>
        </is>
      </c>
    </row>
    <row r="561">
      <c r="A561" s="1" t="n">
        <v>41131</v>
      </c>
      <c r="B561" t="n">
        <v>13.5855</v>
      </c>
      <c r="C561" s="1" t="inlineStr">
        <is>
          <t>#N/A N/A</t>
        </is>
      </c>
      <c r="D561" t="inlineStr">
        <is>
          <t>#N/A N/A</t>
        </is>
      </c>
      <c r="E561" t="inlineStr">
        <is>
          <t>#N/A N/A</t>
        </is>
      </c>
      <c r="F561" t="inlineStr">
        <is>
          <t>#N/A N/A</t>
        </is>
      </c>
      <c r="G561" t="inlineStr">
        <is>
          <t>#N/A N/A</t>
        </is>
      </c>
      <c r="H561" t="n">
        <v>12.0633</v>
      </c>
      <c r="I561" t="n">
        <v>14.7126</v>
      </c>
      <c r="J561" t="inlineStr">
        <is>
          <t>#N/A N/A</t>
        </is>
      </c>
      <c r="K561" t="n">
        <v>9.433400000000001</v>
      </c>
      <c r="L561" t="n">
        <v>11.0589</v>
      </c>
      <c r="M561" t="inlineStr">
        <is>
          <t>#N/A N/A</t>
        </is>
      </c>
      <c r="N561" t="inlineStr">
        <is>
          <t>#N/A N/A</t>
        </is>
      </c>
      <c r="O561" t="inlineStr">
        <is>
          <t>#N/A N/A</t>
        </is>
      </c>
      <c r="P561" t="inlineStr">
        <is>
          <t>#N/A N/A</t>
        </is>
      </c>
      <c r="Q561" t="inlineStr">
        <is>
          <t>#N/A N/A</t>
        </is>
      </c>
      <c r="R561" t="inlineStr">
        <is>
          <t>#N/A N/A</t>
        </is>
      </c>
      <c r="S561" t="inlineStr">
        <is>
          <t>#N/A N/A</t>
        </is>
      </c>
      <c r="T561" t="n">
        <v>19.4058</v>
      </c>
      <c r="U561" t="inlineStr">
        <is>
          <t>#N/A N/A</t>
        </is>
      </c>
      <c r="V561" t="inlineStr">
        <is>
          <t>#N/A N/A</t>
        </is>
      </c>
      <c r="W561" t="inlineStr">
        <is>
          <t>#N/A N/A</t>
        </is>
      </c>
      <c r="X561" t="inlineStr">
        <is>
          <t>#N/A N/A</t>
        </is>
      </c>
      <c r="Y561" t="inlineStr">
        <is>
          <t>#N/A N/A</t>
        </is>
      </c>
      <c r="Z561" t="inlineStr">
        <is>
          <t>#N/A N/A</t>
        </is>
      </c>
      <c r="AA561" t="inlineStr">
        <is>
          <t>#N/A N/A</t>
        </is>
      </c>
      <c r="AB561" t="inlineStr">
        <is>
          <t>#N/A N/A</t>
        </is>
      </c>
      <c r="AC561" t="inlineStr">
        <is>
          <t>#N/A N/A</t>
        </is>
      </c>
      <c r="AD561" t="inlineStr">
        <is>
          <t>#N/A N/A</t>
        </is>
      </c>
      <c r="AE561" t="inlineStr">
        <is>
          <t>#N/A N/A</t>
        </is>
      </c>
      <c r="AF561" t="inlineStr">
        <is>
          <t>#N/A N/A</t>
        </is>
      </c>
      <c r="AG561" t="inlineStr">
        <is>
          <t>#N/A N/A</t>
        </is>
      </c>
      <c r="AH561" t="inlineStr">
        <is>
          <t>#N/A N/A</t>
        </is>
      </c>
      <c r="AI561" t="inlineStr">
        <is>
          <t>#N/A N/A</t>
        </is>
      </c>
      <c r="AJ561" t="inlineStr">
        <is>
          <t>#N/A N/A</t>
        </is>
      </c>
      <c r="AK561" t="inlineStr">
        <is>
          <t>#N/A N/A</t>
        </is>
      </c>
      <c r="AL561" t="inlineStr">
        <is>
          <t>#N/A N/A</t>
        </is>
      </c>
      <c r="AM561" t="inlineStr">
        <is>
          <t>#N/A N/A</t>
        </is>
      </c>
      <c r="AN561" t="inlineStr">
        <is>
          <t>#N/A N/A</t>
        </is>
      </c>
      <c r="AO561" t="inlineStr">
        <is>
          <t>#N/A N/A</t>
        </is>
      </c>
      <c r="AP561" t="inlineStr">
        <is>
          <t>#N/A N/A</t>
        </is>
      </c>
      <c r="AQ561" t="inlineStr">
        <is>
          <t>#N/A N/A</t>
        </is>
      </c>
      <c r="AR561" t="inlineStr">
        <is>
          <t>#N/A N/A</t>
        </is>
      </c>
      <c r="AS561" t="inlineStr">
        <is>
          <t>#N/A N/A</t>
        </is>
      </c>
      <c r="AT561" t="inlineStr">
        <is>
          <t>#N/A N/A</t>
        </is>
      </c>
      <c r="AU561" t="inlineStr">
        <is>
          <t>#N/A N/A</t>
        </is>
      </c>
      <c r="AV561" t="inlineStr">
        <is>
          <t>#N/A N/A</t>
        </is>
      </c>
      <c r="AW561" t="inlineStr">
        <is>
          <t>#N/A N/A</t>
        </is>
      </c>
      <c r="AX561" t="inlineStr">
        <is>
          <t>#N/A N/A</t>
        </is>
      </c>
      <c r="AY561" t="inlineStr">
        <is>
          <t>#N/A N/A</t>
        </is>
      </c>
      <c r="AZ561" t="inlineStr">
        <is>
          <t>#N/A N/A</t>
        </is>
      </c>
      <c r="BA561" t="inlineStr">
        <is>
          <t>#N/A N/A</t>
        </is>
      </c>
      <c r="BB561" t="inlineStr">
        <is>
          <t>#N/A N/A</t>
        </is>
      </c>
      <c r="BC561" t="inlineStr">
        <is>
          <t>#N/A N/A</t>
        </is>
      </c>
      <c r="BD561" t="inlineStr">
        <is>
          <t>#N/A N/A</t>
        </is>
      </c>
      <c r="BE561" t="inlineStr">
        <is>
          <t>#N/A N/A</t>
        </is>
      </c>
      <c r="BF561" t="inlineStr">
        <is>
          <t>#N/A N/A</t>
        </is>
      </c>
      <c r="BG561" t="inlineStr">
        <is>
          <t>#N/A N/A</t>
        </is>
      </c>
      <c r="BH561" t="inlineStr">
        <is>
          <t>#N/A N/A</t>
        </is>
      </c>
      <c r="BI561" t="inlineStr">
        <is>
          <t>#N/A N/A</t>
        </is>
      </c>
      <c r="BJ561" t="inlineStr">
        <is>
          <t>#N/A N/A</t>
        </is>
      </c>
      <c r="BK561" t="inlineStr">
        <is>
          <t>#N/A N/A</t>
        </is>
      </c>
      <c r="BL561" t="inlineStr">
        <is>
          <t>#N/A N/A</t>
        </is>
      </c>
      <c r="BM561" t="inlineStr">
        <is>
          <t>#N/A N/A</t>
        </is>
      </c>
      <c r="BN561" t="inlineStr">
        <is>
          <t>#N/A N/A</t>
        </is>
      </c>
      <c r="BO561" t="inlineStr">
        <is>
          <t>#N/A N/A</t>
        </is>
      </c>
      <c r="BP561" t="inlineStr">
        <is>
          <t>#N/A N/A</t>
        </is>
      </c>
      <c r="BQ561" t="inlineStr">
        <is>
          <t>#N/A N/A</t>
        </is>
      </c>
      <c r="BR561" t="inlineStr">
        <is>
          <t>#N/A N/A</t>
        </is>
      </c>
      <c r="BS561" t="inlineStr">
        <is>
          <t>#N/A N/A</t>
        </is>
      </c>
      <c r="BT561" t="inlineStr">
        <is>
          <t>#N/A N/A</t>
        </is>
      </c>
      <c r="BU561" t="inlineStr">
        <is>
          <t>#N/A N/A</t>
        </is>
      </c>
      <c r="BV561" t="inlineStr">
        <is>
          <t>#N/A N/A</t>
        </is>
      </c>
      <c r="BW561" t="inlineStr">
        <is>
          <t>#N/A N/A</t>
        </is>
      </c>
      <c r="BX561" t="inlineStr">
        <is>
          <t>#N/A N/A</t>
        </is>
      </c>
      <c r="BY561" t="inlineStr">
        <is>
          <t>#N/A N/A</t>
        </is>
      </c>
      <c r="BZ561" t="inlineStr">
        <is>
          <t>#N/A N/A</t>
        </is>
      </c>
      <c r="CA561" t="inlineStr">
        <is>
          <t>#N/A N/A</t>
        </is>
      </c>
      <c r="CB561" t="inlineStr">
        <is>
          <t>#N/A N/A</t>
        </is>
      </c>
    </row>
    <row r="562">
      <c r="A562" s="1" t="n">
        <v>41138</v>
      </c>
      <c r="B562" t="n">
        <v>13.717</v>
      </c>
      <c r="C562" s="1" t="inlineStr">
        <is>
          <t>#N/A N/A</t>
        </is>
      </c>
      <c r="D562" t="inlineStr">
        <is>
          <t>#N/A N/A</t>
        </is>
      </c>
      <c r="E562" t="inlineStr">
        <is>
          <t>#N/A N/A</t>
        </is>
      </c>
      <c r="F562" t="inlineStr">
        <is>
          <t>#N/A N/A</t>
        </is>
      </c>
      <c r="G562" t="inlineStr">
        <is>
          <t>#N/A N/A</t>
        </is>
      </c>
      <c r="H562" t="n">
        <v>12.0569</v>
      </c>
      <c r="I562" t="n">
        <v>15.0872</v>
      </c>
      <c r="J562" t="inlineStr">
        <is>
          <t>#N/A N/A</t>
        </is>
      </c>
      <c r="K562" t="n">
        <v>10.2625</v>
      </c>
      <c r="L562" t="n">
        <v>11.1856</v>
      </c>
      <c r="M562" t="inlineStr">
        <is>
          <t>#N/A N/A</t>
        </is>
      </c>
      <c r="N562" t="inlineStr">
        <is>
          <t>#N/A N/A</t>
        </is>
      </c>
      <c r="O562" t="inlineStr">
        <is>
          <t>#N/A N/A</t>
        </is>
      </c>
      <c r="P562" t="inlineStr">
        <is>
          <t>#N/A N/A</t>
        </is>
      </c>
      <c r="Q562" t="inlineStr">
        <is>
          <t>#N/A N/A</t>
        </is>
      </c>
      <c r="R562" t="inlineStr">
        <is>
          <t>#N/A N/A</t>
        </is>
      </c>
      <c r="S562" t="inlineStr">
        <is>
          <t>#N/A N/A</t>
        </is>
      </c>
      <c r="T562" t="n">
        <v>20.1215</v>
      </c>
      <c r="U562" t="inlineStr">
        <is>
          <t>#N/A N/A</t>
        </is>
      </c>
      <c r="V562" t="inlineStr">
        <is>
          <t>#N/A N/A</t>
        </is>
      </c>
      <c r="W562" t="inlineStr">
        <is>
          <t>#N/A N/A</t>
        </is>
      </c>
      <c r="X562" t="inlineStr">
        <is>
          <t>#N/A N/A</t>
        </is>
      </c>
      <c r="Y562" t="inlineStr">
        <is>
          <t>#N/A N/A</t>
        </is>
      </c>
      <c r="Z562" t="inlineStr">
        <is>
          <t>#N/A N/A</t>
        </is>
      </c>
      <c r="AA562" t="inlineStr">
        <is>
          <t>#N/A N/A</t>
        </is>
      </c>
      <c r="AB562" t="inlineStr">
        <is>
          <t>#N/A N/A</t>
        </is>
      </c>
      <c r="AC562" t="inlineStr">
        <is>
          <t>#N/A N/A</t>
        </is>
      </c>
      <c r="AD562" t="inlineStr">
        <is>
          <t>#N/A N/A</t>
        </is>
      </c>
      <c r="AE562" t="inlineStr">
        <is>
          <t>#N/A N/A</t>
        </is>
      </c>
      <c r="AF562" t="inlineStr">
        <is>
          <t>#N/A N/A</t>
        </is>
      </c>
      <c r="AG562" t="inlineStr">
        <is>
          <t>#N/A N/A</t>
        </is>
      </c>
      <c r="AH562" t="inlineStr">
        <is>
          <t>#N/A N/A</t>
        </is>
      </c>
      <c r="AI562" t="inlineStr">
        <is>
          <t>#N/A N/A</t>
        </is>
      </c>
      <c r="AJ562" t="inlineStr">
        <is>
          <t>#N/A N/A</t>
        </is>
      </c>
      <c r="AK562" t="inlineStr">
        <is>
          <t>#N/A N/A</t>
        </is>
      </c>
      <c r="AL562" t="inlineStr">
        <is>
          <t>#N/A N/A</t>
        </is>
      </c>
      <c r="AM562" t="inlineStr">
        <is>
          <t>#N/A N/A</t>
        </is>
      </c>
      <c r="AN562" t="inlineStr">
        <is>
          <t>#N/A N/A</t>
        </is>
      </c>
      <c r="AO562" t="inlineStr">
        <is>
          <t>#N/A N/A</t>
        </is>
      </c>
      <c r="AP562" t="inlineStr">
        <is>
          <t>#N/A N/A</t>
        </is>
      </c>
      <c r="AQ562" t="inlineStr">
        <is>
          <t>#N/A N/A</t>
        </is>
      </c>
      <c r="AR562" t="inlineStr">
        <is>
          <t>#N/A N/A</t>
        </is>
      </c>
      <c r="AS562" t="inlineStr">
        <is>
          <t>#N/A N/A</t>
        </is>
      </c>
      <c r="AT562" t="inlineStr">
        <is>
          <t>#N/A N/A</t>
        </is>
      </c>
      <c r="AU562" t="inlineStr">
        <is>
          <t>#N/A N/A</t>
        </is>
      </c>
      <c r="AV562" t="inlineStr">
        <is>
          <t>#N/A N/A</t>
        </is>
      </c>
      <c r="AW562" t="inlineStr">
        <is>
          <t>#N/A N/A</t>
        </is>
      </c>
      <c r="AX562" t="inlineStr">
        <is>
          <t>#N/A N/A</t>
        </is>
      </c>
      <c r="AY562" t="inlineStr">
        <is>
          <t>#N/A N/A</t>
        </is>
      </c>
      <c r="AZ562" t="inlineStr">
        <is>
          <t>#N/A N/A</t>
        </is>
      </c>
      <c r="BA562" t="inlineStr">
        <is>
          <t>#N/A N/A</t>
        </is>
      </c>
      <c r="BB562" t="inlineStr">
        <is>
          <t>#N/A N/A</t>
        </is>
      </c>
      <c r="BC562" t="inlineStr">
        <is>
          <t>#N/A N/A</t>
        </is>
      </c>
      <c r="BD562" t="inlineStr">
        <is>
          <t>#N/A N/A</t>
        </is>
      </c>
      <c r="BE562" t="inlineStr">
        <is>
          <t>#N/A N/A</t>
        </is>
      </c>
      <c r="BF562" t="inlineStr">
        <is>
          <t>#N/A N/A</t>
        </is>
      </c>
      <c r="BG562" t="inlineStr">
        <is>
          <t>#N/A N/A</t>
        </is>
      </c>
      <c r="BH562" t="inlineStr">
        <is>
          <t>#N/A N/A</t>
        </is>
      </c>
      <c r="BI562" t="inlineStr">
        <is>
          <t>#N/A N/A</t>
        </is>
      </c>
      <c r="BJ562" t="inlineStr">
        <is>
          <t>#N/A N/A</t>
        </is>
      </c>
      <c r="BK562" t="inlineStr">
        <is>
          <t>#N/A N/A</t>
        </is>
      </c>
      <c r="BL562" t="inlineStr">
        <is>
          <t>#N/A N/A</t>
        </is>
      </c>
      <c r="BM562" t="inlineStr">
        <is>
          <t>#N/A N/A</t>
        </is>
      </c>
      <c r="BN562" t="inlineStr">
        <is>
          <t>#N/A N/A</t>
        </is>
      </c>
      <c r="BO562" t="inlineStr">
        <is>
          <t>#N/A N/A</t>
        </is>
      </c>
      <c r="BP562" t="inlineStr">
        <is>
          <t>#N/A N/A</t>
        </is>
      </c>
      <c r="BQ562" t="inlineStr">
        <is>
          <t>#N/A N/A</t>
        </is>
      </c>
      <c r="BR562" t="inlineStr">
        <is>
          <t>#N/A N/A</t>
        </is>
      </c>
      <c r="BS562" t="inlineStr">
        <is>
          <t>#N/A N/A</t>
        </is>
      </c>
      <c r="BT562" t="inlineStr">
        <is>
          <t>#N/A N/A</t>
        </is>
      </c>
      <c r="BU562" t="inlineStr">
        <is>
          <t>#N/A N/A</t>
        </is>
      </c>
      <c r="BV562" t="inlineStr">
        <is>
          <t>#N/A N/A</t>
        </is>
      </c>
      <c r="BW562" t="inlineStr">
        <is>
          <t>#N/A N/A</t>
        </is>
      </c>
      <c r="BX562" t="inlineStr">
        <is>
          <t>#N/A N/A</t>
        </is>
      </c>
      <c r="BY562" t="inlineStr">
        <is>
          <t>#N/A N/A</t>
        </is>
      </c>
      <c r="BZ562" t="inlineStr">
        <is>
          <t>#N/A N/A</t>
        </is>
      </c>
      <c r="CA562" t="inlineStr">
        <is>
          <t>#N/A N/A</t>
        </is>
      </c>
      <c r="CB562" t="inlineStr">
        <is>
          <t>#N/A N/A</t>
        </is>
      </c>
    </row>
    <row r="563">
      <c r="A563" s="1" t="n">
        <v>41145</v>
      </c>
      <c r="B563" t="n">
        <v>13.6781</v>
      </c>
      <c r="C563" s="1" t="inlineStr">
        <is>
          <t>#N/A N/A</t>
        </is>
      </c>
      <c r="D563" t="inlineStr">
        <is>
          <t>#N/A N/A</t>
        </is>
      </c>
      <c r="E563" t="inlineStr">
        <is>
          <t>#N/A N/A</t>
        </is>
      </c>
      <c r="F563" t="inlineStr">
        <is>
          <t>#N/A N/A</t>
        </is>
      </c>
      <c r="G563" t="inlineStr">
        <is>
          <t>#N/A N/A</t>
        </is>
      </c>
      <c r="H563" t="n">
        <v>11.9722</v>
      </c>
      <c r="I563" t="n">
        <v>15.0955</v>
      </c>
      <c r="J563" t="inlineStr">
        <is>
          <t>#N/A N/A</t>
        </is>
      </c>
      <c r="K563" t="n">
        <v>10.2454</v>
      </c>
      <c r="L563" t="n">
        <v>11.1772</v>
      </c>
      <c r="M563" t="inlineStr">
        <is>
          <t>#N/A N/A</t>
        </is>
      </c>
      <c r="N563" t="inlineStr">
        <is>
          <t>#N/A N/A</t>
        </is>
      </c>
      <c r="O563" t="inlineStr">
        <is>
          <t>#N/A N/A</t>
        </is>
      </c>
      <c r="P563" t="inlineStr">
        <is>
          <t>#N/A N/A</t>
        </is>
      </c>
      <c r="Q563" t="inlineStr">
        <is>
          <t>#N/A N/A</t>
        </is>
      </c>
      <c r="R563" t="inlineStr">
        <is>
          <t>#N/A N/A</t>
        </is>
      </c>
      <c r="S563" t="inlineStr">
        <is>
          <t>#N/A N/A</t>
        </is>
      </c>
      <c r="T563" t="n">
        <v>19.914</v>
      </c>
      <c r="U563" t="inlineStr">
        <is>
          <t>#N/A N/A</t>
        </is>
      </c>
      <c r="V563" t="inlineStr">
        <is>
          <t>#N/A N/A</t>
        </is>
      </c>
      <c r="W563" t="inlineStr">
        <is>
          <t>#N/A N/A</t>
        </is>
      </c>
      <c r="X563" t="inlineStr">
        <is>
          <t>#N/A N/A</t>
        </is>
      </c>
      <c r="Y563" t="inlineStr">
        <is>
          <t>#N/A N/A</t>
        </is>
      </c>
      <c r="Z563" t="inlineStr">
        <is>
          <t>#N/A N/A</t>
        </is>
      </c>
      <c r="AA563" t="inlineStr">
        <is>
          <t>#N/A N/A</t>
        </is>
      </c>
      <c r="AB563" t="inlineStr">
        <is>
          <t>#N/A N/A</t>
        </is>
      </c>
      <c r="AC563" t="inlineStr">
        <is>
          <t>#N/A N/A</t>
        </is>
      </c>
      <c r="AD563" t="inlineStr">
        <is>
          <t>#N/A N/A</t>
        </is>
      </c>
      <c r="AE563" t="inlineStr">
        <is>
          <t>#N/A N/A</t>
        </is>
      </c>
      <c r="AF563" t="inlineStr">
        <is>
          <t>#N/A N/A</t>
        </is>
      </c>
      <c r="AG563" t="inlineStr">
        <is>
          <t>#N/A N/A</t>
        </is>
      </c>
      <c r="AH563" t="inlineStr">
        <is>
          <t>#N/A N/A</t>
        </is>
      </c>
      <c r="AI563" t="inlineStr">
        <is>
          <t>#N/A N/A</t>
        </is>
      </c>
      <c r="AJ563" t="inlineStr">
        <is>
          <t>#N/A N/A</t>
        </is>
      </c>
      <c r="AK563" t="inlineStr">
        <is>
          <t>#N/A N/A</t>
        </is>
      </c>
      <c r="AL563" t="inlineStr">
        <is>
          <t>#N/A N/A</t>
        </is>
      </c>
      <c r="AM563" t="inlineStr">
        <is>
          <t>#N/A N/A</t>
        </is>
      </c>
      <c r="AN563" t="inlineStr">
        <is>
          <t>#N/A N/A</t>
        </is>
      </c>
      <c r="AO563" t="inlineStr">
        <is>
          <t>#N/A N/A</t>
        </is>
      </c>
      <c r="AP563" t="inlineStr">
        <is>
          <t>#N/A N/A</t>
        </is>
      </c>
      <c r="AQ563" t="inlineStr">
        <is>
          <t>#N/A N/A</t>
        </is>
      </c>
      <c r="AR563" t="inlineStr">
        <is>
          <t>#N/A N/A</t>
        </is>
      </c>
      <c r="AS563" t="inlineStr">
        <is>
          <t>#N/A N/A</t>
        </is>
      </c>
      <c r="AT563" t="inlineStr">
        <is>
          <t>#N/A N/A</t>
        </is>
      </c>
      <c r="AU563" t="inlineStr">
        <is>
          <t>#N/A N/A</t>
        </is>
      </c>
      <c r="AV563" t="inlineStr">
        <is>
          <t>#N/A N/A</t>
        </is>
      </c>
      <c r="AW563" t="inlineStr">
        <is>
          <t>#N/A N/A</t>
        </is>
      </c>
      <c r="AX563" t="inlineStr">
        <is>
          <t>#N/A N/A</t>
        </is>
      </c>
      <c r="AY563" t="inlineStr">
        <is>
          <t>#N/A N/A</t>
        </is>
      </c>
      <c r="AZ563" t="inlineStr">
        <is>
          <t>#N/A N/A</t>
        </is>
      </c>
      <c r="BA563" t="inlineStr">
        <is>
          <t>#N/A N/A</t>
        </is>
      </c>
      <c r="BB563" t="inlineStr">
        <is>
          <t>#N/A N/A</t>
        </is>
      </c>
      <c r="BC563" t="inlineStr">
        <is>
          <t>#N/A N/A</t>
        </is>
      </c>
      <c r="BD563" t="inlineStr">
        <is>
          <t>#N/A N/A</t>
        </is>
      </c>
      <c r="BE563" t="inlineStr">
        <is>
          <t>#N/A N/A</t>
        </is>
      </c>
      <c r="BF563" t="inlineStr">
        <is>
          <t>#N/A N/A</t>
        </is>
      </c>
      <c r="BG563" t="inlineStr">
        <is>
          <t>#N/A N/A</t>
        </is>
      </c>
      <c r="BH563" t="inlineStr">
        <is>
          <t>#N/A N/A</t>
        </is>
      </c>
      <c r="BI563" t="inlineStr">
        <is>
          <t>#N/A N/A</t>
        </is>
      </c>
      <c r="BJ563" t="inlineStr">
        <is>
          <t>#N/A N/A</t>
        </is>
      </c>
      <c r="BK563" t="inlineStr">
        <is>
          <t>#N/A N/A</t>
        </is>
      </c>
      <c r="BL563" t="inlineStr">
        <is>
          <t>#N/A N/A</t>
        </is>
      </c>
      <c r="BM563" t="inlineStr">
        <is>
          <t>#N/A N/A</t>
        </is>
      </c>
      <c r="BN563" t="inlineStr">
        <is>
          <t>#N/A N/A</t>
        </is>
      </c>
      <c r="BO563" t="inlineStr">
        <is>
          <t>#N/A N/A</t>
        </is>
      </c>
      <c r="BP563" t="inlineStr">
        <is>
          <t>#N/A N/A</t>
        </is>
      </c>
      <c r="BQ563" t="inlineStr">
        <is>
          <t>#N/A N/A</t>
        </is>
      </c>
      <c r="BR563" t="inlineStr">
        <is>
          <t>#N/A N/A</t>
        </is>
      </c>
      <c r="BS563" t="inlineStr">
        <is>
          <t>#N/A N/A</t>
        </is>
      </c>
      <c r="BT563" t="inlineStr">
        <is>
          <t>#N/A N/A</t>
        </is>
      </c>
      <c r="BU563" t="inlineStr">
        <is>
          <t>#N/A N/A</t>
        </is>
      </c>
      <c r="BV563" t="inlineStr">
        <is>
          <t>#N/A N/A</t>
        </is>
      </c>
      <c r="BW563" t="inlineStr">
        <is>
          <t>#N/A N/A</t>
        </is>
      </c>
      <c r="BX563" t="inlineStr">
        <is>
          <t>#N/A N/A</t>
        </is>
      </c>
      <c r="BY563" t="inlineStr">
        <is>
          <t>#N/A N/A</t>
        </is>
      </c>
      <c r="BZ563" t="inlineStr">
        <is>
          <t>#N/A N/A</t>
        </is>
      </c>
      <c r="CA563" t="inlineStr">
        <is>
          <t>#N/A N/A</t>
        </is>
      </c>
      <c r="CB563" t="inlineStr">
        <is>
          <t>#N/A N/A</t>
        </is>
      </c>
    </row>
    <row r="564">
      <c r="A564" s="1" t="n">
        <v>41152</v>
      </c>
      <c r="B564" t="n">
        <v>13.6305</v>
      </c>
      <c r="C564" s="1" t="inlineStr">
        <is>
          <t>#N/A N/A</t>
        </is>
      </c>
      <c r="D564" t="inlineStr">
        <is>
          <t>#N/A N/A</t>
        </is>
      </c>
      <c r="E564" t="inlineStr">
        <is>
          <t>#N/A N/A</t>
        </is>
      </c>
      <c r="F564" t="inlineStr">
        <is>
          <t>#N/A N/A</t>
        </is>
      </c>
      <c r="G564" t="inlineStr">
        <is>
          <t>#N/A N/A</t>
        </is>
      </c>
      <c r="H564" t="n">
        <v>11.8759</v>
      </c>
      <c r="I564" t="n">
        <v>15.0547</v>
      </c>
      <c r="J564" t="inlineStr">
        <is>
          <t>#N/A N/A</t>
        </is>
      </c>
      <c r="K564" t="n">
        <v>10.9974</v>
      </c>
      <c r="L564" t="n">
        <v>11.1625</v>
      </c>
      <c r="M564" t="inlineStr">
        <is>
          <t>#N/A N/A</t>
        </is>
      </c>
      <c r="N564" t="inlineStr">
        <is>
          <t>#N/A N/A</t>
        </is>
      </c>
      <c r="O564" t="inlineStr">
        <is>
          <t>#N/A N/A</t>
        </is>
      </c>
      <c r="P564" t="inlineStr">
        <is>
          <t>#N/A N/A</t>
        </is>
      </c>
      <c r="Q564" t="inlineStr">
        <is>
          <t>#N/A N/A</t>
        </is>
      </c>
      <c r="R564" t="inlineStr">
        <is>
          <t>#N/A N/A</t>
        </is>
      </c>
      <c r="S564" t="inlineStr">
        <is>
          <t>#N/A N/A</t>
        </is>
      </c>
      <c r="T564" t="n">
        <v>19.5803</v>
      </c>
      <c r="U564" t="inlineStr">
        <is>
          <t>#N/A N/A</t>
        </is>
      </c>
      <c r="V564" t="inlineStr">
        <is>
          <t>#N/A N/A</t>
        </is>
      </c>
      <c r="W564" t="inlineStr">
        <is>
          <t>#N/A N/A</t>
        </is>
      </c>
      <c r="X564" t="inlineStr">
        <is>
          <t>#N/A N/A</t>
        </is>
      </c>
      <c r="Y564" t="inlineStr">
        <is>
          <t>#N/A N/A</t>
        </is>
      </c>
      <c r="Z564" t="inlineStr">
        <is>
          <t>#N/A N/A</t>
        </is>
      </c>
      <c r="AA564" t="inlineStr">
        <is>
          <t>#N/A N/A</t>
        </is>
      </c>
      <c r="AB564" t="inlineStr">
        <is>
          <t>#N/A N/A</t>
        </is>
      </c>
      <c r="AC564" t="inlineStr">
        <is>
          <t>#N/A N/A</t>
        </is>
      </c>
      <c r="AD564" t="inlineStr">
        <is>
          <t>#N/A N/A</t>
        </is>
      </c>
      <c r="AE564" t="inlineStr">
        <is>
          <t>#N/A N/A</t>
        </is>
      </c>
      <c r="AF564" t="inlineStr">
        <is>
          <t>#N/A N/A</t>
        </is>
      </c>
      <c r="AG564" t="inlineStr">
        <is>
          <t>#N/A N/A</t>
        </is>
      </c>
      <c r="AH564" t="inlineStr">
        <is>
          <t>#N/A N/A</t>
        </is>
      </c>
      <c r="AI564" t="inlineStr">
        <is>
          <t>#N/A N/A</t>
        </is>
      </c>
      <c r="AJ564" t="inlineStr">
        <is>
          <t>#N/A N/A</t>
        </is>
      </c>
      <c r="AK564" t="inlineStr">
        <is>
          <t>#N/A N/A</t>
        </is>
      </c>
      <c r="AL564" t="inlineStr">
        <is>
          <t>#N/A N/A</t>
        </is>
      </c>
      <c r="AM564" t="inlineStr">
        <is>
          <t>#N/A N/A</t>
        </is>
      </c>
      <c r="AN564" t="inlineStr">
        <is>
          <t>#N/A N/A</t>
        </is>
      </c>
      <c r="AO564" t="inlineStr">
        <is>
          <t>#N/A N/A</t>
        </is>
      </c>
      <c r="AP564" t="inlineStr">
        <is>
          <t>#N/A N/A</t>
        </is>
      </c>
      <c r="AQ564" t="inlineStr">
        <is>
          <t>#N/A N/A</t>
        </is>
      </c>
      <c r="AR564" t="inlineStr">
        <is>
          <t>#N/A N/A</t>
        </is>
      </c>
      <c r="AS564" t="inlineStr">
        <is>
          <t>#N/A N/A</t>
        </is>
      </c>
      <c r="AT564" t="inlineStr">
        <is>
          <t>#N/A N/A</t>
        </is>
      </c>
      <c r="AU564" t="inlineStr">
        <is>
          <t>#N/A N/A</t>
        </is>
      </c>
      <c r="AV564" t="inlineStr">
        <is>
          <t>#N/A N/A</t>
        </is>
      </c>
      <c r="AW564" t="inlineStr">
        <is>
          <t>#N/A N/A</t>
        </is>
      </c>
      <c r="AX564" t="inlineStr">
        <is>
          <t>#N/A N/A</t>
        </is>
      </c>
      <c r="AY564" t="inlineStr">
        <is>
          <t>#N/A N/A</t>
        </is>
      </c>
      <c r="AZ564" t="inlineStr">
        <is>
          <t>#N/A N/A</t>
        </is>
      </c>
      <c r="BA564" t="inlineStr">
        <is>
          <t>#N/A N/A</t>
        </is>
      </c>
      <c r="BB564" t="inlineStr">
        <is>
          <t>#N/A N/A</t>
        </is>
      </c>
      <c r="BC564" t="inlineStr">
        <is>
          <t>#N/A N/A</t>
        </is>
      </c>
      <c r="BD564" t="inlineStr">
        <is>
          <t>#N/A N/A</t>
        </is>
      </c>
      <c r="BE564" t="inlineStr">
        <is>
          <t>#N/A N/A</t>
        </is>
      </c>
      <c r="BF564" t="inlineStr">
        <is>
          <t>#N/A N/A</t>
        </is>
      </c>
      <c r="BG564" t="inlineStr">
        <is>
          <t>#N/A N/A</t>
        </is>
      </c>
      <c r="BH564" t="inlineStr">
        <is>
          <t>#N/A N/A</t>
        </is>
      </c>
      <c r="BI564" t="inlineStr">
        <is>
          <t>#N/A N/A</t>
        </is>
      </c>
      <c r="BJ564" t="inlineStr">
        <is>
          <t>#N/A N/A</t>
        </is>
      </c>
      <c r="BK564" t="inlineStr">
        <is>
          <t>#N/A N/A</t>
        </is>
      </c>
      <c r="BL564" t="inlineStr">
        <is>
          <t>#N/A N/A</t>
        </is>
      </c>
      <c r="BM564" t="inlineStr">
        <is>
          <t>#N/A N/A</t>
        </is>
      </c>
      <c r="BN564" t="inlineStr">
        <is>
          <t>#N/A N/A</t>
        </is>
      </c>
      <c r="BO564" t="inlineStr">
        <is>
          <t>#N/A N/A</t>
        </is>
      </c>
      <c r="BP564" t="inlineStr">
        <is>
          <t>#N/A N/A</t>
        </is>
      </c>
      <c r="BQ564" t="inlineStr">
        <is>
          <t>#N/A N/A</t>
        </is>
      </c>
      <c r="BR564" t="inlineStr">
        <is>
          <t>#N/A N/A</t>
        </is>
      </c>
      <c r="BS564" t="inlineStr">
        <is>
          <t>#N/A N/A</t>
        </is>
      </c>
      <c r="BT564" t="inlineStr">
        <is>
          <t>#N/A N/A</t>
        </is>
      </c>
      <c r="BU564" t="inlineStr">
        <is>
          <t>#N/A N/A</t>
        </is>
      </c>
      <c r="BV564" t="inlineStr">
        <is>
          <t>#N/A N/A</t>
        </is>
      </c>
      <c r="BW564" t="inlineStr">
        <is>
          <t>#N/A N/A</t>
        </is>
      </c>
      <c r="BX564" t="inlineStr">
        <is>
          <t>#N/A N/A</t>
        </is>
      </c>
      <c r="BY564" t="inlineStr">
        <is>
          <t>#N/A N/A</t>
        </is>
      </c>
      <c r="BZ564" t="inlineStr">
        <is>
          <t>#N/A N/A</t>
        </is>
      </c>
      <c r="CA564" t="inlineStr">
        <is>
          <t>#N/A N/A</t>
        </is>
      </c>
      <c r="CB564" t="inlineStr">
        <is>
          <t>#N/A N/A</t>
        </is>
      </c>
    </row>
    <row r="565">
      <c r="A565" s="1" t="n">
        <v>41159</v>
      </c>
      <c r="B565" t="n">
        <v>13.9512</v>
      </c>
      <c r="C565" s="1" t="inlineStr">
        <is>
          <t>#N/A N/A</t>
        </is>
      </c>
      <c r="D565" t="inlineStr">
        <is>
          <t>#N/A N/A</t>
        </is>
      </c>
      <c r="E565" t="inlineStr">
        <is>
          <t>#N/A N/A</t>
        </is>
      </c>
      <c r="F565" t="inlineStr">
        <is>
          <t>#N/A N/A</t>
        </is>
      </c>
      <c r="G565" t="inlineStr">
        <is>
          <t>#N/A N/A</t>
        </is>
      </c>
      <c r="H565" t="n">
        <v>12.1973</v>
      </c>
      <c r="I565" t="n">
        <v>15.4468</v>
      </c>
      <c r="J565" t="inlineStr">
        <is>
          <t>#N/A N/A</t>
        </is>
      </c>
      <c r="K565" t="n">
        <v>12.3371</v>
      </c>
      <c r="L565" t="n">
        <v>11.5768</v>
      </c>
      <c r="M565" t="inlineStr">
        <is>
          <t>#N/A N/A</t>
        </is>
      </c>
      <c r="N565" t="inlineStr">
        <is>
          <t>#N/A N/A</t>
        </is>
      </c>
      <c r="O565" t="inlineStr">
        <is>
          <t>#N/A N/A</t>
        </is>
      </c>
      <c r="P565" t="inlineStr">
        <is>
          <t>#N/A N/A</t>
        </is>
      </c>
      <c r="Q565" t="inlineStr">
        <is>
          <t>#N/A N/A</t>
        </is>
      </c>
      <c r="R565" t="inlineStr">
        <is>
          <t>#N/A N/A</t>
        </is>
      </c>
      <c r="S565" t="inlineStr">
        <is>
          <t>#N/A N/A</t>
        </is>
      </c>
      <c r="T565" t="n">
        <v>19.8322</v>
      </c>
      <c r="U565" t="inlineStr">
        <is>
          <t>#N/A N/A</t>
        </is>
      </c>
      <c r="V565" t="inlineStr">
        <is>
          <t>#N/A N/A</t>
        </is>
      </c>
      <c r="W565" t="inlineStr">
        <is>
          <t>#N/A N/A</t>
        </is>
      </c>
      <c r="X565" t="inlineStr">
        <is>
          <t>#N/A N/A</t>
        </is>
      </c>
      <c r="Y565" t="inlineStr">
        <is>
          <t>#N/A N/A</t>
        </is>
      </c>
      <c r="Z565" t="inlineStr">
        <is>
          <t>#N/A N/A</t>
        </is>
      </c>
      <c r="AA565" t="inlineStr">
        <is>
          <t>#N/A N/A</t>
        </is>
      </c>
      <c r="AB565" t="inlineStr">
        <is>
          <t>#N/A N/A</t>
        </is>
      </c>
      <c r="AC565" t="inlineStr">
        <is>
          <t>#N/A N/A</t>
        </is>
      </c>
      <c r="AD565" t="inlineStr">
        <is>
          <t>#N/A N/A</t>
        </is>
      </c>
      <c r="AE565" t="inlineStr">
        <is>
          <t>#N/A N/A</t>
        </is>
      </c>
      <c r="AF565" t="inlineStr">
        <is>
          <t>#N/A N/A</t>
        </is>
      </c>
      <c r="AG565" t="inlineStr">
        <is>
          <t>#N/A N/A</t>
        </is>
      </c>
      <c r="AH565" t="inlineStr">
        <is>
          <t>#N/A N/A</t>
        </is>
      </c>
      <c r="AI565" t="inlineStr">
        <is>
          <t>#N/A N/A</t>
        </is>
      </c>
      <c r="AJ565" t="inlineStr">
        <is>
          <t>#N/A N/A</t>
        </is>
      </c>
      <c r="AK565" t="inlineStr">
        <is>
          <t>#N/A N/A</t>
        </is>
      </c>
      <c r="AL565" t="inlineStr">
        <is>
          <t>#N/A N/A</t>
        </is>
      </c>
      <c r="AM565" t="inlineStr">
        <is>
          <t>#N/A N/A</t>
        </is>
      </c>
      <c r="AN565" t="inlineStr">
        <is>
          <t>#N/A N/A</t>
        </is>
      </c>
      <c r="AO565" t="inlineStr">
        <is>
          <t>#N/A N/A</t>
        </is>
      </c>
      <c r="AP565" t="inlineStr">
        <is>
          <t>#N/A N/A</t>
        </is>
      </c>
      <c r="AQ565" t="inlineStr">
        <is>
          <t>#N/A N/A</t>
        </is>
      </c>
      <c r="AR565" t="inlineStr">
        <is>
          <t>#N/A N/A</t>
        </is>
      </c>
      <c r="AS565" t="inlineStr">
        <is>
          <t>#N/A N/A</t>
        </is>
      </c>
      <c r="AT565" t="inlineStr">
        <is>
          <t>#N/A N/A</t>
        </is>
      </c>
      <c r="AU565" t="inlineStr">
        <is>
          <t>#N/A N/A</t>
        </is>
      </c>
      <c r="AV565" t="inlineStr">
        <is>
          <t>#N/A N/A</t>
        </is>
      </c>
      <c r="AW565" t="inlineStr">
        <is>
          <t>#N/A N/A</t>
        </is>
      </c>
      <c r="AX565" t="inlineStr">
        <is>
          <t>#N/A N/A</t>
        </is>
      </c>
      <c r="AY565" t="inlineStr">
        <is>
          <t>#N/A N/A</t>
        </is>
      </c>
      <c r="AZ565" t="inlineStr">
        <is>
          <t>#N/A N/A</t>
        </is>
      </c>
      <c r="BA565" t="inlineStr">
        <is>
          <t>#N/A N/A</t>
        </is>
      </c>
      <c r="BB565" t="inlineStr">
        <is>
          <t>#N/A N/A</t>
        </is>
      </c>
      <c r="BC565" t="inlineStr">
        <is>
          <t>#N/A N/A</t>
        </is>
      </c>
      <c r="BD565" t="inlineStr">
        <is>
          <t>#N/A N/A</t>
        </is>
      </c>
      <c r="BE565" t="inlineStr">
        <is>
          <t>#N/A N/A</t>
        </is>
      </c>
      <c r="BF565" t="inlineStr">
        <is>
          <t>#N/A N/A</t>
        </is>
      </c>
      <c r="BG565" t="inlineStr">
        <is>
          <t>#N/A N/A</t>
        </is>
      </c>
      <c r="BH565" t="inlineStr">
        <is>
          <t>#N/A N/A</t>
        </is>
      </c>
      <c r="BI565" t="inlineStr">
        <is>
          <t>#N/A N/A</t>
        </is>
      </c>
      <c r="BJ565" t="inlineStr">
        <is>
          <t>#N/A N/A</t>
        </is>
      </c>
      <c r="BK565" t="inlineStr">
        <is>
          <t>#N/A N/A</t>
        </is>
      </c>
      <c r="BL565" t="inlineStr">
        <is>
          <t>#N/A N/A</t>
        </is>
      </c>
      <c r="BM565" t="inlineStr">
        <is>
          <t>#N/A N/A</t>
        </is>
      </c>
      <c r="BN565" t="inlineStr">
        <is>
          <t>#N/A N/A</t>
        </is>
      </c>
      <c r="BO565" t="inlineStr">
        <is>
          <t>#N/A N/A</t>
        </is>
      </c>
      <c r="BP565" t="inlineStr">
        <is>
          <t>#N/A N/A</t>
        </is>
      </c>
      <c r="BQ565" t="inlineStr">
        <is>
          <t>#N/A N/A</t>
        </is>
      </c>
      <c r="BR565" t="inlineStr">
        <is>
          <t>#N/A N/A</t>
        </is>
      </c>
      <c r="BS565" t="inlineStr">
        <is>
          <t>#N/A N/A</t>
        </is>
      </c>
      <c r="BT565" t="inlineStr">
        <is>
          <t>#N/A N/A</t>
        </is>
      </c>
      <c r="BU565" t="inlineStr">
        <is>
          <t>#N/A N/A</t>
        </is>
      </c>
      <c r="BV565" t="inlineStr">
        <is>
          <t>#N/A N/A</t>
        </is>
      </c>
      <c r="BW565" t="inlineStr">
        <is>
          <t>#N/A N/A</t>
        </is>
      </c>
      <c r="BX565" t="inlineStr">
        <is>
          <t>#N/A N/A</t>
        </is>
      </c>
      <c r="BY565" t="inlineStr">
        <is>
          <t>#N/A N/A</t>
        </is>
      </c>
      <c r="BZ565" t="inlineStr">
        <is>
          <t>#N/A N/A</t>
        </is>
      </c>
      <c r="CA565" t="inlineStr">
        <is>
          <t>#N/A N/A</t>
        </is>
      </c>
      <c r="CB565" t="inlineStr">
        <is>
          <t>#N/A N/A</t>
        </is>
      </c>
    </row>
    <row r="566">
      <c r="A566" s="1" t="n">
        <v>41166</v>
      </c>
      <c r="B566" t="n">
        <v>14.2681</v>
      </c>
      <c r="C566" s="1" t="inlineStr">
        <is>
          <t>#N/A N/A</t>
        </is>
      </c>
      <c r="D566" t="inlineStr">
        <is>
          <t>#N/A N/A</t>
        </is>
      </c>
      <c r="E566" t="inlineStr">
        <is>
          <t>#N/A N/A</t>
        </is>
      </c>
      <c r="F566" t="inlineStr">
        <is>
          <t>#N/A N/A</t>
        </is>
      </c>
      <c r="G566" t="inlineStr">
        <is>
          <t>#N/A N/A</t>
        </is>
      </c>
      <c r="H566" t="n">
        <v>12.5513</v>
      </c>
      <c r="I566" t="n">
        <v>15.5993</v>
      </c>
      <c r="J566" t="inlineStr">
        <is>
          <t>#N/A N/A</t>
        </is>
      </c>
      <c r="K566" t="n">
        <v>12.9178</v>
      </c>
      <c r="L566" t="n">
        <v>11.9276</v>
      </c>
      <c r="M566" t="inlineStr">
        <is>
          <t>#N/A N/A</t>
        </is>
      </c>
      <c r="N566" t="inlineStr">
        <is>
          <t>#N/A N/A</t>
        </is>
      </c>
      <c r="O566" t="inlineStr">
        <is>
          <t>#N/A N/A</t>
        </is>
      </c>
      <c r="P566" t="inlineStr">
        <is>
          <t>#N/A N/A</t>
        </is>
      </c>
      <c r="Q566" t="inlineStr">
        <is>
          <t>#N/A N/A</t>
        </is>
      </c>
      <c r="R566" t="inlineStr">
        <is>
          <t>#N/A N/A</t>
        </is>
      </c>
      <c r="S566" t="inlineStr">
        <is>
          <t>#N/A N/A</t>
        </is>
      </c>
      <c r="T566" t="n">
        <v>20.0312</v>
      </c>
      <c r="U566" t="inlineStr">
        <is>
          <t>#N/A N/A</t>
        </is>
      </c>
      <c r="V566" t="inlineStr">
        <is>
          <t>#N/A N/A</t>
        </is>
      </c>
      <c r="W566" t="inlineStr">
        <is>
          <t>#N/A N/A</t>
        </is>
      </c>
      <c r="X566" t="inlineStr">
        <is>
          <t>#N/A N/A</t>
        </is>
      </c>
      <c r="Y566" t="inlineStr">
        <is>
          <t>#N/A N/A</t>
        </is>
      </c>
      <c r="Z566" t="inlineStr">
        <is>
          <t>#N/A N/A</t>
        </is>
      </c>
      <c r="AA566" t="inlineStr">
        <is>
          <t>#N/A N/A</t>
        </is>
      </c>
      <c r="AB566" t="inlineStr">
        <is>
          <t>#N/A N/A</t>
        </is>
      </c>
      <c r="AC566" t="inlineStr">
        <is>
          <t>#N/A N/A</t>
        </is>
      </c>
      <c r="AD566" t="inlineStr">
        <is>
          <t>#N/A N/A</t>
        </is>
      </c>
      <c r="AE566" t="inlineStr">
        <is>
          <t>#N/A N/A</t>
        </is>
      </c>
      <c r="AF566" t="inlineStr">
        <is>
          <t>#N/A N/A</t>
        </is>
      </c>
      <c r="AG566" t="inlineStr">
        <is>
          <t>#N/A N/A</t>
        </is>
      </c>
      <c r="AH566" t="inlineStr">
        <is>
          <t>#N/A N/A</t>
        </is>
      </c>
      <c r="AI566" t="inlineStr">
        <is>
          <t>#N/A N/A</t>
        </is>
      </c>
      <c r="AJ566" t="inlineStr">
        <is>
          <t>#N/A N/A</t>
        </is>
      </c>
      <c r="AK566" t="inlineStr">
        <is>
          <t>#N/A N/A</t>
        </is>
      </c>
      <c r="AL566" t="inlineStr">
        <is>
          <t>#N/A N/A</t>
        </is>
      </c>
      <c r="AM566" t="inlineStr">
        <is>
          <t>#N/A N/A</t>
        </is>
      </c>
      <c r="AN566" t="inlineStr">
        <is>
          <t>#N/A N/A</t>
        </is>
      </c>
      <c r="AO566" t="inlineStr">
        <is>
          <t>#N/A N/A</t>
        </is>
      </c>
      <c r="AP566" t="inlineStr">
        <is>
          <t>#N/A N/A</t>
        </is>
      </c>
      <c r="AQ566" t="inlineStr">
        <is>
          <t>#N/A N/A</t>
        </is>
      </c>
      <c r="AR566" t="inlineStr">
        <is>
          <t>#N/A N/A</t>
        </is>
      </c>
      <c r="AS566" t="inlineStr">
        <is>
          <t>#N/A N/A</t>
        </is>
      </c>
      <c r="AT566" t="inlineStr">
        <is>
          <t>#N/A N/A</t>
        </is>
      </c>
      <c r="AU566" t="inlineStr">
        <is>
          <t>#N/A N/A</t>
        </is>
      </c>
      <c r="AV566" t="inlineStr">
        <is>
          <t>#N/A N/A</t>
        </is>
      </c>
      <c r="AW566" t="inlineStr">
        <is>
          <t>#N/A N/A</t>
        </is>
      </c>
      <c r="AX566" t="inlineStr">
        <is>
          <t>#N/A N/A</t>
        </is>
      </c>
      <c r="AY566" t="inlineStr">
        <is>
          <t>#N/A N/A</t>
        </is>
      </c>
      <c r="AZ566" t="inlineStr">
        <is>
          <t>#N/A N/A</t>
        </is>
      </c>
      <c r="BA566" t="inlineStr">
        <is>
          <t>#N/A N/A</t>
        </is>
      </c>
      <c r="BB566" t="inlineStr">
        <is>
          <t>#N/A N/A</t>
        </is>
      </c>
      <c r="BC566" t="inlineStr">
        <is>
          <t>#N/A N/A</t>
        </is>
      </c>
      <c r="BD566" t="inlineStr">
        <is>
          <t>#N/A N/A</t>
        </is>
      </c>
      <c r="BE566" t="inlineStr">
        <is>
          <t>#N/A N/A</t>
        </is>
      </c>
      <c r="BF566" t="inlineStr">
        <is>
          <t>#N/A N/A</t>
        </is>
      </c>
      <c r="BG566" t="inlineStr">
        <is>
          <t>#N/A N/A</t>
        </is>
      </c>
      <c r="BH566" t="inlineStr">
        <is>
          <t>#N/A N/A</t>
        </is>
      </c>
      <c r="BI566" t="inlineStr">
        <is>
          <t>#N/A N/A</t>
        </is>
      </c>
      <c r="BJ566" t="inlineStr">
        <is>
          <t>#N/A N/A</t>
        </is>
      </c>
      <c r="BK566" t="inlineStr">
        <is>
          <t>#N/A N/A</t>
        </is>
      </c>
      <c r="BL566" t="inlineStr">
        <is>
          <t>#N/A N/A</t>
        </is>
      </c>
      <c r="BM566" t="inlineStr">
        <is>
          <t>#N/A N/A</t>
        </is>
      </c>
      <c r="BN566" t="inlineStr">
        <is>
          <t>#N/A N/A</t>
        </is>
      </c>
      <c r="BO566" t="inlineStr">
        <is>
          <t>#N/A N/A</t>
        </is>
      </c>
      <c r="BP566" t="inlineStr">
        <is>
          <t>#N/A N/A</t>
        </is>
      </c>
      <c r="BQ566" t="inlineStr">
        <is>
          <t>#N/A N/A</t>
        </is>
      </c>
      <c r="BR566" t="inlineStr">
        <is>
          <t>#N/A N/A</t>
        </is>
      </c>
      <c r="BS566" t="inlineStr">
        <is>
          <t>#N/A N/A</t>
        </is>
      </c>
      <c r="BT566" t="inlineStr">
        <is>
          <t>#N/A N/A</t>
        </is>
      </c>
      <c r="BU566" t="inlineStr">
        <is>
          <t>#N/A N/A</t>
        </is>
      </c>
      <c r="BV566" t="inlineStr">
        <is>
          <t>#N/A N/A</t>
        </is>
      </c>
      <c r="BW566" t="inlineStr">
        <is>
          <t>#N/A N/A</t>
        </is>
      </c>
      <c r="BX566" t="inlineStr">
        <is>
          <t>#N/A N/A</t>
        </is>
      </c>
      <c r="BY566" t="inlineStr">
        <is>
          <t>#N/A N/A</t>
        </is>
      </c>
      <c r="BZ566" t="inlineStr">
        <is>
          <t>#N/A N/A</t>
        </is>
      </c>
      <c r="CA566" t="inlineStr">
        <is>
          <t>#N/A N/A</t>
        </is>
      </c>
      <c r="CB566" t="inlineStr">
        <is>
          <t>#N/A N/A</t>
        </is>
      </c>
    </row>
    <row r="567">
      <c r="A567" s="1" t="n">
        <v>41173</v>
      </c>
      <c r="B567" t="n">
        <v>14.2231</v>
      </c>
      <c r="C567" s="1" t="inlineStr">
        <is>
          <t>#N/A N/A</t>
        </is>
      </c>
      <c r="D567" t="inlineStr">
        <is>
          <t>#N/A N/A</t>
        </is>
      </c>
      <c r="E567" t="inlineStr">
        <is>
          <t>#N/A N/A</t>
        </is>
      </c>
      <c r="F567" t="inlineStr">
        <is>
          <t>#N/A N/A</t>
        </is>
      </c>
      <c r="G567" t="inlineStr">
        <is>
          <t>#N/A N/A</t>
        </is>
      </c>
      <c r="H567" t="n">
        <v>12.325</v>
      </c>
      <c r="I567" t="n">
        <v>15.689</v>
      </c>
      <c r="J567" t="inlineStr">
        <is>
          <t>#N/A N/A</t>
        </is>
      </c>
      <c r="K567" t="n">
        <v>13.442</v>
      </c>
      <c r="L567" t="n">
        <v>11.6109</v>
      </c>
      <c r="M567" t="inlineStr">
        <is>
          <t>#N/A N/A</t>
        </is>
      </c>
      <c r="N567" t="inlineStr">
        <is>
          <t>#N/A N/A</t>
        </is>
      </c>
      <c r="O567" t="inlineStr">
        <is>
          <t>#N/A N/A</t>
        </is>
      </c>
      <c r="P567" t="inlineStr">
        <is>
          <t>#N/A N/A</t>
        </is>
      </c>
      <c r="Q567" t="inlineStr">
        <is>
          <t>#N/A N/A</t>
        </is>
      </c>
      <c r="R567" t="inlineStr">
        <is>
          <t>#N/A N/A</t>
        </is>
      </c>
      <c r="S567" t="inlineStr">
        <is>
          <t>#N/A N/A</t>
        </is>
      </c>
      <c r="T567" t="n">
        <v>19.3846</v>
      </c>
      <c r="U567" t="inlineStr">
        <is>
          <t>#N/A N/A</t>
        </is>
      </c>
      <c r="V567" t="inlineStr">
        <is>
          <t>#N/A N/A</t>
        </is>
      </c>
      <c r="W567" t="inlineStr">
        <is>
          <t>#N/A N/A</t>
        </is>
      </c>
      <c r="X567" t="inlineStr">
        <is>
          <t>#N/A N/A</t>
        </is>
      </c>
      <c r="Y567" t="inlineStr">
        <is>
          <t>#N/A N/A</t>
        </is>
      </c>
      <c r="Z567" t="inlineStr">
        <is>
          <t>#N/A N/A</t>
        </is>
      </c>
      <c r="AA567" t="inlineStr">
        <is>
          <t>#N/A N/A</t>
        </is>
      </c>
      <c r="AB567" t="inlineStr">
        <is>
          <t>#N/A N/A</t>
        </is>
      </c>
      <c r="AC567" t="inlineStr">
        <is>
          <t>#N/A N/A</t>
        </is>
      </c>
      <c r="AD567" t="inlineStr">
        <is>
          <t>#N/A N/A</t>
        </is>
      </c>
      <c r="AE567" t="inlineStr">
        <is>
          <t>#N/A N/A</t>
        </is>
      </c>
      <c r="AF567" t="inlineStr">
        <is>
          <t>#N/A N/A</t>
        </is>
      </c>
      <c r="AG567" t="inlineStr">
        <is>
          <t>#N/A N/A</t>
        </is>
      </c>
      <c r="AH567" t="inlineStr">
        <is>
          <t>#N/A N/A</t>
        </is>
      </c>
      <c r="AI567" t="inlineStr">
        <is>
          <t>#N/A N/A</t>
        </is>
      </c>
      <c r="AJ567" t="inlineStr">
        <is>
          <t>#N/A N/A</t>
        </is>
      </c>
      <c r="AK567" t="inlineStr">
        <is>
          <t>#N/A N/A</t>
        </is>
      </c>
      <c r="AL567" t="inlineStr">
        <is>
          <t>#N/A N/A</t>
        </is>
      </c>
      <c r="AM567" t="inlineStr">
        <is>
          <t>#N/A N/A</t>
        </is>
      </c>
      <c r="AN567" t="inlineStr">
        <is>
          <t>#N/A N/A</t>
        </is>
      </c>
      <c r="AO567" t="inlineStr">
        <is>
          <t>#N/A N/A</t>
        </is>
      </c>
      <c r="AP567" t="inlineStr">
        <is>
          <t>#N/A N/A</t>
        </is>
      </c>
      <c r="AQ567" t="inlineStr">
        <is>
          <t>#N/A N/A</t>
        </is>
      </c>
      <c r="AR567" t="inlineStr">
        <is>
          <t>#N/A N/A</t>
        </is>
      </c>
      <c r="AS567" t="inlineStr">
        <is>
          <t>#N/A N/A</t>
        </is>
      </c>
      <c r="AT567" t="inlineStr">
        <is>
          <t>#N/A N/A</t>
        </is>
      </c>
      <c r="AU567" t="inlineStr">
        <is>
          <t>#N/A N/A</t>
        </is>
      </c>
      <c r="AV567" t="inlineStr">
        <is>
          <t>#N/A N/A</t>
        </is>
      </c>
      <c r="AW567" t="inlineStr">
        <is>
          <t>#N/A N/A</t>
        </is>
      </c>
      <c r="AX567" t="inlineStr">
        <is>
          <t>#N/A N/A</t>
        </is>
      </c>
      <c r="AY567" t="inlineStr">
        <is>
          <t>#N/A N/A</t>
        </is>
      </c>
      <c r="AZ567" t="inlineStr">
        <is>
          <t>#N/A N/A</t>
        </is>
      </c>
      <c r="BA567" t="inlineStr">
        <is>
          <t>#N/A N/A</t>
        </is>
      </c>
      <c r="BB567" t="inlineStr">
        <is>
          <t>#N/A N/A</t>
        </is>
      </c>
      <c r="BC567" t="inlineStr">
        <is>
          <t>#N/A N/A</t>
        </is>
      </c>
      <c r="BD567" t="inlineStr">
        <is>
          <t>#N/A N/A</t>
        </is>
      </c>
      <c r="BE567" t="inlineStr">
        <is>
          <t>#N/A N/A</t>
        </is>
      </c>
      <c r="BF567" t="inlineStr">
        <is>
          <t>#N/A N/A</t>
        </is>
      </c>
      <c r="BG567" t="inlineStr">
        <is>
          <t>#N/A N/A</t>
        </is>
      </c>
      <c r="BH567" t="inlineStr">
        <is>
          <t>#N/A N/A</t>
        </is>
      </c>
      <c r="BI567" t="inlineStr">
        <is>
          <t>#N/A N/A</t>
        </is>
      </c>
      <c r="BJ567" t="inlineStr">
        <is>
          <t>#N/A N/A</t>
        </is>
      </c>
      <c r="BK567" t="inlineStr">
        <is>
          <t>#N/A N/A</t>
        </is>
      </c>
      <c r="BL567" t="inlineStr">
        <is>
          <t>#N/A N/A</t>
        </is>
      </c>
      <c r="BM567" t="inlineStr">
        <is>
          <t>#N/A N/A</t>
        </is>
      </c>
      <c r="BN567" t="inlineStr">
        <is>
          <t>#N/A N/A</t>
        </is>
      </c>
      <c r="BO567" t="inlineStr">
        <is>
          <t>#N/A N/A</t>
        </is>
      </c>
      <c r="BP567" t="inlineStr">
        <is>
          <t>#N/A N/A</t>
        </is>
      </c>
      <c r="BQ567" t="inlineStr">
        <is>
          <t>#N/A N/A</t>
        </is>
      </c>
      <c r="BR567" t="inlineStr">
        <is>
          <t>#N/A N/A</t>
        </is>
      </c>
      <c r="BS567" t="inlineStr">
        <is>
          <t>#N/A N/A</t>
        </is>
      </c>
      <c r="BT567" t="inlineStr">
        <is>
          <t>#N/A N/A</t>
        </is>
      </c>
      <c r="BU567" t="inlineStr">
        <is>
          <t>#N/A N/A</t>
        </is>
      </c>
      <c r="BV567" t="inlineStr">
        <is>
          <t>#N/A N/A</t>
        </is>
      </c>
      <c r="BW567" t="inlineStr">
        <is>
          <t>#N/A N/A</t>
        </is>
      </c>
      <c r="BX567" t="inlineStr">
        <is>
          <t>#N/A N/A</t>
        </is>
      </c>
      <c r="BY567" t="inlineStr">
        <is>
          <t>#N/A N/A</t>
        </is>
      </c>
      <c r="BZ567" t="inlineStr">
        <is>
          <t>#N/A N/A</t>
        </is>
      </c>
      <c r="CA567" t="inlineStr">
        <is>
          <t>#N/A N/A</t>
        </is>
      </c>
      <c r="CB567" t="inlineStr">
        <is>
          <t>#N/A N/A</t>
        </is>
      </c>
    </row>
    <row r="568">
      <c r="A568" s="1" t="n">
        <v>41180</v>
      </c>
      <c r="B568" t="n">
        <v>13.9978</v>
      </c>
      <c r="C568" s="1" t="inlineStr">
        <is>
          <t>#N/A N/A</t>
        </is>
      </c>
      <c r="D568" t="inlineStr">
        <is>
          <t>#N/A N/A</t>
        </is>
      </c>
      <c r="E568" t="inlineStr">
        <is>
          <t>#N/A N/A</t>
        </is>
      </c>
      <c r="F568" t="inlineStr">
        <is>
          <t>#N/A N/A</t>
        </is>
      </c>
      <c r="G568" t="inlineStr">
        <is>
          <t>#N/A N/A</t>
        </is>
      </c>
      <c r="H568" t="n">
        <v>12.1276</v>
      </c>
      <c r="I568" t="n">
        <v>15.2953</v>
      </c>
      <c r="J568" t="inlineStr">
        <is>
          <t>#N/A N/A</t>
        </is>
      </c>
      <c r="K568" t="n">
        <v>12.9297</v>
      </c>
      <c r="L568" t="n">
        <v>11.3943</v>
      </c>
      <c r="M568" t="inlineStr">
        <is>
          <t>#N/A N/A</t>
        </is>
      </c>
      <c r="N568" t="inlineStr">
        <is>
          <t>#N/A N/A</t>
        </is>
      </c>
      <c r="O568" t="inlineStr">
        <is>
          <t>#N/A N/A</t>
        </is>
      </c>
      <c r="P568" t="inlineStr">
        <is>
          <t>#N/A N/A</t>
        </is>
      </c>
      <c r="Q568" t="inlineStr">
        <is>
          <t>#N/A N/A</t>
        </is>
      </c>
      <c r="R568" t="inlineStr">
        <is>
          <t>#N/A N/A</t>
        </is>
      </c>
      <c r="S568" t="inlineStr">
        <is>
          <t>#N/A N/A</t>
        </is>
      </c>
      <c r="T568" t="n">
        <v>18.9559</v>
      </c>
      <c r="U568" t="inlineStr">
        <is>
          <t>#N/A N/A</t>
        </is>
      </c>
      <c r="V568" t="inlineStr">
        <is>
          <t>#N/A N/A</t>
        </is>
      </c>
      <c r="W568" t="inlineStr">
        <is>
          <t>#N/A N/A</t>
        </is>
      </c>
      <c r="X568" t="inlineStr">
        <is>
          <t>#N/A N/A</t>
        </is>
      </c>
      <c r="Y568" t="inlineStr">
        <is>
          <t>#N/A N/A</t>
        </is>
      </c>
      <c r="Z568" t="inlineStr">
        <is>
          <t>#N/A N/A</t>
        </is>
      </c>
      <c r="AA568" t="inlineStr">
        <is>
          <t>#N/A N/A</t>
        </is>
      </c>
      <c r="AB568" t="inlineStr">
        <is>
          <t>#N/A N/A</t>
        </is>
      </c>
      <c r="AC568" t="inlineStr">
        <is>
          <t>#N/A N/A</t>
        </is>
      </c>
      <c r="AD568" t="inlineStr">
        <is>
          <t>#N/A N/A</t>
        </is>
      </c>
      <c r="AE568" t="inlineStr">
        <is>
          <t>#N/A N/A</t>
        </is>
      </c>
      <c r="AF568" t="inlineStr">
        <is>
          <t>#N/A N/A</t>
        </is>
      </c>
      <c r="AG568" t="inlineStr">
        <is>
          <t>#N/A N/A</t>
        </is>
      </c>
      <c r="AH568" t="inlineStr">
        <is>
          <t>#N/A N/A</t>
        </is>
      </c>
      <c r="AI568" t="inlineStr">
        <is>
          <t>#N/A N/A</t>
        </is>
      </c>
      <c r="AJ568" t="inlineStr">
        <is>
          <t>#N/A N/A</t>
        </is>
      </c>
      <c r="AK568" t="inlineStr">
        <is>
          <t>#N/A N/A</t>
        </is>
      </c>
      <c r="AL568" t="inlineStr">
        <is>
          <t>#N/A N/A</t>
        </is>
      </c>
      <c r="AM568" t="inlineStr">
        <is>
          <t>#N/A N/A</t>
        </is>
      </c>
      <c r="AN568" t="inlineStr">
        <is>
          <t>#N/A N/A</t>
        </is>
      </c>
      <c r="AO568" t="inlineStr">
        <is>
          <t>#N/A N/A</t>
        </is>
      </c>
      <c r="AP568" t="inlineStr">
        <is>
          <t>#N/A N/A</t>
        </is>
      </c>
      <c r="AQ568" t="inlineStr">
        <is>
          <t>#N/A N/A</t>
        </is>
      </c>
      <c r="AR568" t="inlineStr">
        <is>
          <t>#N/A N/A</t>
        </is>
      </c>
      <c r="AS568" t="inlineStr">
        <is>
          <t>#N/A N/A</t>
        </is>
      </c>
      <c r="AT568" t="inlineStr">
        <is>
          <t>#N/A N/A</t>
        </is>
      </c>
      <c r="AU568" t="inlineStr">
        <is>
          <t>#N/A N/A</t>
        </is>
      </c>
      <c r="AV568" t="inlineStr">
        <is>
          <t>#N/A N/A</t>
        </is>
      </c>
      <c r="AW568" t="inlineStr">
        <is>
          <t>#N/A N/A</t>
        </is>
      </c>
      <c r="AX568" t="inlineStr">
        <is>
          <t>#N/A N/A</t>
        </is>
      </c>
      <c r="AY568" t="inlineStr">
        <is>
          <t>#N/A N/A</t>
        </is>
      </c>
      <c r="AZ568" t="inlineStr">
        <is>
          <t>#N/A N/A</t>
        </is>
      </c>
      <c r="BA568" t="inlineStr">
        <is>
          <t>#N/A N/A</t>
        </is>
      </c>
      <c r="BB568" t="inlineStr">
        <is>
          <t>#N/A N/A</t>
        </is>
      </c>
      <c r="BC568" t="inlineStr">
        <is>
          <t>#N/A N/A</t>
        </is>
      </c>
      <c r="BD568" t="inlineStr">
        <is>
          <t>#N/A N/A</t>
        </is>
      </c>
      <c r="BE568" t="inlineStr">
        <is>
          <t>#N/A N/A</t>
        </is>
      </c>
      <c r="BF568" t="inlineStr">
        <is>
          <t>#N/A N/A</t>
        </is>
      </c>
      <c r="BG568" t="inlineStr">
        <is>
          <t>#N/A N/A</t>
        </is>
      </c>
      <c r="BH568" t="inlineStr">
        <is>
          <t>#N/A N/A</t>
        </is>
      </c>
      <c r="BI568" t="inlineStr">
        <is>
          <t>#N/A N/A</t>
        </is>
      </c>
      <c r="BJ568" t="inlineStr">
        <is>
          <t>#N/A N/A</t>
        </is>
      </c>
      <c r="BK568" t="inlineStr">
        <is>
          <t>#N/A N/A</t>
        </is>
      </c>
      <c r="BL568" t="inlineStr">
        <is>
          <t>#N/A N/A</t>
        </is>
      </c>
      <c r="BM568" t="inlineStr">
        <is>
          <t>#N/A N/A</t>
        </is>
      </c>
      <c r="BN568" t="inlineStr">
        <is>
          <t>#N/A N/A</t>
        </is>
      </c>
      <c r="BO568" t="inlineStr">
        <is>
          <t>#N/A N/A</t>
        </is>
      </c>
      <c r="BP568" t="inlineStr">
        <is>
          <t>#N/A N/A</t>
        </is>
      </c>
      <c r="BQ568" t="inlineStr">
        <is>
          <t>#N/A N/A</t>
        </is>
      </c>
      <c r="BR568" t="inlineStr">
        <is>
          <t>#N/A N/A</t>
        </is>
      </c>
      <c r="BS568" t="inlineStr">
        <is>
          <t>#N/A N/A</t>
        </is>
      </c>
      <c r="BT568" t="inlineStr">
        <is>
          <t>#N/A N/A</t>
        </is>
      </c>
      <c r="BU568" t="inlineStr">
        <is>
          <t>#N/A N/A</t>
        </is>
      </c>
      <c r="BV568" t="inlineStr">
        <is>
          <t>#N/A N/A</t>
        </is>
      </c>
      <c r="BW568" t="inlineStr">
        <is>
          <t>#N/A N/A</t>
        </is>
      </c>
      <c r="BX568" t="inlineStr">
        <is>
          <t>#N/A N/A</t>
        </is>
      </c>
      <c r="BY568" t="inlineStr">
        <is>
          <t>#N/A N/A</t>
        </is>
      </c>
      <c r="BZ568" t="inlineStr">
        <is>
          <t>#N/A N/A</t>
        </is>
      </c>
      <c r="CA568" t="inlineStr">
        <is>
          <t>#N/A N/A</t>
        </is>
      </c>
      <c r="CB568" t="inlineStr">
        <is>
          <t>#N/A N/A</t>
        </is>
      </c>
    </row>
    <row r="569">
      <c r="A569" s="1" t="n">
        <v>41187</v>
      </c>
      <c r="B569" t="n">
        <v>14.1925</v>
      </c>
      <c r="C569" s="1" t="inlineStr">
        <is>
          <t>#N/A N/A</t>
        </is>
      </c>
      <c r="D569" t="inlineStr">
        <is>
          <t>#N/A N/A</t>
        </is>
      </c>
      <c r="E569" t="inlineStr">
        <is>
          <t>#N/A N/A</t>
        </is>
      </c>
      <c r="F569" t="inlineStr">
        <is>
          <t>#N/A N/A</t>
        </is>
      </c>
      <c r="G569" t="inlineStr">
        <is>
          <t>#N/A N/A</t>
        </is>
      </c>
      <c r="H569" t="n">
        <v>12.0508</v>
      </c>
      <c r="I569" t="n">
        <v>15.3829</v>
      </c>
      <c r="J569" t="inlineStr">
        <is>
          <t>#N/A N/A</t>
        </is>
      </c>
      <c r="K569" t="n">
        <v>14.3788</v>
      </c>
      <c r="L569" t="n">
        <v>12.3216</v>
      </c>
      <c r="M569" t="inlineStr">
        <is>
          <t>#N/A N/A</t>
        </is>
      </c>
      <c r="N569" t="inlineStr">
        <is>
          <t>#N/A N/A</t>
        </is>
      </c>
      <c r="O569" t="inlineStr">
        <is>
          <t>#N/A N/A</t>
        </is>
      </c>
      <c r="P569" t="inlineStr">
        <is>
          <t>#N/A N/A</t>
        </is>
      </c>
      <c r="Q569" t="inlineStr">
        <is>
          <t>#N/A N/A</t>
        </is>
      </c>
      <c r="R569" t="inlineStr">
        <is>
          <t>#N/A N/A</t>
        </is>
      </c>
      <c r="S569" t="inlineStr">
        <is>
          <t>#N/A N/A</t>
        </is>
      </c>
      <c r="T569" t="n">
        <v>19.0846</v>
      </c>
      <c r="U569" t="inlineStr">
        <is>
          <t>#N/A N/A</t>
        </is>
      </c>
      <c r="V569" t="inlineStr">
        <is>
          <t>#N/A N/A</t>
        </is>
      </c>
      <c r="W569" t="inlineStr">
        <is>
          <t>#N/A N/A</t>
        </is>
      </c>
      <c r="X569" t="inlineStr">
        <is>
          <t>#N/A N/A</t>
        </is>
      </c>
      <c r="Y569" t="inlineStr">
        <is>
          <t>#N/A N/A</t>
        </is>
      </c>
      <c r="Z569" t="inlineStr">
        <is>
          <t>#N/A N/A</t>
        </is>
      </c>
      <c r="AA569" t="inlineStr">
        <is>
          <t>#N/A N/A</t>
        </is>
      </c>
      <c r="AB569" t="inlineStr">
        <is>
          <t>#N/A N/A</t>
        </is>
      </c>
      <c r="AC569" t="inlineStr">
        <is>
          <t>#N/A N/A</t>
        </is>
      </c>
      <c r="AD569" t="inlineStr">
        <is>
          <t>#N/A N/A</t>
        </is>
      </c>
      <c r="AE569" t="inlineStr">
        <is>
          <t>#N/A N/A</t>
        </is>
      </c>
      <c r="AF569" t="inlineStr">
        <is>
          <t>#N/A N/A</t>
        </is>
      </c>
      <c r="AG569" t="inlineStr">
        <is>
          <t>#N/A N/A</t>
        </is>
      </c>
      <c r="AH569" t="inlineStr">
        <is>
          <t>#N/A N/A</t>
        </is>
      </c>
      <c r="AI569" t="inlineStr">
        <is>
          <t>#N/A N/A</t>
        </is>
      </c>
      <c r="AJ569" t="inlineStr">
        <is>
          <t>#N/A N/A</t>
        </is>
      </c>
      <c r="AK569" t="inlineStr">
        <is>
          <t>#N/A N/A</t>
        </is>
      </c>
      <c r="AL569" t="inlineStr">
        <is>
          <t>#N/A N/A</t>
        </is>
      </c>
      <c r="AM569" t="inlineStr">
        <is>
          <t>#N/A N/A</t>
        </is>
      </c>
      <c r="AN569" t="inlineStr">
        <is>
          <t>#N/A N/A</t>
        </is>
      </c>
      <c r="AO569" t="inlineStr">
        <is>
          <t>#N/A N/A</t>
        </is>
      </c>
      <c r="AP569" t="inlineStr">
        <is>
          <t>#N/A N/A</t>
        </is>
      </c>
      <c r="AQ569" t="inlineStr">
        <is>
          <t>#N/A N/A</t>
        </is>
      </c>
      <c r="AR569" t="inlineStr">
        <is>
          <t>#N/A N/A</t>
        </is>
      </c>
      <c r="AS569" t="inlineStr">
        <is>
          <t>#N/A N/A</t>
        </is>
      </c>
      <c r="AT569" t="inlineStr">
        <is>
          <t>#N/A N/A</t>
        </is>
      </c>
      <c r="AU569" t="inlineStr">
        <is>
          <t>#N/A N/A</t>
        </is>
      </c>
      <c r="AV569" t="inlineStr">
        <is>
          <t>#N/A N/A</t>
        </is>
      </c>
      <c r="AW569" t="inlineStr">
        <is>
          <t>#N/A N/A</t>
        </is>
      </c>
      <c r="AX569" t="inlineStr">
        <is>
          <t>#N/A N/A</t>
        </is>
      </c>
      <c r="AY569" t="inlineStr">
        <is>
          <t>#N/A N/A</t>
        </is>
      </c>
      <c r="AZ569" t="inlineStr">
        <is>
          <t>#N/A N/A</t>
        </is>
      </c>
      <c r="BA569" t="inlineStr">
        <is>
          <t>#N/A N/A</t>
        </is>
      </c>
      <c r="BB569" t="inlineStr">
        <is>
          <t>#N/A N/A</t>
        </is>
      </c>
      <c r="BC569" t="inlineStr">
        <is>
          <t>#N/A N/A</t>
        </is>
      </c>
      <c r="BD569" t="inlineStr">
        <is>
          <t>#N/A N/A</t>
        </is>
      </c>
      <c r="BE569" t="inlineStr">
        <is>
          <t>#N/A N/A</t>
        </is>
      </c>
      <c r="BF569" t="inlineStr">
        <is>
          <t>#N/A N/A</t>
        </is>
      </c>
      <c r="BG569" t="inlineStr">
        <is>
          <t>#N/A N/A</t>
        </is>
      </c>
      <c r="BH569" t="inlineStr">
        <is>
          <t>#N/A N/A</t>
        </is>
      </c>
      <c r="BI569" t="inlineStr">
        <is>
          <t>#N/A N/A</t>
        </is>
      </c>
      <c r="BJ569" t="inlineStr">
        <is>
          <t>#N/A N/A</t>
        </is>
      </c>
      <c r="BK569" t="inlineStr">
        <is>
          <t>#N/A N/A</t>
        </is>
      </c>
      <c r="BL569" t="inlineStr">
        <is>
          <t>#N/A N/A</t>
        </is>
      </c>
      <c r="BM569" t="inlineStr">
        <is>
          <t>#N/A N/A</t>
        </is>
      </c>
      <c r="BN569" t="inlineStr">
        <is>
          <t>#N/A N/A</t>
        </is>
      </c>
      <c r="BO569" t="inlineStr">
        <is>
          <t>#N/A N/A</t>
        </is>
      </c>
      <c r="BP569" t="inlineStr">
        <is>
          <t>#N/A N/A</t>
        </is>
      </c>
      <c r="BQ569" t="inlineStr">
        <is>
          <t>#N/A N/A</t>
        </is>
      </c>
      <c r="BR569" t="inlineStr">
        <is>
          <t>#N/A N/A</t>
        </is>
      </c>
      <c r="BS569" t="inlineStr">
        <is>
          <t>#N/A N/A</t>
        </is>
      </c>
      <c r="BT569" t="inlineStr">
        <is>
          <t>#N/A N/A</t>
        </is>
      </c>
      <c r="BU569" t="inlineStr">
        <is>
          <t>#N/A N/A</t>
        </is>
      </c>
      <c r="BV569" t="inlineStr">
        <is>
          <t>#N/A N/A</t>
        </is>
      </c>
      <c r="BW569" t="inlineStr">
        <is>
          <t>#N/A N/A</t>
        </is>
      </c>
      <c r="BX569" t="inlineStr">
        <is>
          <t>#N/A N/A</t>
        </is>
      </c>
      <c r="BY569" t="inlineStr">
        <is>
          <t>#N/A N/A</t>
        </is>
      </c>
      <c r="BZ569" t="inlineStr">
        <is>
          <t>#N/A N/A</t>
        </is>
      </c>
      <c r="CA569" t="inlineStr">
        <is>
          <t>#N/A N/A</t>
        </is>
      </c>
      <c r="CB569" t="inlineStr">
        <is>
          <t>#N/A N/A</t>
        </is>
      </c>
    </row>
    <row r="570">
      <c r="A570" s="1" t="n">
        <v>41194</v>
      </c>
      <c r="B570" t="n">
        <v>13.8633</v>
      </c>
      <c r="C570" s="1" t="inlineStr">
        <is>
          <t>#N/A N/A</t>
        </is>
      </c>
      <c r="D570" t="inlineStr">
        <is>
          <t>#N/A N/A</t>
        </is>
      </c>
      <c r="E570" t="inlineStr">
        <is>
          <t>#N/A N/A</t>
        </is>
      </c>
      <c r="F570" t="inlineStr">
        <is>
          <t>#N/A N/A</t>
        </is>
      </c>
      <c r="G570" t="inlineStr">
        <is>
          <t>#N/A N/A</t>
        </is>
      </c>
      <c r="H570" t="n">
        <v>11.7914</v>
      </c>
      <c r="I570" t="n">
        <v>14.8908</v>
      </c>
      <c r="J570" t="inlineStr">
        <is>
          <t>#N/A N/A</t>
        </is>
      </c>
      <c r="K570" t="n">
        <v>15.2461</v>
      </c>
      <c r="L570" t="n">
        <v>12.0581</v>
      </c>
      <c r="M570" t="inlineStr">
        <is>
          <t>#N/A N/A</t>
        </is>
      </c>
      <c r="N570" t="inlineStr">
        <is>
          <t>#N/A N/A</t>
        </is>
      </c>
      <c r="O570" t="inlineStr">
        <is>
          <t>#N/A N/A</t>
        </is>
      </c>
      <c r="P570" t="inlineStr">
        <is>
          <t>#N/A N/A</t>
        </is>
      </c>
      <c r="Q570" t="inlineStr">
        <is>
          <t>#N/A N/A</t>
        </is>
      </c>
      <c r="R570" t="inlineStr">
        <is>
          <t>#N/A N/A</t>
        </is>
      </c>
      <c r="S570" t="inlineStr">
        <is>
          <t>#N/A N/A</t>
        </is>
      </c>
      <c r="T570" t="n">
        <v>18.9086</v>
      </c>
      <c r="U570" t="inlineStr">
        <is>
          <t>#N/A N/A</t>
        </is>
      </c>
      <c r="V570" t="inlineStr">
        <is>
          <t>#N/A N/A</t>
        </is>
      </c>
      <c r="W570" t="inlineStr">
        <is>
          <t>#N/A N/A</t>
        </is>
      </c>
      <c r="X570" t="inlineStr">
        <is>
          <t>#N/A N/A</t>
        </is>
      </c>
      <c r="Y570" t="inlineStr">
        <is>
          <t>#N/A N/A</t>
        </is>
      </c>
      <c r="Z570" t="inlineStr">
        <is>
          <t>#N/A N/A</t>
        </is>
      </c>
      <c r="AA570" t="inlineStr">
        <is>
          <t>#N/A N/A</t>
        </is>
      </c>
      <c r="AB570" t="inlineStr">
        <is>
          <t>#N/A N/A</t>
        </is>
      </c>
      <c r="AC570" t="inlineStr">
        <is>
          <t>#N/A N/A</t>
        </is>
      </c>
      <c r="AD570" t="inlineStr">
        <is>
          <t>#N/A N/A</t>
        </is>
      </c>
      <c r="AE570" t="inlineStr">
        <is>
          <t>#N/A N/A</t>
        </is>
      </c>
      <c r="AF570" t="inlineStr">
        <is>
          <t>#N/A N/A</t>
        </is>
      </c>
      <c r="AG570" t="inlineStr">
        <is>
          <t>#N/A N/A</t>
        </is>
      </c>
      <c r="AH570" t="inlineStr">
        <is>
          <t>#N/A N/A</t>
        </is>
      </c>
      <c r="AI570" t="inlineStr">
        <is>
          <t>#N/A N/A</t>
        </is>
      </c>
      <c r="AJ570" t="inlineStr">
        <is>
          <t>#N/A N/A</t>
        </is>
      </c>
      <c r="AK570" t="inlineStr">
        <is>
          <t>#N/A N/A</t>
        </is>
      </c>
      <c r="AL570" t="inlineStr">
        <is>
          <t>#N/A N/A</t>
        </is>
      </c>
      <c r="AM570" t="inlineStr">
        <is>
          <t>#N/A N/A</t>
        </is>
      </c>
      <c r="AN570" t="inlineStr">
        <is>
          <t>#N/A N/A</t>
        </is>
      </c>
      <c r="AO570" t="inlineStr">
        <is>
          <t>#N/A N/A</t>
        </is>
      </c>
      <c r="AP570" t="inlineStr">
        <is>
          <t>#N/A N/A</t>
        </is>
      </c>
      <c r="AQ570" t="inlineStr">
        <is>
          <t>#N/A N/A</t>
        </is>
      </c>
      <c r="AR570" t="inlineStr">
        <is>
          <t>#N/A N/A</t>
        </is>
      </c>
      <c r="AS570" t="inlineStr">
        <is>
          <t>#N/A N/A</t>
        </is>
      </c>
      <c r="AT570" t="inlineStr">
        <is>
          <t>#N/A N/A</t>
        </is>
      </c>
      <c r="AU570" t="inlineStr">
        <is>
          <t>#N/A N/A</t>
        </is>
      </c>
      <c r="AV570" t="inlineStr">
        <is>
          <t>#N/A N/A</t>
        </is>
      </c>
      <c r="AW570" t="inlineStr">
        <is>
          <t>#N/A N/A</t>
        </is>
      </c>
      <c r="AX570" t="inlineStr">
        <is>
          <t>#N/A N/A</t>
        </is>
      </c>
      <c r="AY570" t="inlineStr">
        <is>
          <t>#N/A N/A</t>
        </is>
      </c>
      <c r="AZ570" t="inlineStr">
        <is>
          <t>#N/A N/A</t>
        </is>
      </c>
      <c r="BA570" t="inlineStr">
        <is>
          <t>#N/A N/A</t>
        </is>
      </c>
      <c r="BB570" t="inlineStr">
        <is>
          <t>#N/A N/A</t>
        </is>
      </c>
      <c r="BC570" t="inlineStr">
        <is>
          <t>#N/A N/A</t>
        </is>
      </c>
      <c r="BD570" t="inlineStr">
        <is>
          <t>#N/A N/A</t>
        </is>
      </c>
      <c r="BE570" t="inlineStr">
        <is>
          <t>#N/A N/A</t>
        </is>
      </c>
      <c r="BF570" t="inlineStr">
        <is>
          <t>#N/A N/A</t>
        </is>
      </c>
      <c r="BG570" t="inlineStr">
        <is>
          <t>#N/A N/A</t>
        </is>
      </c>
      <c r="BH570" t="inlineStr">
        <is>
          <t>#N/A N/A</t>
        </is>
      </c>
      <c r="BI570" t="inlineStr">
        <is>
          <t>#N/A N/A</t>
        </is>
      </c>
      <c r="BJ570" t="inlineStr">
        <is>
          <t>#N/A N/A</t>
        </is>
      </c>
      <c r="BK570" t="inlineStr">
        <is>
          <t>#N/A N/A</t>
        </is>
      </c>
      <c r="BL570" t="inlineStr">
        <is>
          <t>#N/A N/A</t>
        </is>
      </c>
      <c r="BM570" t="inlineStr">
        <is>
          <t>#N/A N/A</t>
        </is>
      </c>
      <c r="BN570" t="inlineStr">
        <is>
          <t>#N/A N/A</t>
        </is>
      </c>
      <c r="BO570" t="inlineStr">
        <is>
          <t>#N/A N/A</t>
        </is>
      </c>
      <c r="BP570" t="inlineStr">
        <is>
          <t>#N/A N/A</t>
        </is>
      </c>
      <c r="BQ570" t="inlineStr">
        <is>
          <t>#N/A N/A</t>
        </is>
      </c>
      <c r="BR570" t="inlineStr">
        <is>
          <t>#N/A N/A</t>
        </is>
      </c>
      <c r="BS570" t="inlineStr">
        <is>
          <t>#N/A N/A</t>
        </is>
      </c>
      <c r="BT570" t="inlineStr">
        <is>
          <t>#N/A N/A</t>
        </is>
      </c>
      <c r="BU570" t="inlineStr">
        <is>
          <t>#N/A N/A</t>
        </is>
      </c>
      <c r="BV570" t="inlineStr">
        <is>
          <t>#N/A N/A</t>
        </is>
      </c>
      <c r="BW570" t="inlineStr">
        <is>
          <t>#N/A N/A</t>
        </is>
      </c>
      <c r="BX570" t="inlineStr">
        <is>
          <t>#N/A N/A</t>
        </is>
      </c>
      <c r="BY570" t="inlineStr">
        <is>
          <t>#N/A N/A</t>
        </is>
      </c>
      <c r="BZ570" t="inlineStr">
        <is>
          <t>#N/A N/A</t>
        </is>
      </c>
      <c r="CA570" t="inlineStr">
        <is>
          <t>#N/A N/A</t>
        </is>
      </c>
      <c r="CB570" t="inlineStr">
        <is>
          <t>#N/A N/A</t>
        </is>
      </c>
    </row>
    <row r="571">
      <c r="A571" s="1" t="n">
        <v>41201</v>
      </c>
      <c r="B571" t="n">
        <v>13.9417</v>
      </c>
      <c r="C571" s="1" t="inlineStr">
        <is>
          <t>#N/A N/A</t>
        </is>
      </c>
      <c r="D571" t="inlineStr">
        <is>
          <t>#N/A N/A</t>
        </is>
      </c>
      <c r="E571" t="inlineStr">
        <is>
          <t>#N/A N/A</t>
        </is>
      </c>
      <c r="F571" t="inlineStr">
        <is>
          <t>#N/A N/A</t>
        </is>
      </c>
      <c r="G571" t="inlineStr">
        <is>
          <t>#N/A N/A</t>
        </is>
      </c>
      <c r="H571" t="n">
        <v>12.0329</v>
      </c>
      <c r="I571" t="n">
        <v>14.807</v>
      </c>
      <c r="J571" t="inlineStr">
        <is>
          <t>#N/A N/A</t>
        </is>
      </c>
      <c r="K571" t="n">
        <v>16.3406</v>
      </c>
      <c r="L571" t="n">
        <v>12.2418</v>
      </c>
      <c r="M571" t="inlineStr">
        <is>
          <t>#N/A N/A</t>
        </is>
      </c>
      <c r="N571" t="inlineStr">
        <is>
          <t>#N/A N/A</t>
        </is>
      </c>
      <c r="O571" t="inlineStr">
        <is>
          <t>#N/A N/A</t>
        </is>
      </c>
      <c r="P571" t="inlineStr">
        <is>
          <t>#N/A N/A</t>
        </is>
      </c>
      <c r="Q571" t="inlineStr">
        <is>
          <t>#N/A N/A</t>
        </is>
      </c>
      <c r="R571" t="inlineStr">
        <is>
          <t>#N/A N/A</t>
        </is>
      </c>
      <c r="S571" t="inlineStr">
        <is>
          <t>#N/A N/A</t>
        </is>
      </c>
      <c r="T571" t="n">
        <v>19.5495</v>
      </c>
      <c r="U571" t="inlineStr">
        <is>
          <t>#N/A N/A</t>
        </is>
      </c>
      <c r="V571" t="inlineStr">
        <is>
          <t>#N/A N/A</t>
        </is>
      </c>
      <c r="W571" t="inlineStr">
        <is>
          <t>#N/A N/A</t>
        </is>
      </c>
      <c r="X571" t="inlineStr">
        <is>
          <t>#N/A N/A</t>
        </is>
      </c>
      <c r="Y571" t="inlineStr">
        <is>
          <t>#N/A N/A</t>
        </is>
      </c>
      <c r="Z571" t="inlineStr">
        <is>
          <t>#N/A N/A</t>
        </is>
      </c>
      <c r="AA571" t="inlineStr">
        <is>
          <t>#N/A N/A</t>
        </is>
      </c>
      <c r="AB571" t="inlineStr">
        <is>
          <t>#N/A N/A</t>
        </is>
      </c>
      <c r="AC571" t="inlineStr">
        <is>
          <t>#N/A N/A</t>
        </is>
      </c>
      <c r="AD571" t="inlineStr">
        <is>
          <t>#N/A N/A</t>
        </is>
      </c>
      <c r="AE571" t="inlineStr">
        <is>
          <t>#N/A N/A</t>
        </is>
      </c>
      <c r="AF571" t="inlineStr">
        <is>
          <t>#N/A N/A</t>
        </is>
      </c>
      <c r="AG571" t="inlineStr">
        <is>
          <t>#N/A N/A</t>
        </is>
      </c>
      <c r="AH571" t="inlineStr">
        <is>
          <t>#N/A N/A</t>
        </is>
      </c>
      <c r="AI571" t="inlineStr">
        <is>
          <t>#N/A N/A</t>
        </is>
      </c>
      <c r="AJ571" t="inlineStr">
        <is>
          <t>#N/A N/A</t>
        </is>
      </c>
      <c r="AK571" t="inlineStr">
        <is>
          <t>#N/A N/A</t>
        </is>
      </c>
      <c r="AL571" t="inlineStr">
        <is>
          <t>#N/A N/A</t>
        </is>
      </c>
      <c r="AM571" t="inlineStr">
        <is>
          <t>#N/A N/A</t>
        </is>
      </c>
      <c r="AN571" t="inlineStr">
        <is>
          <t>#N/A N/A</t>
        </is>
      </c>
      <c r="AO571" t="inlineStr">
        <is>
          <t>#N/A N/A</t>
        </is>
      </c>
      <c r="AP571" t="inlineStr">
        <is>
          <t>#N/A N/A</t>
        </is>
      </c>
      <c r="AQ571" t="inlineStr">
        <is>
          <t>#N/A N/A</t>
        </is>
      </c>
      <c r="AR571" t="inlineStr">
        <is>
          <t>#N/A N/A</t>
        </is>
      </c>
      <c r="AS571" t="inlineStr">
        <is>
          <t>#N/A N/A</t>
        </is>
      </c>
      <c r="AT571" t="inlineStr">
        <is>
          <t>#N/A N/A</t>
        </is>
      </c>
      <c r="AU571" t="inlineStr">
        <is>
          <t>#N/A N/A</t>
        </is>
      </c>
      <c r="AV571" t="inlineStr">
        <is>
          <t>#N/A N/A</t>
        </is>
      </c>
      <c r="AW571" t="inlineStr">
        <is>
          <t>#N/A N/A</t>
        </is>
      </c>
      <c r="AX571" t="inlineStr">
        <is>
          <t>#N/A N/A</t>
        </is>
      </c>
      <c r="AY571" t="inlineStr">
        <is>
          <t>#N/A N/A</t>
        </is>
      </c>
      <c r="AZ571" t="inlineStr">
        <is>
          <t>#N/A N/A</t>
        </is>
      </c>
      <c r="BA571" t="inlineStr">
        <is>
          <t>#N/A N/A</t>
        </is>
      </c>
      <c r="BB571" t="inlineStr">
        <is>
          <t>#N/A N/A</t>
        </is>
      </c>
      <c r="BC571" t="inlineStr">
        <is>
          <t>#N/A N/A</t>
        </is>
      </c>
      <c r="BD571" t="inlineStr">
        <is>
          <t>#N/A N/A</t>
        </is>
      </c>
      <c r="BE571" t="inlineStr">
        <is>
          <t>#N/A N/A</t>
        </is>
      </c>
      <c r="BF571" t="inlineStr">
        <is>
          <t>#N/A N/A</t>
        </is>
      </c>
      <c r="BG571" t="inlineStr">
        <is>
          <t>#N/A N/A</t>
        </is>
      </c>
      <c r="BH571" t="inlineStr">
        <is>
          <t>#N/A N/A</t>
        </is>
      </c>
      <c r="BI571" t="inlineStr">
        <is>
          <t>#N/A N/A</t>
        </is>
      </c>
      <c r="BJ571" t="inlineStr">
        <is>
          <t>#N/A N/A</t>
        </is>
      </c>
      <c r="BK571" t="inlineStr">
        <is>
          <t>#N/A N/A</t>
        </is>
      </c>
      <c r="BL571" t="inlineStr">
        <is>
          <t>#N/A N/A</t>
        </is>
      </c>
      <c r="BM571" t="inlineStr">
        <is>
          <t>#N/A N/A</t>
        </is>
      </c>
      <c r="BN571" t="inlineStr">
        <is>
          <t>#N/A N/A</t>
        </is>
      </c>
      <c r="BO571" t="inlineStr">
        <is>
          <t>#N/A N/A</t>
        </is>
      </c>
      <c r="BP571" t="inlineStr">
        <is>
          <t>#N/A N/A</t>
        </is>
      </c>
      <c r="BQ571" t="inlineStr">
        <is>
          <t>#N/A N/A</t>
        </is>
      </c>
      <c r="BR571" t="inlineStr">
        <is>
          <t>#N/A N/A</t>
        </is>
      </c>
      <c r="BS571" t="inlineStr">
        <is>
          <t>#N/A N/A</t>
        </is>
      </c>
      <c r="BT571" t="inlineStr">
        <is>
          <t>#N/A N/A</t>
        </is>
      </c>
      <c r="BU571" t="inlineStr">
        <is>
          <t>#N/A N/A</t>
        </is>
      </c>
      <c r="BV571" t="inlineStr">
        <is>
          <t>#N/A N/A</t>
        </is>
      </c>
      <c r="BW571" t="inlineStr">
        <is>
          <t>#N/A N/A</t>
        </is>
      </c>
      <c r="BX571" t="inlineStr">
        <is>
          <t>#N/A N/A</t>
        </is>
      </c>
      <c r="BY571" t="inlineStr">
        <is>
          <t>#N/A N/A</t>
        </is>
      </c>
      <c r="BZ571" t="inlineStr">
        <is>
          <t>#N/A N/A</t>
        </is>
      </c>
      <c r="CA571" t="inlineStr">
        <is>
          <t>#N/A N/A</t>
        </is>
      </c>
      <c r="CB571" t="inlineStr">
        <is>
          <t>#N/A N/A</t>
        </is>
      </c>
    </row>
    <row r="572">
      <c r="A572" s="1" t="n">
        <v>41208</v>
      </c>
      <c r="B572" t="n">
        <v>13.7642</v>
      </c>
      <c r="C572" s="1" t="inlineStr">
        <is>
          <t>#N/A N/A</t>
        </is>
      </c>
      <c r="D572" t="inlineStr">
        <is>
          <t>#N/A N/A</t>
        </is>
      </c>
      <c r="E572" t="inlineStr">
        <is>
          <t>#N/A N/A</t>
        </is>
      </c>
      <c r="F572" t="inlineStr">
        <is>
          <t>#N/A N/A</t>
        </is>
      </c>
      <c r="G572" t="inlineStr">
        <is>
          <t>#N/A N/A</t>
        </is>
      </c>
      <c r="H572" t="n">
        <v>11.7277</v>
      </c>
      <c r="I572" t="n">
        <v>14.8858</v>
      </c>
      <c r="J572" t="inlineStr">
        <is>
          <t>#N/A N/A</t>
        </is>
      </c>
      <c r="K572" t="n">
        <v>16.1414</v>
      </c>
      <c r="L572" t="n">
        <v>11.9733</v>
      </c>
      <c r="M572" t="inlineStr">
        <is>
          <t>#N/A N/A</t>
        </is>
      </c>
      <c r="N572" t="inlineStr">
        <is>
          <t>#N/A N/A</t>
        </is>
      </c>
      <c r="O572" t="inlineStr">
        <is>
          <t>#N/A N/A</t>
        </is>
      </c>
      <c r="P572" t="inlineStr">
        <is>
          <t>#N/A N/A</t>
        </is>
      </c>
      <c r="Q572" t="inlineStr">
        <is>
          <t>#N/A N/A</t>
        </is>
      </c>
      <c r="R572" t="inlineStr">
        <is>
          <t>#N/A N/A</t>
        </is>
      </c>
      <c r="S572" t="inlineStr">
        <is>
          <t>#N/A N/A</t>
        </is>
      </c>
      <c r="T572" t="n">
        <v>20.1004</v>
      </c>
      <c r="U572" t="inlineStr">
        <is>
          <t>#N/A N/A</t>
        </is>
      </c>
      <c r="V572" t="inlineStr">
        <is>
          <t>#N/A N/A</t>
        </is>
      </c>
      <c r="W572" t="inlineStr">
        <is>
          <t>#N/A N/A</t>
        </is>
      </c>
      <c r="X572" t="inlineStr">
        <is>
          <t>#N/A N/A</t>
        </is>
      </c>
      <c r="Y572" t="inlineStr">
        <is>
          <t>#N/A N/A</t>
        </is>
      </c>
      <c r="Z572" t="inlineStr">
        <is>
          <t>#N/A N/A</t>
        </is>
      </c>
      <c r="AA572" t="inlineStr">
        <is>
          <t>#N/A N/A</t>
        </is>
      </c>
      <c r="AB572" t="inlineStr">
        <is>
          <t>#N/A N/A</t>
        </is>
      </c>
      <c r="AC572" t="inlineStr">
        <is>
          <t>#N/A N/A</t>
        </is>
      </c>
      <c r="AD572" t="inlineStr">
        <is>
          <t>#N/A N/A</t>
        </is>
      </c>
      <c r="AE572" t="inlineStr">
        <is>
          <t>#N/A N/A</t>
        </is>
      </c>
      <c r="AF572" t="inlineStr">
        <is>
          <t>#N/A N/A</t>
        </is>
      </c>
      <c r="AG572" t="inlineStr">
        <is>
          <t>#N/A N/A</t>
        </is>
      </c>
      <c r="AH572" t="inlineStr">
        <is>
          <t>#N/A N/A</t>
        </is>
      </c>
      <c r="AI572" t="inlineStr">
        <is>
          <t>#N/A N/A</t>
        </is>
      </c>
      <c r="AJ572" t="inlineStr">
        <is>
          <t>#N/A N/A</t>
        </is>
      </c>
      <c r="AK572" t="inlineStr">
        <is>
          <t>#N/A N/A</t>
        </is>
      </c>
      <c r="AL572" t="inlineStr">
        <is>
          <t>#N/A N/A</t>
        </is>
      </c>
      <c r="AM572" t="inlineStr">
        <is>
          <t>#N/A N/A</t>
        </is>
      </c>
      <c r="AN572" t="inlineStr">
        <is>
          <t>#N/A N/A</t>
        </is>
      </c>
      <c r="AO572" t="inlineStr">
        <is>
          <t>#N/A N/A</t>
        </is>
      </c>
      <c r="AP572" t="inlineStr">
        <is>
          <t>#N/A N/A</t>
        </is>
      </c>
      <c r="AQ572" t="inlineStr">
        <is>
          <t>#N/A N/A</t>
        </is>
      </c>
      <c r="AR572" t="inlineStr">
        <is>
          <t>#N/A N/A</t>
        </is>
      </c>
      <c r="AS572" t="inlineStr">
        <is>
          <t>#N/A N/A</t>
        </is>
      </c>
      <c r="AT572" t="inlineStr">
        <is>
          <t>#N/A N/A</t>
        </is>
      </c>
      <c r="AU572" t="inlineStr">
        <is>
          <t>#N/A N/A</t>
        </is>
      </c>
      <c r="AV572" t="inlineStr">
        <is>
          <t>#N/A N/A</t>
        </is>
      </c>
      <c r="AW572" t="inlineStr">
        <is>
          <t>#N/A N/A</t>
        </is>
      </c>
      <c r="AX572" t="inlineStr">
        <is>
          <t>#N/A N/A</t>
        </is>
      </c>
      <c r="AY572" t="inlineStr">
        <is>
          <t>#N/A N/A</t>
        </is>
      </c>
      <c r="AZ572" t="inlineStr">
        <is>
          <t>#N/A N/A</t>
        </is>
      </c>
      <c r="BA572" t="inlineStr">
        <is>
          <t>#N/A N/A</t>
        </is>
      </c>
      <c r="BB572" t="inlineStr">
        <is>
          <t>#N/A N/A</t>
        </is>
      </c>
      <c r="BC572" t="inlineStr">
        <is>
          <t>#N/A N/A</t>
        </is>
      </c>
      <c r="BD572" t="inlineStr">
        <is>
          <t>#N/A N/A</t>
        </is>
      </c>
      <c r="BE572" t="inlineStr">
        <is>
          <t>#N/A N/A</t>
        </is>
      </c>
      <c r="BF572" t="inlineStr">
        <is>
          <t>#N/A N/A</t>
        </is>
      </c>
      <c r="BG572" t="inlineStr">
        <is>
          <t>#N/A N/A</t>
        </is>
      </c>
      <c r="BH572" t="inlineStr">
        <is>
          <t>#N/A N/A</t>
        </is>
      </c>
      <c r="BI572" t="inlineStr">
        <is>
          <t>#N/A N/A</t>
        </is>
      </c>
      <c r="BJ572" t="inlineStr">
        <is>
          <t>#N/A N/A</t>
        </is>
      </c>
      <c r="BK572" t="inlineStr">
        <is>
          <t>#N/A N/A</t>
        </is>
      </c>
      <c r="BL572" t="inlineStr">
        <is>
          <t>#N/A N/A</t>
        </is>
      </c>
      <c r="BM572" t="inlineStr">
        <is>
          <t>#N/A N/A</t>
        </is>
      </c>
      <c r="BN572" t="inlineStr">
        <is>
          <t>#N/A N/A</t>
        </is>
      </c>
      <c r="BO572" t="inlineStr">
        <is>
          <t>#N/A N/A</t>
        </is>
      </c>
      <c r="BP572" t="inlineStr">
        <is>
          <t>#N/A N/A</t>
        </is>
      </c>
      <c r="BQ572" t="inlineStr">
        <is>
          <t>#N/A N/A</t>
        </is>
      </c>
      <c r="BR572" t="inlineStr">
        <is>
          <t>#N/A N/A</t>
        </is>
      </c>
      <c r="BS572" t="inlineStr">
        <is>
          <t>#N/A N/A</t>
        </is>
      </c>
      <c r="BT572" t="inlineStr">
        <is>
          <t>#N/A N/A</t>
        </is>
      </c>
      <c r="BU572" t="inlineStr">
        <is>
          <t>#N/A N/A</t>
        </is>
      </c>
      <c r="BV572" t="inlineStr">
        <is>
          <t>#N/A N/A</t>
        </is>
      </c>
      <c r="BW572" t="inlineStr">
        <is>
          <t>#N/A N/A</t>
        </is>
      </c>
      <c r="BX572" t="inlineStr">
        <is>
          <t>#N/A N/A</t>
        </is>
      </c>
      <c r="BY572" t="inlineStr">
        <is>
          <t>#N/A N/A</t>
        </is>
      </c>
      <c r="BZ572" t="inlineStr">
        <is>
          <t>#N/A N/A</t>
        </is>
      </c>
      <c r="CA572" t="inlineStr">
        <is>
          <t>#N/A N/A</t>
        </is>
      </c>
      <c r="CB572" t="inlineStr">
        <is>
          <t>#N/A N/A</t>
        </is>
      </c>
    </row>
    <row r="573">
      <c r="A573" s="1" t="n">
        <v>41215</v>
      </c>
      <c r="B573" t="n">
        <v>13.7932</v>
      </c>
      <c r="C573" s="1" t="inlineStr">
        <is>
          <t>#N/A N/A</t>
        </is>
      </c>
      <c r="D573" t="inlineStr">
        <is>
          <t>#N/A N/A</t>
        </is>
      </c>
      <c r="E573" t="inlineStr">
        <is>
          <t>#N/A N/A</t>
        </is>
      </c>
      <c r="F573" t="inlineStr">
        <is>
          <t>#N/A N/A</t>
        </is>
      </c>
      <c r="G573" t="inlineStr">
        <is>
          <t>#N/A N/A</t>
        </is>
      </c>
      <c r="H573" t="n">
        <v>11.5752</v>
      </c>
      <c r="I573" t="n">
        <v>14.8836</v>
      </c>
      <c r="J573" t="inlineStr">
        <is>
          <t>#N/A N/A</t>
        </is>
      </c>
      <c r="K573" t="n">
        <v>16.8835</v>
      </c>
      <c r="L573" t="n">
        <v>12.1056</v>
      </c>
      <c r="M573" t="inlineStr">
        <is>
          <t>#N/A N/A</t>
        </is>
      </c>
      <c r="N573" t="inlineStr">
        <is>
          <t>#N/A N/A</t>
        </is>
      </c>
      <c r="O573" t="inlineStr">
        <is>
          <t>#N/A N/A</t>
        </is>
      </c>
      <c r="P573" t="inlineStr">
        <is>
          <t>#N/A N/A</t>
        </is>
      </c>
      <c r="Q573" t="inlineStr">
        <is>
          <t>#N/A N/A</t>
        </is>
      </c>
      <c r="R573" t="inlineStr">
        <is>
          <t>#N/A N/A</t>
        </is>
      </c>
      <c r="S573" t="inlineStr">
        <is>
          <t>#N/A N/A</t>
        </is>
      </c>
      <c r="T573" t="n">
        <v>20.424</v>
      </c>
      <c r="U573" t="inlineStr">
        <is>
          <t>#N/A N/A</t>
        </is>
      </c>
      <c r="V573" t="inlineStr">
        <is>
          <t>#N/A N/A</t>
        </is>
      </c>
      <c r="W573" t="inlineStr">
        <is>
          <t>#N/A N/A</t>
        </is>
      </c>
      <c r="X573" t="inlineStr">
        <is>
          <t>#N/A N/A</t>
        </is>
      </c>
      <c r="Y573" t="inlineStr">
        <is>
          <t>#N/A N/A</t>
        </is>
      </c>
      <c r="Z573" t="inlineStr">
        <is>
          <t>#N/A N/A</t>
        </is>
      </c>
      <c r="AA573" t="inlineStr">
        <is>
          <t>#N/A N/A</t>
        </is>
      </c>
      <c r="AB573" t="inlineStr">
        <is>
          <t>#N/A N/A</t>
        </is>
      </c>
      <c r="AC573" t="inlineStr">
        <is>
          <t>#N/A N/A</t>
        </is>
      </c>
      <c r="AD573" t="inlineStr">
        <is>
          <t>#N/A N/A</t>
        </is>
      </c>
      <c r="AE573" t="inlineStr">
        <is>
          <t>#N/A N/A</t>
        </is>
      </c>
      <c r="AF573" t="inlineStr">
        <is>
          <t>#N/A N/A</t>
        </is>
      </c>
      <c r="AG573" t="inlineStr">
        <is>
          <t>#N/A N/A</t>
        </is>
      </c>
      <c r="AH573" t="inlineStr">
        <is>
          <t>#N/A N/A</t>
        </is>
      </c>
      <c r="AI573" t="inlineStr">
        <is>
          <t>#N/A N/A</t>
        </is>
      </c>
      <c r="AJ573" t="inlineStr">
        <is>
          <t>#N/A N/A</t>
        </is>
      </c>
      <c r="AK573" t="inlineStr">
        <is>
          <t>#N/A N/A</t>
        </is>
      </c>
      <c r="AL573" t="inlineStr">
        <is>
          <t>#N/A N/A</t>
        </is>
      </c>
      <c r="AM573" t="inlineStr">
        <is>
          <t>#N/A N/A</t>
        </is>
      </c>
      <c r="AN573" t="inlineStr">
        <is>
          <t>#N/A N/A</t>
        </is>
      </c>
      <c r="AO573" t="inlineStr">
        <is>
          <t>#N/A N/A</t>
        </is>
      </c>
      <c r="AP573" t="inlineStr">
        <is>
          <t>#N/A N/A</t>
        </is>
      </c>
      <c r="AQ573" t="inlineStr">
        <is>
          <t>#N/A N/A</t>
        </is>
      </c>
      <c r="AR573" t="inlineStr">
        <is>
          <t>#N/A N/A</t>
        </is>
      </c>
      <c r="AS573" t="inlineStr">
        <is>
          <t>#N/A N/A</t>
        </is>
      </c>
      <c r="AT573" t="inlineStr">
        <is>
          <t>#N/A N/A</t>
        </is>
      </c>
      <c r="AU573" t="inlineStr">
        <is>
          <t>#N/A N/A</t>
        </is>
      </c>
      <c r="AV573" t="inlineStr">
        <is>
          <t>#N/A N/A</t>
        </is>
      </c>
      <c r="AW573" t="inlineStr">
        <is>
          <t>#N/A N/A</t>
        </is>
      </c>
      <c r="AX573" t="inlineStr">
        <is>
          <t>#N/A N/A</t>
        </is>
      </c>
      <c r="AY573" t="inlineStr">
        <is>
          <t>#N/A N/A</t>
        </is>
      </c>
      <c r="AZ573" t="inlineStr">
        <is>
          <t>#N/A N/A</t>
        </is>
      </c>
      <c r="BA573" t="inlineStr">
        <is>
          <t>#N/A N/A</t>
        </is>
      </c>
      <c r="BB573" t="inlineStr">
        <is>
          <t>#N/A N/A</t>
        </is>
      </c>
      <c r="BC573" t="inlineStr">
        <is>
          <t>#N/A N/A</t>
        </is>
      </c>
      <c r="BD573" t="inlineStr">
        <is>
          <t>#N/A N/A</t>
        </is>
      </c>
      <c r="BE573" t="inlineStr">
        <is>
          <t>#N/A N/A</t>
        </is>
      </c>
      <c r="BF573" t="inlineStr">
        <is>
          <t>#N/A N/A</t>
        </is>
      </c>
      <c r="BG573" t="inlineStr">
        <is>
          <t>#N/A N/A</t>
        </is>
      </c>
      <c r="BH573" t="inlineStr">
        <is>
          <t>#N/A N/A</t>
        </is>
      </c>
      <c r="BI573" t="inlineStr">
        <is>
          <t>#N/A N/A</t>
        </is>
      </c>
      <c r="BJ573" t="inlineStr">
        <is>
          <t>#N/A N/A</t>
        </is>
      </c>
      <c r="BK573" t="inlineStr">
        <is>
          <t>#N/A N/A</t>
        </is>
      </c>
      <c r="BL573" t="inlineStr">
        <is>
          <t>#N/A N/A</t>
        </is>
      </c>
      <c r="BM573" t="inlineStr">
        <is>
          <t>#N/A N/A</t>
        </is>
      </c>
      <c r="BN573" t="inlineStr">
        <is>
          <t>#N/A N/A</t>
        </is>
      </c>
      <c r="BO573" t="inlineStr">
        <is>
          <t>#N/A N/A</t>
        </is>
      </c>
      <c r="BP573" t="inlineStr">
        <is>
          <t>#N/A N/A</t>
        </is>
      </c>
      <c r="BQ573" t="inlineStr">
        <is>
          <t>#N/A N/A</t>
        </is>
      </c>
      <c r="BR573" t="inlineStr">
        <is>
          <t>#N/A N/A</t>
        </is>
      </c>
      <c r="BS573" t="inlineStr">
        <is>
          <t>#N/A N/A</t>
        </is>
      </c>
      <c r="BT573" t="inlineStr">
        <is>
          <t>#N/A N/A</t>
        </is>
      </c>
      <c r="BU573" t="inlineStr">
        <is>
          <t>#N/A N/A</t>
        </is>
      </c>
      <c r="BV573" t="inlineStr">
        <is>
          <t>#N/A N/A</t>
        </is>
      </c>
      <c r="BW573" t="inlineStr">
        <is>
          <t>#N/A N/A</t>
        </is>
      </c>
      <c r="BX573" t="inlineStr">
        <is>
          <t>#N/A N/A</t>
        </is>
      </c>
      <c r="BY573" t="inlineStr">
        <is>
          <t>#N/A N/A</t>
        </is>
      </c>
      <c r="BZ573" t="inlineStr">
        <is>
          <t>#N/A N/A</t>
        </is>
      </c>
      <c r="CA573" t="inlineStr">
        <is>
          <t>#N/A N/A</t>
        </is>
      </c>
      <c r="CB573" t="inlineStr">
        <is>
          <t>#N/A N/A</t>
        </is>
      </c>
    </row>
    <row r="574">
      <c r="A574" s="1" t="n">
        <v>41222</v>
      </c>
      <c r="B574" t="n">
        <v>13.4582</v>
      </c>
      <c r="C574" s="1" t="inlineStr">
        <is>
          <t>#N/A N/A</t>
        </is>
      </c>
      <c r="D574" t="inlineStr">
        <is>
          <t>#N/A N/A</t>
        </is>
      </c>
      <c r="E574" t="inlineStr">
        <is>
          <t>#N/A N/A</t>
        </is>
      </c>
      <c r="F574" t="inlineStr">
        <is>
          <t>#N/A N/A</t>
        </is>
      </c>
      <c r="G574" t="inlineStr">
        <is>
          <t>#N/A N/A</t>
        </is>
      </c>
      <c r="H574" t="n">
        <v>11.2021</v>
      </c>
      <c r="I574" t="n">
        <v>14.4883</v>
      </c>
      <c r="J574" t="inlineStr">
        <is>
          <t>#N/A N/A</t>
        </is>
      </c>
      <c r="K574" t="n">
        <v>16.6591</v>
      </c>
      <c r="L574" t="n">
        <v>11.8169</v>
      </c>
      <c r="M574" t="inlineStr">
        <is>
          <t>#N/A N/A</t>
        </is>
      </c>
      <c r="N574" t="inlineStr">
        <is>
          <t>#N/A N/A</t>
        </is>
      </c>
      <c r="O574" t="inlineStr">
        <is>
          <t>#N/A N/A</t>
        </is>
      </c>
      <c r="P574" t="inlineStr">
        <is>
          <t>#N/A N/A</t>
        </is>
      </c>
      <c r="Q574" t="inlineStr">
        <is>
          <t>#N/A N/A</t>
        </is>
      </c>
      <c r="R574" t="inlineStr">
        <is>
          <t>#N/A N/A</t>
        </is>
      </c>
      <c r="S574" t="inlineStr">
        <is>
          <t>#N/A N/A</t>
        </is>
      </c>
      <c r="T574" t="n">
        <v>20.1384</v>
      </c>
      <c r="U574" t="inlineStr">
        <is>
          <t>#N/A N/A</t>
        </is>
      </c>
      <c r="V574" t="inlineStr">
        <is>
          <t>#N/A N/A</t>
        </is>
      </c>
      <c r="W574" t="inlineStr">
        <is>
          <t>#N/A N/A</t>
        </is>
      </c>
      <c r="X574" t="inlineStr">
        <is>
          <t>#N/A N/A</t>
        </is>
      </c>
      <c r="Y574" t="inlineStr">
        <is>
          <t>#N/A N/A</t>
        </is>
      </c>
      <c r="Z574" t="inlineStr">
        <is>
          <t>#N/A N/A</t>
        </is>
      </c>
      <c r="AA574" t="inlineStr">
        <is>
          <t>#N/A N/A</t>
        </is>
      </c>
      <c r="AB574" t="inlineStr">
        <is>
          <t>#N/A N/A</t>
        </is>
      </c>
      <c r="AC574" t="inlineStr">
        <is>
          <t>#N/A N/A</t>
        </is>
      </c>
      <c r="AD574" t="inlineStr">
        <is>
          <t>#N/A N/A</t>
        </is>
      </c>
      <c r="AE574" t="inlineStr">
        <is>
          <t>#N/A N/A</t>
        </is>
      </c>
      <c r="AF574" t="inlineStr">
        <is>
          <t>#N/A N/A</t>
        </is>
      </c>
      <c r="AG574" t="inlineStr">
        <is>
          <t>#N/A N/A</t>
        </is>
      </c>
      <c r="AH574" t="inlineStr">
        <is>
          <t>#N/A N/A</t>
        </is>
      </c>
      <c r="AI574" t="inlineStr">
        <is>
          <t>#N/A N/A</t>
        </is>
      </c>
      <c r="AJ574" t="inlineStr">
        <is>
          <t>#N/A N/A</t>
        </is>
      </c>
      <c r="AK574" t="inlineStr">
        <is>
          <t>#N/A N/A</t>
        </is>
      </c>
      <c r="AL574" t="inlineStr">
        <is>
          <t>#N/A N/A</t>
        </is>
      </c>
      <c r="AM574" t="inlineStr">
        <is>
          <t>#N/A N/A</t>
        </is>
      </c>
      <c r="AN574" t="inlineStr">
        <is>
          <t>#N/A N/A</t>
        </is>
      </c>
      <c r="AO574" t="inlineStr">
        <is>
          <t>#N/A N/A</t>
        </is>
      </c>
      <c r="AP574" t="inlineStr">
        <is>
          <t>#N/A N/A</t>
        </is>
      </c>
      <c r="AQ574" t="inlineStr">
        <is>
          <t>#N/A N/A</t>
        </is>
      </c>
      <c r="AR574" t="inlineStr">
        <is>
          <t>#N/A N/A</t>
        </is>
      </c>
      <c r="AS574" t="inlineStr">
        <is>
          <t>#N/A N/A</t>
        </is>
      </c>
      <c r="AT574" t="inlineStr">
        <is>
          <t>#N/A N/A</t>
        </is>
      </c>
      <c r="AU574" t="inlineStr">
        <is>
          <t>#N/A N/A</t>
        </is>
      </c>
      <c r="AV574" t="inlineStr">
        <is>
          <t>#N/A N/A</t>
        </is>
      </c>
      <c r="AW574" t="inlineStr">
        <is>
          <t>#N/A N/A</t>
        </is>
      </c>
      <c r="AX574" t="inlineStr">
        <is>
          <t>#N/A N/A</t>
        </is>
      </c>
      <c r="AY574" t="inlineStr">
        <is>
          <t>#N/A N/A</t>
        </is>
      </c>
      <c r="AZ574" t="inlineStr">
        <is>
          <t>#N/A N/A</t>
        </is>
      </c>
      <c r="BA574" t="inlineStr">
        <is>
          <t>#N/A N/A</t>
        </is>
      </c>
      <c r="BB574" t="inlineStr">
        <is>
          <t>#N/A N/A</t>
        </is>
      </c>
      <c r="BC574" t="inlineStr">
        <is>
          <t>#N/A N/A</t>
        </is>
      </c>
      <c r="BD574" t="inlineStr">
        <is>
          <t>#N/A N/A</t>
        </is>
      </c>
      <c r="BE574" t="inlineStr">
        <is>
          <t>#N/A N/A</t>
        </is>
      </c>
      <c r="BF574" t="inlineStr">
        <is>
          <t>#N/A N/A</t>
        </is>
      </c>
      <c r="BG574" t="inlineStr">
        <is>
          <t>#N/A N/A</t>
        </is>
      </c>
      <c r="BH574" t="inlineStr">
        <is>
          <t>#N/A N/A</t>
        </is>
      </c>
      <c r="BI574" t="inlineStr">
        <is>
          <t>#N/A N/A</t>
        </is>
      </c>
      <c r="BJ574" t="inlineStr">
        <is>
          <t>#N/A N/A</t>
        </is>
      </c>
      <c r="BK574" t="inlineStr">
        <is>
          <t>#N/A N/A</t>
        </is>
      </c>
      <c r="BL574" t="inlineStr">
        <is>
          <t>#N/A N/A</t>
        </is>
      </c>
      <c r="BM574" t="inlineStr">
        <is>
          <t>#N/A N/A</t>
        </is>
      </c>
      <c r="BN574" t="inlineStr">
        <is>
          <t>#N/A N/A</t>
        </is>
      </c>
      <c r="BO574" t="inlineStr">
        <is>
          <t>#N/A N/A</t>
        </is>
      </c>
      <c r="BP574" t="inlineStr">
        <is>
          <t>#N/A N/A</t>
        </is>
      </c>
      <c r="BQ574" t="inlineStr">
        <is>
          <t>#N/A N/A</t>
        </is>
      </c>
      <c r="BR574" t="inlineStr">
        <is>
          <t>#N/A N/A</t>
        </is>
      </c>
      <c r="BS574" t="inlineStr">
        <is>
          <t>#N/A N/A</t>
        </is>
      </c>
      <c r="BT574" t="inlineStr">
        <is>
          <t>#N/A N/A</t>
        </is>
      </c>
      <c r="BU574" t="inlineStr">
        <is>
          <t>#N/A N/A</t>
        </is>
      </c>
      <c r="BV574" t="inlineStr">
        <is>
          <t>#N/A N/A</t>
        </is>
      </c>
      <c r="BW574" t="inlineStr">
        <is>
          <t>#N/A N/A</t>
        </is>
      </c>
      <c r="BX574" t="inlineStr">
        <is>
          <t>#N/A N/A</t>
        </is>
      </c>
      <c r="BY574" t="inlineStr">
        <is>
          <t>#N/A N/A</t>
        </is>
      </c>
      <c r="BZ574" t="inlineStr">
        <is>
          <t>#N/A N/A</t>
        </is>
      </c>
      <c r="CA574" t="inlineStr">
        <is>
          <t>#N/A N/A</t>
        </is>
      </c>
      <c r="CB574" t="inlineStr">
        <is>
          <t>#N/A N/A</t>
        </is>
      </c>
    </row>
    <row r="575">
      <c r="A575" s="1" t="n">
        <v>41229</v>
      </c>
      <c r="B575" t="n">
        <v>13.2837</v>
      </c>
      <c r="C575" s="1" t="inlineStr">
        <is>
          <t>#N/A N/A</t>
        </is>
      </c>
      <c r="D575" t="inlineStr">
        <is>
          <t>#N/A N/A</t>
        </is>
      </c>
      <c r="E575" t="inlineStr">
        <is>
          <t>#N/A N/A</t>
        </is>
      </c>
      <c r="F575" t="inlineStr">
        <is>
          <t>#N/A N/A</t>
        </is>
      </c>
      <c r="G575" t="inlineStr">
        <is>
          <t>#N/A N/A</t>
        </is>
      </c>
      <c r="H575" t="n">
        <v>11.0546</v>
      </c>
      <c r="I575" t="n">
        <v>14.2735</v>
      </c>
      <c r="J575" t="inlineStr">
        <is>
          <t>#N/A N/A</t>
        </is>
      </c>
      <c r="K575" t="n">
        <v>16.9438</v>
      </c>
      <c r="L575" t="n">
        <v>11.6813</v>
      </c>
      <c r="M575" t="inlineStr">
        <is>
          <t>#N/A N/A</t>
        </is>
      </c>
      <c r="N575" t="inlineStr">
        <is>
          <t>#N/A N/A</t>
        </is>
      </c>
      <c r="O575" t="inlineStr">
        <is>
          <t>#N/A N/A</t>
        </is>
      </c>
      <c r="P575" t="inlineStr">
        <is>
          <t>#N/A N/A</t>
        </is>
      </c>
      <c r="Q575" t="inlineStr">
        <is>
          <t>#N/A N/A</t>
        </is>
      </c>
      <c r="R575" t="inlineStr">
        <is>
          <t>#N/A N/A</t>
        </is>
      </c>
      <c r="S575" t="inlineStr">
        <is>
          <t>#N/A N/A</t>
        </is>
      </c>
      <c r="T575" t="n">
        <v>19.6772</v>
      </c>
      <c r="U575" t="inlineStr">
        <is>
          <t>#N/A N/A</t>
        </is>
      </c>
      <c r="V575" t="inlineStr">
        <is>
          <t>#N/A N/A</t>
        </is>
      </c>
      <c r="W575" t="inlineStr">
        <is>
          <t>#N/A N/A</t>
        </is>
      </c>
      <c r="X575" t="inlineStr">
        <is>
          <t>#N/A N/A</t>
        </is>
      </c>
      <c r="Y575" t="inlineStr">
        <is>
          <t>#N/A N/A</t>
        </is>
      </c>
      <c r="Z575" t="inlineStr">
        <is>
          <t>#N/A N/A</t>
        </is>
      </c>
      <c r="AA575" t="inlineStr">
        <is>
          <t>#N/A N/A</t>
        </is>
      </c>
      <c r="AB575" t="inlineStr">
        <is>
          <t>#N/A N/A</t>
        </is>
      </c>
      <c r="AC575" t="inlineStr">
        <is>
          <t>#N/A N/A</t>
        </is>
      </c>
      <c r="AD575" t="inlineStr">
        <is>
          <t>#N/A N/A</t>
        </is>
      </c>
      <c r="AE575" t="inlineStr">
        <is>
          <t>#N/A N/A</t>
        </is>
      </c>
      <c r="AF575" t="inlineStr">
        <is>
          <t>#N/A N/A</t>
        </is>
      </c>
      <c r="AG575" t="inlineStr">
        <is>
          <t>#N/A N/A</t>
        </is>
      </c>
      <c r="AH575" t="inlineStr">
        <is>
          <t>#N/A N/A</t>
        </is>
      </c>
      <c r="AI575" t="inlineStr">
        <is>
          <t>#N/A N/A</t>
        </is>
      </c>
      <c r="AJ575" t="inlineStr">
        <is>
          <t>#N/A N/A</t>
        </is>
      </c>
      <c r="AK575" t="inlineStr">
        <is>
          <t>#N/A N/A</t>
        </is>
      </c>
      <c r="AL575" t="inlineStr">
        <is>
          <t>#N/A N/A</t>
        </is>
      </c>
      <c r="AM575" t="inlineStr">
        <is>
          <t>#N/A N/A</t>
        </is>
      </c>
      <c r="AN575" t="inlineStr">
        <is>
          <t>#N/A N/A</t>
        </is>
      </c>
      <c r="AO575" t="inlineStr">
        <is>
          <t>#N/A N/A</t>
        </is>
      </c>
      <c r="AP575" t="inlineStr">
        <is>
          <t>#N/A N/A</t>
        </is>
      </c>
      <c r="AQ575" t="inlineStr">
        <is>
          <t>#N/A N/A</t>
        </is>
      </c>
      <c r="AR575" t="inlineStr">
        <is>
          <t>#N/A N/A</t>
        </is>
      </c>
      <c r="AS575" t="inlineStr">
        <is>
          <t>#N/A N/A</t>
        </is>
      </c>
      <c r="AT575" t="inlineStr">
        <is>
          <t>#N/A N/A</t>
        </is>
      </c>
      <c r="AU575" t="inlineStr">
        <is>
          <t>#N/A N/A</t>
        </is>
      </c>
      <c r="AV575" t="inlineStr">
        <is>
          <t>#N/A N/A</t>
        </is>
      </c>
      <c r="AW575" t="inlineStr">
        <is>
          <t>#N/A N/A</t>
        </is>
      </c>
      <c r="AX575" t="inlineStr">
        <is>
          <t>#N/A N/A</t>
        </is>
      </c>
      <c r="AY575" t="inlineStr">
        <is>
          <t>#N/A N/A</t>
        </is>
      </c>
      <c r="AZ575" t="inlineStr">
        <is>
          <t>#N/A N/A</t>
        </is>
      </c>
      <c r="BA575" t="inlineStr">
        <is>
          <t>#N/A N/A</t>
        </is>
      </c>
      <c r="BB575" t="inlineStr">
        <is>
          <t>#N/A N/A</t>
        </is>
      </c>
      <c r="BC575" t="inlineStr">
        <is>
          <t>#N/A N/A</t>
        </is>
      </c>
      <c r="BD575" t="inlineStr">
        <is>
          <t>#N/A N/A</t>
        </is>
      </c>
      <c r="BE575" t="inlineStr">
        <is>
          <t>#N/A N/A</t>
        </is>
      </c>
      <c r="BF575" t="inlineStr">
        <is>
          <t>#N/A N/A</t>
        </is>
      </c>
      <c r="BG575" t="inlineStr">
        <is>
          <t>#N/A N/A</t>
        </is>
      </c>
      <c r="BH575" t="inlineStr">
        <is>
          <t>#N/A N/A</t>
        </is>
      </c>
      <c r="BI575" t="inlineStr">
        <is>
          <t>#N/A N/A</t>
        </is>
      </c>
      <c r="BJ575" t="inlineStr">
        <is>
          <t>#N/A N/A</t>
        </is>
      </c>
      <c r="BK575" t="inlineStr">
        <is>
          <t>#N/A N/A</t>
        </is>
      </c>
      <c r="BL575" t="inlineStr">
        <is>
          <t>#N/A N/A</t>
        </is>
      </c>
      <c r="BM575" t="inlineStr">
        <is>
          <t>#N/A N/A</t>
        </is>
      </c>
      <c r="BN575" t="inlineStr">
        <is>
          <t>#N/A N/A</t>
        </is>
      </c>
      <c r="BO575" t="inlineStr">
        <is>
          <t>#N/A N/A</t>
        </is>
      </c>
      <c r="BP575" t="inlineStr">
        <is>
          <t>#N/A N/A</t>
        </is>
      </c>
      <c r="BQ575" t="inlineStr">
        <is>
          <t>#N/A N/A</t>
        </is>
      </c>
      <c r="BR575" t="inlineStr">
        <is>
          <t>#N/A N/A</t>
        </is>
      </c>
      <c r="BS575" t="inlineStr">
        <is>
          <t>#N/A N/A</t>
        </is>
      </c>
      <c r="BT575" t="inlineStr">
        <is>
          <t>#N/A N/A</t>
        </is>
      </c>
      <c r="BU575" t="inlineStr">
        <is>
          <t>#N/A N/A</t>
        </is>
      </c>
      <c r="BV575" t="inlineStr">
        <is>
          <t>#N/A N/A</t>
        </is>
      </c>
      <c r="BW575" t="inlineStr">
        <is>
          <t>#N/A N/A</t>
        </is>
      </c>
      <c r="BX575" t="inlineStr">
        <is>
          <t>#N/A N/A</t>
        </is>
      </c>
      <c r="BY575" t="inlineStr">
        <is>
          <t>#N/A N/A</t>
        </is>
      </c>
      <c r="BZ575" t="inlineStr">
        <is>
          <t>#N/A N/A</t>
        </is>
      </c>
      <c r="CA575" t="inlineStr">
        <is>
          <t>#N/A N/A</t>
        </is>
      </c>
      <c r="CB575" t="inlineStr">
        <is>
          <t>#N/A N/A</t>
        </is>
      </c>
    </row>
    <row r="576">
      <c r="A576" s="1" t="n">
        <v>41236</v>
      </c>
      <c r="B576" t="n">
        <v>13.7869</v>
      </c>
      <c r="C576" s="1" t="inlineStr">
        <is>
          <t>#N/A N/A</t>
        </is>
      </c>
      <c r="D576" t="inlineStr">
        <is>
          <t>#N/A N/A</t>
        </is>
      </c>
      <c r="E576" t="inlineStr">
        <is>
          <t>#N/A N/A</t>
        </is>
      </c>
      <c r="F576" t="inlineStr">
        <is>
          <t>#N/A N/A</t>
        </is>
      </c>
      <c r="G576" t="inlineStr">
        <is>
          <t>#N/A N/A</t>
        </is>
      </c>
      <c r="H576" t="n">
        <v>11.4665</v>
      </c>
      <c r="I576" t="n">
        <v>14.8725</v>
      </c>
      <c r="J576" t="inlineStr">
        <is>
          <t>#N/A N/A</t>
        </is>
      </c>
      <c r="K576" t="n">
        <v>18.076</v>
      </c>
      <c r="L576" t="n">
        <v>12.1301</v>
      </c>
      <c r="M576" t="inlineStr">
        <is>
          <t>#N/A N/A</t>
        </is>
      </c>
      <c r="N576" t="inlineStr">
        <is>
          <t>#N/A N/A</t>
        </is>
      </c>
      <c r="O576" t="inlineStr">
        <is>
          <t>#N/A N/A</t>
        </is>
      </c>
      <c r="P576" t="inlineStr">
        <is>
          <t>#N/A N/A</t>
        </is>
      </c>
      <c r="Q576" t="inlineStr">
        <is>
          <t>#N/A N/A</t>
        </is>
      </c>
      <c r="R576" t="inlineStr">
        <is>
          <t>#N/A N/A</t>
        </is>
      </c>
      <c r="S576" t="inlineStr">
        <is>
          <t>#N/A N/A</t>
        </is>
      </c>
      <c r="T576" t="n">
        <v>20.4091</v>
      </c>
      <c r="U576" t="inlineStr">
        <is>
          <t>#N/A N/A</t>
        </is>
      </c>
      <c r="V576" t="inlineStr">
        <is>
          <t>#N/A N/A</t>
        </is>
      </c>
      <c r="W576" t="inlineStr">
        <is>
          <t>#N/A N/A</t>
        </is>
      </c>
      <c r="X576" t="inlineStr">
        <is>
          <t>#N/A N/A</t>
        </is>
      </c>
      <c r="Y576" t="inlineStr">
        <is>
          <t>#N/A N/A</t>
        </is>
      </c>
      <c r="Z576" t="inlineStr">
        <is>
          <t>#N/A N/A</t>
        </is>
      </c>
      <c r="AA576" t="inlineStr">
        <is>
          <t>#N/A N/A</t>
        </is>
      </c>
      <c r="AB576" t="inlineStr">
        <is>
          <t>#N/A N/A</t>
        </is>
      </c>
      <c r="AC576" t="inlineStr">
        <is>
          <t>#N/A N/A</t>
        </is>
      </c>
      <c r="AD576" t="inlineStr">
        <is>
          <t>#N/A N/A</t>
        </is>
      </c>
      <c r="AE576" t="inlineStr">
        <is>
          <t>#N/A N/A</t>
        </is>
      </c>
      <c r="AF576" t="inlineStr">
        <is>
          <t>#N/A N/A</t>
        </is>
      </c>
      <c r="AG576" t="inlineStr">
        <is>
          <t>#N/A N/A</t>
        </is>
      </c>
      <c r="AH576" t="inlineStr">
        <is>
          <t>#N/A N/A</t>
        </is>
      </c>
      <c r="AI576" t="inlineStr">
        <is>
          <t>#N/A N/A</t>
        </is>
      </c>
      <c r="AJ576" t="inlineStr">
        <is>
          <t>#N/A N/A</t>
        </is>
      </c>
      <c r="AK576" t="inlineStr">
        <is>
          <t>#N/A N/A</t>
        </is>
      </c>
      <c r="AL576" t="inlineStr">
        <is>
          <t>#N/A N/A</t>
        </is>
      </c>
      <c r="AM576" t="inlineStr">
        <is>
          <t>#N/A N/A</t>
        </is>
      </c>
      <c r="AN576" t="inlineStr">
        <is>
          <t>#N/A N/A</t>
        </is>
      </c>
      <c r="AO576" t="inlineStr">
        <is>
          <t>#N/A N/A</t>
        </is>
      </c>
      <c r="AP576" t="inlineStr">
        <is>
          <t>#N/A N/A</t>
        </is>
      </c>
      <c r="AQ576" t="inlineStr">
        <is>
          <t>#N/A N/A</t>
        </is>
      </c>
      <c r="AR576" t="inlineStr">
        <is>
          <t>#N/A N/A</t>
        </is>
      </c>
      <c r="AS576" t="inlineStr">
        <is>
          <t>#N/A N/A</t>
        </is>
      </c>
      <c r="AT576" t="inlineStr">
        <is>
          <t>#N/A N/A</t>
        </is>
      </c>
      <c r="AU576" t="inlineStr">
        <is>
          <t>#N/A N/A</t>
        </is>
      </c>
      <c r="AV576" t="inlineStr">
        <is>
          <t>#N/A N/A</t>
        </is>
      </c>
      <c r="AW576" t="inlineStr">
        <is>
          <t>#N/A N/A</t>
        </is>
      </c>
      <c r="AX576" t="inlineStr">
        <is>
          <t>#N/A N/A</t>
        </is>
      </c>
      <c r="AY576" t="inlineStr">
        <is>
          <t>#N/A N/A</t>
        </is>
      </c>
      <c r="AZ576" t="inlineStr">
        <is>
          <t>#N/A N/A</t>
        </is>
      </c>
      <c r="BA576" t="inlineStr">
        <is>
          <t>#N/A N/A</t>
        </is>
      </c>
      <c r="BB576" t="inlineStr">
        <is>
          <t>#N/A N/A</t>
        </is>
      </c>
      <c r="BC576" t="inlineStr">
        <is>
          <t>#N/A N/A</t>
        </is>
      </c>
      <c r="BD576" t="inlineStr">
        <is>
          <t>#N/A N/A</t>
        </is>
      </c>
      <c r="BE576" t="inlineStr">
        <is>
          <t>#N/A N/A</t>
        </is>
      </c>
      <c r="BF576" t="inlineStr">
        <is>
          <t>#N/A N/A</t>
        </is>
      </c>
      <c r="BG576" t="inlineStr">
        <is>
          <t>#N/A N/A</t>
        </is>
      </c>
      <c r="BH576" t="inlineStr">
        <is>
          <t>#N/A N/A</t>
        </is>
      </c>
      <c r="BI576" t="inlineStr">
        <is>
          <t>#N/A N/A</t>
        </is>
      </c>
      <c r="BJ576" t="inlineStr">
        <is>
          <t>#N/A N/A</t>
        </is>
      </c>
      <c r="BK576" t="inlineStr">
        <is>
          <t>#N/A N/A</t>
        </is>
      </c>
      <c r="BL576" t="inlineStr">
        <is>
          <t>#N/A N/A</t>
        </is>
      </c>
      <c r="BM576" t="inlineStr">
        <is>
          <t>#N/A N/A</t>
        </is>
      </c>
      <c r="BN576" t="inlineStr">
        <is>
          <t>#N/A N/A</t>
        </is>
      </c>
      <c r="BO576" t="inlineStr">
        <is>
          <t>#N/A N/A</t>
        </is>
      </c>
      <c r="BP576" t="inlineStr">
        <is>
          <t>#N/A N/A</t>
        </is>
      </c>
      <c r="BQ576" t="inlineStr">
        <is>
          <t>#N/A N/A</t>
        </is>
      </c>
      <c r="BR576" t="inlineStr">
        <is>
          <t>#N/A N/A</t>
        </is>
      </c>
      <c r="BS576" t="inlineStr">
        <is>
          <t>#N/A N/A</t>
        </is>
      </c>
      <c r="BT576" t="inlineStr">
        <is>
          <t>#N/A N/A</t>
        </is>
      </c>
      <c r="BU576" t="inlineStr">
        <is>
          <t>#N/A N/A</t>
        </is>
      </c>
      <c r="BV576" t="inlineStr">
        <is>
          <t>#N/A N/A</t>
        </is>
      </c>
      <c r="BW576" t="inlineStr">
        <is>
          <t>#N/A N/A</t>
        </is>
      </c>
      <c r="BX576" t="inlineStr">
        <is>
          <t>#N/A N/A</t>
        </is>
      </c>
      <c r="BY576" t="inlineStr">
        <is>
          <t>#N/A N/A</t>
        </is>
      </c>
      <c r="BZ576" t="inlineStr">
        <is>
          <t>#N/A N/A</t>
        </is>
      </c>
      <c r="CA576" t="inlineStr">
        <is>
          <t>#N/A N/A</t>
        </is>
      </c>
      <c r="CB576" t="inlineStr">
        <is>
          <t>#N/A N/A</t>
        </is>
      </c>
    </row>
    <row r="577">
      <c r="A577" s="1" t="n">
        <v>41243</v>
      </c>
      <c r="B577" t="n">
        <v>13.8552</v>
      </c>
      <c r="C577" s="1" t="inlineStr">
        <is>
          <t>#N/A N/A</t>
        </is>
      </c>
      <c r="D577" t="inlineStr">
        <is>
          <t>#N/A N/A</t>
        </is>
      </c>
      <c r="E577" t="inlineStr">
        <is>
          <t>#N/A N/A</t>
        </is>
      </c>
      <c r="F577" t="inlineStr">
        <is>
          <t>#N/A N/A</t>
        </is>
      </c>
      <c r="G577" t="inlineStr">
        <is>
          <t>#N/A N/A</t>
        </is>
      </c>
      <c r="H577" t="n">
        <v>11.3922</v>
      </c>
      <c r="I577" t="n">
        <v>15.0919</v>
      </c>
      <c r="J577" t="inlineStr">
        <is>
          <t>#N/A N/A</t>
        </is>
      </c>
      <c r="K577" t="n">
        <v>29.1846</v>
      </c>
      <c r="L577" t="n">
        <v>12.0688</v>
      </c>
      <c r="M577" t="inlineStr">
        <is>
          <t>#N/A N/A</t>
        </is>
      </c>
      <c r="N577" t="inlineStr">
        <is>
          <t>#N/A N/A</t>
        </is>
      </c>
      <c r="O577" t="inlineStr">
        <is>
          <t>#N/A N/A</t>
        </is>
      </c>
      <c r="P577" t="inlineStr">
        <is>
          <t>#N/A N/A</t>
        </is>
      </c>
      <c r="Q577" t="inlineStr">
        <is>
          <t>#N/A N/A</t>
        </is>
      </c>
      <c r="R577" t="inlineStr">
        <is>
          <t>#N/A N/A</t>
        </is>
      </c>
      <c r="S577" t="inlineStr">
        <is>
          <t>#N/A N/A</t>
        </is>
      </c>
      <c r="T577" t="n">
        <v>20.7489</v>
      </c>
      <c r="U577" t="inlineStr">
        <is>
          <t>#N/A N/A</t>
        </is>
      </c>
      <c r="V577" t="inlineStr">
        <is>
          <t>#N/A N/A</t>
        </is>
      </c>
      <c r="W577" t="inlineStr">
        <is>
          <t>#N/A N/A</t>
        </is>
      </c>
      <c r="X577" t="inlineStr">
        <is>
          <t>#N/A N/A</t>
        </is>
      </c>
      <c r="Y577" t="inlineStr">
        <is>
          <t>#N/A N/A</t>
        </is>
      </c>
      <c r="Z577" t="inlineStr">
        <is>
          <t>#N/A N/A</t>
        </is>
      </c>
      <c r="AA577" t="inlineStr">
        <is>
          <t>#N/A N/A</t>
        </is>
      </c>
      <c r="AB577" t="inlineStr">
        <is>
          <t>#N/A N/A</t>
        </is>
      </c>
      <c r="AC577" t="inlineStr">
        <is>
          <t>#N/A N/A</t>
        </is>
      </c>
      <c r="AD577" t="inlineStr">
        <is>
          <t>#N/A N/A</t>
        </is>
      </c>
      <c r="AE577" t="inlineStr">
        <is>
          <t>#N/A N/A</t>
        </is>
      </c>
      <c r="AF577" t="inlineStr">
        <is>
          <t>#N/A N/A</t>
        </is>
      </c>
      <c r="AG577" t="inlineStr">
        <is>
          <t>#N/A N/A</t>
        </is>
      </c>
      <c r="AH577" t="inlineStr">
        <is>
          <t>#N/A N/A</t>
        </is>
      </c>
      <c r="AI577" t="inlineStr">
        <is>
          <t>#N/A N/A</t>
        </is>
      </c>
      <c r="AJ577" t="inlineStr">
        <is>
          <t>#N/A N/A</t>
        </is>
      </c>
      <c r="AK577" t="inlineStr">
        <is>
          <t>#N/A N/A</t>
        </is>
      </c>
      <c r="AL577" t="inlineStr">
        <is>
          <t>#N/A N/A</t>
        </is>
      </c>
      <c r="AM577" t="inlineStr">
        <is>
          <t>#N/A N/A</t>
        </is>
      </c>
      <c r="AN577" t="inlineStr">
        <is>
          <t>#N/A N/A</t>
        </is>
      </c>
      <c r="AO577" t="inlineStr">
        <is>
          <t>#N/A N/A</t>
        </is>
      </c>
      <c r="AP577" t="inlineStr">
        <is>
          <t>#N/A N/A</t>
        </is>
      </c>
      <c r="AQ577" t="inlineStr">
        <is>
          <t>#N/A N/A</t>
        </is>
      </c>
      <c r="AR577" t="inlineStr">
        <is>
          <t>#N/A N/A</t>
        </is>
      </c>
      <c r="AS577" t="inlineStr">
        <is>
          <t>#N/A N/A</t>
        </is>
      </c>
      <c r="AT577" t="inlineStr">
        <is>
          <t>#N/A N/A</t>
        </is>
      </c>
      <c r="AU577" t="inlineStr">
        <is>
          <t>#N/A N/A</t>
        </is>
      </c>
      <c r="AV577" t="inlineStr">
        <is>
          <t>#N/A N/A</t>
        </is>
      </c>
      <c r="AW577" t="inlineStr">
        <is>
          <t>#N/A N/A</t>
        </is>
      </c>
      <c r="AX577" t="inlineStr">
        <is>
          <t>#N/A N/A</t>
        </is>
      </c>
      <c r="AY577" t="inlineStr">
        <is>
          <t>#N/A N/A</t>
        </is>
      </c>
      <c r="AZ577" t="inlineStr">
        <is>
          <t>#N/A N/A</t>
        </is>
      </c>
      <c r="BA577" t="inlineStr">
        <is>
          <t>#N/A N/A</t>
        </is>
      </c>
      <c r="BB577" t="inlineStr">
        <is>
          <t>#N/A N/A</t>
        </is>
      </c>
      <c r="BC577" t="inlineStr">
        <is>
          <t>#N/A N/A</t>
        </is>
      </c>
      <c r="BD577" t="inlineStr">
        <is>
          <t>#N/A N/A</t>
        </is>
      </c>
      <c r="BE577" t="inlineStr">
        <is>
          <t>#N/A N/A</t>
        </is>
      </c>
      <c r="BF577" t="inlineStr">
        <is>
          <t>#N/A N/A</t>
        </is>
      </c>
      <c r="BG577" t="inlineStr">
        <is>
          <t>#N/A N/A</t>
        </is>
      </c>
      <c r="BH577" t="inlineStr">
        <is>
          <t>#N/A N/A</t>
        </is>
      </c>
      <c r="BI577" t="inlineStr">
        <is>
          <t>#N/A N/A</t>
        </is>
      </c>
      <c r="BJ577" t="inlineStr">
        <is>
          <t>#N/A N/A</t>
        </is>
      </c>
      <c r="BK577" t="inlineStr">
        <is>
          <t>#N/A N/A</t>
        </is>
      </c>
      <c r="BL577" t="inlineStr">
        <is>
          <t>#N/A N/A</t>
        </is>
      </c>
      <c r="BM577" t="inlineStr">
        <is>
          <t>#N/A N/A</t>
        </is>
      </c>
      <c r="BN577" t="inlineStr">
        <is>
          <t>#N/A N/A</t>
        </is>
      </c>
      <c r="BO577" t="inlineStr">
        <is>
          <t>#N/A N/A</t>
        </is>
      </c>
      <c r="BP577" t="inlineStr">
        <is>
          <t>#N/A N/A</t>
        </is>
      </c>
      <c r="BQ577" t="inlineStr">
        <is>
          <t>#N/A N/A</t>
        </is>
      </c>
      <c r="BR577" t="inlineStr">
        <is>
          <t>#N/A N/A</t>
        </is>
      </c>
      <c r="BS577" t="inlineStr">
        <is>
          <t>#N/A N/A</t>
        </is>
      </c>
      <c r="BT577" t="inlineStr">
        <is>
          <t>#N/A N/A</t>
        </is>
      </c>
      <c r="BU577" t="inlineStr">
        <is>
          <t>#N/A N/A</t>
        </is>
      </c>
      <c r="BV577" t="inlineStr">
        <is>
          <t>#N/A N/A</t>
        </is>
      </c>
      <c r="BW577" t="inlineStr">
        <is>
          <t>#N/A N/A</t>
        </is>
      </c>
      <c r="BX577" t="inlineStr">
        <is>
          <t>#N/A N/A</t>
        </is>
      </c>
      <c r="BY577" t="inlineStr">
        <is>
          <t>#N/A N/A</t>
        </is>
      </c>
      <c r="BZ577" t="inlineStr">
        <is>
          <t>#N/A N/A</t>
        </is>
      </c>
      <c r="CA577" t="inlineStr">
        <is>
          <t>#N/A N/A</t>
        </is>
      </c>
      <c r="CB577" t="inlineStr">
        <is>
          <t>#N/A N/A</t>
        </is>
      </c>
    </row>
    <row r="578">
      <c r="A578" s="1" t="n">
        <v>41250</v>
      </c>
      <c r="B578" t="n">
        <v>13.875</v>
      </c>
      <c r="C578" s="1" t="inlineStr">
        <is>
          <t>#N/A N/A</t>
        </is>
      </c>
      <c r="D578" t="inlineStr">
        <is>
          <t>#N/A N/A</t>
        </is>
      </c>
      <c r="E578" t="inlineStr">
        <is>
          <t>#N/A N/A</t>
        </is>
      </c>
      <c r="F578" t="inlineStr">
        <is>
          <t>#N/A N/A</t>
        </is>
      </c>
      <c r="G578" t="inlineStr">
        <is>
          <t>#N/A N/A</t>
        </is>
      </c>
      <c r="H578" t="n">
        <v>11.4517</v>
      </c>
      <c r="I578" t="n">
        <v>14.848</v>
      </c>
      <c r="J578" t="inlineStr">
        <is>
          <t>#N/A N/A</t>
        </is>
      </c>
      <c r="K578" t="n">
        <v>28.8827</v>
      </c>
      <c r="L578" t="n">
        <v>12.2901</v>
      </c>
      <c r="M578" t="inlineStr">
        <is>
          <t>#N/A N/A</t>
        </is>
      </c>
      <c r="N578" t="inlineStr">
        <is>
          <t>#N/A N/A</t>
        </is>
      </c>
      <c r="O578" t="inlineStr">
        <is>
          <t>#N/A N/A</t>
        </is>
      </c>
      <c r="P578" t="inlineStr">
        <is>
          <t>#N/A N/A</t>
        </is>
      </c>
      <c r="Q578" t="inlineStr">
        <is>
          <t>#N/A N/A</t>
        </is>
      </c>
      <c r="R578" t="inlineStr">
        <is>
          <t>#N/A N/A</t>
        </is>
      </c>
      <c r="S578" t="inlineStr">
        <is>
          <t>#N/A N/A</t>
        </is>
      </c>
      <c r="T578" t="n">
        <v>21.0055</v>
      </c>
      <c r="U578" t="inlineStr">
        <is>
          <t>#N/A N/A</t>
        </is>
      </c>
      <c r="V578" t="inlineStr">
        <is>
          <t>#N/A N/A</t>
        </is>
      </c>
      <c r="W578" t="inlineStr">
        <is>
          <t>#N/A N/A</t>
        </is>
      </c>
      <c r="X578" t="inlineStr">
        <is>
          <t>#N/A N/A</t>
        </is>
      </c>
      <c r="Y578" t="inlineStr">
        <is>
          <t>#N/A N/A</t>
        </is>
      </c>
      <c r="Z578" t="inlineStr">
        <is>
          <t>#N/A N/A</t>
        </is>
      </c>
      <c r="AA578" t="inlineStr">
        <is>
          <t>#N/A N/A</t>
        </is>
      </c>
      <c r="AB578" t="inlineStr">
        <is>
          <t>#N/A N/A</t>
        </is>
      </c>
      <c r="AC578" t="inlineStr">
        <is>
          <t>#N/A N/A</t>
        </is>
      </c>
      <c r="AD578" t="inlineStr">
        <is>
          <t>#N/A N/A</t>
        </is>
      </c>
      <c r="AE578" t="inlineStr">
        <is>
          <t>#N/A N/A</t>
        </is>
      </c>
      <c r="AF578" t="inlineStr">
        <is>
          <t>#N/A N/A</t>
        </is>
      </c>
      <c r="AG578" t="inlineStr">
        <is>
          <t>#N/A N/A</t>
        </is>
      </c>
      <c r="AH578" t="inlineStr">
        <is>
          <t>#N/A N/A</t>
        </is>
      </c>
      <c r="AI578" t="inlineStr">
        <is>
          <t>#N/A N/A</t>
        </is>
      </c>
      <c r="AJ578" t="inlineStr">
        <is>
          <t>#N/A N/A</t>
        </is>
      </c>
      <c r="AK578" t="inlineStr">
        <is>
          <t>#N/A N/A</t>
        </is>
      </c>
      <c r="AL578" t="inlineStr">
        <is>
          <t>#N/A N/A</t>
        </is>
      </c>
      <c r="AM578" t="inlineStr">
        <is>
          <t>#N/A N/A</t>
        </is>
      </c>
      <c r="AN578" t="inlineStr">
        <is>
          <t>#N/A N/A</t>
        </is>
      </c>
      <c r="AO578" t="inlineStr">
        <is>
          <t>#N/A N/A</t>
        </is>
      </c>
      <c r="AP578" t="inlineStr">
        <is>
          <t>#N/A N/A</t>
        </is>
      </c>
      <c r="AQ578" t="inlineStr">
        <is>
          <t>#N/A N/A</t>
        </is>
      </c>
      <c r="AR578" t="inlineStr">
        <is>
          <t>#N/A N/A</t>
        </is>
      </c>
      <c r="AS578" t="inlineStr">
        <is>
          <t>#N/A N/A</t>
        </is>
      </c>
      <c r="AT578" t="inlineStr">
        <is>
          <t>#N/A N/A</t>
        </is>
      </c>
      <c r="AU578" t="inlineStr">
        <is>
          <t>#N/A N/A</t>
        </is>
      </c>
      <c r="AV578" t="inlineStr">
        <is>
          <t>#N/A N/A</t>
        </is>
      </c>
      <c r="AW578" t="inlineStr">
        <is>
          <t>#N/A N/A</t>
        </is>
      </c>
      <c r="AX578" t="inlineStr">
        <is>
          <t>#N/A N/A</t>
        </is>
      </c>
      <c r="AY578" t="inlineStr">
        <is>
          <t>#N/A N/A</t>
        </is>
      </c>
      <c r="AZ578" t="inlineStr">
        <is>
          <t>#N/A N/A</t>
        </is>
      </c>
      <c r="BA578" t="inlineStr">
        <is>
          <t>#N/A N/A</t>
        </is>
      </c>
      <c r="BB578" t="inlineStr">
        <is>
          <t>#N/A N/A</t>
        </is>
      </c>
      <c r="BC578" t="inlineStr">
        <is>
          <t>#N/A N/A</t>
        </is>
      </c>
      <c r="BD578" t="inlineStr">
        <is>
          <t>#N/A N/A</t>
        </is>
      </c>
      <c r="BE578" t="inlineStr">
        <is>
          <t>#N/A N/A</t>
        </is>
      </c>
      <c r="BF578" t="inlineStr">
        <is>
          <t>#N/A N/A</t>
        </is>
      </c>
      <c r="BG578" t="inlineStr">
        <is>
          <t>#N/A N/A</t>
        </is>
      </c>
      <c r="BH578" t="inlineStr">
        <is>
          <t>#N/A N/A</t>
        </is>
      </c>
      <c r="BI578" t="inlineStr">
        <is>
          <t>#N/A N/A</t>
        </is>
      </c>
      <c r="BJ578" t="inlineStr">
        <is>
          <t>#N/A N/A</t>
        </is>
      </c>
      <c r="BK578" t="inlineStr">
        <is>
          <t>#N/A N/A</t>
        </is>
      </c>
      <c r="BL578" t="inlineStr">
        <is>
          <t>#N/A N/A</t>
        </is>
      </c>
      <c r="BM578" t="inlineStr">
        <is>
          <t>#N/A N/A</t>
        </is>
      </c>
      <c r="BN578" t="inlineStr">
        <is>
          <t>#N/A N/A</t>
        </is>
      </c>
      <c r="BO578" t="inlineStr">
        <is>
          <t>#N/A N/A</t>
        </is>
      </c>
      <c r="BP578" t="inlineStr">
        <is>
          <t>#N/A N/A</t>
        </is>
      </c>
      <c r="BQ578" t="inlineStr">
        <is>
          <t>#N/A N/A</t>
        </is>
      </c>
      <c r="BR578" t="inlineStr">
        <is>
          <t>#N/A N/A</t>
        </is>
      </c>
      <c r="BS578" t="inlineStr">
        <is>
          <t>#N/A N/A</t>
        </is>
      </c>
      <c r="BT578" t="inlineStr">
        <is>
          <t>#N/A N/A</t>
        </is>
      </c>
      <c r="BU578" t="inlineStr">
        <is>
          <t>#N/A N/A</t>
        </is>
      </c>
      <c r="BV578" t="inlineStr">
        <is>
          <t>#N/A N/A</t>
        </is>
      </c>
      <c r="BW578" t="inlineStr">
        <is>
          <t>#N/A N/A</t>
        </is>
      </c>
      <c r="BX578" t="inlineStr">
        <is>
          <t>#N/A N/A</t>
        </is>
      </c>
      <c r="BY578" t="inlineStr">
        <is>
          <t>#N/A N/A</t>
        </is>
      </c>
      <c r="BZ578" t="inlineStr">
        <is>
          <t>#N/A N/A</t>
        </is>
      </c>
      <c r="CA578" t="inlineStr">
        <is>
          <t>#N/A N/A</t>
        </is>
      </c>
      <c r="CB578" t="inlineStr">
        <is>
          <t>#N/A N/A</t>
        </is>
      </c>
    </row>
    <row r="579">
      <c r="A579" s="1" t="n">
        <v>41257</v>
      </c>
      <c r="B579" t="n">
        <v>13.8427</v>
      </c>
      <c r="C579" s="1" t="inlineStr">
        <is>
          <t>#N/A N/A</t>
        </is>
      </c>
      <c r="D579" t="inlineStr">
        <is>
          <t>#N/A N/A</t>
        </is>
      </c>
      <c r="E579" t="inlineStr">
        <is>
          <t>#N/A N/A</t>
        </is>
      </c>
      <c r="F579" t="inlineStr">
        <is>
          <t>#N/A N/A</t>
        </is>
      </c>
      <c r="G579" t="inlineStr">
        <is>
          <t>#N/A N/A</t>
        </is>
      </c>
      <c r="H579" t="n">
        <v>11.418</v>
      </c>
      <c r="I579" t="n">
        <v>14.8494</v>
      </c>
      <c r="J579" t="inlineStr">
        <is>
          <t>#N/A N/A</t>
        </is>
      </c>
      <c r="K579" t="n">
        <v>28.9681</v>
      </c>
      <c r="L579" t="n">
        <v>12.3297</v>
      </c>
      <c r="M579" t="inlineStr">
        <is>
          <t>#N/A N/A</t>
        </is>
      </c>
      <c r="N579" t="inlineStr">
        <is>
          <t>#N/A N/A</t>
        </is>
      </c>
      <c r="O579" t="inlineStr">
        <is>
          <t>#N/A N/A</t>
        </is>
      </c>
      <c r="P579" t="inlineStr">
        <is>
          <t>#N/A N/A</t>
        </is>
      </c>
      <c r="Q579" t="inlineStr">
        <is>
          <t>#N/A N/A</t>
        </is>
      </c>
      <c r="R579" t="inlineStr">
        <is>
          <t>#N/A N/A</t>
        </is>
      </c>
      <c r="S579" t="inlineStr">
        <is>
          <t>#N/A N/A</t>
        </is>
      </c>
      <c r="T579" t="n">
        <v>21.2443</v>
      </c>
      <c r="U579" t="inlineStr">
        <is>
          <t>#N/A N/A</t>
        </is>
      </c>
      <c r="V579" t="inlineStr">
        <is>
          <t>#N/A N/A</t>
        </is>
      </c>
      <c r="W579" t="inlineStr">
        <is>
          <t>#N/A N/A</t>
        </is>
      </c>
      <c r="X579" t="inlineStr">
        <is>
          <t>#N/A N/A</t>
        </is>
      </c>
      <c r="Y579" t="inlineStr">
        <is>
          <t>#N/A N/A</t>
        </is>
      </c>
      <c r="Z579" t="inlineStr">
        <is>
          <t>#N/A N/A</t>
        </is>
      </c>
      <c r="AA579" t="inlineStr">
        <is>
          <t>#N/A N/A</t>
        </is>
      </c>
      <c r="AB579" t="inlineStr">
        <is>
          <t>#N/A N/A</t>
        </is>
      </c>
      <c r="AC579" t="inlineStr">
        <is>
          <t>#N/A N/A</t>
        </is>
      </c>
      <c r="AD579" t="inlineStr">
        <is>
          <t>#N/A N/A</t>
        </is>
      </c>
      <c r="AE579" t="inlineStr">
        <is>
          <t>#N/A N/A</t>
        </is>
      </c>
      <c r="AF579" t="inlineStr">
        <is>
          <t>#N/A N/A</t>
        </is>
      </c>
      <c r="AG579" t="inlineStr">
        <is>
          <t>#N/A N/A</t>
        </is>
      </c>
      <c r="AH579" t="inlineStr">
        <is>
          <t>#N/A N/A</t>
        </is>
      </c>
      <c r="AI579" t="inlineStr">
        <is>
          <t>#N/A N/A</t>
        </is>
      </c>
      <c r="AJ579" t="inlineStr">
        <is>
          <t>#N/A N/A</t>
        </is>
      </c>
      <c r="AK579" t="inlineStr">
        <is>
          <t>#N/A N/A</t>
        </is>
      </c>
      <c r="AL579" t="inlineStr">
        <is>
          <t>#N/A N/A</t>
        </is>
      </c>
      <c r="AM579" t="inlineStr">
        <is>
          <t>#N/A N/A</t>
        </is>
      </c>
      <c r="AN579" t="inlineStr">
        <is>
          <t>#N/A N/A</t>
        </is>
      </c>
      <c r="AO579" t="inlineStr">
        <is>
          <t>#N/A N/A</t>
        </is>
      </c>
      <c r="AP579" t="inlineStr">
        <is>
          <t>#N/A N/A</t>
        </is>
      </c>
      <c r="AQ579" t="inlineStr">
        <is>
          <t>#N/A N/A</t>
        </is>
      </c>
      <c r="AR579" t="inlineStr">
        <is>
          <t>#N/A N/A</t>
        </is>
      </c>
      <c r="AS579" t="inlineStr">
        <is>
          <t>#N/A N/A</t>
        </is>
      </c>
      <c r="AT579" t="inlineStr">
        <is>
          <t>#N/A N/A</t>
        </is>
      </c>
      <c r="AU579" t="inlineStr">
        <is>
          <t>#N/A N/A</t>
        </is>
      </c>
      <c r="AV579" t="inlineStr">
        <is>
          <t>#N/A N/A</t>
        </is>
      </c>
      <c r="AW579" t="inlineStr">
        <is>
          <t>#N/A N/A</t>
        </is>
      </c>
      <c r="AX579" t="inlineStr">
        <is>
          <t>#N/A N/A</t>
        </is>
      </c>
      <c r="AY579" t="inlineStr">
        <is>
          <t>#N/A N/A</t>
        </is>
      </c>
      <c r="AZ579" t="inlineStr">
        <is>
          <t>#N/A N/A</t>
        </is>
      </c>
      <c r="BA579" t="inlineStr">
        <is>
          <t>#N/A N/A</t>
        </is>
      </c>
      <c r="BB579" t="inlineStr">
        <is>
          <t>#N/A N/A</t>
        </is>
      </c>
      <c r="BC579" t="inlineStr">
        <is>
          <t>#N/A N/A</t>
        </is>
      </c>
      <c r="BD579" t="inlineStr">
        <is>
          <t>#N/A N/A</t>
        </is>
      </c>
      <c r="BE579" t="inlineStr">
        <is>
          <t>#N/A N/A</t>
        </is>
      </c>
      <c r="BF579" t="inlineStr">
        <is>
          <t>#N/A N/A</t>
        </is>
      </c>
      <c r="BG579" t="inlineStr">
        <is>
          <t>#N/A N/A</t>
        </is>
      </c>
      <c r="BH579" t="inlineStr">
        <is>
          <t>#N/A N/A</t>
        </is>
      </c>
      <c r="BI579" t="inlineStr">
        <is>
          <t>#N/A N/A</t>
        </is>
      </c>
      <c r="BJ579" t="inlineStr">
        <is>
          <t>#N/A N/A</t>
        </is>
      </c>
      <c r="BK579" t="inlineStr">
        <is>
          <t>#N/A N/A</t>
        </is>
      </c>
      <c r="BL579" t="inlineStr">
        <is>
          <t>#N/A N/A</t>
        </is>
      </c>
      <c r="BM579" t="inlineStr">
        <is>
          <t>#N/A N/A</t>
        </is>
      </c>
      <c r="BN579" t="inlineStr">
        <is>
          <t>#N/A N/A</t>
        </is>
      </c>
      <c r="BO579" t="inlineStr">
        <is>
          <t>#N/A N/A</t>
        </is>
      </c>
      <c r="BP579" t="inlineStr">
        <is>
          <t>#N/A N/A</t>
        </is>
      </c>
      <c r="BQ579" t="inlineStr">
        <is>
          <t>#N/A N/A</t>
        </is>
      </c>
      <c r="BR579" t="inlineStr">
        <is>
          <t>#N/A N/A</t>
        </is>
      </c>
      <c r="BS579" t="inlineStr">
        <is>
          <t>#N/A N/A</t>
        </is>
      </c>
      <c r="BT579" t="inlineStr">
        <is>
          <t>#N/A N/A</t>
        </is>
      </c>
      <c r="BU579" t="inlineStr">
        <is>
          <t>#N/A N/A</t>
        </is>
      </c>
      <c r="BV579" t="inlineStr">
        <is>
          <t>#N/A N/A</t>
        </is>
      </c>
      <c r="BW579" t="inlineStr">
        <is>
          <t>#N/A N/A</t>
        </is>
      </c>
      <c r="BX579" t="inlineStr">
        <is>
          <t>#N/A N/A</t>
        </is>
      </c>
      <c r="BY579" t="inlineStr">
        <is>
          <t>#N/A N/A</t>
        </is>
      </c>
      <c r="BZ579" t="inlineStr">
        <is>
          <t>#N/A N/A</t>
        </is>
      </c>
      <c r="CA579" t="inlineStr">
        <is>
          <t>#N/A N/A</t>
        </is>
      </c>
      <c r="CB579" t="inlineStr">
        <is>
          <t>#N/A N/A</t>
        </is>
      </c>
    </row>
    <row r="580">
      <c r="A580" s="1" t="n">
        <v>41264</v>
      </c>
      <c r="B580" t="n">
        <v>14.0106</v>
      </c>
      <c r="C580" s="1" t="inlineStr">
        <is>
          <t>#N/A N/A</t>
        </is>
      </c>
      <c r="D580" t="inlineStr">
        <is>
          <t>#N/A N/A</t>
        </is>
      </c>
      <c r="E580" t="inlineStr">
        <is>
          <t>#N/A N/A</t>
        </is>
      </c>
      <c r="F580" t="inlineStr">
        <is>
          <t>#N/A N/A</t>
        </is>
      </c>
      <c r="G580" t="inlineStr">
        <is>
          <t>#N/A N/A</t>
        </is>
      </c>
      <c r="H580" t="n">
        <v>11.5764</v>
      </c>
      <c r="I580" t="n">
        <v>15.0986</v>
      </c>
      <c r="J580" t="inlineStr">
        <is>
          <t>#N/A N/A</t>
        </is>
      </c>
      <c r="K580" t="n">
        <v>29.8139</v>
      </c>
      <c r="L580" t="n">
        <v>12.6801</v>
      </c>
      <c r="M580" t="inlineStr">
        <is>
          <t>#N/A N/A</t>
        </is>
      </c>
      <c r="N580" t="inlineStr">
        <is>
          <t>#N/A N/A</t>
        </is>
      </c>
      <c r="O580" t="inlineStr">
        <is>
          <t>#N/A N/A</t>
        </is>
      </c>
      <c r="P580" t="inlineStr">
        <is>
          <t>#N/A N/A</t>
        </is>
      </c>
      <c r="Q580" t="inlineStr">
        <is>
          <t>#N/A N/A</t>
        </is>
      </c>
      <c r="R580" t="inlineStr">
        <is>
          <t>#N/A N/A</t>
        </is>
      </c>
      <c r="S580" t="inlineStr">
        <is>
          <t>#N/A N/A</t>
        </is>
      </c>
      <c r="T580" t="n">
        <v>21.7368</v>
      </c>
      <c r="U580" t="inlineStr">
        <is>
          <t>#N/A N/A</t>
        </is>
      </c>
      <c r="V580" t="inlineStr">
        <is>
          <t>#N/A N/A</t>
        </is>
      </c>
      <c r="W580" t="inlineStr">
        <is>
          <t>#N/A N/A</t>
        </is>
      </c>
      <c r="X580" t="inlineStr">
        <is>
          <t>#N/A N/A</t>
        </is>
      </c>
      <c r="Y580" t="inlineStr">
        <is>
          <t>#N/A N/A</t>
        </is>
      </c>
      <c r="Z580" t="inlineStr">
        <is>
          <t>#N/A N/A</t>
        </is>
      </c>
      <c r="AA580" t="inlineStr">
        <is>
          <t>#N/A N/A</t>
        </is>
      </c>
      <c r="AB580" t="inlineStr">
        <is>
          <t>#N/A N/A</t>
        </is>
      </c>
      <c r="AC580" t="inlineStr">
        <is>
          <t>#N/A N/A</t>
        </is>
      </c>
      <c r="AD580" t="inlineStr">
        <is>
          <t>#N/A N/A</t>
        </is>
      </c>
      <c r="AE580" t="inlineStr">
        <is>
          <t>#N/A N/A</t>
        </is>
      </c>
      <c r="AF580" t="inlineStr">
        <is>
          <t>#N/A N/A</t>
        </is>
      </c>
      <c r="AG580" t="inlineStr">
        <is>
          <t>#N/A N/A</t>
        </is>
      </c>
      <c r="AH580" t="inlineStr">
        <is>
          <t>#N/A N/A</t>
        </is>
      </c>
      <c r="AI580" t="inlineStr">
        <is>
          <t>#N/A N/A</t>
        </is>
      </c>
      <c r="AJ580" t="inlineStr">
        <is>
          <t>#N/A N/A</t>
        </is>
      </c>
      <c r="AK580" t="inlineStr">
        <is>
          <t>#N/A N/A</t>
        </is>
      </c>
      <c r="AL580" t="inlineStr">
        <is>
          <t>#N/A N/A</t>
        </is>
      </c>
      <c r="AM580" t="inlineStr">
        <is>
          <t>#N/A N/A</t>
        </is>
      </c>
      <c r="AN580" t="inlineStr">
        <is>
          <t>#N/A N/A</t>
        </is>
      </c>
      <c r="AO580" t="inlineStr">
        <is>
          <t>#N/A N/A</t>
        </is>
      </c>
      <c r="AP580" t="inlineStr">
        <is>
          <t>#N/A N/A</t>
        </is>
      </c>
      <c r="AQ580" t="inlineStr">
        <is>
          <t>#N/A N/A</t>
        </is>
      </c>
      <c r="AR580" t="inlineStr">
        <is>
          <t>#N/A N/A</t>
        </is>
      </c>
      <c r="AS580" t="inlineStr">
        <is>
          <t>#N/A N/A</t>
        </is>
      </c>
      <c r="AT580" t="inlineStr">
        <is>
          <t>#N/A N/A</t>
        </is>
      </c>
      <c r="AU580" t="inlineStr">
        <is>
          <t>#N/A N/A</t>
        </is>
      </c>
      <c r="AV580" t="inlineStr">
        <is>
          <t>#N/A N/A</t>
        </is>
      </c>
      <c r="AW580" t="inlineStr">
        <is>
          <t>#N/A N/A</t>
        </is>
      </c>
      <c r="AX580" t="inlineStr">
        <is>
          <t>#N/A N/A</t>
        </is>
      </c>
      <c r="AY580" t="inlineStr">
        <is>
          <t>#N/A N/A</t>
        </is>
      </c>
      <c r="AZ580" t="inlineStr">
        <is>
          <t>#N/A N/A</t>
        </is>
      </c>
      <c r="BA580" t="inlineStr">
        <is>
          <t>#N/A N/A</t>
        </is>
      </c>
      <c r="BB580" t="inlineStr">
        <is>
          <t>#N/A N/A</t>
        </is>
      </c>
      <c r="BC580" t="inlineStr">
        <is>
          <t>#N/A N/A</t>
        </is>
      </c>
      <c r="BD580" t="inlineStr">
        <is>
          <t>#N/A N/A</t>
        </is>
      </c>
      <c r="BE580" t="inlineStr">
        <is>
          <t>#N/A N/A</t>
        </is>
      </c>
      <c r="BF580" t="inlineStr">
        <is>
          <t>#N/A N/A</t>
        </is>
      </c>
      <c r="BG580" t="inlineStr">
        <is>
          <t>#N/A N/A</t>
        </is>
      </c>
      <c r="BH580" t="inlineStr">
        <is>
          <t>#N/A N/A</t>
        </is>
      </c>
      <c r="BI580" t="inlineStr">
        <is>
          <t>#N/A N/A</t>
        </is>
      </c>
      <c r="BJ580" t="inlineStr">
        <is>
          <t>#N/A N/A</t>
        </is>
      </c>
      <c r="BK580" t="inlineStr">
        <is>
          <t>#N/A N/A</t>
        </is>
      </c>
      <c r="BL580" t="inlineStr">
        <is>
          <t>#N/A N/A</t>
        </is>
      </c>
      <c r="BM580" t="inlineStr">
        <is>
          <t>#N/A N/A</t>
        </is>
      </c>
      <c r="BN580" t="inlineStr">
        <is>
          <t>#N/A N/A</t>
        </is>
      </c>
      <c r="BO580" t="inlineStr">
        <is>
          <t>#N/A N/A</t>
        </is>
      </c>
      <c r="BP580" t="inlineStr">
        <is>
          <t>#N/A N/A</t>
        </is>
      </c>
      <c r="BQ580" t="inlineStr">
        <is>
          <t>#N/A N/A</t>
        </is>
      </c>
      <c r="BR580" t="inlineStr">
        <is>
          <t>#N/A N/A</t>
        </is>
      </c>
      <c r="BS580" t="inlineStr">
        <is>
          <t>#N/A N/A</t>
        </is>
      </c>
      <c r="BT580" t="inlineStr">
        <is>
          <t>#N/A N/A</t>
        </is>
      </c>
      <c r="BU580" t="inlineStr">
        <is>
          <t>#N/A N/A</t>
        </is>
      </c>
      <c r="BV580" t="inlineStr">
        <is>
          <t>#N/A N/A</t>
        </is>
      </c>
      <c r="BW580" t="inlineStr">
        <is>
          <t>#N/A N/A</t>
        </is>
      </c>
      <c r="BX580" t="inlineStr">
        <is>
          <t>#N/A N/A</t>
        </is>
      </c>
      <c r="BY580" t="inlineStr">
        <is>
          <t>#N/A N/A</t>
        </is>
      </c>
      <c r="BZ580" t="inlineStr">
        <is>
          <t>#N/A N/A</t>
        </is>
      </c>
      <c r="CA580" t="inlineStr">
        <is>
          <t>#N/A N/A</t>
        </is>
      </c>
      <c r="CB580" t="inlineStr">
        <is>
          <t>#N/A N/A</t>
        </is>
      </c>
    </row>
    <row r="581">
      <c r="A581" s="1" t="n">
        <v>41271</v>
      </c>
      <c r="B581" t="n">
        <v>13.6911</v>
      </c>
      <c r="C581" s="1" t="inlineStr">
        <is>
          <t>#N/A N/A</t>
        </is>
      </c>
      <c r="D581" t="inlineStr">
        <is>
          <t>#N/A N/A</t>
        </is>
      </c>
      <c r="E581" t="inlineStr">
        <is>
          <t>#N/A N/A</t>
        </is>
      </c>
      <c r="F581" t="inlineStr">
        <is>
          <t>#N/A N/A</t>
        </is>
      </c>
      <c r="G581" t="inlineStr">
        <is>
          <t>#N/A N/A</t>
        </is>
      </c>
      <c r="H581" t="n">
        <v>11.1868</v>
      </c>
      <c r="I581" t="n">
        <v>14.788</v>
      </c>
      <c r="J581" t="inlineStr">
        <is>
          <t>#N/A N/A</t>
        </is>
      </c>
      <c r="K581" t="n">
        <v>28.5924</v>
      </c>
      <c r="L581" t="n">
        <v>12.4717</v>
      </c>
      <c r="M581" t="inlineStr">
        <is>
          <t>#N/A N/A</t>
        </is>
      </c>
      <c r="N581" t="inlineStr">
        <is>
          <t>#N/A N/A</t>
        </is>
      </c>
      <c r="O581" t="inlineStr">
        <is>
          <t>#N/A N/A</t>
        </is>
      </c>
      <c r="P581" t="inlineStr">
        <is>
          <t>#N/A N/A</t>
        </is>
      </c>
      <c r="Q581" t="inlineStr">
        <is>
          <t>#N/A N/A</t>
        </is>
      </c>
      <c r="R581" t="inlineStr">
        <is>
          <t>#N/A N/A</t>
        </is>
      </c>
      <c r="S581" t="inlineStr">
        <is>
          <t>#N/A N/A</t>
        </is>
      </c>
      <c r="T581" t="n">
        <v>20.7572</v>
      </c>
      <c r="U581" t="inlineStr">
        <is>
          <t>#N/A N/A</t>
        </is>
      </c>
      <c r="V581" t="inlineStr">
        <is>
          <t>#N/A N/A</t>
        </is>
      </c>
      <c r="W581" t="inlineStr">
        <is>
          <t>#N/A N/A</t>
        </is>
      </c>
      <c r="X581" t="inlineStr">
        <is>
          <t>#N/A N/A</t>
        </is>
      </c>
      <c r="Y581" t="inlineStr">
        <is>
          <t>#N/A N/A</t>
        </is>
      </c>
      <c r="Z581" t="inlineStr">
        <is>
          <t>#N/A N/A</t>
        </is>
      </c>
      <c r="AA581" t="inlineStr">
        <is>
          <t>#N/A N/A</t>
        </is>
      </c>
      <c r="AB581" t="inlineStr">
        <is>
          <t>#N/A N/A</t>
        </is>
      </c>
      <c r="AC581" t="inlineStr">
        <is>
          <t>#N/A N/A</t>
        </is>
      </c>
      <c r="AD581" t="inlineStr">
        <is>
          <t>#N/A N/A</t>
        </is>
      </c>
      <c r="AE581" t="inlineStr">
        <is>
          <t>#N/A N/A</t>
        </is>
      </c>
      <c r="AF581" t="inlineStr">
        <is>
          <t>#N/A N/A</t>
        </is>
      </c>
      <c r="AG581" t="inlineStr">
        <is>
          <t>#N/A N/A</t>
        </is>
      </c>
      <c r="AH581" t="inlineStr">
        <is>
          <t>#N/A N/A</t>
        </is>
      </c>
      <c r="AI581" t="inlineStr">
        <is>
          <t>#N/A N/A</t>
        </is>
      </c>
      <c r="AJ581" t="inlineStr">
        <is>
          <t>#N/A N/A</t>
        </is>
      </c>
      <c r="AK581" t="inlineStr">
        <is>
          <t>#N/A N/A</t>
        </is>
      </c>
      <c r="AL581" t="inlineStr">
        <is>
          <t>#N/A N/A</t>
        </is>
      </c>
      <c r="AM581" t="inlineStr">
        <is>
          <t>#N/A N/A</t>
        </is>
      </c>
      <c r="AN581" t="inlineStr">
        <is>
          <t>#N/A N/A</t>
        </is>
      </c>
      <c r="AO581" t="inlineStr">
        <is>
          <t>#N/A N/A</t>
        </is>
      </c>
      <c r="AP581" t="inlineStr">
        <is>
          <t>#N/A N/A</t>
        </is>
      </c>
      <c r="AQ581" t="inlineStr">
        <is>
          <t>#N/A N/A</t>
        </is>
      </c>
      <c r="AR581" t="inlineStr">
        <is>
          <t>#N/A N/A</t>
        </is>
      </c>
      <c r="AS581" t="inlineStr">
        <is>
          <t>#N/A N/A</t>
        </is>
      </c>
      <c r="AT581" t="inlineStr">
        <is>
          <t>#N/A N/A</t>
        </is>
      </c>
      <c r="AU581" t="inlineStr">
        <is>
          <t>#N/A N/A</t>
        </is>
      </c>
      <c r="AV581" t="inlineStr">
        <is>
          <t>#N/A N/A</t>
        </is>
      </c>
      <c r="AW581" t="inlineStr">
        <is>
          <t>#N/A N/A</t>
        </is>
      </c>
      <c r="AX581" t="inlineStr">
        <is>
          <t>#N/A N/A</t>
        </is>
      </c>
      <c r="AY581" t="inlineStr">
        <is>
          <t>#N/A N/A</t>
        </is>
      </c>
      <c r="AZ581" t="inlineStr">
        <is>
          <t>#N/A N/A</t>
        </is>
      </c>
      <c r="BA581" t="inlineStr">
        <is>
          <t>#N/A N/A</t>
        </is>
      </c>
      <c r="BB581" t="inlineStr">
        <is>
          <t>#N/A N/A</t>
        </is>
      </c>
      <c r="BC581" t="inlineStr">
        <is>
          <t>#N/A N/A</t>
        </is>
      </c>
      <c r="BD581" t="inlineStr">
        <is>
          <t>#N/A N/A</t>
        </is>
      </c>
      <c r="BE581" t="inlineStr">
        <is>
          <t>#N/A N/A</t>
        </is>
      </c>
      <c r="BF581" t="inlineStr">
        <is>
          <t>#N/A N/A</t>
        </is>
      </c>
      <c r="BG581" t="inlineStr">
        <is>
          <t>#N/A N/A</t>
        </is>
      </c>
      <c r="BH581" t="inlineStr">
        <is>
          <t>#N/A N/A</t>
        </is>
      </c>
      <c r="BI581" t="inlineStr">
        <is>
          <t>#N/A N/A</t>
        </is>
      </c>
      <c r="BJ581" t="inlineStr">
        <is>
          <t>#N/A N/A</t>
        </is>
      </c>
      <c r="BK581" t="inlineStr">
        <is>
          <t>#N/A N/A</t>
        </is>
      </c>
      <c r="BL581" t="inlineStr">
        <is>
          <t>#N/A N/A</t>
        </is>
      </c>
      <c r="BM581" t="inlineStr">
        <is>
          <t>#N/A N/A</t>
        </is>
      </c>
      <c r="BN581" t="inlineStr">
        <is>
          <t>#N/A N/A</t>
        </is>
      </c>
      <c r="BO581" t="inlineStr">
        <is>
          <t>#N/A N/A</t>
        </is>
      </c>
      <c r="BP581" t="inlineStr">
        <is>
          <t>#N/A N/A</t>
        </is>
      </c>
      <c r="BQ581" t="inlineStr">
        <is>
          <t>#N/A N/A</t>
        </is>
      </c>
      <c r="BR581" t="inlineStr">
        <is>
          <t>#N/A N/A</t>
        </is>
      </c>
      <c r="BS581" t="inlineStr">
        <is>
          <t>#N/A N/A</t>
        </is>
      </c>
      <c r="BT581" t="inlineStr">
        <is>
          <t>#N/A N/A</t>
        </is>
      </c>
      <c r="BU581" t="inlineStr">
        <is>
          <t>#N/A N/A</t>
        </is>
      </c>
      <c r="BV581" t="inlineStr">
        <is>
          <t>#N/A N/A</t>
        </is>
      </c>
      <c r="BW581" t="inlineStr">
        <is>
          <t>#N/A N/A</t>
        </is>
      </c>
      <c r="BX581" t="inlineStr">
        <is>
          <t>#N/A N/A</t>
        </is>
      </c>
      <c r="BY581" t="inlineStr">
        <is>
          <t>#N/A N/A</t>
        </is>
      </c>
      <c r="BZ581" t="inlineStr">
        <is>
          <t>#N/A N/A</t>
        </is>
      </c>
      <c r="CA581" t="inlineStr">
        <is>
          <t>#N/A N/A</t>
        </is>
      </c>
      <c r="CB581" t="inlineStr">
        <is>
          <t>#N/A N/A</t>
        </is>
      </c>
    </row>
    <row r="582">
      <c r="A582" s="1" t="n">
        <v>41278</v>
      </c>
      <c r="B582" t="n">
        <v>14.3268</v>
      </c>
      <c r="C582" s="1" t="inlineStr">
        <is>
          <t>#N/A N/A</t>
        </is>
      </c>
      <c r="D582" t="inlineStr">
        <is>
          <t>#N/A N/A</t>
        </is>
      </c>
      <c r="E582" t="inlineStr">
        <is>
          <t>#N/A N/A</t>
        </is>
      </c>
      <c r="F582" t="inlineStr">
        <is>
          <t>#N/A N/A</t>
        </is>
      </c>
      <c r="G582" t="inlineStr">
        <is>
          <t>#N/A N/A</t>
        </is>
      </c>
      <c r="H582" t="n">
        <v>11.785</v>
      </c>
      <c r="I582" t="n">
        <v>15.4659</v>
      </c>
      <c r="J582" t="inlineStr">
        <is>
          <t>#N/A N/A</t>
        </is>
      </c>
      <c r="K582" t="n">
        <v>29.5264</v>
      </c>
      <c r="L582" t="n">
        <v>13.1439</v>
      </c>
      <c r="M582" t="inlineStr">
        <is>
          <t>#N/A N/A</t>
        </is>
      </c>
      <c r="N582" t="inlineStr">
        <is>
          <t>#N/A N/A</t>
        </is>
      </c>
      <c r="O582" t="inlineStr">
        <is>
          <t>#N/A N/A</t>
        </is>
      </c>
      <c r="P582" t="inlineStr">
        <is>
          <t>#N/A N/A</t>
        </is>
      </c>
      <c r="Q582" t="inlineStr">
        <is>
          <t>#N/A N/A</t>
        </is>
      </c>
      <c r="R582" t="inlineStr">
        <is>
          <t>#N/A N/A</t>
        </is>
      </c>
      <c r="S582" t="inlineStr">
        <is>
          <t>#N/A N/A</t>
        </is>
      </c>
      <c r="T582" t="n">
        <v>22.0007</v>
      </c>
      <c r="U582" t="inlineStr">
        <is>
          <t>#N/A N/A</t>
        </is>
      </c>
      <c r="V582" t="inlineStr">
        <is>
          <t>#N/A N/A</t>
        </is>
      </c>
      <c r="W582" t="inlineStr">
        <is>
          <t>#N/A N/A</t>
        </is>
      </c>
      <c r="X582" t="inlineStr">
        <is>
          <t>#N/A N/A</t>
        </is>
      </c>
      <c r="Y582" t="inlineStr">
        <is>
          <t>#N/A N/A</t>
        </is>
      </c>
      <c r="Z582" t="inlineStr">
        <is>
          <t>#N/A N/A</t>
        </is>
      </c>
      <c r="AA582" t="inlineStr">
        <is>
          <t>#N/A N/A</t>
        </is>
      </c>
      <c r="AB582" t="inlineStr">
        <is>
          <t>#N/A N/A</t>
        </is>
      </c>
      <c r="AC582" t="inlineStr">
        <is>
          <t>#N/A N/A</t>
        </is>
      </c>
      <c r="AD582" t="inlineStr">
        <is>
          <t>#N/A N/A</t>
        </is>
      </c>
      <c r="AE582" t="inlineStr">
        <is>
          <t>#N/A N/A</t>
        </is>
      </c>
      <c r="AF582" t="inlineStr">
        <is>
          <t>#N/A N/A</t>
        </is>
      </c>
      <c r="AG582" t="inlineStr">
        <is>
          <t>#N/A N/A</t>
        </is>
      </c>
      <c r="AH582" t="inlineStr">
        <is>
          <t>#N/A N/A</t>
        </is>
      </c>
      <c r="AI582" t="inlineStr">
        <is>
          <t>#N/A N/A</t>
        </is>
      </c>
      <c r="AJ582" t="inlineStr">
        <is>
          <t>#N/A N/A</t>
        </is>
      </c>
      <c r="AK582" t="inlineStr">
        <is>
          <t>#N/A N/A</t>
        </is>
      </c>
      <c r="AL582" t="inlineStr">
        <is>
          <t>#N/A N/A</t>
        </is>
      </c>
      <c r="AM582" t="inlineStr">
        <is>
          <t>#N/A N/A</t>
        </is>
      </c>
      <c r="AN582" t="inlineStr">
        <is>
          <t>#N/A N/A</t>
        </is>
      </c>
      <c r="AO582" t="inlineStr">
        <is>
          <t>#N/A N/A</t>
        </is>
      </c>
      <c r="AP582" t="inlineStr">
        <is>
          <t>#N/A N/A</t>
        </is>
      </c>
      <c r="AQ582" t="inlineStr">
        <is>
          <t>#N/A N/A</t>
        </is>
      </c>
      <c r="AR582" t="inlineStr">
        <is>
          <t>#N/A N/A</t>
        </is>
      </c>
      <c r="AS582" t="inlineStr">
        <is>
          <t>#N/A N/A</t>
        </is>
      </c>
      <c r="AT582" t="inlineStr">
        <is>
          <t>#N/A N/A</t>
        </is>
      </c>
      <c r="AU582" t="inlineStr">
        <is>
          <t>#N/A N/A</t>
        </is>
      </c>
      <c r="AV582" t="inlineStr">
        <is>
          <t>#N/A N/A</t>
        </is>
      </c>
      <c r="AW582" t="inlineStr">
        <is>
          <t>#N/A N/A</t>
        </is>
      </c>
      <c r="AX582" t="inlineStr">
        <is>
          <t>#N/A N/A</t>
        </is>
      </c>
      <c r="AY582" t="inlineStr">
        <is>
          <t>#N/A N/A</t>
        </is>
      </c>
      <c r="AZ582" t="inlineStr">
        <is>
          <t>#N/A N/A</t>
        </is>
      </c>
      <c r="BA582" t="inlineStr">
        <is>
          <t>#N/A N/A</t>
        </is>
      </c>
      <c r="BB582" t="inlineStr">
        <is>
          <t>#N/A N/A</t>
        </is>
      </c>
      <c r="BC582" t="inlineStr">
        <is>
          <t>#N/A N/A</t>
        </is>
      </c>
      <c r="BD582" t="inlineStr">
        <is>
          <t>#N/A N/A</t>
        </is>
      </c>
      <c r="BE582" t="inlineStr">
        <is>
          <t>#N/A N/A</t>
        </is>
      </c>
      <c r="BF582" t="inlineStr">
        <is>
          <t>#N/A N/A</t>
        </is>
      </c>
      <c r="BG582" t="inlineStr">
        <is>
          <t>#N/A N/A</t>
        </is>
      </c>
      <c r="BH582" t="inlineStr">
        <is>
          <t>#N/A N/A</t>
        </is>
      </c>
      <c r="BI582" t="inlineStr">
        <is>
          <t>#N/A N/A</t>
        </is>
      </c>
      <c r="BJ582" t="inlineStr">
        <is>
          <t>#N/A N/A</t>
        </is>
      </c>
      <c r="BK582" t="inlineStr">
        <is>
          <t>#N/A N/A</t>
        </is>
      </c>
      <c r="BL582" t="inlineStr">
        <is>
          <t>#N/A N/A</t>
        </is>
      </c>
      <c r="BM582" t="inlineStr">
        <is>
          <t>#N/A N/A</t>
        </is>
      </c>
      <c r="BN582" t="inlineStr">
        <is>
          <t>#N/A N/A</t>
        </is>
      </c>
      <c r="BO582" t="inlineStr">
        <is>
          <t>#N/A N/A</t>
        </is>
      </c>
      <c r="BP582" t="inlineStr">
        <is>
          <t>#N/A N/A</t>
        </is>
      </c>
      <c r="BQ582" t="inlineStr">
        <is>
          <t>#N/A N/A</t>
        </is>
      </c>
      <c r="BR582" t="inlineStr">
        <is>
          <t>#N/A N/A</t>
        </is>
      </c>
      <c r="BS582" t="inlineStr">
        <is>
          <t>#N/A N/A</t>
        </is>
      </c>
      <c r="BT582" t="inlineStr">
        <is>
          <t>#N/A N/A</t>
        </is>
      </c>
      <c r="BU582" t="inlineStr">
        <is>
          <t>#N/A N/A</t>
        </is>
      </c>
      <c r="BV582" t="inlineStr">
        <is>
          <t>#N/A N/A</t>
        </is>
      </c>
      <c r="BW582" t="inlineStr">
        <is>
          <t>#N/A N/A</t>
        </is>
      </c>
      <c r="BX582" t="inlineStr">
        <is>
          <t>#N/A N/A</t>
        </is>
      </c>
      <c r="BY582" t="inlineStr">
        <is>
          <t>#N/A N/A</t>
        </is>
      </c>
      <c r="BZ582" t="inlineStr">
        <is>
          <t>#N/A N/A</t>
        </is>
      </c>
      <c r="CA582" t="inlineStr">
        <is>
          <t>#N/A N/A</t>
        </is>
      </c>
      <c r="CB582" t="inlineStr">
        <is>
          <t>#N/A N/A</t>
        </is>
      </c>
    </row>
    <row r="583">
      <c r="A583" s="1" t="n">
        <v>41285</v>
      </c>
      <c r="B583" t="n">
        <v>14.39</v>
      </c>
      <c r="C583" s="1" t="inlineStr">
        <is>
          <t>#N/A N/A</t>
        </is>
      </c>
      <c r="D583" t="inlineStr">
        <is>
          <t>#N/A N/A</t>
        </is>
      </c>
      <c r="E583" t="inlineStr">
        <is>
          <t>#N/A N/A</t>
        </is>
      </c>
      <c r="F583" t="inlineStr">
        <is>
          <t>#N/A N/A</t>
        </is>
      </c>
      <c r="G583" t="inlineStr">
        <is>
          <t>#N/A N/A</t>
        </is>
      </c>
      <c r="H583" t="n">
        <v>11.8369</v>
      </c>
      <c r="I583" t="n">
        <v>15.6311</v>
      </c>
      <c r="J583" t="inlineStr">
        <is>
          <t>#N/A N/A</t>
        </is>
      </c>
      <c r="K583" t="n">
        <v>26.2961</v>
      </c>
      <c r="L583" t="n">
        <v>13.097</v>
      </c>
      <c r="M583" t="inlineStr">
        <is>
          <t>#N/A N/A</t>
        </is>
      </c>
      <c r="N583" t="inlineStr">
        <is>
          <t>#N/A N/A</t>
        </is>
      </c>
      <c r="O583" t="inlineStr">
        <is>
          <t>#N/A N/A</t>
        </is>
      </c>
      <c r="P583" t="inlineStr">
        <is>
          <t>#N/A N/A</t>
        </is>
      </c>
      <c r="Q583" t="inlineStr">
        <is>
          <t>#N/A N/A</t>
        </is>
      </c>
      <c r="R583" t="inlineStr">
        <is>
          <t>#N/A N/A</t>
        </is>
      </c>
      <c r="S583" t="inlineStr">
        <is>
          <t>#N/A N/A</t>
        </is>
      </c>
      <c r="T583" t="n">
        <v>22.2487</v>
      </c>
      <c r="U583" t="inlineStr">
        <is>
          <t>#N/A N/A</t>
        </is>
      </c>
      <c r="V583" t="inlineStr">
        <is>
          <t>#N/A N/A</t>
        </is>
      </c>
      <c r="W583" t="inlineStr">
        <is>
          <t>#N/A N/A</t>
        </is>
      </c>
      <c r="X583" t="inlineStr">
        <is>
          <t>#N/A N/A</t>
        </is>
      </c>
      <c r="Y583" t="inlineStr">
        <is>
          <t>#N/A N/A</t>
        </is>
      </c>
      <c r="Z583" t="inlineStr">
        <is>
          <t>#N/A N/A</t>
        </is>
      </c>
      <c r="AA583" t="inlineStr">
        <is>
          <t>#N/A N/A</t>
        </is>
      </c>
      <c r="AB583" t="inlineStr">
        <is>
          <t>#N/A N/A</t>
        </is>
      </c>
      <c r="AC583" t="inlineStr">
        <is>
          <t>#N/A N/A</t>
        </is>
      </c>
      <c r="AD583" t="inlineStr">
        <is>
          <t>#N/A N/A</t>
        </is>
      </c>
      <c r="AE583" t="inlineStr">
        <is>
          <t>#N/A N/A</t>
        </is>
      </c>
      <c r="AF583" t="inlineStr">
        <is>
          <t>#N/A N/A</t>
        </is>
      </c>
      <c r="AG583" t="inlineStr">
        <is>
          <t>#N/A N/A</t>
        </is>
      </c>
      <c r="AH583" t="inlineStr">
        <is>
          <t>#N/A N/A</t>
        </is>
      </c>
      <c r="AI583" t="inlineStr">
        <is>
          <t>#N/A N/A</t>
        </is>
      </c>
      <c r="AJ583" t="inlineStr">
        <is>
          <t>#N/A N/A</t>
        </is>
      </c>
      <c r="AK583" t="inlineStr">
        <is>
          <t>#N/A N/A</t>
        </is>
      </c>
      <c r="AL583" t="inlineStr">
        <is>
          <t>#N/A N/A</t>
        </is>
      </c>
      <c r="AM583" t="inlineStr">
        <is>
          <t>#N/A N/A</t>
        </is>
      </c>
      <c r="AN583" t="inlineStr">
        <is>
          <t>#N/A N/A</t>
        </is>
      </c>
      <c r="AO583" t="inlineStr">
        <is>
          <t>#N/A N/A</t>
        </is>
      </c>
      <c r="AP583" t="inlineStr">
        <is>
          <t>#N/A N/A</t>
        </is>
      </c>
      <c r="AQ583" t="inlineStr">
        <is>
          <t>#N/A N/A</t>
        </is>
      </c>
      <c r="AR583" t="inlineStr">
        <is>
          <t>#N/A N/A</t>
        </is>
      </c>
      <c r="AS583" t="inlineStr">
        <is>
          <t>#N/A N/A</t>
        </is>
      </c>
      <c r="AT583" t="inlineStr">
        <is>
          <t>#N/A N/A</t>
        </is>
      </c>
      <c r="AU583" t="inlineStr">
        <is>
          <t>#N/A N/A</t>
        </is>
      </c>
      <c r="AV583" t="inlineStr">
        <is>
          <t>#N/A N/A</t>
        </is>
      </c>
      <c r="AW583" t="inlineStr">
        <is>
          <t>#N/A N/A</t>
        </is>
      </c>
      <c r="AX583" t="inlineStr">
        <is>
          <t>#N/A N/A</t>
        </is>
      </c>
      <c r="AY583" t="inlineStr">
        <is>
          <t>#N/A N/A</t>
        </is>
      </c>
      <c r="AZ583" t="inlineStr">
        <is>
          <t>#N/A N/A</t>
        </is>
      </c>
      <c r="BA583" t="inlineStr">
        <is>
          <t>#N/A N/A</t>
        </is>
      </c>
      <c r="BB583" t="inlineStr">
        <is>
          <t>#N/A N/A</t>
        </is>
      </c>
      <c r="BC583" t="inlineStr">
        <is>
          <t>#N/A N/A</t>
        </is>
      </c>
      <c r="BD583" t="inlineStr">
        <is>
          <t>#N/A N/A</t>
        </is>
      </c>
      <c r="BE583" t="inlineStr">
        <is>
          <t>#N/A N/A</t>
        </is>
      </c>
      <c r="BF583" t="inlineStr">
        <is>
          <t>#N/A N/A</t>
        </is>
      </c>
      <c r="BG583" t="inlineStr">
        <is>
          <t>#N/A N/A</t>
        </is>
      </c>
      <c r="BH583" t="inlineStr">
        <is>
          <t>#N/A N/A</t>
        </is>
      </c>
      <c r="BI583" t="inlineStr">
        <is>
          <t>#N/A N/A</t>
        </is>
      </c>
      <c r="BJ583" t="inlineStr">
        <is>
          <t>#N/A N/A</t>
        </is>
      </c>
      <c r="BK583" t="inlineStr">
        <is>
          <t>#N/A N/A</t>
        </is>
      </c>
      <c r="BL583" t="inlineStr">
        <is>
          <t>#N/A N/A</t>
        </is>
      </c>
      <c r="BM583" t="inlineStr">
        <is>
          <t>#N/A N/A</t>
        </is>
      </c>
      <c r="BN583" t="inlineStr">
        <is>
          <t>#N/A N/A</t>
        </is>
      </c>
      <c r="BO583" t="inlineStr">
        <is>
          <t>#N/A N/A</t>
        </is>
      </c>
      <c r="BP583" t="inlineStr">
        <is>
          <t>#N/A N/A</t>
        </is>
      </c>
      <c r="BQ583" t="inlineStr">
        <is>
          <t>#N/A N/A</t>
        </is>
      </c>
      <c r="BR583" t="inlineStr">
        <is>
          <t>#N/A N/A</t>
        </is>
      </c>
      <c r="BS583" t="inlineStr">
        <is>
          <t>#N/A N/A</t>
        </is>
      </c>
      <c r="BT583" t="inlineStr">
        <is>
          <t>#N/A N/A</t>
        </is>
      </c>
      <c r="BU583" t="inlineStr">
        <is>
          <t>#N/A N/A</t>
        </is>
      </c>
      <c r="BV583" t="inlineStr">
        <is>
          <t>#N/A N/A</t>
        </is>
      </c>
      <c r="BW583" t="inlineStr">
        <is>
          <t>#N/A N/A</t>
        </is>
      </c>
      <c r="BX583" t="inlineStr">
        <is>
          <t>#N/A N/A</t>
        </is>
      </c>
      <c r="BY583" t="inlineStr">
        <is>
          <t>#N/A N/A</t>
        </is>
      </c>
      <c r="BZ583" t="inlineStr">
        <is>
          <t>#N/A N/A</t>
        </is>
      </c>
      <c r="CA583" t="inlineStr">
        <is>
          <t>#N/A N/A</t>
        </is>
      </c>
      <c r="CB583" t="inlineStr">
        <is>
          <t>#N/A N/A</t>
        </is>
      </c>
    </row>
    <row r="584">
      <c r="A584" s="1" t="n">
        <v>41292</v>
      </c>
      <c r="B584" t="n">
        <v>14.3687</v>
      </c>
      <c r="C584" s="1" t="inlineStr">
        <is>
          <t>#N/A N/A</t>
        </is>
      </c>
      <c r="D584" t="inlineStr">
        <is>
          <t>#N/A N/A</t>
        </is>
      </c>
      <c r="E584" t="inlineStr">
        <is>
          <t>#N/A N/A</t>
        </is>
      </c>
      <c r="F584" t="inlineStr">
        <is>
          <t>#N/A N/A</t>
        </is>
      </c>
      <c r="G584" t="inlineStr">
        <is>
          <t>#N/A N/A</t>
        </is>
      </c>
      <c r="H584" t="n">
        <v>12.0791</v>
      </c>
      <c r="I584" t="n">
        <v>15.691</v>
      </c>
      <c r="J584" t="inlineStr">
        <is>
          <t>#N/A N/A</t>
        </is>
      </c>
      <c r="K584" t="n">
        <v>26.57</v>
      </c>
      <c r="L584" t="n">
        <v>12.2938</v>
      </c>
      <c r="M584" t="inlineStr">
        <is>
          <t>#N/A N/A</t>
        </is>
      </c>
      <c r="N584" t="inlineStr">
        <is>
          <t>#N/A N/A</t>
        </is>
      </c>
      <c r="O584" t="inlineStr">
        <is>
          <t>#N/A N/A</t>
        </is>
      </c>
      <c r="P584" t="inlineStr">
        <is>
          <t>#N/A N/A</t>
        </is>
      </c>
      <c r="Q584" t="inlineStr">
        <is>
          <t>#N/A N/A</t>
        </is>
      </c>
      <c r="R584" t="inlineStr">
        <is>
          <t>#N/A N/A</t>
        </is>
      </c>
      <c r="S584" t="inlineStr">
        <is>
          <t>#N/A N/A</t>
        </is>
      </c>
      <c r="T584" t="n">
        <v>22.7462</v>
      </c>
      <c r="U584" t="inlineStr">
        <is>
          <t>#N/A N/A</t>
        </is>
      </c>
      <c r="V584" t="inlineStr">
        <is>
          <t>#N/A N/A</t>
        </is>
      </c>
      <c r="W584" t="inlineStr">
        <is>
          <t>#N/A N/A</t>
        </is>
      </c>
      <c r="X584" t="inlineStr">
        <is>
          <t>#N/A N/A</t>
        </is>
      </c>
      <c r="Y584" t="inlineStr">
        <is>
          <t>#N/A N/A</t>
        </is>
      </c>
      <c r="Z584" t="inlineStr">
        <is>
          <t>#N/A N/A</t>
        </is>
      </c>
      <c r="AA584" t="inlineStr">
        <is>
          <t>#N/A N/A</t>
        </is>
      </c>
      <c r="AB584" t="inlineStr">
        <is>
          <t>#N/A N/A</t>
        </is>
      </c>
      <c r="AC584" t="inlineStr">
        <is>
          <t>#N/A N/A</t>
        </is>
      </c>
      <c r="AD584" t="inlineStr">
        <is>
          <t>#N/A N/A</t>
        </is>
      </c>
      <c r="AE584" t="inlineStr">
        <is>
          <t>#N/A N/A</t>
        </is>
      </c>
      <c r="AF584" t="inlineStr">
        <is>
          <t>#N/A N/A</t>
        </is>
      </c>
      <c r="AG584" t="inlineStr">
        <is>
          <t>#N/A N/A</t>
        </is>
      </c>
      <c r="AH584" t="inlineStr">
        <is>
          <t>#N/A N/A</t>
        </is>
      </c>
      <c r="AI584" t="inlineStr">
        <is>
          <t>#N/A N/A</t>
        </is>
      </c>
      <c r="AJ584" t="inlineStr">
        <is>
          <t>#N/A N/A</t>
        </is>
      </c>
      <c r="AK584" t="inlineStr">
        <is>
          <t>#N/A N/A</t>
        </is>
      </c>
      <c r="AL584" t="inlineStr">
        <is>
          <t>#N/A N/A</t>
        </is>
      </c>
      <c r="AM584" t="inlineStr">
        <is>
          <t>#N/A N/A</t>
        </is>
      </c>
      <c r="AN584" t="inlineStr">
        <is>
          <t>#N/A N/A</t>
        </is>
      </c>
      <c r="AO584" t="inlineStr">
        <is>
          <t>#N/A N/A</t>
        </is>
      </c>
      <c r="AP584" t="inlineStr">
        <is>
          <t>#N/A N/A</t>
        </is>
      </c>
      <c r="AQ584" t="inlineStr">
        <is>
          <t>#N/A N/A</t>
        </is>
      </c>
      <c r="AR584" t="inlineStr">
        <is>
          <t>#N/A N/A</t>
        </is>
      </c>
      <c r="AS584" t="inlineStr">
        <is>
          <t>#N/A N/A</t>
        </is>
      </c>
      <c r="AT584" t="inlineStr">
        <is>
          <t>#N/A N/A</t>
        </is>
      </c>
      <c r="AU584" t="inlineStr">
        <is>
          <t>#N/A N/A</t>
        </is>
      </c>
      <c r="AV584" t="inlineStr">
        <is>
          <t>#N/A N/A</t>
        </is>
      </c>
      <c r="AW584" t="inlineStr">
        <is>
          <t>#N/A N/A</t>
        </is>
      </c>
      <c r="AX584" t="inlineStr">
        <is>
          <t>#N/A N/A</t>
        </is>
      </c>
      <c r="AY584" t="inlineStr">
        <is>
          <t>#N/A N/A</t>
        </is>
      </c>
      <c r="AZ584" t="inlineStr">
        <is>
          <t>#N/A N/A</t>
        </is>
      </c>
      <c r="BA584" t="inlineStr">
        <is>
          <t>#N/A N/A</t>
        </is>
      </c>
      <c r="BB584" t="inlineStr">
        <is>
          <t>#N/A N/A</t>
        </is>
      </c>
      <c r="BC584" t="inlineStr">
        <is>
          <t>#N/A N/A</t>
        </is>
      </c>
      <c r="BD584" t="inlineStr">
        <is>
          <t>#N/A N/A</t>
        </is>
      </c>
      <c r="BE584" t="inlineStr">
        <is>
          <t>#N/A N/A</t>
        </is>
      </c>
      <c r="BF584" t="inlineStr">
        <is>
          <t>#N/A N/A</t>
        </is>
      </c>
      <c r="BG584" t="inlineStr">
        <is>
          <t>#N/A N/A</t>
        </is>
      </c>
      <c r="BH584" t="inlineStr">
        <is>
          <t>#N/A N/A</t>
        </is>
      </c>
      <c r="BI584" t="inlineStr">
        <is>
          <t>#N/A N/A</t>
        </is>
      </c>
      <c r="BJ584" t="inlineStr">
        <is>
          <t>#N/A N/A</t>
        </is>
      </c>
      <c r="BK584" t="inlineStr">
        <is>
          <t>#N/A N/A</t>
        </is>
      </c>
      <c r="BL584" t="inlineStr">
        <is>
          <t>#N/A N/A</t>
        </is>
      </c>
      <c r="BM584" t="inlineStr">
        <is>
          <t>#N/A N/A</t>
        </is>
      </c>
      <c r="BN584" t="inlineStr">
        <is>
          <t>#N/A N/A</t>
        </is>
      </c>
      <c r="BO584" t="inlineStr">
        <is>
          <t>#N/A N/A</t>
        </is>
      </c>
      <c r="BP584" t="inlineStr">
        <is>
          <t>#N/A N/A</t>
        </is>
      </c>
      <c r="BQ584" t="inlineStr">
        <is>
          <t>#N/A N/A</t>
        </is>
      </c>
      <c r="BR584" t="inlineStr">
        <is>
          <t>#N/A N/A</t>
        </is>
      </c>
      <c r="BS584" t="inlineStr">
        <is>
          <t>#N/A N/A</t>
        </is>
      </c>
      <c r="BT584" t="inlineStr">
        <is>
          <t>#N/A N/A</t>
        </is>
      </c>
      <c r="BU584" t="inlineStr">
        <is>
          <t>#N/A N/A</t>
        </is>
      </c>
      <c r="BV584" t="inlineStr">
        <is>
          <t>#N/A N/A</t>
        </is>
      </c>
      <c r="BW584" t="inlineStr">
        <is>
          <t>#N/A N/A</t>
        </is>
      </c>
      <c r="BX584" t="inlineStr">
        <is>
          <t>#N/A N/A</t>
        </is>
      </c>
      <c r="BY584" t="inlineStr">
        <is>
          <t>#N/A N/A</t>
        </is>
      </c>
      <c r="BZ584" t="inlineStr">
        <is>
          <t>#N/A N/A</t>
        </is>
      </c>
      <c r="CA584" t="inlineStr">
        <is>
          <t>#N/A N/A</t>
        </is>
      </c>
      <c r="CB584" t="inlineStr">
        <is>
          <t>#N/A N/A</t>
        </is>
      </c>
    </row>
    <row r="585">
      <c r="A585" s="1" t="n">
        <v>41299</v>
      </c>
      <c r="B585" t="n">
        <v>14.5616</v>
      </c>
      <c r="C585" s="1" t="inlineStr">
        <is>
          <t>#N/A N/A</t>
        </is>
      </c>
      <c r="D585" t="inlineStr">
        <is>
          <t>#N/A N/A</t>
        </is>
      </c>
      <c r="E585" t="inlineStr">
        <is>
          <t>#N/A N/A</t>
        </is>
      </c>
      <c r="F585" t="inlineStr">
        <is>
          <t>#N/A N/A</t>
        </is>
      </c>
      <c r="G585" t="inlineStr">
        <is>
          <t>#N/A N/A</t>
        </is>
      </c>
      <c r="H585" t="n">
        <v>12.3017</v>
      </c>
      <c r="I585" t="n">
        <v>15.8207</v>
      </c>
      <c r="J585" t="inlineStr">
        <is>
          <t>#N/A N/A</t>
        </is>
      </c>
      <c r="K585" t="n">
        <v>27.9288</v>
      </c>
      <c r="L585" t="n">
        <v>12.4745</v>
      </c>
      <c r="M585" t="inlineStr">
        <is>
          <t>#N/A N/A</t>
        </is>
      </c>
      <c r="N585" t="inlineStr">
        <is>
          <t>#N/A N/A</t>
        </is>
      </c>
      <c r="O585" t="inlineStr">
        <is>
          <t>#N/A N/A</t>
        </is>
      </c>
      <c r="P585" t="inlineStr">
        <is>
          <t>#N/A N/A</t>
        </is>
      </c>
      <c r="Q585" t="inlineStr">
        <is>
          <t>#N/A N/A</t>
        </is>
      </c>
      <c r="R585" t="inlineStr">
        <is>
          <t>#N/A N/A</t>
        </is>
      </c>
      <c r="S585" t="inlineStr">
        <is>
          <t>#N/A N/A</t>
        </is>
      </c>
      <c r="T585" t="n">
        <v>24.4705</v>
      </c>
      <c r="U585" t="inlineStr">
        <is>
          <t>#N/A N/A</t>
        </is>
      </c>
      <c r="V585" t="inlineStr">
        <is>
          <t>#N/A N/A</t>
        </is>
      </c>
      <c r="W585" t="inlineStr">
        <is>
          <t>#N/A N/A</t>
        </is>
      </c>
      <c r="X585" t="inlineStr">
        <is>
          <t>#N/A N/A</t>
        </is>
      </c>
      <c r="Y585" t="inlineStr">
        <is>
          <t>#N/A N/A</t>
        </is>
      </c>
      <c r="Z585" t="inlineStr">
        <is>
          <t>#N/A N/A</t>
        </is>
      </c>
      <c r="AA585" t="inlineStr">
        <is>
          <t>#N/A N/A</t>
        </is>
      </c>
      <c r="AB585" t="inlineStr">
        <is>
          <t>#N/A N/A</t>
        </is>
      </c>
      <c r="AC585" t="inlineStr">
        <is>
          <t>#N/A N/A</t>
        </is>
      </c>
      <c r="AD585" t="inlineStr">
        <is>
          <t>#N/A N/A</t>
        </is>
      </c>
      <c r="AE585" t="inlineStr">
        <is>
          <t>#N/A N/A</t>
        </is>
      </c>
      <c r="AF585" t="inlineStr">
        <is>
          <t>#N/A N/A</t>
        </is>
      </c>
      <c r="AG585" t="inlineStr">
        <is>
          <t>#N/A N/A</t>
        </is>
      </c>
      <c r="AH585" t="inlineStr">
        <is>
          <t>#N/A N/A</t>
        </is>
      </c>
      <c r="AI585" t="inlineStr">
        <is>
          <t>#N/A N/A</t>
        </is>
      </c>
      <c r="AJ585" t="inlineStr">
        <is>
          <t>#N/A N/A</t>
        </is>
      </c>
      <c r="AK585" t="inlineStr">
        <is>
          <t>#N/A N/A</t>
        </is>
      </c>
      <c r="AL585" t="inlineStr">
        <is>
          <t>#N/A N/A</t>
        </is>
      </c>
      <c r="AM585" t="inlineStr">
        <is>
          <t>#N/A N/A</t>
        </is>
      </c>
      <c r="AN585" t="inlineStr">
        <is>
          <t>#N/A N/A</t>
        </is>
      </c>
      <c r="AO585" t="inlineStr">
        <is>
          <t>#N/A N/A</t>
        </is>
      </c>
      <c r="AP585" t="inlineStr">
        <is>
          <t>#N/A N/A</t>
        </is>
      </c>
      <c r="AQ585" t="inlineStr">
        <is>
          <t>#N/A N/A</t>
        </is>
      </c>
      <c r="AR585" t="inlineStr">
        <is>
          <t>#N/A N/A</t>
        </is>
      </c>
      <c r="AS585" t="inlineStr">
        <is>
          <t>#N/A N/A</t>
        </is>
      </c>
      <c r="AT585" t="inlineStr">
        <is>
          <t>#N/A N/A</t>
        </is>
      </c>
      <c r="AU585" t="inlineStr">
        <is>
          <t>#N/A N/A</t>
        </is>
      </c>
      <c r="AV585" t="inlineStr">
        <is>
          <t>#N/A N/A</t>
        </is>
      </c>
      <c r="AW585" t="inlineStr">
        <is>
          <t>#N/A N/A</t>
        </is>
      </c>
      <c r="AX585" t="inlineStr">
        <is>
          <t>#N/A N/A</t>
        </is>
      </c>
      <c r="AY585" t="inlineStr">
        <is>
          <t>#N/A N/A</t>
        </is>
      </c>
      <c r="AZ585" t="inlineStr">
        <is>
          <t>#N/A N/A</t>
        </is>
      </c>
      <c r="BA585" t="inlineStr">
        <is>
          <t>#N/A N/A</t>
        </is>
      </c>
      <c r="BB585" t="inlineStr">
        <is>
          <t>#N/A N/A</t>
        </is>
      </c>
      <c r="BC585" t="inlineStr">
        <is>
          <t>#N/A N/A</t>
        </is>
      </c>
      <c r="BD585" t="inlineStr">
        <is>
          <t>#N/A N/A</t>
        </is>
      </c>
      <c r="BE585" t="inlineStr">
        <is>
          <t>#N/A N/A</t>
        </is>
      </c>
      <c r="BF585" t="inlineStr">
        <is>
          <t>#N/A N/A</t>
        </is>
      </c>
      <c r="BG585" t="inlineStr">
        <is>
          <t>#N/A N/A</t>
        </is>
      </c>
      <c r="BH585" t="inlineStr">
        <is>
          <t>#N/A N/A</t>
        </is>
      </c>
      <c r="BI585" t="inlineStr">
        <is>
          <t>#N/A N/A</t>
        </is>
      </c>
      <c r="BJ585" t="inlineStr">
        <is>
          <t>#N/A N/A</t>
        </is>
      </c>
      <c r="BK585" t="inlineStr">
        <is>
          <t>#N/A N/A</t>
        </is>
      </c>
      <c r="BL585" t="inlineStr">
        <is>
          <t>#N/A N/A</t>
        </is>
      </c>
      <c r="BM585" t="inlineStr">
        <is>
          <t>#N/A N/A</t>
        </is>
      </c>
      <c r="BN585" t="inlineStr">
        <is>
          <t>#N/A N/A</t>
        </is>
      </c>
      <c r="BO585" t="inlineStr">
        <is>
          <t>#N/A N/A</t>
        </is>
      </c>
      <c r="BP585" t="inlineStr">
        <is>
          <t>#N/A N/A</t>
        </is>
      </c>
      <c r="BQ585" t="inlineStr">
        <is>
          <t>#N/A N/A</t>
        </is>
      </c>
      <c r="BR585" t="inlineStr">
        <is>
          <t>#N/A N/A</t>
        </is>
      </c>
      <c r="BS585" t="inlineStr">
        <is>
          <t>#N/A N/A</t>
        </is>
      </c>
      <c r="BT585" t="inlineStr">
        <is>
          <t>#N/A N/A</t>
        </is>
      </c>
      <c r="BU585" t="inlineStr">
        <is>
          <t>#N/A N/A</t>
        </is>
      </c>
      <c r="BV585" t="inlineStr">
        <is>
          <t>#N/A N/A</t>
        </is>
      </c>
      <c r="BW585" t="inlineStr">
        <is>
          <t>#N/A N/A</t>
        </is>
      </c>
      <c r="BX585" t="inlineStr">
        <is>
          <t>#N/A N/A</t>
        </is>
      </c>
      <c r="BY585" t="inlineStr">
        <is>
          <t>#N/A N/A</t>
        </is>
      </c>
      <c r="BZ585" t="inlineStr">
        <is>
          <t>#N/A N/A</t>
        </is>
      </c>
      <c r="CA585" t="inlineStr">
        <is>
          <t>#N/A N/A</t>
        </is>
      </c>
      <c r="CB585" t="inlineStr">
        <is>
          <t>#N/A N/A</t>
        </is>
      </c>
    </row>
    <row r="586">
      <c r="A586" s="1" t="n">
        <v>41306</v>
      </c>
      <c r="B586" t="n">
        <v>14.8773</v>
      </c>
      <c r="C586" s="1" t="inlineStr">
        <is>
          <t>#N/A N/A</t>
        </is>
      </c>
      <c r="D586" t="inlineStr">
        <is>
          <t>#N/A N/A</t>
        </is>
      </c>
      <c r="E586" t="inlineStr">
        <is>
          <t>#N/A N/A</t>
        </is>
      </c>
      <c r="F586" t="inlineStr">
        <is>
          <t>#N/A N/A</t>
        </is>
      </c>
      <c r="G586" t="inlineStr">
        <is>
          <t>#N/A N/A</t>
        </is>
      </c>
      <c r="H586" t="n">
        <v>12.1921</v>
      </c>
      <c r="I586" t="n">
        <v>16.2601</v>
      </c>
      <c r="J586" t="inlineStr">
        <is>
          <t>#N/A N/A</t>
        </is>
      </c>
      <c r="K586" t="n">
        <v>34.04</v>
      </c>
      <c r="L586" t="n">
        <v>12.5846</v>
      </c>
      <c r="M586" t="inlineStr">
        <is>
          <t>#N/A N/A</t>
        </is>
      </c>
      <c r="N586" t="inlineStr">
        <is>
          <t>#N/A N/A</t>
        </is>
      </c>
      <c r="O586" t="inlineStr">
        <is>
          <t>#N/A N/A</t>
        </is>
      </c>
      <c r="P586" t="inlineStr">
        <is>
          <t>#N/A N/A</t>
        </is>
      </c>
      <c r="Q586" t="inlineStr">
        <is>
          <t>#N/A N/A</t>
        </is>
      </c>
      <c r="R586" t="inlineStr">
        <is>
          <t>#N/A N/A</t>
        </is>
      </c>
      <c r="S586" t="inlineStr">
        <is>
          <t>#N/A N/A</t>
        </is>
      </c>
      <c r="T586" t="n">
        <v>25.9097</v>
      </c>
      <c r="U586" t="inlineStr">
        <is>
          <t>#N/A N/A</t>
        </is>
      </c>
      <c r="V586" t="inlineStr">
        <is>
          <t>#N/A N/A</t>
        </is>
      </c>
      <c r="W586" t="inlineStr">
        <is>
          <t>#N/A N/A</t>
        </is>
      </c>
      <c r="X586" t="inlineStr">
        <is>
          <t>#N/A N/A</t>
        </is>
      </c>
      <c r="Y586" t="inlineStr">
        <is>
          <t>#N/A N/A</t>
        </is>
      </c>
      <c r="Z586" t="inlineStr">
        <is>
          <t>#N/A N/A</t>
        </is>
      </c>
      <c r="AA586" t="inlineStr">
        <is>
          <t>#N/A N/A</t>
        </is>
      </c>
      <c r="AB586" t="inlineStr">
        <is>
          <t>#N/A N/A</t>
        </is>
      </c>
      <c r="AC586" t="inlineStr">
        <is>
          <t>#N/A N/A</t>
        </is>
      </c>
      <c r="AD586" t="inlineStr">
        <is>
          <t>#N/A N/A</t>
        </is>
      </c>
      <c r="AE586" t="inlineStr">
        <is>
          <t>#N/A N/A</t>
        </is>
      </c>
      <c r="AF586" t="inlineStr">
        <is>
          <t>#N/A N/A</t>
        </is>
      </c>
      <c r="AG586" t="inlineStr">
        <is>
          <t>#N/A N/A</t>
        </is>
      </c>
      <c r="AH586" t="inlineStr">
        <is>
          <t>#N/A N/A</t>
        </is>
      </c>
      <c r="AI586" t="inlineStr">
        <is>
          <t>#N/A N/A</t>
        </is>
      </c>
      <c r="AJ586" t="inlineStr">
        <is>
          <t>#N/A N/A</t>
        </is>
      </c>
      <c r="AK586" t="inlineStr">
        <is>
          <t>#N/A N/A</t>
        </is>
      </c>
      <c r="AL586" t="inlineStr">
        <is>
          <t>#N/A N/A</t>
        </is>
      </c>
      <c r="AM586" t="inlineStr">
        <is>
          <t>#N/A N/A</t>
        </is>
      </c>
      <c r="AN586" t="inlineStr">
        <is>
          <t>#N/A N/A</t>
        </is>
      </c>
      <c r="AO586" t="inlineStr">
        <is>
          <t>#N/A N/A</t>
        </is>
      </c>
      <c r="AP586" t="inlineStr">
        <is>
          <t>#N/A N/A</t>
        </is>
      </c>
      <c r="AQ586" t="inlineStr">
        <is>
          <t>#N/A N/A</t>
        </is>
      </c>
      <c r="AR586" t="inlineStr">
        <is>
          <t>#N/A N/A</t>
        </is>
      </c>
      <c r="AS586" t="inlineStr">
        <is>
          <t>#N/A N/A</t>
        </is>
      </c>
      <c r="AT586" t="inlineStr">
        <is>
          <t>#N/A N/A</t>
        </is>
      </c>
      <c r="AU586" t="inlineStr">
        <is>
          <t>#N/A N/A</t>
        </is>
      </c>
      <c r="AV586" t="inlineStr">
        <is>
          <t>#N/A N/A</t>
        </is>
      </c>
      <c r="AW586" t="inlineStr">
        <is>
          <t>#N/A N/A</t>
        </is>
      </c>
      <c r="AX586" t="inlineStr">
        <is>
          <t>#N/A N/A</t>
        </is>
      </c>
      <c r="AY586" t="inlineStr">
        <is>
          <t>#N/A N/A</t>
        </is>
      </c>
      <c r="AZ586" t="inlineStr">
        <is>
          <t>#N/A N/A</t>
        </is>
      </c>
      <c r="BA586" t="inlineStr">
        <is>
          <t>#N/A N/A</t>
        </is>
      </c>
      <c r="BB586" t="inlineStr">
        <is>
          <t>#N/A N/A</t>
        </is>
      </c>
      <c r="BC586" t="inlineStr">
        <is>
          <t>#N/A N/A</t>
        </is>
      </c>
      <c r="BD586" t="inlineStr">
        <is>
          <t>#N/A N/A</t>
        </is>
      </c>
      <c r="BE586" t="inlineStr">
        <is>
          <t>#N/A N/A</t>
        </is>
      </c>
      <c r="BF586" t="inlineStr">
        <is>
          <t>#N/A N/A</t>
        </is>
      </c>
      <c r="BG586" t="inlineStr">
        <is>
          <t>#N/A N/A</t>
        </is>
      </c>
      <c r="BH586" t="inlineStr">
        <is>
          <t>#N/A N/A</t>
        </is>
      </c>
      <c r="BI586" t="inlineStr">
        <is>
          <t>#N/A N/A</t>
        </is>
      </c>
      <c r="BJ586" t="inlineStr">
        <is>
          <t>#N/A N/A</t>
        </is>
      </c>
      <c r="BK586" t="inlineStr">
        <is>
          <t>#N/A N/A</t>
        </is>
      </c>
      <c r="BL586" t="inlineStr">
        <is>
          <t>#N/A N/A</t>
        </is>
      </c>
      <c r="BM586" t="inlineStr">
        <is>
          <t>#N/A N/A</t>
        </is>
      </c>
      <c r="BN586" t="inlineStr">
        <is>
          <t>#N/A N/A</t>
        </is>
      </c>
      <c r="BO586" t="inlineStr">
        <is>
          <t>#N/A N/A</t>
        </is>
      </c>
      <c r="BP586" t="inlineStr">
        <is>
          <t>#N/A N/A</t>
        </is>
      </c>
      <c r="BQ586" t="inlineStr">
        <is>
          <t>#N/A N/A</t>
        </is>
      </c>
      <c r="BR586" t="inlineStr">
        <is>
          <t>#N/A N/A</t>
        </is>
      </c>
      <c r="BS586" t="inlineStr">
        <is>
          <t>#N/A N/A</t>
        </is>
      </c>
      <c r="BT586" t="inlineStr">
        <is>
          <t>#N/A N/A</t>
        </is>
      </c>
      <c r="BU586" t="inlineStr">
        <is>
          <t>#N/A N/A</t>
        </is>
      </c>
      <c r="BV586" t="inlineStr">
        <is>
          <t>#N/A N/A</t>
        </is>
      </c>
      <c r="BW586" t="inlineStr">
        <is>
          <t>#N/A N/A</t>
        </is>
      </c>
      <c r="BX586" t="inlineStr">
        <is>
          <t>#N/A N/A</t>
        </is>
      </c>
      <c r="BY586" t="inlineStr">
        <is>
          <t>#N/A N/A</t>
        </is>
      </c>
      <c r="BZ586" t="inlineStr">
        <is>
          <t>#N/A N/A</t>
        </is>
      </c>
      <c r="CA586" t="inlineStr">
        <is>
          <t>#N/A N/A</t>
        </is>
      </c>
      <c r="CB586" t="inlineStr">
        <is>
          <t>#N/A N/A</t>
        </is>
      </c>
    </row>
    <row r="587">
      <c r="A587" s="1" t="n">
        <v>41313</v>
      </c>
      <c r="B587" t="n">
        <v>14.9195</v>
      </c>
      <c r="C587" s="1" t="inlineStr">
        <is>
          <t>#N/A N/A</t>
        </is>
      </c>
      <c r="D587" t="inlineStr">
        <is>
          <t>#N/A N/A</t>
        </is>
      </c>
      <c r="E587" t="inlineStr">
        <is>
          <t>#N/A N/A</t>
        </is>
      </c>
      <c r="F587" t="inlineStr">
        <is>
          <t>#N/A N/A</t>
        </is>
      </c>
      <c r="G587" t="inlineStr">
        <is>
          <t>#N/A N/A</t>
        </is>
      </c>
      <c r="H587" t="n">
        <v>12.2429</v>
      </c>
      <c r="I587" t="n">
        <v>16.3948</v>
      </c>
      <c r="J587" t="inlineStr">
        <is>
          <t>#N/A N/A</t>
        </is>
      </c>
      <c r="K587" t="n">
        <v>30.0908</v>
      </c>
      <c r="L587" t="n">
        <v>12.0089</v>
      </c>
      <c r="M587" t="inlineStr">
        <is>
          <t>#N/A N/A</t>
        </is>
      </c>
      <c r="N587" t="inlineStr">
        <is>
          <t>#N/A N/A</t>
        </is>
      </c>
      <c r="O587" t="inlineStr">
        <is>
          <t>#N/A N/A</t>
        </is>
      </c>
      <c r="P587" t="inlineStr">
        <is>
          <t>#N/A N/A</t>
        </is>
      </c>
      <c r="Q587" t="inlineStr">
        <is>
          <t>#N/A N/A</t>
        </is>
      </c>
      <c r="R587" t="inlineStr">
        <is>
          <t>#N/A N/A</t>
        </is>
      </c>
      <c r="S587" t="inlineStr">
        <is>
          <t>#N/A N/A</t>
        </is>
      </c>
      <c r="T587" t="n">
        <v>26.2881</v>
      </c>
      <c r="U587" t="inlineStr">
        <is>
          <t>#N/A N/A</t>
        </is>
      </c>
      <c r="V587" t="inlineStr">
        <is>
          <t>#N/A N/A</t>
        </is>
      </c>
      <c r="W587" t="inlineStr">
        <is>
          <t>#N/A N/A</t>
        </is>
      </c>
      <c r="X587" t="inlineStr">
        <is>
          <t>#N/A N/A</t>
        </is>
      </c>
      <c r="Y587" t="inlineStr">
        <is>
          <t>#N/A N/A</t>
        </is>
      </c>
      <c r="Z587" t="inlineStr">
        <is>
          <t>#N/A N/A</t>
        </is>
      </c>
      <c r="AA587" t="inlineStr">
        <is>
          <t>#N/A N/A</t>
        </is>
      </c>
      <c r="AB587" t="inlineStr">
        <is>
          <t>#N/A N/A</t>
        </is>
      </c>
      <c r="AC587" t="inlineStr">
        <is>
          <t>#N/A N/A</t>
        </is>
      </c>
      <c r="AD587" t="inlineStr">
        <is>
          <t>#N/A N/A</t>
        </is>
      </c>
      <c r="AE587" t="inlineStr">
        <is>
          <t>#N/A N/A</t>
        </is>
      </c>
      <c r="AF587" t="inlineStr">
        <is>
          <t>#N/A N/A</t>
        </is>
      </c>
      <c r="AG587" t="inlineStr">
        <is>
          <t>#N/A N/A</t>
        </is>
      </c>
      <c r="AH587" t="inlineStr">
        <is>
          <t>#N/A N/A</t>
        </is>
      </c>
      <c r="AI587" t="inlineStr">
        <is>
          <t>#N/A N/A</t>
        </is>
      </c>
      <c r="AJ587" t="inlineStr">
        <is>
          <t>#N/A N/A</t>
        </is>
      </c>
      <c r="AK587" t="inlineStr">
        <is>
          <t>#N/A N/A</t>
        </is>
      </c>
      <c r="AL587" t="inlineStr">
        <is>
          <t>#N/A N/A</t>
        </is>
      </c>
      <c r="AM587" t="inlineStr">
        <is>
          <t>#N/A N/A</t>
        </is>
      </c>
      <c r="AN587" t="inlineStr">
        <is>
          <t>#N/A N/A</t>
        </is>
      </c>
      <c r="AO587" t="inlineStr">
        <is>
          <t>#N/A N/A</t>
        </is>
      </c>
      <c r="AP587" t="inlineStr">
        <is>
          <t>#N/A N/A</t>
        </is>
      </c>
      <c r="AQ587" t="inlineStr">
        <is>
          <t>#N/A N/A</t>
        </is>
      </c>
      <c r="AR587" t="inlineStr">
        <is>
          <t>#N/A N/A</t>
        </is>
      </c>
      <c r="AS587" t="inlineStr">
        <is>
          <t>#N/A N/A</t>
        </is>
      </c>
      <c r="AT587" t="inlineStr">
        <is>
          <t>#N/A N/A</t>
        </is>
      </c>
      <c r="AU587" t="inlineStr">
        <is>
          <t>#N/A N/A</t>
        </is>
      </c>
      <c r="AV587" t="inlineStr">
        <is>
          <t>#N/A N/A</t>
        </is>
      </c>
      <c r="AW587" t="inlineStr">
        <is>
          <t>#N/A N/A</t>
        </is>
      </c>
      <c r="AX587" t="inlineStr">
        <is>
          <t>#N/A N/A</t>
        </is>
      </c>
      <c r="AY587" t="inlineStr">
        <is>
          <t>#N/A N/A</t>
        </is>
      </c>
      <c r="AZ587" t="inlineStr">
        <is>
          <t>#N/A N/A</t>
        </is>
      </c>
      <c r="BA587" t="inlineStr">
        <is>
          <t>#N/A N/A</t>
        </is>
      </c>
      <c r="BB587" t="inlineStr">
        <is>
          <t>#N/A N/A</t>
        </is>
      </c>
      <c r="BC587" t="inlineStr">
        <is>
          <t>#N/A N/A</t>
        </is>
      </c>
      <c r="BD587" t="inlineStr">
        <is>
          <t>#N/A N/A</t>
        </is>
      </c>
      <c r="BE587" t="inlineStr">
        <is>
          <t>#N/A N/A</t>
        </is>
      </c>
      <c r="BF587" t="inlineStr">
        <is>
          <t>#N/A N/A</t>
        </is>
      </c>
      <c r="BG587" t="inlineStr">
        <is>
          <t>#N/A N/A</t>
        </is>
      </c>
      <c r="BH587" t="inlineStr">
        <is>
          <t>#N/A N/A</t>
        </is>
      </c>
      <c r="BI587" t="inlineStr">
        <is>
          <t>#N/A N/A</t>
        </is>
      </c>
      <c r="BJ587" t="inlineStr">
        <is>
          <t>#N/A N/A</t>
        </is>
      </c>
      <c r="BK587" t="inlineStr">
        <is>
          <t>#N/A N/A</t>
        </is>
      </c>
      <c r="BL587" t="inlineStr">
        <is>
          <t>#N/A N/A</t>
        </is>
      </c>
      <c r="BM587" t="inlineStr">
        <is>
          <t>#N/A N/A</t>
        </is>
      </c>
      <c r="BN587" t="inlineStr">
        <is>
          <t>#N/A N/A</t>
        </is>
      </c>
      <c r="BO587" t="inlineStr">
        <is>
          <t>#N/A N/A</t>
        </is>
      </c>
      <c r="BP587" t="inlineStr">
        <is>
          <t>#N/A N/A</t>
        </is>
      </c>
      <c r="BQ587" t="inlineStr">
        <is>
          <t>#N/A N/A</t>
        </is>
      </c>
      <c r="BR587" t="inlineStr">
        <is>
          <t>#N/A N/A</t>
        </is>
      </c>
      <c r="BS587" t="inlineStr">
        <is>
          <t>#N/A N/A</t>
        </is>
      </c>
      <c r="BT587" t="inlineStr">
        <is>
          <t>#N/A N/A</t>
        </is>
      </c>
      <c r="BU587" t="inlineStr">
        <is>
          <t>#N/A N/A</t>
        </is>
      </c>
      <c r="BV587" t="inlineStr">
        <is>
          <t>#N/A N/A</t>
        </is>
      </c>
      <c r="BW587" t="inlineStr">
        <is>
          <t>#N/A N/A</t>
        </is>
      </c>
      <c r="BX587" t="inlineStr">
        <is>
          <t>#N/A N/A</t>
        </is>
      </c>
      <c r="BY587" t="inlineStr">
        <is>
          <t>#N/A N/A</t>
        </is>
      </c>
      <c r="BZ587" t="inlineStr">
        <is>
          <t>#N/A N/A</t>
        </is>
      </c>
      <c r="CA587" t="inlineStr">
        <is>
          <t>#N/A N/A</t>
        </is>
      </c>
      <c r="CB587" t="inlineStr">
        <is>
          <t>#N/A N/A</t>
        </is>
      </c>
    </row>
    <row r="588">
      <c r="A588" s="1" t="n">
        <v>41320</v>
      </c>
      <c r="B588" t="n">
        <v>14.9651</v>
      </c>
      <c r="C588" s="1" t="inlineStr">
        <is>
          <t>#N/A N/A</t>
        </is>
      </c>
      <c r="D588" t="inlineStr">
        <is>
          <t>#N/A N/A</t>
        </is>
      </c>
      <c r="E588" t="inlineStr">
        <is>
          <t>#N/A N/A</t>
        </is>
      </c>
      <c r="F588" t="inlineStr">
        <is>
          <t>#N/A N/A</t>
        </is>
      </c>
      <c r="G588" t="inlineStr">
        <is>
          <t>#N/A N/A</t>
        </is>
      </c>
      <c r="H588" t="n">
        <v>12.1558</v>
      </c>
      <c r="I588" t="n">
        <v>16.3965</v>
      </c>
      <c r="J588" t="inlineStr">
        <is>
          <t>#N/A N/A</t>
        </is>
      </c>
      <c r="K588" t="n">
        <v>9.980499999999999</v>
      </c>
      <c r="L588" t="n">
        <v>12.0903</v>
      </c>
      <c r="M588" t="inlineStr">
        <is>
          <t>#N/A N/A</t>
        </is>
      </c>
      <c r="N588" t="inlineStr">
        <is>
          <t>#N/A N/A</t>
        </is>
      </c>
      <c r="O588" t="inlineStr">
        <is>
          <t>#N/A N/A</t>
        </is>
      </c>
      <c r="P588" t="inlineStr">
        <is>
          <t>#N/A N/A</t>
        </is>
      </c>
      <c r="Q588" t="inlineStr">
        <is>
          <t>#N/A N/A</t>
        </is>
      </c>
      <c r="R588" t="inlineStr">
        <is>
          <t>#N/A N/A</t>
        </is>
      </c>
      <c r="S588" t="inlineStr">
        <is>
          <t>#N/A N/A</t>
        </is>
      </c>
      <c r="T588" t="n">
        <v>27.5152</v>
      </c>
      <c r="U588" t="inlineStr">
        <is>
          <t>#N/A N/A</t>
        </is>
      </c>
      <c r="V588" t="inlineStr">
        <is>
          <t>#N/A N/A</t>
        </is>
      </c>
      <c r="W588" t="inlineStr">
        <is>
          <t>#N/A N/A</t>
        </is>
      </c>
      <c r="X588" t="inlineStr">
        <is>
          <t>#N/A N/A</t>
        </is>
      </c>
      <c r="Y588" t="inlineStr">
        <is>
          <t>#N/A N/A</t>
        </is>
      </c>
      <c r="Z588" t="inlineStr">
        <is>
          <t>#N/A N/A</t>
        </is>
      </c>
      <c r="AA588" t="inlineStr">
        <is>
          <t>#N/A N/A</t>
        </is>
      </c>
      <c r="AB588" t="inlineStr">
        <is>
          <t>#N/A N/A</t>
        </is>
      </c>
      <c r="AC588" t="inlineStr">
        <is>
          <t>#N/A N/A</t>
        </is>
      </c>
      <c r="AD588" t="inlineStr">
        <is>
          <t>#N/A N/A</t>
        </is>
      </c>
      <c r="AE588" t="inlineStr">
        <is>
          <t>#N/A N/A</t>
        </is>
      </c>
      <c r="AF588" t="inlineStr">
        <is>
          <t>#N/A N/A</t>
        </is>
      </c>
      <c r="AG588" t="inlineStr">
        <is>
          <t>#N/A N/A</t>
        </is>
      </c>
      <c r="AH588" t="inlineStr">
        <is>
          <t>#N/A N/A</t>
        </is>
      </c>
      <c r="AI588" t="inlineStr">
        <is>
          <t>#N/A N/A</t>
        </is>
      </c>
      <c r="AJ588" t="inlineStr">
        <is>
          <t>#N/A N/A</t>
        </is>
      </c>
      <c r="AK588" t="inlineStr">
        <is>
          <t>#N/A N/A</t>
        </is>
      </c>
      <c r="AL588" t="inlineStr">
        <is>
          <t>#N/A N/A</t>
        </is>
      </c>
      <c r="AM588" t="inlineStr">
        <is>
          <t>#N/A N/A</t>
        </is>
      </c>
      <c r="AN588" t="inlineStr">
        <is>
          <t>#N/A N/A</t>
        </is>
      </c>
      <c r="AO588" t="inlineStr">
        <is>
          <t>#N/A N/A</t>
        </is>
      </c>
      <c r="AP588" t="inlineStr">
        <is>
          <t>#N/A N/A</t>
        </is>
      </c>
      <c r="AQ588" t="inlineStr">
        <is>
          <t>#N/A N/A</t>
        </is>
      </c>
      <c r="AR588" t="inlineStr">
        <is>
          <t>#N/A N/A</t>
        </is>
      </c>
      <c r="AS588" t="inlineStr">
        <is>
          <t>#N/A N/A</t>
        </is>
      </c>
      <c r="AT588" t="inlineStr">
        <is>
          <t>#N/A N/A</t>
        </is>
      </c>
      <c r="AU588" t="inlineStr">
        <is>
          <t>#N/A N/A</t>
        </is>
      </c>
      <c r="AV588" t="inlineStr">
        <is>
          <t>#N/A N/A</t>
        </is>
      </c>
      <c r="AW588" t="inlineStr">
        <is>
          <t>#N/A N/A</t>
        </is>
      </c>
      <c r="AX588" t="inlineStr">
        <is>
          <t>#N/A N/A</t>
        </is>
      </c>
      <c r="AY588" t="inlineStr">
        <is>
          <t>#N/A N/A</t>
        </is>
      </c>
      <c r="AZ588" t="inlineStr">
        <is>
          <t>#N/A N/A</t>
        </is>
      </c>
      <c r="BA588" t="inlineStr">
        <is>
          <t>#N/A N/A</t>
        </is>
      </c>
      <c r="BB588" t="inlineStr">
        <is>
          <t>#N/A N/A</t>
        </is>
      </c>
      <c r="BC588" t="inlineStr">
        <is>
          <t>#N/A N/A</t>
        </is>
      </c>
      <c r="BD588" t="inlineStr">
        <is>
          <t>#N/A N/A</t>
        </is>
      </c>
      <c r="BE588" t="inlineStr">
        <is>
          <t>#N/A N/A</t>
        </is>
      </c>
      <c r="BF588" t="inlineStr">
        <is>
          <t>#N/A N/A</t>
        </is>
      </c>
      <c r="BG588" t="inlineStr">
        <is>
          <t>#N/A N/A</t>
        </is>
      </c>
      <c r="BH588" t="inlineStr">
        <is>
          <t>#N/A N/A</t>
        </is>
      </c>
      <c r="BI588" t="inlineStr">
        <is>
          <t>#N/A N/A</t>
        </is>
      </c>
      <c r="BJ588" t="inlineStr">
        <is>
          <t>#N/A N/A</t>
        </is>
      </c>
      <c r="BK588" t="inlineStr">
        <is>
          <t>#N/A N/A</t>
        </is>
      </c>
      <c r="BL588" t="inlineStr">
        <is>
          <t>#N/A N/A</t>
        </is>
      </c>
      <c r="BM588" t="inlineStr">
        <is>
          <t>#N/A N/A</t>
        </is>
      </c>
      <c r="BN588" t="inlineStr">
        <is>
          <t>#N/A N/A</t>
        </is>
      </c>
      <c r="BO588" t="inlineStr">
        <is>
          <t>#N/A N/A</t>
        </is>
      </c>
      <c r="BP588" t="inlineStr">
        <is>
          <t>#N/A N/A</t>
        </is>
      </c>
      <c r="BQ588" t="inlineStr">
        <is>
          <t>#N/A N/A</t>
        </is>
      </c>
      <c r="BR588" t="inlineStr">
        <is>
          <t>#N/A N/A</t>
        </is>
      </c>
      <c r="BS588" t="inlineStr">
        <is>
          <t>#N/A N/A</t>
        </is>
      </c>
      <c r="BT588" t="inlineStr">
        <is>
          <t>#N/A N/A</t>
        </is>
      </c>
      <c r="BU588" t="inlineStr">
        <is>
          <t>#N/A N/A</t>
        </is>
      </c>
      <c r="BV588" t="inlineStr">
        <is>
          <t>#N/A N/A</t>
        </is>
      </c>
      <c r="BW588" t="inlineStr">
        <is>
          <t>#N/A N/A</t>
        </is>
      </c>
      <c r="BX588" t="inlineStr">
        <is>
          <t>#N/A N/A</t>
        </is>
      </c>
      <c r="BY588" t="inlineStr">
        <is>
          <t>#N/A N/A</t>
        </is>
      </c>
      <c r="BZ588" t="inlineStr">
        <is>
          <t>#N/A N/A</t>
        </is>
      </c>
      <c r="CA588" t="inlineStr">
        <is>
          <t>#N/A N/A</t>
        </is>
      </c>
      <c r="CB588" t="inlineStr">
        <is>
          <t>#N/A N/A</t>
        </is>
      </c>
    </row>
    <row r="589">
      <c r="A589" s="1" t="n">
        <v>41327</v>
      </c>
      <c r="B589" t="n">
        <v>13.556</v>
      </c>
      <c r="C589" s="1" t="inlineStr">
        <is>
          <t>#N/A N/A</t>
        </is>
      </c>
      <c r="D589" t="inlineStr">
        <is>
          <t>#N/A N/A</t>
        </is>
      </c>
      <c r="E589" t="inlineStr">
        <is>
          <t>#N/A N/A</t>
        </is>
      </c>
      <c r="F589" t="inlineStr">
        <is>
          <t>#N/A N/A</t>
        </is>
      </c>
      <c r="G589" t="inlineStr">
        <is>
          <t>#N/A N/A</t>
        </is>
      </c>
      <c r="H589" t="n">
        <v>12.1454</v>
      </c>
      <c r="I589" t="n">
        <v>16.3389</v>
      </c>
      <c r="J589" t="inlineStr">
        <is>
          <t>#N/A N/A</t>
        </is>
      </c>
      <c r="K589" t="n">
        <v>9.8962</v>
      </c>
      <c r="L589" t="n">
        <v>12.0838</v>
      </c>
      <c r="M589" t="inlineStr">
        <is>
          <t>#N/A N/A</t>
        </is>
      </c>
      <c r="N589" t="inlineStr">
        <is>
          <t>#N/A N/A</t>
        </is>
      </c>
      <c r="O589" t="inlineStr">
        <is>
          <t>#N/A N/A</t>
        </is>
      </c>
      <c r="P589" t="inlineStr">
        <is>
          <t>#N/A N/A</t>
        </is>
      </c>
      <c r="Q589" t="inlineStr">
        <is>
          <t>#N/A N/A</t>
        </is>
      </c>
      <c r="R589" t="inlineStr">
        <is>
          <t>#N/A N/A</t>
        </is>
      </c>
      <c r="S589" t="inlineStr">
        <is>
          <t>#N/A N/A</t>
        </is>
      </c>
      <c r="T589" t="n">
        <v>26.9928</v>
      </c>
      <c r="U589" t="inlineStr">
        <is>
          <t>#N/A N/A</t>
        </is>
      </c>
      <c r="V589" t="inlineStr">
        <is>
          <t>#N/A N/A</t>
        </is>
      </c>
      <c r="W589" t="inlineStr">
        <is>
          <t>#N/A N/A</t>
        </is>
      </c>
      <c r="X589" t="inlineStr">
        <is>
          <t>#N/A N/A</t>
        </is>
      </c>
      <c r="Y589" t="inlineStr">
        <is>
          <t>#N/A N/A</t>
        </is>
      </c>
      <c r="Z589" t="inlineStr">
        <is>
          <t>#N/A N/A</t>
        </is>
      </c>
      <c r="AA589" t="inlineStr">
        <is>
          <t>#N/A N/A</t>
        </is>
      </c>
      <c r="AB589" t="inlineStr">
        <is>
          <t>#N/A N/A</t>
        </is>
      </c>
      <c r="AC589" t="inlineStr">
        <is>
          <t>#N/A N/A</t>
        </is>
      </c>
      <c r="AD589" t="inlineStr">
        <is>
          <t>#N/A N/A</t>
        </is>
      </c>
      <c r="AE589" t="inlineStr">
        <is>
          <t>#N/A N/A</t>
        </is>
      </c>
      <c r="AF589" t="inlineStr">
        <is>
          <t>#N/A N/A</t>
        </is>
      </c>
      <c r="AG589" t="inlineStr">
        <is>
          <t>#N/A N/A</t>
        </is>
      </c>
      <c r="AH589" t="inlineStr">
        <is>
          <t>#N/A N/A</t>
        </is>
      </c>
      <c r="AI589" t="inlineStr">
        <is>
          <t>#N/A N/A</t>
        </is>
      </c>
      <c r="AJ589" t="inlineStr">
        <is>
          <t>#N/A N/A</t>
        </is>
      </c>
      <c r="AK589" t="inlineStr">
        <is>
          <t>#N/A N/A</t>
        </is>
      </c>
      <c r="AL589" t="inlineStr">
        <is>
          <t>#N/A N/A</t>
        </is>
      </c>
      <c r="AM589" t="inlineStr">
        <is>
          <t>#N/A N/A</t>
        </is>
      </c>
      <c r="AN589" t="inlineStr">
        <is>
          <t>#N/A N/A</t>
        </is>
      </c>
      <c r="AO589" t="inlineStr">
        <is>
          <t>#N/A N/A</t>
        </is>
      </c>
      <c r="AP589" t="inlineStr">
        <is>
          <t>#N/A N/A</t>
        </is>
      </c>
      <c r="AQ589" t="inlineStr">
        <is>
          <t>#N/A N/A</t>
        </is>
      </c>
      <c r="AR589" t="inlineStr">
        <is>
          <t>#N/A N/A</t>
        </is>
      </c>
      <c r="AS589" t="inlineStr">
        <is>
          <t>#N/A N/A</t>
        </is>
      </c>
      <c r="AT589" t="inlineStr">
        <is>
          <t>#N/A N/A</t>
        </is>
      </c>
      <c r="AU589" t="inlineStr">
        <is>
          <t>#N/A N/A</t>
        </is>
      </c>
      <c r="AV589" t="inlineStr">
        <is>
          <t>#N/A N/A</t>
        </is>
      </c>
      <c r="AW589" t="inlineStr">
        <is>
          <t>#N/A N/A</t>
        </is>
      </c>
      <c r="AX589" t="inlineStr">
        <is>
          <t>#N/A N/A</t>
        </is>
      </c>
      <c r="AY589" t="inlineStr">
        <is>
          <t>#N/A N/A</t>
        </is>
      </c>
      <c r="AZ589" t="inlineStr">
        <is>
          <t>#N/A N/A</t>
        </is>
      </c>
      <c r="BA589" t="inlineStr">
        <is>
          <t>#N/A N/A</t>
        </is>
      </c>
      <c r="BB589" t="inlineStr">
        <is>
          <t>#N/A N/A</t>
        </is>
      </c>
      <c r="BC589" t="inlineStr">
        <is>
          <t>#N/A N/A</t>
        </is>
      </c>
      <c r="BD589" t="inlineStr">
        <is>
          <t>#N/A N/A</t>
        </is>
      </c>
      <c r="BE589" t="inlineStr">
        <is>
          <t>#N/A N/A</t>
        </is>
      </c>
      <c r="BF589" t="inlineStr">
        <is>
          <t>#N/A N/A</t>
        </is>
      </c>
      <c r="BG589" t="inlineStr">
        <is>
          <t>#N/A N/A</t>
        </is>
      </c>
      <c r="BH589" t="inlineStr">
        <is>
          <t>#N/A N/A</t>
        </is>
      </c>
      <c r="BI589" t="inlineStr">
        <is>
          <t>#N/A N/A</t>
        </is>
      </c>
      <c r="BJ589" t="inlineStr">
        <is>
          <t>#N/A N/A</t>
        </is>
      </c>
      <c r="BK589" t="inlineStr">
        <is>
          <t>#N/A N/A</t>
        </is>
      </c>
      <c r="BL589" t="inlineStr">
        <is>
          <t>#N/A N/A</t>
        </is>
      </c>
      <c r="BM589" t="inlineStr">
        <is>
          <t>#N/A N/A</t>
        </is>
      </c>
      <c r="BN589" t="inlineStr">
        <is>
          <t>#N/A N/A</t>
        </is>
      </c>
      <c r="BO589" t="inlineStr">
        <is>
          <t>#N/A N/A</t>
        </is>
      </c>
      <c r="BP589" t="inlineStr">
        <is>
          <t>#N/A N/A</t>
        </is>
      </c>
      <c r="BQ589" t="inlineStr">
        <is>
          <t>#N/A N/A</t>
        </is>
      </c>
      <c r="BR589" t="inlineStr">
        <is>
          <t>#N/A N/A</t>
        </is>
      </c>
      <c r="BS589" t="inlineStr">
        <is>
          <t>#N/A N/A</t>
        </is>
      </c>
      <c r="BT589" t="inlineStr">
        <is>
          <t>#N/A N/A</t>
        </is>
      </c>
      <c r="BU589" t="inlineStr">
        <is>
          <t>#N/A N/A</t>
        </is>
      </c>
      <c r="BV589" t="inlineStr">
        <is>
          <t>#N/A N/A</t>
        </is>
      </c>
      <c r="BW589" t="inlineStr">
        <is>
          <t>#N/A N/A</t>
        </is>
      </c>
      <c r="BX589" t="inlineStr">
        <is>
          <t>#N/A N/A</t>
        </is>
      </c>
      <c r="BY589" t="inlineStr">
        <is>
          <t>#N/A N/A</t>
        </is>
      </c>
      <c r="BZ589" t="inlineStr">
        <is>
          <t>#N/A N/A</t>
        </is>
      </c>
      <c r="CA589" t="inlineStr">
        <is>
          <t>#N/A N/A</t>
        </is>
      </c>
      <c r="CB589" t="inlineStr">
        <is>
          <t>#N/A N/A</t>
        </is>
      </c>
    </row>
    <row r="590">
      <c r="A590" s="1" t="n">
        <v>41334</v>
      </c>
      <c r="B590" t="n">
        <v>13.5925</v>
      </c>
      <c r="C590" s="1" t="inlineStr">
        <is>
          <t>#N/A N/A</t>
        </is>
      </c>
      <c r="D590" t="inlineStr">
        <is>
          <t>#N/A N/A</t>
        </is>
      </c>
      <c r="E590" t="inlineStr">
        <is>
          <t>#N/A N/A</t>
        </is>
      </c>
      <c r="F590" t="inlineStr">
        <is>
          <t>#N/A N/A</t>
        </is>
      </c>
      <c r="G590" t="inlineStr">
        <is>
          <t>#N/A N/A</t>
        </is>
      </c>
      <c r="H590" t="n">
        <v>12.1306</v>
      </c>
      <c r="I590" t="n">
        <v>16.4197</v>
      </c>
      <c r="J590" t="inlineStr">
        <is>
          <t>#N/A N/A</t>
        </is>
      </c>
      <c r="K590" t="n">
        <v>9.5883</v>
      </c>
      <c r="L590" t="n">
        <v>12.0271</v>
      </c>
      <c r="M590" t="inlineStr">
        <is>
          <t>#N/A N/A</t>
        </is>
      </c>
      <c r="N590" t="inlineStr">
        <is>
          <t>#N/A N/A</t>
        </is>
      </c>
      <c r="O590" t="inlineStr">
        <is>
          <t>#N/A N/A</t>
        </is>
      </c>
      <c r="P590" t="inlineStr">
        <is>
          <t>#N/A N/A</t>
        </is>
      </c>
      <c r="Q590" t="inlineStr">
        <is>
          <t>#N/A N/A</t>
        </is>
      </c>
      <c r="R590" t="inlineStr">
        <is>
          <t>#N/A N/A</t>
        </is>
      </c>
      <c r="S590" t="inlineStr">
        <is>
          <t>#N/A N/A</t>
        </is>
      </c>
      <c r="T590" t="n">
        <v>27.1939</v>
      </c>
      <c r="U590" t="inlineStr">
        <is>
          <t>#N/A N/A</t>
        </is>
      </c>
      <c r="V590" t="inlineStr">
        <is>
          <t>#N/A N/A</t>
        </is>
      </c>
      <c r="W590" t="inlineStr">
        <is>
          <t>#N/A N/A</t>
        </is>
      </c>
      <c r="X590" t="inlineStr">
        <is>
          <t>#N/A N/A</t>
        </is>
      </c>
      <c r="Y590" t="inlineStr">
        <is>
          <t>#N/A N/A</t>
        </is>
      </c>
      <c r="Z590" t="inlineStr">
        <is>
          <t>#N/A N/A</t>
        </is>
      </c>
      <c r="AA590" t="inlineStr">
        <is>
          <t>#N/A N/A</t>
        </is>
      </c>
      <c r="AB590" t="inlineStr">
        <is>
          <t>#N/A N/A</t>
        </is>
      </c>
      <c r="AC590" t="inlineStr">
        <is>
          <t>#N/A N/A</t>
        </is>
      </c>
      <c r="AD590" t="inlineStr">
        <is>
          <t>#N/A N/A</t>
        </is>
      </c>
      <c r="AE590" t="inlineStr">
        <is>
          <t>#N/A N/A</t>
        </is>
      </c>
      <c r="AF590" t="inlineStr">
        <is>
          <t>#N/A N/A</t>
        </is>
      </c>
      <c r="AG590" t="inlineStr">
        <is>
          <t>#N/A N/A</t>
        </is>
      </c>
      <c r="AH590" t="inlineStr">
        <is>
          <t>#N/A N/A</t>
        </is>
      </c>
      <c r="AI590" t="inlineStr">
        <is>
          <t>#N/A N/A</t>
        </is>
      </c>
      <c r="AJ590" t="inlineStr">
        <is>
          <t>#N/A N/A</t>
        </is>
      </c>
      <c r="AK590" t="inlineStr">
        <is>
          <t>#N/A N/A</t>
        </is>
      </c>
      <c r="AL590" t="inlineStr">
        <is>
          <t>#N/A N/A</t>
        </is>
      </c>
      <c r="AM590" t="inlineStr">
        <is>
          <t>#N/A N/A</t>
        </is>
      </c>
      <c r="AN590" t="inlineStr">
        <is>
          <t>#N/A N/A</t>
        </is>
      </c>
      <c r="AO590" t="inlineStr">
        <is>
          <t>#N/A N/A</t>
        </is>
      </c>
      <c r="AP590" t="inlineStr">
        <is>
          <t>#N/A N/A</t>
        </is>
      </c>
      <c r="AQ590" t="inlineStr">
        <is>
          <t>#N/A N/A</t>
        </is>
      </c>
      <c r="AR590" t="inlineStr">
        <is>
          <t>#N/A N/A</t>
        </is>
      </c>
      <c r="AS590" t="inlineStr">
        <is>
          <t>#N/A N/A</t>
        </is>
      </c>
      <c r="AT590" t="inlineStr">
        <is>
          <t>#N/A N/A</t>
        </is>
      </c>
      <c r="AU590" t="inlineStr">
        <is>
          <t>#N/A N/A</t>
        </is>
      </c>
      <c r="AV590" t="inlineStr">
        <is>
          <t>#N/A N/A</t>
        </is>
      </c>
      <c r="AW590" t="inlineStr">
        <is>
          <t>#N/A N/A</t>
        </is>
      </c>
      <c r="AX590" t="inlineStr">
        <is>
          <t>#N/A N/A</t>
        </is>
      </c>
      <c r="AY590" t="inlineStr">
        <is>
          <t>#N/A N/A</t>
        </is>
      </c>
      <c r="AZ590" t="inlineStr">
        <is>
          <t>#N/A N/A</t>
        </is>
      </c>
      <c r="BA590" t="inlineStr">
        <is>
          <t>#N/A N/A</t>
        </is>
      </c>
      <c r="BB590" t="inlineStr">
        <is>
          <t>#N/A N/A</t>
        </is>
      </c>
      <c r="BC590" t="inlineStr">
        <is>
          <t>#N/A N/A</t>
        </is>
      </c>
      <c r="BD590" t="inlineStr">
        <is>
          <t>#N/A N/A</t>
        </is>
      </c>
      <c r="BE590" t="inlineStr">
        <is>
          <t>#N/A N/A</t>
        </is>
      </c>
      <c r="BF590" t="inlineStr">
        <is>
          <t>#N/A N/A</t>
        </is>
      </c>
      <c r="BG590" t="inlineStr">
        <is>
          <t>#N/A N/A</t>
        </is>
      </c>
      <c r="BH590" t="inlineStr">
        <is>
          <t>#N/A N/A</t>
        </is>
      </c>
      <c r="BI590" t="inlineStr">
        <is>
          <t>#N/A N/A</t>
        </is>
      </c>
      <c r="BJ590" t="inlineStr">
        <is>
          <t>#N/A N/A</t>
        </is>
      </c>
      <c r="BK590" t="inlineStr">
        <is>
          <t>#N/A N/A</t>
        </is>
      </c>
      <c r="BL590" t="inlineStr">
        <is>
          <t>#N/A N/A</t>
        </is>
      </c>
      <c r="BM590" t="inlineStr">
        <is>
          <t>#N/A N/A</t>
        </is>
      </c>
      <c r="BN590" t="inlineStr">
        <is>
          <t>#N/A N/A</t>
        </is>
      </c>
      <c r="BO590" t="inlineStr">
        <is>
          <t>#N/A N/A</t>
        </is>
      </c>
      <c r="BP590" t="inlineStr">
        <is>
          <t>#N/A N/A</t>
        </is>
      </c>
      <c r="BQ590" t="inlineStr">
        <is>
          <t>#N/A N/A</t>
        </is>
      </c>
      <c r="BR590" t="inlineStr">
        <is>
          <t>#N/A N/A</t>
        </is>
      </c>
      <c r="BS590" t="inlineStr">
        <is>
          <t>#N/A N/A</t>
        </is>
      </c>
      <c r="BT590" t="inlineStr">
        <is>
          <t>#N/A N/A</t>
        </is>
      </c>
      <c r="BU590" t="inlineStr">
        <is>
          <t>#N/A N/A</t>
        </is>
      </c>
      <c r="BV590" t="inlineStr">
        <is>
          <t>#N/A N/A</t>
        </is>
      </c>
      <c r="BW590" t="inlineStr">
        <is>
          <t>#N/A N/A</t>
        </is>
      </c>
      <c r="BX590" t="inlineStr">
        <is>
          <t>#N/A N/A</t>
        </is>
      </c>
      <c r="BY590" t="inlineStr">
        <is>
          <t>#N/A N/A</t>
        </is>
      </c>
      <c r="BZ590" t="inlineStr">
        <is>
          <t>#N/A N/A</t>
        </is>
      </c>
      <c r="CA590" t="inlineStr">
        <is>
          <t>#N/A N/A</t>
        </is>
      </c>
      <c r="CB590" t="inlineStr">
        <is>
          <t>#N/A N/A</t>
        </is>
      </c>
    </row>
    <row r="591">
      <c r="A591" s="1" t="n">
        <v>41341</v>
      </c>
      <c r="B591" t="n">
        <v>13.877</v>
      </c>
      <c r="C591" s="1" t="inlineStr">
        <is>
          <t>#N/A N/A</t>
        </is>
      </c>
      <c r="D591" t="inlineStr">
        <is>
          <t>#N/A N/A</t>
        </is>
      </c>
      <c r="E591" t="inlineStr">
        <is>
          <t>#N/A N/A</t>
        </is>
      </c>
      <c r="F591" t="inlineStr">
        <is>
          <t>#N/A N/A</t>
        </is>
      </c>
      <c r="G591" t="inlineStr">
        <is>
          <t>#N/A N/A</t>
        </is>
      </c>
      <c r="H591" t="n">
        <v>12.2661</v>
      </c>
      <c r="I591" t="n">
        <v>16.7591</v>
      </c>
      <c r="J591" t="inlineStr">
        <is>
          <t>#N/A N/A</t>
        </is>
      </c>
      <c r="K591" t="n">
        <v>10.1105</v>
      </c>
      <c r="L591" t="n">
        <v>12.3986</v>
      </c>
      <c r="M591" t="inlineStr">
        <is>
          <t>#N/A N/A</t>
        </is>
      </c>
      <c r="N591" t="inlineStr">
        <is>
          <t>#N/A N/A</t>
        </is>
      </c>
      <c r="O591" t="inlineStr">
        <is>
          <t>#N/A N/A</t>
        </is>
      </c>
      <c r="P591" t="inlineStr">
        <is>
          <t>#N/A N/A</t>
        </is>
      </c>
      <c r="Q591" t="inlineStr">
        <is>
          <t>#N/A N/A</t>
        </is>
      </c>
      <c r="R591" t="inlineStr">
        <is>
          <t>#N/A N/A</t>
        </is>
      </c>
      <c r="S591" t="inlineStr">
        <is>
          <t>#N/A N/A</t>
        </is>
      </c>
      <c r="T591" t="n">
        <v>27.8402</v>
      </c>
      <c r="U591" t="inlineStr">
        <is>
          <t>#N/A N/A</t>
        </is>
      </c>
      <c r="V591" t="inlineStr">
        <is>
          <t>#N/A N/A</t>
        </is>
      </c>
      <c r="W591" t="inlineStr">
        <is>
          <t>#N/A N/A</t>
        </is>
      </c>
      <c r="X591" t="inlineStr">
        <is>
          <t>#N/A N/A</t>
        </is>
      </c>
      <c r="Y591" t="inlineStr">
        <is>
          <t>#N/A N/A</t>
        </is>
      </c>
      <c r="Z591" t="inlineStr">
        <is>
          <t>#N/A N/A</t>
        </is>
      </c>
      <c r="AA591" t="inlineStr">
        <is>
          <t>#N/A N/A</t>
        </is>
      </c>
      <c r="AB591" t="inlineStr">
        <is>
          <t>#N/A N/A</t>
        </is>
      </c>
      <c r="AC591" t="inlineStr">
        <is>
          <t>#N/A N/A</t>
        </is>
      </c>
      <c r="AD591" t="inlineStr">
        <is>
          <t>#N/A N/A</t>
        </is>
      </c>
      <c r="AE591" t="inlineStr">
        <is>
          <t>#N/A N/A</t>
        </is>
      </c>
      <c r="AF591" t="inlineStr">
        <is>
          <t>#N/A N/A</t>
        </is>
      </c>
      <c r="AG591" t="inlineStr">
        <is>
          <t>#N/A N/A</t>
        </is>
      </c>
      <c r="AH591" t="inlineStr">
        <is>
          <t>#N/A N/A</t>
        </is>
      </c>
      <c r="AI591" t="inlineStr">
        <is>
          <t>#N/A N/A</t>
        </is>
      </c>
      <c r="AJ591" t="inlineStr">
        <is>
          <t>#N/A N/A</t>
        </is>
      </c>
      <c r="AK591" t="inlineStr">
        <is>
          <t>#N/A N/A</t>
        </is>
      </c>
      <c r="AL591" t="inlineStr">
        <is>
          <t>#N/A N/A</t>
        </is>
      </c>
      <c r="AM591" t="inlineStr">
        <is>
          <t>#N/A N/A</t>
        </is>
      </c>
      <c r="AN591" t="inlineStr">
        <is>
          <t>#N/A N/A</t>
        </is>
      </c>
      <c r="AO591" t="inlineStr">
        <is>
          <t>#N/A N/A</t>
        </is>
      </c>
      <c r="AP591" t="inlineStr">
        <is>
          <t>#N/A N/A</t>
        </is>
      </c>
      <c r="AQ591" t="inlineStr">
        <is>
          <t>#N/A N/A</t>
        </is>
      </c>
      <c r="AR591" t="inlineStr">
        <is>
          <t>#N/A N/A</t>
        </is>
      </c>
      <c r="AS591" t="inlineStr">
        <is>
          <t>#N/A N/A</t>
        </is>
      </c>
      <c r="AT591" t="inlineStr">
        <is>
          <t>#N/A N/A</t>
        </is>
      </c>
      <c r="AU591" t="inlineStr">
        <is>
          <t>#N/A N/A</t>
        </is>
      </c>
      <c r="AV591" t="inlineStr">
        <is>
          <t>#N/A N/A</t>
        </is>
      </c>
      <c r="AW591" t="inlineStr">
        <is>
          <t>#N/A N/A</t>
        </is>
      </c>
      <c r="AX591" t="inlineStr">
        <is>
          <t>#N/A N/A</t>
        </is>
      </c>
      <c r="AY591" t="inlineStr">
        <is>
          <t>#N/A N/A</t>
        </is>
      </c>
      <c r="AZ591" t="inlineStr">
        <is>
          <t>#N/A N/A</t>
        </is>
      </c>
      <c r="BA591" t="inlineStr">
        <is>
          <t>#N/A N/A</t>
        </is>
      </c>
      <c r="BB591" t="inlineStr">
        <is>
          <t>#N/A N/A</t>
        </is>
      </c>
      <c r="BC591" t="inlineStr">
        <is>
          <t>#N/A N/A</t>
        </is>
      </c>
      <c r="BD591" t="inlineStr">
        <is>
          <t>#N/A N/A</t>
        </is>
      </c>
      <c r="BE591" t="inlineStr">
        <is>
          <t>#N/A N/A</t>
        </is>
      </c>
      <c r="BF591" t="inlineStr">
        <is>
          <t>#N/A N/A</t>
        </is>
      </c>
      <c r="BG591" t="inlineStr">
        <is>
          <t>#N/A N/A</t>
        </is>
      </c>
      <c r="BH591" t="inlineStr">
        <is>
          <t>#N/A N/A</t>
        </is>
      </c>
      <c r="BI591" t="inlineStr">
        <is>
          <t>#N/A N/A</t>
        </is>
      </c>
      <c r="BJ591" t="inlineStr">
        <is>
          <t>#N/A N/A</t>
        </is>
      </c>
      <c r="BK591" t="inlineStr">
        <is>
          <t>#N/A N/A</t>
        </is>
      </c>
      <c r="BL591" t="inlineStr">
        <is>
          <t>#N/A N/A</t>
        </is>
      </c>
      <c r="BM591" t="inlineStr">
        <is>
          <t>#N/A N/A</t>
        </is>
      </c>
      <c r="BN591" t="inlineStr">
        <is>
          <t>#N/A N/A</t>
        </is>
      </c>
      <c r="BO591" t="inlineStr">
        <is>
          <t>#N/A N/A</t>
        </is>
      </c>
      <c r="BP591" t="inlineStr">
        <is>
          <t>#N/A N/A</t>
        </is>
      </c>
      <c r="BQ591" t="inlineStr">
        <is>
          <t>#N/A N/A</t>
        </is>
      </c>
      <c r="BR591" t="inlineStr">
        <is>
          <t>#N/A N/A</t>
        </is>
      </c>
      <c r="BS591" t="inlineStr">
        <is>
          <t>#N/A N/A</t>
        </is>
      </c>
      <c r="BT591" t="inlineStr">
        <is>
          <t>#N/A N/A</t>
        </is>
      </c>
      <c r="BU591" t="inlineStr">
        <is>
          <t>#N/A N/A</t>
        </is>
      </c>
      <c r="BV591" t="inlineStr">
        <is>
          <t>#N/A N/A</t>
        </is>
      </c>
      <c r="BW591" t="inlineStr">
        <is>
          <t>#N/A N/A</t>
        </is>
      </c>
      <c r="BX591" t="inlineStr">
        <is>
          <t>#N/A N/A</t>
        </is>
      </c>
      <c r="BY591" t="inlineStr">
        <is>
          <t>#N/A N/A</t>
        </is>
      </c>
      <c r="BZ591" t="inlineStr">
        <is>
          <t>#N/A N/A</t>
        </is>
      </c>
      <c r="CA591" t="inlineStr">
        <is>
          <t>#N/A N/A</t>
        </is>
      </c>
      <c r="CB591" t="inlineStr">
        <is>
          <t>#N/A N/A</t>
        </is>
      </c>
    </row>
    <row r="592">
      <c r="A592" s="1" t="n">
        <v>41348</v>
      </c>
      <c r="B592" t="n">
        <v>13.9647</v>
      </c>
      <c r="C592" s="1" t="inlineStr">
        <is>
          <t>#N/A N/A</t>
        </is>
      </c>
      <c r="D592" t="inlineStr">
        <is>
          <t>#N/A N/A</t>
        </is>
      </c>
      <c r="E592" t="inlineStr">
        <is>
          <t>#N/A N/A</t>
        </is>
      </c>
      <c r="F592" t="inlineStr">
        <is>
          <t>#N/A N/A</t>
        </is>
      </c>
      <c r="G592" t="inlineStr">
        <is>
          <t>#N/A N/A</t>
        </is>
      </c>
      <c r="H592" t="n">
        <v>12.4039</v>
      </c>
      <c r="I592" t="n">
        <v>16.7306</v>
      </c>
      <c r="J592" t="inlineStr">
        <is>
          <t>#N/A N/A</t>
        </is>
      </c>
      <c r="K592" t="n">
        <v>10.1423</v>
      </c>
      <c r="L592" t="n">
        <v>12.5412</v>
      </c>
      <c r="M592" t="inlineStr">
        <is>
          <t>#N/A N/A</t>
        </is>
      </c>
      <c r="N592" t="inlineStr">
        <is>
          <t>#N/A N/A</t>
        </is>
      </c>
      <c r="O592" t="inlineStr">
        <is>
          <t>#N/A N/A</t>
        </is>
      </c>
      <c r="P592" t="inlineStr">
        <is>
          <t>#N/A N/A</t>
        </is>
      </c>
      <c r="Q592" t="inlineStr">
        <is>
          <t>#N/A N/A</t>
        </is>
      </c>
      <c r="R592" t="inlineStr">
        <is>
          <t>#N/A N/A</t>
        </is>
      </c>
      <c r="S592" t="inlineStr">
        <is>
          <t>#N/A N/A</t>
        </is>
      </c>
      <c r="T592" t="n">
        <v>27.772</v>
      </c>
      <c r="U592" t="inlineStr">
        <is>
          <t>#N/A N/A</t>
        </is>
      </c>
      <c r="V592" t="inlineStr">
        <is>
          <t>#N/A N/A</t>
        </is>
      </c>
      <c r="W592" t="inlineStr">
        <is>
          <t>#N/A N/A</t>
        </is>
      </c>
      <c r="X592" t="inlineStr">
        <is>
          <t>#N/A N/A</t>
        </is>
      </c>
      <c r="Y592" t="inlineStr">
        <is>
          <t>#N/A N/A</t>
        </is>
      </c>
      <c r="Z592" t="inlineStr">
        <is>
          <t>#N/A N/A</t>
        </is>
      </c>
      <c r="AA592" t="inlineStr">
        <is>
          <t>#N/A N/A</t>
        </is>
      </c>
      <c r="AB592" t="inlineStr">
        <is>
          <t>#N/A N/A</t>
        </is>
      </c>
      <c r="AC592" t="inlineStr">
        <is>
          <t>#N/A N/A</t>
        </is>
      </c>
      <c r="AD592" t="inlineStr">
        <is>
          <t>#N/A N/A</t>
        </is>
      </c>
      <c r="AE592" t="inlineStr">
        <is>
          <t>#N/A N/A</t>
        </is>
      </c>
      <c r="AF592" t="inlineStr">
        <is>
          <t>#N/A N/A</t>
        </is>
      </c>
      <c r="AG592" t="inlineStr">
        <is>
          <t>#N/A N/A</t>
        </is>
      </c>
      <c r="AH592" t="inlineStr">
        <is>
          <t>#N/A N/A</t>
        </is>
      </c>
      <c r="AI592" t="inlineStr">
        <is>
          <t>#N/A N/A</t>
        </is>
      </c>
      <c r="AJ592" t="inlineStr">
        <is>
          <t>#N/A N/A</t>
        </is>
      </c>
      <c r="AK592" t="inlineStr">
        <is>
          <t>#N/A N/A</t>
        </is>
      </c>
      <c r="AL592" t="inlineStr">
        <is>
          <t>#N/A N/A</t>
        </is>
      </c>
      <c r="AM592" t="inlineStr">
        <is>
          <t>#N/A N/A</t>
        </is>
      </c>
      <c r="AN592" t="inlineStr">
        <is>
          <t>#N/A N/A</t>
        </is>
      </c>
      <c r="AO592" t="inlineStr">
        <is>
          <t>#N/A N/A</t>
        </is>
      </c>
      <c r="AP592" t="inlineStr">
        <is>
          <t>#N/A N/A</t>
        </is>
      </c>
      <c r="AQ592" t="inlineStr">
        <is>
          <t>#N/A N/A</t>
        </is>
      </c>
      <c r="AR592" t="inlineStr">
        <is>
          <t>#N/A N/A</t>
        </is>
      </c>
      <c r="AS592" t="inlineStr">
        <is>
          <t>#N/A N/A</t>
        </is>
      </c>
      <c r="AT592" t="inlineStr">
        <is>
          <t>#N/A N/A</t>
        </is>
      </c>
      <c r="AU592" t="inlineStr">
        <is>
          <t>#N/A N/A</t>
        </is>
      </c>
      <c r="AV592" t="inlineStr">
        <is>
          <t>#N/A N/A</t>
        </is>
      </c>
      <c r="AW592" t="inlineStr">
        <is>
          <t>#N/A N/A</t>
        </is>
      </c>
      <c r="AX592" t="inlineStr">
        <is>
          <t>#N/A N/A</t>
        </is>
      </c>
      <c r="AY592" t="inlineStr">
        <is>
          <t>#N/A N/A</t>
        </is>
      </c>
      <c r="AZ592" t="inlineStr">
        <is>
          <t>#N/A N/A</t>
        </is>
      </c>
      <c r="BA592" t="inlineStr">
        <is>
          <t>#N/A N/A</t>
        </is>
      </c>
      <c r="BB592" t="inlineStr">
        <is>
          <t>#N/A N/A</t>
        </is>
      </c>
      <c r="BC592" t="inlineStr">
        <is>
          <t>#N/A N/A</t>
        </is>
      </c>
      <c r="BD592" t="inlineStr">
        <is>
          <t>#N/A N/A</t>
        </is>
      </c>
      <c r="BE592" t="inlineStr">
        <is>
          <t>#N/A N/A</t>
        </is>
      </c>
      <c r="BF592" t="inlineStr">
        <is>
          <t>#N/A N/A</t>
        </is>
      </c>
      <c r="BG592" t="inlineStr">
        <is>
          <t>#N/A N/A</t>
        </is>
      </c>
      <c r="BH592" t="inlineStr">
        <is>
          <t>#N/A N/A</t>
        </is>
      </c>
      <c r="BI592" t="inlineStr">
        <is>
          <t>#N/A N/A</t>
        </is>
      </c>
      <c r="BJ592" t="inlineStr">
        <is>
          <t>#N/A N/A</t>
        </is>
      </c>
      <c r="BK592" t="inlineStr">
        <is>
          <t>#N/A N/A</t>
        </is>
      </c>
      <c r="BL592" t="inlineStr">
        <is>
          <t>#N/A N/A</t>
        </is>
      </c>
      <c r="BM592" t="inlineStr">
        <is>
          <t>#N/A N/A</t>
        </is>
      </c>
      <c r="BN592" t="inlineStr">
        <is>
          <t>#N/A N/A</t>
        </is>
      </c>
      <c r="BO592" t="inlineStr">
        <is>
          <t>#N/A N/A</t>
        </is>
      </c>
      <c r="BP592" t="inlineStr">
        <is>
          <t>#N/A N/A</t>
        </is>
      </c>
      <c r="BQ592" t="inlineStr">
        <is>
          <t>#N/A N/A</t>
        </is>
      </c>
      <c r="BR592" t="inlineStr">
        <is>
          <t>#N/A N/A</t>
        </is>
      </c>
      <c r="BS592" t="inlineStr">
        <is>
          <t>#N/A N/A</t>
        </is>
      </c>
      <c r="BT592" t="inlineStr">
        <is>
          <t>#N/A N/A</t>
        </is>
      </c>
      <c r="BU592" t="inlineStr">
        <is>
          <t>#N/A N/A</t>
        </is>
      </c>
      <c r="BV592" t="inlineStr">
        <is>
          <t>#N/A N/A</t>
        </is>
      </c>
      <c r="BW592" t="inlineStr">
        <is>
          <t>#N/A N/A</t>
        </is>
      </c>
      <c r="BX592" t="inlineStr">
        <is>
          <t>#N/A N/A</t>
        </is>
      </c>
      <c r="BY592" t="inlineStr">
        <is>
          <t>#N/A N/A</t>
        </is>
      </c>
      <c r="BZ592" t="inlineStr">
        <is>
          <t>#N/A N/A</t>
        </is>
      </c>
      <c r="CA592" t="inlineStr">
        <is>
          <t>#N/A N/A</t>
        </is>
      </c>
      <c r="CB592" t="inlineStr">
        <is>
          <t>#N/A N/A</t>
        </is>
      </c>
    </row>
    <row r="593">
      <c r="A593" s="1" t="n">
        <v>41355</v>
      </c>
      <c r="B593" t="n">
        <v>13.8954</v>
      </c>
      <c r="C593" s="1" t="inlineStr">
        <is>
          <t>#N/A N/A</t>
        </is>
      </c>
      <c r="D593" t="inlineStr">
        <is>
          <t>#N/A N/A</t>
        </is>
      </c>
      <c r="E593" t="inlineStr">
        <is>
          <t>#N/A N/A</t>
        </is>
      </c>
      <c r="F593" t="inlineStr">
        <is>
          <t>#N/A N/A</t>
        </is>
      </c>
      <c r="G593" t="inlineStr">
        <is>
          <t>#N/A N/A</t>
        </is>
      </c>
      <c r="H593" t="n">
        <v>12.2347</v>
      </c>
      <c r="I593" t="n">
        <v>16.7632</v>
      </c>
      <c r="J593" t="inlineStr">
        <is>
          <t>#N/A N/A</t>
        </is>
      </c>
      <c r="K593" t="n">
        <v>9.932</v>
      </c>
      <c r="L593" t="n">
        <v>12.3772</v>
      </c>
      <c r="M593" t="inlineStr">
        <is>
          <t>#N/A N/A</t>
        </is>
      </c>
      <c r="N593" t="inlineStr">
        <is>
          <t>#N/A N/A</t>
        </is>
      </c>
      <c r="O593" t="inlineStr">
        <is>
          <t>#N/A N/A</t>
        </is>
      </c>
      <c r="P593" t="inlineStr">
        <is>
          <t>#N/A N/A</t>
        </is>
      </c>
      <c r="Q593" t="inlineStr">
        <is>
          <t>#N/A N/A</t>
        </is>
      </c>
      <c r="R593" t="inlineStr">
        <is>
          <t>#N/A N/A</t>
        </is>
      </c>
      <c r="S593" t="inlineStr">
        <is>
          <t>#N/A N/A</t>
        </is>
      </c>
      <c r="T593" t="n">
        <v>27.4826</v>
      </c>
      <c r="U593" t="inlineStr">
        <is>
          <t>#N/A N/A</t>
        </is>
      </c>
      <c r="V593" t="inlineStr">
        <is>
          <t>#N/A N/A</t>
        </is>
      </c>
      <c r="W593" t="inlineStr">
        <is>
          <t>#N/A N/A</t>
        </is>
      </c>
      <c r="X593" t="inlineStr">
        <is>
          <t>#N/A N/A</t>
        </is>
      </c>
      <c r="Y593" t="inlineStr">
        <is>
          <t>#N/A N/A</t>
        </is>
      </c>
      <c r="Z593" t="inlineStr">
        <is>
          <t>#N/A N/A</t>
        </is>
      </c>
      <c r="AA593" t="inlineStr">
        <is>
          <t>#N/A N/A</t>
        </is>
      </c>
      <c r="AB593" t="inlineStr">
        <is>
          <t>#N/A N/A</t>
        </is>
      </c>
      <c r="AC593" t="inlineStr">
        <is>
          <t>#N/A N/A</t>
        </is>
      </c>
      <c r="AD593" t="inlineStr">
        <is>
          <t>#N/A N/A</t>
        </is>
      </c>
      <c r="AE593" t="inlineStr">
        <is>
          <t>#N/A N/A</t>
        </is>
      </c>
      <c r="AF593" t="inlineStr">
        <is>
          <t>#N/A N/A</t>
        </is>
      </c>
      <c r="AG593" t="inlineStr">
        <is>
          <t>#N/A N/A</t>
        </is>
      </c>
      <c r="AH593" t="inlineStr">
        <is>
          <t>#N/A N/A</t>
        </is>
      </c>
      <c r="AI593" t="inlineStr">
        <is>
          <t>#N/A N/A</t>
        </is>
      </c>
      <c r="AJ593" t="inlineStr">
        <is>
          <t>#N/A N/A</t>
        </is>
      </c>
      <c r="AK593" t="inlineStr">
        <is>
          <t>#N/A N/A</t>
        </is>
      </c>
      <c r="AL593" t="inlineStr">
        <is>
          <t>#N/A N/A</t>
        </is>
      </c>
      <c r="AM593" t="inlineStr">
        <is>
          <t>#N/A N/A</t>
        </is>
      </c>
      <c r="AN593" t="inlineStr">
        <is>
          <t>#N/A N/A</t>
        </is>
      </c>
      <c r="AO593" t="inlineStr">
        <is>
          <t>#N/A N/A</t>
        </is>
      </c>
      <c r="AP593" t="inlineStr">
        <is>
          <t>#N/A N/A</t>
        </is>
      </c>
      <c r="AQ593" t="inlineStr">
        <is>
          <t>#N/A N/A</t>
        </is>
      </c>
      <c r="AR593" t="inlineStr">
        <is>
          <t>#N/A N/A</t>
        </is>
      </c>
      <c r="AS593" t="inlineStr">
        <is>
          <t>#N/A N/A</t>
        </is>
      </c>
      <c r="AT593" t="inlineStr">
        <is>
          <t>#N/A N/A</t>
        </is>
      </c>
      <c r="AU593" t="inlineStr">
        <is>
          <t>#N/A N/A</t>
        </is>
      </c>
      <c r="AV593" t="inlineStr">
        <is>
          <t>#N/A N/A</t>
        </is>
      </c>
      <c r="AW593" t="inlineStr">
        <is>
          <t>#N/A N/A</t>
        </is>
      </c>
      <c r="AX593" t="inlineStr">
        <is>
          <t>#N/A N/A</t>
        </is>
      </c>
      <c r="AY593" t="inlineStr">
        <is>
          <t>#N/A N/A</t>
        </is>
      </c>
      <c r="AZ593" t="inlineStr">
        <is>
          <t>#N/A N/A</t>
        </is>
      </c>
      <c r="BA593" t="inlineStr">
        <is>
          <t>#N/A N/A</t>
        </is>
      </c>
      <c r="BB593" t="inlineStr">
        <is>
          <t>#N/A N/A</t>
        </is>
      </c>
      <c r="BC593" t="inlineStr">
        <is>
          <t>#N/A N/A</t>
        </is>
      </c>
      <c r="BD593" t="inlineStr">
        <is>
          <t>#N/A N/A</t>
        </is>
      </c>
      <c r="BE593" t="inlineStr">
        <is>
          <t>#N/A N/A</t>
        </is>
      </c>
      <c r="BF593" t="inlineStr">
        <is>
          <t>#N/A N/A</t>
        </is>
      </c>
      <c r="BG593" t="inlineStr">
        <is>
          <t>#N/A N/A</t>
        </is>
      </c>
      <c r="BH593" t="inlineStr">
        <is>
          <t>#N/A N/A</t>
        </is>
      </c>
      <c r="BI593" t="inlineStr">
        <is>
          <t>#N/A N/A</t>
        </is>
      </c>
      <c r="BJ593" t="inlineStr">
        <is>
          <t>#N/A N/A</t>
        </is>
      </c>
      <c r="BK593" t="inlineStr">
        <is>
          <t>#N/A N/A</t>
        </is>
      </c>
      <c r="BL593" t="inlineStr">
        <is>
          <t>#N/A N/A</t>
        </is>
      </c>
      <c r="BM593" t="inlineStr">
        <is>
          <t>#N/A N/A</t>
        </is>
      </c>
      <c r="BN593" t="inlineStr">
        <is>
          <t>#N/A N/A</t>
        </is>
      </c>
      <c r="BO593" t="inlineStr">
        <is>
          <t>#N/A N/A</t>
        </is>
      </c>
      <c r="BP593" t="inlineStr">
        <is>
          <t>#N/A N/A</t>
        </is>
      </c>
      <c r="BQ593" t="inlineStr">
        <is>
          <t>#N/A N/A</t>
        </is>
      </c>
      <c r="BR593" t="inlineStr">
        <is>
          <t>#N/A N/A</t>
        </is>
      </c>
      <c r="BS593" t="inlineStr">
        <is>
          <t>#N/A N/A</t>
        </is>
      </c>
      <c r="BT593" t="inlineStr">
        <is>
          <t>#N/A N/A</t>
        </is>
      </c>
      <c r="BU593" t="inlineStr">
        <is>
          <t>#N/A N/A</t>
        </is>
      </c>
      <c r="BV593" t="inlineStr">
        <is>
          <t>#N/A N/A</t>
        </is>
      </c>
      <c r="BW593" t="inlineStr">
        <is>
          <t>#N/A N/A</t>
        </is>
      </c>
      <c r="BX593" t="inlineStr">
        <is>
          <t>#N/A N/A</t>
        </is>
      </c>
      <c r="BY593" t="inlineStr">
        <is>
          <t>#N/A N/A</t>
        </is>
      </c>
      <c r="BZ593" t="inlineStr">
        <is>
          <t>#N/A N/A</t>
        </is>
      </c>
      <c r="CA593" t="inlineStr">
        <is>
          <t>#N/A N/A</t>
        </is>
      </c>
      <c r="CB593" t="inlineStr">
        <is>
          <t>#N/A N/A</t>
        </is>
      </c>
    </row>
    <row r="594">
      <c r="A594" s="1" t="n">
        <v>41362</v>
      </c>
      <c r="B594" t="n">
        <v>14.0093</v>
      </c>
      <c r="C594" s="1" t="inlineStr">
        <is>
          <t>#N/A N/A</t>
        </is>
      </c>
      <c r="D594" t="inlineStr">
        <is>
          <t>#N/A N/A</t>
        </is>
      </c>
      <c r="E594" t="inlineStr">
        <is>
          <t>#N/A N/A</t>
        </is>
      </c>
      <c r="F594" t="inlineStr">
        <is>
          <t>#N/A N/A</t>
        </is>
      </c>
      <c r="G594" t="inlineStr">
        <is>
          <t>#N/A N/A</t>
        </is>
      </c>
      <c r="H594" t="n">
        <v>12.3178</v>
      </c>
      <c r="I594" t="n">
        <v>16.8746</v>
      </c>
      <c r="J594" t="inlineStr">
        <is>
          <t>#N/A N/A</t>
        </is>
      </c>
      <c r="K594" t="n">
        <v>9.489599999999999</v>
      </c>
      <c r="L594" t="n">
        <v>12.3886</v>
      </c>
      <c r="M594" t="inlineStr">
        <is>
          <t>#N/A N/A</t>
        </is>
      </c>
      <c r="N594" t="inlineStr">
        <is>
          <t>#N/A N/A</t>
        </is>
      </c>
      <c r="O594" t="inlineStr">
        <is>
          <t>#N/A N/A</t>
        </is>
      </c>
      <c r="P594" t="inlineStr">
        <is>
          <t>#N/A N/A</t>
        </is>
      </c>
      <c r="Q594" t="inlineStr">
        <is>
          <t>#N/A N/A</t>
        </is>
      </c>
      <c r="R594" t="inlineStr">
        <is>
          <t>#N/A N/A</t>
        </is>
      </c>
      <c r="S594" t="inlineStr">
        <is>
          <t>#N/A N/A</t>
        </is>
      </c>
      <c r="T594" t="n">
        <v>27.9164</v>
      </c>
      <c r="U594" t="inlineStr">
        <is>
          <t>#N/A N/A</t>
        </is>
      </c>
      <c r="V594" t="inlineStr">
        <is>
          <t>#N/A N/A</t>
        </is>
      </c>
      <c r="W594" t="inlineStr">
        <is>
          <t>#N/A N/A</t>
        </is>
      </c>
      <c r="X594" t="inlineStr">
        <is>
          <t>#N/A N/A</t>
        </is>
      </c>
      <c r="Y594" t="inlineStr">
        <is>
          <t>#N/A N/A</t>
        </is>
      </c>
      <c r="Z594" t="inlineStr">
        <is>
          <t>#N/A N/A</t>
        </is>
      </c>
      <c r="AA594" t="inlineStr">
        <is>
          <t>#N/A N/A</t>
        </is>
      </c>
      <c r="AB594" t="inlineStr">
        <is>
          <t>#N/A N/A</t>
        </is>
      </c>
      <c r="AC594" t="inlineStr">
        <is>
          <t>#N/A N/A</t>
        </is>
      </c>
      <c r="AD594" t="inlineStr">
        <is>
          <t>#N/A N/A</t>
        </is>
      </c>
      <c r="AE594" t="inlineStr">
        <is>
          <t>#N/A N/A</t>
        </is>
      </c>
      <c r="AF594" t="inlineStr">
        <is>
          <t>#N/A N/A</t>
        </is>
      </c>
      <c r="AG594" t="inlineStr">
        <is>
          <t>#N/A N/A</t>
        </is>
      </c>
      <c r="AH594" t="inlineStr">
        <is>
          <t>#N/A N/A</t>
        </is>
      </c>
      <c r="AI594" t="inlineStr">
        <is>
          <t>#N/A N/A</t>
        </is>
      </c>
      <c r="AJ594" t="inlineStr">
        <is>
          <t>#N/A N/A</t>
        </is>
      </c>
      <c r="AK594" t="inlineStr">
        <is>
          <t>#N/A N/A</t>
        </is>
      </c>
      <c r="AL594" t="inlineStr">
        <is>
          <t>#N/A N/A</t>
        </is>
      </c>
      <c r="AM594" t="inlineStr">
        <is>
          <t>#N/A N/A</t>
        </is>
      </c>
      <c r="AN594" t="inlineStr">
        <is>
          <t>#N/A N/A</t>
        </is>
      </c>
      <c r="AO594" t="inlineStr">
        <is>
          <t>#N/A N/A</t>
        </is>
      </c>
      <c r="AP594" t="inlineStr">
        <is>
          <t>#N/A N/A</t>
        </is>
      </c>
      <c r="AQ594" t="inlineStr">
        <is>
          <t>#N/A N/A</t>
        </is>
      </c>
      <c r="AR594" t="inlineStr">
        <is>
          <t>#N/A N/A</t>
        </is>
      </c>
      <c r="AS594" t="inlineStr">
        <is>
          <t>#N/A N/A</t>
        </is>
      </c>
      <c r="AT594" t="inlineStr">
        <is>
          <t>#N/A N/A</t>
        </is>
      </c>
      <c r="AU594" t="inlineStr">
        <is>
          <t>#N/A N/A</t>
        </is>
      </c>
      <c r="AV594" t="inlineStr">
        <is>
          <t>#N/A N/A</t>
        </is>
      </c>
      <c r="AW594" t="inlineStr">
        <is>
          <t>#N/A N/A</t>
        </is>
      </c>
      <c r="AX594" t="inlineStr">
        <is>
          <t>#N/A N/A</t>
        </is>
      </c>
      <c r="AY594" t="inlineStr">
        <is>
          <t>#N/A N/A</t>
        </is>
      </c>
      <c r="AZ594" t="inlineStr">
        <is>
          <t>#N/A N/A</t>
        </is>
      </c>
      <c r="BA594" t="inlineStr">
        <is>
          <t>#N/A N/A</t>
        </is>
      </c>
      <c r="BB594" t="inlineStr">
        <is>
          <t>#N/A N/A</t>
        </is>
      </c>
      <c r="BC594" t="inlineStr">
        <is>
          <t>#N/A N/A</t>
        </is>
      </c>
      <c r="BD594" t="inlineStr">
        <is>
          <t>#N/A N/A</t>
        </is>
      </c>
      <c r="BE594" t="inlineStr">
        <is>
          <t>#N/A N/A</t>
        </is>
      </c>
      <c r="BF594" t="inlineStr">
        <is>
          <t>#N/A N/A</t>
        </is>
      </c>
      <c r="BG594" t="inlineStr">
        <is>
          <t>#N/A N/A</t>
        </is>
      </c>
      <c r="BH594" t="inlineStr">
        <is>
          <t>#N/A N/A</t>
        </is>
      </c>
      <c r="BI594" t="inlineStr">
        <is>
          <t>#N/A N/A</t>
        </is>
      </c>
      <c r="BJ594" t="inlineStr">
        <is>
          <t>#N/A N/A</t>
        </is>
      </c>
      <c r="BK594" t="inlineStr">
        <is>
          <t>#N/A N/A</t>
        </is>
      </c>
      <c r="BL594" t="inlineStr">
        <is>
          <t>#N/A N/A</t>
        </is>
      </c>
      <c r="BM594" t="inlineStr">
        <is>
          <t>#N/A N/A</t>
        </is>
      </c>
      <c r="BN594" t="inlineStr">
        <is>
          <t>#N/A N/A</t>
        </is>
      </c>
      <c r="BO594" t="inlineStr">
        <is>
          <t>#N/A N/A</t>
        </is>
      </c>
      <c r="BP594" t="inlineStr">
        <is>
          <t>#N/A N/A</t>
        </is>
      </c>
      <c r="BQ594" t="inlineStr">
        <is>
          <t>#N/A N/A</t>
        </is>
      </c>
      <c r="BR594" t="inlineStr">
        <is>
          <t>#N/A N/A</t>
        </is>
      </c>
      <c r="BS594" t="inlineStr">
        <is>
          <t>#N/A N/A</t>
        </is>
      </c>
      <c r="BT594" t="inlineStr">
        <is>
          <t>#N/A N/A</t>
        </is>
      </c>
      <c r="BU594" t="inlineStr">
        <is>
          <t>#N/A N/A</t>
        </is>
      </c>
      <c r="BV594" t="inlineStr">
        <is>
          <t>#N/A N/A</t>
        </is>
      </c>
      <c r="BW594" t="inlineStr">
        <is>
          <t>#N/A N/A</t>
        </is>
      </c>
      <c r="BX594" t="inlineStr">
        <is>
          <t>#N/A N/A</t>
        </is>
      </c>
      <c r="BY594" t="inlineStr">
        <is>
          <t>#N/A N/A</t>
        </is>
      </c>
      <c r="BZ594" t="inlineStr">
        <is>
          <t>#N/A N/A</t>
        </is>
      </c>
      <c r="CA594" t="inlineStr">
        <is>
          <t>#N/A N/A</t>
        </is>
      </c>
      <c r="CB594" t="inlineStr">
        <is>
          <t>#N/A N/A</t>
        </is>
      </c>
    </row>
    <row r="595">
      <c r="A595" s="1" t="n">
        <v>41369</v>
      </c>
      <c r="B595" t="n">
        <v>13.8767</v>
      </c>
      <c r="C595" s="1" t="inlineStr">
        <is>
          <t>#N/A N/A</t>
        </is>
      </c>
      <c r="D595" t="inlineStr">
        <is>
          <t>#N/A N/A</t>
        </is>
      </c>
      <c r="E595" t="inlineStr">
        <is>
          <t>#N/A N/A</t>
        </is>
      </c>
      <c r="F595" t="inlineStr">
        <is>
          <t>#N/A N/A</t>
        </is>
      </c>
      <c r="G595" t="inlineStr">
        <is>
          <t>#N/A N/A</t>
        </is>
      </c>
      <c r="H595" t="n">
        <v>12.0498</v>
      </c>
      <c r="I595" t="n">
        <v>16.5936</v>
      </c>
      <c r="J595" t="inlineStr">
        <is>
          <t>#N/A N/A</t>
        </is>
      </c>
      <c r="K595" t="n">
        <v>9.3727</v>
      </c>
      <c r="L595" t="n">
        <v>12.2373</v>
      </c>
      <c r="M595" t="inlineStr">
        <is>
          <t>#N/A N/A</t>
        </is>
      </c>
      <c r="N595" t="inlineStr">
        <is>
          <t>#N/A N/A</t>
        </is>
      </c>
      <c r="O595" t="inlineStr">
        <is>
          <t>#N/A N/A</t>
        </is>
      </c>
      <c r="P595" t="inlineStr">
        <is>
          <t>#N/A N/A</t>
        </is>
      </c>
      <c r="Q595" t="inlineStr">
        <is>
          <t>#N/A N/A</t>
        </is>
      </c>
      <c r="R595" t="inlineStr">
        <is>
          <t>#N/A N/A</t>
        </is>
      </c>
      <c r="S595" t="inlineStr">
        <is>
          <t>#N/A N/A</t>
        </is>
      </c>
      <c r="T595" t="n">
        <v>26.783</v>
      </c>
      <c r="U595" t="inlineStr">
        <is>
          <t>#N/A N/A</t>
        </is>
      </c>
      <c r="V595" t="inlineStr">
        <is>
          <t>#N/A N/A</t>
        </is>
      </c>
      <c r="W595" t="inlineStr">
        <is>
          <t>#N/A N/A</t>
        </is>
      </c>
      <c r="X595" t="inlineStr">
        <is>
          <t>#N/A N/A</t>
        </is>
      </c>
      <c r="Y595" t="inlineStr">
        <is>
          <t>#N/A N/A</t>
        </is>
      </c>
      <c r="Z595" t="inlineStr">
        <is>
          <t>#N/A N/A</t>
        </is>
      </c>
      <c r="AA595" t="inlineStr">
        <is>
          <t>#N/A N/A</t>
        </is>
      </c>
      <c r="AB595" t="inlineStr">
        <is>
          <t>#N/A N/A</t>
        </is>
      </c>
      <c r="AC595" t="inlineStr">
        <is>
          <t>#N/A N/A</t>
        </is>
      </c>
      <c r="AD595" t="inlineStr">
        <is>
          <t>#N/A N/A</t>
        </is>
      </c>
      <c r="AE595" t="inlineStr">
        <is>
          <t>#N/A N/A</t>
        </is>
      </c>
      <c r="AF595" t="inlineStr">
        <is>
          <t>#N/A N/A</t>
        </is>
      </c>
      <c r="AG595" t="inlineStr">
        <is>
          <t>#N/A N/A</t>
        </is>
      </c>
      <c r="AH595" t="inlineStr">
        <is>
          <t>#N/A N/A</t>
        </is>
      </c>
      <c r="AI595" t="inlineStr">
        <is>
          <t>#N/A N/A</t>
        </is>
      </c>
      <c r="AJ595" t="inlineStr">
        <is>
          <t>#N/A N/A</t>
        </is>
      </c>
      <c r="AK595" t="inlineStr">
        <is>
          <t>#N/A N/A</t>
        </is>
      </c>
      <c r="AL595" t="inlineStr">
        <is>
          <t>#N/A N/A</t>
        </is>
      </c>
      <c r="AM595" t="inlineStr">
        <is>
          <t>#N/A N/A</t>
        </is>
      </c>
      <c r="AN595" t="inlineStr">
        <is>
          <t>#N/A N/A</t>
        </is>
      </c>
      <c r="AO595" t="inlineStr">
        <is>
          <t>#N/A N/A</t>
        </is>
      </c>
      <c r="AP595" t="inlineStr">
        <is>
          <t>#N/A N/A</t>
        </is>
      </c>
      <c r="AQ595" t="inlineStr">
        <is>
          <t>#N/A N/A</t>
        </is>
      </c>
      <c r="AR595" t="inlineStr">
        <is>
          <t>#N/A N/A</t>
        </is>
      </c>
      <c r="AS595" t="inlineStr">
        <is>
          <t>#N/A N/A</t>
        </is>
      </c>
      <c r="AT595" t="inlineStr">
        <is>
          <t>#N/A N/A</t>
        </is>
      </c>
      <c r="AU595" t="inlineStr">
        <is>
          <t>#N/A N/A</t>
        </is>
      </c>
      <c r="AV595" t="inlineStr">
        <is>
          <t>#N/A N/A</t>
        </is>
      </c>
      <c r="AW595" t="inlineStr">
        <is>
          <t>#N/A N/A</t>
        </is>
      </c>
      <c r="AX595" t="inlineStr">
        <is>
          <t>#N/A N/A</t>
        </is>
      </c>
      <c r="AY595" t="inlineStr">
        <is>
          <t>#N/A N/A</t>
        </is>
      </c>
      <c r="AZ595" t="inlineStr">
        <is>
          <t>#N/A N/A</t>
        </is>
      </c>
      <c r="BA595" t="inlineStr">
        <is>
          <t>#N/A N/A</t>
        </is>
      </c>
      <c r="BB595" t="inlineStr">
        <is>
          <t>#N/A N/A</t>
        </is>
      </c>
      <c r="BC595" t="inlineStr">
        <is>
          <t>#N/A N/A</t>
        </is>
      </c>
      <c r="BD595" t="inlineStr">
        <is>
          <t>#N/A N/A</t>
        </is>
      </c>
      <c r="BE595" t="inlineStr">
        <is>
          <t>#N/A N/A</t>
        </is>
      </c>
      <c r="BF595" t="inlineStr">
        <is>
          <t>#N/A N/A</t>
        </is>
      </c>
      <c r="BG595" t="inlineStr">
        <is>
          <t>#N/A N/A</t>
        </is>
      </c>
      <c r="BH595" t="inlineStr">
        <is>
          <t>#N/A N/A</t>
        </is>
      </c>
      <c r="BI595" t="inlineStr">
        <is>
          <t>#N/A N/A</t>
        </is>
      </c>
      <c r="BJ595" t="inlineStr">
        <is>
          <t>#N/A N/A</t>
        </is>
      </c>
      <c r="BK595" t="inlineStr">
        <is>
          <t>#N/A N/A</t>
        </is>
      </c>
      <c r="BL595" t="inlineStr">
        <is>
          <t>#N/A N/A</t>
        </is>
      </c>
      <c r="BM595" t="inlineStr">
        <is>
          <t>#N/A N/A</t>
        </is>
      </c>
      <c r="BN595" t="inlineStr">
        <is>
          <t>#N/A N/A</t>
        </is>
      </c>
      <c r="BO595" t="inlineStr">
        <is>
          <t>#N/A N/A</t>
        </is>
      </c>
      <c r="BP595" t="inlineStr">
        <is>
          <t>#N/A N/A</t>
        </is>
      </c>
      <c r="BQ595" t="inlineStr">
        <is>
          <t>#N/A N/A</t>
        </is>
      </c>
      <c r="BR595" t="inlineStr">
        <is>
          <t>#N/A N/A</t>
        </is>
      </c>
      <c r="BS595" t="inlineStr">
        <is>
          <t>#N/A N/A</t>
        </is>
      </c>
      <c r="BT595" t="inlineStr">
        <is>
          <t>#N/A N/A</t>
        </is>
      </c>
      <c r="BU595" t="inlineStr">
        <is>
          <t>#N/A N/A</t>
        </is>
      </c>
      <c r="BV595" t="inlineStr">
        <is>
          <t>#N/A N/A</t>
        </is>
      </c>
      <c r="BW595" t="inlineStr">
        <is>
          <t>#N/A N/A</t>
        </is>
      </c>
      <c r="BX595" t="inlineStr">
        <is>
          <t>#N/A N/A</t>
        </is>
      </c>
      <c r="BY595" t="inlineStr">
        <is>
          <t>#N/A N/A</t>
        </is>
      </c>
      <c r="BZ595" t="inlineStr">
        <is>
          <t>#N/A N/A</t>
        </is>
      </c>
      <c r="CA595" t="inlineStr">
        <is>
          <t>#N/A N/A</t>
        </is>
      </c>
      <c r="CB595" t="inlineStr">
        <is>
          <t>#N/A N/A</t>
        </is>
      </c>
    </row>
    <row r="596">
      <c r="A596" s="1" t="n">
        <v>41376</v>
      </c>
      <c r="B596" t="n">
        <v>14.2049</v>
      </c>
      <c r="C596" s="1" t="inlineStr">
        <is>
          <t>#N/A N/A</t>
        </is>
      </c>
      <c r="D596" t="inlineStr">
        <is>
          <t>#N/A N/A</t>
        </is>
      </c>
      <c r="E596" t="inlineStr">
        <is>
          <t>#N/A N/A</t>
        </is>
      </c>
      <c r="F596" t="inlineStr">
        <is>
          <t>#N/A N/A</t>
        </is>
      </c>
      <c r="G596" t="inlineStr">
        <is>
          <t>#N/A N/A</t>
        </is>
      </c>
      <c r="H596" t="n">
        <v>12.1504</v>
      </c>
      <c r="I596" t="n">
        <v>17.1025</v>
      </c>
      <c r="J596" t="inlineStr">
        <is>
          <t>#N/A N/A</t>
        </is>
      </c>
      <c r="K596" t="n">
        <v>9.7895</v>
      </c>
      <c r="L596" t="n">
        <v>12.5137</v>
      </c>
      <c r="M596" t="inlineStr">
        <is>
          <t>#N/A N/A</t>
        </is>
      </c>
      <c r="N596" t="inlineStr">
        <is>
          <t>#N/A N/A</t>
        </is>
      </c>
      <c r="O596" t="inlineStr">
        <is>
          <t>#N/A N/A</t>
        </is>
      </c>
      <c r="P596" t="inlineStr">
        <is>
          <t>#N/A N/A</t>
        </is>
      </c>
      <c r="Q596" t="inlineStr">
        <is>
          <t>#N/A N/A</t>
        </is>
      </c>
      <c r="R596" t="inlineStr">
        <is>
          <t>#N/A N/A</t>
        </is>
      </c>
      <c r="S596" t="inlineStr">
        <is>
          <t>#N/A N/A</t>
        </is>
      </c>
      <c r="T596" t="n">
        <v>27.8039</v>
      </c>
      <c r="U596" t="inlineStr">
        <is>
          <t>#N/A N/A</t>
        </is>
      </c>
      <c r="V596" t="inlineStr">
        <is>
          <t>#N/A N/A</t>
        </is>
      </c>
      <c r="W596" t="inlineStr">
        <is>
          <t>#N/A N/A</t>
        </is>
      </c>
      <c r="X596" t="inlineStr">
        <is>
          <t>#N/A N/A</t>
        </is>
      </c>
      <c r="Y596" t="inlineStr">
        <is>
          <t>#N/A N/A</t>
        </is>
      </c>
      <c r="Z596" t="inlineStr">
        <is>
          <t>#N/A N/A</t>
        </is>
      </c>
      <c r="AA596" t="inlineStr">
        <is>
          <t>#N/A N/A</t>
        </is>
      </c>
      <c r="AB596" t="inlineStr">
        <is>
          <t>#N/A N/A</t>
        </is>
      </c>
      <c r="AC596" t="inlineStr">
        <is>
          <t>#N/A N/A</t>
        </is>
      </c>
      <c r="AD596" t="inlineStr">
        <is>
          <t>#N/A N/A</t>
        </is>
      </c>
      <c r="AE596" t="inlineStr">
        <is>
          <t>#N/A N/A</t>
        </is>
      </c>
      <c r="AF596" t="inlineStr">
        <is>
          <t>#N/A N/A</t>
        </is>
      </c>
      <c r="AG596" t="inlineStr">
        <is>
          <t>#N/A N/A</t>
        </is>
      </c>
      <c r="AH596" t="inlineStr">
        <is>
          <t>#N/A N/A</t>
        </is>
      </c>
      <c r="AI596" t="inlineStr">
        <is>
          <t>#N/A N/A</t>
        </is>
      </c>
      <c r="AJ596" t="inlineStr">
        <is>
          <t>#N/A N/A</t>
        </is>
      </c>
      <c r="AK596" t="inlineStr">
        <is>
          <t>#N/A N/A</t>
        </is>
      </c>
      <c r="AL596" t="inlineStr">
        <is>
          <t>#N/A N/A</t>
        </is>
      </c>
      <c r="AM596" t="inlineStr">
        <is>
          <t>#N/A N/A</t>
        </is>
      </c>
      <c r="AN596" t="inlineStr">
        <is>
          <t>#N/A N/A</t>
        </is>
      </c>
      <c r="AO596" t="inlineStr">
        <is>
          <t>#N/A N/A</t>
        </is>
      </c>
      <c r="AP596" t="inlineStr">
        <is>
          <t>#N/A N/A</t>
        </is>
      </c>
      <c r="AQ596" t="inlineStr">
        <is>
          <t>#N/A N/A</t>
        </is>
      </c>
      <c r="AR596" t="inlineStr">
        <is>
          <t>#N/A N/A</t>
        </is>
      </c>
      <c r="AS596" t="inlineStr">
        <is>
          <t>#N/A N/A</t>
        </is>
      </c>
      <c r="AT596" t="inlineStr">
        <is>
          <t>#N/A N/A</t>
        </is>
      </c>
      <c r="AU596" t="inlineStr">
        <is>
          <t>#N/A N/A</t>
        </is>
      </c>
      <c r="AV596" t="inlineStr">
        <is>
          <t>#N/A N/A</t>
        </is>
      </c>
      <c r="AW596" t="inlineStr">
        <is>
          <t>#N/A N/A</t>
        </is>
      </c>
      <c r="AX596" t="inlineStr">
        <is>
          <t>#N/A N/A</t>
        </is>
      </c>
      <c r="AY596" t="inlineStr">
        <is>
          <t>#N/A N/A</t>
        </is>
      </c>
      <c r="AZ596" t="inlineStr">
        <is>
          <t>#N/A N/A</t>
        </is>
      </c>
      <c r="BA596" t="inlineStr">
        <is>
          <t>#N/A N/A</t>
        </is>
      </c>
      <c r="BB596" t="inlineStr">
        <is>
          <t>#N/A N/A</t>
        </is>
      </c>
      <c r="BC596" t="inlineStr">
        <is>
          <t>#N/A N/A</t>
        </is>
      </c>
      <c r="BD596" t="inlineStr">
        <is>
          <t>#N/A N/A</t>
        </is>
      </c>
      <c r="BE596" t="inlineStr">
        <is>
          <t>#N/A N/A</t>
        </is>
      </c>
      <c r="BF596" t="inlineStr">
        <is>
          <t>#N/A N/A</t>
        </is>
      </c>
      <c r="BG596" t="inlineStr">
        <is>
          <t>#N/A N/A</t>
        </is>
      </c>
      <c r="BH596" t="inlineStr">
        <is>
          <t>#N/A N/A</t>
        </is>
      </c>
      <c r="BI596" t="inlineStr">
        <is>
          <t>#N/A N/A</t>
        </is>
      </c>
      <c r="BJ596" t="inlineStr">
        <is>
          <t>#N/A N/A</t>
        </is>
      </c>
      <c r="BK596" t="inlineStr">
        <is>
          <t>#N/A N/A</t>
        </is>
      </c>
      <c r="BL596" t="inlineStr">
        <is>
          <t>#N/A N/A</t>
        </is>
      </c>
      <c r="BM596" t="inlineStr">
        <is>
          <t>#N/A N/A</t>
        </is>
      </c>
      <c r="BN596" t="inlineStr">
        <is>
          <t>#N/A N/A</t>
        </is>
      </c>
      <c r="BO596" t="inlineStr">
        <is>
          <t>#N/A N/A</t>
        </is>
      </c>
      <c r="BP596" t="inlineStr">
        <is>
          <t>#N/A N/A</t>
        </is>
      </c>
      <c r="BQ596" t="inlineStr">
        <is>
          <t>#N/A N/A</t>
        </is>
      </c>
      <c r="BR596" t="inlineStr">
        <is>
          <t>#N/A N/A</t>
        </is>
      </c>
      <c r="BS596" t="inlineStr">
        <is>
          <t>#N/A N/A</t>
        </is>
      </c>
      <c r="BT596" t="inlineStr">
        <is>
          <t>#N/A N/A</t>
        </is>
      </c>
      <c r="BU596" t="inlineStr">
        <is>
          <t>#N/A N/A</t>
        </is>
      </c>
      <c r="BV596" t="inlineStr">
        <is>
          <t>#N/A N/A</t>
        </is>
      </c>
      <c r="BW596" t="inlineStr">
        <is>
          <t>#N/A N/A</t>
        </is>
      </c>
      <c r="BX596" t="inlineStr">
        <is>
          <t>#N/A N/A</t>
        </is>
      </c>
      <c r="BY596" t="inlineStr">
        <is>
          <t>#N/A N/A</t>
        </is>
      </c>
      <c r="BZ596" t="inlineStr">
        <is>
          <t>#N/A N/A</t>
        </is>
      </c>
      <c r="CA596" t="inlineStr">
        <is>
          <t>#N/A N/A</t>
        </is>
      </c>
      <c r="CB596" t="inlineStr">
        <is>
          <t>#N/A N/A</t>
        </is>
      </c>
    </row>
    <row r="597">
      <c r="A597" s="1" t="n">
        <v>41383</v>
      </c>
      <c r="B597" t="n">
        <v>13.9083</v>
      </c>
      <c r="C597" s="1" t="inlineStr">
        <is>
          <t>#N/A N/A</t>
        </is>
      </c>
      <c r="D597" t="inlineStr">
        <is>
          <t>#N/A N/A</t>
        </is>
      </c>
      <c r="E597" t="inlineStr">
        <is>
          <t>#N/A N/A</t>
        </is>
      </c>
      <c r="F597" t="inlineStr">
        <is>
          <t>#N/A N/A</t>
        </is>
      </c>
      <c r="G597" t="inlineStr">
        <is>
          <t>#N/A N/A</t>
        </is>
      </c>
      <c r="H597" t="n">
        <v>11.6701</v>
      </c>
      <c r="I597" t="n">
        <v>16.6492</v>
      </c>
      <c r="J597" t="inlineStr">
        <is>
          <t>#N/A N/A</t>
        </is>
      </c>
      <c r="K597" t="n">
        <v>9.7349</v>
      </c>
      <c r="L597" t="n">
        <v>12.1704</v>
      </c>
      <c r="M597" t="inlineStr">
        <is>
          <t>#N/A N/A</t>
        </is>
      </c>
      <c r="N597" t="inlineStr">
        <is>
          <t>#N/A N/A</t>
        </is>
      </c>
      <c r="O597" t="inlineStr">
        <is>
          <t>#N/A N/A</t>
        </is>
      </c>
      <c r="P597" t="inlineStr">
        <is>
          <t>#N/A N/A</t>
        </is>
      </c>
      <c r="Q597" t="inlineStr">
        <is>
          <t>#N/A N/A</t>
        </is>
      </c>
      <c r="R597" t="inlineStr">
        <is>
          <t>#N/A N/A</t>
        </is>
      </c>
      <c r="S597" t="inlineStr">
        <is>
          <t>#N/A N/A</t>
        </is>
      </c>
      <c r="T597" t="n">
        <v>16.2604</v>
      </c>
      <c r="U597" t="inlineStr">
        <is>
          <t>#N/A N/A</t>
        </is>
      </c>
      <c r="V597" t="inlineStr">
        <is>
          <t>#N/A N/A</t>
        </is>
      </c>
      <c r="W597" t="inlineStr">
        <is>
          <t>#N/A N/A</t>
        </is>
      </c>
      <c r="X597" t="inlineStr">
        <is>
          <t>#N/A N/A</t>
        </is>
      </c>
      <c r="Y597" t="inlineStr">
        <is>
          <t>#N/A N/A</t>
        </is>
      </c>
      <c r="Z597" t="inlineStr">
        <is>
          <t>#N/A N/A</t>
        </is>
      </c>
      <c r="AA597" t="inlineStr">
        <is>
          <t>#N/A N/A</t>
        </is>
      </c>
      <c r="AB597" t="inlineStr">
        <is>
          <t>#N/A N/A</t>
        </is>
      </c>
      <c r="AC597" t="inlineStr">
        <is>
          <t>#N/A N/A</t>
        </is>
      </c>
      <c r="AD597" t="inlineStr">
        <is>
          <t>#N/A N/A</t>
        </is>
      </c>
      <c r="AE597" t="inlineStr">
        <is>
          <t>#N/A N/A</t>
        </is>
      </c>
      <c r="AF597" t="inlineStr">
        <is>
          <t>#N/A N/A</t>
        </is>
      </c>
      <c r="AG597" t="inlineStr">
        <is>
          <t>#N/A N/A</t>
        </is>
      </c>
      <c r="AH597" t="inlineStr">
        <is>
          <t>#N/A N/A</t>
        </is>
      </c>
      <c r="AI597" t="inlineStr">
        <is>
          <t>#N/A N/A</t>
        </is>
      </c>
      <c r="AJ597" t="inlineStr">
        <is>
          <t>#N/A N/A</t>
        </is>
      </c>
      <c r="AK597" t="inlineStr">
        <is>
          <t>#N/A N/A</t>
        </is>
      </c>
      <c r="AL597" t="inlineStr">
        <is>
          <t>#N/A N/A</t>
        </is>
      </c>
      <c r="AM597" t="inlineStr">
        <is>
          <t>#N/A N/A</t>
        </is>
      </c>
      <c r="AN597" t="inlineStr">
        <is>
          <t>#N/A N/A</t>
        </is>
      </c>
      <c r="AO597" t="inlineStr">
        <is>
          <t>#N/A N/A</t>
        </is>
      </c>
      <c r="AP597" t="inlineStr">
        <is>
          <t>#N/A N/A</t>
        </is>
      </c>
      <c r="AQ597" t="inlineStr">
        <is>
          <t>#N/A N/A</t>
        </is>
      </c>
      <c r="AR597" t="inlineStr">
        <is>
          <t>#N/A N/A</t>
        </is>
      </c>
      <c r="AS597" t="inlineStr">
        <is>
          <t>#N/A N/A</t>
        </is>
      </c>
      <c r="AT597" t="inlineStr">
        <is>
          <t>#N/A N/A</t>
        </is>
      </c>
      <c r="AU597" t="inlineStr">
        <is>
          <t>#N/A N/A</t>
        </is>
      </c>
      <c r="AV597" t="inlineStr">
        <is>
          <t>#N/A N/A</t>
        </is>
      </c>
      <c r="AW597" t="inlineStr">
        <is>
          <t>#N/A N/A</t>
        </is>
      </c>
      <c r="AX597" t="inlineStr">
        <is>
          <t>#N/A N/A</t>
        </is>
      </c>
      <c r="AY597" t="inlineStr">
        <is>
          <t>#N/A N/A</t>
        </is>
      </c>
      <c r="AZ597" t="inlineStr">
        <is>
          <t>#N/A N/A</t>
        </is>
      </c>
      <c r="BA597" t="inlineStr">
        <is>
          <t>#N/A N/A</t>
        </is>
      </c>
      <c r="BB597" t="inlineStr">
        <is>
          <t>#N/A N/A</t>
        </is>
      </c>
      <c r="BC597" t="inlineStr">
        <is>
          <t>#N/A N/A</t>
        </is>
      </c>
      <c r="BD597" t="inlineStr">
        <is>
          <t>#N/A N/A</t>
        </is>
      </c>
      <c r="BE597" t="inlineStr">
        <is>
          <t>#N/A N/A</t>
        </is>
      </c>
      <c r="BF597" t="inlineStr">
        <is>
          <t>#N/A N/A</t>
        </is>
      </c>
      <c r="BG597" t="inlineStr">
        <is>
          <t>#N/A N/A</t>
        </is>
      </c>
      <c r="BH597" t="inlineStr">
        <is>
          <t>#N/A N/A</t>
        </is>
      </c>
      <c r="BI597" t="inlineStr">
        <is>
          <t>#N/A N/A</t>
        </is>
      </c>
      <c r="BJ597" t="inlineStr">
        <is>
          <t>#N/A N/A</t>
        </is>
      </c>
      <c r="BK597" t="inlineStr">
        <is>
          <t>#N/A N/A</t>
        </is>
      </c>
      <c r="BL597" t="inlineStr">
        <is>
          <t>#N/A N/A</t>
        </is>
      </c>
      <c r="BM597" t="inlineStr">
        <is>
          <t>#N/A N/A</t>
        </is>
      </c>
      <c r="BN597" t="inlineStr">
        <is>
          <t>#N/A N/A</t>
        </is>
      </c>
      <c r="BO597" t="inlineStr">
        <is>
          <t>#N/A N/A</t>
        </is>
      </c>
      <c r="BP597" t="inlineStr">
        <is>
          <t>#N/A N/A</t>
        </is>
      </c>
      <c r="BQ597" t="inlineStr">
        <is>
          <t>#N/A N/A</t>
        </is>
      </c>
      <c r="BR597" t="inlineStr">
        <is>
          <t>#N/A N/A</t>
        </is>
      </c>
      <c r="BS597" t="inlineStr">
        <is>
          <t>#N/A N/A</t>
        </is>
      </c>
      <c r="BT597" t="inlineStr">
        <is>
          <t>#N/A N/A</t>
        </is>
      </c>
      <c r="BU597" t="inlineStr">
        <is>
          <t>#N/A N/A</t>
        </is>
      </c>
      <c r="BV597" t="inlineStr">
        <is>
          <t>#N/A N/A</t>
        </is>
      </c>
      <c r="BW597" t="inlineStr">
        <is>
          <t>#N/A N/A</t>
        </is>
      </c>
      <c r="BX597" t="inlineStr">
        <is>
          <t>#N/A N/A</t>
        </is>
      </c>
      <c r="BY597" t="inlineStr">
        <is>
          <t>#N/A N/A</t>
        </is>
      </c>
      <c r="BZ597" t="inlineStr">
        <is>
          <t>#N/A N/A</t>
        </is>
      </c>
      <c r="CA597" t="inlineStr">
        <is>
          <t>#N/A N/A</t>
        </is>
      </c>
      <c r="CB597" t="inlineStr">
        <is>
          <t>#N/A N/A</t>
        </is>
      </c>
    </row>
    <row r="598">
      <c r="A598" s="1" t="n">
        <v>41390</v>
      </c>
      <c r="B598" t="n">
        <v>14.204</v>
      </c>
      <c r="C598" s="1" t="inlineStr">
        <is>
          <t>#N/A N/A</t>
        </is>
      </c>
      <c r="D598" t="inlineStr">
        <is>
          <t>#N/A N/A</t>
        </is>
      </c>
      <c r="E598" t="inlineStr">
        <is>
          <t>#N/A N/A</t>
        </is>
      </c>
      <c r="F598" t="inlineStr">
        <is>
          <t>#N/A N/A</t>
        </is>
      </c>
      <c r="G598" t="inlineStr">
        <is>
          <t>#N/A N/A</t>
        </is>
      </c>
      <c r="H598" t="n">
        <v>11.8787</v>
      </c>
      <c r="I598" t="n">
        <v>15.0383</v>
      </c>
      <c r="J598" t="inlineStr">
        <is>
          <t>#N/A N/A</t>
        </is>
      </c>
      <c r="K598" t="n">
        <v>10.5834</v>
      </c>
      <c r="L598" t="n">
        <v>12.4239</v>
      </c>
      <c r="M598" t="inlineStr">
        <is>
          <t>#N/A N/A</t>
        </is>
      </c>
      <c r="N598" t="inlineStr">
        <is>
          <t>#N/A N/A</t>
        </is>
      </c>
      <c r="O598" t="inlineStr">
        <is>
          <t>#N/A N/A</t>
        </is>
      </c>
      <c r="P598" t="inlineStr">
        <is>
          <t>#N/A N/A</t>
        </is>
      </c>
      <c r="Q598" t="inlineStr">
        <is>
          <t>#N/A N/A</t>
        </is>
      </c>
      <c r="R598" t="inlineStr">
        <is>
          <t>#N/A N/A</t>
        </is>
      </c>
      <c r="S598" t="inlineStr">
        <is>
          <t>#N/A N/A</t>
        </is>
      </c>
      <c r="T598" t="n">
        <v>17.1217</v>
      </c>
      <c r="U598" t="inlineStr">
        <is>
          <t>#N/A N/A</t>
        </is>
      </c>
      <c r="V598" t="inlineStr">
        <is>
          <t>#N/A N/A</t>
        </is>
      </c>
      <c r="W598" t="inlineStr">
        <is>
          <t>#N/A N/A</t>
        </is>
      </c>
      <c r="X598" t="inlineStr">
        <is>
          <t>#N/A N/A</t>
        </is>
      </c>
      <c r="Y598" t="inlineStr">
        <is>
          <t>#N/A N/A</t>
        </is>
      </c>
      <c r="Z598" t="inlineStr">
        <is>
          <t>#N/A N/A</t>
        </is>
      </c>
      <c r="AA598" t="inlineStr">
        <is>
          <t>#N/A N/A</t>
        </is>
      </c>
      <c r="AB598" t="inlineStr">
        <is>
          <t>#N/A N/A</t>
        </is>
      </c>
      <c r="AC598" t="inlineStr">
        <is>
          <t>#N/A N/A</t>
        </is>
      </c>
      <c r="AD598" t="inlineStr">
        <is>
          <t>#N/A N/A</t>
        </is>
      </c>
      <c r="AE598" t="inlineStr">
        <is>
          <t>#N/A N/A</t>
        </is>
      </c>
      <c r="AF598" t="inlineStr">
        <is>
          <t>#N/A N/A</t>
        </is>
      </c>
      <c r="AG598" t="inlineStr">
        <is>
          <t>#N/A N/A</t>
        </is>
      </c>
      <c r="AH598" t="inlineStr">
        <is>
          <t>#N/A N/A</t>
        </is>
      </c>
      <c r="AI598" t="inlineStr">
        <is>
          <t>#N/A N/A</t>
        </is>
      </c>
      <c r="AJ598" t="inlineStr">
        <is>
          <t>#N/A N/A</t>
        </is>
      </c>
      <c r="AK598" t="inlineStr">
        <is>
          <t>#N/A N/A</t>
        </is>
      </c>
      <c r="AL598" t="inlineStr">
        <is>
          <t>#N/A N/A</t>
        </is>
      </c>
      <c r="AM598" t="inlineStr">
        <is>
          <t>#N/A N/A</t>
        </is>
      </c>
      <c r="AN598" t="inlineStr">
        <is>
          <t>#N/A N/A</t>
        </is>
      </c>
      <c r="AO598" t="inlineStr">
        <is>
          <t>#N/A N/A</t>
        </is>
      </c>
      <c r="AP598" t="inlineStr">
        <is>
          <t>#N/A N/A</t>
        </is>
      </c>
      <c r="AQ598" t="inlineStr">
        <is>
          <t>#N/A N/A</t>
        </is>
      </c>
      <c r="AR598" t="inlineStr">
        <is>
          <t>#N/A N/A</t>
        </is>
      </c>
      <c r="AS598" t="inlineStr">
        <is>
          <t>#N/A N/A</t>
        </is>
      </c>
      <c r="AT598" t="inlineStr">
        <is>
          <t>#N/A N/A</t>
        </is>
      </c>
      <c r="AU598" t="inlineStr">
        <is>
          <t>#N/A N/A</t>
        </is>
      </c>
      <c r="AV598" t="inlineStr">
        <is>
          <t>#N/A N/A</t>
        </is>
      </c>
      <c r="AW598" t="inlineStr">
        <is>
          <t>#N/A N/A</t>
        </is>
      </c>
      <c r="AX598" t="inlineStr">
        <is>
          <t>#N/A N/A</t>
        </is>
      </c>
      <c r="AY598" t="inlineStr">
        <is>
          <t>#N/A N/A</t>
        </is>
      </c>
      <c r="AZ598" t="inlineStr">
        <is>
          <t>#N/A N/A</t>
        </is>
      </c>
      <c r="BA598" t="inlineStr">
        <is>
          <t>#N/A N/A</t>
        </is>
      </c>
      <c r="BB598" t="inlineStr">
        <is>
          <t>#N/A N/A</t>
        </is>
      </c>
      <c r="BC598" t="inlineStr">
        <is>
          <t>#N/A N/A</t>
        </is>
      </c>
      <c r="BD598" t="inlineStr">
        <is>
          <t>#N/A N/A</t>
        </is>
      </c>
      <c r="BE598" t="inlineStr">
        <is>
          <t>#N/A N/A</t>
        </is>
      </c>
      <c r="BF598" t="inlineStr">
        <is>
          <t>#N/A N/A</t>
        </is>
      </c>
      <c r="BG598" t="inlineStr">
        <is>
          <t>#N/A N/A</t>
        </is>
      </c>
      <c r="BH598" t="inlineStr">
        <is>
          <t>#N/A N/A</t>
        </is>
      </c>
      <c r="BI598" t="inlineStr">
        <is>
          <t>#N/A N/A</t>
        </is>
      </c>
      <c r="BJ598" t="inlineStr">
        <is>
          <t>#N/A N/A</t>
        </is>
      </c>
      <c r="BK598" t="inlineStr">
        <is>
          <t>#N/A N/A</t>
        </is>
      </c>
      <c r="BL598" t="inlineStr">
        <is>
          <t>#N/A N/A</t>
        </is>
      </c>
      <c r="BM598" t="inlineStr">
        <is>
          <t>#N/A N/A</t>
        </is>
      </c>
      <c r="BN598" t="inlineStr">
        <is>
          <t>#N/A N/A</t>
        </is>
      </c>
      <c r="BO598" t="inlineStr">
        <is>
          <t>#N/A N/A</t>
        </is>
      </c>
      <c r="BP598" t="inlineStr">
        <is>
          <t>#N/A N/A</t>
        </is>
      </c>
      <c r="BQ598" t="inlineStr">
        <is>
          <t>#N/A N/A</t>
        </is>
      </c>
      <c r="BR598" t="inlineStr">
        <is>
          <t>#N/A N/A</t>
        </is>
      </c>
      <c r="BS598" t="inlineStr">
        <is>
          <t>#N/A N/A</t>
        </is>
      </c>
      <c r="BT598" t="inlineStr">
        <is>
          <t>#N/A N/A</t>
        </is>
      </c>
      <c r="BU598" t="inlineStr">
        <is>
          <t>#N/A N/A</t>
        </is>
      </c>
      <c r="BV598" t="inlineStr">
        <is>
          <t>#N/A N/A</t>
        </is>
      </c>
      <c r="BW598" t="inlineStr">
        <is>
          <t>#N/A N/A</t>
        </is>
      </c>
      <c r="BX598" t="inlineStr">
        <is>
          <t>#N/A N/A</t>
        </is>
      </c>
      <c r="BY598" t="inlineStr">
        <is>
          <t>#N/A N/A</t>
        </is>
      </c>
      <c r="BZ598" t="inlineStr">
        <is>
          <t>#N/A N/A</t>
        </is>
      </c>
      <c r="CA598" t="inlineStr">
        <is>
          <t>#N/A N/A</t>
        </is>
      </c>
      <c r="CB598" t="inlineStr">
        <is>
          <t>#N/A N/A</t>
        </is>
      </c>
    </row>
    <row r="599">
      <c r="A599" s="1" t="n">
        <v>41397</v>
      </c>
      <c r="B599" t="n">
        <v>14.5048</v>
      </c>
      <c r="C599" s="1" t="inlineStr">
        <is>
          <t>#N/A N/A</t>
        </is>
      </c>
      <c r="D599" t="inlineStr">
        <is>
          <t>#N/A N/A</t>
        </is>
      </c>
      <c r="E599" t="inlineStr">
        <is>
          <t>#N/A N/A</t>
        </is>
      </c>
      <c r="F599" t="inlineStr">
        <is>
          <t>#N/A N/A</t>
        </is>
      </c>
      <c r="G599" t="inlineStr">
        <is>
          <t>#N/A N/A</t>
        </is>
      </c>
      <c r="H599" t="n">
        <v>12.2399</v>
      </c>
      <c r="I599" t="n">
        <v>15.5957</v>
      </c>
      <c r="J599" t="inlineStr">
        <is>
          <t>#N/A N/A</t>
        </is>
      </c>
      <c r="K599" t="n">
        <v>11.0699</v>
      </c>
      <c r="L599" t="n">
        <v>12.5336</v>
      </c>
      <c r="M599" t="inlineStr">
        <is>
          <t>#N/A N/A</t>
        </is>
      </c>
      <c r="N599" t="inlineStr">
        <is>
          <t>#N/A N/A</t>
        </is>
      </c>
      <c r="O599" t="inlineStr">
        <is>
          <t>#N/A N/A</t>
        </is>
      </c>
      <c r="P599" t="inlineStr">
        <is>
          <t>#N/A N/A</t>
        </is>
      </c>
      <c r="Q599" t="inlineStr">
        <is>
          <t>#N/A N/A</t>
        </is>
      </c>
      <c r="R599" t="inlineStr">
        <is>
          <t>#N/A N/A</t>
        </is>
      </c>
      <c r="S599" t="inlineStr">
        <is>
          <t>#N/A N/A</t>
        </is>
      </c>
      <c r="T599" t="n">
        <v>17.7269</v>
      </c>
      <c r="U599" t="inlineStr">
        <is>
          <t>#N/A N/A</t>
        </is>
      </c>
      <c r="V599" t="inlineStr">
        <is>
          <t>#N/A N/A</t>
        </is>
      </c>
      <c r="W599" t="inlineStr">
        <is>
          <t>#N/A N/A</t>
        </is>
      </c>
      <c r="X599" t="inlineStr">
        <is>
          <t>#N/A N/A</t>
        </is>
      </c>
      <c r="Y599" t="inlineStr">
        <is>
          <t>#N/A N/A</t>
        </is>
      </c>
      <c r="Z599" t="inlineStr">
        <is>
          <t>#N/A N/A</t>
        </is>
      </c>
      <c r="AA599" t="inlineStr">
        <is>
          <t>#N/A N/A</t>
        </is>
      </c>
      <c r="AB599" t="inlineStr">
        <is>
          <t>#N/A N/A</t>
        </is>
      </c>
      <c r="AC599" t="inlineStr">
        <is>
          <t>#N/A N/A</t>
        </is>
      </c>
      <c r="AD599" t="inlineStr">
        <is>
          <t>#N/A N/A</t>
        </is>
      </c>
      <c r="AE599" t="inlineStr">
        <is>
          <t>#N/A N/A</t>
        </is>
      </c>
      <c r="AF599" t="inlineStr">
        <is>
          <t>#N/A N/A</t>
        </is>
      </c>
      <c r="AG599" t="inlineStr">
        <is>
          <t>#N/A N/A</t>
        </is>
      </c>
      <c r="AH599" t="inlineStr">
        <is>
          <t>#N/A N/A</t>
        </is>
      </c>
      <c r="AI599" t="inlineStr">
        <is>
          <t>#N/A N/A</t>
        </is>
      </c>
      <c r="AJ599" t="inlineStr">
        <is>
          <t>#N/A N/A</t>
        </is>
      </c>
      <c r="AK599" t="inlineStr">
        <is>
          <t>#N/A N/A</t>
        </is>
      </c>
      <c r="AL599" t="inlineStr">
        <is>
          <t>#N/A N/A</t>
        </is>
      </c>
      <c r="AM599" t="inlineStr">
        <is>
          <t>#N/A N/A</t>
        </is>
      </c>
      <c r="AN599" t="inlineStr">
        <is>
          <t>#N/A N/A</t>
        </is>
      </c>
      <c r="AO599" t="inlineStr">
        <is>
          <t>#N/A N/A</t>
        </is>
      </c>
      <c r="AP599" t="inlineStr">
        <is>
          <t>#N/A N/A</t>
        </is>
      </c>
      <c r="AQ599" t="inlineStr">
        <is>
          <t>#N/A N/A</t>
        </is>
      </c>
      <c r="AR599" t="inlineStr">
        <is>
          <t>#N/A N/A</t>
        </is>
      </c>
      <c r="AS599" t="inlineStr">
        <is>
          <t>#N/A N/A</t>
        </is>
      </c>
      <c r="AT599" t="inlineStr">
        <is>
          <t>#N/A N/A</t>
        </is>
      </c>
      <c r="AU599" t="inlineStr">
        <is>
          <t>#N/A N/A</t>
        </is>
      </c>
      <c r="AV599" t="inlineStr">
        <is>
          <t>#N/A N/A</t>
        </is>
      </c>
      <c r="AW599" t="inlineStr">
        <is>
          <t>#N/A N/A</t>
        </is>
      </c>
      <c r="AX599" t="inlineStr">
        <is>
          <t>#N/A N/A</t>
        </is>
      </c>
      <c r="AY599" t="inlineStr">
        <is>
          <t>#N/A N/A</t>
        </is>
      </c>
      <c r="AZ599" t="inlineStr">
        <is>
          <t>#N/A N/A</t>
        </is>
      </c>
      <c r="BA599" t="inlineStr">
        <is>
          <t>#N/A N/A</t>
        </is>
      </c>
      <c r="BB599" t="inlineStr">
        <is>
          <t>#N/A N/A</t>
        </is>
      </c>
      <c r="BC599" t="inlineStr">
        <is>
          <t>#N/A N/A</t>
        </is>
      </c>
      <c r="BD599" t="inlineStr">
        <is>
          <t>#N/A N/A</t>
        </is>
      </c>
      <c r="BE599" t="inlineStr">
        <is>
          <t>#N/A N/A</t>
        </is>
      </c>
      <c r="BF599" t="inlineStr">
        <is>
          <t>#N/A N/A</t>
        </is>
      </c>
      <c r="BG599" t="inlineStr">
        <is>
          <t>#N/A N/A</t>
        </is>
      </c>
      <c r="BH599" t="inlineStr">
        <is>
          <t>#N/A N/A</t>
        </is>
      </c>
      <c r="BI599" t="inlineStr">
        <is>
          <t>#N/A N/A</t>
        </is>
      </c>
      <c r="BJ599" t="inlineStr">
        <is>
          <t>#N/A N/A</t>
        </is>
      </c>
      <c r="BK599" t="inlineStr">
        <is>
          <t>#N/A N/A</t>
        </is>
      </c>
      <c r="BL599" t="inlineStr">
        <is>
          <t>#N/A N/A</t>
        </is>
      </c>
      <c r="BM599" t="inlineStr">
        <is>
          <t>#N/A N/A</t>
        </is>
      </c>
      <c r="BN599" t="inlineStr">
        <is>
          <t>#N/A N/A</t>
        </is>
      </c>
      <c r="BO599" t="inlineStr">
        <is>
          <t>#N/A N/A</t>
        </is>
      </c>
      <c r="BP599" t="inlineStr">
        <is>
          <t>#N/A N/A</t>
        </is>
      </c>
      <c r="BQ599" t="inlineStr">
        <is>
          <t>#N/A N/A</t>
        </is>
      </c>
      <c r="BR599" t="inlineStr">
        <is>
          <t>#N/A N/A</t>
        </is>
      </c>
      <c r="BS599" t="inlineStr">
        <is>
          <t>#N/A N/A</t>
        </is>
      </c>
      <c r="BT599" t="inlineStr">
        <is>
          <t>#N/A N/A</t>
        </is>
      </c>
      <c r="BU599" t="inlineStr">
        <is>
          <t>#N/A N/A</t>
        </is>
      </c>
      <c r="BV599" t="inlineStr">
        <is>
          <t>#N/A N/A</t>
        </is>
      </c>
      <c r="BW599" t="inlineStr">
        <is>
          <t>#N/A N/A</t>
        </is>
      </c>
      <c r="BX599" t="inlineStr">
        <is>
          <t>#N/A N/A</t>
        </is>
      </c>
      <c r="BY599" t="inlineStr">
        <is>
          <t>#N/A N/A</t>
        </is>
      </c>
      <c r="BZ599" t="inlineStr">
        <is>
          <t>#N/A N/A</t>
        </is>
      </c>
      <c r="CA599" t="inlineStr">
        <is>
          <t>#N/A N/A</t>
        </is>
      </c>
      <c r="CB599" t="inlineStr">
        <is>
          <t>#N/A N/A</t>
        </is>
      </c>
    </row>
    <row r="600">
      <c r="A600" s="1" t="n">
        <v>41404</v>
      </c>
      <c r="B600" t="n">
        <v>14.6756</v>
      </c>
      <c r="C600" s="1" t="inlineStr">
        <is>
          <t>#N/A N/A</t>
        </is>
      </c>
      <c r="D600" t="inlineStr">
        <is>
          <t>#N/A N/A</t>
        </is>
      </c>
      <c r="E600" t="inlineStr">
        <is>
          <t>#N/A N/A</t>
        </is>
      </c>
      <c r="F600" t="inlineStr">
        <is>
          <t>#N/A N/A</t>
        </is>
      </c>
      <c r="G600" t="inlineStr">
        <is>
          <t>#N/A N/A</t>
        </is>
      </c>
      <c r="H600" t="n">
        <v>12.3022</v>
      </c>
      <c r="I600" t="n">
        <v>15.8151</v>
      </c>
      <c r="J600" t="inlineStr">
        <is>
          <t>#N/A N/A</t>
        </is>
      </c>
      <c r="K600" t="n">
        <v>11.2773</v>
      </c>
      <c r="L600" t="n">
        <v>12.7736</v>
      </c>
      <c r="M600" t="inlineStr">
        <is>
          <t>#N/A N/A</t>
        </is>
      </c>
      <c r="N600" t="inlineStr">
        <is>
          <t>#N/A N/A</t>
        </is>
      </c>
      <c r="O600" t="inlineStr">
        <is>
          <t>#N/A N/A</t>
        </is>
      </c>
      <c r="P600" t="inlineStr">
        <is>
          <t>#N/A N/A</t>
        </is>
      </c>
      <c r="Q600" t="inlineStr">
        <is>
          <t>#N/A N/A</t>
        </is>
      </c>
      <c r="R600" t="inlineStr">
        <is>
          <t>#N/A N/A</t>
        </is>
      </c>
      <c r="S600" t="inlineStr">
        <is>
          <t>#N/A N/A</t>
        </is>
      </c>
      <c r="T600" t="n">
        <v>18.4555</v>
      </c>
      <c r="U600" t="inlineStr">
        <is>
          <t>#N/A N/A</t>
        </is>
      </c>
      <c r="V600" t="inlineStr">
        <is>
          <t>#N/A N/A</t>
        </is>
      </c>
      <c r="W600" t="inlineStr">
        <is>
          <t>#N/A N/A</t>
        </is>
      </c>
      <c r="X600" t="inlineStr">
        <is>
          <t>#N/A N/A</t>
        </is>
      </c>
      <c r="Y600" t="inlineStr">
        <is>
          <t>#N/A N/A</t>
        </is>
      </c>
      <c r="Z600" t="inlineStr">
        <is>
          <t>#N/A N/A</t>
        </is>
      </c>
      <c r="AA600" t="inlineStr">
        <is>
          <t>#N/A N/A</t>
        </is>
      </c>
      <c r="AB600" t="inlineStr">
        <is>
          <t>#N/A N/A</t>
        </is>
      </c>
      <c r="AC600" t="inlineStr">
        <is>
          <t>#N/A N/A</t>
        </is>
      </c>
      <c r="AD600" t="inlineStr">
        <is>
          <t>#N/A N/A</t>
        </is>
      </c>
      <c r="AE600" t="inlineStr">
        <is>
          <t>#N/A N/A</t>
        </is>
      </c>
      <c r="AF600" t="inlineStr">
        <is>
          <t>#N/A N/A</t>
        </is>
      </c>
      <c r="AG600" t="inlineStr">
        <is>
          <t>#N/A N/A</t>
        </is>
      </c>
      <c r="AH600" t="inlineStr">
        <is>
          <t>#N/A N/A</t>
        </is>
      </c>
      <c r="AI600" t="inlineStr">
        <is>
          <t>#N/A N/A</t>
        </is>
      </c>
      <c r="AJ600" t="inlineStr">
        <is>
          <t>#N/A N/A</t>
        </is>
      </c>
      <c r="AK600" t="inlineStr">
        <is>
          <t>#N/A N/A</t>
        </is>
      </c>
      <c r="AL600" t="inlineStr">
        <is>
          <t>#N/A N/A</t>
        </is>
      </c>
      <c r="AM600" t="inlineStr">
        <is>
          <t>#N/A N/A</t>
        </is>
      </c>
      <c r="AN600" t="inlineStr">
        <is>
          <t>#N/A N/A</t>
        </is>
      </c>
      <c r="AO600" t="inlineStr">
        <is>
          <t>#N/A N/A</t>
        </is>
      </c>
      <c r="AP600" t="inlineStr">
        <is>
          <t>#N/A N/A</t>
        </is>
      </c>
      <c r="AQ600" t="inlineStr">
        <is>
          <t>#N/A N/A</t>
        </is>
      </c>
      <c r="AR600" t="inlineStr">
        <is>
          <t>#N/A N/A</t>
        </is>
      </c>
      <c r="AS600" t="inlineStr">
        <is>
          <t>#N/A N/A</t>
        </is>
      </c>
      <c r="AT600" t="inlineStr">
        <is>
          <t>#N/A N/A</t>
        </is>
      </c>
      <c r="AU600" t="inlineStr">
        <is>
          <t>#N/A N/A</t>
        </is>
      </c>
      <c r="AV600" t="inlineStr">
        <is>
          <t>#N/A N/A</t>
        </is>
      </c>
      <c r="AW600" t="inlineStr">
        <is>
          <t>#N/A N/A</t>
        </is>
      </c>
      <c r="AX600" t="inlineStr">
        <is>
          <t>#N/A N/A</t>
        </is>
      </c>
      <c r="AY600" t="inlineStr">
        <is>
          <t>#N/A N/A</t>
        </is>
      </c>
      <c r="AZ600" t="inlineStr">
        <is>
          <t>#N/A N/A</t>
        </is>
      </c>
      <c r="BA600" t="inlineStr">
        <is>
          <t>#N/A N/A</t>
        </is>
      </c>
      <c r="BB600" t="inlineStr">
        <is>
          <t>#N/A N/A</t>
        </is>
      </c>
      <c r="BC600" t="inlineStr">
        <is>
          <t>#N/A N/A</t>
        </is>
      </c>
      <c r="BD600" t="inlineStr">
        <is>
          <t>#N/A N/A</t>
        </is>
      </c>
      <c r="BE600" t="inlineStr">
        <is>
          <t>#N/A N/A</t>
        </is>
      </c>
      <c r="BF600" t="inlineStr">
        <is>
          <t>#N/A N/A</t>
        </is>
      </c>
      <c r="BG600" t="inlineStr">
        <is>
          <t>#N/A N/A</t>
        </is>
      </c>
      <c r="BH600" t="inlineStr">
        <is>
          <t>#N/A N/A</t>
        </is>
      </c>
      <c r="BI600" t="inlineStr">
        <is>
          <t>#N/A N/A</t>
        </is>
      </c>
      <c r="BJ600" t="inlineStr">
        <is>
          <t>#N/A N/A</t>
        </is>
      </c>
      <c r="BK600" t="inlineStr">
        <is>
          <t>#N/A N/A</t>
        </is>
      </c>
      <c r="BL600" t="inlineStr">
        <is>
          <t>#N/A N/A</t>
        </is>
      </c>
      <c r="BM600" t="inlineStr">
        <is>
          <t>#N/A N/A</t>
        </is>
      </c>
      <c r="BN600" t="inlineStr">
        <is>
          <t>#N/A N/A</t>
        </is>
      </c>
      <c r="BO600" t="inlineStr">
        <is>
          <t>#N/A N/A</t>
        </is>
      </c>
      <c r="BP600" t="inlineStr">
        <is>
          <t>#N/A N/A</t>
        </is>
      </c>
      <c r="BQ600" t="inlineStr">
        <is>
          <t>#N/A N/A</t>
        </is>
      </c>
      <c r="BR600" t="inlineStr">
        <is>
          <t>#N/A N/A</t>
        </is>
      </c>
      <c r="BS600" t="inlineStr">
        <is>
          <t>#N/A N/A</t>
        </is>
      </c>
      <c r="BT600" t="inlineStr">
        <is>
          <t>#N/A N/A</t>
        </is>
      </c>
      <c r="BU600" t="inlineStr">
        <is>
          <t>#N/A N/A</t>
        </is>
      </c>
      <c r="BV600" t="inlineStr">
        <is>
          <t>#N/A N/A</t>
        </is>
      </c>
      <c r="BW600" t="inlineStr">
        <is>
          <t>#N/A N/A</t>
        </is>
      </c>
      <c r="BX600" t="inlineStr">
        <is>
          <t>#N/A N/A</t>
        </is>
      </c>
      <c r="BY600" t="inlineStr">
        <is>
          <t>#N/A N/A</t>
        </is>
      </c>
      <c r="BZ600" t="inlineStr">
        <is>
          <t>#N/A N/A</t>
        </is>
      </c>
      <c r="CA600" t="inlineStr">
        <is>
          <t>#N/A N/A</t>
        </is>
      </c>
      <c r="CB600" t="inlineStr">
        <is>
          <t>#N/A N/A</t>
        </is>
      </c>
    </row>
    <row r="601">
      <c r="A601" s="1" t="n">
        <v>41411</v>
      </c>
      <c r="B601" t="n">
        <v>14.9979</v>
      </c>
      <c r="C601" s="1" t="inlineStr">
        <is>
          <t>#N/A N/A</t>
        </is>
      </c>
      <c r="D601" t="inlineStr">
        <is>
          <t>#N/A N/A</t>
        </is>
      </c>
      <c r="E601" t="inlineStr">
        <is>
          <t>#N/A N/A</t>
        </is>
      </c>
      <c r="F601" t="inlineStr">
        <is>
          <t>#N/A N/A</t>
        </is>
      </c>
      <c r="G601" t="inlineStr">
        <is>
          <t>#N/A N/A</t>
        </is>
      </c>
      <c r="H601" t="n">
        <v>12.5624</v>
      </c>
      <c r="I601" t="n">
        <v>16.1535</v>
      </c>
      <c r="J601" t="inlineStr">
        <is>
          <t>#N/A N/A</t>
        </is>
      </c>
      <c r="K601" t="n">
        <v>11.7774</v>
      </c>
      <c r="L601" t="n">
        <v>13.2482</v>
      </c>
      <c r="M601" t="inlineStr">
        <is>
          <t>#N/A N/A</t>
        </is>
      </c>
      <c r="N601" t="inlineStr">
        <is>
          <t>#N/A N/A</t>
        </is>
      </c>
      <c r="O601" t="inlineStr">
        <is>
          <t>#N/A N/A</t>
        </is>
      </c>
      <c r="P601" t="inlineStr">
        <is>
          <t>#N/A N/A</t>
        </is>
      </c>
      <c r="Q601" t="inlineStr">
        <is>
          <t>#N/A N/A</t>
        </is>
      </c>
      <c r="R601" t="inlineStr">
        <is>
          <t>#N/A N/A</t>
        </is>
      </c>
      <c r="S601" t="inlineStr">
        <is>
          <t>#N/A N/A</t>
        </is>
      </c>
      <c r="T601" t="n">
        <v>18.5093</v>
      </c>
      <c r="U601" t="inlineStr">
        <is>
          <t>#N/A N/A</t>
        </is>
      </c>
      <c r="V601" t="inlineStr">
        <is>
          <t>#N/A N/A</t>
        </is>
      </c>
      <c r="W601" t="inlineStr">
        <is>
          <t>#N/A N/A</t>
        </is>
      </c>
      <c r="X601" t="inlineStr">
        <is>
          <t>#N/A N/A</t>
        </is>
      </c>
      <c r="Y601" t="inlineStr">
        <is>
          <t>#N/A N/A</t>
        </is>
      </c>
      <c r="Z601" t="inlineStr">
        <is>
          <t>#N/A N/A</t>
        </is>
      </c>
      <c r="AA601" t="inlineStr">
        <is>
          <t>#N/A N/A</t>
        </is>
      </c>
      <c r="AB601" t="inlineStr">
        <is>
          <t>#N/A N/A</t>
        </is>
      </c>
      <c r="AC601" t="inlineStr">
        <is>
          <t>#N/A N/A</t>
        </is>
      </c>
      <c r="AD601" t="inlineStr">
        <is>
          <t>#N/A N/A</t>
        </is>
      </c>
      <c r="AE601" t="inlineStr">
        <is>
          <t>#N/A N/A</t>
        </is>
      </c>
      <c r="AF601" t="inlineStr">
        <is>
          <t>#N/A N/A</t>
        </is>
      </c>
      <c r="AG601" t="inlineStr">
        <is>
          <t>#N/A N/A</t>
        </is>
      </c>
      <c r="AH601" t="inlineStr">
        <is>
          <t>#N/A N/A</t>
        </is>
      </c>
      <c r="AI601" t="inlineStr">
        <is>
          <t>#N/A N/A</t>
        </is>
      </c>
      <c r="AJ601" t="inlineStr">
        <is>
          <t>#N/A N/A</t>
        </is>
      </c>
      <c r="AK601" t="inlineStr">
        <is>
          <t>#N/A N/A</t>
        </is>
      </c>
      <c r="AL601" t="inlineStr">
        <is>
          <t>#N/A N/A</t>
        </is>
      </c>
      <c r="AM601" t="inlineStr">
        <is>
          <t>#N/A N/A</t>
        </is>
      </c>
      <c r="AN601" t="inlineStr">
        <is>
          <t>#N/A N/A</t>
        </is>
      </c>
      <c r="AO601" t="inlineStr">
        <is>
          <t>#N/A N/A</t>
        </is>
      </c>
      <c r="AP601" t="inlineStr">
        <is>
          <t>#N/A N/A</t>
        </is>
      </c>
      <c r="AQ601" t="inlineStr">
        <is>
          <t>#N/A N/A</t>
        </is>
      </c>
      <c r="AR601" t="inlineStr">
        <is>
          <t>#N/A N/A</t>
        </is>
      </c>
      <c r="AS601" t="inlineStr">
        <is>
          <t>#N/A N/A</t>
        </is>
      </c>
      <c r="AT601" t="inlineStr">
        <is>
          <t>#N/A N/A</t>
        </is>
      </c>
      <c r="AU601" t="inlineStr">
        <is>
          <t>#N/A N/A</t>
        </is>
      </c>
      <c r="AV601" t="inlineStr">
        <is>
          <t>#N/A N/A</t>
        </is>
      </c>
      <c r="AW601" t="inlineStr">
        <is>
          <t>#N/A N/A</t>
        </is>
      </c>
      <c r="AX601" t="inlineStr">
        <is>
          <t>#N/A N/A</t>
        </is>
      </c>
      <c r="AY601" t="inlineStr">
        <is>
          <t>#N/A N/A</t>
        </is>
      </c>
      <c r="AZ601" t="inlineStr">
        <is>
          <t>#N/A N/A</t>
        </is>
      </c>
      <c r="BA601" t="inlineStr">
        <is>
          <t>#N/A N/A</t>
        </is>
      </c>
      <c r="BB601" t="inlineStr">
        <is>
          <t>#N/A N/A</t>
        </is>
      </c>
      <c r="BC601" t="inlineStr">
        <is>
          <t>#N/A N/A</t>
        </is>
      </c>
      <c r="BD601" t="inlineStr">
        <is>
          <t>#N/A N/A</t>
        </is>
      </c>
      <c r="BE601" t="inlineStr">
        <is>
          <t>#N/A N/A</t>
        </is>
      </c>
      <c r="BF601" t="inlineStr">
        <is>
          <t>#N/A N/A</t>
        </is>
      </c>
      <c r="BG601" t="inlineStr">
        <is>
          <t>#N/A N/A</t>
        </is>
      </c>
      <c r="BH601" t="inlineStr">
        <is>
          <t>#N/A N/A</t>
        </is>
      </c>
      <c r="BI601" t="inlineStr">
        <is>
          <t>#N/A N/A</t>
        </is>
      </c>
      <c r="BJ601" t="inlineStr">
        <is>
          <t>#N/A N/A</t>
        </is>
      </c>
      <c r="BK601" t="inlineStr">
        <is>
          <t>#N/A N/A</t>
        </is>
      </c>
      <c r="BL601" t="inlineStr">
        <is>
          <t>#N/A N/A</t>
        </is>
      </c>
      <c r="BM601" t="inlineStr">
        <is>
          <t>#N/A N/A</t>
        </is>
      </c>
      <c r="BN601" t="inlineStr">
        <is>
          <t>#N/A N/A</t>
        </is>
      </c>
      <c r="BO601" t="inlineStr">
        <is>
          <t>#N/A N/A</t>
        </is>
      </c>
      <c r="BP601" t="inlineStr">
        <is>
          <t>#N/A N/A</t>
        </is>
      </c>
      <c r="BQ601" t="inlineStr">
        <is>
          <t>#N/A N/A</t>
        </is>
      </c>
      <c r="BR601" t="inlineStr">
        <is>
          <t>#N/A N/A</t>
        </is>
      </c>
      <c r="BS601" t="inlineStr">
        <is>
          <t>#N/A N/A</t>
        </is>
      </c>
      <c r="BT601" t="inlineStr">
        <is>
          <t>#N/A N/A</t>
        </is>
      </c>
      <c r="BU601" t="inlineStr">
        <is>
          <t>#N/A N/A</t>
        </is>
      </c>
      <c r="BV601" t="inlineStr">
        <is>
          <t>#N/A N/A</t>
        </is>
      </c>
      <c r="BW601" t="inlineStr">
        <is>
          <t>#N/A N/A</t>
        </is>
      </c>
      <c r="BX601" t="inlineStr">
        <is>
          <t>#N/A N/A</t>
        </is>
      </c>
      <c r="BY601" t="inlineStr">
        <is>
          <t>#N/A N/A</t>
        </is>
      </c>
      <c r="BZ601" t="inlineStr">
        <is>
          <t>#N/A N/A</t>
        </is>
      </c>
      <c r="CA601" t="inlineStr">
        <is>
          <t>#N/A N/A</t>
        </is>
      </c>
      <c r="CB601" t="inlineStr">
        <is>
          <t>#N/A N/A</t>
        </is>
      </c>
    </row>
    <row r="602">
      <c r="A602" s="1" t="n">
        <v>41418</v>
      </c>
      <c r="B602" t="n">
        <v>14.8461</v>
      </c>
      <c r="C602" s="1" t="inlineStr">
        <is>
          <t>#N/A N/A</t>
        </is>
      </c>
      <c r="D602" t="inlineStr">
        <is>
          <t>#N/A N/A</t>
        </is>
      </c>
      <c r="E602" t="inlineStr">
        <is>
          <t>#N/A N/A</t>
        </is>
      </c>
      <c r="F602" t="inlineStr">
        <is>
          <t>#N/A N/A</t>
        </is>
      </c>
      <c r="G602" t="inlineStr">
        <is>
          <t>#N/A N/A</t>
        </is>
      </c>
      <c r="H602" t="n">
        <v>12.4931</v>
      </c>
      <c r="I602" t="n">
        <v>15.9698</v>
      </c>
      <c r="J602" t="inlineStr">
        <is>
          <t>#N/A N/A</t>
        </is>
      </c>
      <c r="K602" t="n">
        <v>11.1512</v>
      </c>
      <c r="L602" t="n">
        <v>13.0936</v>
      </c>
      <c r="M602" t="inlineStr">
        <is>
          <t>#N/A N/A</t>
        </is>
      </c>
      <c r="N602" t="inlineStr">
        <is>
          <t>#N/A N/A</t>
        </is>
      </c>
      <c r="O602" t="inlineStr">
        <is>
          <t>#N/A N/A</t>
        </is>
      </c>
      <c r="P602" t="inlineStr">
        <is>
          <t>#N/A N/A</t>
        </is>
      </c>
      <c r="Q602" t="inlineStr">
        <is>
          <t>#N/A N/A</t>
        </is>
      </c>
      <c r="R602" t="inlineStr">
        <is>
          <t>#N/A N/A</t>
        </is>
      </c>
      <c r="S602" t="inlineStr">
        <is>
          <t>#N/A N/A</t>
        </is>
      </c>
      <c r="T602" t="n">
        <v>18.2567</v>
      </c>
      <c r="U602" t="inlineStr">
        <is>
          <t>#N/A N/A</t>
        </is>
      </c>
      <c r="V602" t="inlineStr">
        <is>
          <t>#N/A N/A</t>
        </is>
      </c>
      <c r="W602" t="inlineStr">
        <is>
          <t>#N/A N/A</t>
        </is>
      </c>
      <c r="X602" t="inlineStr">
        <is>
          <t>#N/A N/A</t>
        </is>
      </c>
      <c r="Y602" t="inlineStr">
        <is>
          <t>#N/A N/A</t>
        </is>
      </c>
      <c r="Z602" t="inlineStr">
        <is>
          <t>#N/A N/A</t>
        </is>
      </c>
      <c r="AA602" t="inlineStr">
        <is>
          <t>#N/A N/A</t>
        </is>
      </c>
      <c r="AB602" t="inlineStr">
        <is>
          <t>#N/A N/A</t>
        </is>
      </c>
      <c r="AC602" t="inlineStr">
        <is>
          <t>#N/A N/A</t>
        </is>
      </c>
      <c r="AD602" t="inlineStr">
        <is>
          <t>#N/A N/A</t>
        </is>
      </c>
      <c r="AE602" t="inlineStr">
        <is>
          <t>#N/A N/A</t>
        </is>
      </c>
      <c r="AF602" t="inlineStr">
        <is>
          <t>#N/A N/A</t>
        </is>
      </c>
      <c r="AG602" t="inlineStr">
        <is>
          <t>#N/A N/A</t>
        </is>
      </c>
      <c r="AH602" t="inlineStr">
        <is>
          <t>#N/A N/A</t>
        </is>
      </c>
      <c r="AI602" t="inlineStr">
        <is>
          <t>#N/A N/A</t>
        </is>
      </c>
      <c r="AJ602" t="inlineStr">
        <is>
          <t>#N/A N/A</t>
        </is>
      </c>
      <c r="AK602" t="inlineStr">
        <is>
          <t>#N/A N/A</t>
        </is>
      </c>
      <c r="AL602" t="inlineStr">
        <is>
          <t>#N/A N/A</t>
        </is>
      </c>
      <c r="AM602" t="inlineStr">
        <is>
          <t>#N/A N/A</t>
        </is>
      </c>
      <c r="AN602" t="inlineStr">
        <is>
          <t>#N/A N/A</t>
        </is>
      </c>
      <c r="AO602" t="inlineStr">
        <is>
          <t>#N/A N/A</t>
        </is>
      </c>
      <c r="AP602" t="inlineStr">
        <is>
          <t>#N/A N/A</t>
        </is>
      </c>
      <c r="AQ602" t="inlineStr">
        <is>
          <t>#N/A N/A</t>
        </is>
      </c>
      <c r="AR602" t="inlineStr">
        <is>
          <t>#N/A N/A</t>
        </is>
      </c>
      <c r="AS602" t="inlineStr">
        <is>
          <t>#N/A N/A</t>
        </is>
      </c>
      <c r="AT602" t="inlineStr">
        <is>
          <t>#N/A N/A</t>
        </is>
      </c>
      <c r="AU602" t="inlineStr">
        <is>
          <t>#N/A N/A</t>
        </is>
      </c>
      <c r="AV602" t="inlineStr">
        <is>
          <t>#N/A N/A</t>
        </is>
      </c>
      <c r="AW602" t="inlineStr">
        <is>
          <t>#N/A N/A</t>
        </is>
      </c>
      <c r="AX602" t="inlineStr">
        <is>
          <t>#N/A N/A</t>
        </is>
      </c>
      <c r="AY602" t="inlineStr">
        <is>
          <t>#N/A N/A</t>
        </is>
      </c>
      <c r="AZ602" t="inlineStr">
        <is>
          <t>#N/A N/A</t>
        </is>
      </c>
      <c r="BA602" t="inlineStr">
        <is>
          <t>#N/A N/A</t>
        </is>
      </c>
      <c r="BB602" t="inlineStr">
        <is>
          <t>#N/A N/A</t>
        </is>
      </c>
      <c r="BC602" t="inlineStr">
        <is>
          <t>#N/A N/A</t>
        </is>
      </c>
      <c r="BD602" t="inlineStr">
        <is>
          <t>#N/A N/A</t>
        </is>
      </c>
      <c r="BE602" t="inlineStr">
        <is>
          <t>#N/A N/A</t>
        </is>
      </c>
      <c r="BF602" t="inlineStr">
        <is>
          <t>#N/A N/A</t>
        </is>
      </c>
      <c r="BG602" t="inlineStr">
        <is>
          <t>#N/A N/A</t>
        </is>
      </c>
      <c r="BH602" t="inlineStr">
        <is>
          <t>#N/A N/A</t>
        </is>
      </c>
      <c r="BI602" t="inlineStr">
        <is>
          <t>#N/A N/A</t>
        </is>
      </c>
      <c r="BJ602" t="inlineStr">
        <is>
          <t>#N/A N/A</t>
        </is>
      </c>
      <c r="BK602" t="inlineStr">
        <is>
          <t>#N/A N/A</t>
        </is>
      </c>
      <c r="BL602" t="inlineStr">
        <is>
          <t>#N/A N/A</t>
        </is>
      </c>
      <c r="BM602" t="inlineStr">
        <is>
          <t>#N/A N/A</t>
        </is>
      </c>
      <c r="BN602" t="inlineStr">
        <is>
          <t>#N/A N/A</t>
        </is>
      </c>
      <c r="BO602" t="inlineStr">
        <is>
          <t>#N/A N/A</t>
        </is>
      </c>
      <c r="BP602" t="inlineStr">
        <is>
          <t>#N/A N/A</t>
        </is>
      </c>
      <c r="BQ602" t="inlineStr">
        <is>
          <t>#N/A N/A</t>
        </is>
      </c>
      <c r="BR602" t="inlineStr">
        <is>
          <t>#N/A N/A</t>
        </is>
      </c>
      <c r="BS602" t="inlineStr">
        <is>
          <t>#N/A N/A</t>
        </is>
      </c>
      <c r="BT602" t="inlineStr">
        <is>
          <t>#N/A N/A</t>
        </is>
      </c>
      <c r="BU602" t="inlineStr">
        <is>
          <t>#N/A N/A</t>
        </is>
      </c>
      <c r="BV602" t="inlineStr">
        <is>
          <t>#N/A N/A</t>
        </is>
      </c>
      <c r="BW602" t="inlineStr">
        <is>
          <t>#N/A N/A</t>
        </is>
      </c>
      <c r="BX602" t="inlineStr">
        <is>
          <t>#N/A N/A</t>
        </is>
      </c>
      <c r="BY602" t="inlineStr">
        <is>
          <t>#N/A N/A</t>
        </is>
      </c>
      <c r="BZ602" t="inlineStr">
        <is>
          <t>#N/A N/A</t>
        </is>
      </c>
      <c r="CA602" t="inlineStr">
        <is>
          <t>#N/A N/A</t>
        </is>
      </c>
      <c r="CB602" t="inlineStr">
        <is>
          <t>#N/A N/A</t>
        </is>
      </c>
    </row>
    <row r="603">
      <c r="A603" s="1" t="n">
        <v>41425</v>
      </c>
      <c r="B603" t="n">
        <v>14.6859</v>
      </c>
      <c r="C603" s="1" t="inlineStr">
        <is>
          <t>#N/A N/A</t>
        </is>
      </c>
      <c r="D603" t="inlineStr">
        <is>
          <t>#N/A N/A</t>
        </is>
      </c>
      <c r="E603" t="inlineStr">
        <is>
          <t>#N/A N/A</t>
        </is>
      </c>
      <c r="F603" t="inlineStr">
        <is>
          <t>#N/A N/A</t>
        </is>
      </c>
      <c r="G603" t="inlineStr">
        <is>
          <t>#N/A N/A</t>
        </is>
      </c>
      <c r="H603" t="n">
        <v>12.3383</v>
      </c>
      <c r="I603" t="n">
        <v>15.9293</v>
      </c>
      <c r="J603" t="inlineStr">
        <is>
          <t>#N/A N/A</t>
        </is>
      </c>
      <c r="K603" t="n">
        <v>11.4322</v>
      </c>
      <c r="L603" t="n">
        <v>13.1554</v>
      </c>
      <c r="M603" t="inlineStr">
        <is>
          <t>#N/A N/A</t>
        </is>
      </c>
      <c r="N603" t="inlineStr">
        <is>
          <t>#N/A N/A</t>
        </is>
      </c>
      <c r="O603" t="inlineStr">
        <is>
          <t>#N/A N/A</t>
        </is>
      </c>
      <c r="P603" t="inlineStr">
        <is>
          <t>#N/A N/A</t>
        </is>
      </c>
      <c r="Q603" t="inlineStr">
        <is>
          <t>#N/A N/A</t>
        </is>
      </c>
      <c r="R603" t="inlineStr">
        <is>
          <t>#N/A N/A</t>
        </is>
      </c>
      <c r="S603" t="inlineStr">
        <is>
          <t>#N/A N/A</t>
        </is>
      </c>
      <c r="T603" t="n">
        <v>18.6139</v>
      </c>
      <c r="U603" t="inlineStr">
        <is>
          <t>#N/A N/A</t>
        </is>
      </c>
      <c r="V603" t="inlineStr">
        <is>
          <t>#N/A N/A</t>
        </is>
      </c>
      <c r="W603" t="inlineStr">
        <is>
          <t>#N/A N/A</t>
        </is>
      </c>
      <c r="X603" t="inlineStr">
        <is>
          <t>#N/A N/A</t>
        </is>
      </c>
      <c r="Y603" t="inlineStr">
        <is>
          <t>#N/A N/A</t>
        </is>
      </c>
      <c r="Z603" t="inlineStr">
        <is>
          <t>#N/A N/A</t>
        </is>
      </c>
      <c r="AA603" t="inlineStr">
        <is>
          <t>#N/A N/A</t>
        </is>
      </c>
      <c r="AB603" t="inlineStr">
        <is>
          <t>#N/A N/A</t>
        </is>
      </c>
      <c r="AC603" t="inlineStr">
        <is>
          <t>#N/A N/A</t>
        </is>
      </c>
      <c r="AD603" t="inlineStr">
        <is>
          <t>#N/A N/A</t>
        </is>
      </c>
      <c r="AE603" t="inlineStr">
        <is>
          <t>#N/A N/A</t>
        </is>
      </c>
      <c r="AF603" t="inlineStr">
        <is>
          <t>#N/A N/A</t>
        </is>
      </c>
      <c r="AG603" t="inlineStr">
        <is>
          <t>#N/A N/A</t>
        </is>
      </c>
      <c r="AH603" t="inlineStr">
        <is>
          <t>#N/A N/A</t>
        </is>
      </c>
      <c r="AI603" t="inlineStr">
        <is>
          <t>#N/A N/A</t>
        </is>
      </c>
      <c r="AJ603" t="inlineStr">
        <is>
          <t>#N/A N/A</t>
        </is>
      </c>
      <c r="AK603" t="inlineStr">
        <is>
          <t>#N/A N/A</t>
        </is>
      </c>
      <c r="AL603" t="inlineStr">
        <is>
          <t>#N/A N/A</t>
        </is>
      </c>
      <c r="AM603" t="inlineStr">
        <is>
          <t>#N/A N/A</t>
        </is>
      </c>
      <c r="AN603" t="inlineStr">
        <is>
          <t>#N/A N/A</t>
        </is>
      </c>
      <c r="AO603" t="inlineStr">
        <is>
          <t>#N/A N/A</t>
        </is>
      </c>
      <c r="AP603" t="inlineStr">
        <is>
          <t>#N/A N/A</t>
        </is>
      </c>
      <c r="AQ603" t="inlineStr">
        <is>
          <t>#N/A N/A</t>
        </is>
      </c>
      <c r="AR603" t="inlineStr">
        <is>
          <t>#N/A N/A</t>
        </is>
      </c>
      <c r="AS603" t="inlineStr">
        <is>
          <t>#N/A N/A</t>
        </is>
      </c>
      <c r="AT603" t="inlineStr">
        <is>
          <t>#N/A N/A</t>
        </is>
      </c>
      <c r="AU603" t="inlineStr">
        <is>
          <t>#N/A N/A</t>
        </is>
      </c>
      <c r="AV603" t="inlineStr">
        <is>
          <t>#N/A N/A</t>
        </is>
      </c>
      <c r="AW603" t="inlineStr">
        <is>
          <t>#N/A N/A</t>
        </is>
      </c>
      <c r="AX603" t="inlineStr">
        <is>
          <t>#N/A N/A</t>
        </is>
      </c>
      <c r="AY603" t="inlineStr">
        <is>
          <t>#N/A N/A</t>
        </is>
      </c>
      <c r="AZ603" t="inlineStr">
        <is>
          <t>#N/A N/A</t>
        </is>
      </c>
      <c r="BA603" t="inlineStr">
        <is>
          <t>#N/A N/A</t>
        </is>
      </c>
      <c r="BB603" t="inlineStr">
        <is>
          <t>#N/A N/A</t>
        </is>
      </c>
      <c r="BC603" t="inlineStr">
        <is>
          <t>#N/A N/A</t>
        </is>
      </c>
      <c r="BD603" t="inlineStr">
        <is>
          <t>#N/A N/A</t>
        </is>
      </c>
      <c r="BE603" t="inlineStr">
        <is>
          <t>#N/A N/A</t>
        </is>
      </c>
      <c r="BF603" t="inlineStr">
        <is>
          <t>#N/A N/A</t>
        </is>
      </c>
      <c r="BG603" t="inlineStr">
        <is>
          <t>#N/A N/A</t>
        </is>
      </c>
      <c r="BH603" t="inlineStr">
        <is>
          <t>#N/A N/A</t>
        </is>
      </c>
      <c r="BI603" t="inlineStr">
        <is>
          <t>#N/A N/A</t>
        </is>
      </c>
      <c r="BJ603" t="inlineStr">
        <is>
          <t>#N/A N/A</t>
        </is>
      </c>
      <c r="BK603" t="inlineStr">
        <is>
          <t>#N/A N/A</t>
        </is>
      </c>
      <c r="BL603" t="inlineStr">
        <is>
          <t>#N/A N/A</t>
        </is>
      </c>
      <c r="BM603" t="inlineStr">
        <is>
          <t>#N/A N/A</t>
        </is>
      </c>
      <c r="BN603" t="inlineStr">
        <is>
          <t>#N/A N/A</t>
        </is>
      </c>
      <c r="BO603" t="inlineStr">
        <is>
          <t>#N/A N/A</t>
        </is>
      </c>
      <c r="BP603" t="inlineStr">
        <is>
          <t>#N/A N/A</t>
        </is>
      </c>
      <c r="BQ603" t="inlineStr">
        <is>
          <t>#N/A N/A</t>
        </is>
      </c>
      <c r="BR603" t="inlineStr">
        <is>
          <t>#N/A N/A</t>
        </is>
      </c>
      <c r="BS603" t="inlineStr">
        <is>
          <t>#N/A N/A</t>
        </is>
      </c>
      <c r="BT603" t="inlineStr">
        <is>
          <t>#N/A N/A</t>
        </is>
      </c>
      <c r="BU603" t="inlineStr">
        <is>
          <t>#N/A N/A</t>
        </is>
      </c>
      <c r="BV603" t="inlineStr">
        <is>
          <t>#N/A N/A</t>
        </is>
      </c>
      <c r="BW603" t="inlineStr">
        <is>
          <t>#N/A N/A</t>
        </is>
      </c>
      <c r="BX603" t="inlineStr">
        <is>
          <t>#N/A N/A</t>
        </is>
      </c>
      <c r="BY603" t="inlineStr">
        <is>
          <t>#N/A N/A</t>
        </is>
      </c>
      <c r="BZ603" t="inlineStr">
        <is>
          <t>#N/A N/A</t>
        </is>
      </c>
      <c r="CA603" t="inlineStr">
        <is>
          <t>#N/A N/A</t>
        </is>
      </c>
      <c r="CB603" t="inlineStr">
        <is>
          <t>#N/A N/A</t>
        </is>
      </c>
    </row>
    <row r="604">
      <c r="A604" s="1" t="n">
        <v>41432</v>
      </c>
      <c r="B604" t="n">
        <v>14.7718</v>
      </c>
      <c r="C604" s="1" t="inlineStr">
        <is>
          <t>#N/A N/A</t>
        </is>
      </c>
      <c r="D604" t="inlineStr">
        <is>
          <t>#N/A N/A</t>
        </is>
      </c>
      <c r="E604" t="inlineStr">
        <is>
          <t>#N/A N/A</t>
        </is>
      </c>
      <c r="F604" t="inlineStr">
        <is>
          <t>#N/A N/A</t>
        </is>
      </c>
      <c r="G604" t="inlineStr">
        <is>
          <t>#N/A N/A</t>
        </is>
      </c>
      <c r="H604" t="n">
        <v>12.4601</v>
      </c>
      <c r="I604" t="n">
        <v>15.4683</v>
      </c>
      <c r="J604" t="inlineStr">
        <is>
          <t>#N/A N/A</t>
        </is>
      </c>
      <c r="K604" t="n">
        <v>11.0966</v>
      </c>
      <c r="L604" t="n">
        <v>13.2438</v>
      </c>
      <c r="M604" t="inlineStr">
        <is>
          <t>#N/A N/A</t>
        </is>
      </c>
      <c r="N604" t="inlineStr">
        <is>
          <t>#N/A N/A</t>
        </is>
      </c>
      <c r="O604" t="inlineStr">
        <is>
          <t>#N/A N/A</t>
        </is>
      </c>
      <c r="P604" t="inlineStr">
        <is>
          <t>#N/A N/A</t>
        </is>
      </c>
      <c r="Q604" t="inlineStr">
        <is>
          <t>#N/A N/A</t>
        </is>
      </c>
      <c r="R604" t="inlineStr">
        <is>
          <t>#N/A N/A</t>
        </is>
      </c>
      <c r="S604" t="inlineStr">
        <is>
          <t>#N/A N/A</t>
        </is>
      </c>
      <c r="T604" t="n">
        <v>18.6356</v>
      </c>
      <c r="U604" t="inlineStr">
        <is>
          <t>#N/A N/A</t>
        </is>
      </c>
      <c r="V604" t="inlineStr">
        <is>
          <t>#N/A N/A</t>
        </is>
      </c>
      <c r="W604" t="inlineStr">
        <is>
          <t>#N/A N/A</t>
        </is>
      </c>
      <c r="X604" t="inlineStr">
        <is>
          <t>#N/A N/A</t>
        </is>
      </c>
      <c r="Y604" t="inlineStr">
        <is>
          <t>#N/A N/A</t>
        </is>
      </c>
      <c r="Z604" t="inlineStr">
        <is>
          <t>#N/A N/A</t>
        </is>
      </c>
      <c r="AA604" t="inlineStr">
        <is>
          <t>#N/A N/A</t>
        </is>
      </c>
      <c r="AB604" t="inlineStr">
        <is>
          <t>#N/A N/A</t>
        </is>
      </c>
      <c r="AC604" t="inlineStr">
        <is>
          <t>#N/A N/A</t>
        </is>
      </c>
      <c r="AD604" t="inlineStr">
        <is>
          <t>#N/A N/A</t>
        </is>
      </c>
      <c r="AE604" t="inlineStr">
        <is>
          <t>#N/A N/A</t>
        </is>
      </c>
      <c r="AF604" t="inlineStr">
        <is>
          <t>#N/A N/A</t>
        </is>
      </c>
      <c r="AG604" t="inlineStr">
        <is>
          <t>#N/A N/A</t>
        </is>
      </c>
      <c r="AH604" t="inlineStr">
        <is>
          <t>#N/A N/A</t>
        </is>
      </c>
      <c r="AI604" t="inlineStr">
        <is>
          <t>#N/A N/A</t>
        </is>
      </c>
      <c r="AJ604" t="inlineStr">
        <is>
          <t>#N/A N/A</t>
        </is>
      </c>
      <c r="AK604" t="inlineStr">
        <is>
          <t>#N/A N/A</t>
        </is>
      </c>
      <c r="AL604" t="inlineStr">
        <is>
          <t>#N/A N/A</t>
        </is>
      </c>
      <c r="AM604" t="inlineStr">
        <is>
          <t>#N/A N/A</t>
        </is>
      </c>
      <c r="AN604" t="inlineStr">
        <is>
          <t>#N/A N/A</t>
        </is>
      </c>
      <c r="AO604" t="inlineStr">
        <is>
          <t>#N/A N/A</t>
        </is>
      </c>
      <c r="AP604" t="inlineStr">
        <is>
          <t>#N/A N/A</t>
        </is>
      </c>
      <c r="AQ604" t="inlineStr">
        <is>
          <t>#N/A N/A</t>
        </is>
      </c>
      <c r="AR604" t="inlineStr">
        <is>
          <t>#N/A N/A</t>
        </is>
      </c>
      <c r="AS604" t="inlineStr">
        <is>
          <t>#N/A N/A</t>
        </is>
      </c>
      <c r="AT604" t="inlineStr">
        <is>
          <t>#N/A N/A</t>
        </is>
      </c>
      <c r="AU604" t="inlineStr">
        <is>
          <t>#N/A N/A</t>
        </is>
      </c>
      <c r="AV604" t="inlineStr">
        <is>
          <t>#N/A N/A</t>
        </is>
      </c>
      <c r="AW604" t="inlineStr">
        <is>
          <t>#N/A N/A</t>
        </is>
      </c>
      <c r="AX604" t="inlineStr">
        <is>
          <t>#N/A N/A</t>
        </is>
      </c>
      <c r="AY604" t="inlineStr">
        <is>
          <t>#N/A N/A</t>
        </is>
      </c>
      <c r="AZ604" t="inlineStr">
        <is>
          <t>#N/A N/A</t>
        </is>
      </c>
      <c r="BA604" t="inlineStr">
        <is>
          <t>#N/A N/A</t>
        </is>
      </c>
      <c r="BB604" t="inlineStr">
        <is>
          <t>#N/A N/A</t>
        </is>
      </c>
      <c r="BC604" t="inlineStr">
        <is>
          <t>#N/A N/A</t>
        </is>
      </c>
      <c r="BD604" t="inlineStr">
        <is>
          <t>#N/A N/A</t>
        </is>
      </c>
      <c r="BE604" t="inlineStr">
        <is>
          <t>#N/A N/A</t>
        </is>
      </c>
      <c r="BF604" t="inlineStr">
        <is>
          <t>#N/A N/A</t>
        </is>
      </c>
      <c r="BG604" t="inlineStr">
        <is>
          <t>#N/A N/A</t>
        </is>
      </c>
      <c r="BH604" t="inlineStr">
        <is>
          <t>#N/A N/A</t>
        </is>
      </c>
      <c r="BI604" t="inlineStr">
        <is>
          <t>#N/A N/A</t>
        </is>
      </c>
      <c r="BJ604" t="inlineStr">
        <is>
          <t>#N/A N/A</t>
        </is>
      </c>
      <c r="BK604" t="inlineStr">
        <is>
          <t>#N/A N/A</t>
        </is>
      </c>
      <c r="BL604" t="inlineStr">
        <is>
          <t>#N/A N/A</t>
        </is>
      </c>
      <c r="BM604" t="inlineStr">
        <is>
          <t>#N/A N/A</t>
        </is>
      </c>
      <c r="BN604" t="inlineStr">
        <is>
          <t>#N/A N/A</t>
        </is>
      </c>
      <c r="BO604" t="inlineStr">
        <is>
          <t>#N/A N/A</t>
        </is>
      </c>
      <c r="BP604" t="inlineStr">
        <is>
          <t>#N/A N/A</t>
        </is>
      </c>
      <c r="BQ604" t="inlineStr">
        <is>
          <t>#N/A N/A</t>
        </is>
      </c>
      <c r="BR604" t="inlineStr">
        <is>
          <t>#N/A N/A</t>
        </is>
      </c>
      <c r="BS604" t="inlineStr">
        <is>
          <t>#N/A N/A</t>
        </is>
      </c>
      <c r="BT604" t="inlineStr">
        <is>
          <t>#N/A N/A</t>
        </is>
      </c>
      <c r="BU604" t="inlineStr">
        <is>
          <t>#N/A N/A</t>
        </is>
      </c>
      <c r="BV604" t="inlineStr">
        <is>
          <t>#N/A N/A</t>
        </is>
      </c>
      <c r="BW604" t="inlineStr">
        <is>
          <t>#N/A N/A</t>
        </is>
      </c>
      <c r="BX604" t="inlineStr">
        <is>
          <t>#N/A N/A</t>
        </is>
      </c>
      <c r="BY604" t="inlineStr">
        <is>
          <t>#N/A N/A</t>
        </is>
      </c>
      <c r="BZ604" t="inlineStr">
        <is>
          <t>#N/A N/A</t>
        </is>
      </c>
      <c r="CA604" t="inlineStr">
        <is>
          <t>#N/A N/A</t>
        </is>
      </c>
      <c r="CB604" t="inlineStr">
        <is>
          <t>#N/A N/A</t>
        </is>
      </c>
    </row>
    <row r="605">
      <c r="A605" s="1" t="n">
        <v>41439</v>
      </c>
      <c r="B605" t="n">
        <v>14.625</v>
      </c>
      <c r="C605" s="1" t="inlineStr">
        <is>
          <t>#N/A N/A</t>
        </is>
      </c>
      <c r="D605" t="inlineStr">
        <is>
          <t>#N/A N/A</t>
        </is>
      </c>
      <c r="E605" t="inlineStr">
        <is>
          <t>#N/A N/A</t>
        </is>
      </c>
      <c r="F605" t="inlineStr">
        <is>
          <t>#N/A N/A</t>
        </is>
      </c>
      <c r="G605" t="inlineStr">
        <is>
          <t>#N/A N/A</t>
        </is>
      </c>
      <c r="H605" t="n">
        <v>12.2582</v>
      </c>
      <c r="I605" t="n">
        <v>15.2241</v>
      </c>
      <c r="J605" t="inlineStr">
        <is>
          <t>#N/A N/A</t>
        </is>
      </c>
      <c r="K605" t="n">
        <v>10.801</v>
      </c>
      <c r="L605" t="n">
        <v>12.9738</v>
      </c>
      <c r="M605" t="inlineStr">
        <is>
          <t>#N/A N/A</t>
        </is>
      </c>
      <c r="N605" t="inlineStr">
        <is>
          <t>#N/A N/A</t>
        </is>
      </c>
      <c r="O605" t="inlineStr">
        <is>
          <t>#N/A N/A</t>
        </is>
      </c>
      <c r="P605" t="inlineStr">
        <is>
          <t>#N/A N/A</t>
        </is>
      </c>
      <c r="Q605" t="inlineStr">
        <is>
          <t>#N/A N/A</t>
        </is>
      </c>
      <c r="R605" t="inlineStr">
        <is>
          <t>#N/A N/A</t>
        </is>
      </c>
      <c r="S605" t="inlineStr">
        <is>
          <t>#N/A N/A</t>
        </is>
      </c>
      <c r="T605" t="n">
        <v>18.2173</v>
      </c>
      <c r="U605" t="inlineStr">
        <is>
          <t>#N/A N/A</t>
        </is>
      </c>
      <c r="V605" t="inlineStr">
        <is>
          <t>#N/A N/A</t>
        </is>
      </c>
      <c r="W605" t="inlineStr">
        <is>
          <t>#N/A N/A</t>
        </is>
      </c>
      <c r="X605" t="inlineStr">
        <is>
          <t>#N/A N/A</t>
        </is>
      </c>
      <c r="Y605" t="inlineStr">
        <is>
          <t>#N/A N/A</t>
        </is>
      </c>
      <c r="Z605" t="inlineStr">
        <is>
          <t>#N/A N/A</t>
        </is>
      </c>
      <c r="AA605" t="inlineStr">
        <is>
          <t>#N/A N/A</t>
        </is>
      </c>
      <c r="AB605" t="inlineStr">
        <is>
          <t>#N/A N/A</t>
        </is>
      </c>
      <c r="AC605" t="inlineStr">
        <is>
          <t>#N/A N/A</t>
        </is>
      </c>
      <c r="AD605" t="inlineStr">
        <is>
          <t>#N/A N/A</t>
        </is>
      </c>
      <c r="AE605" t="inlineStr">
        <is>
          <t>#N/A N/A</t>
        </is>
      </c>
      <c r="AF605" t="inlineStr">
        <is>
          <t>#N/A N/A</t>
        </is>
      </c>
      <c r="AG605" t="inlineStr">
        <is>
          <t>#N/A N/A</t>
        </is>
      </c>
      <c r="AH605" t="inlineStr">
        <is>
          <t>#N/A N/A</t>
        </is>
      </c>
      <c r="AI605" t="inlineStr">
        <is>
          <t>#N/A N/A</t>
        </is>
      </c>
      <c r="AJ605" t="inlineStr">
        <is>
          <t>#N/A N/A</t>
        </is>
      </c>
      <c r="AK605" t="inlineStr">
        <is>
          <t>#N/A N/A</t>
        </is>
      </c>
      <c r="AL605" t="inlineStr">
        <is>
          <t>#N/A N/A</t>
        </is>
      </c>
      <c r="AM605" t="inlineStr">
        <is>
          <t>#N/A N/A</t>
        </is>
      </c>
      <c r="AN605" t="inlineStr">
        <is>
          <t>#N/A N/A</t>
        </is>
      </c>
      <c r="AO605" t="inlineStr">
        <is>
          <t>#N/A N/A</t>
        </is>
      </c>
      <c r="AP605" t="inlineStr">
        <is>
          <t>#N/A N/A</t>
        </is>
      </c>
      <c r="AQ605" t="inlineStr">
        <is>
          <t>#N/A N/A</t>
        </is>
      </c>
      <c r="AR605" t="inlineStr">
        <is>
          <t>#N/A N/A</t>
        </is>
      </c>
      <c r="AS605" t="inlineStr">
        <is>
          <t>#N/A N/A</t>
        </is>
      </c>
      <c r="AT605" t="inlineStr">
        <is>
          <t>#N/A N/A</t>
        </is>
      </c>
      <c r="AU605" t="inlineStr">
        <is>
          <t>#N/A N/A</t>
        </is>
      </c>
      <c r="AV605" t="inlineStr">
        <is>
          <t>#N/A N/A</t>
        </is>
      </c>
      <c r="AW605" t="inlineStr">
        <is>
          <t>#N/A N/A</t>
        </is>
      </c>
      <c r="AX605" t="inlineStr">
        <is>
          <t>#N/A N/A</t>
        </is>
      </c>
      <c r="AY605" t="inlineStr">
        <is>
          <t>#N/A N/A</t>
        </is>
      </c>
      <c r="AZ605" t="inlineStr">
        <is>
          <t>#N/A N/A</t>
        </is>
      </c>
      <c r="BA605" t="inlineStr">
        <is>
          <t>#N/A N/A</t>
        </is>
      </c>
      <c r="BB605" t="inlineStr">
        <is>
          <t>#N/A N/A</t>
        </is>
      </c>
      <c r="BC605" t="inlineStr">
        <is>
          <t>#N/A N/A</t>
        </is>
      </c>
      <c r="BD605" t="inlineStr">
        <is>
          <t>#N/A N/A</t>
        </is>
      </c>
      <c r="BE605" t="inlineStr">
        <is>
          <t>#N/A N/A</t>
        </is>
      </c>
      <c r="BF605" t="inlineStr">
        <is>
          <t>#N/A N/A</t>
        </is>
      </c>
      <c r="BG605" t="inlineStr">
        <is>
          <t>#N/A N/A</t>
        </is>
      </c>
      <c r="BH605" t="inlineStr">
        <is>
          <t>#N/A N/A</t>
        </is>
      </c>
      <c r="BI605" t="inlineStr">
        <is>
          <t>#N/A N/A</t>
        </is>
      </c>
      <c r="BJ605" t="inlineStr">
        <is>
          <t>#N/A N/A</t>
        </is>
      </c>
      <c r="BK605" t="inlineStr">
        <is>
          <t>#N/A N/A</t>
        </is>
      </c>
      <c r="BL605" t="inlineStr">
        <is>
          <t>#N/A N/A</t>
        </is>
      </c>
      <c r="BM605" t="inlineStr">
        <is>
          <t>#N/A N/A</t>
        </is>
      </c>
      <c r="BN605" t="inlineStr">
        <is>
          <t>#N/A N/A</t>
        </is>
      </c>
      <c r="BO605" t="inlineStr">
        <is>
          <t>#N/A N/A</t>
        </is>
      </c>
      <c r="BP605" t="inlineStr">
        <is>
          <t>#N/A N/A</t>
        </is>
      </c>
      <c r="BQ605" t="inlineStr">
        <is>
          <t>#N/A N/A</t>
        </is>
      </c>
      <c r="BR605" t="inlineStr">
        <is>
          <t>#N/A N/A</t>
        </is>
      </c>
      <c r="BS605" t="inlineStr">
        <is>
          <t>#N/A N/A</t>
        </is>
      </c>
      <c r="BT605" t="inlineStr">
        <is>
          <t>#N/A N/A</t>
        </is>
      </c>
      <c r="BU605" t="inlineStr">
        <is>
          <t>#N/A N/A</t>
        </is>
      </c>
      <c r="BV605" t="inlineStr">
        <is>
          <t>#N/A N/A</t>
        </is>
      </c>
      <c r="BW605" t="inlineStr">
        <is>
          <t>#N/A N/A</t>
        </is>
      </c>
      <c r="BX605" t="inlineStr">
        <is>
          <t>#N/A N/A</t>
        </is>
      </c>
      <c r="BY605" t="inlineStr">
        <is>
          <t>#N/A N/A</t>
        </is>
      </c>
      <c r="BZ605" t="inlineStr">
        <is>
          <t>#N/A N/A</t>
        </is>
      </c>
      <c r="CA605" t="inlineStr">
        <is>
          <t>#N/A N/A</t>
        </is>
      </c>
      <c r="CB605" t="inlineStr">
        <is>
          <t>#N/A N/A</t>
        </is>
      </c>
    </row>
    <row r="606">
      <c r="A606" s="1" t="n">
        <v>41446</v>
      </c>
      <c r="B606" t="n">
        <v>14.3255</v>
      </c>
      <c r="C606" s="1" t="inlineStr">
        <is>
          <t>#N/A N/A</t>
        </is>
      </c>
      <c r="D606" t="inlineStr">
        <is>
          <t>#N/A N/A</t>
        </is>
      </c>
      <c r="E606" t="inlineStr">
        <is>
          <t>#N/A N/A</t>
        </is>
      </c>
      <c r="F606" t="inlineStr">
        <is>
          <t>#N/A N/A</t>
        </is>
      </c>
      <c r="G606" t="inlineStr">
        <is>
          <t>#N/A N/A</t>
        </is>
      </c>
      <c r="H606" t="n">
        <v>12.0643</v>
      </c>
      <c r="I606" t="n">
        <v>14.911</v>
      </c>
      <c r="J606" t="inlineStr">
        <is>
          <t>#N/A N/A</t>
        </is>
      </c>
      <c r="K606" t="n">
        <v>10.1145</v>
      </c>
      <c r="L606" t="n">
        <v>12.7247</v>
      </c>
      <c r="M606" t="inlineStr">
        <is>
          <t>#N/A N/A</t>
        </is>
      </c>
      <c r="N606" t="inlineStr">
        <is>
          <t>#N/A N/A</t>
        </is>
      </c>
      <c r="O606" t="inlineStr">
        <is>
          <t>#N/A N/A</t>
        </is>
      </c>
      <c r="P606" t="inlineStr">
        <is>
          <t>#N/A N/A</t>
        </is>
      </c>
      <c r="Q606" t="inlineStr">
        <is>
          <t>#N/A N/A</t>
        </is>
      </c>
      <c r="R606" t="inlineStr">
        <is>
          <t>#N/A N/A</t>
        </is>
      </c>
      <c r="S606" t="inlineStr">
        <is>
          <t>#N/A N/A</t>
        </is>
      </c>
      <c r="T606" t="n">
        <v>17.6672</v>
      </c>
      <c r="U606" t="inlineStr">
        <is>
          <t>#N/A N/A</t>
        </is>
      </c>
      <c r="V606" t="inlineStr">
        <is>
          <t>#N/A N/A</t>
        </is>
      </c>
      <c r="W606" t="inlineStr">
        <is>
          <t>#N/A N/A</t>
        </is>
      </c>
      <c r="X606" t="inlineStr">
        <is>
          <t>#N/A N/A</t>
        </is>
      </c>
      <c r="Y606" t="inlineStr">
        <is>
          <t>#N/A N/A</t>
        </is>
      </c>
      <c r="Z606" t="inlineStr">
        <is>
          <t>#N/A N/A</t>
        </is>
      </c>
      <c r="AA606" t="inlineStr">
        <is>
          <t>#N/A N/A</t>
        </is>
      </c>
      <c r="AB606" t="inlineStr">
        <is>
          <t>#N/A N/A</t>
        </is>
      </c>
      <c r="AC606" t="inlineStr">
        <is>
          <t>#N/A N/A</t>
        </is>
      </c>
      <c r="AD606" t="inlineStr">
        <is>
          <t>#N/A N/A</t>
        </is>
      </c>
      <c r="AE606" t="inlineStr">
        <is>
          <t>#N/A N/A</t>
        </is>
      </c>
      <c r="AF606" t="inlineStr">
        <is>
          <t>#N/A N/A</t>
        </is>
      </c>
      <c r="AG606" t="inlineStr">
        <is>
          <t>#N/A N/A</t>
        </is>
      </c>
      <c r="AH606" t="inlineStr">
        <is>
          <t>#N/A N/A</t>
        </is>
      </c>
      <c r="AI606" t="inlineStr">
        <is>
          <t>#N/A N/A</t>
        </is>
      </c>
      <c r="AJ606" t="inlineStr">
        <is>
          <t>#N/A N/A</t>
        </is>
      </c>
      <c r="AK606" t="inlineStr">
        <is>
          <t>#N/A N/A</t>
        </is>
      </c>
      <c r="AL606" t="inlineStr">
        <is>
          <t>#N/A N/A</t>
        </is>
      </c>
      <c r="AM606" t="inlineStr">
        <is>
          <t>#N/A N/A</t>
        </is>
      </c>
      <c r="AN606" t="inlineStr">
        <is>
          <t>#N/A N/A</t>
        </is>
      </c>
      <c r="AO606" t="inlineStr">
        <is>
          <t>#N/A N/A</t>
        </is>
      </c>
      <c r="AP606" t="inlineStr">
        <is>
          <t>#N/A N/A</t>
        </is>
      </c>
      <c r="AQ606" t="inlineStr">
        <is>
          <t>#N/A N/A</t>
        </is>
      </c>
      <c r="AR606" t="inlineStr">
        <is>
          <t>#N/A N/A</t>
        </is>
      </c>
      <c r="AS606" t="inlineStr">
        <is>
          <t>#N/A N/A</t>
        </is>
      </c>
      <c r="AT606" t="inlineStr">
        <is>
          <t>#N/A N/A</t>
        </is>
      </c>
      <c r="AU606" t="inlineStr">
        <is>
          <t>#N/A N/A</t>
        </is>
      </c>
      <c r="AV606" t="inlineStr">
        <is>
          <t>#N/A N/A</t>
        </is>
      </c>
      <c r="AW606" t="inlineStr">
        <is>
          <t>#N/A N/A</t>
        </is>
      </c>
      <c r="AX606" t="inlineStr">
        <is>
          <t>#N/A N/A</t>
        </is>
      </c>
      <c r="AY606" t="inlineStr">
        <is>
          <t>#N/A N/A</t>
        </is>
      </c>
      <c r="AZ606" t="inlineStr">
        <is>
          <t>#N/A N/A</t>
        </is>
      </c>
      <c r="BA606" t="inlineStr">
        <is>
          <t>#N/A N/A</t>
        </is>
      </c>
      <c r="BB606" t="inlineStr">
        <is>
          <t>#N/A N/A</t>
        </is>
      </c>
      <c r="BC606" t="inlineStr">
        <is>
          <t>#N/A N/A</t>
        </is>
      </c>
      <c r="BD606" t="inlineStr">
        <is>
          <t>#N/A N/A</t>
        </is>
      </c>
      <c r="BE606" t="inlineStr">
        <is>
          <t>#N/A N/A</t>
        </is>
      </c>
      <c r="BF606" t="inlineStr">
        <is>
          <t>#N/A N/A</t>
        </is>
      </c>
      <c r="BG606" t="inlineStr">
        <is>
          <t>#N/A N/A</t>
        </is>
      </c>
      <c r="BH606" t="inlineStr">
        <is>
          <t>#N/A N/A</t>
        </is>
      </c>
      <c r="BI606" t="inlineStr">
        <is>
          <t>#N/A N/A</t>
        </is>
      </c>
      <c r="BJ606" t="inlineStr">
        <is>
          <t>#N/A N/A</t>
        </is>
      </c>
      <c r="BK606" t="inlineStr">
        <is>
          <t>#N/A N/A</t>
        </is>
      </c>
      <c r="BL606" t="inlineStr">
        <is>
          <t>#N/A N/A</t>
        </is>
      </c>
      <c r="BM606" t="inlineStr">
        <is>
          <t>#N/A N/A</t>
        </is>
      </c>
      <c r="BN606" t="inlineStr">
        <is>
          <t>#N/A N/A</t>
        </is>
      </c>
      <c r="BO606" t="inlineStr">
        <is>
          <t>#N/A N/A</t>
        </is>
      </c>
      <c r="BP606" t="inlineStr">
        <is>
          <t>#N/A N/A</t>
        </is>
      </c>
      <c r="BQ606" t="inlineStr">
        <is>
          <t>#N/A N/A</t>
        </is>
      </c>
      <c r="BR606" t="inlineStr">
        <is>
          <t>#N/A N/A</t>
        </is>
      </c>
      <c r="BS606" t="inlineStr">
        <is>
          <t>#N/A N/A</t>
        </is>
      </c>
      <c r="BT606" t="inlineStr">
        <is>
          <t>#N/A N/A</t>
        </is>
      </c>
      <c r="BU606" t="inlineStr">
        <is>
          <t>#N/A N/A</t>
        </is>
      </c>
      <c r="BV606" t="inlineStr">
        <is>
          <t>#N/A N/A</t>
        </is>
      </c>
      <c r="BW606" t="inlineStr">
        <is>
          <t>#N/A N/A</t>
        </is>
      </c>
      <c r="BX606" t="inlineStr">
        <is>
          <t>#N/A N/A</t>
        </is>
      </c>
      <c r="BY606" t="inlineStr">
        <is>
          <t>#N/A N/A</t>
        </is>
      </c>
      <c r="BZ606" t="inlineStr">
        <is>
          <t>#N/A N/A</t>
        </is>
      </c>
      <c r="CA606" t="inlineStr">
        <is>
          <t>#N/A N/A</t>
        </is>
      </c>
      <c r="CB606" t="inlineStr">
        <is>
          <t>#N/A N/A</t>
        </is>
      </c>
    </row>
    <row r="607">
      <c r="A607" s="1" t="n">
        <v>41453</v>
      </c>
      <c r="B607" t="n">
        <v>14.4396</v>
      </c>
      <c r="C607" s="1" t="inlineStr">
        <is>
          <t>#N/A N/A</t>
        </is>
      </c>
      <c r="D607" t="inlineStr">
        <is>
          <t>#N/A N/A</t>
        </is>
      </c>
      <c r="E607" t="inlineStr">
        <is>
          <t>#N/A N/A</t>
        </is>
      </c>
      <c r="F607" t="inlineStr">
        <is>
          <t>#N/A N/A</t>
        </is>
      </c>
      <c r="G607" t="inlineStr">
        <is>
          <t>#N/A N/A</t>
        </is>
      </c>
      <c r="H607" t="n">
        <v>12.0804</v>
      </c>
      <c r="I607" t="n">
        <v>15.0613</v>
      </c>
      <c r="J607" t="inlineStr">
        <is>
          <t>#N/A N/A</t>
        </is>
      </c>
      <c r="K607" t="n">
        <v>10.4112</v>
      </c>
      <c r="L607" t="n">
        <v>12.9115</v>
      </c>
      <c r="M607" t="inlineStr">
        <is>
          <t>#N/A N/A</t>
        </is>
      </c>
      <c r="N607" t="inlineStr">
        <is>
          <t>#N/A N/A</t>
        </is>
      </c>
      <c r="O607" t="inlineStr">
        <is>
          <t>#N/A N/A</t>
        </is>
      </c>
      <c r="P607" t="inlineStr">
        <is>
          <t>#N/A N/A</t>
        </is>
      </c>
      <c r="Q607" t="inlineStr">
        <is>
          <t>#N/A N/A</t>
        </is>
      </c>
      <c r="R607" t="inlineStr">
        <is>
          <t>#N/A N/A</t>
        </is>
      </c>
      <c r="S607" t="inlineStr">
        <is>
          <t>#N/A N/A</t>
        </is>
      </c>
      <c r="T607" t="n">
        <v>17.7005</v>
      </c>
      <c r="U607" t="inlineStr">
        <is>
          <t>#N/A N/A</t>
        </is>
      </c>
      <c r="V607" t="inlineStr">
        <is>
          <t>#N/A N/A</t>
        </is>
      </c>
      <c r="W607" t="inlineStr">
        <is>
          <t>#N/A N/A</t>
        </is>
      </c>
      <c r="X607" t="inlineStr">
        <is>
          <t>#N/A N/A</t>
        </is>
      </c>
      <c r="Y607" t="inlineStr">
        <is>
          <t>#N/A N/A</t>
        </is>
      </c>
      <c r="Z607" t="inlineStr">
        <is>
          <t>#N/A N/A</t>
        </is>
      </c>
      <c r="AA607" t="inlineStr">
        <is>
          <t>#N/A N/A</t>
        </is>
      </c>
      <c r="AB607" t="inlineStr">
        <is>
          <t>#N/A N/A</t>
        </is>
      </c>
      <c r="AC607" t="inlineStr">
        <is>
          <t>#N/A N/A</t>
        </is>
      </c>
      <c r="AD607" t="inlineStr">
        <is>
          <t>#N/A N/A</t>
        </is>
      </c>
      <c r="AE607" t="inlineStr">
        <is>
          <t>#N/A N/A</t>
        </is>
      </c>
      <c r="AF607" t="inlineStr">
        <is>
          <t>#N/A N/A</t>
        </is>
      </c>
      <c r="AG607" t="inlineStr">
        <is>
          <t>#N/A N/A</t>
        </is>
      </c>
      <c r="AH607" t="inlineStr">
        <is>
          <t>#N/A N/A</t>
        </is>
      </c>
      <c r="AI607" t="inlineStr">
        <is>
          <t>#N/A N/A</t>
        </is>
      </c>
      <c r="AJ607" t="inlineStr">
        <is>
          <t>#N/A N/A</t>
        </is>
      </c>
      <c r="AK607" t="inlineStr">
        <is>
          <t>#N/A N/A</t>
        </is>
      </c>
      <c r="AL607" t="inlineStr">
        <is>
          <t>#N/A N/A</t>
        </is>
      </c>
      <c r="AM607" t="inlineStr">
        <is>
          <t>#N/A N/A</t>
        </is>
      </c>
      <c r="AN607" t="inlineStr">
        <is>
          <t>#N/A N/A</t>
        </is>
      </c>
      <c r="AO607" t="inlineStr">
        <is>
          <t>#N/A N/A</t>
        </is>
      </c>
      <c r="AP607" t="inlineStr">
        <is>
          <t>#N/A N/A</t>
        </is>
      </c>
      <c r="AQ607" t="inlineStr">
        <is>
          <t>#N/A N/A</t>
        </is>
      </c>
      <c r="AR607" t="inlineStr">
        <is>
          <t>#N/A N/A</t>
        </is>
      </c>
      <c r="AS607" t="inlineStr">
        <is>
          <t>#N/A N/A</t>
        </is>
      </c>
      <c r="AT607" t="inlineStr">
        <is>
          <t>#N/A N/A</t>
        </is>
      </c>
      <c r="AU607" t="inlineStr">
        <is>
          <t>#N/A N/A</t>
        </is>
      </c>
      <c r="AV607" t="inlineStr">
        <is>
          <t>#N/A N/A</t>
        </is>
      </c>
      <c r="AW607" t="inlineStr">
        <is>
          <t>#N/A N/A</t>
        </is>
      </c>
      <c r="AX607" t="inlineStr">
        <is>
          <t>#N/A N/A</t>
        </is>
      </c>
      <c r="AY607" t="inlineStr">
        <is>
          <t>#N/A N/A</t>
        </is>
      </c>
      <c r="AZ607" t="inlineStr">
        <is>
          <t>#N/A N/A</t>
        </is>
      </c>
      <c r="BA607" t="inlineStr">
        <is>
          <t>#N/A N/A</t>
        </is>
      </c>
      <c r="BB607" t="inlineStr">
        <is>
          <t>#N/A N/A</t>
        </is>
      </c>
      <c r="BC607" t="inlineStr">
        <is>
          <t>#N/A N/A</t>
        </is>
      </c>
      <c r="BD607" t="inlineStr">
        <is>
          <t>#N/A N/A</t>
        </is>
      </c>
      <c r="BE607" t="inlineStr">
        <is>
          <t>#N/A N/A</t>
        </is>
      </c>
      <c r="BF607" t="inlineStr">
        <is>
          <t>#N/A N/A</t>
        </is>
      </c>
      <c r="BG607" t="inlineStr">
        <is>
          <t>#N/A N/A</t>
        </is>
      </c>
      <c r="BH607" t="inlineStr">
        <is>
          <t>#N/A N/A</t>
        </is>
      </c>
      <c r="BI607" t="inlineStr">
        <is>
          <t>#N/A N/A</t>
        </is>
      </c>
      <c r="BJ607" t="inlineStr">
        <is>
          <t>#N/A N/A</t>
        </is>
      </c>
      <c r="BK607" t="inlineStr">
        <is>
          <t>#N/A N/A</t>
        </is>
      </c>
      <c r="BL607" t="inlineStr">
        <is>
          <t>#N/A N/A</t>
        </is>
      </c>
      <c r="BM607" t="inlineStr">
        <is>
          <t>#N/A N/A</t>
        </is>
      </c>
      <c r="BN607" t="inlineStr">
        <is>
          <t>#N/A N/A</t>
        </is>
      </c>
      <c r="BO607" t="inlineStr">
        <is>
          <t>#N/A N/A</t>
        </is>
      </c>
      <c r="BP607" t="inlineStr">
        <is>
          <t>#N/A N/A</t>
        </is>
      </c>
      <c r="BQ607" t="inlineStr">
        <is>
          <t>#N/A N/A</t>
        </is>
      </c>
      <c r="BR607" t="inlineStr">
        <is>
          <t>#N/A N/A</t>
        </is>
      </c>
      <c r="BS607" t="inlineStr">
        <is>
          <t>#N/A N/A</t>
        </is>
      </c>
      <c r="BT607" t="inlineStr">
        <is>
          <t>#N/A N/A</t>
        </is>
      </c>
      <c r="BU607" t="inlineStr">
        <is>
          <t>#N/A N/A</t>
        </is>
      </c>
      <c r="BV607" t="inlineStr">
        <is>
          <t>#N/A N/A</t>
        </is>
      </c>
      <c r="BW607" t="inlineStr">
        <is>
          <t>#N/A N/A</t>
        </is>
      </c>
      <c r="BX607" t="inlineStr">
        <is>
          <t>#N/A N/A</t>
        </is>
      </c>
      <c r="BY607" t="inlineStr">
        <is>
          <t>#N/A N/A</t>
        </is>
      </c>
      <c r="BZ607" t="inlineStr">
        <is>
          <t>#N/A N/A</t>
        </is>
      </c>
      <c r="CA607" t="inlineStr">
        <is>
          <t>#N/A N/A</t>
        </is>
      </c>
      <c r="CB607" t="inlineStr">
        <is>
          <t>#N/A N/A</t>
        </is>
      </c>
    </row>
    <row r="608">
      <c r="A608" s="1" t="n">
        <v>41460</v>
      </c>
      <c r="B608" t="n">
        <v>14.6776</v>
      </c>
      <c r="C608" s="1" t="inlineStr">
        <is>
          <t>#N/A N/A</t>
        </is>
      </c>
      <c r="D608" t="inlineStr">
        <is>
          <t>#N/A N/A</t>
        </is>
      </c>
      <c r="E608" t="inlineStr">
        <is>
          <t>#N/A N/A</t>
        </is>
      </c>
      <c r="F608" t="inlineStr">
        <is>
          <t>#N/A N/A</t>
        </is>
      </c>
      <c r="G608" t="inlineStr">
        <is>
          <t>#N/A N/A</t>
        </is>
      </c>
      <c r="H608" t="n">
        <v>12.3375</v>
      </c>
      <c r="I608" t="n">
        <v>15.3393</v>
      </c>
      <c r="J608" t="inlineStr">
        <is>
          <t>#N/A N/A</t>
        </is>
      </c>
      <c r="K608" t="n">
        <v>10.6012</v>
      </c>
      <c r="L608" t="n">
        <v>13.1823</v>
      </c>
      <c r="M608" t="inlineStr">
        <is>
          <t>#N/A N/A</t>
        </is>
      </c>
      <c r="N608" t="inlineStr">
        <is>
          <t>#N/A N/A</t>
        </is>
      </c>
      <c r="O608" t="inlineStr">
        <is>
          <t>#N/A N/A</t>
        </is>
      </c>
      <c r="P608" t="inlineStr">
        <is>
          <t>#N/A N/A</t>
        </is>
      </c>
      <c r="Q608" t="inlineStr">
        <is>
          <t>#N/A N/A</t>
        </is>
      </c>
      <c r="R608" t="inlineStr">
        <is>
          <t>#N/A N/A</t>
        </is>
      </c>
      <c r="S608" t="inlineStr">
        <is>
          <t>#N/A N/A</t>
        </is>
      </c>
      <c r="T608" t="n">
        <v>18.0073</v>
      </c>
      <c r="U608" t="inlineStr">
        <is>
          <t>#N/A N/A</t>
        </is>
      </c>
      <c r="V608" t="inlineStr">
        <is>
          <t>#N/A N/A</t>
        </is>
      </c>
      <c r="W608" t="inlineStr">
        <is>
          <t>#N/A N/A</t>
        </is>
      </c>
      <c r="X608" t="inlineStr">
        <is>
          <t>#N/A N/A</t>
        </is>
      </c>
      <c r="Y608" t="inlineStr">
        <is>
          <t>#N/A N/A</t>
        </is>
      </c>
      <c r="Z608" t="inlineStr">
        <is>
          <t>#N/A N/A</t>
        </is>
      </c>
      <c r="AA608" t="inlineStr">
        <is>
          <t>#N/A N/A</t>
        </is>
      </c>
      <c r="AB608" t="inlineStr">
        <is>
          <t>#N/A N/A</t>
        </is>
      </c>
      <c r="AC608" t="inlineStr">
        <is>
          <t>#N/A N/A</t>
        </is>
      </c>
      <c r="AD608" t="inlineStr">
        <is>
          <t>#N/A N/A</t>
        </is>
      </c>
      <c r="AE608" t="inlineStr">
        <is>
          <t>#N/A N/A</t>
        </is>
      </c>
      <c r="AF608" t="inlineStr">
        <is>
          <t>#N/A N/A</t>
        </is>
      </c>
      <c r="AG608" t="inlineStr">
        <is>
          <t>#N/A N/A</t>
        </is>
      </c>
      <c r="AH608" t="inlineStr">
        <is>
          <t>#N/A N/A</t>
        </is>
      </c>
      <c r="AI608" t="inlineStr">
        <is>
          <t>#N/A N/A</t>
        </is>
      </c>
      <c r="AJ608" t="inlineStr">
        <is>
          <t>#N/A N/A</t>
        </is>
      </c>
      <c r="AK608" t="inlineStr">
        <is>
          <t>#N/A N/A</t>
        </is>
      </c>
      <c r="AL608" t="inlineStr">
        <is>
          <t>#N/A N/A</t>
        </is>
      </c>
      <c r="AM608" t="inlineStr">
        <is>
          <t>#N/A N/A</t>
        </is>
      </c>
      <c r="AN608" t="inlineStr">
        <is>
          <t>#N/A N/A</t>
        </is>
      </c>
      <c r="AO608" t="inlineStr">
        <is>
          <t>#N/A N/A</t>
        </is>
      </c>
      <c r="AP608" t="inlineStr">
        <is>
          <t>#N/A N/A</t>
        </is>
      </c>
      <c r="AQ608" t="inlineStr">
        <is>
          <t>#N/A N/A</t>
        </is>
      </c>
      <c r="AR608" t="inlineStr">
        <is>
          <t>#N/A N/A</t>
        </is>
      </c>
      <c r="AS608" t="inlineStr">
        <is>
          <t>#N/A N/A</t>
        </is>
      </c>
      <c r="AT608" t="inlineStr">
        <is>
          <t>#N/A N/A</t>
        </is>
      </c>
      <c r="AU608" t="inlineStr">
        <is>
          <t>#N/A N/A</t>
        </is>
      </c>
      <c r="AV608" t="inlineStr">
        <is>
          <t>#N/A N/A</t>
        </is>
      </c>
      <c r="AW608" t="inlineStr">
        <is>
          <t>#N/A N/A</t>
        </is>
      </c>
      <c r="AX608" t="inlineStr">
        <is>
          <t>#N/A N/A</t>
        </is>
      </c>
      <c r="AY608" t="inlineStr">
        <is>
          <t>#N/A N/A</t>
        </is>
      </c>
      <c r="AZ608" t="inlineStr">
        <is>
          <t>#N/A N/A</t>
        </is>
      </c>
      <c r="BA608" t="inlineStr">
        <is>
          <t>#N/A N/A</t>
        </is>
      </c>
      <c r="BB608" t="inlineStr">
        <is>
          <t>#N/A N/A</t>
        </is>
      </c>
      <c r="BC608" t="inlineStr">
        <is>
          <t>#N/A N/A</t>
        </is>
      </c>
      <c r="BD608" t="inlineStr">
        <is>
          <t>#N/A N/A</t>
        </is>
      </c>
      <c r="BE608" t="inlineStr">
        <is>
          <t>#N/A N/A</t>
        </is>
      </c>
      <c r="BF608" t="inlineStr">
        <is>
          <t>#N/A N/A</t>
        </is>
      </c>
      <c r="BG608" t="inlineStr">
        <is>
          <t>#N/A N/A</t>
        </is>
      </c>
      <c r="BH608" t="inlineStr">
        <is>
          <t>#N/A N/A</t>
        </is>
      </c>
      <c r="BI608" t="inlineStr">
        <is>
          <t>#N/A N/A</t>
        </is>
      </c>
      <c r="BJ608" t="inlineStr">
        <is>
          <t>#N/A N/A</t>
        </is>
      </c>
      <c r="BK608" t="inlineStr">
        <is>
          <t>#N/A N/A</t>
        </is>
      </c>
      <c r="BL608" t="inlineStr">
        <is>
          <t>#N/A N/A</t>
        </is>
      </c>
      <c r="BM608" t="inlineStr">
        <is>
          <t>#N/A N/A</t>
        </is>
      </c>
      <c r="BN608" t="inlineStr">
        <is>
          <t>#N/A N/A</t>
        </is>
      </c>
      <c r="BO608" t="inlineStr">
        <is>
          <t>#N/A N/A</t>
        </is>
      </c>
      <c r="BP608" t="inlineStr">
        <is>
          <t>#N/A N/A</t>
        </is>
      </c>
      <c r="BQ608" t="inlineStr">
        <is>
          <t>#N/A N/A</t>
        </is>
      </c>
      <c r="BR608" t="inlineStr">
        <is>
          <t>#N/A N/A</t>
        </is>
      </c>
      <c r="BS608" t="inlineStr">
        <is>
          <t>#N/A N/A</t>
        </is>
      </c>
      <c r="BT608" t="inlineStr">
        <is>
          <t>#N/A N/A</t>
        </is>
      </c>
      <c r="BU608" t="inlineStr">
        <is>
          <t>#N/A N/A</t>
        </is>
      </c>
      <c r="BV608" t="inlineStr">
        <is>
          <t>#N/A N/A</t>
        </is>
      </c>
      <c r="BW608" t="inlineStr">
        <is>
          <t>#N/A N/A</t>
        </is>
      </c>
      <c r="BX608" t="inlineStr">
        <is>
          <t>#N/A N/A</t>
        </is>
      </c>
      <c r="BY608" t="inlineStr">
        <is>
          <t>#N/A N/A</t>
        </is>
      </c>
      <c r="BZ608" t="inlineStr">
        <is>
          <t>#N/A N/A</t>
        </is>
      </c>
      <c r="CA608" t="inlineStr">
        <is>
          <t>#N/A N/A</t>
        </is>
      </c>
      <c r="CB608" t="inlineStr">
        <is>
          <t>#N/A N/A</t>
        </is>
      </c>
    </row>
    <row r="609">
      <c r="A609" s="1" t="n">
        <v>41467</v>
      </c>
      <c r="B609" t="n">
        <v>15.1218</v>
      </c>
      <c r="C609" s="1" t="inlineStr">
        <is>
          <t>#N/A N/A</t>
        </is>
      </c>
      <c r="D609" t="inlineStr">
        <is>
          <t>#N/A N/A</t>
        </is>
      </c>
      <c r="E609" t="inlineStr">
        <is>
          <t>#N/A N/A</t>
        </is>
      </c>
      <c r="F609" t="inlineStr">
        <is>
          <t>#N/A N/A</t>
        </is>
      </c>
      <c r="G609" t="inlineStr">
        <is>
          <t>#N/A N/A</t>
        </is>
      </c>
      <c r="H609" t="n">
        <v>12.6438</v>
      </c>
      <c r="I609" t="n">
        <v>15.9377</v>
      </c>
      <c r="J609" t="inlineStr">
        <is>
          <t>#N/A N/A</t>
        </is>
      </c>
      <c r="K609" t="n">
        <v>10.7199</v>
      </c>
      <c r="L609" t="n">
        <v>13.53</v>
      </c>
      <c r="M609" t="inlineStr">
        <is>
          <t>#N/A N/A</t>
        </is>
      </c>
      <c r="N609" t="inlineStr">
        <is>
          <t>#N/A N/A</t>
        </is>
      </c>
      <c r="O609" t="inlineStr">
        <is>
          <t>#N/A N/A</t>
        </is>
      </c>
      <c r="P609" t="inlineStr">
        <is>
          <t>#N/A N/A</t>
        </is>
      </c>
      <c r="Q609" t="inlineStr">
        <is>
          <t>#N/A N/A</t>
        </is>
      </c>
      <c r="R609" t="inlineStr">
        <is>
          <t>#N/A N/A</t>
        </is>
      </c>
      <c r="S609" t="inlineStr">
        <is>
          <t>#N/A N/A</t>
        </is>
      </c>
      <c r="T609" t="n">
        <v>18.4688</v>
      </c>
      <c r="U609" t="inlineStr">
        <is>
          <t>#N/A N/A</t>
        </is>
      </c>
      <c r="V609" t="inlineStr">
        <is>
          <t>#N/A N/A</t>
        </is>
      </c>
      <c r="W609" t="inlineStr">
        <is>
          <t>#N/A N/A</t>
        </is>
      </c>
      <c r="X609" t="inlineStr">
        <is>
          <t>#N/A N/A</t>
        </is>
      </c>
      <c r="Y609" t="inlineStr">
        <is>
          <t>#N/A N/A</t>
        </is>
      </c>
      <c r="Z609" t="inlineStr">
        <is>
          <t>#N/A N/A</t>
        </is>
      </c>
      <c r="AA609" t="inlineStr">
        <is>
          <t>#N/A N/A</t>
        </is>
      </c>
      <c r="AB609" t="inlineStr">
        <is>
          <t>#N/A N/A</t>
        </is>
      </c>
      <c r="AC609" t="inlineStr">
        <is>
          <t>#N/A N/A</t>
        </is>
      </c>
      <c r="AD609" t="inlineStr">
        <is>
          <t>#N/A N/A</t>
        </is>
      </c>
      <c r="AE609" t="inlineStr">
        <is>
          <t>#N/A N/A</t>
        </is>
      </c>
      <c r="AF609" t="inlineStr">
        <is>
          <t>#N/A N/A</t>
        </is>
      </c>
      <c r="AG609" t="inlineStr">
        <is>
          <t>#N/A N/A</t>
        </is>
      </c>
      <c r="AH609" t="inlineStr">
        <is>
          <t>#N/A N/A</t>
        </is>
      </c>
      <c r="AI609" t="inlineStr">
        <is>
          <t>#N/A N/A</t>
        </is>
      </c>
      <c r="AJ609" t="inlineStr">
        <is>
          <t>#N/A N/A</t>
        </is>
      </c>
      <c r="AK609" t="inlineStr">
        <is>
          <t>#N/A N/A</t>
        </is>
      </c>
      <c r="AL609" t="inlineStr">
        <is>
          <t>#N/A N/A</t>
        </is>
      </c>
      <c r="AM609" t="inlineStr">
        <is>
          <t>#N/A N/A</t>
        </is>
      </c>
      <c r="AN609" t="inlineStr">
        <is>
          <t>#N/A N/A</t>
        </is>
      </c>
      <c r="AO609" t="inlineStr">
        <is>
          <t>#N/A N/A</t>
        </is>
      </c>
      <c r="AP609" t="inlineStr">
        <is>
          <t>#N/A N/A</t>
        </is>
      </c>
      <c r="AQ609" t="inlineStr">
        <is>
          <t>#N/A N/A</t>
        </is>
      </c>
      <c r="AR609" t="inlineStr">
        <is>
          <t>#N/A N/A</t>
        </is>
      </c>
      <c r="AS609" t="inlineStr">
        <is>
          <t>#N/A N/A</t>
        </is>
      </c>
      <c r="AT609" t="inlineStr">
        <is>
          <t>#N/A N/A</t>
        </is>
      </c>
      <c r="AU609" t="inlineStr">
        <is>
          <t>#N/A N/A</t>
        </is>
      </c>
      <c r="AV609" t="inlineStr">
        <is>
          <t>#N/A N/A</t>
        </is>
      </c>
      <c r="AW609" t="inlineStr">
        <is>
          <t>#N/A N/A</t>
        </is>
      </c>
      <c r="AX609" t="inlineStr">
        <is>
          <t>#N/A N/A</t>
        </is>
      </c>
      <c r="AY609" t="inlineStr">
        <is>
          <t>#N/A N/A</t>
        </is>
      </c>
      <c r="AZ609" t="inlineStr">
        <is>
          <t>#N/A N/A</t>
        </is>
      </c>
      <c r="BA609" t="inlineStr">
        <is>
          <t>#N/A N/A</t>
        </is>
      </c>
      <c r="BB609" t="inlineStr">
        <is>
          <t>#N/A N/A</t>
        </is>
      </c>
      <c r="BC609" t="inlineStr">
        <is>
          <t>#N/A N/A</t>
        </is>
      </c>
      <c r="BD609" t="inlineStr">
        <is>
          <t>#N/A N/A</t>
        </is>
      </c>
      <c r="BE609" t="inlineStr">
        <is>
          <t>#N/A N/A</t>
        </is>
      </c>
      <c r="BF609" t="inlineStr">
        <is>
          <t>#N/A N/A</t>
        </is>
      </c>
      <c r="BG609" t="inlineStr">
        <is>
          <t>#N/A N/A</t>
        </is>
      </c>
      <c r="BH609" t="inlineStr">
        <is>
          <t>#N/A N/A</t>
        </is>
      </c>
      <c r="BI609" t="inlineStr">
        <is>
          <t>#N/A N/A</t>
        </is>
      </c>
      <c r="BJ609" t="inlineStr">
        <is>
          <t>#N/A N/A</t>
        </is>
      </c>
      <c r="BK609" t="inlineStr">
        <is>
          <t>#N/A N/A</t>
        </is>
      </c>
      <c r="BL609" t="inlineStr">
        <is>
          <t>#N/A N/A</t>
        </is>
      </c>
      <c r="BM609" t="inlineStr">
        <is>
          <t>#N/A N/A</t>
        </is>
      </c>
      <c r="BN609" t="inlineStr">
        <is>
          <t>#N/A N/A</t>
        </is>
      </c>
      <c r="BO609" t="inlineStr">
        <is>
          <t>#N/A N/A</t>
        </is>
      </c>
      <c r="BP609" t="inlineStr">
        <is>
          <t>#N/A N/A</t>
        </is>
      </c>
      <c r="BQ609" t="inlineStr">
        <is>
          <t>#N/A N/A</t>
        </is>
      </c>
      <c r="BR609" t="inlineStr">
        <is>
          <t>#N/A N/A</t>
        </is>
      </c>
      <c r="BS609" t="inlineStr">
        <is>
          <t>#N/A N/A</t>
        </is>
      </c>
      <c r="BT609" t="inlineStr">
        <is>
          <t>#N/A N/A</t>
        </is>
      </c>
      <c r="BU609" t="inlineStr">
        <is>
          <t>#N/A N/A</t>
        </is>
      </c>
      <c r="BV609" t="inlineStr">
        <is>
          <t>#N/A N/A</t>
        </is>
      </c>
      <c r="BW609" t="inlineStr">
        <is>
          <t>#N/A N/A</t>
        </is>
      </c>
      <c r="BX609" t="inlineStr">
        <is>
          <t>#N/A N/A</t>
        </is>
      </c>
      <c r="BY609" t="inlineStr">
        <is>
          <t>#N/A N/A</t>
        </is>
      </c>
      <c r="BZ609" t="inlineStr">
        <is>
          <t>#N/A N/A</t>
        </is>
      </c>
      <c r="CA609" t="inlineStr">
        <is>
          <t>#N/A N/A</t>
        </is>
      </c>
      <c r="CB609" t="inlineStr">
        <is>
          <t>#N/A N/A</t>
        </is>
      </c>
    </row>
    <row r="610">
      <c r="A610" s="1" t="n">
        <v>41474</v>
      </c>
      <c r="B610" t="n">
        <v>15.2638</v>
      </c>
      <c r="C610" s="1" t="inlineStr">
        <is>
          <t>#N/A N/A</t>
        </is>
      </c>
      <c r="D610" t="inlineStr">
        <is>
          <t>#N/A N/A</t>
        </is>
      </c>
      <c r="E610" t="inlineStr">
        <is>
          <t>#N/A N/A</t>
        </is>
      </c>
      <c r="F610" t="inlineStr">
        <is>
          <t>#N/A N/A</t>
        </is>
      </c>
      <c r="G610" t="inlineStr">
        <is>
          <t>#N/A N/A</t>
        </is>
      </c>
      <c r="H610" t="n">
        <v>12.9946</v>
      </c>
      <c r="I610" t="n">
        <v>16.3718</v>
      </c>
      <c r="J610" t="inlineStr">
        <is>
          <t>#N/A N/A</t>
        </is>
      </c>
      <c r="K610" t="n">
        <v>11.0915</v>
      </c>
      <c r="L610" t="n">
        <v>13.5476</v>
      </c>
      <c r="M610" t="inlineStr">
        <is>
          <t>#N/A N/A</t>
        </is>
      </c>
      <c r="N610" t="inlineStr">
        <is>
          <t>#N/A N/A</t>
        </is>
      </c>
      <c r="O610" t="inlineStr">
        <is>
          <t>#N/A N/A</t>
        </is>
      </c>
      <c r="P610" t="inlineStr">
        <is>
          <t>#N/A N/A</t>
        </is>
      </c>
      <c r="Q610" t="inlineStr">
        <is>
          <t>#N/A N/A</t>
        </is>
      </c>
      <c r="R610" t="inlineStr">
        <is>
          <t>#N/A N/A</t>
        </is>
      </c>
      <c r="S610" t="inlineStr">
        <is>
          <t>#N/A N/A</t>
        </is>
      </c>
      <c r="T610" t="n">
        <v>18.1777</v>
      </c>
      <c r="U610" t="inlineStr">
        <is>
          <t>#N/A N/A</t>
        </is>
      </c>
      <c r="V610" t="inlineStr">
        <is>
          <t>#N/A N/A</t>
        </is>
      </c>
      <c r="W610" t="inlineStr">
        <is>
          <t>#N/A N/A</t>
        </is>
      </c>
      <c r="X610" t="inlineStr">
        <is>
          <t>#N/A N/A</t>
        </is>
      </c>
      <c r="Y610" t="inlineStr">
        <is>
          <t>#N/A N/A</t>
        </is>
      </c>
      <c r="Z610" t="inlineStr">
        <is>
          <t>#N/A N/A</t>
        </is>
      </c>
      <c r="AA610" t="inlineStr">
        <is>
          <t>#N/A N/A</t>
        </is>
      </c>
      <c r="AB610" t="inlineStr">
        <is>
          <t>#N/A N/A</t>
        </is>
      </c>
      <c r="AC610" t="inlineStr">
        <is>
          <t>#N/A N/A</t>
        </is>
      </c>
      <c r="AD610" t="inlineStr">
        <is>
          <t>#N/A N/A</t>
        </is>
      </c>
      <c r="AE610" t="inlineStr">
        <is>
          <t>#N/A N/A</t>
        </is>
      </c>
      <c r="AF610" t="inlineStr">
        <is>
          <t>#N/A N/A</t>
        </is>
      </c>
      <c r="AG610" t="inlineStr">
        <is>
          <t>#N/A N/A</t>
        </is>
      </c>
      <c r="AH610" t="inlineStr">
        <is>
          <t>#N/A N/A</t>
        </is>
      </c>
      <c r="AI610" t="inlineStr">
        <is>
          <t>#N/A N/A</t>
        </is>
      </c>
      <c r="AJ610" t="inlineStr">
        <is>
          <t>#N/A N/A</t>
        </is>
      </c>
      <c r="AK610" t="inlineStr">
        <is>
          <t>#N/A N/A</t>
        </is>
      </c>
      <c r="AL610" t="inlineStr">
        <is>
          <t>#N/A N/A</t>
        </is>
      </c>
      <c r="AM610" t="inlineStr">
        <is>
          <t>#N/A N/A</t>
        </is>
      </c>
      <c r="AN610" t="inlineStr">
        <is>
          <t>#N/A N/A</t>
        </is>
      </c>
      <c r="AO610" t="inlineStr">
        <is>
          <t>#N/A N/A</t>
        </is>
      </c>
      <c r="AP610" t="inlineStr">
        <is>
          <t>#N/A N/A</t>
        </is>
      </c>
      <c r="AQ610" t="inlineStr">
        <is>
          <t>#N/A N/A</t>
        </is>
      </c>
      <c r="AR610" t="inlineStr">
        <is>
          <t>#N/A N/A</t>
        </is>
      </c>
      <c r="AS610" t="inlineStr">
        <is>
          <t>#N/A N/A</t>
        </is>
      </c>
      <c r="AT610" t="inlineStr">
        <is>
          <t>#N/A N/A</t>
        </is>
      </c>
      <c r="AU610" t="inlineStr">
        <is>
          <t>#N/A N/A</t>
        </is>
      </c>
      <c r="AV610" t="inlineStr">
        <is>
          <t>#N/A N/A</t>
        </is>
      </c>
      <c r="AW610" t="inlineStr">
        <is>
          <t>#N/A N/A</t>
        </is>
      </c>
      <c r="AX610" t="inlineStr">
        <is>
          <t>#N/A N/A</t>
        </is>
      </c>
      <c r="AY610" t="inlineStr">
        <is>
          <t>#N/A N/A</t>
        </is>
      </c>
      <c r="AZ610" t="inlineStr">
        <is>
          <t>#N/A N/A</t>
        </is>
      </c>
      <c r="BA610" t="inlineStr">
        <is>
          <t>#N/A N/A</t>
        </is>
      </c>
      <c r="BB610" t="inlineStr">
        <is>
          <t>#N/A N/A</t>
        </is>
      </c>
      <c r="BC610" t="inlineStr">
        <is>
          <t>#N/A N/A</t>
        </is>
      </c>
      <c r="BD610" t="inlineStr">
        <is>
          <t>#N/A N/A</t>
        </is>
      </c>
      <c r="BE610" t="inlineStr">
        <is>
          <t>#N/A N/A</t>
        </is>
      </c>
      <c r="BF610" t="inlineStr">
        <is>
          <t>#N/A N/A</t>
        </is>
      </c>
      <c r="BG610" t="inlineStr">
        <is>
          <t>#N/A N/A</t>
        </is>
      </c>
      <c r="BH610" t="inlineStr">
        <is>
          <t>#N/A N/A</t>
        </is>
      </c>
      <c r="BI610" t="inlineStr">
        <is>
          <t>#N/A N/A</t>
        </is>
      </c>
      <c r="BJ610" t="inlineStr">
        <is>
          <t>#N/A N/A</t>
        </is>
      </c>
      <c r="BK610" t="inlineStr">
        <is>
          <t>#N/A N/A</t>
        </is>
      </c>
      <c r="BL610" t="inlineStr">
        <is>
          <t>#N/A N/A</t>
        </is>
      </c>
      <c r="BM610" t="inlineStr">
        <is>
          <t>#N/A N/A</t>
        </is>
      </c>
      <c r="BN610" t="inlineStr">
        <is>
          <t>#N/A N/A</t>
        </is>
      </c>
      <c r="BO610" t="inlineStr">
        <is>
          <t>#N/A N/A</t>
        </is>
      </c>
      <c r="BP610" t="inlineStr">
        <is>
          <t>#N/A N/A</t>
        </is>
      </c>
      <c r="BQ610" t="inlineStr">
        <is>
          <t>#N/A N/A</t>
        </is>
      </c>
      <c r="BR610" t="inlineStr">
        <is>
          <t>#N/A N/A</t>
        </is>
      </c>
      <c r="BS610" t="inlineStr">
        <is>
          <t>#N/A N/A</t>
        </is>
      </c>
      <c r="BT610" t="inlineStr">
        <is>
          <t>#N/A N/A</t>
        </is>
      </c>
      <c r="BU610" t="inlineStr">
        <is>
          <t>#N/A N/A</t>
        </is>
      </c>
      <c r="BV610" t="inlineStr">
        <is>
          <t>#N/A N/A</t>
        </is>
      </c>
      <c r="BW610" t="inlineStr">
        <is>
          <t>#N/A N/A</t>
        </is>
      </c>
      <c r="BX610" t="inlineStr">
        <is>
          <t>#N/A N/A</t>
        </is>
      </c>
      <c r="BY610" t="inlineStr">
        <is>
          <t>#N/A N/A</t>
        </is>
      </c>
      <c r="BZ610" t="inlineStr">
        <is>
          <t>#N/A N/A</t>
        </is>
      </c>
      <c r="CA610" t="inlineStr">
        <is>
          <t>#N/A N/A</t>
        </is>
      </c>
      <c r="CB610" t="inlineStr">
        <is>
          <t>#N/A N/A</t>
        </is>
      </c>
    </row>
    <row r="611">
      <c r="A611" s="1" t="n">
        <v>41481</v>
      </c>
      <c r="B611" t="n">
        <v>15.2895</v>
      </c>
      <c r="C611" s="1" t="inlineStr">
        <is>
          <t>#N/A N/A</t>
        </is>
      </c>
      <c r="D611" t="inlineStr">
        <is>
          <t>#N/A N/A</t>
        </is>
      </c>
      <c r="E611" t="inlineStr">
        <is>
          <t>#N/A N/A</t>
        </is>
      </c>
      <c r="F611" t="inlineStr">
        <is>
          <t>#N/A N/A</t>
        </is>
      </c>
      <c r="G611" t="inlineStr">
        <is>
          <t>#N/A N/A</t>
        </is>
      </c>
      <c r="H611" t="n">
        <v>12.9578</v>
      </c>
      <c r="I611" t="n">
        <v>16.7541</v>
      </c>
      <c r="J611" t="inlineStr">
        <is>
          <t>#N/A N/A</t>
        </is>
      </c>
      <c r="K611" t="n">
        <v>11.9377</v>
      </c>
      <c r="L611" t="n">
        <v>13.4478</v>
      </c>
      <c r="M611" t="inlineStr">
        <is>
          <t>#N/A N/A</t>
        </is>
      </c>
      <c r="N611" t="inlineStr">
        <is>
          <t>#N/A N/A</t>
        </is>
      </c>
      <c r="O611" t="inlineStr">
        <is>
          <t>#N/A N/A</t>
        </is>
      </c>
      <c r="P611" t="inlineStr">
        <is>
          <t>#N/A N/A</t>
        </is>
      </c>
      <c r="Q611" t="inlineStr">
        <is>
          <t>#N/A N/A</t>
        </is>
      </c>
      <c r="R611" t="inlineStr">
        <is>
          <t>#N/A N/A</t>
        </is>
      </c>
      <c r="S611" t="inlineStr">
        <is>
          <t>#N/A N/A</t>
        </is>
      </c>
      <c r="T611" t="n">
        <v>18.1112</v>
      </c>
      <c r="U611" t="inlineStr">
        <is>
          <t>#N/A N/A</t>
        </is>
      </c>
      <c r="V611" t="inlineStr">
        <is>
          <t>#N/A N/A</t>
        </is>
      </c>
      <c r="W611" t="inlineStr">
        <is>
          <t>#N/A N/A</t>
        </is>
      </c>
      <c r="X611" t="inlineStr">
        <is>
          <t>#N/A N/A</t>
        </is>
      </c>
      <c r="Y611" t="inlineStr">
        <is>
          <t>#N/A N/A</t>
        </is>
      </c>
      <c r="Z611" t="inlineStr">
        <is>
          <t>#N/A N/A</t>
        </is>
      </c>
      <c r="AA611" t="inlineStr">
        <is>
          <t>#N/A N/A</t>
        </is>
      </c>
      <c r="AB611" t="inlineStr">
        <is>
          <t>#N/A N/A</t>
        </is>
      </c>
      <c r="AC611" t="inlineStr">
        <is>
          <t>#N/A N/A</t>
        </is>
      </c>
      <c r="AD611" t="inlineStr">
        <is>
          <t>#N/A N/A</t>
        </is>
      </c>
      <c r="AE611" t="inlineStr">
        <is>
          <t>#N/A N/A</t>
        </is>
      </c>
      <c r="AF611" t="inlineStr">
        <is>
          <t>#N/A N/A</t>
        </is>
      </c>
      <c r="AG611" t="inlineStr">
        <is>
          <t>#N/A N/A</t>
        </is>
      </c>
      <c r="AH611" t="inlineStr">
        <is>
          <t>#N/A N/A</t>
        </is>
      </c>
      <c r="AI611" t="inlineStr">
        <is>
          <t>#N/A N/A</t>
        </is>
      </c>
      <c r="AJ611" t="inlineStr">
        <is>
          <t>#N/A N/A</t>
        </is>
      </c>
      <c r="AK611" t="inlineStr">
        <is>
          <t>#N/A N/A</t>
        </is>
      </c>
      <c r="AL611" t="inlineStr">
        <is>
          <t>#N/A N/A</t>
        </is>
      </c>
      <c r="AM611" t="inlineStr">
        <is>
          <t>#N/A N/A</t>
        </is>
      </c>
      <c r="AN611" t="inlineStr">
        <is>
          <t>#N/A N/A</t>
        </is>
      </c>
      <c r="AO611" t="inlineStr">
        <is>
          <t>#N/A N/A</t>
        </is>
      </c>
      <c r="AP611" t="inlineStr">
        <is>
          <t>#N/A N/A</t>
        </is>
      </c>
      <c r="AQ611" t="inlineStr">
        <is>
          <t>#N/A N/A</t>
        </is>
      </c>
      <c r="AR611" t="inlineStr">
        <is>
          <t>#N/A N/A</t>
        </is>
      </c>
      <c r="AS611" t="inlineStr">
        <is>
          <t>#N/A N/A</t>
        </is>
      </c>
      <c r="AT611" t="inlineStr">
        <is>
          <t>#N/A N/A</t>
        </is>
      </c>
      <c r="AU611" t="inlineStr">
        <is>
          <t>#N/A N/A</t>
        </is>
      </c>
      <c r="AV611" t="inlineStr">
        <is>
          <t>#N/A N/A</t>
        </is>
      </c>
      <c r="AW611" t="inlineStr">
        <is>
          <t>#N/A N/A</t>
        </is>
      </c>
      <c r="AX611" t="inlineStr">
        <is>
          <t>#N/A N/A</t>
        </is>
      </c>
      <c r="AY611" t="inlineStr">
        <is>
          <t>#N/A N/A</t>
        </is>
      </c>
      <c r="AZ611" t="inlineStr">
        <is>
          <t>#N/A N/A</t>
        </is>
      </c>
      <c r="BA611" t="inlineStr">
        <is>
          <t>#N/A N/A</t>
        </is>
      </c>
      <c r="BB611" t="inlineStr">
        <is>
          <t>#N/A N/A</t>
        </is>
      </c>
      <c r="BC611" t="inlineStr">
        <is>
          <t>#N/A N/A</t>
        </is>
      </c>
      <c r="BD611" t="inlineStr">
        <is>
          <t>#N/A N/A</t>
        </is>
      </c>
      <c r="BE611" t="inlineStr">
        <is>
          <t>#N/A N/A</t>
        </is>
      </c>
      <c r="BF611" t="inlineStr">
        <is>
          <t>#N/A N/A</t>
        </is>
      </c>
      <c r="BG611" t="inlineStr">
        <is>
          <t>#N/A N/A</t>
        </is>
      </c>
      <c r="BH611" t="inlineStr">
        <is>
          <t>#N/A N/A</t>
        </is>
      </c>
      <c r="BI611" t="inlineStr">
        <is>
          <t>#N/A N/A</t>
        </is>
      </c>
      <c r="BJ611" t="inlineStr">
        <is>
          <t>#N/A N/A</t>
        </is>
      </c>
      <c r="BK611" t="inlineStr">
        <is>
          <t>#N/A N/A</t>
        </is>
      </c>
      <c r="BL611" t="inlineStr">
        <is>
          <t>#N/A N/A</t>
        </is>
      </c>
      <c r="BM611" t="inlineStr">
        <is>
          <t>#N/A N/A</t>
        </is>
      </c>
      <c r="BN611" t="inlineStr">
        <is>
          <t>#N/A N/A</t>
        </is>
      </c>
      <c r="BO611" t="inlineStr">
        <is>
          <t>#N/A N/A</t>
        </is>
      </c>
      <c r="BP611" t="inlineStr">
        <is>
          <t>#N/A N/A</t>
        </is>
      </c>
      <c r="BQ611" t="inlineStr">
        <is>
          <t>#N/A N/A</t>
        </is>
      </c>
      <c r="BR611" t="inlineStr">
        <is>
          <t>#N/A N/A</t>
        </is>
      </c>
      <c r="BS611" t="inlineStr">
        <is>
          <t>#N/A N/A</t>
        </is>
      </c>
      <c r="BT611" t="inlineStr">
        <is>
          <t>#N/A N/A</t>
        </is>
      </c>
      <c r="BU611" t="inlineStr">
        <is>
          <t>#N/A N/A</t>
        </is>
      </c>
      <c r="BV611" t="inlineStr">
        <is>
          <t>#N/A N/A</t>
        </is>
      </c>
      <c r="BW611" t="inlineStr">
        <is>
          <t>#N/A N/A</t>
        </is>
      </c>
      <c r="BX611" t="inlineStr">
        <is>
          <t>#N/A N/A</t>
        </is>
      </c>
      <c r="BY611" t="inlineStr">
        <is>
          <t>#N/A N/A</t>
        </is>
      </c>
      <c r="BZ611" t="inlineStr">
        <is>
          <t>#N/A N/A</t>
        </is>
      </c>
      <c r="CA611" t="inlineStr">
        <is>
          <t>#N/A N/A</t>
        </is>
      </c>
      <c r="CB611" t="inlineStr">
        <is>
          <t>#N/A N/A</t>
        </is>
      </c>
    </row>
    <row r="612">
      <c r="A612" s="1" t="n">
        <v>41488</v>
      </c>
      <c r="B612" t="n">
        <v>15.4712</v>
      </c>
      <c r="C612" s="1" t="inlineStr">
        <is>
          <t>#N/A N/A</t>
        </is>
      </c>
      <c r="D612" t="inlineStr">
        <is>
          <t>#N/A N/A</t>
        </is>
      </c>
      <c r="E612" t="inlineStr">
        <is>
          <t>#N/A N/A</t>
        </is>
      </c>
      <c r="F612" t="inlineStr">
        <is>
          <t>#N/A N/A</t>
        </is>
      </c>
      <c r="G612" t="inlineStr">
        <is>
          <t>#N/A N/A</t>
        </is>
      </c>
      <c r="H612" t="n">
        <v>13.183</v>
      </c>
      <c r="I612" t="n">
        <v>17.1112</v>
      </c>
      <c r="J612" t="inlineStr">
        <is>
          <t>#N/A N/A</t>
        </is>
      </c>
      <c r="K612" t="n">
        <v>12.5267</v>
      </c>
      <c r="L612" t="n">
        <v>13.4728</v>
      </c>
      <c r="M612" t="inlineStr">
        <is>
          <t>#N/A N/A</t>
        </is>
      </c>
      <c r="N612" t="inlineStr">
        <is>
          <t>#N/A N/A</t>
        </is>
      </c>
      <c r="O612" t="inlineStr">
        <is>
          <t>#N/A N/A</t>
        </is>
      </c>
      <c r="P612" t="inlineStr">
        <is>
          <t>#N/A N/A</t>
        </is>
      </c>
      <c r="Q612" t="inlineStr">
        <is>
          <t>#N/A N/A</t>
        </is>
      </c>
      <c r="R612" t="inlineStr">
        <is>
          <t>#N/A N/A</t>
        </is>
      </c>
      <c r="S612" t="inlineStr">
        <is>
          <t>#N/A N/A</t>
        </is>
      </c>
      <c r="T612" t="n">
        <v>18.5438</v>
      </c>
      <c r="U612" t="inlineStr">
        <is>
          <t>#N/A N/A</t>
        </is>
      </c>
      <c r="V612" t="inlineStr">
        <is>
          <t>#N/A N/A</t>
        </is>
      </c>
      <c r="W612" t="inlineStr">
        <is>
          <t>#N/A N/A</t>
        </is>
      </c>
      <c r="X612" t="inlineStr">
        <is>
          <t>#N/A N/A</t>
        </is>
      </c>
      <c r="Y612" t="inlineStr">
        <is>
          <t>#N/A N/A</t>
        </is>
      </c>
      <c r="Z612" t="inlineStr">
        <is>
          <t>#N/A N/A</t>
        </is>
      </c>
      <c r="AA612" t="inlineStr">
        <is>
          <t>#N/A N/A</t>
        </is>
      </c>
      <c r="AB612" t="inlineStr">
        <is>
          <t>#N/A N/A</t>
        </is>
      </c>
      <c r="AC612" t="inlineStr">
        <is>
          <t>#N/A N/A</t>
        </is>
      </c>
      <c r="AD612" t="inlineStr">
        <is>
          <t>#N/A N/A</t>
        </is>
      </c>
      <c r="AE612" t="inlineStr">
        <is>
          <t>#N/A N/A</t>
        </is>
      </c>
      <c r="AF612" t="inlineStr">
        <is>
          <t>#N/A N/A</t>
        </is>
      </c>
      <c r="AG612" t="inlineStr">
        <is>
          <t>#N/A N/A</t>
        </is>
      </c>
      <c r="AH612" t="inlineStr">
        <is>
          <t>#N/A N/A</t>
        </is>
      </c>
      <c r="AI612" t="inlineStr">
        <is>
          <t>#N/A N/A</t>
        </is>
      </c>
      <c r="AJ612" t="inlineStr">
        <is>
          <t>#N/A N/A</t>
        </is>
      </c>
      <c r="AK612" t="inlineStr">
        <is>
          <t>#N/A N/A</t>
        </is>
      </c>
      <c r="AL612" t="inlineStr">
        <is>
          <t>#N/A N/A</t>
        </is>
      </c>
      <c r="AM612" t="inlineStr">
        <is>
          <t>#N/A N/A</t>
        </is>
      </c>
      <c r="AN612" t="inlineStr">
        <is>
          <t>#N/A N/A</t>
        </is>
      </c>
      <c r="AO612" t="inlineStr">
        <is>
          <t>#N/A N/A</t>
        </is>
      </c>
      <c r="AP612" t="inlineStr">
        <is>
          <t>#N/A N/A</t>
        </is>
      </c>
      <c r="AQ612" t="inlineStr">
        <is>
          <t>#N/A N/A</t>
        </is>
      </c>
      <c r="AR612" t="inlineStr">
        <is>
          <t>#N/A N/A</t>
        </is>
      </c>
      <c r="AS612" t="inlineStr">
        <is>
          <t>#N/A N/A</t>
        </is>
      </c>
      <c r="AT612" t="inlineStr">
        <is>
          <t>#N/A N/A</t>
        </is>
      </c>
      <c r="AU612" t="inlineStr">
        <is>
          <t>#N/A N/A</t>
        </is>
      </c>
      <c r="AV612" t="inlineStr">
        <is>
          <t>#N/A N/A</t>
        </is>
      </c>
      <c r="AW612" t="inlineStr">
        <is>
          <t>#N/A N/A</t>
        </is>
      </c>
      <c r="AX612" t="inlineStr">
        <is>
          <t>#N/A N/A</t>
        </is>
      </c>
      <c r="AY612" t="inlineStr">
        <is>
          <t>#N/A N/A</t>
        </is>
      </c>
      <c r="AZ612" t="inlineStr">
        <is>
          <t>#N/A N/A</t>
        </is>
      </c>
      <c r="BA612" t="inlineStr">
        <is>
          <t>#N/A N/A</t>
        </is>
      </c>
      <c r="BB612" t="inlineStr">
        <is>
          <t>#N/A N/A</t>
        </is>
      </c>
      <c r="BC612" t="inlineStr">
        <is>
          <t>#N/A N/A</t>
        </is>
      </c>
      <c r="BD612" t="inlineStr">
        <is>
          <t>#N/A N/A</t>
        </is>
      </c>
      <c r="BE612" t="inlineStr">
        <is>
          <t>#N/A N/A</t>
        </is>
      </c>
      <c r="BF612" t="inlineStr">
        <is>
          <t>#N/A N/A</t>
        </is>
      </c>
      <c r="BG612" t="inlineStr">
        <is>
          <t>#N/A N/A</t>
        </is>
      </c>
      <c r="BH612" t="inlineStr">
        <is>
          <t>#N/A N/A</t>
        </is>
      </c>
      <c r="BI612" t="inlineStr">
        <is>
          <t>#N/A N/A</t>
        </is>
      </c>
      <c r="BJ612" t="inlineStr">
        <is>
          <t>#N/A N/A</t>
        </is>
      </c>
      <c r="BK612" t="inlineStr">
        <is>
          <t>#N/A N/A</t>
        </is>
      </c>
      <c r="BL612" t="inlineStr">
        <is>
          <t>#N/A N/A</t>
        </is>
      </c>
      <c r="BM612" t="inlineStr">
        <is>
          <t>#N/A N/A</t>
        </is>
      </c>
      <c r="BN612" t="inlineStr">
        <is>
          <t>#N/A N/A</t>
        </is>
      </c>
      <c r="BO612" t="inlineStr">
        <is>
          <t>#N/A N/A</t>
        </is>
      </c>
      <c r="BP612" t="inlineStr">
        <is>
          <t>#N/A N/A</t>
        </is>
      </c>
      <c r="BQ612" t="inlineStr">
        <is>
          <t>#N/A N/A</t>
        </is>
      </c>
      <c r="BR612" t="inlineStr">
        <is>
          <t>#N/A N/A</t>
        </is>
      </c>
      <c r="BS612" t="inlineStr">
        <is>
          <t>#N/A N/A</t>
        </is>
      </c>
      <c r="BT612" t="inlineStr">
        <is>
          <t>#N/A N/A</t>
        </is>
      </c>
      <c r="BU612" t="inlineStr">
        <is>
          <t>#N/A N/A</t>
        </is>
      </c>
      <c r="BV612" t="inlineStr">
        <is>
          <t>#N/A N/A</t>
        </is>
      </c>
      <c r="BW612" t="inlineStr">
        <is>
          <t>#N/A N/A</t>
        </is>
      </c>
      <c r="BX612" t="inlineStr">
        <is>
          <t>#N/A N/A</t>
        </is>
      </c>
      <c r="BY612" t="inlineStr">
        <is>
          <t>#N/A N/A</t>
        </is>
      </c>
      <c r="BZ612" t="inlineStr">
        <is>
          <t>#N/A N/A</t>
        </is>
      </c>
      <c r="CA612" t="inlineStr">
        <is>
          <t>#N/A N/A</t>
        </is>
      </c>
      <c r="CB612" t="inlineStr">
        <is>
          <t>#N/A N/A</t>
        </is>
      </c>
    </row>
    <row r="613">
      <c r="A613" s="1" t="n">
        <v>41495</v>
      </c>
      <c r="B613" t="n">
        <v>15.2916</v>
      </c>
      <c r="C613" s="1" t="inlineStr">
        <is>
          <t>#N/A N/A</t>
        </is>
      </c>
      <c r="D613" t="inlineStr">
        <is>
          <t>#N/A N/A</t>
        </is>
      </c>
      <c r="E613" t="inlineStr">
        <is>
          <t>#N/A N/A</t>
        </is>
      </c>
      <c r="F613" t="inlineStr">
        <is>
          <t>#N/A N/A</t>
        </is>
      </c>
      <c r="G613" t="inlineStr">
        <is>
          <t>#N/A N/A</t>
        </is>
      </c>
      <c r="H613" t="n">
        <v>13.0365</v>
      </c>
      <c r="I613" t="n">
        <v>16.9981</v>
      </c>
      <c r="J613" t="inlineStr">
        <is>
          <t>#N/A N/A</t>
        </is>
      </c>
      <c r="K613" t="n">
        <v>13.3136</v>
      </c>
      <c r="L613" t="n">
        <v>13.1296</v>
      </c>
      <c r="M613" t="inlineStr">
        <is>
          <t>#N/A N/A</t>
        </is>
      </c>
      <c r="N613" t="inlineStr">
        <is>
          <t>#N/A N/A</t>
        </is>
      </c>
      <c r="O613" t="inlineStr">
        <is>
          <t>#N/A N/A</t>
        </is>
      </c>
      <c r="P613" t="inlineStr">
        <is>
          <t>#N/A N/A</t>
        </is>
      </c>
      <c r="Q613" t="inlineStr">
        <is>
          <t>#N/A N/A</t>
        </is>
      </c>
      <c r="R613" t="inlineStr">
        <is>
          <t>#N/A N/A</t>
        </is>
      </c>
      <c r="S613" t="inlineStr">
        <is>
          <t>#N/A N/A</t>
        </is>
      </c>
      <c r="T613" t="n">
        <v>18.2923</v>
      </c>
      <c r="U613" t="inlineStr">
        <is>
          <t>#N/A N/A</t>
        </is>
      </c>
      <c r="V613" t="inlineStr">
        <is>
          <t>#N/A N/A</t>
        </is>
      </c>
      <c r="W613" t="inlineStr">
        <is>
          <t>#N/A N/A</t>
        </is>
      </c>
      <c r="X613" t="inlineStr">
        <is>
          <t>#N/A N/A</t>
        </is>
      </c>
      <c r="Y613" t="inlineStr">
        <is>
          <t>#N/A N/A</t>
        </is>
      </c>
      <c r="Z613" t="inlineStr">
        <is>
          <t>#N/A N/A</t>
        </is>
      </c>
      <c r="AA613" t="inlineStr">
        <is>
          <t>#N/A N/A</t>
        </is>
      </c>
      <c r="AB613" t="inlineStr">
        <is>
          <t>#N/A N/A</t>
        </is>
      </c>
      <c r="AC613" t="inlineStr">
        <is>
          <t>#N/A N/A</t>
        </is>
      </c>
      <c r="AD613" t="inlineStr">
        <is>
          <t>#N/A N/A</t>
        </is>
      </c>
      <c r="AE613" t="inlineStr">
        <is>
          <t>#N/A N/A</t>
        </is>
      </c>
      <c r="AF613" t="inlineStr">
        <is>
          <t>#N/A N/A</t>
        </is>
      </c>
      <c r="AG613" t="inlineStr">
        <is>
          <t>#N/A N/A</t>
        </is>
      </c>
      <c r="AH613" t="inlineStr">
        <is>
          <t>#N/A N/A</t>
        </is>
      </c>
      <c r="AI613" t="inlineStr">
        <is>
          <t>#N/A N/A</t>
        </is>
      </c>
      <c r="AJ613" t="inlineStr">
        <is>
          <t>#N/A N/A</t>
        </is>
      </c>
      <c r="AK613" t="inlineStr">
        <is>
          <t>#N/A N/A</t>
        </is>
      </c>
      <c r="AL613" t="inlineStr">
        <is>
          <t>#N/A N/A</t>
        </is>
      </c>
      <c r="AM613" t="inlineStr">
        <is>
          <t>#N/A N/A</t>
        </is>
      </c>
      <c r="AN613" t="inlineStr">
        <is>
          <t>#N/A N/A</t>
        </is>
      </c>
      <c r="AO613" t="inlineStr">
        <is>
          <t>#N/A N/A</t>
        </is>
      </c>
      <c r="AP613" t="inlineStr">
        <is>
          <t>#N/A N/A</t>
        </is>
      </c>
      <c r="AQ613" t="inlineStr">
        <is>
          <t>#N/A N/A</t>
        </is>
      </c>
      <c r="AR613" t="inlineStr">
        <is>
          <t>#N/A N/A</t>
        </is>
      </c>
      <c r="AS613" t="inlineStr">
        <is>
          <t>#N/A N/A</t>
        </is>
      </c>
      <c r="AT613" t="inlineStr">
        <is>
          <t>#N/A N/A</t>
        </is>
      </c>
      <c r="AU613" t="inlineStr">
        <is>
          <t>#N/A N/A</t>
        </is>
      </c>
      <c r="AV613" t="inlineStr">
        <is>
          <t>#N/A N/A</t>
        </is>
      </c>
      <c r="AW613" t="inlineStr">
        <is>
          <t>#N/A N/A</t>
        </is>
      </c>
      <c r="AX613" t="inlineStr">
        <is>
          <t>#N/A N/A</t>
        </is>
      </c>
      <c r="AY613" t="inlineStr">
        <is>
          <t>#N/A N/A</t>
        </is>
      </c>
      <c r="AZ613" t="inlineStr">
        <is>
          <t>#N/A N/A</t>
        </is>
      </c>
      <c r="BA613" t="inlineStr">
        <is>
          <t>#N/A N/A</t>
        </is>
      </c>
      <c r="BB613" t="inlineStr">
        <is>
          <t>#N/A N/A</t>
        </is>
      </c>
      <c r="BC613" t="inlineStr">
        <is>
          <t>#N/A N/A</t>
        </is>
      </c>
      <c r="BD613" t="inlineStr">
        <is>
          <t>#N/A N/A</t>
        </is>
      </c>
      <c r="BE613" t="inlineStr">
        <is>
          <t>#N/A N/A</t>
        </is>
      </c>
      <c r="BF613" t="inlineStr">
        <is>
          <t>#N/A N/A</t>
        </is>
      </c>
      <c r="BG613" t="inlineStr">
        <is>
          <t>#N/A N/A</t>
        </is>
      </c>
      <c r="BH613" t="inlineStr">
        <is>
          <t>#N/A N/A</t>
        </is>
      </c>
      <c r="BI613" t="inlineStr">
        <is>
          <t>#N/A N/A</t>
        </is>
      </c>
      <c r="BJ613" t="inlineStr">
        <is>
          <t>#N/A N/A</t>
        </is>
      </c>
      <c r="BK613" t="inlineStr">
        <is>
          <t>#N/A N/A</t>
        </is>
      </c>
      <c r="BL613" t="inlineStr">
        <is>
          <t>#N/A N/A</t>
        </is>
      </c>
      <c r="BM613" t="inlineStr">
        <is>
          <t>#N/A N/A</t>
        </is>
      </c>
      <c r="BN613" t="inlineStr">
        <is>
          <t>#N/A N/A</t>
        </is>
      </c>
      <c r="BO613" t="inlineStr">
        <is>
          <t>#N/A N/A</t>
        </is>
      </c>
      <c r="BP613" t="inlineStr">
        <is>
          <t>#N/A N/A</t>
        </is>
      </c>
      <c r="BQ613" t="inlineStr">
        <is>
          <t>#N/A N/A</t>
        </is>
      </c>
      <c r="BR613" t="inlineStr">
        <is>
          <t>#N/A N/A</t>
        </is>
      </c>
      <c r="BS613" t="inlineStr">
        <is>
          <t>#N/A N/A</t>
        </is>
      </c>
      <c r="BT613" t="inlineStr">
        <is>
          <t>#N/A N/A</t>
        </is>
      </c>
      <c r="BU613" t="inlineStr">
        <is>
          <t>#N/A N/A</t>
        </is>
      </c>
      <c r="BV613" t="inlineStr">
        <is>
          <t>#N/A N/A</t>
        </is>
      </c>
      <c r="BW613" t="inlineStr">
        <is>
          <t>#N/A N/A</t>
        </is>
      </c>
      <c r="BX613" t="inlineStr">
        <is>
          <t>#N/A N/A</t>
        </is>
      </c>
      <c r="BY613" t="inlineStr">
        <is>
          <t>#N/A N/A</t>
        </is>
      </c>
      <c r="BZ613" t="inlineStr">
        <is>
          <t>#N/A N/A</t>
        </is>
      </c>
      <c r="CA613" t="inlineStr">
        <is>
          <t>#N/A N/A</t>
        </is>
      </c>
      <c r="CB613" t="inlineStr">
        <is>
          <t>#N/A N/A</t>
        </is>
      </c>
    </row>
    <row r="614">
      <c r="A614" s="1" t="n">
        <v>41502</v>
      </c>
      <c r="B614" t="n">
        <v>14.983</v>
      </c>
      <c r="C614" s="1" t="inlineStr">
        <is>
          <t>#N/A N/A</t>
        </is>
      </c>
      <c r="D614" t="inlineStr">
        <is>
          <t>#N/A N/A</t>
        </is>
      </c>
      <c r="E614" t="inlineStr">
        <is>
          <t>#N/A N/A</t>
        </is>
      </c>
      <c r="F614" t="inlineStr">
        <is>
          <t>#N/A N/A</t>
        </is>
      </c>
      <c r="G614" t="inlineStr">
        <is>
          <t>#N/A N/A</t>
        </is>
      </c>
      <c r="H614" t="n">
        <v>12.8269</v>
      </c>
      <c r="I614" t="n">
        <v>16.8071</v>
      </c>
      <c r="J614" t="inlineStr">
        <is>
          <t>#N/A N/A</t>
        </is>
      </c>
      <c r="K614" t="n">
        <v>13.7267</v>
      </c>
      <c r="L614" t="n">
        <v>12.8593</v>
      </c>
      <c r="M614" t="inlineStr">
        <is>
          <t>#N/A N/A</t>
        </is>
      </c>
      <c r="N614" t="inlineStr">
        <is>
          <t>#N/A N/A</t>
        </is>
      </c>
      <c r="O614" t="inlineStr">
        <is>
          <t>#N/A N/A</t>
        </is>
      </c>
      <c r="P614" t="inlineStr">
        <is>
          <t>#N/A N/A</t>
        </is>
      </c>
      <c r="Q614" t="inlineStr">
        <is>
          <t>#N/A N/A</t>
        </is>
      </c>
      <c r="R614" t="inlineStr">
        <is>
          <t>#N/A N/A</t>
        </is>
      </c>
      <c r="S614" t="inlineStr">
        <is>
          <t>#N/A N/A</t>
        </is>
      </c>
      <c r="T614" t="n">
        <v>17.9235</v>
      </c>
      <c r="U614" t="inlineStr">
        <is>
          <t>#N/A N/A</t>
        </is>
      </c>
      <c r="V614" t="inlineStr">
        <is>
          <t>#N/A N/A</t>
        </is>
      </c>
      <c r="W614" t="inlineStr">
        <is>
          <t>#N/A N/A</t>
        </is>
      </c>
      <c r="X614" t="inlineStr">
        <is>
          <t>#N/A N/A</t>
        </is>
      </c>
      <c r="Y614" t="inlineStr">
        <is>
          <t>#N/A N/A</t>
        </is>
      </c>
      <c r="Z614" t="inlineStr">
        <is>
          <t>#N/A N/A</t>
        </is>
      </c>
      <c r="AA614" t="inlineStr">
        <is>
          <t>#N/A N/A</t>
        </is>
      </c>
      <c r="AB614" t="inlineStr">
        <is>
          <t>#N/A N/A</t>
        </is>
      </c>
      <c r="AC614" t="inlineStr">
        <is>
          <t>#N/A N/A</t>
        </is>
      </c>
      <c r="AD614" t="inlineStr">
        <is>
          <t>#N/A N/A</t>
        </is>
      </c>
      <c r="AE614" t="inlineStr">
        <is>
          <t>#N/A N/A</t>
        </is>
      </c>
      <c r="AF614" t="inlineStr">
        <is>
          <t>#N/A N/A</t>
        </is>
      </c>
      <c r="AG614" t="inlineStr">
        <is>
          <t>#N/A N/A</t>
        </is>
      </c>
      <c r="AH614" t="inlineStr">
        <is>
          <t>#N/A N/A</t>
        </is>
      </c>
      <c r="AI614" t="inlineStr">
        <is>
          <t>#N/A N/A</t>
        </is>
      </c>
      <c r="AJ614" t="inlineStr">
        <is>
          <t>#N/A N/A</t>
        </is>
      </c>
      <c r="AK614" t="inlineStr">
        <is>
          <t>#N/A N/A</t>
        </is>
      </c>
      <c r="AL614" t="inlineStr">
        <is>
          <t>#N/A N/A</t>
        </is>
      </c>
      <c r="AM614" t="inlineStr">
        <is>
          <t>#N/A N/A</t>
        </is>
      </c>
      <c r="AN614" t="inlineStr">
        <is>
          <t>#N/A N/A</t>
        </is>
      </c>
      <c r="AO614" t="inlineStr">
        <is>
          <t>#N/A N/A</t>
        </is>
      </c>
      <c r="AP614" t="inlineStr">
        <is>
          <t>#N/A N/A</t>
        </is>
      </c>
      <c r="AQ614" t="inlineStr">
        <is>
          <t>#N/A N/A</t>
        </is>
      </c>
      <c r="AR614" t="inlineStr">
        <is>
          <t>#N/A N/A</t>
        </is>
      </c>
      <c r="AS614" t="inlineStr">
        <is>
          <t>#N/A N/A</t>
        </is>
      </c>
      <c r="AT614" t="inlineStr">
        <is>
          <t>#N/A N/A</t>
        </is>
      </c>
      <c r="AU614" t="inlineStr">
        <is>
          <t>#N/A N/A</t>
        </is>
      </c>
      <c r="AV614" t="inlineStr">
        <is>
          <t>#N/A N/A</t>
        </is>
      </c>
      <c r="AW614" t="inlineStr">
        <is>
          <t>#N/A N/A</t>
        </is>
      </c>
      <c r="AX614" t="inlineStr">
        <is>
          <t>#N/A N/A</t>
        </is>
      </c>
      <c r="AY614" t="inlineStr">
        <is>
          <t>#N/A N/A</t>
        </is>
      </c>
      <c r="AZ614" t="inlineStr">
        <is>
          <t>#N/A N/A</t>
        </is>
      </c>
      <c r="BA614" t="inlineStr">
        <is>
          <t>#N/A N/A</t>
        </is>
      </c>
      <c r="BB614" t="inlineStr">
        <is>
          <t>#N/A N/A</t>
        </is>
      </c>
      <c r="BC614" t="inlineStr">
        <is>
          <t>#N/A N/A</t>
        </is>
      </c>
      <c r="BD614" t="inlineStr">
        <is>
          <t>#N/A N/A</t>
        </is>
      </c>
      <c r="BE614" t="inlineStr">
        <is>
          <t>#N/A N/A</t>
        </is>
      </c>
      <c r="BF614" t="inlineStr">
        <is>
          <t>#N/A N/A</t>
        </is>
      </c>
      <c r="BG614" t="inlineStr">
        <is>
          <t>#N/A N/A</t>
        </is>
      </c>
      <c r="BH614" t="inlineStr">
        <is>
          <t>#N/A N/A</t>
        </is>
      </c>
      <c r="BI614" t="inlineStr">
        <is>
          <t>#N/A N/A</t>
        </is>
      </c>
      <c r="BJ614" t="inlineStr">
        <is>
          <t>#N/A N/A</t>
        </is>
      </c>
      <c r="BK614" t="inlineStr">
        <is>
          <t>#N/A N/A</t>
        </is>
      </c>
      <c r="BL614" t="inlineStr">
        <is>
          <t>#N/A N/A</t>
        </is>
      </c>
      <c r="BM614" t="inlineStr">
        <is>
          <t>#N/A N/A</t>
        </is>
      </c>
      <c r="BN614" t="inlineStr">
        <is>
          <t>#N/A N/A</t>
        </is>
      </c>
      <c r="BO614" t="inlineStr">
        <is>
          <t>#N/A N/A</t>
        </is>
      </c>
      <c r="BP614" t="inlineStr">
        <is>
          <t>#N/A N/A</t>
        </is>
      </c>
      <c r="BQ614" t="inlineStr">
        <is>
          <t>#N/A N/A</t>
        </is>
      </c>
      <c r="BR614" t="inlineStr">
        <is>
          <t>#N/A N/A</t>
        </is>
      </c>
      <c r="BS614" t="inlineStr">
        <is>
          <t>#N/A N/A</t>
        </is>
      </c>
      <c r="BT614" t="inlineStr">
        <is>
          <t>#N/A N/A</t>
        </is>
      </c>
      <c r="BU614" t="inlineStr">
        <is>
          <t>#N/A N/A</t>
        </is>
      </c>
      <c r="BV614" t="inlineStr">
        <is>
          <t>#N/A N/A</t>
        </is>
      </c>
      <c r="BW614" t="inlineStr">
        <is>
          <t>#N/A N/A</t>
        </is>
      </c>
      <c r="BX614" t="inlineStr">
        <is>
          <t>#N/A N/A</t>
        </is>
      </c>
      <c r="BY614" t="inlineStr">
        <is>
          <t>#N/A N/A</t>
        </is>
      </c>
      <c r="BZ614" t="inlineStr">
        <is>
          <t>#N/A N/A</t>
        </is>
      </c>
      <c r="CA614" t="inlineStr">
        <is>
          <t>#N/A N/A</t>
        </is>
      </c>
      <c r="CB614" t="inlineStr">
        <is>
          <t>#N/A N/A</t>
        </is>
      </c>
    </row>
    <row r="615">
      <c r="A615" s="1" t="n">
        <v>41509</v>
      </c>
      <c r="B615" t="n">
        <v>15.0619</v>
      </c>
      <c r="C615" s="1" t="inlineStr">
        <is>
          <t>#N/A N/A</t>
        </is>
      </c>
      <c r="D615" t="inlineStr">
        <is>
          <t>#N/A N/A</t>
        </is>
      </c>
      <c r="E615" t="inlineStr">
        <is>
          <t>#N/A N/A</t>
        </is>
      </c>
      <c r="F615" t="inlineStr">
        <is>
          <t>#N/A N/A</t>
        </is>
      </c>
      <c r="G615" t="inlineStr">
        <is>
          <t>#N/A N/A</t>
        </is>
      </c>
      <c r="H615" t="n">
        <v>12.8747</v>
      </c>
      <c r="I615" t="n">
        <v>17.1375</v>
      </c>
      <c r="J615" t="inlineStr">
        <is>
          <t>#N/A N/A</t>
        </is>
      </c>
      <c r="K615" t="n">
        <v>13.546</v>
      </c>
      <c r="L615" t="n">
        <v>12.8668</v>
      </c>
      <c r="M615" t="inlineStr">
        <is>
          <t>#N/A N/A</t>
        </is>
      </c>
      <c r="N615" t="inlineStr">
        <is>
          <t>#N/A N/A</t>
        </is>
      </c>
      <c r="O615" t="inlineStr">
        <is>
          <t>#N/A N/A</t>
        </is>
      </c>
      <c r="P615" t="inlineStr">
        <is>
          <t>#N/A N/A</t>
        </is>
      </c>
      <c r="Q615" t="inlineStr">
        <is>
          <t>#N/A N/A</t>
        </is>
      </c>
      <c r="R615" t="inlineStr">
        <is>
          <t>#N/A N/A</t>
        </is>
      </c>
      <c r="S615" t="inlineStr">
        <is>
          <t>#N/A N/A</t>
        </is>
      </c>
      <c r="T615" t="n">
        <v>18.0628</v>
      </c>
      <c r="U615" t="inlineStr">
        <is>
          <t>#N/A N/A</t>
        </is>
      </c>
      <c r="V615" t="inlineStr">
        <is>
          <t>#N/A N/A</t>
        </is>
      </c>
      <c r="W615" t="inlineStr">
        <is>
          <t>#N/A N/A</t>
        </is>
      </c>
      <c r="X615" t="inlineStr">
        <is>
          <t>#N/A N/A</t>
        </is>
      </c>
      <c r="Y615" t="inlineStr">
        <is>
          <t>#N/A N/A</t>
        </is>
      </c>
      <c r="Z615" t="inlineStr">
        <is>
          <t>#N/A N/A</t>
        </is>
      </c>
      <c r="AA615" t="inlineStr">
        <is>
          <t>#N/A N/A</t>
        </is>
      </c>
      <c r="AB615" t="inlineStr">
        <is>
          <t>#N/A N/A</t>
        </is>
      </c>
      <c r="AC615" t="inlineStr">
        <is>
          <t>#N/A N/A</t>
        </is>
      </c>
      <c r="AD615" t="inlineStr">
        <is>
          <t>#N/A N/A</t>
        </is>
      </c>
      <c r="AE615" t="inlineStr">
        <is>
          <t>#N/A N/A</t>
        </is>
      </c>
      <c r="AF615" t="inlineStr">
        <is>
          <t>#N/A N/A</t>
        </is>
      </c>
      <c r="AG615" t="inlineStr">
        <is>
          <t>#N/A N/A</t>
        </is>
      </c>
      <c r="AH615" t="inlineStr">
        <is>
          <t>#N/A N/A</t>
        </is>
      </c>
      <c r="AI615" t="inlineStr">
        <is>
          <t>#N/A N/A</t>
        </is>
      </c>
      <c r="AJ615" t="inlineStr">
        <is>
          <t>#N/A N/A</t>
        </is>
      </c>
      <c r="AK615" t="inlineStr">
        <is>
          <t>#N/A N/A</t>
        </is>
      </c>
      <c r="AL615" t="inlineStr">
        <is>
          <t>#N/A N/A</t>
        </is>
      </c>
      <c r="AM615" t="inlineStr">
        <is>
          <t>#N/A N/A</t>
        </is>
      </c>
      <c r="AN615" t="inlineStr">
        <is>
          <t>#N/A N/A</t>
        </is>
      </c>
      <c r="AO615" t="inlineStr">
        <is>
          <t>#N/A N/A</t>
        </is>
      </c>
      <c r="AP615" t="inlineStr">
        <is>
          <t>#N/A N/A</t>
        </is>
      </c>
      <c r="AQ615" t="inlineStr">
        <is>
          <t>#N/A N/A</t>
        </is>
      </c>
      <c r="AR615" t="inlineStr">
        <is>
          <t>#N/A N/A</t>
        </is>
      </c>
      <c r="AS615" t="inlineStr">
        <is>
          <t>#N/A N/A</t>
        </is>
      </c>
      <c r="AT615" t="inlineStr">
        <is>
          <t>#N/A N/A</t>
        </is>
      </c>
      <c r="AU615" t="inlineStr">
        <is>
          <t>#N/A N/A</t>
        </is>
      </c>
      <c r="AV615" t="inlineStr">
        <is>
          <t>#N/A N/A</t>
        </is>
      </c>
      <c r="AW615" t="inlineStr">
        <is>
          <t>#N/A N/A</t>
        </is>
      </c>
      <c r="AX615" t="inlineStr">
        <is>
          <t>#N/A N/A</t>
        </is>
      </c>
      <c r="AY615" t="inlineStr">
        <is>
          <t>#N/A N/A</t>
        </is>
      </c>
      <c r="AZ615" t="inlineStr">
        <is>
          <t>#N/A N/A</t>
        </is>
      </c>
      <c r="BA615" t="inlineStr">
        <is>
          <t>#N/A N/A</t>
        </is>
      </c>
      <c r="BB615" t="inlineStr">
        <is>
          <t>#N/A N/A</t>
        </is>
      </c>
      <c r="BC615" t="inlineStr">
        <is>
          <t>#N/A N/A</t>
        </is>
      </c>
      <c r="BD615" t="inlineStr">
        <is>
          <t>#N/A N/A</t>
        </is>
      </c>
      <c r="BE615" t="inlineStr">
        <is>
          <t>#N/A N/A</t>
        </is>
      </c>
      <c r="BF615" t="inlineStr">
        <is>
          <t>#N/A N/A</t>
        </is>
      </c>
      <c r="BG615" t="inlineStr">
        <is>
          <t>#N/A N/A</t>
        </is>
      </c>
      <c r="BH615" t="inlineStr">
        <is>
          <t>#N/A N/A</t>
        </is>
      </c>
      <c r="BI615" t="inlineStr">
        <is>
          <t>#N/A N/A</t>
        </is>
      </c>
      <c r="BJ615" t="inlineStr">
        <is>
          <t>#N/A N/A</t>
        </is>
      </c>
      <c r="BK615" t="inlineStr">
        <is>
          <t>#N/A N/A</t>
        </is>
      </c>
      <c r="BL615" t="inlineStr">
        <is>
          <t>#N/A N/A</t>
        </is>
      </c>
      <c r="BM615" t="inlineStr">
        <is>
          <t>#N/A N/A</t>
        </is>
      </c>
      <c r="BN615" t="inlineStr">
        <is>
          <t>#N/A N/A</t>
        </is>
      </c>
      <c r="BO615" t="inlineStr">
        <is>
          <t>#N/A N/A</t>
        </is>
      </c>
      <c r="BP615" t="inlineStr">
        <is>
          <t>#N/A N/A</t>
        </is>
      </c>
      <c r="BQ615" t="inlineStr">
        <is>
          <t>#N/A N/A</t>
        </is>
      </c>
      <c r="BR615" t="inlineStr">
        <is>
          <t>#N/A N/A</t>
        </is>
      </c>
      <c r="BS615" t="inlineStr">
        <is>
          <t>#N/A N/A</t>
        </is>
      </c>
      <c r="BT615" t="inlineStr">
        <is>
          <t>#N/A N/A</t>
        </is>
      </c>
      <c r="BU615" t="inlineStr">
        <is>
          <t>#N/A N/A</t>
        </is>
      </c>
      <c r="BV615" t="inlineStr">
        <is>
          <t>#N/A N/A</t>
        </is>
      </c>
      <c r="BW615" t="inlineStr">
        <is>
          <t>#N/A N/A</t>
        </is>
      </c>
      <c r="BX615" t="inlineStr">
        <is>
          <t>#N/A N/A</t>
        </is>
      </c>
      <c r="BY615" t="inlineStr">
        <is>
          <t>#N/A N/A</t>
        </is>
      </c>
      <c r="BZ615" t="inlineStr">
        <is>
          <t>#N/A N/A</t>
        </is>
      </c>
      <c r="CA615" t="inlineStr">
        <is>
          <t>#N/A N/A</t>
        </is>
      </c>
      <c r="CB615" t="inlineStr">
        <is>
          <t>#N/A N/A</t>
        </is>
      </c>
    </row>
    <row r="616">
      <c r="A616" s="1" t="n">
        <v>41516</v>
      </c>
      <c r="B616" t="n">
        <v>14.795</v>
      </c>
      <c r="C616" s="1" t="inlineStr">
        <is>
          <t>#N/A N/A</t>
        </is>
      </c>
      <c r="D616" t="inlineStr">
        <is>
          <t>#N/A N/A</t>
        </is>
      </c>
      <c r="E616" t="inlineStr">
        <is>
          <t>#N/A N/A</t>
        </is>
      </c>
      <c r="F616" t="inlineStr">
        <is>
          <t>#N/A N/A</t>
        </is>
      </c>
      <c r="G616" t="inlineStr">
        <is>
          <t>#N/A N/A</t>
        </is>
      </c>
      <c r="H616" t="n">
        <v>12.8352</v>
      </c>
      <c r="I616" t="n">
        <v>16.8645</v>
      </c>
      <c r="J616" t="inlineStr">
        <is>
          <t>#N/A N/A</t>
        </is>
      </c>
      <c r="K616" t="n">
        <v>12.8512</v>
      </c>
      <c r="L616" t="n">
        <v>12.4774</v>
      </c>
      <c r="M616" t="inlineStr">
        <is>
          <t>#N/A N/A</t>
        </is>
      </c>
      <c r="N616" t="inlineStr">
        <is>
          <t>#N/A N/A</t>
        </is>
      </c>
      <c r="O616" t="inlineStr">
        <is>
          <t>#N/A N/A</t>
        </is>
      </c>
      <c r="P616" t="inlineStr">
        <is>
          <t>#N/A N/A</t>
        </is>
      </c>
      <c r="Q616" t="inlineStr">
        <is>
          <t>#N/A N/A</t>
        </is>
      </c>
      <c r="R616" t="inlineStr">
        <is>
          <t>#N/A N/A</t>
        </is>
      </c>
      <c r="S616" t="inlineStr">
        <is>
          <t>#N/A N/A</t>
        </is>
      </c>
      <c r="T616" t="n">
        <v>17.7331</v>
      </c>
      <c r="U616" t="inlineStr">
        <is>
          <t>#N/A N/A</t>
        </is>
      </c>
      <c r="V616" t="inlineStr">
        <is>
          <t>#N/A N/A</t>
        </is>
      </c>
      <c r="W616" t="inlineStr">
        <is>
          <t>#N/A N/A</t>
        </is>
      </c>
      <c r="X616" t="inlineStr">
        <is>
          <t>#N/A N/A</t>
        </is>
      </c>
      <c r="Y616" t="inlineStr">
        <is>
          <t>#N/A N/A</t>
        </is>
      </c>
      <c r="Z616" t="inlineStr">
        <is>
          <t>#N/A N/A</t>
        </is>
      </c>
      <c r="AA616" t="inlineStr">
        <is>
          <t>#N/A N/A</t>
        </is>
      </c>
      <c r="AB616" t="inlineStr">
        <is>
          <t>#N/A N/A</t>
        </is>
      </c>
      <c r="AC616" t="inlineStr">
        <is>
          <t>#N/A N/A</t>
        </is>
      </c>
      <c r="AD616" t="inlineStr">
        <is>
          <t>#N/A N/A</t>
        </is>
      </c>
      <c r="AE616" t="inlineStr">
        <is>
          <t>#N/A N/A</t>
        </is>
      </c>
      <c r="AF616" t="inlineStr">
        <is>
          <t>#N/A N/A</t>
        </is>
      </c>
      <c r="AG616" t="inlineStr">
        <is>
          <t>#N/A N/A</t>
        </is>
      </c>
      <c r="AH616" t="inlineStr">
        <is>
          <t>#N/A N/A</t>
        </is>
      </c>
      <c r="AI616" t="inlineStr">
        <is>
          <t>#N/A N/A</t>
        </is>
      </c>
      <c r="AJ616" t="inlineStr">
        <is>
          <t>#N/A N/A</t>
        </is>
      </c>
      <c r="AK616" t="inlineStr">
        <is>
          <t>#N/A N/A</t>
        </is>
      </c>
      <c r="AL616" t="inlineStr">
        <is>
          <t>#N/A N/A</t>
        </is>
      </c>
      <c r="AM616" t="inlineStr">
        <is>
          <t>#N/A N/A</t>
        </is>
      </c>
      <c r="AN616" t="inlineStr">
        <is>
          <t>#N/A N/A</t>
        </is>
      </c>
      <c r="AO616" t="inlineStr">
        <is>
          <t>#N/A N/A</t>
        </is>
      </c>
      <c r="AP616" t="inlineStr">
        <is>
          <t>#N/A N/A</t>
        </is>
      </c>
      <c r="AQ616" t="inlineStr">
        <is>
          <t>#N/A N/A</t>
        </is>
      </c>
      <c r="AR616" t="inlineStr">
        <is>
          <t>#N/A N/A</t>
        </is>
      </c>
      <c r="AS616" t="inlineStr">
        <is>
          <t>#N/A N/A</t>
        </is>
      </c>
      <c r="AT616" t="inlineStr">
        <is>
          <t>#N/A N/A</t>
        </is>
      </c>
      <c r="AU616" t="inlineStr">
        <is>
          <t>#N/A N/A</t>
        </is>
      </c>
      <c r="AV616" t="inlineStr">
        <is>
          <t>#N/A N/A</t>
        </is>
      </c>
      <c r="AW616" t="inlineStr">
        <is>
          <t>#N/A N/A</t>
        </is>
      </c>
      <c r="AX616" t="inlineStr">
        <is>
          <t>#N/A N/A</t>
        </is>
      </c>
      <c r="AY616" t="inlineStr">
        <is>
          <t>#N/A N/A</t>
        </is>
      </c>
      <c r="AZ616" t="inlineStr">
        <is>
          <t>#N/A N/A</t>
        </is>
      </c>
      <c r="BA616" t="inlineStr">
        <is>
          <t>#N/A N/A</t>
        </is>
      </c>
      <c r="BB616" t="inlineStr">
        <is>
          <t>#N/A N/A</t>
        </is>
      </c>
      <c r="BC616" t="inlineStr">
        <is>
          <t>#N/A N/A</t>
        </is>
      </c>
      <c r="BD616" t="inlineStr">
        <is>
          <t>#N/A N/A</t>
        </is>
      </c>
      <c r="BE616" t="inlineStr">
        <is>
          <t>#N/A N/A</t>
        </is>
      </c>
      <c r="BF616" t="inlineStr">
        <is>
          <t>#N/A N/A</t>
        </is>
      </c>
      <c r="BG616" t="inlineStr">
        <is>
          <t>#N/A N/A</t>
        </is>
      </c>
      <c r="BH616" t="inlineStr">
        <is>
          <t>#N/A N/A</t>
        </is>
      </c>
      <c r="BI616" t="inlineStr">
        <is>
          <t>#N/A N/A</t>
        </is>
      </c>
      <c r="BJ616" t="inlineStr">
        <is>
          <t>#N/A N/A</t>
        </is>
      </c>
      <c r="BK616" t="inlineStr">
        <is>
          <t>#N/A N/A</t>
        </is>
      </c>
      <c r="BL616" t="inlineStr">
        <is>
          <t>#N/A N/A</t>
        </is>
      </c>
      <c r="BM616" t="inlineStr">
        <is>
          <t>#N/A N/A</t>
        </is>
      </c>
      <c r="BN616" t="inlineStr">
        <is>
          <t>#N/A N/A</t>
        </is>
      </c>
      <c r="BO616" t="inlineStr">
        <is>
          <t>#N/A N/A</t>
        </is>
      </c>
      <c r="BP616" t="inlineStr">
        <is>
          <t>#N/A N/A</t>
        </is>
      </c>
      <c r="BQ616" t="inlineStr">
        <is>
          <t>#N/A N/A</t>
        </is>
      </c>
      <c r="BR616" t="inlineStr">
        <is>
          <t>#N/A N/A</t>
        </is>
      </c>
      <c r="BS616" t="inlineStr">
        <is>
          <t>#N/A N/A</t>
        </is>
      </c>
      <c r="BT616" t="inlineStr">
        <is>
          <t>#N/A N/A</t>
        </is>
      </c>
      <c r="BU616" t="inlineStr">
        <is>
          <t>#N/A N/A</t>
        </is>
      </c>
      <c r="BV616" t="inlineStr">
        <is>
          <t>#N/A N/A</t>
        </is>
      </c>
      <c r="BW616" t="inlineStr">
        <is>
          <t>#N/A N/A</t>
        </is>
      </c>
      <c r="BX616" t="inlineStr">
        <is>
          <t>#N/A N/A</t>
        </is>
      </c>
      <c r="BY616" t="inlineStr">
        <is>
          <t>#N/A N/A</t>
        </is>
      </c>
      <c r="BZ616" t="inlineStr">
        <is>
          <t>#N/A N/A</t>
        </is>
      </c>
      <c r="CA616" t="inlineStr">
        <is>
          <t>#N/A N/A</t>
        </is>
      </c>
      <c r="CB616" t="inlineStr">
        <is>
          <t>#N/A N/A</t>
        </is>
      </c>
    </row>
    <row r="617">
      <c r="A617" s="1" t="n">
        <v>41523</v>
      </c>
      <c r="B617" t="n">
        <v>14.9988</v>
      </c>
      <c r="C617" s="1" t="inlineStr">
        <is>
          <t>#N/A N/A</t>
        </is>
      </c>
      <c r="D617" t="inlineStr">
        <is>
          <t>#N/A N/A</t>
        </is>
      </c>
      <c r="E617" t="inlineStr">
        <is>
          <t>#N/A N/A</t>
        </is>
      </c>
      <c r="F617" t="inlineStr">
        <is>
          <t>#N/A N/A</t>
        </is>
      </c>
      <c r="G617" t="inlineStr">
        <is>
          <t>#N/A N/A</t>
        </is>
      </c>
      <c r="H617" t="n">
        <v>13.0077</v>
      </c>
      <c r="I617" t="n">
        <v>17.206</v>
      </c>
      <c r="J617" t="inlineStr">
        <is>
          <t>#N/A N/A</t>
        </is>
      </c>
      <c r="K617" t="n">
        <v>13.432</v>
      </c>
      <c r="L617" t="n">
        <v>12.7116</v>
      </c>
      <c r="M617" t="inlineStr">
        <is>
          <t>#N/A N/A</t>
        </is>
      </c>
      <c r="N617" t="inlineStr">
        <is>
          <t>#N/A N/A</t>
        </is>
      </c>
      <c r="O617" t="inlineStr">
        <is>
          <t>#N/A N/A</t>
        </is>
      </c>
      <c r="P617" t="inlineStr">
        <is>
          <t>#N/A N/A</t>
        </is>
      </c>
      <c r="Q617" t="inlineStr">
        <is>
          <t>#N/A N/A</t>
        </is>
      </c>
      <c r="R617" t="inlineStr">
        <is>
          <t>#N/A N/A</t>
        </is>
      </c>
      <c r="S617" t="inlineStr">
        <is>
          <t>#N/A N/A</t>
        </is>
      </c>
      <c r="T617" t="n">
        <v>18.8099</v>
      </c>
      <c r="U617" t="inlineStr">
        <is>
          <t>#N/A N/A</t>
        </is>
      </c>
      <c r="V617" t="inlineStr">
        <is>
          <t>#N/A N/A</t>
        </is>
      </c>
      <c r="W617" t="inlineStr">
        <is>
          <t>#N/A N/A</t>
        </is>
      </c>
      <c r="X617" t="inlineStr">
        <is>
          <t>#N/A N/A</t>
        </is>
      </c>
      <c r="Y617" t="inlineStr">
        <is>
          <t>#N/A N/A</t>
        </is>
      </c>
      <c r="Z617" t="inlineStr">
        <is>
          <t>#N/A N/A</t>
        </is>
      </c>
      <c r="AA617" t="inlineStr">
        <is>
          <t>#N/A N/A</t>
        </is>
      </c>
      <c r="AB617" t="inlineStr">
        <is>
          <t>#N/A N/A</t>
        </is>
      </c>
      <c r="AC617" t="inlineStr">
        <is>
          <t>#N/A N/A</t>
        </is>
      </c>
      <c r="AD617" t="inlineStr">
        <is>
          <t>#N/A N/A</t>
        </is>
      </c>
      <c r="AE617" t="inlineStr">
        <is>
          <t>#N/A N/A</t>
        </is>
      </c>
      <c r="AF617" t="inlineStr">
        <is>
          <t>#N/A N/A</t>
        </is>
      </c>
      <c r="AG617" t="inlineStr">
        <is>
          <t>#N/A N/A</t>
        </is>
      </c>
      <c r="AH617" t="inlineStr">
        <is>
          <t>#N/A N/A</t>
        </is>
      </c>
      <c r="AI617" t="inlineStr">
        <is>
          <t>#N/A N/A</t>
        </is>
      </c>
      <c r="AJ617" t="inlineStr">
        <is>
          <t>#N/A N/A</t>
        </is>
      </c>
      <c r="AK617" t="inlineStr">
        <is>
          <t>#N/A N/A</t>
        </is>
      </c>
      <c r="AL617" t="inlineStr">
        <is>
          <t>#N/A N/A</t>
        </is>
      </c>
      <c r="AM617" t="inlineStr">
        <is>
          <t>#N/A N/A</t>
        </is>
      </c>
      <c r="AN617" t="inlineStr">
        <is>
          <t>#N/A N/A</t>
        </is>
      </c>
      <c r="AO617" t="inlineStr">
        <is>
          <t>#N/A N/A</t>
        </is>
      </c>
      <c r="AP617" t="inlineStr">
        <is>
          <t>#N/A N/A</t>
        </is>
      </c>
      <c r="AQ617" t="inlineStr">
        <is>
          <t>#N/A N/A</t>
        </is>
      </c>
      <c r="AR617" t="inlineStr">
        <is>
          <t>#N/A N/A</t>
        </is>
      </c>
      <c r="AS617" t="inlineStr">
        <is>
          <t>#N/A N/A</t>
        </is>
      </c>
      <c r="AT617" t="inlineStr">
        <is>
          <t>#N/A N/A</t>
        </is>
      </c>
      <c r="AU617" t="inlineStr">
        <is>
          <t>#N/A N/A</t>
        </is>
      </c>
      <c r="AV617" t="inlineStr">
        <is>
          <t>#N/A N/A</t>
        </is>
      </c>
      <c r="AW617" t="inlineStr">
        <is>
          <t>#N/A N/A</t>
        </is>
      </c>
      <c r="AX617" t="inlineStr">
        <is>
          <t>#N/A N/A</t>
        </is>
      </c>
      <c r="AY617" t="inlineStr">
        <is>
          <t>#N/A N/A</t>
        </is>
      </c>
      <c r="AZ617" t="inlineStr">
        <is>
          <t>#N/A N/A</t>
        </is>
      </c>
      <c r="BA617" t="inlineStr">
        <is>
          <t>#N/A N/A</t>
        </is>
      </c>
      <c r="BB617" t="inlineStr">
        <is>
          <t>#N/A N/A</t>
        </is>
      </c>
      <c r="BC617" t="inlineStr">
        <is>
          <t>#N/A N/A</t>
        </is>
      </c>
      <c r="BD617" t="inlineStr">
        <is>
          <t>#N/A N/A</t>
        </is>
      </c>
      <c r="BE617" t="inlineStr">
        <is>
          <t>#N/A N/A</t>
        </is>
      </c>
      <c r="BF617" t="inlineStr">
        <is>
          <t>#N/A N/A</t>
        </is>
      </c>
      <c r="BG617" t="inlineStr">
        <is>
          <t>#N/A N/A</t>
        </is>
      </c>
      <c r="BH617" t="inlineStr">
        <is>
          <t>#N/A N/A</t>
        </is>
      </c>
      <c r="BI617" t="inlineStr">
        <is>
          <t>#N/A N/A</t>
        </is>
      </c>
      <c r="BJ617" t="inlineStr">
        <is>
          <t>#N/A N/A</t>
        </is>
      </c>
      <c r="BK617" t="inlineStr">
        <is>
          <t>#N/A N/A</t>
        </is>
      </c>
      <c r="BL617" t="inlineStr">
        <is>
          <t>#N/A N/A</t>
        </is>
      </c>
      <c r="BM617" t="inlineStr">
        <is>
          <t>#N/A N/A</t>
        </is>
      </c>
      <c r="BN617" t="inlineStr">
        <is>
          <t>#N/A N/A</t>
        </is>
      </c>
      <c r="BO617" t="inlineStr">
        <is>
          <t>#N/A N/A</t>
        </is>
      </c>
      <c r="BP617" t="inlineStr">
        <is>
          <t>#N/A N/A</t>
        </is>
      </c>
      <c r="BQ617" t="inlineStr">
        <is>
          <t>#N/A N/A</t>
        </is>
      </c>
      <c r="BR617" t="inlineStr">
        <is>
          <t>#N/A N/A</t>
        </is>
      </c>
      <c r="BS617" t="inlineStr">
        <is>
          <t>#N/A N/A</t>
        </is>
      </c>
      <c r="BT617" t="inlineStr">
        <is>
          <t>#N/A N/A</t>
        </is>
      </c>
      <c r="BU617" t="inlineStr">
        <is>
          <t>#N/A N/A</t>
        </is>
      </c>
      <c r="BV617" t="inlineStr">
        <is>
          <t>#N/A N/A</t>
        </is>
      </c>
      <c r="BW617" t="inlineStr">
        <is>
          <t>#N/A N/A</t>
        </is>
      </c>
      <c r="BX617" t="inlineStr">
        <is>
          <t>#N/A N/A</t>
        </is>
      </c>
      <c r="BY617" t="inlineStr">
        <is>
          <t>#N/A N/A</t>
        </is>
      </c>
      <c r="BZ617" t="inlineStr">
        <is>
          <t>#N/A N/A</t>
        </is>
      </c>
      <c r="CA617" t="inlineStr">
        <is>
          <t>#N/A N/A</t>
        </is>
      </c>
      <c r="CB617" t="inlineStr">
        <is>
          <t>#N/A N/A</t>
        </is>
      </c>
    </row>
    <row r="618">
      <c r="A618" s="1" t="n">
        <v>41530</v>
      </c>
      <c r="B618" t="n">
        <v>15.2986</v>
      </c>
      <c r="C618" s="1" t="inlineStr">
        <is>
          <t>#N/A N/A</t>
        </is>
      </c>
      <c r="D618" t="inlineStr">
        <is>
          <t>#N/A N/A</t>
        </is>
      </c>
      <c r="E618" t="inlineStr">
        <is>
          <t>#N/A N/A</t>
        </is>
      </c>
      <c r="F618" t="inlineStr">
        <is>
          <t>#N/A N/A</t>
        </is>
      </c>
      <c r="G618" t="inlineStr">
        <is>
          <t>#N/A N/A</t>
        </is>
      </c>
      <c r="H618" t="n">
        <v>13.2673</v>
      </c>
      <c r="I618" t="n">
        <v>17.4268</v>
      </c>
      <c r="J618" t="inlineStr">
        <is>
          <t>#N/A N/A</t>
        </is>
      </c>
      <c r="K618" t="n">
        <v>13.9325</v>
      </c>
      <c r="L618" t="n">
        <v>12.9872</v>
      </c>
      <c r="M618" t="inlineStr">
        <is>
          <t>#N/A N/A</t>
        </is>
      </c>
      <c r="N618" t="inlineStr">
        <is>
          <t>#N/A N/A</t>
        </is>
      </c>
      <c r="O618" t="inlineStr">
        <is>
          <t>#N/A N/A</t>
        </is>
      </c>
      <c r="P618" t="inlineStr">
        <is>
          <t>#N/A N/A</t>
        </is>
      </c>
      <c r="Q618" t="inlineStr">
        <is>
          <t>#N/A N/A</t>
        </is>
      </c>
      <c r="R618" t="inlineStr">
        <is>
          <t>#N/A N/A</t>
        </is>
      </c>
      <c r="S618" t="inlineStr">
        <is>
          <t>#N/A N/A</t>
        </is>
      </c>
      <c r="T618" t="n">
        <v>19.3517</v>
      </c>
      <c r="U618" t="inlineStr">
        <is>
          <t>#N/A N/A</t>
        </is>
      </c>
      <c r="V618" t="inlineStr">
        <is>
          <t>#N/A N/A</t>
        </is>
      </c>
      <c r="W618" t="inlineStr">
        <is>
          <t>#N/A N/A</t>
        </is>
      </c>
      <c r="X618" t="inlineStr">
        <is>
          <t>#N/A N/A</t>
        </is>
      </c>
      <c r="Y618" t="inlineStr">
        <is>
          <t>#N/A N/A</t>
        </is>
      </c>
      <c r="Z618" t="inlineStr">
        <is>
          <t>#N/A N/A</t>
        </is>
      </c>
      <c r="AA618" t="inlineStr">
        <is>
          <t>#N/A N/A</t>
        </is>
      </c>
      <c r="AB618" t="inlineStr">
        <is>
          <t>#N/A N/A</t>
        </is>
      </c>
      <c r="AC618" t="inlineStr">
        <is>
          <t>#N/A N/A</t>
        </is>
      </c>
      <c r="AD618" t="inlineStr">
        <is>
          <t>#N/A N/A</t>
        </is>
      </c>
      <c r="AE618" t="inlineStr">
        <is>
          <t>#N/A N/A</t>
        </is>
      </c>
      <c r="AF618" t="inlineStr">
        <is>
          <t>#N/A N/A</t>
        </is>
      </c>
      <c r="AG618" t="inlineStr">
        <is>
          <t>#N/A N/A</t>
        </is>
      </c>
      <c r="AH618" t="inlineStr">
        <is>
          <t>#N/A N/A</t>
        </is>
      </c>
      <c r="AI618" t="inlineStr">
        <is>
          <t>#N/A N/A</t>
        </is>
      </c>
      <c r="AJ618" t="inlineStr">
        <is>
          <t>#N/A N/A</t>
        </is>
      </c>
      <c r="AK618" t="inlineStr">
        <is>
          <t>#N/A N/A</t>
        </is>
      </c>
      <c r="AL618" t="inlineStr">
        <is>
          <t>#N/A N/A</t>
        </is>
      </c>
      <c r="AM618" t="inlineStr">
        <is>
          <t>#N/A N/A</t>
        </is>
      </c>
      <c r="AN618" t="inlineStr">
        <is>
          <t>#N/A N/A</t>
        </is>
      </c>
      <c r="AO618" t="inlineStr">
        <is>
          <t>#N/A N/A</t>
        </is>
      </c>
      <c r="AP618" t="inlineStr">
        <is>
          <t>#N/A N/A</t>
        </is>
      </c>
      <c r="AQ618" t="inlineStr">
        <is>
          <t>#N/A N/A</t>
        </is>
      </c>
      <c r="AR618" t="inlineStr">
        <is>
          <t>#N/A N/A</t>
        </is>
      </c>
      <c r="AS618" t="inlineStr">
        <is>
          <t>#N/A N/A</t>
        </is>
      </c>
      <c r="AT618" t="inlineStr">
        <is>
          <t>#N/A N/A</t>
        </is>
      </c>
      <c r="AU618" t="inlineStr">
        <is>
          <t>#N/A N/A</t>
        </is>
      </c>
      <c r="AV618" t="inlineStr">
        <is>
          <t>#N/A N/A</t>
        </is>
      </c>
      <c r="AW618" t="inlineStr">
        <is>
          <t>#N/A N/A</t>
        </is>
      </c>
      <c r="AX618" t="inlineStr">
        <is>
          <t>#N/A N/A</t>
        </is>
      </c>
      <c r="AY618" t="inlineStr">
        <is>
          <t>#N/A N/A</t>
        </is>
      </c>
      <c r="AZ618" t="inlineStr">
        <is>
          <t>#N/A N/A</t>
        </is>
      </c>
      <c r="BA618" t="inlineStr">
        <is>
          <t>#N/A N/A</t>
        </is>
      </c>
      <c r="BB618" t="inlineStr">
        <is>
          <t>#N/A N/A</t>
        </is>
      </c>
      <c r="BC618" t="inlineStr">
        <is>
          <t>#N/A N/A</t>
        </is>
      </c>
      <c r="BD618" t="inlineStr">
        <is>
          <t>#N/A N/A</t>
        </is>
      </c>
      <c r="BE618" t="inlineStr">
        <is>
          <t>#N/A N/A</t>
        </is>
      </c>
      <c r="BF618" t="inlineStr">
        <is>
          <t>#N/A N/A</t>
        </is>
      </c>
      <c r="BG618" t="inlineStr">
        <is>
          <t>#N/A N/A</t>
        </is>
      </c>
      <c r="BH618" t="inlineStr">
        <is>
          <t>#N/A N/A</t>
        </is>
      </c>
      <c r="BI618" t="inlineStr">
        <is>
          <t>#N/A N/A</t>
        </is>
      </c>
      <c r="BJ618" t="inlineStr">
        <is>
          <t>#N/A N/A</t>
        </is>
      </c>
      <c r="BK618" t="inlineStr">
        <is>
          <t>#N/A N/A</t>
        </is>
      </c>
      <c r="BL618" t="inlineStr">
        <is>
          <t>#N/A N/A</t>
        </is>
      </c>
      <c r="BM618" t="inlineStr">
        <is>
          <t>#N/A N/A</t>
        </is>
      </c>
      <c r="BN618" t="inlineStr">
        <is>
          <t>#N/A N/A</t>
        </is>
      </c>
      <c r="BO618" t="inlineStr">
        <is>
          <t>#N/A N/A</t>
        </is>
      </c>
      <c r="BP618" t="inlineStr">
        <is>
          <t>#N/A N/A</t>
        </is>
      </c>
      <c r="BQ618" t="inlineStr">
        <is>
          <t>#N/A N/A</t>
        </is>
      </c>
      <c r="BR618" t="inlineStr">
        <is>
          <t>#N/A N/A</t>
        </is>
      </c>
      <c r="BS618" t="inlineStr">
        <is>
          <t>#N/A N/A</t>
        </is>
      </c>
      <c r="BT618" t="inlineStr">
        <is>
          <t>#N/A N/A</t>
        </is>
      </c>
      <c r="BU618" t="inlineStr">
        <is>
          <t>#N/A N/A</t>
        </is>
      </c>
      <c r="BV618" t="inlineStr">
        <is>
          <t>#N/A N/A</t>
        </is>
      </c>
      <c r="BW618" t="inlineStr">
        <is>
          <t>#N/A N/A</t>
        </is>
      </c>
      <c r="BX618" t="inlineStr">
        <is>
          <t>#N/A N/A</t>
        </is>
      </c>
      <c r="BY618" t="inlineStr">
        <is>
          <t>#N/A N/A</t>
        </is>
      </c>
      <c r="BZ618" t="inlineStr">
        <is>
          <t>#N/A N/A</t>
        </is>
      </c>
      <c r="CA618" t="inlineStr">
        <is>
          <t>#N/A N/A</t>
        </is>
      </c>
      <c r="CB618" t="inlineStr">
        <is>
          <t>#N/A N/A</t>
        </is>
      </c>
    </row>
    <row r="619">
      <c r="A619" s="1" t="n">
        <v>41537</v>
      </c>
      <c r="B619" t="n">
        <v>15.5121</v>
      </c>
      <c r="C619" s="1" t="inlineStr">
        <is>
          <t>#N/A N/A</t>
        </is>
      </c>
      <c r="D619" t="inlineStr">
        <is>
          <t>#N/A N/A</t>
        </is>
      </c>
      <c r="E619" t="inlineStr">
        <is>
          <t>#N/A N/A</t>
        </is>
      </c>
      <c r="F619" t="inlineStr">
        <is>
          <t>#N/A N/A</t>
        </is>
      </c>
      <c r="G619" t="inlineStr">
        <is>
          <t>#N/A N/A</t>
        </is>
      </c>
      <c r="H619" t="n">
        <v>13.3584</v>
      </c>
      <c r="I619" t="n">
        <v>17.6806</v>
      </c>
      <c r="J619" t="inlineStr">
        <is>
          <t>#N/A N/A</t>
        </is>
      </c>
      <c r="K619" t="n">
        <v>14.4739</v>
      </c>
      <c r="L619" t="n">
        <v>13.2146</v>
      </c>
      <c r="M619" t="inlineStr">
        <is>
          <t>#N/A N/A</t>
        </is>
      </c>
      <c r="N619" t="inlineStr">
        <is>
          <t>#N/A N/A</t>
        </is>
      </c>
      <c r="O619" t="inlineStr">
        <is>
          <t>#N/A N/A</t>
        </is>
      </c>
      <c r="P619" t="inlineStr">
        <is>
          <t>#N/A N/A</t>
        </is>
      </c>
      <c r="Q619" t="inlineStr">
        <is>
          <t>#N/A N/A</t>
        </is>
      </c>
      <c r="R619" t="inlineStr">
        <is>
          <t>#N/A N/A</t>
        </is>
      </c>
      <c r="S619" t="inlineStr">
        <is>
          <t>#N/A N/A</t>
        </is>
      </c>
      <c r="T619" t="n">
        <v>19.3773</v>
      </c>
      <c r="U619" t="inlineStr">
        <is>
          <t>#N/A N/A</t>
        </is>
      </c>
      <c r="V619" t="inlineStr">
        <is>
          <t>#N/A N/A</t>
        </is>
      </c>
      <c r="W619" t="inlineStr">
        <is>
          <t>#N/A N/A</t>
        </is>
      </c>
      <c r="X619" t="inlineStr">
        <is>
          <t>#N/A N/A</t>
        </is>
      </c>
      <c r="Y619" t="inlineStr">
        <is>
          <t>#N/A N/A</t>
        </is>
      </c>
      <c r="Z619" t="inlineStr">
        <is>
          <t>#N/A N/A</t>
        </is>
      </c>
      <c r="AA619" t="inlineStr">
        <is>
          <t>#N/A N/A</t>
        </is>
      </c>
      <c r="AB619" t="inlineStr">
        <is>
          <t>#N/A N/A</t>
        </is>
      </c>
      <c r="AC619" t="inlineStr">
        <is>
          <t>#N/A N/A</t>
        </is>
      </c>
      <c r="AD619" t="inlineStr">
        <is>
          <t>#N/A N/A</t>
        </is>
      </c>
      <c r="AE619" t="inlineStr">
        <is>
          <t>#N/A N/A</t>
        </is>
      </c>
      <c r="AF619" t="inlineStr">
        <is>
          <t>#N/A N/A</t>
        </is>
      </c>
      <c r="AG619" t="inlineStr">
        <is>
          <t>#N/A N/A</t>
        </is>
      </c>
      <c r="AH619" t="inlineStr">
        <is>
          <t>#N/A N/A</t>
        </is>
      </c>
      <c r="AI619" t="inlineStr">
        <is>
          <t>#N/A N/A</t>
        </is>
      </c>
      <c r="AJ619" t="inlineStr">
        <is>
          <t>#N/A N/A</t>
        </is>
      </c>
      <c r="AK619" t="inlineStr">
        <is>
          <t>#N/A N/A</t>
        </is>
      </c>
      <c r="AL619" t="inlineStr">
        <is>
          <t>#N/A N/A</t>
        </is>
      </c>
      <c r="AM619" t="inlineStr">
        <is>
          <t>#N/A N/A</t>
        </is>
      </c>
      <c r="AN619" t="inlineStr">
        <is>
          <t>#N/A N/A</t>
        </is>
      </c>
      <c r="AO619" t="inlineStr">
        <is>
          <t>#N/A N/A</t>
        </is>
      </c>
      <c r="AP619" t="inlineStr">
        <is>
          <t>#N/A N/A</t>
        </is>
      </c>
      <c r="AQ619" t="inlineStr">
        <is>
          <t>#N/A N/A</t>
        </is>
      </c>
      <c r="AR619" t="inlineStr">
        <is>
          <t>#N/A N/A</t>
        </is>
      </c>
      <c r="AS619" t="inlineStr">
        <is>
          <t>#N/A N/A</t>
        </is>
      </c>
      <c r="AT619" t="inlineStr">
        <is>
          <t>#N/A N/A</t>
        </is>
      </c>
      <c r="AU619" t="inlineStr">
        <is>
          <t>#N/A N/A</t>
        </is>
      </c>
      <c r="AV619" t="inlineStr">
        <is>
          <t>#N/A N/A</t>
        </is>
      </c>
      <c r="AW619" t="inlineStr">
        <is>
          <t>#N/A N/A</t>
        </is>
      </c>
      <c r="AX619" t="inlineStr">
        <is>
          <t>#N/A N/A</t>
        </is>
      </c>
      <c r="AY619" t="inlineStr">
        <is>
          <t>#N/A N/A</t>
        </is>
      </c>
      <c r="AZ619" t="inlineStr">
        <is>
          <t>#N/A N/A</t>
        </is>
      </c>
      <c r="BA619" t="inlineStr">
        <is>
          <t>#N/A N/A</t>
        </is>
      </c>
      <c r="BB619" t="inlineStr">
        <is>
          <t>#N/A N/A</t>
        </is>
      </c>
      <c r="BC619" t="inlineStr">
        <is>
          <t>#N/A N/A</t>
        </is>
      </c>
      <c r="BD619" t="inlineStr">
        <is>
          <t>#N/A N/A</t>
        </is>
      </c>
      <c r="BE619" t="inlineStr">
        <is>
          <t>#N/A N/A</t>
        </is>
      </c>
      <c r="BF619" t="inlineStr">
        <is>
          <t>#N/A N/A</t>
        </is>
      </c>
      <c r="BG619" t="inlineStr">
        <is>
          <t>#N/A N/A</t>
        </is>
      </c>
      <c r="BH619" t="inlineStr">
        <is>
          <t>#N/A N/A</t>
        </is>
      </c>
      <c r="BI619" t="inlineStr">
        <is>
          <t>#N/A N/A</t>
        </is>
      </c>
      <c r="BJ619" t="inlineStr">
        <is>
          <t>#N/A N/A</t>
        </is>
      </c>
      <c r="BK619" t="inlineStr">
        <is>
          <t>#N/A N/A</t>
        </is>
      </c>
      <c r="BL619" t="inlineStr">
        <is>
          <t>#N/A N/A</t>
        </is>
      </c>
      <c r="BM619" t="inlineStr">
        <is>
          <t>#N/A N/A</t>
        </is>
      </c>
      <c r="BN619" t="inlineStr">
        <is>
          <t>#N/A N/A</t>
        </is>
      </c>
      <c r="BO619" t="inlineStr">
        <is>
          <t>#N/A N/A</t>
        </is>
      </c>
      <c r="BP619" t="inlineStr">
        <is>
          <t>#N/A N/A</t>
        </is>
      </c>
      <c r="BQ619" t="inlineStr">
        <is>
          <t>#N/A N/A</t>
        </is>
      </c>
      <c r="BR619" t="inlineStr">
        <is>
          <t>#N/A N/A</t>
        </is>
      </c>
      <c r="BS619" t="inlineStr">
        <is>
          <t>#N/A N/A</t>
        </is>
      </c>
      <c r="BT619" t="inlineStr">
        <is>
          <t>#N/A N/A</t>
        </is>
      </c>
      <c r="BU619" t="inlineStr">
        <is>
          <t>#N/A N/A</t>
        </is>
      </c>
      <c r="BV619" t="inlineStr">
        <is>
          <t>#N/A N/A</t>
        </is>
      </c>
      <c r="BW619" t="inlineStr">
        <is>
          <t>#N/A N/A</t>
        </is>
      </c>
      <c r="BX619" t="inlineStr">
        <is>
          <t>#N/A N/A</t>
        </is>
      </c>
      <c r="BY619" t="inlineStr">
        <is>
          <t>#N/A N/A</t>
        </is>
      </c>
      <c r="BZ619" t="inlineStr">
        <is>
          <t>#N/A N/A</t>
        </is>
      </c>
      <c r="CA619" t="inlineStr">
        <is>
          <t>#N/A N/A</t>
        </is>
      </c>
      <c r="CB619" t="inlineStr">
        <is>
          <t>#N/A N/A</t>
        </is>
      </c>
    </row>
    <row r="620">
      <c r="A620" s="1" t="n">
        <v>41544</v>
      </c>
      <c r="B620" t="n">
        <v>15.2984</v>
      </c>
      <c r="C620" s="1" t="inlineStr">
        <is>
          <t>#N/A N/A</t>
        </is>
      </c>
      <c r="D620" t="inlineStr">
        <is>
          <t>#N/A N/A</t>
        </is>
      </c>
      <c r="E620" t="inlineStr">
        <is>
          <t>#N/A N/A</t>
        </is>
      </c>
      <c r="F620" t="inlineStr">
        <is>
          <t>#N/A N/A</t>
        </is>
      </c>
      <c r="G620" t="inlineStr">
        <is>
          <t>#N/A N/A</t>
        </is>
      </c>
      <c r="H620" t="n">
        <v>13.2145</v>
      </c>
      <c r="I620" t="n">
        <v>17.6355</v>
      </c>
      <c r="J620" t="inlineStr">
        <is>
          <t>#N/A N/A</t>
        </is>
      </c>
      <c r="K620" t="n">
        <v>14.5033</v>
      </c>
      <c r="L620" t="n">
        <v>12.9815</v>
      </c>
      <c r="M620" t="inlineStr">
        <is>
          <t>#N/A N/A</t>
        </is>
      </c>
      <c r="N620" t="inlineStr">
        <is>
          <t>#N/A N/A</t>
        </is>
      </c>
      <c r="O620" t="inlineStr">
        <is>
          <t>#N/A N/A</t>
        </is>
      </c>
      <c r="P620" t="inlineStr">
        <is>
          <t>#N/A N/A</t>
        </is>
      </c>
      <c r="Q620" t="inlineStr">
        <is>
          <t>#N/A N/A</t>
        </is>
      </c>
      <c r="R620" t="inlineStr">
        <is>
          <t>#N/A N/A</t>
        </is>
      </c>
      <c r="S620" t="inlineStr">
        <is>
          <t>#N/A N/A</t>
        </is>
      </c>
      <c r="T620" t="n">
        <v>17.9007</v>
      </c>
      <c r="U620" t="inlineStr">
        <is>
          <t>#N/A N/A</t>
        </is>
      </c>
      <c r="V620" t="inlineStr">
        <is>
          <t>#N/A N/A</t>
        </is>
      </c>
      <c r="W620" t="inlineStr">
        <is>
          <t>#N/A N/A</t>
        </is>
      </c>
      <c r="X620" t="inlineStr">
        <is>
          <t>#N/A N/A</t>
        </is>
      </c>
      <c r="Y620" t="inlineStr">
        <is>
          <t>#N/A N/A</t>
        </is>
      </c>
      <c r="Z620" t="inlineStr">
        <is>
          <t>#N/A N/A</t>
        </is>
      </c>
      <c r="AA620" t="inlineStr">
        <is>
          <t>#N/A N/A</t>
        </is>
      </c>
      <c r="AB620" t="inlineStr">
        <is>
          <t>#N/A N/A</t>
        </is>
      </c>
      <c r="AC620" t="inlineStr">
        <is>
          <t>#N/A N/A</t>
        </is>
      </c>
      <c r="AD620" t="inlineStr">
        <is>
          <t>#N/A N/A</t>
        </is>
      </c>
      <c r="AE620" t="inlineStr">
        <is>
          <t>#N/A N/A</t>
        </is>
      </c>
      <c r="AF620" t="inlineStr">
        <is>
          <t>#N/A N/A</t>
        </is>
      </c>
      <c r="AG620" t="inlineStr">
        <is>
          <t>#N/A N/A</t>
        </is>
      </c>
      <c r="AH620" t="inlineStr">
        <is>
          <t>#N/A N/A</t>
        </is>
      </c>
      <c r="AI620" t="inlineStr">
        <is>
          <t>#N/A N/A</t>
        </is>
      </c>
      <c r="AJ620" t="inlineStr">
        <is>
          <t>#N/A N/A</t>
        </is>
      </c>
      <c r="AK620" t="inlineStr">
        <is>
          <t>#N/A N/A</t>
        </is>
      </c>
      <c r="AL620" t="inlineStr">
        <is>
          <t>#N/A N/A</t>
        </is>
      </c>
      <c r="AM620" t="inlineStr">
        <is>
          <t>#N/A N/A</t>
        </is>
      </c>
      <c r="AN620" t="inlineStr">
        <is>
          <t>#N/A N/A</t>
        </is>
      </c>
      <c r="AO620" t="inlineStr">
        <is>
          <t>#N/A N/A</t>
        </is>
      </c>
      <c r="AP620" t="inlineStr">
        <is>
          <t>#N/A N/A</t>
        </is>
      </c>
      <c r="AQ620" t="inlineStr">
        <is>
          <t>#N/A N/A</t>
        </is>
      </c>
      <c r="AR620" t="inlineStr">
        <is>
          <t>#N/A N/A</t>
        </is>
      </c>
      <c r="AS620" t="inlineStr">
        <is>
          <t>#N/A N/A</t>
        </is>
      </c>
      <c r="AT620" t="inlineStr">
        <is>
          <t>#N/A N/A</t>
        </is>
      </c>
      <c r="AU620" t="inlineStr">
        <is>
          <t>#N/A N/A</t>
        </is>
      </c>
      <c r="AV620" t="inlineStr">
        <is>
          <t>#N/A N/A</t>
        </is>
      </c>
      <c r="AW620" t="inlineStr">
        <is>
          <t>#N/A N/A</t>
        </is>
      </c>
      <c r="AX620" t="inlineStr">
        <is>
          <t>#N/A N/A</t>
        </is>
      </c>
      <c r="AY620" t="inlineStr">
        <is>
          <t>#N/A N/A</t>
        </is>
      </c>
      <c r="AZ620" t="inlineStr">
        <is>
          <t>#N/A N/A</t>
        </is>
      </c>
      <c r="BA620" t="inlineStr">
        <is>
          <t>#N/A N/A</t>
        </is>
      </c>
      <c r="BB620" t="inlineStr">
        <is>
          <t>#N/A N/A</t>
        </is>
      </c>
      <c r="BC620" t="inlineStr">
        <is>
          <t>#N/A N/A</t>
        </is>
      </c>
      <c r="BD620" t="inlineStr">
        <is>
          <t>#N/A N/A</t>
        </is>
      </c>
      <c r="BE620" t="inlineStr">
        <is>
          <t>#N/A N/A</t>
        </is>
      </c>
      <c r="BF620" t="inlineStr">
        <is>
          <t>#N/A N/A</t>
        </is>
      </c>
      <c r="BG620" t="inlineStr">
        <is>
          <t>#N/A N/A</t>
        </is>
      </c>
      <c r="BH620" t="inlineStr">
        <is>
          <t>#N/A N/A</t>
        </is>
      </c>
      <c r="BI620" t="inlineStr">
        <is>
          <t>#N/A N/A</t>
        </is>
      </c>
      <c r="BJ620" t="inlineStr">
        <is>
          <t>#N/A N/A</t>
        </is>
      </c>
      <c r="BK620" t="inlineStr">
        <is>
          <t>#N/A N/A</t>
        </is>
      </c>
      <c r="BL620" t="inlineStr">
        <is>
          <t>#N/A N/A</t>
        </is>
      </c>
      <c r="BM620" t="inlineStr">
        <is>
          <t>#N/A N/A</t>
        </is>
      </c>
      <c r="BN620" t="inlineStr">
        <is>
          <t>#N/A N/A</t>
        </is>
      </c>
      <c r="BO620" t="inlineStr">
        <is>
          <t>#N/A N/A</t>
        </is>
      </c>
      <c r="BP620" t="inlineStr">
        <is>
          <t>#N/A N/A</t>
        </is>
      </c>
      <c r="BQ620" t="inlineStr">
        <is>
          <t>#N/A N/A</t>
        </is>
      </c>
      <c r="BR620" t="inlineStr">
        <is>
          <t>#N/A N/A</t>
        </is>
      </c>
      <c r="BS620" t="inlineStr">
        <is>
          <t>#N/A N/A</t>
        </is>
      </c>
      <c r="BT620" t="inlineStr">
        <is>
          <t>#N/A N/A</t>
        </is>
      </c>
      <c r="BU620" t="inlineStr">
        <is>
          <t>#N/A N/A</t>
        </is>
      </c>
      <c r="BV620" t="inlineStr">
        <is>
          <t>#N/A N/A</t>
        </is>
      </c>
      <c r="BW620" t="inlineStr">
        <is>
          <t>#N/A N/A</t>
        </is>
      </c>
      <c r="BX620" t="inlineStr">
        <is>
          <t>#N/A N/A</t>
        </is>
      </c>
      <c r="BY620" t="inlineStr">
        <is>
          <t>#N/A N/A</t>
        </is>
      </c>
      <c r="BZ620" t="inlineStr">
        <is>
          <t>#N/A N/A</t>
        </is>
      </c>
      <c r="CA620" t="inlineStr">
        <is>
          <t>#N/A N/A</t>
        </is>
      </c>
      <c r="CB620" t="inlineStr">
        <is>
          <t>#N/A N/A</t>
        </is>
      </c>
    </row>
    <row r="621">
      <c r="A621" s="1" t="n">
        <v>41551</v>
      </c>
      <c r="B621" t="n">
        <v>15.3019</v>
      </c>
      <c r="C621" s="1" t="inlineStr">
        <is>
          <t>#N/A N/A</t>
        </is>
      </c>
      <c r="D621" t="inlineStr">
        <is>
          <t>#N/A N/A</t>
        </is>
      </c>
      <c r="E621" t="inlineStr">
        <is>
          <t>#N/A N/A</t>
        </is>
      </c>
      <c r="F621" t="inlineStr">
        <is>
          <t>#N/A N/A</t>
        </is>
      </c>
      <c r="G621" t="inlineStr">
        <is>
          <t>#N/A N/A</t>
        </is>
      </c>
      <c r="H621" t="n">
        <v>13.241</v>
      </c>
      <c r="I621" t="n">
        <v>17.7158</v>
      </c>
      <c r="J621" t="inlineStr">
        <is>
          <t>#N/A N/A</t>
        </is>
      </c>
      <c r="K621" t="n">
        <v>15.0508</v>
      </c>
      <c r="L621" t="n">
        <v>13.0152</v>
      </c>
      <c r="M621" t="inlineStr">
        <is>
          <t>#N/A N/A</t>
        </is>
      </c>
      <c r="N621" t="inlineStr">
        <is>
          <t>#N/A N/A</t>
        </is>
      </c>
      <c r="O621" t="inlineStr">
        <is>
          <t>#N/A N/A</t>
        </is>
      </c>
      <c r="P621" t="inlineStr">
        <is>
          <t>#N/A N/A</t>
        </is>
      </c>
      <c r="Q621" t="inlineStr">
        <is>
          <t>#N/A N/A</t>
        </is>
      </c>
      <c r="R621" t="inlineStr">
        <is>
          <t>#N/A N/A</t>
        </is>
      </c>
      <c r="S621" t="inlineStr">
        <is>
          <t>#N/A N/A</t>
        </is>
      </c>
      <c r="T621" t="n">
        <v>18.1917</v>
      </c>
      <c r="U621" t="inlineStr">
        <is>
          <t>#N/A N/A</t>
        </is>
      </c>
      <c r="V621" t="inlineStr">
        <is>
          <t>#N/A N/A</t>
        </is>
      </c>
      <c r="W621" t="inlineStr">
        <is>
          <t>#N/A N/A</t>
        </is>
      </c>
      <c r="X621" t="inlineStr">
        <is>
          <t>#N/A N/A</t>
        </is>
      </c>
      <c r="Y621" t="inlineStr">
        <is>
          <t>#N/A N/A</t>
        </is>
      </c>
      <c r="Z621" t="inlineStr">
        <is>
          <t>#N/A N/A</t>
        </is>
      </c>
      <c r="AA621" t="inlineStr">
        <is>
          <t>#N/A N/A</t>
        </is>
      </c>
      <c r="AB621" t="inlineStr">
        <is>
          <t>#N/A N/A</t>
        </is>
      </c>
      <c r="AC621" t="inlineStr">
        <is>
          <t>#N/A N/A</t>
        </is>
      </c>
      <c r="AD621" t="inlineStr">
        <is>
          <t>#N/A N/A</t>
        </is>
      </c>
      <c r="AE621" t="inlineStr">
        <is>
          <t>#N/A N/A</t>
        </is>
      </c>
      <c r="AF621" t="inlineStr">
        <is>
          <t>#N/A N/A</t>
        </is>
      </c>
      <c r="AG621" t="inlineStr">
        <is>
          <t>#N/A N/A</t>
        </is>
      </c>
      <c r="AH621" t="inlineStr">
        <is>
          <t>#N/A N/A</t>
        </is>
      </c>
      <c r="AI621" t="inlineStr">
        <is>
          <t>#N/A N/A</t>
        </is>
      </c>
      <c r="AJ621" t="inlineStr">
        <is>
          <t>#N/A N/A</t>
        </is>
      </c>
      <c r="AK621" t="inlineStr">
        <is>
          <t>#N/A N/A</t>
        </is>
      </c>
      <c r="AL621" t="inlineStr">
        <is>
          <t>#N/A N/A</t>
        </is>
      </c>
      <c r="AM621" t="inlineStr">
        <is>
          <t>#N/A N/A</t>
        </is>
      </c>
      <c r="AN621" t="inlineStr">
        <is>
          <t>#N/A N/A</t>
        </is>
      </c>
      <c r="AO621" t="inlineStr">
        <is>
          <t>#N/A N/A</t>
        </is>
      </c>
      <c r="AP621" t="inlineStr">
        <is>
          <t>#N/A N/A</t>
        </is>
      </c>
      <c r="AQ621" t="inlineStr">
        <is>
          <t>#N/A N/A</t>
        </is>
      </c>
      <c r="AR621" t="inlineStr">
        <is>
          <t>#N/A N/A</t>
        </is>
      </c>
      <c r="AS621" t="inlineStr">
        <is>
          <t>#N/A N/A</t>
        </is>
      </c>
      <c r="AT621" t="inlineStr">
        <is>
          <t>#N/A N/A</t>
        </is>
      </c>
      <c r="AU621" t="inlineStr">
        <is>
          <t>#N/A N/A</t>
        </is>
      </c>
      <c r="AV621" t="inlineStr">
        <is>
          <t>#N/A N/A</t>
        </is>
      </c>
      <c r="AW621" t="inlineStr">
        <is>
          <t>#N/A N/A</t>
        </is>
      </c>
      <c r="AX621" t="inlineStr">
        <is>
          <t>#N/A N/A</t>
        </is>
      </c>
      <c r="AY621" t="inlineStr">
        <is>
          <t>#N/A N/A</t>
        </is>
      </c>
      <c r="AZ621" t="inlineStr">
        <is>
          <t>#N/A N/A</t>
        </is>
      </c>
      <c r="BA621" t="inlineStr">
        <is>
          <t>#N/A N/A</t>
        </is>
      </c>
      <c r="BB621" t="inlineStr">
        <is>
          <t>#N/A N/A</t>
        </is>
      </c>
      <c r="BC621" t="inlineStr">
        <is>
          <t>#N/A N/A</t>
        </is>
      </c>
      <c r="BD621" t="inlineStr">
        <is>
          <t>#N/A N/A</t>
        </is>
      </c>
      <c r="BE621" t="inlineStr">
        <is>
          <t>#N/A N/A</t>
        </is>
      </c>
      <c r="BF621" t="inlineStr">
        <is>
          <t>#N/A N/A</t>
        </is>
      </c>
      <c r="BG621" t="inlineStr">
        <is>
          <t>#N/A N/A</t>
        </is>
      </c>
      <c r="BH621" t="inlineStr">
        <is>
          <t>#N/A N/A</t>
        </is>
      </c>
      <c r="BI621" t="inlineStr">
        <is>
          <t>#N/A N/A</t>
        </is>
      </c>
      <c r="BJ621" t="inlineStr">
        <is>
          <t>#N/A N/A</t>
        </is>
      </c>
      <c r="BK621" t="inlineStr">
        <is>
          <t>#N/A N/A</t>
        </is>
      </c>
      <c r="BL621" t="inlineStr">
        <is>
          <t>#N/A N/A</t>
        </is>
      </c>
      <c r="BM621" t="inlineStr">
        <is>
          <t>#N/A N/A</t>
        </is>
      </c>
      <c r="BN621" t="inlineStr">
        <is>
          <t>#N/A N/A</t>
        </is>
      </c>
      <c r="BO621" t="inlineStr">
        <is>
          <t>#N/A N/A</t>
        </is>
      </c>
      <c r="BP621" t="inlineStr">
        <is>
          <t>#N/A N/A</t>
        </is>
      </c>
      <c r="BQ621" t="inlineStr">
        <is>
          <t>#N/A N/A</t>
        </is>
      </c>
      <c r="BR621" t="inlineStr">
        <is>
          <t>#N/A N/A</t>
        </is>
      </c>
      <c r="BS621" t="inlineStr">
        <is>
          <t>#N/A N/A</t>
        </is>
      </c>
      <c r="BT621" t="inlineStr">
        <is>
          <t>#N/A N/A</t>
        </is>
      </c>
      <c r="BU621" t="inlineStr">
        <is>
          <t>#N/A N/A</t>
        </is>
      </c>
      <c r="BV621" t="inlineStr">
        <is>
          <t>#N/A N/A</t>
        </is>
      </c>
      <c r="BW621" t="inlineStr">
        <is>
          <t>#N/A N/A</t>
        </is>
      </c>
      <c r="BX621" t="inlineStr">
        <is>
          <t>#N/A N/A</t>
        </is>
      </c>
      <c r="BY621" t="inlineStr">
        <is>
          <t>#N/A N/A</t>
        </is>
      </c>
      <c r="BZ621" t="inlineStr">
        <is>
          <t>#N/A N/A</t>
        </is>
      </c>
      <c r="CA621" t="inlineStr">
        <is>
          <t>#N/A N/A</t>
        </is>
      </c>
      <c r="CB621" t="inlineStr">
        <is>
          <t>#N/A N/A</t>
        </is>
      </c>
    </row>
    <row r="622">
      <c r="A622" s="1" t="n">
        <v>41558</v>
      </c>
      <c r="B622" t="n">
        <v>15.4289</v>
      </c>
      <c r="C622" s="1" t="inlineStr">
        <is>
          <t>#N/A N/A</t>
        </is>
      </c>
      <c r="D622" t="inlineStr">
        <is>
          <t>#N/A N/A</t>
        </is>
      </c>
      <c r="E622" t="inlineStr">
        <is>
          <t>#N/A N/A</t>
        </is>
      </c>
      <c r="F622" t="inlineStr">
        <is>
          <t>#N/A N/A</t>
        </is>
      </c>
      <c r="G622" t="inlineStr">
        <is>
          <t>#N/A N/A</t>
        </is>
      </c>
      <c r="H622" t="n">
        <v>13.3942</v>
      </c>
      <c r="I622" t="n">
        <v>17.6722</v>
      </c>
      <c r="J622" t="inlineStr">
        <is>
          <t>#N/A N/A</t>
        </is>
      </c>
      <c r="K622" t="n">
        <v>15.6671</v>
      </c>
      <c r="L622" t="n">
        <v>13.1803</v>
      </c>
      <c r="M622" t="inlineStr">
        <is>
          <t>#N/A N/A</t>
        </is>
      </c>
      <c r="N622" t="inlineStr">
        <is>
          <t>#N/A N/A</t>
        </is>
      </c>
      <c r="O622" t="inlineStr">
        <is>
          <t>#N/A N/A</t>
        </is>
      </c>
      <c r="P622" t="inlineStr">
        <is>
          <t>#N/A N/A</t>
        </is>
      </c>
      <c r="Q622" t="inlineStr">
        <is>
          <t>#N/A N/A</t>
        </is>
      </c>
      <c r="R622" t="inlineStr">
        <is>
          <t>#N/A N/A</t>
        </is>
      </c>
      <c r="S622" t="inlineStr">
        <is>
          <t>#N/A N/A</t>
        </is>
      </c>
      <c r="T622" t="n">
        <v>18.1146</v>
      </c>
      <c r="U622" t="inlineStr">
        <is>
          <t>#N/A N/A</t>
        </is>
      </c>
      <c r="V622" t="inlineStr">
        <is>
          <t>#N/A N/A</t>
        </is>
      </c>
      <c r="W622" t="inlineStr">
        <is>
          <t>#N/A N/A</t>
        </is>
      </c>
      <c r="X622" t="inlineStr">
        <is>
          <t>#N/A N/A</t>
        </is>
      </c>
      <c r="Y622" t="inlineStr">
        <is>
          <t>#N/A N/A</t>
        </is>
      </c>
      <c r="Z622" t="inlineStr">
        <is>
          <t>#N/A N/A</t>
        </is>
      </c>
      <c r="AA622" t="inlineStr">
        <is>
          <t>#N/A N/A</t>
        </is>
      </c>
      <c r="AB622" t="inlineStr">
        <is>
          <t>#N/A N/A</t>
        </is>
      </c>
      <c r="AC622" t="inlineStr">
        <is>
          <t>#N/A N/A</t>
        </is>
      </c>
      <c r="AD622" t="inlineStr">
        <is>
          <t>#N/A N/A</t>
        </is>
      </c>
      <c r="AE622" t="inlineStr">
        <is>
          <t>#N/A N/A</t>
        </is>
      </c>
      <c r="AF622" t="inlineStr">
        <is>
          <t>#N/A N/A</t>
        </is>
      </c>
      <c r="AG622" t="inlineStr">
        <is>
          <t>#N/A N/A</t>
        </is>
      </c>
      <c r="AH622" t="inlineStr">
        <is>
          <t>#N/A N/A</t>
        </is>
      </c>
      <c r="AI622" t="inlineStr">
        <is>
          <t>#N/A N/A</t>
        </is>
      </c>
      <c r="AJ622" t="inlineStr">
        <is>
          <t>#N/A N/A</t>
        </is>
      </c>
      <c r="AK622" t="inlineStr">
        <is>
          <t>#N/A N/A</t>
        </is>
      </c>
      <c r="AL622" t="inlineStr">
        <is>
          <t>#N/A N/A</t>
        </is>
      </c>
      <c r="AM622" t="inlineStr">
        <is>
          <t>#N/A N/A</t>
        </is>
      </c>
      <c r="AN622" t="inlineStr">
        <is>
          <t>#N/A N/A</t>
        </is>
      </c>
      <c r="AO622" t="inlineStr">
        <is>
          <t>#N/A N/A</t>
        </is>
      </c>
      <c r="AP622" t="inlineStr">
        <is>
          <t>#N/A N/A</t>
        </is>
      </c>
      <c r="AQ622" t="inlineStr">
        <is>
          <t>#N/A N/A</t>
        </is>
      </c>
      <c r="AR622" t="inlineStr">
        <is>
          <t>#N/A N/A</t>
        </is>
      </c>
      <c r="AS622" t="inlineStr">
        <is>
          <t>#N/A N/A</t>
        </is>
      </c>
      <c r="AT622" t="inlineStr">
        <is>
          <t>#N/A N/A</t>
        </is>
      </c>
      <c r="AU622" t="inlineStr">
        <is>
          <t>#N/A N/A</t>
        </is>
      </c>
      <c r="AV622" t="inlineStr">
        <is>
          <t>#N/A N/A</t>
        </is>
      </c>
      <c r="AW622" t="inlineStr">
        <is>
          <t>#N/A N/A</t>
        </is>
      </c>
      <c r="AX622" t="inlineStr">
        <is>
          <t>#N/A N/A</t>
        </is>
      </c>
      <c r="AY622" t="inlineStr">
        <is>
          <t>#N/A N/A</t>
        </is>
      </c>
      <c r="AZ622" t="inlineStr">
        <is>
          <t>#N/A N/A</t>
        </is>
      </c>
      <c r="BA622" t="inlineStr">
        <is>
          <t>#N/A N/A</t>
        </is>
      </c>
      <c r="BB622" t="inlineStr">
        <is>
          <t>#N/A N/A</t>
        </is>
      </c>
      <c r="BC622" t="inlineStr">
        <is>
          <t>#N/A N/A</t>
        </is>
      </c>
      <c r="BD622" t="inlineStr">
        <is>
          <t>#N/A N/A</t>
        </is>
      </c>
      <c r="BE622" t="inlineStr">
        <is>
          <t>#N/A N/A</t>
        </is>
      </c>
      <c r="BF622" t="inlineStr">
        <is>
          <t>#N/A N/A</t>
        </is>
      </c>
      <c r="BG622" t="inlineStr">
        <is>
          <t>#N/A N/A</t>
        </is>
      </c>
      <c r="BH622" t="inlineStr">
        <is>
          <t>#N/A N/A</t>
        </is>
      </c>
      <c r="BI622" t="inlineStr">
        <is>
          <t>#N/A N/A</t>
        </is>
      </c>
      <c r="BJ622" t="inlineStr">
        <is>
          <t>#N/A N/A</t>
        </is>
      </c>
      <c r="BK622" t="inlineStr">
        <is>
          <t>#N/A N/A</t>
        </is>
      </c>
      <c r="BL622" t="inlineStr">
        <is>
          <t>#N/A N/A</t>
        </is>
      </c>
      <c r="BM622" t="inlineStr">
        <is>
          <t>#N/A N/A</t>
        </is>
      </c>
      <c r="BN622" t="inlineStr">
        <is>
          <t>#N/A N/A</t>
        </is>
      </c>
      <c r="BO622" t="inlineStr">
        <is>
          <t>#N/A N/A</t>
        </is>
      </c>
      <c r="BP622" t="inlineStr">
        <is>
          <t>#N/A N/A</t>
        </is>
      </c>
      <c r="BQ622" t="inlineStr">
        <is>
          <t>#N/A N/A</t>
        </is>
      </c>
      <c r="BR622" t="inlineStr">
        <is>
          <t>#N/A N/A</t>
        </is>
      </c>
      <c r="BS622" t="inlineStr">
        <is>
          <t>#N/A N/A</t>
        </is>
      </c>
      <c r="BT622" t="inlineStr">
        <is>
          <t>#N/A N/A</t>
        </is>
      </c>
      <c r="BU622" t="inlineStr">
        <is>
          <t>#N/A N/A</t>
        </is>
      </c>
      <c r="BV622" t="inlineStr">
        <is>
          <t>#N/A N/A</t>
        </is>
      </c>
      <c r="BW622" t="inlineStr">
        <is>
          <t>#N/A N/A</t>
        </is>
      </c>
      <c r="BX622" t="inlineStr">
        <is>
          <t>#N/A N/A</t>
        </is>
      </c>
      <c r="BY622" t="inlineStr">
        <is>
          <t>#N/A N/A</t>
        </is>
      </c>
      <c r="BZ622" t="inlineStr">
        <is>
          <t>#N/A N/A</t>
        </is>
      </c>
      <c r="CA622" t="inlineStr">
        <is>
          <t>#N/A N/A</t>
        </is>
      </c>
      <c r="CB622" t="inlineStr">
        <is>
          <t>#N/A N/A</t>
        </is>
      </c>
    </row>
    <row r="623">
      <c r="A623" s="1" t="n">
        <v>41565</v>
      </c>
      <c r="B623" t="n">
        <v>15.8611</v>
      </c>
      <c r="C623" s="1" t="inlineStr">
        <is>
          <t>#N/A N/A</t>
        </is>
      </c>
      <c r="D623" t="inlineStr">
        <is>
          <t>#N/A N/A</t>
        </is>
      </c>
      <c r="E623" t="inlineStr">
        <is>
          <t>#N/A N/A</t>
        </is>
      </c>
      <c r="F623" t="inlineStr">
        <is>
          <t>#N/A N/A</t>
        </is>
      </c>
      <c r="G623" t="inlineStr">
        <is>
          <t>#N/A N/A</t>
        </is>
      </c>
      <c r="H623" t="n">
        <v>14.007</v>
      </c>
      <c r="I623" t="n">
        <v>18.9698</v>
      </c>
      <c r="J623" t="inlineStr">
        <is>
          <t>#N/A N/A</t>
        </is>
      </c>
      <c r="K623" t="n">
        <v>16.4028</v>
      </c>
      <c r="L623" t="n">
        <v>13.6948</v>
      </c>
      <c r="M623" t="inlineStr">
        <is>
          <t>#N/A N/A</t>
        </is>
      </c>
      <c r="N623" t="inlineStr">
        <is>
          <t>#N/A N/A</t>
        </is>
      </c>
      <c r="O623" t="inlineStr">
        <is>
          <t>#N/A N/A</t>
        </is>
      </c>
      <c r="P623" t="inlineStr">
        <is>
          <t>#N/A N/A</t>
        </is>
      </c>
      <c r="Q623" t="inlineStr">
        <is>
          <t>#N/A N/A</t>
        </is>
      </c>
      <c r="R623" t="inlineStr">
        <is>
          <t>#N/A N/A</t>
        </is>
      </c>
      <c r="S623" t="inlineStr">
        <is>
          <t>#N/A N/A</t>
        </is>
      </c>
      <c r="T623" t="n">
        <v>18.4265</v>
      </c>
      <c r="U623" t="inlineStr">
        <is>
          <t>#N/A N/A</t>
        </is>
      </c>
      <c r="V623" t="inlineStr">
        <is>
          <t>#N/A N/A</t>
        </is>
      </c>
      <c r="W623" t="inlineStr">
        <is>
          <t>#N/A N/A</t>
        </is>
      </c>
      <c r="X623" t="inlineStr">
        <is>
          <t>#N/A N/A</t>
        </is>
      </c>
      <c r="Y623" t="inlineStr">
        <is>
          <t>#N/A N/A</t>
        </is>
      </c>
      <c r="Z623" t="inlineStr">
        <is>
          <t>#N/A N/A</t>
        </is>
      </c>
      <c r="AA623" t="inlineStr">
        <is>
          <t>#N/A N/A</t>
        </is>
      </c>
      <c r="AB623" t="inlineStr">
        <is>
          <t>#N/A N/A</t>
        </is>
      </c>
      <c r="AC623" t="inlineStr">
        <is>
          <t>#N/A N/A</t>
        </is>
      </c>
      <c r="AD623" t="inlineStr">
        <is>
          <t>#N/A N/A</t>
        </is>
      </c>
      <c r="AE623" t="inlineStr">
        <is>
          <t>#N/A N/A</t>
        </is>
      </c>
      <c r="AF623" t="inlineStr">
        <is>
          <t>#N/A N/A</t>
        </is>
      </c>
      <c r="AG623" t="inlineStr">
        <is>
          <t>#N/A N/A</t>
        </is>
      </c>
      <c r="AH623" t="inlineStr">
        <is>
          <t>#N/A N/A</t>
        </is>
      </c>
      <c r="AI623" t="inlineStr">
        <is>
          <t>#N/A N/A</t>
        </is>
      </c>
      <c r="AJ623" t="inlineStr">
        <is>
          <t>#N/A N/A</t>
        </is>
      </c>
      <c r="AK623" t="inlineStr">
        <is>
          <t>#N/A N/A</t>
        </is>
      </c>
      <c r="AL623" t="inlineStr">
        <is>
          <t>#N/A N/A</t>
        </is>
      </c>
      <c r="AM623" t="inlineStr">
        <is>
          <t>#N/A N/A</t>
        </is>
      </c>
      <c r="AN623" t="inlineStr">
        <is>
          <t>#N/A N/A</t>
        </is>
      </c>
      <c r="AO623" t="inlineStr">
        <is>
          <t>#N/A N/A</t>
        </is>
      </c>
      <c r="AP623" t="inlineStr">
        <is>
          <t>#N/A N/A</t>
        </is>
      </c>
      <c r="AQ623" t="inlineStr">
        <is>
          <t>#N/A N/A</t>
        </is>
      </c>
      <c r="AR623" t="inlineStr">
        <is>
          <t>#N/A N/A</t>
        </is>
      </c>
      <c r="AS623" t="inlineStr">
        <is>
          <t>#N/A N/A</t>
        </is>
      </c>
      <c r="AT623" t="inlineStr">
        <is>
          <t>#N/A N/A</t>
        </is>
      </c>
      <c r="AU623" t="inlineStr">
        <is>
          <t>#N/A N/A</t>
        </is>
      </c>
      <c r="AV623" t="inlineStr">
        <is>
          <t>#N/A N/A</t>
        </is>
      </c>
      <c r="AW623" t="inlineStr">
        <is>
          <t>#N/A N/A</t>
        </is>
      </c>
      <c r="AX623" t="inlineStr">
        <is>
          <t>#N/A N/A</t>
        </is>
      </c>
      <c r="AY623" t="inlineStr">
        <is>
          <t>#N/A N/A</t>
        </is>
      </c>
      <c r="AZ623" t="inlineStr">
        <is>
          <t>#N/A N/A</t>
        </is>
      </c>
      <c r="BA623" t="inlineStr">
        <is>
          <t>#N/A N/A</t>
        </is>
      </c>
      <c r="BB623" t="inlineStr">
        <is>
          <t>#N/A N/A</t>
        </is>
      </c>
      <c r="BC623" t="inlineStr">
        <is>
          <t>#N/A N/A</t>
        </is>
      </c>
      <c r="BD623" t="inlineStr">
        <is>
          <t>#N/A N/A</t>
        </is>
      </c>
      <c r="BE623" t="inlineStr">
        <is>
          <t>#N/A N/A</t>
        </is>
      </c>
      <c r="BF623" t="inlineStr">
        <is>
          <t>#N/A N/A</t>
        </is>
      </c>
      <c r="BG623" t="inlineStr">
        <is>
          <t>#N/A N/A</t>
        </is>
      </c>
      <c r="BH623" t="inlineStr">
        <is>
          <t>#N/A N/A</t>
        </is>
      </c>
      <c r="BI623" t="inlineStr">
        <is>
          <t>#N/A N/A</t>
        </is>
      </c>
      <c r="BJ623" t="inlineStr">
        <is>
          <t>#N/A N/A</t>
        </is>
      </c>
      <c r="BK623" t="inlineStr">
        <is>
          <t>#N/A N/A</t>
        </is>
      </c>
      <c r="BL623" t="inlineStr">
        <is>
          <t>#N/A N/A</t>
        </is>
      </c>
      <c r="BM623" t="inlineStr">
        <is>
          <t>#N/A N/A</t>
        </is>
      </c>
      <c r="BN623" t="inlineStr">
        <is>
          <t>#N/A N/A</t>
        </is>
      </c>
      <c r="BO623" t="inlineStr">
        <is>
          <t>#N/A N/A</t>
        </is>
      </c>
      <c r="BP623" t="inlineStr">
        <is>
          <t>#N/A N/A</t>
        </is>
      </c>
      <c r="BQ623" t="inlineStr">
        <is>
          <t>#N/A N/A</t>
        </is>
      </c>
      <c r="BR623" t="inlineStr">
        <is>
          <t>#N/A N/A</t>
        </is>
      </c>
      <c r="BS623" t="inlineStr">
        <is>
          <t>#N/A N/A</t>
        </is>
      </c>
      <c r="BT623" t="inlineStr">
        <is>
          <t>#N/A N/A</t>
        </is>
      </c>
      <c r="BU623" t="inlineStr">
        <is>
          <t>#N/A N/A</t>
        </is>
      </c>
      <c r="BV623" t="inlineStr">
        <is>
          <t>#N/A N/A</t>
        </is>
      </c>
      <c r="BW623" t="inlineStr">
        <is>
          <t>#N/A N/A</t>
        </is>
      </c>
      <c r="BX623" t="inlineStr">
        <is>
          <t>#N/A N/A</t>
        </is>
      </c>
      <c r="BY623" t="inlineStr">
        <is>
          <t>#N/A N/A</t>
        </is>
      </c>
      <c r="BZ623" t="inlineStr">
        <is>
          <t>#N/A N/A</t>
        </is>
      </c>
      <c r="CA623" t="inlineStr">
        <is>
          <t>#N/A N/A</t>
        </is>
      </c>
      <c r="CB623" t="inlineStr">
        <is>
          <t>#N/A N/A</t>
        </is>
      </c>
    </row>
    <row r="624">
      <c r="A624" s="1" t="n">
        <v>41572</v>
      </c>
      <c r="B624" t="n">
        <v>15.9929</v>
      </c>
      <c r="C624" s="1" t="inlineStr">
        <is>
          <t>#N/A N/A</t>
        </is>
      </c>
      <c r="D624" t="inlineStr">
        <is>
          <t>#N/A N/A</t>
        </is>
      </c>
      <c r="E624" t="inlineStr">
        <is>
          <t>#N/A N/A</t>
        </is>
      </c>
      <c r="F624" t="inlineStr">
        <is>
          <t>#N/A N/A</t>
        </is>
      </c>
      <c r="G624" t="inlineStr">
        <is>
          <t>#N/A N/A</t>
        </is>
      </c>
      <c r="H624" t="n">
        <v>13.9958</v>
      </c>
      <c r="I624" t="n">
        <v>18.4736</v>
      </c>
      <c r="J624" t="inlineStr">
        <is>
          <t>#N/A N/A</t>
        </is>
      </c>
      <c r="K624" t="n">
        <v>16.5451</v>
      </c>
      <c r="L624" t="n">
        <v>13.6577</v>
      </c>
      <c r="M624" t="inlineStr">
        <is>
          <t>#N/A N/A</t>
        </is>
      </c>
      <c r="N624" t="inlineStr">
        <is>
          <t>#N/A N/A</t>
        </is>
      </c>
      <c r="O624" t="inlineStr">
        <is>
          <t>#N/A N/A</t>
        </is>
      </c>
      <c r="P624" t="inlineStr">
        <is>
          <t>#N/A N/A</t>
        </is>
      </c>
      <c r="Q624" t="inlineStr">
        <is>
          <t>#N/A N/A</t>
        </is>
      </c>
      <c r="R624" t="inlineStr">
        <is>
          <t>#N/A N/A</t>
        </is>
      </c>
      <c r="S624" t="inlineStr">
        <is>
          <t>#N/A N/A</t>
        </is>
      </c>
      <c r="T624" t="n">
        <v>18.1522</v>
      </c>
      <c r="U624" t="inlineStr">
        <is>
          <t>#N/A N/A</t>
        </is>
      </c>
      <c r="V624" t="inlineStr">
        <is>
          <t>#N/A N/A</t>
        </is>
      </c>
      <c r="W624" t="inlineStr">
        <is>
          <t>#N/A N/A</t>
        </is>
      </c>
      <c r="X624" t="inlineStr">
        <is>
          <t>#N/A N/A</t>
        </is>
      </c>
      <c r="Y624" t="inlineStr">
        <is>
          <t>#N/A N/A</t>
        </is>
      </c>
      <c r="Z624" t="inlineStr">
        <is>
          <t>#N/A N/A</t>
        </is>
      </c>
      <c r="AA624" t="inlineStr">
        <is>
          <t>#N/A N/A</t>
        </is>
      </c>
      <c r="AB624" t="inlineStr">
        <is>
          <t>#N/A N/A</t>
        </is>
      </c>
      <c r="AC624" t="inlineStr">
        <is>
          <t>#N/A N/A</t>
        </is>
      </c>
      <c r="AD624" t="inlineStr">
        <is>
          <t>#N/A N/A</t>
        </is>
      </c>
      <c r="AE624" t="inlineStr">
        <is>
          <t>#N/A N/A</t>
        </is>
      </c>
      <c r="AF624" t="inlineStr">
        <is>
          <t>#N/A N/A</t>
        </is>
      </c>
      <c r="AG624" t="inlineStr">
        <is>
          <t>#N/A N/A</t>
        </is>
      </c>
      <c r="AH624" t="inlineStr">
        <is>
          <t>#N/A N/A</t>
        </is>
      </c>
      <c r="AI624" t="inlineStr">
        <is>
          <t>#N/A N/A</t>
        </is>
      </c>
      <c r="AJ624" t="inlineStr">
        <is>
          <t>#N/A N/A</t>
        </is>
      </c>
      <c r="AK624" t="inlineStr">
        <is>
          <t>#N/A N/A</t>
        </is>
      </c>
      <c r="AL624" t="inlineStr">
        <is>
          <t>#N/A N/A</t>
        </is>
      </c>
      <c r="AM624" t="inlineStr">
        <is>
          <t>#N/A N/A</t>
        </is>
      </c>
      <c r="AN624" t="inlineStr">
        <is>
          <t>#N/A N/A</t>
        </is>
      </c>
      <c r="AO624" t="inlineStr">
        <is>
          <t>#N/A N/A</t>
        </is>
      </c>
      <c r="AP624" t="inlineStr">
        <is>
          <t>#N/A N/A</t>
        </is>
      </c>
      <c r="AQ624" t="inlineStr">
        <is>
          <t>#N/A N/A</t>
        </is>
      </c>
      <c r="AR624" t="inlineStr">
        <is>
          <t>#N/A N/A</t>
        </is>
      </c>
      <c r="AS624" t="inlineStr">
        <is>
          <t>#N/A N/A</t>
        </is>
      </c>
      <c r="AT624" t="inlineStr">
        <is>
          <t>#N/A N/A</t>
        </is>
      </c>
      <c r="AU624" t="inlineStr">
        <is>
          <t>#N/A N/A</t>
        </is>
      </c>
      <c r="AV624" t="inlineStr">
        <is>
          <t>#N/A N/A</t>
        </is>
      </c>
      <c r="AW624" t="inlineStr">
        <is>
          <t>#N/A N/A</t>
        </is>
      </c>
      <c r="AX624" t="inlineStr">
        <is>
          <t>#N/A N/A</t>
        </is>
      </c>
      <c r="AY624" t="inlineStr">
        <is>
          <t>#N/A N/A</t>
        </is>
      </c>
      <c r="AZ624" t="inlineStr">
        <is>
          <t>#N/A N/A</t>
        </is>
      </c>
      <c r="BA624" t="inlineStr">
        <is>
          <t>#N/A N/A</t>
        </is>
      </c>
      <c r="BB624" t="inlineStr">
        <is>
          <t>#N/A N/A</t>
        </is>
      </c>
      <c r="BC624" t="inlineStr">
        <is>
          <t>#N/A N/A</t>
        </is>
      </c>
      <c r="BD624" t="inlineStr">
        <is>
          <t>#N/A N/A</t>
        </is>
      </c>
      <c r="BE624" t="inlineStr">
        <is>
          <t>#N/A N/A</t>
        </is>
      </c>
      <c r="BF624" t="inlineStr">
        <is>
          <t>#N/A N/A</t>
        </is>
      </c>
      <c r="BG624" t="inlineStr">
        <is>
          <t>#N/A N/A</t>
        </is>
      </c>
      <c r="BH624" t="inlineStr">
        <is>
          <t>#N/A N/A</t>
        </is>
      </c>
      <c r="BI624" t="inlineStr">
        <is>
          <t>#N/A N/A</t>
        </is>
      </c>
      <c r="BJ624" t="inlineStr">
        <is>
          <t>#N/A N/A</t>
        </is>
      </c>
      <c r="BK624" t="inlineStr">
        <is>
          <t>#N/A N/A</t>
        </is>
      </c>
      <c r="BL624" t="inlineStr">
        <is>
          <t>#N/A N/A</t>
        </is>
      </c>
      <c r="BM624" t="inlineStr">
        <is>
          <t>#N/A N/A</t>
        </is>
      </c>
      <c r="BN624" t="inlineStr">
        <is>
          <t>#N/A N/A</t>
        </is>
      </c>
      <c r="BO624" t="inlineStr">
        <is>
          <t>#N/A N/A</t>
        </is>
      </c>
      <c r="BP624" t="inlineStr">
        <is>
          <t>#N/A N/A</t>
        </is>
      </c>
      <c r="BQ624" t="inlineStr">
        <is>
          <t>#N/A N/A</t>
        </is>
      </c>
      <c r="BR624" t="inlineStr">
        <is>
          <t>#N/A N/A</t>
        </is>
      </c>
      <c r="BS624" t="inlineStr">
        <is>
          <t>#N/A N/A</t>
        </is>
      </c>
      <c r="BT624" t="inlineStr">
        <is>
          <t>#N/A N/A</t>
        </is>
      </c>
      <c r="BU624" t="inlineStr">
        <is>
          <t>#N/A N/A</t>
        </is>
      </c>
      <c r="BV624" t="inlineStr">
        <is>
          <t>#N/A N/A</t>
        </is>
      </c>
      <c r="BW624" t="inlineStr">
        <is>
          <t>#N/A N/A</t>
        </is>
      </c>
      <c r="BX624" t="inlineStr">
        <is>
          <t>#N/A N/A</t>
        </is>
      </c>
      <c r="BY624" t="inlineStr">
        <is>
          <t>#N/A N/A</t>
        </is>
      </c>
      <c r="BZ624" t="inlineStr">
        <is>
          <t>#N/A N/A</t>
        </is>
      </c>
      <c r="CA624" t="inlineStr">
        <is>
          <t>#N/A N/A</t>
        </is>
      </c>
      <c r="CB624" t="inlineStr">
        <is>
          <t>#N/A N/A</t>
        </is>
      </c>
    </row>
    <row r="625">
      <c r="A625" s="1" t="n">
        <v>41579</v>
      </c>
      <c r="B625" t="n">
        <v>16.0033</v>
      </c>
      <c r="C625" s="1" t="inlineStr">
        <is>
          <t>#N/A N/A</t>
        </is>
      </c>
      <c r="D625" t="inlineStr">
        <is>
          <t>#N/A N/A</t>
        </is>
      </c>
      <c r="E625" t="inlineStr">
        <is>
          <t>#N/A N/A</t>
        </is>
      </c>
      <c r="F625" t="inlineStr">
        <is>
          <t>#N/A N/A</t>
        </is>
      </c>
      <c r="G625" t="inlineStr">
        <is>
          <t>#N/A N/A</t>
        </is>
      </c>
      <c r="H625" t="n">
        <v>14.0299</v>
      </c>
      <c r="I625" t="n">
        <v>18.3146</v>
      </c>
      <c r="J625" t="inlineStr">
        <is>
          <t>#N/A N/A</t>
        </is>
      </c>
      <c r="K625" t="n">
        <v>17.135</v>
      </c>
      <c r="L625" t="n">
        <v>13.4408</v>
      </c>
      <c r="M625" t="inlineStr">
        <is>
          <t>#N/A N/A</t>
        </is>
      </c>
      <c r="N625" t="inlineStr">
        <is>
          <t>#N/A N/A</t>
        </is>
      </c>
      <c r="O625" t="inlineStr">
        <is>
          <t>#N/A N/A</t>
        </is>
      </c>
      <c r="P625" t="inlineStr">
        <is>
          <t>#N/A N/A</t>
        </is>
      </c>
      <c r="Q625" t="inlineStr">
        <is>
          <t>#N/A N/A</t>
        </is>
      </c>
      <c r="R625" t="inlineStr">
        <is>
          <t>#N/A N/A</t>
        </is>
      </c>
      <c r="S625" t="inlineStr">
        <is>
          <t>#N/A N/A</t>
        </is>
      </c>
      <c r="T625" t="n">
        <v>18.5606</v>
      </c>
      <c r="U625" t="inlineStr">
        <is>
          <t>#N/A N/A</t>
        </is>
      </c>
      <c r="V625" t="inlineStr">
        <is>
          <t>#N/A N/A</t>
        </is>
      </c>
      <c r="W625" t="inlineStr">
        <is>
          <t>#N/A N/A</t>
        </is>
      </c>
      <c r="X625" t="inlineStr">
        <is>
          <t>#N/A N/A</t>
        </is>
      </c>
      <c r="Y625" t="inlineStr">
        <is>
          <t>#N/A N/A</t>
        </is>
      </c>
      <c r="Z625" t="inlineStr">
        <is>
          <t>#N/A N/A</t>
        </is>
      </c>
      <c r="AA625" t="inlineStr">
        <is>
          <t>#N/A N/A</t>
        </is>
      </c>
      <c r="AB625" t="inlineStr">
        <is>
          <t>#N/A N/A</t>
        </is>
      </c>
      <c r="AC625" t="inlineStr">
        <is>
          <t>#N/A N/A</t>
        </is>
      </c>
      <c r="AD625" t="inlineStr">
        <is>
          <t>#N/A N/A</t>
        </is>
      </c>
      <c r="AE625" t="inlineStr">
        <is>
          <t>#N/A N/A</t>
        </is>
      </c>
      <c r="AF625" t="inlineStr">
        <is>
          <t>#N/A N/A</t>
        </is>
      </c>
      <c r="AG625" t="inlineStr">
        <is>
          <t>#N/A N/A</t>
        </is>
      </c>
      <c r="AH625" t="inlineStr">
        <is>
          <t>#N/A N/A</t>
        </is>
      </c>
      <c r="AI625" t="inlineStr">
        <is>
          <t>#N/A N/A</t>
        </is>
      </c>
      <c r="AJ625" t="inlineStr">
        <is>
          <t>#N/A N/A</t>
        </is>
      </c>
      <c r="AK625" t="inlineStr">
        <is>
          <t>#N/A N/A</t>
        </is>
      </c>
      <c r="AL625" t="inlineStr">
        <is>
          <t>#N/A N/A</t>
        </is>
      </c>
      <c r="AM625" t="inlineStr">
        <is>
          <t>#N/A N/A</t>
        </is>
      </c>
      <c r="AN625" t="inlineStr">
        <is>
          <t>#N/A N/A</t>
        </is>
      </c>
      <c r="AO625" t="inlineStr">
        <is>
          <t>#N/A N/A</t>
        </is>
      </c>
      <c r="AP625" t="inlineStr">
        <is>
          <t>#N/A N/A</t>
        </is>
      </c>
      <c r="AQ625" t="inlineStr">
        <is>
          <t>#N/A N/A</t>
        </is>
      </c>
      <c r="AR625" t="inlineStr">
        <is>
          <t>#N/A N/A</t>
        </is>
      </c>
      <c r="AS625" t="inlineStr">
        <is>
          <t>#N/A N/A</t>
        </is>
      </c>
      <c r="AT625" t="inlineStr">
        <is>
          <t>#N/A N/A</t>
        </is>
      </c>
      <c r="AU625" t="inlineStr">
        <is>
          <t>#N/A N/A</t>
        </is>
      </c>
      <c r="AV625" t="inlineStr">
        <is>
          <t>#N/A N/A</t>
        </is>
      </c>
      <c r="AW625" t="inlineStr">
        <is>
          <t>#N/A N/A</t>
        </is>
      </c>
      <c r="AX625" t="inlineStr">
        <is>
          <t>#N/A N/A</t>
        </is>
      </c>
      <c r="AY625" t="inlineStr">
        <is>
          <t>#N/A N/A</t>
        </is>
      </c>
      <c r="AZ625" t="inlineStr">
        <is>
          <t>#N/A N/A</t>
        </is>
      </c>
      <c r="BA625" t="inlineStr">
        <is>
          <t>#N/A N/A</t>
        </is>
      </c>
      <c r="BB625" t="inlineStr">
        <is>
          <t>#N/A N/A</t>
        </is>
      </c>
      <c r="BC625" t="inlineStr">
        <is>
          <t>#N/A N/A</t>
        </is>
      </c>
      <c r="BD625" t="inlineStr">
        <is>
          <t>#N/A N/A</t>
        </is>
      </c>
      <c r="BE625" t="inlineStr">
        <is>
          <t>#N/A N/A</t>
        </is>
      </c>
      <c r="BF625" t="inlineStr">
        <is>
          <t>#N/A N/A</t>
        </is>
      </c>
      <c r="BG625" t="inlineStr">
        <is>
          <t>#N/A N/A</t>
        </is>
      </c>
      <c r="BH625" t="inlineStr">
        <is>
          <t>#N/A N/A</t>
        </is>
      </c>
      <c r="BI625" t="inlineStr">
        <is>
          <t>#N/A N/A</t>
        </is>
      </c>
      <c r="BJ625" t="inlineStr">
        <is>
          <t>#N/A N/A</t>
        </is>
      </c>
      <c r="BK625" t="inlineStr">
        <is>
          <t>#N/A N/A</t>
        </is>
      </c>
      <c r="BL625" t="inlineStr">
        <is>
          <t>#N/A N/A</t>
        </is>
      </c>
      <c r="BM625" t="inlineStr">
        <is>
          <t>#N/A N/A</t>
        </is>
      </c>
      <c r="BN625" t="inlineStr">
        <is>
          <t>#N/A N/A</t>
        </is>
      </c>
      <c r="BO625" t="inlineStr">
        <is>
          <t>#N/A N/A</t>
        </is>
      </c>
      <c r="BP625" t="inlineStr">
        <is>
          <t>#N/A N/A</t>
        </is>
      </c>
      <c r="BQ625" t="inlineStr">
        <is>
          <t>#N/A N/A</t>
        </is>
      </c>
      <c r="BR625" t="inlineStr">
        <is>
          <t>#N/A N/A</t>
        </is>
      </c>
      <c r="BS625" t="inlineStr">
        <is>
          <t>#N/A N/A</t>
        </is>
      </c>
      <c r="BT625" t="inlineStr">
        <is>
          <t>#N/A N/A</t>
        </is>
      </c>
      <c r="BU625" t="inlineStr">
        <is>
          <t>#N/A N/A</t>
        </is>
      </c>
      <c r="BV625" t="inlineStr">
        <is>
          <t>#N/A N/A</t>
        </is>
      </c>
      <c r="BW625" t="inlineStr">
        <is>
          <t>#N/A N/A</t>
        </is>
      </c>
      <c r="BX625" t="inlineStr">
        <is>
          <t>#N/A N/A</t>
        </is>
      </c>
      <c r="BY625" t="inlineStr">
        <is>
          <t>#N/A N/A</t>
        </is>
      </c>
      <c r="BZ625" t="inlineStr">
        <is>
          <t>#N/A N/A</t>
        </is>
      </c>
      <c r="CA625" t="inlineStr">
        <is>
          <t>#N/A N/A</t>
        </is>
      </c>
      <c r="CB625" t="inlineStr">
        <is>
          <t>#N/A N/A</t>
        </is>
      </c>
    </row>
    <row r="626">
      <c r="A626" s="1" t="n">
        <v>41586</v>
      </c>
      <c r="B626" t="n">
        <v>16.0901</v>
      </c>
      <c r="C626" s="1" t="inlineStr">
        <is>
          <t>#N/A N/A</t>
        </is>
      </c>
      <c r="D626" t="inlineStr">
        <is>
          <t>#N/A N/A</t>
        </is>
      </c>
      <c r="E626" t="inlineStr">
        <is>
          <t>#N/A N/A</t>
        </is>
      </c>
      <c r="F626" t="inlineStr">
        <is>
          <t>#N/A N/A</t>
        </is>
      </c>
      <c r="G626" t="inlineStr">
        <is>
          <t>#N/A N/A</t>
        </is>
      </c>
      <c r="H626" t="n">
        <v>14.242</v>
      </c>
      <c r="I626" t="n">
        <v>18.3007</v>
      </c>
      <c r="J626" t="inlineStr">
        <is>
          <t>#N/A N/A</t>
        </is>
      </c>
      <c r="K626" t="n">
        <v>16.8431</v>
      </c>
      <c r="L626" t="n">
        <v>13.5408</v>
      </c>
      <c r="M626" t="inlineStr">
        <is>
          <t>#N/A N/A</t>
        </is>
      </c>
      <c r="N626" t="inlineStr">
        <is>
          <t>#N/A N/A</t>
        </is>
      </c>
      <c r="O626" t="inlineStr">
        <is>
          <t>#N/A N/A</t>
        </is>
      </c>
      <c r="P626" t="inlineStr">
        <is>
          <t>#N/A N/A</t>
        </is>
      </c>
      <c r="Q626" t="inlineStr">
        <is>
          <t>#N/A N/A</t>
        </is>
      </c>
      <c r="R626" t="inlineStr">
        <is>
          <t>#N/A N/A</t>
        </is>
      </c>
      <c r="S626" t="inlineStr">
        <is>
          <t>#N/A N/A</t>
        </is>
      </c>
      <c r="T626" t="n">
        <v>18.5587</v>
      </c>
      <c r="U626" t="inlineStr">
        <is>
          <t>#N/A N/A</t>
        </is>
      </c>
      <c r="V626" t="inlineStr">
        <is>
          <t>#N/A N/A</t>
        </is>
      </c>
      <c r="W626" t="inlineStr">
        <is>
          <t>#N/A N/A</t>
        </is>
      </c>
      <c r="X626" t="inlineStr">
        <is>
          <t>#N/A N/A</t>
        </is>
      </c>
      <c r="Y626" t="inlineStr">
        <is>
          <t>#N/A N/A</t>
        </is>
      </c>
      <c r="Z626" t="inlineStr">
        <is>
          <t>#N/A N/A</t>
        </is>
      </c>
      <c r="AA626" t="inlineStr">
        <is>
          <t>#N/A N/A</t>
        </is>
      </c>
      <c r="AB626" t="inlineStr">
        <is>
          <t>#N/A N/A</t>
        </is>
      </c>
      <c r="AC626" t="inlineStr">
        <is>
          <t>#N/A N/A</t>
        </is>
      </c>
      <c r="AD626" t="inlineStr">
        <is>
          <t>#N/A N/A</t>
        </is>
      </c>
      <c r="AE626" t="inlineStr">
        <is>
          <t>#N/A N/A</t>
        </is>
      </c>
      <c r="AF626" t="inlineStr">
        <is>
          <t>#N/A N/A</t>
        </is>
      </c>
      <c r="AG626" t="inlineStr">
        <is>
          <t>#N/A N/A</t>
        </is>
      </c>
      <c r="AH626" t="inlineStr">
        <is>
          <t>#N/A N/A</t>
        </is>
      </c>
      <c r="AI626" t="inlineStr">
        <is>
          <t>#N/A N/A</t>
        </is>
      </c>
      <c r="AJ626" t="inlineStr">
        <is>
          <t>#N/A N/A</t>
        </is>
      </c>
      <c r="AK626" t="inlineStr">
        <is>
          <t>#N/A N/A</t>
        </is>
      </c>
      <c r="AL626" t="inlineStr">
        <is>
          <t>#N/A N/A</t>
        </is>
      </c>
      <c r="AM626" t="inlineStr">
        <is>
          <t>#N/A N/A</t>
        </is>
      </c>
      <c r="AN626" t="inlineStr">
        <is>
          <t>#N/A N/A</t>
        </is>
      </c>
      <c r="AO626" t="inlineStr">
        <is>
          <t>#N/A N/A</t>
        </is>
      </c>
      <c r="AP626" t="inlineStr">
        <is>
          <t>#N/A N/A</t>
        </is>
      </c>
      <c r="AQ626" t="inlineStr">
        <is>
          <t>#N/A N/A</t>
        </is>
      </c>
      <c r="AR626" t="inlineStr">
        <is>
          <t>#N/A N/A</t>
        </is>
      </c>
      <c r="AS626" t="inlineStr">
        <is>
          <t>#N/A N/A</t>
        </is>
      </c>
      <c r="AT626" t="inlineStr">
        <is>
          <t>#N/A N/A</t>
        </is>
      </c>
      <c r="AU626" t="inlineStr">
        <is>
          <t>#N/A N/A</t>
        </is>
      </c>
      <c r="AV626" t="inlineStr">
        <is>
          <t>#N/A N/A</t>
        </is>
      </c>
      <c r="AW626" t="inlineStr">
        <is>
          <t>#N/A N/A</t>
        </is>
      </c>
      <c r="AX626" t="inlineStr">
        <is>
          <t>#N/A N/A</t>
        </is>
      </c>
      <c r="AY626" t="inlineStr">
        <is>
          <t>#N/A N/A</t>
        </is>
      </c>
      <c r="AZ626" t="inlineStr">
        <is>
          <t>#N/A N/A</t>
        </is>
      </c>
      <c r="BA626" t="inlineStr">
        <is>
          <t>#N/A N/A</t>
        </is>
      </c>
      <c r="BB626" t="inlineStr">
        <is>
          <t>#N/A N/A</t>
        </is>
      </c>
      <c r="BC626" t="inlineStr">
        <is>
          <t>#N/A N/A</t>
        </is>
      </c>
      <c r="BD626" t="inlineStr">
        <is>
          <t>#N/A N/A</t>
        </is>
      </c>
      <c r="BE626" t="inlineStr">
        <is>
          <t>#N/A N/A</t>
        </is>
      </c>
      <c r="BF626" t="inlineStr">
        <is>
          <t>#N/A N/A</t>
        </is>
      </c>
      <c r="BG626" t="inlineStr">
        <is>
          <t>#N/A N/A</t>
        </is>
      </c>
      <c r="BH626" t="inlineStr">
        <is>
          <t>#N/A N/A</t>
        </is>
      </c>
      <c r="BI626" t="inlineStr">
        <is>
          <t>#N/A N/A</t>
        </is>
      </c>
      <c r="BJ626" t="inlineStr">
        <is>
          <t>#N/A N/A</t>
        </is>
      </c>
      <c r="BK626" t="inlineStr">
        <is>
          <t>#N/A N/A</t>
        </is>
      </c>
      <c r="BL626" t="inlineStr">
        <is>
          <t>#N/A N/A</t>
        </is>
      </c>
      <c r="BM626" t="inlineStr">
        <is>
          <t>#N/A N/A</t>
        </is>
      </c>
      <c r="BN626" t="inlineStr">
        <is>
          <t>#N/A N/A</t>
        </is>
      </c>
      <c r="BO626" t="inlineStr">
        <is>
          <t>#N/A N/A</t>
        </is>
      </c>
      <c r="BP626" t="inlineStr">
        <is>
          <t>#N/A N/A</t>
        </is>
      </c>
      <c r="BQ626" t="inlineStr">
        <is>
          <t>#N/A N/A</t>
        </is>
      </c>
      <c r="BR626" t="inlineStr">
        <is>
          <t>#N/A N/A</t>
        </is>
      </c>
      <c r="BS626" t="inlineStr">
        <is>
          <t>#N/A N/A</t>
        </is>
      </c>
      <c r="BT626" t="inlineStr">
        <is>
          <t>#N/A N/A</t>
        </is>
      </c>
      <c r="BU626" t="inlineStr">
        <is>
          <t>#N/A N/A</t>
        </is>
      </c>
      <c r="BV626" t="inlineStr">
        <is>
          <t>#N/A N/A</t>
        </is>
      </c>
      <c r="BW626" t="inlineStr">
        <is>
          <t>#N/A N/A</t>
        </is>
      </c>
      <c r="BX626" t="inlineStr">
        <is>
          <t>#N/A N/A</t>
        </is>
      </c>
      <c r="BY626" t="inlineStr">
        <is>
          <t>#N/A N/A</t>
        </is>
      </c>
      <c r="BZ626" t="inlineStr">
        <is>
          <t>#N/A N/A</t>
        </is>
      </c>
      <c r="CA626" t="inlineStr">
        <is>
          <t>#N/A N/A</t>
        </is>
      </c>
      <c r="CB626" t="inlineStr">
        <is>
          <t>#N/A N/A</t>
        </is>
      </c>
    </row>
    <row r="627">
      <c r="A627" s="1" t="n">
        <v>41593</v>
      </c>
      <c r="B627" t="n">
        <v>16.3638</v>
      </c>
      <c r="C627" s="1" t="inlineStr">
        <is>
          <t>#N/A N/A</t>
        </is>
      </c>
      <c r="D627" t="inlineStr">
        <is>
          <t>#N/A N/A</t>
        </is>
      </c>
      <c r="E627" t="inlineStr">
        <is>
          <t>#N/A N/A</t>
        </is>
      </c>
      <c r="F627" t="inlineStr">
        <is>
          <t>#N/A N/A</t>
        </is>
      </c>
      <c r="G627" t="inlineStr">
        <is>
          <t>#N/A N/A</t>
        </is>
      </c>
      <c r="H627" t="n">
        <v>14.4444</v>
      </c>
      <c r="I627" t="n">
        <v>18.6861</v>
      </c>
      <c r="J627" t="inlineStr">
        <is>
          <t>#N/A N/A</t>
        </is>
      </c>
      <c r="K627" t="n">
        <v>17.0742</v>
      </c>
      <c r="L627" t="n">
        <v>13.7288</v>
      </c>
      <c r="M627" t="inlineStr">
        <is>
          <t>#N/A N/A</t>
        </is>
      </c>
      <c r="N627" t="inlineStr">
        <is>
          <t>#N/A N/A</t>
        </is>
      </c>
      <c r="O627" t="inlineStr">
        <is>
          <t>#N/A N/A</t>
        </is>
      </c>
      <c r="P627" t="inlineStr">
        <is>
          <t>#N/A N/A</t>
        </is>
      </c>
      <c r="Q627" t="inlineStr">
        <is>
          <t>#N/A N/A</t>
        </is>
      </c>
      <c r="R627" t="inlineStr">
        <is>
          <t>#N/A N/A</t>
        </is>
      </c>
      <c r="S627" t="inlineStr">
        <is>
          <t>#N/A N/A</t>
        </is>
      </c>
      <c r="T627" t="n">
        <v>18.8513</v>
      </c>
      <c r="U627" t="inlineStr">
        <is>
          <t>#N/A N/A</t>
        </is>
      </c>
      <c r="V627" t="inlineStr">
        <is>
          <t>#N/A N/A</t>
        </is>
      </c>
      <c r="W627" t="inlineStr">
        <is>
          <t>#N/A N/A</t>
        </is>
      </c>
      <c r="X627" t="inlineStr">
        <is>
          <t>#N/A N/A</t>
        </is>
      </c>
      <c r="Y627" t="inlineStr">
        <is>
          <t>#N/A N/A</t>
        </is>
      </c>
      <c r="Z627" t="inlineStr">
        <is>
          <t>#N/A N/A</t>
        </is>
      </c>
      <c r="AA627" t="inlineStr">
        <is>
          <t>#N/A N/A</t>
        </is>
      </c>
      <c r="AB627" t="inlineStr">
        <is>
          <t>#N/A N/A</t>
        </is>
      </c>
      <c r="AC627" t="inlineStr">
        <is>
          <t>#N/A N/A</t>
        </is>
      </c>
      <c r="AD627" t="inlineStr">
        <is>
          <t>#N/A N/A</t>
        </is>
      </c>
      <c r="AE627" t="inlineStr">
        <is>
          <t>#N/A N/A</t>
        </is>
      </c>
      <c r="AF627" t="inlineStr">
        <is>
          <t>#N/A N/A</t>
        </is>
      </c>
      <c r="AG627" t="inlineStr">
        <is>
          <t>#N/A N/A</t>
        </is>
      </c>
      <c r="AH627" t="inlineStr">
        <is>
          <t>#N/A N/A</t>
        </is>
      </c>
      <c r="AI627" t="inlineStr">
        <is>
          <t>#N/A N/A</t>
        </is>
      </c>
      <c r="AJ627" t="inlineStr">
        <is>
          <t>#N/A N/A</t>
        </is>
      </c>
      <c r="AK627" t="inlineStr">
        <is>
          <t>#N/A N/A</t>
        </is>
      </c>
      <c r="AL627" t="inlineStr">
        <is>
          <t>#N/A N/A</t>
        </is>
      </c>
      <c r="AM627" t="inlineStr">
        <is>
          <t>#N/A N/A</t>
        </is>
      </c>
      <c r="AN627" t="inlineStr">
        <is>
          <t>#N/A N/A</t>
        </is>
      </c>
      <c r="AO627" t="inlineStr">
        <is>
          <t>#N/A N/A</t>
        </is>
      </c>
      <c r="AP627" t="inlineStr">
        <is>
          <t>#N/A N/A</t>
        </is>
      </c>
      <c r="AQ627" t="inlineStr">
        <is>
          <t>#N/A N/A</t>
        </is>
      </c>
      <c r="AR627" t="inlineStr">
        <is>
          <t>#N/A N/A</t>
        </is>
      </c>
      <c r="AS627" t="inlineStr">
        <is>
          <t>#N/A N/A</t>
        </is>
      </c>
      <c r="AT627" t="inlineStr">
        <is>
          <t>#N/A N/A</t>
        </is>
      </c>
      <c r="AU627" t="inlineStr">
        <is>
          <t>#N/A N/A</t>
        </is>
      </c>
      <c r="AV627" t="inlineStr">
        <is>
          <t>#N/A N/A</t>
        </is>
      </c>
      <c r="AW627" t="inlineStr">
        <is>
          <t>#N/A N/A</t>
        </is>
      </c>
      <c r="AX627" t="inlineStr">
        <is>
          <t>#N/A N/A</t>
        </is>
      </c>
      <c r="AY627" t="inlineStr">
        <is>
          <t>#N/A N/A</t>
        </is>
      </c>
      <c r="AZ627" t="inlineStr">
        <is>
          <t>#N/A N/A</t>
        </is>
      </c>
      <c r="BA627" t="inlineStr">
        <is>
          <t>#N/A N/A</t>
        </is>
      </c>
      <c r="BB627" t="inlineStr">
        <is>
          <t>#N/A N/A</t>
        </is>
      </c>
      <c r="BC627" t="inlineStr">
        <is>
          <t>#N/A N/A</t>
        </is>
      </c>
      <c r="BD627" t="inlineStr">
        <is>
          <t>#N/A N/A</t>
        </is>
      </c>
      <c r="BE627" t="inlineStr">
        <is>
          <t>#N/A N/A</t>
        </is>
      </c>
      <c r="BF627" t="inlineStr">
        <is>
          <t>#N/A N/A</t>
        </is>
      </c>
      <c r="BG627" t="inlineStr">
        <is>
          <t>#N/A N/A</t>
        </is>
      </c>
      <c r="BH627" t="inlineStr">
        <is>
          <t>#N/A N/A</t>
        </is>
      </c>
      <c r="BI627" t="inlineStr">
        <is>
          <t>#N/A N/A</t>
        </is>
      </c>
      <c r="BJ627" t="inlineStr">
        <is>
          <t>#N/A N/A</t>
        </is>
      </c>
      <c r="BK627" t="inlineStr">
        <is>
          <t>#N/A N/A</t>
        </is>
      </c>
      <c r="BL627" t="inlineStr">
        <is>
          <t>#N/A N/A</t>
        </is>
      </c>
      <c r="BM627" t="inlineStr">
        <is>
          <t>#N/A N/A</t>
        </is>
      </c>
      <c r="BN627" t="inlineStr">
        <is>
          <t>#N/A N/A</t>
        </is>
      </c>
      <c r="BO627" t="inlineStr">
        <is>
          <t>#N/A N/A</t>
        </is>
      </c>
      <c r="BP627" t="inlineStr">
        <is>
          <t>#N/A N/A</t>
        </is>
      </c>
      <c r="BQ627" t="inlineStr">
        <is>
          <t>#N/A N/A</t>
        </is>
      </c>
      <c r="BR627" t="inlineStr">
        <is>
          <t>#N/A N/A</t>
        </is>
      </c>
      <c r="BS627" t="inlineStr">
        <is>
          <t>#N/A N/A</t>
        </is>
      </c>
      <c r="BT627" t="inlineStr">
        <is>
          <t>#N/A N/A</t>
        </is>
      </c>
      <c r="BU627" t="inlineStr">
        <is>
          <t>#N/A N/A</t>
        </is>
      </c>
      <c r="BV627" t="inlineStr">
        <is>
          <t>#N/A N/A</t>
        </is>
      </c>
      <c r="BW627" t="inlineStr">
        <is>
          <t>#N/A N/A</t>
        </is>
      </c>
      <c r="BX627" t="inlineStr">
        <is>
          <t>#N/A N/A</t>
        </is>
      </c>
      <c r="BY627" t="inlineStr">
        <is>
          <t>#N/A N/A</t>
        </is>
      </c>
      <c r="BZ627" t="inlineStr">
        <is>
          <t>#N/A N/A</t>
        </is>
      </c>
      <c r="CA627" t="inlineStr">
        <is>
          <t>#N/A N/A</t>
        </is>
      </c>
      <c r="CB627" t="inlineStr">
        <is>
          <t>#N/A N/A</t>
        </is>
      </c>
    </row>
    <row r="628">
      <c r="A628" s="1" t="n">
        <v>41600</v>
      </c>
      <c r="B628" t="n">
        <v>16.4303</v>
      </c>
      <c r="C628" s="1" t="inlineStr">
        <is>
          <t>#N/A N/A</t>
        </is>
      </c>
      <c r="D628" t="inlineStr">
        <is>
          <t>#N/A N/A</t>
        </is>
      </c>
      <c r="E628" t="inlineStr">
        <is>
          <t>#N/A N/A</t>
        </is>
      </c>
      <c r="F628" t="inlineStr">
        <is>
          <t>#N/A N/A</t>
        </is>
      </c>
      <c r="G628" t="inlineStr">
        <is>
          <t>#N/A N/A</t>
        </is>
      </c>
      <c r="H628" t="n">
        <v>14.5524</v>
      </c>
      <c r="I628" t="n">
        <v>18.677</v>
      </c>
      <c r="J628" t="inlineStr">
        <is>
          <t>#N/A N/A</t>
        </is>
      </c>
      <c r="K628" t="n">
        <v>17.234</v>
      </c>
      <c r="L628" t="n">
        <v>13.9532</v>
      </c>
      <c r="M628" t="inlineStr">
        <is>
          <t>#N/A N/A</t>
        </is>
      </c>
      <c r="N628" t="inlineStr">
        <is>
          <t>#N/A N/A</t>
        </is>
      </c>
      <c r="O628" t="inlineStr">
        <is>
          <t>#N/A N/A</t>
        </is>
      </c>
      <c r="P628" t="inlineStr">
        <is>
          <t>#N/A N/A</t>
        </is>
      </c>
      <c r="Q628" t="inlineStr">
        <is>
          <t>#N/A N/A</t>
        </is>
      </c>
      <c r="R628" t="inlineStr">
        <is>
          <t>#N/A N/A</t>
        </is>
      </c>
      <c r="S628" t="inlineStr">
        <is>
          <t>#N/A N/A</t>
        </is>
      </c>
      <c r="T628" t="n">
        <v>18.7124</v>
      </c>
      <c r="U628" t="inlineStr">
        <is>
          <t>#N/A N/A</t>
        </is>
      </c>
      <c r="V628" t="inlineStr">
        <is>
          <t>#N/A N/A</t>
        </is>
      </c>
      <c r="W628" t="inlineStr">
        <is>
          <t>#N/A N/A</t>
        </is>
      </c>
      <c r="X628" t="inlineStr">
        <is>
          <t>#N/A N/A</t>
        </is>
      </c>
      <c r="Y628" t="inlineStr">
        <is>
          <t>#N/A N/A</t>
        </is>
      </c>
      <c r="Z628" t="inlineStr">
        <is>
          <t>#N/A N/A</t>
        </is>
      </c>
      <c r="AA628" t="inlineStr">
        <is>
          <t>#N/A N/A</t>
        </is>
      </c>
      <c r="AB628" t="inlineStr">
        <is>
          <t>#N/A N/A</t>
        </is>
      </c>
      <c r="AC628" t="inlineStr">
        <is>
          <t>#N/A N/A</t>
        </is>
      </c>
      <c r="AD628" t="inlineStr">
        <is>
          <t>#N/A N/A</t>
        </is>
      </c>
      <c r="AE628" t="inlineStr">
        <is>
          <t>#N/A N/A</t>
        </is>
      </c>
      <c r="AF628" t="inlineStr">
        <is>
          <t>#N/A N/A</t>
        </is>
      </c>
      <c r="AG628" t="inlineStr">
        <is>
          <t>#N/A N/A</t>
        </is>
      </c>
      <c r="AH628" t="inlineStr">
        <is>
          <t>#N/A N/A</t>
        </is>
      </c>
      <c r="AI628" t="inlineStr">
        <is>
          <t>#N/A N/A</t>
        </is>
      </c>
      <c r="AJ628" t="inlineStr">
        <is>
          <t>#N/A N/A</t>
        </is>
      </c>
      <c r="AK628" t="inlineStr">
        <is>
          <t>#N/A N/A</t>
        </is>
      </c>
      <c r="AL628" t="inlineStr">
        <is>
          <t>#N/A N/A</t>
        </is>
      </c>
      <c r="AM628" t="inlineStr">
        <is>
          <t>#N/A N/A</t>
        </is>
      </c>
      <c r="AN628" t="inlineStr">
        <is>
          <t>#N/A N/A</t>
        </is>
      </c>
      <c r="AO628" t="inlineStr">
        <is>
          <t>#N/A N/A</t>
        </is>
      </c>
      <c r="AP628" t="inlineStr">
        <is>
          <t>#N/A N/A</t>
        </is>
      </c>
      <c r="AQ628" t="inlineStr">
        <is>
          <t>#N/A N/A</t>
        </is>
      </c>
      <c r="AR628" t="inlineStr">
        <is>
          <t>#N/A N/A</t>
        </is>
      </c>
      <c r="AS628" t="inlineStr">
        <is>
          <t>#N/A N/A</t>
        </is>
      </c>
      <c r="AT628" t="inlineStr">
        <is>
          <t>#N/A N/A</t>
        </is>
      </c>
      <c r="AU628" t="inlineStr">
        <is>
          <t>#N/A N/A</t>
        </is>
      </c>
      <c r="AV628" t="inlineStr">
        <is>
          <t>#N/A N/A</t>
        </is>
      </c>
      <c r="AW628" t="inlineStr">
        <is>
          <t>#N/A N/A</t>
        </is>
      </c>
      <c r="AX628" t="inlineStr">
        <is>
          <t>#N/A N/A</t>
        </is>
      </c>
      <c r="AY628" t="inlineStr">
        <is>
          <t>#N/A N/A</t>
        </is>
      </c>
      <c r="AZ628" t="inlineStr">
        <is>
          <t>#N/A N/A</t>
        </is>
      </c>
      <c r="BA628" t="inlineStr">
        <is>
          <t>#N/A N/A</t>
        </is>
      </c>
      <c r="BB628" t="inlineStr">
        <is>
          <t>#N/A N/A</t>
        </is>
      </c>
      <c r="BC628" t="inlineStr">
        <is>
          <t>#N/A N/A</t>
        </is>
      </c>
      <c r="BD628" t="inlineStr">
        <is>
          <t>#N/A N/A</t>
        </is>
      </c>
      <c r="BE628" t="inlineStr">
        <is>
          <t>#N/A N/A</t>
        </is>
      </c>
      <c r="BF628" t="inlineStr">
        <is>
          <t>#N/A N/A</t>
        </is>
      </c>
      <c r="BG628" t="inlineStr">
        <is>
          <t>#N/A N/A</t>
        </is>
      </c>
      <c r="BH628" t="inlineStr">
        <is>
          <t>#N/A N/A</t>
        </is>
      </c>
      <c r="BI628" t="inlineStr">
        <is>
          <t>#N/A N/A</t>
        </is>
      </c>
      <c r="BJ628" t="inlineStr">
        <is>
          <t>#N/A N/A</t>
        </is>
      </c>
      <c r="BK628" t="inlineStr">
        <is>
          <t>#N/A N/A</t>
        </is>
      </c>
      <c r="BL628" t="inlineStr">
        <is>
          <t>#N/A N/A</t>
        </is>
      </c>
      <c r="BM628" t="inlineStr">
        <is>
          <t>#N/A N/A</t>
        </is>
      </c>
      <c r="BN628" t="inlineStr">
        <is>
          <t>#N/A N/A</t>
        </is>
      </c>
      <c r="BO628" t="inlineStr">
        <is>
          <t>#N/A N/A</t>
        </is>
      </c>
      <c r="BP628" t="inlineStr">
        <is>
          <t>#N/A N/A</t>
        </is>
      </c>
      <c r="BQ628" t="inlineStr">
        <is>
          <t>#N/A N/A</t>
        </is>
      </c>
      <c r="BR628" t="inlineStr">
        <is>
          <t>#N/A N/A</t>
        </is>
      </c>
      <c r="BS628" t="inlineStr">
        <is>
          <t>#N/A N/A</t>
        </is>
      </c>
      <c r="BT628" t="inlineStr">
        <is>
          <t>#N/A N/A</t>
        </is>
      </c>
      <c r="BU628" t="inlineStr">
        <is>
          <t>#N/A N/A</t>
        </is>
      </c>
      <c r="BV628" t="inlineStr">
        <is>
          <t>#N/A N/A</t>
        </is>
      </c>
      <c r="BW628" t="inlineStr">
        <is>
          <t>#N/A N/A</t>
        </is>
      </c>
      <c r="BX628" t="inlineStr">
        <is>
          <t>#N/A N/A</t>
        </is>
      </c>
      <c r="BY628" t="inlineStr">
        <is>
          <t>#N/A N/A</t>
        </is>
      </c>
      <c r="BZ628" t="inlineStr">
        <is>
          <t>#N/A N/A</t>
        </is>
      </c>
      <c r="CA628" t="inlineStr">
        <is>
          <t>#N/A N/A</t>
        </is>
      </c>
      <c r="CB628" t="inlineStr">
        <is>
          <t>#N/A N/A</t>
        </is>
      </c>
    </row>
    <row r="629">
      <c r="A629" s="1" t="n">
        <v>41607</v>
      </c>
      <c r="B629" t="n">
        <v>16.4397</v>
      </c>
      <c r="C629" s="1" t="inlineStr">
        <is>
          <t>#N/A N/A</t>
        </is>
      </c>
      <c r="D629" t="inlineStr">
        <is>
          <t>#N/A N/A</t>
        </is>
      </c>
      <c r="E629" t="inlineStr">
        <is>
          <t>#N/A N/A</t>
        </is>
      </c>
      <c r="F629" t="inlineStr">
        <is>
          <t>#N/A N/A</t>
        </is>
      </c>
      <c r="G629" t="inlineStr">
        <is>
          <t>#N/A N/A</t>
        </is>
      </c>
      <c r="H629" t="n">
        <v>14.2558</v>
      </c>
      <c r="I629" t="n">
        <v>19.0487</v>
      </c>
      <c r="J629" t="inlineStr">
        <is>
          <t>#N/A N/A</t>
        </is>
      </c>
      <c r="K629" t="n">
        <v>17.9313</v>
      </c>
      <c r="L629" t="n">
        <v>13.9468</v>
      </c>
      <c r="M629" t="inlineStr">
        <is>
          <t>#N/A N/A</t>
        </is>
      </c>
      <c r="N629" t="inlineStr">
        <is>
          <t>#N/A N/A</t>
        </is>
      </c>
      <c r="O629" t="inlineStr">
        <is>
          <t>#N/A N/A</t>
        </is>
      </c>
      <c r="P629" t="inlineStr">
        <is>
          <t>#N/A N/A</t>
        </is>
      </c>
      <c r="Q629" t="inlineStr">
        <is>
          <t>#N/A N/A</t>
        </is>
      </c>
      <c r="R629" t="inlineStr">
        <is>
          <t>#N/A N/A</t>
        </is>
      </c>
      <c r="S629" t="inlineStr">
        <is>
          <t>#N/A N/A</t>
        </is>
      </c>
      <c r="T629" t="n">
        <v>18.9636</v>
      </c>
      <c r="U629" t="inlineStr">
        <is>
          <t>#N/A N/A</t>
        </is>
      </c>
      <c r="V629" t="inlineStr">
        <is>
          <t>#N/A N/A</t>
        </is>
      </c>
      <c r="W629" t="inlineStr">
        <is>
          <t>#N/A N/A</t>
        </is>
      </c>
      <c r="X629" t="inlineStr">
        <is>
          <t>#N/A N/A</t>
        </is>
      </c>
      <c r="Y629" t="inlineStr">
        <is>
          <t>#N/A N/A</t>
        </is>
      </c>
      <c r="Z629" t="inlineStr">
        <is>
          <t>#N/A N/A</t>
        </is>
      </c>
      <c r="AA629" t="inlineStr">
        <is>
          <t>#N/A N/A</t>
        </is>
      </c>
      <c r="AB629" t="inlineStr">
        <is>
          <t>#N/A N/A</t>
        </is>
      </c>
      <c r="AC629" t="inlineStr">
        <is>
          <t>#N/A N/A</t>
        </is>
      </c>
      <c r="AD629" t="inlineStr">
        <is>
          <t>#N/A N/A</t>
        </is>
      </c>
      <c r="AE629" t="inlineStr">
        <is>
          <t>#N/A N/A</t>
        </is>
      </c>
      <c r="AF629" t="inlineStr">
        <is>
          <t>#N/A N/A</t>
        </is>
      </c>
      <c r="AG629" t="inlineStr">
        <is>
          <t>#N/A N/A</t>
        </is>
      </c>
      <c r="AH629" t="inlineStr">
        <is>
          <t>#N/A N/A</t>
        </is>
      </c>
      <c r="AI629" t="inlineStr">
        <is>
          <t>#N/A N/A</t>
        </is>
      </c>
      <c r="AJ629" t="inlineStr">
        <is>
          <t>#N/A N/A</t>
        </is>
      </c>
      <c r="AK629" t="inlineStr">
        <is>
          <t>#N/A N/A</t>
        </is>
      </c>
      <c r="AL629" t="inlineStr">
        <is>
          <t>#N/A N/A</t>
        </is>
      </c>
      <c r="AM629" t="inlineStr">
        <is>
          <t>#N/A N/A</t>
        </is>
      </c>
      <c r="AN629" t="inlineStr">
        <is>
          <t>#N/A N/A</t>
        </is>
      </c>
      <c r="AO629" t="inlineStr">
        <is>
          <t>#N/A N/A</t>
        </is>
      </c>
      <c r="AP629" t="inlineStr">
        <is>
          <t>#N/A N/A</t>
        </is>
      </c>
      <c r="AQ629" t="inlineStr">
        <is>
          <t>#N/A N/A</t>
        </is>
      </c>
      <c r="AR629" t="inlineStr">
        <is>
          <t>#N/A N/A</t>
        </is>
      </c>
      <c r="AS629" t="inlineStr">
        <is>
          <t>#N/A N/A</t>
        </is>
      </c>
      <c r="AT629" t="inlineStr">
        <is>
          <t>#N/A N/A</t>
        </is>
      </c>
      <c r="AU629" t="inlineStr">
        <is>
          <t>#N/A N/A</t>
        </is>
      </c>
      <c r="AV629" t="inlineStr">
        <is>
          <t>#N/A N/A</t>
        </is>
      </c>
      <c r="AW629" t="inlineStr">
        <is>
          <t>#N/A N/A</t>
        </is>
      </c>
      <c r="AX629" t="inlineStr">
        <is>
          <t>#N/A N/A</t>
        </is>
      </c>
      <c r="AY629" t="inlineStr">
        <is>
          <t>#N/A N/A</t>
        </is>
      </c>
      <c r="AZ629" t="inlineStr">
        <is>
          <t>#N/A N/A</t>
        </is>
      </c>
      <c r="BA629" t="inlineStr">
        <is>
          <t>#N/A N/A</t>
        </is>
      </c>
      <c r="BB629" t="inlineStr">
        <is>
          <t>#N/A N/A</t>
        </is>
      </c>
      <c r="BC629" t="inlineStr">
        <is>
          <t>#N/A N/A</t>
        </is>
      </c>
      <c r="BD629" t="inlineStr">
        <is>
          <t>#N/A N/A</t>
        </is>
      </c>
      <c r="BE629" t="inlineStr">
        <is>
          <t>#N/A N/A</t>
        </is>
      </c>
      <c r="BF629" t="inlineStr">
        <is>
          <t>#N/A N/A</t>
        </is>
      </c>
      <c r="BG629" t="inlineStr">
        <is>
          <t>#N/A N/A</t>
        </is>
      </c>
      <c r="BH629" t="inlineStr">
        <is>
          <t>#N/A N/A</t>
        </is>
      </c>
      <c r="BI629" t="inlineStr">
        <is>
          <t>#N/A N/A</t>
        </is>
      </c>
      <c r="BJ629" t="inlineStr">
        <is>
          <t>#N/A N/A</t>
        </is>
      </c>
      <c r="BK629" t="inlineStr">
        <is>
          <t>#N/A N/A</t>
        </is>
      </c>
      <c r="BL629" t="inlineStr">
        <is>
          <t>#N/A N/A</t>
        </is>
      </c>
      <c r="BM629" t="inlineStr">
        <is>
          <t>#N/A N/A</t>
        </is>
      </c>
      <c r="BN629" t="inlineStr">
        <is>
          <t>#N/A N/A</t>
        </is>
      </c>
      <c r="BO629" t="inlineStr">
        <is>
          <t>#N/A N/A</t>
        </is>
      </c>
      <c r="BP629" t="inlineStr">
        <is>
          <t>#N/A N/A</t>
        </is>
      </c>
      <c r="BQ629" t="inlineStr">
        <is>
          <t>#N/A N/A</t>
        </is>
      </c>
      <c r="BR629" t="inlineStr">
        <is>
          <t>#N/A N/A</t>
        </is>
      </c>
      <c r="BS629" t="inlineStr">
        <is>
          <t>#N/A N/A</t>
        </is>
      </c>
      <c r="BT629" t="inlineStr">
        <is>
          <t>#N/A N/A</t>
        </is>
      </c>
      <c r="BU629" t="inlineStr">
        <is>
          <t>#N/A N/A</t>
        </is>
      </c>
      <c r="BV629" t="inlineStr">
        <is>
          <t>#N/A N/A</t>
        </is>
      </c>
      <c r="BW629" t="inlineStr">
        <is>
          <t>#N/A N/A</t>
        </is>
      </c>
      <c r="BX629" t="inlineStr">
        <is>
          <t>#N/A N/A</t>
        </is>
      </c>
      <c r="BY629" t="inlineStr">
        <is>
          <t>#N/A N/A</t>
        </is>
      </c>
      <c r="BZ629" t="inlineStr">
        <is>
          <t>#N/A N/A</t>
        </is>
      </c>
      <c r="CA629" t="inlineStr">
        <is>
          <t>#N/A N/A</t>
        </is>
      </c>
      <c r="CB629" t="inlineStr">
        <is>
          <t>#N/A N/A</t>
        </is>
      </c>
    </row>
    <row r="630">
      <c r="A630" s="1" t="n">
        <v>41614</v>
      </c>
      <c r="B630" t="n">
        <v>16.3883</v>
      </c>
      <c r="C630" s="1" t="inlineStr">
        <is>
          <t>#N/A N/A</t>
        </is>
      </c>
      <c r="D630" t="inlineStr">
        <is>
          <t>#N/A N/A</t>
        </is>
      </c>
      <c r="E630" t="inlineStr">
        <is>
          <t>#N/A N/A</t>
        </is>
      </c>
      <c r="F630" t="inlineStr">
        <is>
          <t>#N/A N/A</t>
        </is>
      </c>
      <c r="G630" t="inlineStr">
        <is>
          <t>#N/A N/A</t>
        </is>
      </c>
      <c r="H630" t="n">
        <v>14.2557</v>
      </c>
      <c r="I630" t="n">
        <v>19.1421</v>
      </c>
      <c r="J630" t="inlineStr">
        <is>
          <t>#N/A N/A</t>
        </is>
      </c>
      <c r="K630" t="n">
        <v>17.069</v>
      </c>
      <c r="L630" t="n">
        <v>13.8536</v>
      </c>
      <c r="M630" t="inlineStr">
        <is>
          <t>#N/A N/A</t>
        </is>
      </c>
      <c r="N630" t="inlineStr">
        <is>
          <t>#N/A N/A</t>
        </is>
      </c>
      <c r="O630" t="inlineStr">
        <is>
          <t>#N/A N/A</t>
        </is>
      </c>
      <c r="P630" t="inlineStr">
        <is>
          <t>#N/A N/A</t>
        </is>
      </c>
      <c r="Q630" t="inlineStr">
        <is>
          <t>#N/A N/A</t>
        </is>
      </c>
      <c r="R630" t="inlineStr">
        <is>
          <t>#N/A N/A</t>
        </is>
      </c>
      <c r="S630" t="inlineStr">
        <is>
          <t>#N/A N/A</t>
        </is>
      </c>
      <c r="T630" t="n">
        <v>19.1796</v>
      </c>
      <c r="U630" t="inlineStr">
        <is>
          <t>#N/A N/A</t>
        </is>
      </c>
      <c r="V630" t="inlineStr">
        <is>
          <t>#N/A N/A</t>
        </is>
      </c>
      <c r="W630" t="inlineStr">
        <is>
          <t>#N/A N/A</t>
        </is>
      </c>
      <c r="X630" t="inlineStr">
        <is>
          <t>#N/A N/A</t>
        </is>
      </c>
      <c r="Y630" t="inlineStr">
        <is>
          <t>#N/A N/A</t>
        </is>
      </c>
      <c r="Z630" t="inlineStr">
        <is>
          <t>#N/A N/A</t>
        </is>
      </c>
      <c r="AA630" t="inlineStr">
        <is>
          <t>#N/A N/A</t>
        </is>
      </c>
      <c r="AB630" t="inlineStr">
        <is>
          <t>#N/A N/A</t>
        </is>
      </c>
      <c r="AC630" t="inlineStr">
        <is>
          <t>#N/A N/A</t>
        </is>
      </c>
      <c r="AD630" t="inlineStr">
        <is>
          <t>#N/A N/A</t>
        </is>
      </c>
      <c r="AE630" t="inlineStr">
        <is>
          <t>#N/A N/A</t>
        </is>
      </c>
      <c r="AF630" t="inlineStr">
        <is>
          <t>#N/A N/A</t>
        </is>
      </c>
      <c r="AG630" t="inlineStr">
        <is>
          <t>#N/A N/A</t>
        </is>
      </c>
      <c r="AH630" t="inlineStr">
        <is>
          <t>#N/A N/A</t>
        </is>
      </c>
      <c r="AI630" t="inlineStr">
        <is>
          <t>#N/A N/A</t>
        </is>
      </c>
      <c r="AJ630" t="inlineStr">
        <is>
          <t>#N/A N/A</t>
        </is>
      </c>
      <c r="AK630" t="inlineStr">
        <is>
          <t>#N/A N/A</t>
        </is>
      </c>
      <c r="AL630" t="inlineStr">
        <is>
          <t>#N/A N/A</t>
        </is>
      </c>
      <c r="AM630" t="inlineStr">
        <is>
          <t>#N/A N/A</t>
        </is>
      </c>
      <c r="AN630" t="inlineStr">
        <is>
          <t>#N/A N/A</t>
        </is>
      </c>
      <c r="AO630" t="inlineStr">
        <is>
          <t>#N/A N/A</t>
        </is>
      </c>
      <c r="AP630" t="inlineStr">
        <is>
          <t>#N/A N/A</t>
        </is>
      </c>
      <c r="AQ630" t="inlineStr">
        <is>
          <t>#N/A N/A</t>
        </is>
      </c>
      <c r="AR630" t="inlineStr">
        <is>
          <t>#N/A N/A</t>
        </is>
      </c>
      <c r="AS630" t="inlineStr">
        <is>
          <t>#N/A N/A</t>
        </is>
      </c>
      <c r="AT630" t="inlineStr">
        <is>
          <t>#N/A N/A</t>
        </is>
      </c>
      <c r="AU630" t="inlineStr">
        <is>
          <t>#N/A N/A</t>
        </is>
      </c>
      <c r="AV630" t="inlineStr">
        <is>
          <t>#N/A N/A</t>
        </is>
      </c>
      <c r="AW630" t="inlineStr">
        <is>
          <t>#N/A N/A</t>
        </is>
      </c>
      <c r="AX630" t="inlineStr">
        <is>
          <t>#N/A N/A</t>
        </is>
      </c>
      <c r="AY630" t="inlineStr">
        <is>
          <t>#N/A N/A</t>
        </is>
      </c>
      <c r="AZ630" t="inlineStr">
        <is>
          <t>#N/A N/A</t>
        </is>
      </c>
      <c r="BA630" t="inlineStr">
        <is>
          <t>#N/A N/A</t>
        </is>
      </c>
      <c r="BB630" t="inlineStr">
        <is>
          <t>#N/A N/A</t>
        </is>
      </c>
      <c r="BC630" t="inlineStr">
        <is>
          <t>#N/A N/A</t>
        </is>
      </c>
      <c r="BD630" t="inlineStr">
        <is>
          <t>#N/A N/A</t>
        </is>
      </c>
      <c r="BE630" t="inlineStr">
        <is>
          <t>#N/A N/A</t>
        </is>
      </c>
      <c r="BF630" t="inlineStr">
        <is>
          <t>#N/A N/A</t>
        </is>
      </c>
      <c r="BG630" t="inlineStr">
        <is>
          <t>#N/A N/A</t>
        </is>
      </c>
      <c r="BH630" t="inlineStr">
        <is>
          <t>#N/A N/A</t>
        </is>
      </c>
      <c r="BI630" t="inlineStr">
        <is>
          <t>#N/A N/A</t>
        </is>
      </c>
      <c r="BJ630" t="inlineStr">
        <is>
          <t>#N/A N/A</t>
        </is>
      </c>
      <c r="BK630" t="inlineStr">
        <is>
          <t>#N/A N/A</t>
        </is>
      </c>
      <c r="BL630" t="inlineStr">
        <is>
          <t>#N/A N/A</t>
        </is>
      </c>
      <c r="BM630" t="inlineStr">
        <is>
          <t>#N/A N/A</t>
        </is>
      </c>
      <c r="BN630" t="inlineStr">
        <is>
          <t>#N/A N/A</t>
        </is>
      </c>
      <c r="BO630" t="inlineStr">
        <is>
          <t>#N/A N/A</t>
        </is>
      </c>
      <c r="BP630" t="inlineStr">
        <is>
          <t>#N/A N/A</t>
        </is>
      </c>
      <c r="BQ630" t="inlineStr">
        <is>
          <t>#N/A N/A</t>
        </is>
      </c>
      <c r="BR630" t="inlineStr">
        <is>
          <t>#N/A N/A</t>
        </is>
      </c>
      <c r="BS630" t="inlineStr">
        <is>
          <t>#N/A N/A</t>
        </is>
      </c>
      <c r="BT630" t="inlineStr">
        <is>
          <t>#N/A N/A</t>
        </is>
      </c>
      <c r="BU630" t="inlineStr">
        <is>
          <t>#N/A N/A</t>
        </is>
      </c>
      <c r="BV630" t="inlineStr">
        <is>
          <t>#N/A N/A</t>
        </is>
      </c>
      <c r="BW630" t="inlineStr">
        <is>
          <t>#N/A N/A</t>
        </is>
      </c>
      <c r="BX630" t="inlineStr">
        <is>
          <t>#N/A N/A</t>
        </is>
      </c>
      <c r="BY630" t="inlineStr">
        <is>
          <t>#N/A N/A</t>
        </is>
      </c>
      <c r="BZ630" t="inlineStr">
        <is>
          <t>#N/A N/A</t>
        </is>
      </c>
      <c r="CA630" t="inlineStr">
        <is>
          <t>#N/A N/A</t>
        </is>
      </c>
      <c r="CB630" t="inlineStr">
        <is>
          <t>#N/A N/A</t>
        </is>
      </c>
    </row>
    <row r="631">
      <c r="A631" s="1" t="n">
        <v>41621</v>
      </c>
      <c r="B631" t="n">
        <v>16.1179</v>
      </c>
      <c r="C631" s="1" t="inlineStr">
        <is>
          <t>#N/A N/A</t>
        </is>
      </c>
      <c r="D631" t="inlineStr">
        <is>
          <t>#N/A N/A</t>
        </is>
      </c>
      <c r="E631" t="inlineStr">
        <is>
          <t>#N/A N/A</t>
        </is>
      </c>
      <c r="F631" t="inlineStr">
        <is>
          <t>#N/A N/A</t>
        </is>
      </c>
      <c r="G631" t="inlineStr">
        <is>
          <t>#N/A N/A</t>
        </is>
      </c>
      <c r="H631" t="n">
        <v>14.019</v>
      </c>
      <c r="I631" t="n">
        <v>18.8956</v>
      </c>
      <c r="J631" t="inlineStr">
        <is>
          <t>#N/A N/A</t>
        </is>
      </c>
      <c r="K631" t="n">
        <v>16.833</v>
      </c>
      <c r="L631" t="n">
        <v>13.702</v>
      </c>
      <c r="M631" t="inlineStr">
        <is>
          <t>#N/A N/A</t>
        </is>
      </c>
      <c r="N631" t="inlineStr">
        <is>
          <t>#N/A N/A</t>
        </is>
      </c>
      <c r="O631" t="inlineStr">
        <is>
          <t>#N/A N/A</t>
        </is>
      </c>
      <c r="P631" t="inlineStr">
        <is>
          <t>#N/A N/A</t>
        </is>
      </c>
      <c r="Q631" t="inlineStr">
        <is>
          <t>#N/A N/A</t>
        </is>
      </c>
      <c r="R631" t="inlineStr">
        <is>
          <t>#N/A N/A</t>
        </is>
      </c>
      <c r="S631" t="inlineStr">
        <is>
          <t>#N/A N/A</t>
        </is>
      </c>
      <c r="T631" t="n">
        <v>18.7581</v>
      </c>
      <c r="U631" t="inlineStr">
        <is>
          <t>#N/A N/A</t>
        </is>
      </c>
      <c r="V631" t="inlineStr">
        <is>
          <t>#N/A N/A</t>
        </is>
      </c>
      <c r="W631" t="inlineStr">
        <is>
          <t>#N/A N/A</t>
        </is>
      </c>
      <c r="X631" t="inlineStr">
        <is>
          <t>#N/A N/A</t>
        </is>
      </c>
      <c r="Y631" t="inlineStr">
        <is>
          <t>#N/A N/A</t>
        </is>
      </c>
      <c r="Z631" t="inlineStr">
        <is>
          <t>#N/A N/A</t>
        </is>
      </c>
      <c r="AA631" t="inlineStr">
        <is>
          <t>#N/A N/A</t>
        </is>
      </c>
      <c r="AB631" t="inlineStr">
        <is>
          <t>#N/A N/A</t>
        </is>
      </c>
      <c r="AC631" t="inlineStr">
        <is>
          <t>#N/A N/A</t>
        </is>
      </c>
      <c r="AD631" t="inlineStr">
        <is>
          <t>#N/A N/A</t>
        </is>
      </c>
      <c r="AE631" t="inlineStr">
        <is>
          <t>#N/A N/A</t>
        </is>
      </c>
      <c r="AF631" t="inlineStr">
        <is>
          <t>#N/A N/A</t>
        </is>
      </c>
      <c r="AG631" t="inlineStr">
        <is>
          <t>#N/A N/A</t>
        </is>
      </c>
      <c r="AH631" t="inlineStr">
        <is>
          <t>#N/A N/A</t>
        </is>
      </c>
      <c r="AI631" t="inlineStr">
        <is>
          <t>#N/A N/A</t>
        </is>
      </c>
      <c r="AJ631" t="inlineStr">
        <is>
          <t>#N/A N/A</t>
        </is>
      </c>
      <c r="AK631" t="inlineStr">
        <is>
          <t>#N/A N/A</t>
        </is>
      </c>
      <c r="AL631" t="inlineStr">
        <is>
          <t>#N/A N/A</t>
        </is>
      </c>
      <c r="AM631" t="inlineStr">
        <is>
          <t>#N/A N/A</t>
        </is>
      </c>
      <c r="AN631" t="inlineStr">
        <is>
          <t>#N/A N/A</t>
        </is>
      </c>
      <c r="AO631" t="inlineStr">
        <is>
          <t>#N/A N/A</t>
        </is>
      </c>
      <c r="AP631" t="inlineStr">
        <is>
          <t>#N/A N/A</t>
        </is>
      </c>
      <c r="AQ631" t="inlineStr">
        <is>
          <t>#N/A N/A</t>
        </is>
      </c>
      <c r="AR631" t="inlineStr">
        <is>
          <t>#N/A N/A</t>
        </is>
      </c>
      <c r="AS631" t="inlineStr">
        <is>
          <t>#N/A N/A</t>
        </is>
      </c>
      <c r="AT631" t="inlineStr">
        <is>
          <t>#N/A N/A</t>
        </is>
      </c>
      <c r="AU631" t="inlineStr">
        <is>
          <t>#N/A N/A</t>
        </is>
      </c>
      <c r="AV631" t="inlineStr">
        <is>
          <t>#N/A N/A</t>
        </is>
      </c>
      <c r="AW631" t="inlineStr">
        <is>
          <t>#N/A N/A</t>
        </is>
      </c>
      <c r="AX631" t="inlineStr">
        <is>
          <t>#N/A N/A</t>
        </is>
      </c>
      <c r="AY631" t="inlineStr">
        <is>
          <t>#N/A N/A</t>
        </is>
      </c>
      <c r="AZ631" t="inlineStr">
        <is>
          <t>#N/A N/A</t>
        </is>
      </c>
      <c r="BA631" t="inlineStr">
        <is>
          <t>#N/A N/A</t>
        </is>
      </c>
      <c r="BB631" t="inlineStr">
        <is>
          <t>#N/A N/A</t>
        </is>
      </c>
      <c r="BC631" t="inlineStr">
        <is>
          <t>#N/A N/A</t>
        </is>
      </c>
      <c r="BD631" t="inlineStr">
        <is>
          <t>#N/A N/A</t>
        </is>
      </c>
      <c r="BE631" t="inlineStr">
        <is>
          <t>#N/A N/A</t>
        </is>
      </c>
      <c r="BF631" t="inlineStr">
        <is>
          <t>#N/A N/A</t>
        </is>
      </c>
      <c r="BG631" t="inlineStr">
        <is>
          <t>#N/A N/A</t>
        </is>
      </c>
      <c r="BH631" t="inlineStr">
        <is>
          <t>#N/A N/A</t>
        </is>
      </c>
      <c r="BI631" t="inlineStr">
        <is>
          <t>#N/A N/A</t>
        </is>
      </c>
      <c r="BJ631" t="inlineStr">
        <is>
          <t>#N/A N/A</t>
        </is>
      </c>
      <c r="BK631" t="inlineStr">
        <is>
          <t>#N/A N/A</t>
        </is>
      </c>
      <c r="BL631" t="inlineStr">
        <is>
          <t>#N/A N/A</t>
        </is>
      </c>
      <c r="BM631" t="inlineStr">
        <is>
          <t>#N/A N/A</t>
        </is>
      </c>
      <c r="BN631" t="inlineStr">
        <is>
          <t>#N/A N/A</t>
        </is>
      </c>
      <c r="BO631" t="inlineStr">
        <is>
          <t>#N/A N/A</t>
        </is>
      </c>
      <c r="BP631" t="inlineStr">
        <is>
          <t>#N/A N/A</t>
        </is>
      </c>
      <c r="BQ631" t="inlineStr">
        <is>
          <t>#N/A N/A</t>
        </is>
      </c>
      <c r="BR631" t="inlineStr">
        <is>
          <t>#N/A N/A</t>
        </is>
      </c>
      <c r="BS631" t="inlineStr">
        <is>
          <t>#N/A N/A</t>
        </is>
      </c>
      <c r="BT631" t="inlineStr">
        <is>
          <t>#N/A N/A</t>
        </is>
      </c>
      <c r="BU631" t="inlineStr">
        <is>
          <t>#N/A N/A</t>
        </is>
      </c>
      <c r="BV631" t="inlineStr">
        <is>
          <t>#N/A N/A</t>
        </is>
      </c>
      <c r="BW631" t="inlineStr">
        <is>
          <t>#N/A N/A</t>
        </is>
      </c>
      <c r="BX631" t="inlineStr">
        <is>
          <t>#N/A N/A</t>
        </is>
      </c>
      <c r="BY631" t="inlineStr">
        <is>
          <t>#N/A N/A</t>
        </is>
      </c>
      <c r="BZ631" t="inlineStr">
        <is>
          <t>#N/A N/A</t>
        </is>
      </c>
      <c r="CA631" t="inlineStr">
        <is>
          <t>#N/A N/A</t>
        </is>
      </c>
      <c r="CB631" t="inlineStr">
        <is>
          <t>#N/A N/A</t>
        </is>
      </c>
    </row>
    <row r="632">
      <c r="A632" s="1" t="n">
        <v>41628</v>
      </c>
      <c r="B632" t="n">
        <v>16.4884</v>
      </c>
      <c r="C632" s="1" t="inlineStr">
        <is>
          <t>#N/A N/A</t>
        </is>
      </c>
      <c r="D632" t="inlineStr">
        <is>
          <t>#N/A N/A</t>
        </is>
      </c>
      <c r="E632" t="inlineStr">
        <is>
          <t>#N/A N/A</t>
        </is>
      </c>
      <c r="F632" t="inlineStr">
        <is>
          <t>#N/A N/A</t>
        </is>
      </c>
      <c r="G632" t="inlineStr">
        <is>
          <t>#N/A N/A</t>
        </is>
      </c>
      <c r="H632" t="n">
        <v>14.3863</v>
      </c>
      <c r="I632" t="n">
        <v>19.2967</v>
      </c>
      <c r="J632" t="inlineStr">
        <is>
          <t>#N/A N/A</t>
        </is>
      </c>
      <c r="K632" t="n">
        <v>17.7228</v>
      </c>
      <c r="L632" t="n">
        <v>13.8743</v>
      </c>
      <c r="M632" t="inlineStr">
        <is>
          <t>#N/A N/A</t>
        </is>
      </c>
      <c r="N632" t="inlineStr">
        <is>
          <t>#N/A N/A</t>
        </is>
      </c>
      <c r="O632" t="inlineStr">
        <is>
          <t>#N/A N/A</t>
        </is>
      </c>
      <c r="P632" t="inlineStr">
        <is>
          <t>#N/A N/A</t>
        </is>
      </c>
      <c r="Q632" t="inlineStr">
        <is>
          <t>#N/A N/A</t>
        </is>
      </c>
      <c r="R632" t="inlineStr">
        <is>
          <t>#N/A N/A</t>
        </is>
      </c>
      <c r="S632" t="inlineStr">
        <is>
          <t>#N/A N/A</t>
        </is>
      </c>
      <c r="T632" t="n">
        <v>19.3819</v>
      </c>
      <c r="U632" t="inlineStr">
        <is>
          <t>#N/A N/A</t>
        </is>
      </c>
      <c r="V632" t="inlineStr">
        <is>
          <t>#N/A N/A</t>
        </is>
      </c>
      <c r="W632" t="inlineStr">
        <is>
          <t>#N/A N/A</t>
        </is>
      </c>
      <c r="X632" t="inlineStr">
        <is>
          <t>#N/A N/A</t>
        </is>
      </c>
      <c r="Y632" t="inlineStr">
        <is>
          <t>#N/A N/A</t>
        </is>
      </c>
      <c r="Z632" t="inlineStr">
        <is>
          <t>#N/A N/A</t>
        </is>
      </c>
      <c r="AA632" t="inlineStr">
        <is>
          <t>#N/A N/A</t>
        </is>
      </c>
      <c r="AB632" t="inlineStr">
        <is>
          <t>#N/A N/A</t>
        </is>
      </c>
      <c r="AC632" t="inlineStr">
        <is>
          <t>#N/A N/A</t>
        </is>
      </c>
      <c r="AD632" t="inlineStr">
        <is>
          <t>#N/A N/A</t>
        </is>
      </c>
      <c r="AE632" t="inlineStr">
        <is>
          <t>#N/A N/A</t>
        </is>
      </c>
      <c r="AF632" t="inlineStr">
        <is>
          <t>#N/A N/A</t>
        </is>
      </c>
      <c r="AG632" t="inlineStr">
        <is>
          <t>#N/A N/A</t>
        </is>
      </c>
      <c r="AH632" t="inlineStr">
        <is>
          <t>#N/A N/A</t>
        </is>
      </c>
      <c r="AI632" t="inlineStr">
        <is>
          <t>#N/A N/A</t>
        </is>
      </c>
      <c r="AJ632" t="inlineStr">
        <is>
          <t>#N/A N/A</t>
        </is>
      </c>
      <c r="AK632" t="inlineStr">
        <is>
          <t>#N/A N/A</t>
        </is>
      </c>
      <c r="AL632" t="inlineStr">
        <is>
          <t>#N/A N/A</t>
        </is>
      </c>
      <c r="AM632" t="inlineStr">
        <is>
          <t>#N/A N/A</t>
        </is>
      </c>
      <c r="AN632" t="inlineStr">
        <is>
          <t>#N/A N/A</t>
        </is>
      </c>
      <c r="AO632" t="inlineStr">
        <is>
          <t>#N/A N/A</t>
        </is>
      </c>
      <c r="AP632" t="inlineStr">
        <is>
          <t>#N/A N/A</t>
        </is>
      </c>
      <c r="AQ632" t="inlineStr">
        <is>
          <t>#N/A N/A</t>
        </is>
      </c>
      <c r="AR632" t="inlineStr">
        <is>
          <t>#N/A N/A</t>
        </is>
      </c>
      <c r="AS632" t="inlineStr">
        <is>
          <t>#N/A N/A</t>
        </is>
      </c>
      <c r="AT632" t="inlineStr">
        <is>
          <t>#N/A N/A</t>
        </is>
      </c>
      <c r="AU632" t="inlineStr">
        <is>
          <t>#N/A N/A</t>
        </is>
      </c>
      <c r="AV632" t="inlineStr">
        <is>
          <t>#N/A N/A</t>
        </is>
      </c>
      <c r="AW632" t="inlineStr">
        <is>
          <t>#N/A N/A</t>
        </is>
      </c>
      <c r="AX632" t="inlineStr">
        <is>
          <t>#N/A N/A</t>
        </is>
      </c>
      <c r="AY632" t="inlineStr">
        <is>
          <t>#N/A N/A</t>
        </is>
      </c>
      <c r="AZ632" t="inlineStr">
        <is>
          <t>#N/A N/A</t>
        </is>
      </c>
      <c r="BA632" t="inlineStr">
        <is>
          <t>#N/A N/A</t>
        </is>
      </c>
      <c r="BB632" t="inlineStr">
        <is>
          <t>#N/A N/A</t>
        </is>
      </c>
      <c r="BC632" t="inlineStr">
        <is>
          <t>#N/A N/A</t>
        </is>
      </c>
      <c r="BD632" t="inlineStr">
        <is>
          <t>#N/A N/A</t>
        </is>
      </c>
      <c r="BE632" t="inlineStr">
        <is>
          <t>#N/A N/A</t>
        </is>
      </c>
      <c r="BF632" t="inlineStr">
        <is>
          <t>#N/A N/A</t>
        </is>
      </c>
      <c r="BG632" t="inlineStr">
        <is>
          <t>#N/A N/A</t>
        </is>
      </c>
      <c r="BH632" t="inlineStr">
        <is>
          <t>#N/A N/A</t>
        </is>
      </c>
      <c r="BI632" t="inlineStr">
        <is>
          <t>#N/A N/A</t>
        </is>
      </c>
      <c r="BJ632" t="inlineStr">
        <is>
          <t>#N/A N/A</t>
        </is>
      </c>
      <c r="BK632" t="inlineStr">
        <is>
          <t>#N/A N/A</t>
        </is>
      </c>
      <c r="BL632" t="inlineStr">
        <is>
          <t>#N/A N/A</t>
        </is>
      </c>
      <c r="BM632" t="inlineStr">
        <is>
          <t>#N/A N/A</t>
        </is>
      </c>
      <c r="BN632" t="inlineStr">
        <is>
          <t>#N/A N/A</t>
        </is>
      </c>
      <c r="BO632" t="inlineStr">
        <is>
          <t>#N/A N/A</t>
        </is>
      </c>
      <c r="BP632" t="inlineStr">
        <is>
          <t>#N/A N/A</t>
        </is>
      </c>
      <c r="BQ632" t="inlineStr">
        <is>
          <t>#N/A N/A</t>
        </is>
      </c>
      <c r="BR632" t="inlineStr">
        <is>
          <t>#N/A N/A</t>
        </is>
      </c>
      <c r="BS632" t="inlineStr">
        <is>
          <t>#N/A N/A</t>
        </is>
      </c>
      <c r="BT632" t="inlineStr">
        <is>
          <t>#N/A N/A</t>
        </is>
      </c>
      <c r="BU632" t="inlineStr">
        <is>
          <t>#N/A N/A</t>
        </is>
      </c>
      <c r="BV632" t="inlineStr">
        <is>
          <t>#N/A N/A</t>
        </is>
      </c>
      <c r="BW632" t="inlineStr">
        <is>
          <t>#N/A N/A</t>
        </is>
      </c>
      <c r="BX632" t="inlineStr">
        <is>
          <t>#N/A N/A</t>
        </is>
      </c>
      <c r="BY632" t="inlineStr">
        <is>
          <t>#N/A N/A</t>
        </is>
      </c>
      <c r="BZ632" t="inlineStr">
        <is>
          <t>#N/A N/A</t>
        </is>
      </c>
      <c r="CA632" t="inlineStr">
        <is>
          <t>#N/A N/A</t>
        </is>
      </c>
      <c r="CB632" t="inlineStr">
        <is>
          <t>#N/A N/A</t>
        </is>
      </c>
    </row>
    <row r="633">
      <c r="A633" s="1" t="n">
        <v>41635</v>
      </c>
      <c r="B633" t="n">
        <v>16.6971</v>
      </c>
      <c r="C633" s="1" t="inlineStr">
        <is>
          <t>#N/A N/A</t>
        </is>
      </c>
      <c r="D633" t="inlineStr">
        <is>
          <t>#N/A N/A</t>
        </is>
      </c>
      <c r="E633" t="inlineStr">
        <is>
          <t>#N/A N/A</t>
        </is>
      </c>
      <c r="F633" t="inlineStr">
        <is>
          <t>#N/A N/A</t>
        </is>
      </c>
      <c r="G633" t="inlineStr">
        <is>
          <t>#N/A N/A</t>
        </is>
      </c>
      <c r="H633" t="n">
        <v>14.6047</v>
      </c>
      <c r="I633" t="n">
        <v>19.4416</v>
      </c>
      <c r="J633" t="inlineStr">
        <is>
          <t>#N/A N/A</t>
        </is>
      </c>
      <c r="K633" t="n">
        <v>18.4766</v>
      </c>
      <c r="L633" t="n">
        <v>13.9569</v>
      </c>
      <c r="M633" t="inlineStr">
        <is>
          <t>#N/A N/A</t>
        </is>
      </c>
      <c r="N633" t="inlineStr">
        <is>
          <t>#N/A N/A</t>
        </is>
      </c>
      <c r="O633" t="inlineStr">
        <is>
          <t>#N/A N/A</t>
        </is>
      </c>
      <c r="P633" t="inlineStr">
        <is>
          <t>#N/A N/A</t>
        </is>
      </c>
      <c r="Q633" t="inlineStr">
        <is>
          <t>#N/A N/A</t>
        </is>
      </c>
      <c r="R633" t="inlineStr">
        <is>
          <t>#N/A N/A</t>
        </is>
      </c>
      <c r="S633" t="inlineStr">
        <is>
          <t>#N/A N/A</t>
        </is>
      </c>
      <c r="T633" t="n">
        <v>19.7539</v>
      </c>
      <c r="U633" t="inlineStr">
        <is>
          <t>#N/A N/A</t>
        </is>
      </c>
      <c r="V633" t="inlineStr">
        <is>
          <t>#N/A N/A</t>
        </is>
      </c>
      <c r="W633" t="inlineStr">
        <is>
          <t>#N/A N/A</t>
        </is>
      </c>
      <c r="X633" t="inlineStr">
        <is>
          <t>#N/A N/A</t>
        </is>
      </c>
      <c r="Y633" t="inlineStr">
        <is>
          <t>#N/A N/A</t>
        </is>
      </c>
      <c r="Z633" t="inlineStr">
        <is>
          <t>#N/A N/A</t>
        </is>
      </c>
      <c r="AA633" t="inlineStr">
        <is>
          <t>#N/A N/A</t>
        </is>
      </c>
      <c r="AB633" t="inlineStr">
        <is>
          <t>#N/A N/A</t>
        </is>
      </c>
      <c r="AC633" t="inlineStr">
        <is>
          <t>#N/A N/A</t>
        </is>
      </c>
      <c r="AD633" t="inlineStr">
        <is>
          <t>#N/A N/A</t>
        </is>
      </c>
      <c r="AE633" t="inlineStr">
        <is>
          <t>#N/A N/A</t>
        </is>
      </c>
      <c r="AF633" t="inlineStr">
        <is>
          <t>#N/A N/A</t>
        </is>
      </c>
      <c r="AG633" t="inlineStr">
        <is>
          <t>#N/A N/A</t>
        </is>
      </c>
      <c r="AH633" t="inlineStr">
        <is>
          <t>#N/A N/A</t>
        </is>
      </c>
      <c r="AI633" t="inlineStr">
        <is>
          <t>#N/A N/A</t>
        </is>
      </c>
      <c r="AJ633" t="inlineStr">
        <is>
          <t>#N/A N/A</t>
        </is>
      </c>
      <c r="AK633" t="inlineStr">
        <is>
          <t>#N/A N/A</t>
        </is>
      </c>
      <c r="AL633" t="inlineStr">
        <is>
          <t>#N/A N/A</t>
        </is>
      </c>
      <c r="AM633" t="inlineStr">
        <is>
          <t>#N/A N/A</t>
        </is>
      </c>
      <c r="AN633" t="inlineStr">
        <is>
          <t>#N/A N/A</t>
        </is>
      </c>
      <c r="AO633" t="inlineStr">
        <is>
          <t>#N/A N/A</t>
        </is>
      </c>
      <c r="AP633" t="inlineStr">
        <is>
          <t>#N/A N/A</t>
        </is>
      </c>
      <c r="AQ633" t="inlineStr">
        <is>
          <t>#N/A N/A</t>
        </is>
      </c>
      <c r="AR633" t="inlineStr">
        <is>
          <t>#N/A N/A</t>
        </is>
      </c>
      <c r="AS633" t="inlineStr">
        <is>
          <t>#N/A N/A</t>
        </is>
      </c>
      <c r="AT633" t="inlineStr">
        <is>
          <t>#N/A N/A</t>
        </is>
      </c>
      <c r="AU633" t="inlineStr">
        <is>
          <t>#N/A N/A</t>
        </is>
      </c>
      <c r="AV633" t="inlineStr">
        <is>
          <t>#N/A N/A</t>
        </is>
      </c>
      <c r="AW633" t="inlineStr">
        <is>
          <t>#N/A N/A</t>
        </is>
      </c>
      <c r="AX633" t="inlineStr">
        <is>
          <t>#N/A N/A</t>
        </is>
      </c>
      <c r="AY633" t="inlineStr">
        <is>
          <t>#N/A N/A</t>
        </is>
      </c>
      <c r="AZ633" t="inlineStr">
        <is>
          <t>#N/A N/A</t>
        </is>
      </c>
      <c r="BA633" t="inlineStr">
        <is>
          <t>#N/A N/A</t>
        </is>
      </c>
      <c r="BB633" t="inlineStr">
        <is>
          <t>#N/A N/A</t>
        </is>
      </c>
      <c r="BC633" t="inlineStr">
        <is>
          <t>#N/A N/A</t>
        </is>
      </c>
      <c r="BD633" t="inlineStr">
        <is>
          <t>#N/A N/A</t>
        </is>
      </c>
      <c r="BE633" t="inlineStr">
        <is>
          <t>#N/A N/A</t>
        </is>
      </c>
      <c r="BF633" t="inlineStr">
        <is>
          <t>#N/A N/A</t>
        </is>
      </c>
      <c r="BG633" t="inlineStr">
        <is>
          <t>#N/A N/A</t>
        </is>
      </c>
      <c r="BH633" t="inlineStr">
        <is>
          <t>#N/A N/A</t>
        </is>
      </c>
      <c r="BI633" t="inlineStr">
        <is>
          <t>#N/A N/A</t>
        </is>
      </c>
      <c r="BJ633" t="inlineStr">
        <is>
          <t>#N/A N/A</t>
        </is>
      </c>
      <c r="BK633" t="inlineStr">
        <is>
          <t>#N/A N/A</t>
        </is>
      </c>
      <c r="BL633" t="inlineStr">
        <is>
          <t>#N/A N/A</t>
        </is>
      </c>
      <c r="BM633" t="inlineStr">
        <is>
          <t>#N/A N/A</t>
        </is>
      </c>
      <c r="BN633" t="inlineStr">
        <is>
          <t>#N/A N/A</t>
        </is>
      </c>
      <c r="BO633" t="inlineStr">
        <is>
          <t>#N/A N/A</t>
        </is>
      </c>
      <c r="BP633" t="inlineStr">
        <is>
          <t>#N/A N/A</t>
        </is>
      </c>
      <c r="BQ633" t="inlineStr">
        <is>
          <t>#N/A N/A</t>
        </is>
      </c>
      <c r="BR633" t="inlineStr">
        <is>
          <t>#N/A N/A</t>
        </is>
      </c>
      <c r="BS633" t="inlineStr">
        <is>
          <t>#N/A N/A</t>
        </is>
      </c>
      <c r="BT633" t="inlineStr">
        <is>
          <t>#N/A N/A</t>
        </is>
      </c>
      <c r="BU633" t="inlineStr">
        <is>
          <t>#N/A N/A</t>
        </is>
      </c>
      <c r="BV633" t="inlineStr">
        <is>
          <t>#N/A N/A</t>
        </is>
      </c>
      <c r="BW633" t="inlineStr">
        <is>
          <t>#N/A N/A</t>
        </is>
      </c>
      <c r="BX633" t="inlineStr">
        <is>
          <t>#N/A N/A</t>
        </is>
      </c>
      <c r="BY633" t="inlineStr">
        <is>
          <t>#N/A N/A</t>
        </is>
      </c>
      <c r="BZ633" t="inlineStr">
        <is>
          <t>#N/A N/A</t>
        </is>
      </c>
      <c r="CA633" t="inlineStr">
        <is>
          <t>#N/A N/A</t>
        </is>
      </c>
      <c r="CB633" t="inlineStr">
        <is>
          <t>#N/A N/A</t>
        </is>
      </c>
    </row>
    <row r="634">
      <c r="A634" s="1" t="n">
        <v>41642</v>
      </c>
      <c r="B634" t="n">
        <v>16.6052</v>
      </c>
      <c r="C634" s="1" t="inlineStr">
        <is>
          <t>#N/A N/A</t>
        </is>
      </c>
      <c r="D634" t="inlineStr">
        <is>
          <t>#N/A N/A</t>
        </is>
      </c>
      <c r="E634" t="inlineStr">
        <is>
          <t>#N/A N/A</t>
        </is>
      </c>
      <c r="F634" t="inlineStr">
        <is>
          <t>#N/A N/A</t>
        </is>
      </c>
      <c r="G634" t="inlineStr">
        <is>
          <t>#N/A N/A</t>
        </is>
      </c>
      <c r="H634" t="n">
        <v>14.3848</v>
      </c>
      <c r="I634" t="n">
        <v>19.2482</v>
      </c>
      <c r="J634" t="inlineStr">
        <is>
          <t>#N/A N/A</t>
        </is>
      </c>
      <c r="K634" t="n">
        <v>18.2145</v>
      </c>
      <c r="L634" t="n">
        <v>14.0147</v>
      </c>
      <c r="M634" t="inlineStr">
        <is>
          <t>#N/A N/A</t>
        </is>
      </c>
      <c r="N634" t="inlineStr">
        <is>
          <t>#N/A N/A</t>
        </is>
      </c>
      <c r="O634" t="inlineStr">
        <is>
          <t>#N/A N/A</t>
        </is>
      </c>
      <c r="P634" t="inlineStr">
        <is>
          <t>#N/A N/A</t>
        </is>
      </c>
      <c r="Q634" t="inlineStr">
        <is>
          <t>#N/A N/A</t>
        </is>
      </c>
      <c r="R634" t="inlineStr">
        <is>
          <t>#N/A N/A</t>
        </is>
      </c>
      <c r="S634" t="inlineStr">
        <is>
          <t>#N/A N/A</t>
        </is>
      </c>
      <c r="T634" t="n">
        <v>19.6293</v>
      </c>
      <c r="U634" t="inlineStr">
        <is>
          <t>#N/A N/A</t>
        </is>
      </c>
      <c r="V634" t="inlineStr">
        <is>
          <t>#N/A N/A</t>
        </is>
      </c>
      <c r="W634" t="inlineStr">
        <is>
          <t>#N/A N/A</t>
        </is>
      </c>
      <c r="X634" t="inlineStr">
        <is>
          <t>#N/A N/A</t>
        </is>
      </c>
      <c r="Y634" t="inlineStr">
        <is>
          <t>#N/A N/A</t>
        </is>
      </c>
      <c r="Z634" t="inlineStr">
        <is>
          <t>#N/A N/A</t>
        </is>
      </c>
      <c r="AA634" t="inlineStr">
        <is>
          <t>#N/A N/A</t>
        </is>
      </c>
      <c r="AB634" t="inlineStr">
        <is>
          <t>#N/A N/A</t>
        </is>
      </c>
      <c r="AC634" t="inlineStr">
        <is>
          <t>#N/A N/A</t>
        </is>
      </c>
      <c r="AD634" t="inlineStr">
        <is>
          <t>#N/A N/A</t>
        </is>
      </c>
      <c r="AE634" t="inlineStr">
        <is>
          <t>#N/A N/A</t>
        </is>
      </c>
      <c r="AF634" t="inlineStr">
        <is>
          <t>#N/A N/A</t>
        </is>
      </c>
      <c r="AG634" t="inlineStr">
        <is>
          <t>#N/A N/A</t>
        </is>
      </c>
      <c r="AH634" t="inlineStr">
        <is>
          <t>#N/A N/A</t>
        </is>
      </c>
      <c r="AI634" t="inlineStr">
        <is>
          <t>#N/A N/A</t>
        </is>
      </c>
      <c r="AJ634" t="inlineStr">
        <is>
          <t>#N/A N/A</t>
        </is>
      </c>
      <c r="AK634" t="inlineStr">
        <is>
          <t>#N/A N/A</t>
        </is>
      </c>
      <c r="AL634" t="inlineStr">
        <is>
          <t>#N/A N/A</t>
        </is>
      </c>
      <c r="AM634" t="inlineStr">
        <is>
          <t>#N/A N/A</t>
        </is>
      </c>
      <c r="AN634" t="inlineStr">
        <is>
          <t>#N/A N/A</t>
        </is>
      </c>
      <c r="AO634" t="inlineStr">
        <is>
          <t>#N/A N/A</t>
        </is>
      </c>
      <c r="AP634" t="inlineStr">
        <is>
          <t>#N/A N/A</t>
        </is>
      </c>
      <c r="AQ634" t="inlineStr">
        <is>
          <t>#N/A N/A</t>
        </is>
      </c>
      <c r="AR634" t="inlineStr">
        <is>
          <t>#N/A N/A</t>
        </is>
      </c>
      <c r="AS634" t="inlineStr">
        <is>
          <t>#N/A N/A</t>
        </is>
      </c>
      <c r="AT634" t="inlineStr">
        <is>
          <t>#N/A N/A</t>
        </is>
      </c>
      <c r="AU634" t="inlineStr">
        <is>
          <t>#N/A N/A</t>
        </is>
      </c>
      <c r="AV634" t="inlineStr">
        <is>
          <t>#N/A N/A</t>
        </is>
      </c>
      <c r="AW634" t="inlineStr">
        <is>
          <t>#N/A N/A</t>
        </is>
      </c>
      <c r="AX634" t="inlineStr">
        <is>
          <t>#N/A N/A</t>
        </is>
      </c>
      <c r="AY634" t="inlineStr">
        <is>
          <t>#N/A N/A</t>
        </is>
      </c>
      <c r="AZ634" t="inlineStr">
        <is>
          <t>#N/A N/A</t>
        </is>
      </c>
      <c r="BA634" t="inlineStr">
        <is>
          <t>#N/A N/A</t>
        </is>
      </c>
      <c r="BB634" t="inlineStr">
        <is>
          <t>#N/A N/A</t>
        </is>
      </c>
      <c r="BC634" t="inlineStr">
        <is>
          <t>#N/A N/A</t>
        </is>
      </c>
      <c r="BD634" t="inlineStr">
        <is>
          <t>#N/A N/A</t>
        </is>
      </c>
      <c r="BE634" t="inlineStr">
        <is>
          <t>#N/A N/A</t>
        </is>
      </c>
      <c r="BF634" t="inlineStr">
        <is>
          <t>#N/A N/A</t>
        </is>
      </c>
      <c r="BG634" t="inlineStr">
        <is>
          <t>#N/A N/A</t>
        </is>
      </c>
      <c r="BH634" t="inlineStr">
        <is>
          <t>#N/A N/A</t>
        </is>
      </c>
      <c r="BI634" t="inlineStr">
        <is>
          <t>#N/A N/A</t>
        </is>
      </c>
      <c r="BJ634" t="inlineStr">
        <is>
          <t>#N/A N/A</t>
        </is>
      </c>
      <c r="BK634" t="inlineStr">
        <is>
          <t>#N/A N/A</t>
        </is>
      </c>
      <c r="BL634" t="inlineStr">
        <is>
          <t>#N/A N/A</t>
        </is>
      </c>
      <c r="BM634" t="inlineStr">
        <is>
          <t>#N/A N/A</t>
        </is>
      </c>
      <c r="BN634" t="inlineStr">
        <is>
          <t>#N/A N/A</t>
        </is>
      </c>
      <c r="BO634" t="inlineStr">
        <is>
          <t>#N/A N/A</t>
        </is>
      </c>
      <c r="BP634" t="inlineStr">
        <is>
          <t>#N/A N/A</t>
        </is>
      </c>
      <c r="BQ634" t="inlineStr">
        <is>
          <t>#N/A N/A</t>
        </is>
      </c>
      <c r="BR634" t="inlineStr">
        <is>
          <t>#N/A N/A</t>
        </is>
      </c>
      <c r="BS634" t="inlineStr">
        <is>
          <t>#N/A N/A</t>
        </is>
      </c>
      <c r="BT634" t="inlineStr">
        <is>
          <t>#N/A N/A</t>
        </is>
      </c>
      <c r="BU634" t="inlineStr">
        <is>
          <t>#N/A N/A</t>
        </is>
      </c>
      <c r="BV634" t="inlineStr">
        <is>
          <t>#N/A N/A</t>
        </is>
      </c>
      <c r="BW634" t="inlineStr">
        <is>
          <t>#N/A N/A</t>
        </is>
      </c>
      <c r="BX634" t="inlineStr">
        <is>
          <t>#N/A N/A</t>
        </is>
      </c>
      <c r="BY634" t="inlineStr">
        <is>
          <t>#N/A N/A</t>
        </is>
      </c>
      <c r="BZ634" t="inlineStr">
        <is>
          <t>#N/A N/A</t>
        </is>
      </c>
      <c r="CA634" t="inlineStr">
        <is>
          <t>#N/A N/A</t>
        </is>
      </c>
      <c r="CB634" t="inlineStr">
        <is>
          <t>#N/A N/A</t>
        </is>
      </c>
    </row>
    <row r="635">
      <c r="A635" s="1" t="n">
        <v>41649</v>
      </c>
      <c r="B635" t="n">
        <v>16.7244</v>
      </c>
      <c r="C635" s="1" t="inlineStr">
        <is>
          <t>#N/A N/A</t>
        </is>
      </c>
      <c r="D635" t="inlineStr">
        <is>
          <t>#N/A N/A</t>
        </is>
      </c>
      <c r="E635" t="inlineStr">
        <is>
          <t>#N/A N/A</t>
        </is>
      </c>
      <c r="F635" t="inlineStr">
        <is>
          <t>#N/A N/A</t>
        </is>
      </c>
      <c r="G635" t="inlineStr">
        <is>
          <t>#N/A N/A</t>
        </is>
      </c>
      <c r="H635" t="n">
        <v>14.4369</v>
      </c>
      <c r="I635" t="n">
        <v>19.3824</v>
      </c>
      <c r="J635" t="inlineStr">
        <is>
          <t>#N/A N/A</t>
        </is>
      </c>
      <c r="K635" t="n">
        <v>19.3915</v>
      </c>
      <c r="L635" t="n">
        <v>14.1751</v>
      </c>
      <c r="M635" t="inlineStr">
        <is>
          <t>#N/A N/A</t>
        </is>
      </c>
      <c r="N635" t="inlineStr">
        <is>
          <t>#N/A N/A</t>
        </is>
      </c>
      <c r="O635" t="inlineStr">
        <is>
          <t>#N/A N/A</t>
        </is>
      </c>
      <c r="P635" t="inlineStr">
        <is>
          <t>#N/A N/A</t>
        </is>
      </c>
      <c r="Q635" t="inlineStr">
        <is>
          <t>#N/A N/A</t>
        </is>
      </c>
      <c r="R635" t="inlineStr">
        <is>
          <t>#N/A N/A</t>
        </is>
      </c>
      <c r="S635" t="inlineStr">
        <is>
          <t>#N/A N/A</t>
        </is>
      </c>
      <c r="T635" t="n">
        <v>19.8033</v>
      </c>
      <c r="U635" t="inlineStr">
        <is>
          <t>#N/A N/A</t>
        </is>
      </c>
      <c r="V635" t="inlineStr">
        <is>
          <t>#N/A N/A</t>
        </is>
      </c>
      <c r="W635" t="inlineStr">
        <is>
          <t>#N/A N/A</t>
        </is>
      </c>
      <c r="X635" t="inlineStr">
        <is>
          <t>#N/A N/A</t>
        </is>
      </c>
      <c r="Y635" t="inlineStr">
        <is>
          <t>#N/A N/A</t>
        </is>
      </c>
      <c r="Z635" t="n">
        <v>10.263</v>
      </c>
      <c r="AA635" t="inlineStr">
        <is>
          <t>#N/A N/A</t>
        </is>
      </c>
      <c r="AB635" t="inlineStr">
        <is>
          <t>#N/A N/A</t>
        </is>
      </c>
      <c r="AC635" t="inlineStr">
        <is>
          <t>#N/A N/A</t>
        </is>
      </c>
      <c r="AD635" t="inlineStr">
        <is>
          <t>#N/A N/A</t>
        </is>
      </c>
      <c r="AE635" t="inlineStr">
        <is>
          <t>#N/A N/A</t>
        </is>
      </c>
      <c r="AF635" t="inlineStr">
        <is>
          <t>#N/A N/A</t>
        </is>
      </c>
      <c r="AG635" t="inlineStr">
        <is>
          <t>#N/A N/A</t>
        </is>
      </c>
      <c r="AH635" t="inlineStr">
        <is>
          <t>#N/A N/A</t>
        </is>
      </c>
      <c r="AI635" t="inlineStr">
        <is>
          <t>#N/A N/A</t>
        </is>
      </c>
      <c r="AJ635" t="inlineStr">
        <is>
          <t>#N/A N/A</t>
        </is>
      </c>
      <c r="AK635" t="inlineStr">
        <is>
          <t>#N/A N/A</t>
        </is>
      </c>
      <c r="AL635" t="inlineStr">
        <is>
          <t>#N/A N/A</t>
        </is>
      </c>
      <c r="AM635" t="inlineStr">
        <is>
          <t>#N/A N/A</t>
        </is>
      </c>
      <c r="AN635" t="inlineStr">
        <is>
          <t>#N/A N/A</t>
        </is>
      </c>
      <c r="AO635" t="inlineStr">
        <is>
          <t>#N/A N/A</t>
        </is>
      </c>
      <c r="AP635" t="inlineStr">
        <is>
          <t>#N/A N/A</t>
        </is>
      </c>
      <c r="AQ635" t="inlineStr">
        <is>
          <t>#N/A N/A</t>
        </is>
      </c>
      <c r="AR635" t="inlineStr">
        <is>
          <t>#N/A N/A</t>
        </is>
      </c>
      <c r="AS635" t="inlineStr">
        <is>
          <t>#N/A N/A</t>
        </is>
      </c>
      <c r="AT635" t="inlineStr">
        <is>
          <t>#N/A N/A</t>
        </is>
      </c>
      <c r="AU635" t="inlineStr">
        <is>
          <t>#N/A N/A</t>
        </is>
      </c>
      <c r="AV635" t="inlineStr">
        <is>
          <t>#N/A N/A</t>
        </is>
      </c>
      <c r="AW635" t="inlineStr">
        <is>
          <t>#N/A N/A</t>
        </is>
      </c>
      <c r="AX635" t="inlineStr">
        <is>
          <t>#N/A N/A</t>
        </is>
      </c>
      <c r="AY635" t="inlineStr">
        <is>
          <t>#N/A N/A</t>
        </is>
      </c>
      <c r="AZ635" t="inlineStr">
        <is>
          <t>#N/A N/A</t>
        </is>
      </c>
      <c r="BA635" t="inlineStr">
        <is>
          <t>#N/A N/A</t>
        </is>
      </c>
      <c r="BB635" t="inlineStr">
        <is>
          <t>#N/A N/A</t>
        </is>
      </c>
      <c r="BC635" t="inlineStr">
        <is>
          <t>#N/A N/A</t>
        </is>
      </c>
      <c r="BD635" t="inlineStr">
        <is>
          <t>#N/A N/A</t>
        </is>
      </c>
      <c r="BE635" t="inlineStr">
        <is>
          <t>#N/A N/A</t>
        </is>
      </c>
      <c r="BF635" t="inlineStr">
        <is>
          <t>#N/A N/A</t>
        </is>
      </c>
      <c r="BG635" t="inlineStr">
        <is>
          <t>#N/A N/A</t>
        </is>
      </c>
      <c r="BH635" t="inlineStr">
        <is>
          <t>#N/A N/A</t>
        </is>
      </c>
      <c r="BI635" t="inlineStr">
        <is>
          <t>#N/A N/A</t>
        </is>
      </c>
      <c r="BJ635" t="inlineStr">
        <is>
          <t>#N/A N/A</t>
        </is>
      </c>
      <c r="BK635" t="inlineStr">
        <is>
          <t>#N/A N/A</t>
        </is>
      </c>
      <c r="BL635" t="inlineStr">
        <is>
          <t>#N/A N/A</t>
        </is>
      </c>
      <c r="BM635" t="inlineStr">
        <is>
          <t>#N/A N/A</t>
        </is>
      </c>
      <c r="BN635" t="inlineStr">
        <is>
          <t>#N/A N/A</t>
        </is>
      </c>
      <c r="BO635" t="inlineStr">
        <is>
          <t>#N/A N/A</t>
        </is>
      </c>
      <c r="BP635" t="inlineStr">
        <is>
          <t>#N/A N/A</t>
        </is>
      </c>
      <c r="BQ635" t="inlineStr">
        <is>
          <t>#N/A N/A</t>
        </is>
      </c>
      <c r="BR635" t="inlineStr">
        <is>
          <t>#N/A N/A</t>
        </is>
      </c>
      <c r="BS635" t="inlineStr">
        <is>
          <t>#N/A N/A</t>
        </is>
      </c>
      <c r="BT635" t="inlineStr">
        <is>
          <t>#N/A N/A</t>
        </is>
      </c>
      <c r="BU635" t="inlineStr">
        <is>
          <t>#N/A N/A</t>
        </is>
      </c>
      <c r="BV635" t="inlineStr">
        <is>
          <t>#N/A N/A</t>
        </is>
      </c>
      <c r="BW635" t="inlineStr">
        <is>
          <t>#N/A N/A</t>
        </is>
      </c>
      <c r="BX635" t="inlineStr">
        <is>
          <t>#N/A N/A</t>
        </is>
      </c>
      <c r="BY635" t="inlineStr">
        <is>
          <t>#N/A N/A</t>
        </is>
      </c>
      <c r="BZ635" t="inlineStr">
        <is>
          <t>#N/A N/A</t>
        </is>
      </c>
      <c r="CA635" t="inlineStr">
        <is>
          <t>#N/A N/A</t>
        </is>
      </c>
      <c r="CB635" t="inlineStr">
        <is>
          <t>#N/A N/A</t>
        </is>
      </c>
    </row>
    <row r="636">
      <c r="A636" s="1" t="n">
        <v>41656</v>
      </c>
      <c r="B636" t="n">
        <v>16.8246</v>
      </c>
      <c r="C636" s="1" t="inlineStr">
        <is>
          <t>#N/A N/A</t>
        </is>
      </c>
      <c r="D636" t="inlineStr">
        <is>
          <t>#N/A N/A</t>
        </is>
      </c>
      <c r="E636" t="inlineStr">
        <is>
          <t>#N/A N/A</t>
        </is>
      </c>
      <c r="F636" t="inlineStr">
        <is>
          <t>#N/A N/A</t>
        </is>
      </c>
      <c r="G636" t="inlineStr">
        <is>
          <t>#N/A N/A</t>
        </is>
      </c>
      <c r="H636" t="n">
        <v>14.3767</v>
      </c>
      <c r="I636" t="n">
        <v>19.5399</v>
      </c>
      <c r="J636" t="inlineStr">
        <is>
          <t>#N/A N/A</t>
        </is>
      </c>
      <c r="K636" t="n">
        <v>19.6915</v>
      </c>
      <c r="L636" t="n">
        <v>14.502</v>
      </c>
      <c r="M636" t="inlineStr">
        <is>
          <t>#N/A N/A</t>
        </is>
      </c>
      <c r="N636" t="inlineStr">
        <is>
          <t>#N/A N/A</t>
        </is>
      </c>
      <c r="O636" t="inlineStr">
        <is>
          <t>#N/A N/A</t>
        </is>
      </c>
      <c r="P636" t="inlineStr">
        <is>
          <t>#N/A N/A</t>
        </is>
      </c>
      <c r="Q636" t="inlineStr">
        <is>
          <t>#N/A N/A</t>
        </is>
      </c>
      <c r="R636" t="inlineStr">
        <is>
          <t>#N/A N/A</t>
        </is>
      </c>
      <c r="S636" t="inlineStr">
        <is>
          <t>#N/A N/A</t>
        </is>
      </c>
      <c r="T636" t="n">
        <v>19.9749</v>
      </c>
      <c r="U636" t="inlineStr">
        <is>
          <t>#N/A N/A</t>
        </is>
      </c>
      <c r="V636" t="inlineStr">
        <is>
          <t>#N/A N/A</t>
        </is>
      </c>
      <c r="W636" t="inlineStr">
        <is>
          <t>#N/A N/A</t>
        </is>
      </c>
      <c r="X636" t="inlineStr">
        <is>
          <t>#N/A N/A</t>
        </is>
      </c>
      <c r="Y636" t="inlineStr">
        <is>
          <t>#N/A N/A</t>
        </is>
      </c>
      <c r="Z636" t="n">
        <v>10.901</v>
      </c>
      <c r="AA636" t="inlineStr">
        <is>
          <t>#N/A N/A</t>
        </is>
      </c>
      <c r="AB636" t="inlineStr">
        <is>
          <t>#N/A N/A</t>
        </is>
      </c>
      <c r="AC636" t="inlineStr">
        <is>
          <t>#N/A N/A</t>
        </is>
      </c>
      <c r="AD636" t="inlineStr">
        <is>
          <t>#N/A N/A</t>
        </is>
      </c>
      <c r="AE636" t="inlineStr">
        <is>
          <t>#N/A N/A</t>
        </is>
      </c>
      <c r="AF636" t="inlineStr">
        <is>
          <t>#N/A N/A</t>
        </is>
      </c>
      <c r="AG636" t="inlineStr">
        <is>
          <t>#N/A N/A</t>
        </is>
      </c>
      <c r="AH636" t="inlineStr">
        <is>
          <t>#N/A N/A</t>
        </is>
      </c>
      <c r="AI636" t="inlineStr">
        <is>
          <t>#N/A N/A</t>
        </is>
      </c>
      <c r="AJ636" t="inlineStr">
        <is>
          <t>#N/A N/A</t>
        </is>
      </c>
      <c r="AK636" t="inlineStr">
        <is>
          <t>#N/A N/A</t>
        </is>
      </c>
      <c r="AL636" t="inlineStr">
        <is>
          <t>#N/A N/A</t>
        </is>
      </c>
      <c r="AM636" t="inlineStr">
        <is>
          <t>#N/A N/A</t>
        </is>
      </c>
      <c r="AN636" t="inlineStr">
        <is>
          <t>#N/A N/A</t>
        </is>
      </c>
      <c r="AO636" t="inlineStr">
        <is>
          <t>#N/A N/A</t>
        </is>
      </c>
      <c r="AP636" t="inlineStr">
        <is>
          <t>#N/A N/A</t>
        </is>
      </c>
      <c r="AQ636" t="inlineStr">
        <is>
          <t>#N/A N/A</t>
        </is>
      </c>
      <c r="AR636" t="inlineStr">
        <is>
          <t>#N/A N/A</t>
        </is>
      </c>
      <c r="AS636" t="inlineStr">
        <is>
          <t>#N/A N/A</t>
        </is>
      </c>
      <c r="AT636" t="inlineStr">
        <is>
          <t>#N/A N/A</t>
        </is>
      </c>
      <c r="AU636" t="inlineStr">
        <is>
          <t>#N/A N/A</t>
        </is>
      </c>
      <c r="AV636" t="inlineStr">
        <is>
          <t>#N/A N/A</t>
        </is>
      </c>
      <c r="AW636" t="inlineStr">
        <is>
          <t>#N/A N/A</t>
        </is>
      </c>
      <c r="AX636" t="inlineStr">
        <is>
          <t>#N/A N/A</t>
        </is>
      </c>
      <c r="AY636" t="inlineStr">
        <is>
          <t>#N/A N/A</t>
        </is>
      </c>
      <c r="AZ636" t="inlineStr">
        <is>
          <t>#N/A N/A</t>
        </is>
      </c>
      <c r="BA636" t="inlineStr">
        <is>
          <t>#N/A N/A</t>
        </is>
      </c>
      <c r="BB636" t="inlineStr">
        <is>
          <t>#N/A N/A</t>
        </is>
      </c>
      <c r="BC636" t="inlineStr">
        <is>
          <t>#N/A N/A</t>
        </is>
      </c>
      <c r="BD636" t="inlineStr">
        <is>
          <t>#N/A N/A</t>
        </is>
      </c>
      <c r="BE636" t="inlineStr">
        <is>
          <t>#N/A N/A</t>
        </is>
      </c>
      <c r="BF636" t="inlineStr">
        <is>
          <t>#N/A N/A</t>
        </is>
      </c>
      <c r="BG636" t="inlineStr">
        <is>
          <t>#N/A N/A</t>
        </is>
      </c>
      <c r="BH636" t="inlineStr">
        <is>
          <t>#N/A N/A</t>
        </is>
      </c>
      <c r="BI636" t="inlineStr">
        <is>
          <t>#N/A N/A</t>
        </is>
      </c>
      <c r="BJ636" t="inlineStr">
        <is>
          <t>#N/A N/A</t>
        </is>
      </c>
      <c r="BK636" t="inlineStr">
        <is>
          <t>#N/A N/A</t>
        </is>
      </c>
      <c r="BL636" t="inlineStr">
        <is>
          <t>#N/A N/A</t>
        </is>
      </c>
      <c r="BM636" t="inlineStr">
        <is>
          <t>#N/A N/A</t>
        </is>
      </c>
      <c r="BN636" t="inlineStr">
        <is>
          <t>#N/A N/A</t>
        </is>
      </c>
      <c r="BO636" t="inlineStr">
        <is>
          <t>#N/A N/A</t>
        </is>
      </c>
      <c r="BP636" t="inlineStr">
        <is>
          <t>#N/A N/A</t>
        </is>
      </c>
      <c r="BQ636" t="inlineStr">
        <is>
          <t>#N/A N/A</t>
        </is>
      </c>
      <c r="BR636" t="inlineStr">
        <is>
          <t>#N/A N/A</t>
        </is>
      </c>
      <c r="BS636" t="inlineStr">
        <is>
          <t>#N/A N/A</t>
        </is>
      </c>
      <c r="BT636" t="inlineStr">
        <is>
          <t>#N/A N/A</t>
        </is>
      </c>
      <c r="BU636" t="inlineStr">
        <is>
          <t>#N/A N/A</t>
        </is>
      </c>
      <c r="BV636" t="inlineStr">
        <is>
          <t>#N/A N/A</t>
        </is>
      </c>
      <c r="BW636" t="inlineStr">
        <is>
          <t>#N/A N/A</t>
        </is>
      </c>
      <c r="BX636" t="inlineStr">
        <is>
          <t>#N/A N/A</t>
        </is>
      </c>
      <c r="BY636" t="inlineStr">
        <is>
          <t>#N/A N/A</t>
        </is>
      </c>
      <c r="BZ636" t="inlineStr">
        <is>
          <t>#N/A N/A</t>
        </is>
      </c>
      <c r="CA636" t="inlineStr">
        <is>
          <t>#N/A N/A</t>
        </is>
      </c>
      <c r="CB636" t="inlineStr">
        <is>
          <t>#N/A N/A</t>
        </is>
      </c>
    </row>
    <row r="637">
      <c r="A637" s="1" t="n">
        <v>41663</v>
      </c>
      <c r="B637" t="n">
        <v>16.3933</v>
      </c>
      <c r="C637" s="1" t="inlineStr">
        <is>
          <t>#N/A N/A</t>
        </is>
      </c>
      <c r="D637" t="inlineStr">
        <is>
          <t>#N/A N/A</t>
        </is>
      </c>
      <c r="E637" t="inlineStr">
        <is>
          <t>#N/A N/A</t>
        </is>
      </c>
      <c r="F637" t="inlineStr">
        <is>
          <t>#N/A N/A</t>
        </is>
      </c>
      <c r="G637" t="inlineStr">
        <is>
          <t>#N/A N/A</t>
        </is>
      </c>
      <c r="H637" t="n">
        <v>14.0133</v>
      </c>
      <c r="I637" t="n">
        <v>19.2794</v>
      </c>
      <c r="J637" t="inlineStr">
        <is>
          <t>#N/A N/A</t>
        </is>
      </c>
      <c r="K637" t="n">
        <v>18.5401</v>
      </c>
      <c r="L637" t="n">
        <v>13.9182</v>
      </c>
      <c r="M637" t="inlineStr">
        <is>
          <t>#N/A N/A</t>
        </is>
      </c>
      <c r="N637" t="inlineStr">
        <is>
          <t>#N/A N/A</t>
        </is>
      </c>
      <c r="O637" t="inlineStr">
        <is>
          <t>#N/A N/A</t>
        </is>
      </c>
      <c r="P637" t="inlineStr">
        <is>
          <t>#N/A N/A</t>
        </is>
      </c>
      <c r="Q637" t="inlineStr">
        <is>
          <t>#N/A N/A</t>
        </is>
      </c>
      <c r="R637" t="inlineStr">
        <is>
          <t>#N/A N/A</t>
        </is>
      </c>
      <c r="S637" t="inlineStr">
        <is>
          <t>#N/A N/A</t>
        </is>
      </c>
      <c r="T637" t="n">
        <v>19.9164</v>
      </c>
      <c r="U637" t="inlineStr">
        <is>
          <t>#N/A N/A</t>
        </is>
      </c>
      <c r="V637" t="inlineStr">
        <is>
          <t>#N/A N/A</t>
        </is>
      </c>
      <c r="W637" t="inlineStr">
        <is>
          <t>#N/A N/A</t>
        </is>
      </c>
      <c r="X637" t="inlineStr">
        <is>
          <t>#N/A N/A</t>
        </is>
      </c>
      <c r="Y637" t="inlineStr">
        <is>
          <t>#N/A N/A</t>
        </is>
      </c>
      <c r="Z637" t="n">
        <v>10.696</v>
      </c>
      <c r="AA637" t="inlineStr">
        <is>
          <t>#N/A N/A</t>
        </is>
      </c>
      <c r="AB637" t="inlineStr">
        <is>
          <t>#N/A N/A</t>
        </is>
      </c>
      <c r="AC637" t="inlineStr">
        <is>
          <t>#N/A N/A</t>
        </is>
      </c>
      <c r="AD637" t="inlineStr">
        <is>
          <t>#N/A N/A</t>
        </is>
      </c>
      <c r="AE637" t="inlineStr">
        <is>
          <t>#N/A N/A</t>
        </is>
      </c>
      <c r="AF637" t="inlineStr">
        <is>
          <t>#N/A N/A</t>
        </is>
      </c>
      <c r="AG637" t="inlineStr">
        <is>
          <t>#N/A N/A</t>
        </is>
      </c>
      <c r="AH637" t="inlineStr">
        <is>
          <t>#N/A N/A</t>
        </is>
      </c>
      <c r="AI637" t="inlineStr">
        <is>
          <t>#N/A N/A</t>
        </is>
      </c>
      <c r="AJ637" t="inlineStr">
        <is>
          <t>#N/A N/A</t>
        </is>
      </c>
      <c r="AK637" t="inlineStr">
        <is>
          <t>#N/A N/A</t>
        </is>
      </c>
      <c r="AL637" t="inlineStr">
        <is>
          <t>#N/A N/A</t>
        </is>
      </c>
      <c r="AM637" t="inlineStr">
        <is>
          <t>#N/A N/A</t>
        </is>
      </c>
      <c r="AN637" t="inlineStr">
        <is>
          <t>#N/A N/A</t>
        </is>
      </c>
      <c r="AO637" t="inlineStr">
        <is>
          <t>#N/A N/A</t>
        </is>
      </c>
      <c r="AP637" t="inlineStr">
        <is>
          <t>#N/A N/A</t>
        </is>
      </c>
      <c r="AQ637" t="inlineStr">
        <is>
          <t>#N/A N/A</t>
        </is>
      </c>
      <c r="AR637" t="inlineStr">
        <is>
          <t>#N/A N/A</t>
        </is>
      </c>
      <c r="AS637" t="inlineStr">
        <is>
          <t>#N/A N/A</t>
        </is>
      </c>
      <c r="AT637" t="inlineStr">
        <is>
          <t>#N/A N/A</t>
        </is>
      </c>
      <c r="AU637" t="inlineStr">
        <is>
          <t>#N/A N/A</t>
        </is>
      </c>
      <c r="AV637" t="inlineStr">
        <is>
          <t>#N/A N/A</t>
        </is>
      </c>
      <c r="AW637" t="inlineStr">
        <is>
          <t>#N/A N/A</t>
        </is>
      </c>
      <c r="AX637" t="inlineStr">
        <is>
          <t>#N/A N/A</t>
        </is>
      </c>
      <c r="AY637" t="inlineStr">
        <is>
          <t>#N/A N/A</t>
        </is>
      </c>
      <c r="AZ637" t="inlineStr">
        <is>
          <t>#N/A N/A</t>
        </is>
      </c>
      <c r="BA637" t="inlineStr">
        <is>
          <t>#N/A N/A</t>
        </is>
      </c>
      <c r="BB637" t="inlineStr">
        <is>
          <t>#N/A N/A</t>
        </is>
      </c>
      <c r="BC637" t="inlineStr">
        <is>
          <t>#N/A N/A</t>
        </is>
      </c>
      <c r="BD637" t="inlineStr">
        <is>
          <t>#N/A N/A</t>
        </is>
      </c>
      <c r="BE637" t="inlineStr">
        <is>
          <t>#N/A N/A</t>
        </is>
      </c>
      <c r="BF637" t="inlineStr">
        <is>
          <t>#N/A N/A</t>
        </is>
      </c>
      <c r="BG637" t="inlineStr">
        <is>
          <t>#N/A N/A</t>
        </is>
      </c>
      <c r="BH637" t="inlineStr">
        <is>
          <t>#N/A N/A</t>
        </is>
      </c>
      <c r="BI637" t="inlineStr">
        <is>
          <t>#N/A N/A</t>
        </is>
      </c>
      <c r="BJ637" t="inlineStr">
        <is>
          <t>#N/A N/A</t>
        </is>
      </c>
      <c r="BK637" t="inlineStr">
        <is>
          <t>#N/A N/A</t>
        </is>
      </c>
      <c r="BL637" t="inlineStr">
        <is>
          <t>#N/A N/A</t>
        </is>
      </c>
      <c r="BM637" t="inlineStr">
        <is>
          <t>#N/A N/A</t>
        </is>
      </c>
      <c r="BN637" t="inlineStr">
        <is>
          <t>#N/A N/A</t>
        </is>
      </c>
      <c r="BO637" t="inlineStr">
        <is>
          <t>#N/A N/A</t>
        </is>
      </c>
      <c r="BP637" t="inlineStr">
        <is>
          <t>#N/A N/A</t>
        </is>
      </c>
      <c r="BQ637" t="inlineStr">
        <is>
          <t>#N/A N/A</t>
        </is>
      </c>
      <c r="BR637" t="inlineStr">
        <is>
          <t>#N/A N/A</t>
        </is>
      </c>
      <c r="BS637" t="inlineStr">
        <is>
          <t>#N/A N/A</t>
        </is>
      </c>
      <c r="BT637" t="inlineStr">
        <is>
          <t>#N/A N/A</t>
        </is>
      </c>
      <c r="BU637" t="inlineStr">
        <is>
          <t>#N/A N/A</t>
        </is>
      </c>
      <c r="BV637" t="inlineStr">
        <is>
          <t>#N/A N/A</t>
        </is>
      </c>
      <c r="BW637" t="inlineStr">
        <is>
          <t>#N/A N/A</t>
        </is>
      </c>
      <c r="BX637" t="inlineStr">
        <is>
          <t>#N/A N/A</t>
        </is>
      </c>
      <c r="BY637" t="inlineStr">
        <is>
          <t>#N/A N/A</t>
        </is>
      </c>
      <c r="BZ637" t="inlineStr">
        <is>
          <t>#N/A N/A</t>
        </is>
      </c>
      <c r="CA637" t="inlineStr">
        <is>
          <t>#N/A N/A</t>
        </is>
      </c>
      <c r="CB637" t="inlineStr">
        <is>
          <t>#N/A N/A</t>
        </is>
      </c>
    </row>
    <row r="638">
      <c r="A638" s="1" t="n">
        <v>41670</v>
      </c>
      <c r="B638" t="n">
        <v>16.4628</v>
      </c>
      <c r="C638" s="1" t="inlineStr">
        <is>
          <t>#N/A N/A</t>
        </is>
      </c>
      <c r="D638" t="inlineStr">
        <is>
          <t>#N/A N/A</t>
        </is>
      </c>
      <c r="E638" t="inlineStr">
        <is>
          <t>#N/A N/A</t>
        </is>
      </c>
      <c r="F638" t="inlineStr">
        <is>
          <t>#N/A N/A</t>
        </is>
      </c>
      <c r="G638" t="inlineStr">
        <is>
          <t>#N/A N/A</t>
        </is>
      </c>
      <c r="H638" t="n">
        <v>12.6979</v>
      </c>
      <c r="I638" t="n">
        <v>19.779</v>
      </c>
      <c r="J638" t="inlineStr">
        <is>
          <t>#N/A N/A</t>
        </is>
      </c>
      <c r="K638" t="n">
        <v>18.8527</v>
      </c>
      <c r="L638" t="n">
        <v>13.9431</v>
      </c>
      <c r="M638" t="inlineStr">
        <is>
          <t>#N/A N/A</t>
        </is>
      </c>
      <c r="N638" t="inlineStr">
        <is>
          <t>#N/A N/A</t>
        </is>
      </c>
      <c r="O638" t="inlineStr">
        <is>
          <t>#N/A N/A</t>
        </is>
      </c>
      <c r="P638" t="inlineStr">
        <is>
          <t>#N/A N/A</t>
        </is>
      </c>
      <c r="Q638" t="inlineStr">
        <is>
          <t>#N/A N/A</t>
        </is>
      </c>
      <c r="R638" t="inlineStr">
        <is>
          <t>#N/A N/A</t>
        </is>
      </c>
      <c r="S638" t="inlineStr">
        <is>
          <t>#N/A N/A</t>
        </is>
      </c>
      <c r="T638" t="n">
        <v>20.3797</v>
      </c>
      <c r="U638" t="inlineStr">
        <is>
          <t>#N/A N/A</t>
        </is>
      </c>
      <c r="V638" t="inlineStr">
        <is>
          <t>#N/A N/A</t>
        </is>
      </c>
      <c r="W638" t="inlineStr">
        <is>
          <t>#N/A N/A</t>
        </is>
      </c>
      <c r="X638" t="inlineStr">
        <is>
          <t>#N/A N/A</t>
        </is>
      </c>
      <c r="Y638" t="inlineStr">
        <is>
          <t>#N/A N/A</t>
        </is>
      </c>
      <c r="Z638" t="n">
        <v>10.695</v>
      </c>
      <c r="AA638" t="inlineStr">
        <is>
          <t>#N/A N/A</t>
        </is>
      </c>
      <c r="AB638" t="inlineStr">
        <is>
          <t>#N/A N/A</t>
        </is>
      </c>
      <c r="AC638" t="inlineStr">
        <is>
          <t>#N/A N/A</t>
        </is>
      </c>
      <c r="AD638" t="inlineStr">
        <is>
          <t>#N/A N/A</t>
        </is>
      </c>
      <c r="AE638" t="inlineStr">
        <is>
          <t>#N/A N/A</t>
        </is>
      </c>
      <c r="AF638" t="inlineStr">
        <is>
          <t>#N/A N/A</t>
        </is>
      </c>
      <c r="AG638" t="inlineStr">
        <is>
          <t>#N/A N/A</t>
        </is>
      </c>
      <c r="AH638" t="inlineStr">
        <is>
          <t>#N/A N/A</t>
        </is>
      </c>
      <c r="AI638" t="inlineStr">
        <is>
          <t>#N/A N/A</t>
        </is>
      </c>
      <c r="AJ638" t="inlineStr">
        <is>
          <t>#N/A N/A</t>
        </is>
      </c>
      <c r="AK638" t="inlineStr">
        <is>
          <t>#N/A N/A</t>
        </is>
      </c>
      <c r="AL638" t="inlineStr">
        <is>
          <t>#N/A N/A</t>
        </is>
      </c>
      <c r="AM638" t="inlineStr">
        <is>
          <t>#N/A N/A</t>
        </is>
      </c>
      <c r="AN638" t="inlineStr">
        <is>
          <t>#N/A N/A</t>
        </is>
      </c>
      <c r="AO638" t="inlineStr">
        <is>
          <t>#N/A N/A</t>
        </is>
      </c>
      <c r="AP638" t="inlineStr">
        <is>
          <t>#N/A N/A</t>
        </is>
      </c>
      <c r="AQ638" t="inlineStr">
        <is>
          <t>#N/A N/A</t>
        </is>
      </c>
      <c r="AR638" t="inlineStr">
        <is>
          <t>#N/A N/A</t>
        </is>
      </c>
      <c r="AS638" t="inlineStr">
        <is>
          <t>#N/A N/A</t>
        </is>
      </c>
      <c r="AT638" t="inlineStr">
        <is>
          <t>#N/A N/A</t>
        </is>
      </c>
      <c r="AU638" t="inlineStr">
        <is>
          <t>#N/A N/A</t>
        </is>
      </c>
      <c r="AV638" t="inlineStr">
        <is>
          <t>#N/A N/A</t>
        </is>
      </c>
      <c r="AW638" t="inlineStr">
        <is>
          <t>#N/A N/A</t>
        </is>
      </c>
      <c r="AX638" t="inlineStr">
        <is>
          <t>#N/A N/A</t>
        </is>
      </c>
      <c r="AY638" t="inlineStr">
        <is>
          <t>#N/A N/A</t>
        </is>
      </c>
      <c r="AZ638" t="inlineStr">
        <is>
          <t>#N/A N/A</t>
        </is>
      </c>
      <c r="BA638" t="inlineStr">
        <is>
          <t>#N/A N/A</t>
        </is>
      </c>
      <c r="BB638" t="inlineStr">
        <is>
          <t>#N/A N/A</t>
        </is>
      </c>
      <c r="BC638" t="inlineStr">
        <is>
          <t>#N/A N/A</t>
        </is>
      </c>
      <c r="BD638" t="inlineStr">
        <is>
          <t>#N/A N/A</t>
        </is>
      </c>
      <c r="BE638" t="inlineStr">
        <is>
          <t>#N/A N/A</t>
        </is>
      </c>
      <c r="BF638" t="inlineStr">
        <is>
          <t>#N/A N/A</t>
        </is>
      </c>
      <c r="BG638" t="inlineStr">
        <is>
          <t>#N/A N/A</t>
        </is>
      </c>
      <c r="BH638" t="inlineStr">
        <is>
          <t>#N/A N/A</t>
        </is>
      </c>
      <c r="BI638" t="inlineStr">
        <is>
          <t>#N/A N/A</t>
        </is>
      </c>
      <c r="BJ638" t="inlineStr">
        <is>
          <t>#N/A N/A</t>
        </is>
      </c>
      <c r="BK638" t="inlineStr">
        <is>
          <t>#N/A N/A</t>
        </is>
      </c>
      <c r="BL638" t="inlineStr">
        <is>
          <t>#N/A N/A</t>
        </is>
      </c>
      <c r="BM638" t="inlineStr">
        <is>
          <t>#N/A N/A</t>
        </is>
      </c>
      <c r="BN638" t="inlineStr">
        <is>
          <t>#N/A N/A</t>
        </is>
      </c>
      <c r="BO638" t="inlineStr">
        <is>
          <t>#N/A N/A</t>
        </is>
      </c>
      <c r="BP638" t="inlineStr">
        <is>
          <t>#N/A N/A</t>
        </is>
      </c>
      <c r="BQ638" t="inlineStr">
        <is>
          <t>#N/A N/A</t>
        </is>
      </c>
      <c r="BR638" t="inlineStr">
        <is>
          <t>#N/A N/A</t>
        </is>
      </c>
      <c r="BS638" t="inlineStr">
        <is>
          <t>#N/A N/A</t>
        </is>
      </c>
      <c r="BT638" t="inlineStr">
        <is>
          <t>#N/A N/A</t>
        </is>
      </c>
      <c r="BU638" t="inlineStr">
        <is>
          <t>#N/A N/A</t>
        </is>
      </c>
      <c r="BV638" t="inlineStr">
        <is>
          <t>#N/A N/A</t>
        </is>
      </c>
      <c r="BW638" t="inlineStr">
        <is>
          <t>#N/A N/A</t>
        </is>
      </c>
      <c r="BX638" t="inlineStr">
        <is>
          <t>#N/A N/A</t>
        </is>
      </c>
      <c r="BY638" t="inlineStr">
        <is>
          <t>#N/A N/A</t>
        </is>
      </c>
      <c r="BZ638" t="inlineStr">
        <is>
          <t>#N/A N/A</t>
        </is>
      </c>
      <c r="CA638" t="inlineStr">
        <is>
          <t>#N/A N/A</t>
        </is>
      </c>
      <c r="CB638" t="inlineStr">
        <is>
          <t>#N/A N/A</t>
        </is>
      </c>
    </row>
    <row r="639">
      <c r="A639" s="1" t="n">
        <v>41677</v>
      </c>
      <c r="B639" t="n">
        <v>16.7432</v>
      </c>
      <c r="C639" s="1" t="inlineStr">
        <is>
          <t>#N/A N/A</t>
        </is>
      </c>
      <c r="D639" t="inlineStr">
        <is>
          <t>#N/A N/A</t>
        </is>
      </c>
      <c r="E639" t="inlineStr">
        <is>
          <t>#N/A N/A</t>
        </is>
      </c>
      <c r="F639" t="inlineStr">
        <is>
          <t>#N/A N/A</t>
        </is>
      </c>
      <c r="G639" t="inlineStr">
        <is>
          <t>#N/A N/A</t>
        </is>
      </c>
      <c r="H639" t="n">
        <v>12.9195</v>
      </c>
      <c r="I639" t="n">
        <v>20.1617</v>
      </c>
      <c r="J639" t="inlineStr">
        <is>
          <t>#N/A N/A</t>
        </is>
      </c>
      <c r="K639" t="n">
        <v>19.6932</v>
      </c>
      <c r="L639" t="n">
        <v>13.0174</v>
      </c>
      <c r="M639" t="inlineStr">
        <is>
          <t>#N/A N/A</t>
        </is>
      </c>
      <c r="N639" t="inlineStr">
        <is>
          <t>#N/A N/A</t>
        </is>
      </c>
      <c r="O639" t="inlineStr">
        <is>
          <t>#N/A N/A</t>
        </is>
      </c>
      <c r="P639" t="inlineStr">
        <is>
          <t>#N/A N/A</t>
        </is>
      </c>
      <c r="Q639" t="inlineStr">
        <is>
          <t>#N/A N/A</t>
        </is>
      </c>
      <c r="R639" t="inlineStr">
        <is>
          <t>#N/A N/A</t>
        </is>
      </c>
      <c r="S639" t="inlineStr">
        <is>
          <t>#N/A N/A</t>
        </is>
      </c>
      <c r="T639" t="n">
        <v>21.2075</v>
      </c>
      <c r="U639" t="inlineStr">
        <is>
          <t>#N/A N/A</t>
        </is>
      </c>
      <c r="V639" t="inlineStr">
        <is>
          <t>#N/A N/A</t>
        </is>
      </c>
      <c r="W639" t="inlineStr">
        <is>
          <t>#N/A N/A</t>
        </is>
      </c>
      <c r="X639" t="inlineStr">
        <is>
          <t>#N/A N/A</t>
        </is>
      </c>
      <c r="Y639" t="inlineStr">
        <is>
          <t>#N/A N/A</t>
        </is>
      </c>
      <c r="Z639" t="n">
        <v>10.537</v>
      </c>
      <c r="AA639" t="inlineStr">
        <is>
          <t>#N/A N/A</t>
        </is>
      </c>
      <c r="AB639" t="inlineStr">
        <is>
          <t>#N/A N/A</t>
        </is>
      </c>
      <c r="AC639" t="inlineStr">
        <is>
          <t>#N/A N/A</t>
        </is>
      </c>
      <c r="AD639" t="inlineStr">
        <is>
          <t>#N/A N/A</t>
        </is>
      </c>
      <c r="AE639" t="inlineStr">
        <is>
          <t>#N/A N/A</t>
        </is>
      </c>
      <c r="AF639" t="inlineStr">
        <is>
          <t>#N/A N/A</t>
        </is>
      </c>
      <c r="AG639" t="inlineStr">
        <is>
          <t>#N/A N/A</t>
        </is>
      </c>
      <c r="AH639" t="inlineStr">
        <is>
          <t>#N/A N/A</t>
        </is>
      </c>
      <c r="AI639" t="inlineStr">
        <is>
          <t>#N/A N/A</t>
        </is>
      </c>
      <c r="AJ639" t="inlineStr">
        <is>
          <t>#N/A N/A</t>
        </is>
      </c>
      <c r="AK639" t="inlineStr">
        <is>
          <t>#N/A N/A</t>
        </is>
      </c>
      <c r="AL639" t="inlineStr">
        <is>
          <t>#N/A N/A</t>
        </is>
      </c>
      <c r="AM639" t="inlineStr">
        <is>
          <t>#N/A N/A</t>
        </is>
      </c>
      <c r="AN639" t="inlineStr">
        <is>
          <t>#N/A N/A</t>
        </is>
      </c>
      <c r="AO639" t="inlineStr">
        <is>
          <t>#N/A N/A</t>
        </is>
      </c>
      <c r="AP639" t="inlineStr">
        <is>
          <t>#N/A N/A</t>
        </is>
      </c>
      <c r="AQ639" t="inlineStr">
        <is>
          <t>#N/A N/A</t>
        </is>
      </c>
      <c r="AR639" t="inlineStr">
        <is>
          <t>#N/A N/A</t>
        </is>
      </c>
      <c r="AS639" t="inlineStr">
        <is>
          <t>#N/A N/A</t>
        </is>
      </c>
      <c r="AT639" t="inlineStr">
        <is>
          <t>#N/A N/A</t>
        </is>
      </c>
      <c r="AU639" t="inlineStr">
        <is>
          <t>#N/A N/A</t>
        </is>
      </c>
      <c r="AV639" t="inlineStr">
        <is>
          <t>#N/A N/A</t>
        </is>
      </c>
      <c r="AW639" t="inlineStr">
        <is>
          <t>#N/A N/A</t>
        </is>
      </c>
      <c r="AX639" t="inlineStr">
        <is>
          <t>#N/A N/A</t>
        </is>
      </c>
      <c r="AY639" t="inlineStr">
        <is>
          <t>#N/A N/A</t>
        </is>
      </c>
      <c r="AZ639" t="inlineStr">
        <is>
          <t>#N/A N/A</t>
        </is>
      </c>
      <c r="BA639" t="inlineStr">
        <is>
          <t>#N/A N/A</t>
        </is>
      </c>
      <c r="BB639" t="inlineStr">
        <is>
          <t>#N/A N/A</t>
        </is>
      </c>
      <c r="BC639" t="inlineStr">
        <is>
          <t>#N/A N/A</t>
        </is>
      </c>
      <c r="BD639" t="inlineStr">
        <is>
          <t>#N/A N/A</t>
        </is>
      </c>
      <c r="BE639" t="inlineStr">
        <is>
          <t>#N/A N/A</t>
        </is>
      </c>
      <c r="BF639" t="inlineStr">
        <is>
          <t>#N/A N/A</t>
        </is>
      </c>
      <c r="BG639" t="inlineStr">
        <is>
          <t>#N/A N/A</t>
        </is>
      </c>
      <c r="BH639" t="inlineStr">
        <is>
          <t>#N/A N/A</t>
        </is>
      </c>
      <c r="BI639" t="inlineStr">
        <is>
          <t>#N/A N/A</t>
        </is>
      </c>
      <c r="BJ639" t="inlineStr">
        <is>
          <t>#N/A N/A</t>
        </is>
      </c>
      <c r="BK639" t="inlineStr">
        <is>
          <t>#N/A N/A</t>
        </is>
      </c>
      <c r="BL639" t="inlineStr">
        <is>
          <t>#N/A N/A</t>
        </is>
      </c>
      <c r="BM639" t="inlineStr">
        <is>
          <t>#N/A N/A</t>
        </is>
      </c>
      <c r="BN639" t="inlineStr">
        <is>
          <t>#N/A N/A</t>
        </is>
      </c>
      <c r="BO639" t="inlineStr">
        <is>
          <t>#N/A N/A</t>
        </is>
      </c>
      <c r="BP639" t="inlineStr">
        <is>
          <t>#N/A N/A</t>
        </is>
      </c>
      <c r="BQ639" t="inlineStr">
        <is>
          <t>#N/A N/A</t>
        </is>
      </c>
      <c r="BR639" t="inlineStr">
        <is>
          <t>#N/A N/A</t>
        </is>
      </c>
      <c r="BS639" t="inlineStr">
        <is>
          <t>#N/A N/A</t>
        </is>
      </c>
      <c r="BT639" t="inlineStr">
        <is>
          <t>#N/A N/A</t>
        </is>
      </c>
      <c r="BU639" t="inlineStr">
        <is>
          <t>#N/A N/A</t>
        </is>
      </c>
      <c r="BV639" t="inlineStr">
        <is>
          <t>#N/A N/A</t>
        </is>
      </c>
      <c r="BW639" t="inlineStr">
        <is>
          <t>#N/A N/A</t>
        </is>
      </c>
      <c r="BX639" t="inlineStr">
        <is>
          <t>#N/A N/A</t>
        </is>
      </c>
      <c r="BY639" t="inlineStr">
        <is>
          <t>#N/A N/A</t>
        </is>
      </c>
      <c r="BZ639" t="inlineStr">
        <is>
          <t>#N/A N/A</t>
        </is>
      </c>
      <c r="CA639" t="inlineStr">
        <is>
          <t>#N/A N/A</t>
        </is>
      </c>
      <c r="CB639" t="inlineStr">
        <is>
          <t>#N/A N/A</t>
        </is>
      </c>
    </row>
    <row r="640">
      <c r="A640" s="1" t="n">
        <v>41684</v>
      </c>
      <c r="B640" t="n">
        <v>17.1298</v>
      </c>
      <c r="C640" s="1" t="inlineStr">
        <is>
          <t>#N/A N/A</t>
        </is>
      </c>
      <c r="D640" t="inlineStr">
        <is>
          <t>#N/A N/A</t>
        </is>
      </c>
      <c r="E640" t="inlineStr">
        <is>
          <t>#N/A N/A</t>
        </is>
      </c>
      <c r="F640" t="inlineStr">
        <is>
          <t>#N/A N/A</t>
        </is>
      </c>
      <c r="G640" t="inlineStr">
        <is>
          <t>#N/A N/A</t>
        </is>
      </c>
      <c r="H640" t="n">
        <v>13.2291</v>
      </c>
      <c r="I640" t="n">
        <v>20.7143</v>
      </c>
      <c r="J640" t="inlineStr">
        <is>
          <t>#N/A N/A</t>
        </is>
      </c>
      <c r="K640" t="n">
        <v>13.3474</v>
      </c>
      <c r="L640" t="n">
        <v>13.2232</v>
      </c>
      <c r="M640" t="inlineStr">
        <is>
          <t>#N/A N/A</t>
        </is>
      </c>
      <c r="N640" t="inlineStr">
        <is>
          <t>#N/A N/A</t>
        </is>
      </c>
      <c r="O640" t="inlineStr">
        <is>
          <t>#N/A N/A</t>
        </is>
      </c>
      <c r="P640" t="inlineStr">
        <is>
          <t>#N/A N/A</t>
        </is>
      </c>
      <c r="Q640" t="inlineStr">
        <is>
          <t>#N/A N/A</t>
        </is>
      </c>
      <c r="R640" t="inlineStr">
        <is>
          <t>#N/A N/A</t>
        </is>
      </c>
      <c r="S640" t="inlineStr">
        <is>
          <t>#N/A N/A</t>
        </is>
      </c>
      <c r="T640" t="n">
        <v>22.3045</v>
      </c>
      <c r="U640" t="inlineStr">
        <is>
          <t>#N/A N/A</t>
        </is>
      </c>
      <c r="V640" t="inlineStr">
        <is>
          <t>#N/A N/A</t>
        </is>
      </c>
      <c r="W640" t="inlineStr">
        <is>
          <t>#N/A N/A</t>
        </is>
      </c>
      <c r="X640" t="inlineStr">
        <is>
          <t>#N/A N/A</t>
        </is>
      </c>
      <c r="Y640" t="inlineStr">
        <is>
          <t>#N/A N/A</t>
        </is>
      </c>
      <c r="Z640" t="n">
        <v>10.733</v>
      </c>
      <c r="AA640" t="inlineStr">
        <is>
          <t>#N/A N/A</t>
        </is>
      </c>
      <c r="AB640" t="inlineStr">
        <is>
          <t>#N/A N/A</t>
        </is>
      </c>
      <c r="AC640" t="inlineStr">
        <is>
          <t>#N/A N/A</t>
        </is>
      </c>
      <c r="AD640" t="inlineStr">
        <is>
          <t>#N/A N/A</t>
        </is>
      </c>
      <c r="AE640" t="inlineStr">
        <is>
          <t>#N/A N/A</t>
        </is>
      </c>
      <c r="AF640" t="inlineStr">
        <is>
          <t>#N/A N/A</t>
        </is>
      </c>
      <c r="AG640" t="inlineStr">
        <is>
          <t>#N/A N/A</t>
        </is>
      </c>
      <c r="AH640" t="inlineStr">
        <is>
          <t>#N/A N/A</t>
        </is>
      </c>
      <c r="AI640" t="inlineStr">
        <is>
          <t>#N/A N/A</t>
        </is>
      </c>
      <c r="AJ640" t="inlineStr">
        <is>
          <t>#N/A N/A</t>
        </is>
      </c>
      <c r="AK640" t="inlineStr">
        <is>
          <t>#N/A N/A</t>
        </is>
      </c>
      <c r="AL640" t="inlineStr">
        <is>
          <t>#N/A N/A</t>
        </is>
      </c>
      <c r="AM640" t="inlineStr">
        <is>
          <t>#N/A N/A</t>
        </is>
      </c>
      <c r="AN640" t="inlineStr">
        <is>
          <t>#N/A N/A</t>
        </is>
      </c>
      <c r="AO640" t="inlineStr">
        <is>
          <t>#N/A N/A</t>
        </is>
      </c>
      <c r="AP640" t="inlineStr">
        <is>
          <t>#N/A N/A</t>
        </is>
      </c>
      <c r="AQ640" t="inlineStr">
        <is>
          <t>#N/A N/A</t>
        </is>
      </c>
      <c r="AR640" t="inlineStr">
        <is>
          <t>#N/A N/A</t>
        </is>
      </c>
      <c r="AS640" t="inlineStr">
        <is>
          <t>#N/A N/A</t>
        </is>
      </c>
      <c r="AT640" t="inlineStr">
        <is>
          <t>#N/A N/A</t>
        </is>
      </c>
      <c r="AU640" t="inlineStr">
        <is>
          <t>#N/A N/A</t>
        </is>
      </c>
      <c r="AV640" t="inlineStr">
        <is>
          <t>#N/A N/A</t>
        </is>
      </c>
      <c r="AW640" t="inlineStr">
        <is>
          <t>#N/A N/A</t>
        </is>
      </c>
      <c r="AX640" t="inlineStr">
        <is>
          <t>#N/A N/A</t>
        </is>
      </c>
      <c r="AY640" t="inlineStr">
        <is>
          <t>#N/A N/A</t>
        </is>
      </c>
      <c r="AZ640" t="inlineStr">
        <is>
          <t>#N/A N/A</t>
        </is>
      </c>
      <c r="BA640" t="inlineStr">
        <is>
          <t>#N/A N/A</t>
        </is>
      </c>
      <c r="BB640" t="inlineStr">
        <is>
          <t>#N/A N/A</t>
        </is>
      </c>
      <c r="BC640" t="inlineStr">
        <is>
          <t>#N/A N/A</t>
        </is>
      </c>
      <c r="BD640" t="inlineStr">
        <is>
          <t>#N/A N/A</t>
        </is>
      </c>
      <c r="BE640" t="inlineStr">
        <is>
          <t>#N/A N/A</t>
        </is>
      </c>
      <c r="BF640" t="inlineStr">
        <is>
          <t>#N/A N/A</t>
        </is>
      </c>
      <c r="BG640" t="inlineStr">
        <is>
          <t>#N/A N/A</t>
        </is>
      </c>
      <c r="BH640" t="inlineStr">
        <is>
          <t>#N/A N/A</t>
        </is>
      </c>
      <c r="BI640" t="inlineStr">
        <is>
          <t>#N/A N/A</t>
        </is>
      </c>
      <c r="BJ640" t="inlineStr">
        <is>
          <t>#N/A N/A</t>
        </is>
      </c>
      <c r="BK640" t="inlineStr">
        <is>
          <t>#N/A N/A</t>
        </is>
      </c>
      <c r="BL640" t="inlineStr">
        <is>
          <t>#N/A N/A</t>
        </is>
      </c>
      <c r="BM640" t="inlineStr">
        <is>
          <t>#N/A N/A</t>
        </is>
      </c>
      <c r="BN640" t="inlineStr">
        <is>
          <t>#N/A N/A</t>
        </is>
      </c>
      <c r="BO640" t="inlineStr">
        <is>
          <t>#N/A N/A</t>
        </is>
      </c>
      <c r="BP640" t="inlineStr">
        <is>
          <t>#N/A N/A</t>
        </is>
      </c>
      <c r="BQ640" t="inlineStr">
        <is>
          <t>#N/A N/A</t>
        </is>
      </c>
      <c r="BR640" t="inlineStr">
        <is>
          <t>#N/A N/A</t>
        </is>
      </c>
      <c r="BS640" t="inlineStr">
        <is>
          <t>#N/A N/A</t>
        </is>
      </c>
      <c r="BT640" t="inlineStr">
        <is>
          <t>#N/A N/A</t>
        </is>
      </c>
      <c r="BU640" t="inlineStr">
        <is>
          <t>#N/A N/A</t>
        </is>
      </c>
      <c r="BV640" t="inlineStr">
        <is>
          <t>#N/A N/A</t>
        </is>
      </c>
      <c r="BW640" t="inlineStr">
        <is>
          <t>#N/A N/A</t>
        </is>
      </c>
      <c r="BX640" t="inlineStr">
        <is>
          <t>#N/A N/A</t>
        </is>
      </c>
      <c r="BY640" t="inlineStr">
        <is>
          <t>#N/A N/A</t>
        </is>
      </c>
      <c r="BZ640" t="inlineStr">
        <is>
          <t>#N/A N/A</t>
        </is>
      </c>
      <c r="CA640" t="inlineStr">
        <is>
          <t>#N/A N/A</t>
        </is>
      </c>
      <c r="CB640" t="inlineStr">
        <is>
          <t>#N/A N/A</t>
        </is>
      </c>
    </row>
    <row r="641">
      <c r="A641" s="1" t="n">
        <v>41691</v>
      </c>
      <c r="B641" t="n">
        <v>15.4503</v>
      </c>
      <c r="C641" s="1" t="inlineStr">
        <is>
          <t>#N/A N/A</t>
        </is>
      </c>
      <c r="D641" t="inlineStr">
        <is>
          <t>#N/A N/A</t>
        </is>
      </c>
      <c r="E641" t="inlineStr">
        <is>
          <t>#N/A N/A</t>
        </is>
      </c>
      <c r="F641" t="inlineStr">
        <is>
          <t>#N/A N/A</t>
        </is>
      </c>
      <c r="G641" t="inlineStr">
        <is>
          <t>#N/A N/A</t>
        </is>
      </c>
      <c r="H641" t="n">
        <v>13.3169</v>
      </c>
      <c r="I641" t="n">
        <v>20.8466</v>
      </c>
      <c r="J641" t="inlineStr">
        <is>
          <t>#N/A N/A</t>
        </is>
      </c>
      <c r="K641" t="n">
        <v>13.319</v>
      </c>
      <c r="L641" t="n">
        <v>13.1053</v>
      </c>
      <c r="M641" t="inlineStr">
        <is>
          <t>#N/A N/A</t>
        </is>
      </c>
      <c r="N641" t="inlineStr">
        <is>
          <t>#N/A N/A</t>
        </is>
      </c>
      <c r="O641" t="inlineStr">
        <is>
          <t>#N/A N/A</t>
        </is>
      </c>
      <c r="P641" t="inlineStr">
        <is>
          <t>#N/A N/A</t>
        </is>
      </c>
      <c r="Q641" t="inlineStr">
        <is>
          <t>#N/A N/A</t>
        </is>
      </c>
      <c r="R641" t="inlineStr">
        <is>
          <t>#N/A N/A</t>
        </is>
      </c>
      <c r="S641" t="inlineStr">
        <is>
          <t>#N/A N/A</t>
        </is>
      </c>
      <c r="T641" t="n">
        <v>22.4544</v>
      </c>
      <c r="U641" t="inlineStr">
        <is>
          <t>#N/A N/A</t>
        </is>
      </c>
      <c r="V641" t="inlineStr">
        <is>
          <t>#N/A N/A</t>
        </is>
      </c>
      <c r="W641" t="inlineStr">
        <is>
          <t>#N/A N/A</t>
        </is>
      </c>
      <c r="X641" t="inlineStr">
        <is>
          <t>#N/A N/A</t>
        </is>
      </c>
      <c r="Y641" t="inlineStr">
        <is>
          <t>#N/A N/A</t>
        </is>
      </c>
      <c r="Z641" t="n">
        <v>11.477</v>
      </c>
      <c r="AA641" t="inlineStr">
        <is>
          <t>#N/A N/A</t>
        </is>
      </c>
      <c r="AB641" t="inlineStr">
        <is>
          <t>#N/A N/A</t>
        </is>
      </c>
      <c r="AC641" t="inlineStr">
        <is>
          <t>#N/A N/A</t>
        </is>
      </c>
      <c r="AD641" t="inlineStr">
        <is>
          <t>#N/A N/A</t>
        </is>
      </c>
      <c r="AE641" t="inlineStr">
        <is>
          <t>#N/A N/A</t>
        </is>
      </c>
      <c r="AF641" t="inlineStr">
        <is>
          <t>#N/A N/A</t>
        </is>
      </c>
      <c r="AG641" t="inlineStr">
        <is>
          <t>#N/A N/A</t>
        </is>
      </c>
      <c r="AH641" t="inlineStr">
        <is>
          <t>#N/A N/A</t>
        </is>
      </c>
      <c r="AI641" t="inlineStr">
        <is>
          <t>#N/A N/A</t>
        </is>
      </c>
      <c r="AJ641" t="inlineStr">
        <is>
          <t>#N/A N/A</t>
        </is>
      </c>
      <c r="AK641" t="inlineStr">
        <is>
          <t>#N/A N/A</t>
        </is>
      </c>
      <c r="AL641" t="inlineStr">
        <is>
          <t>#N/A N/A</t>
        </is>
      </c>
      <c r="AM641" t="inlineStr">
        <is>
          <t>#N/A N/A</t>
        </is>
      </c>
      <c r="AN641" t="inlineStr">
        <is>
          <t>#N/A N/A</t>
        </is>
      </c>
      <c r="AO641" t="inlineStr">
        <is>
          <t>#N/A N/A</t>
        </is>
      </c>
      <c r="AP641" t="inlineStr">
        <is>
          <t>#N/A N/A</t>
        </is>
      </c>
      <c r="AQ641" t="inlineStr">
        <is>
          <t>#N/A N/A</t>
        </is>
      </c>
      <c r="AR641" t="inlineStr">
        <is>
          <t>#N/A N/A</t>
        </is>
      </c>
      <c r="AS641" t="inlineStr">
        <is>
          <t>#N/A N/A</t>
        </is>
      </c>
      <c r="AT641" t="inlineStr">
        <is>
          <t>#N/A N/A</t>
        </is>
      </c>
      <c r="AU641" t="inlineStr">
        <is>
          <t>#N/A N/A</t>
        </is>
      </c>
      <c r="AV641" t="inlineStr">
        <is>
          <t>#N/A N/A</t>
        </is>
      </c>
      <c r="AW641" t="inlineStr">
        <is>
          <t>#N/A N/A</t>
        </is>
      </c>
      <c r="AX641" t="inlineStr">
        <is>
          <t>#N/A N/A</t>
        </is>
      </c>
      <c r="AY641" t="inlineStr">
        <is>
          <t>#N/A N/A</t>
        </is>
      </c>
      <c r="AZ641" t="inlineStr">
        <is>
          <t>#N/A N/A</t>
        </is>
      </c>
      <c r="BA641" t="inlineStr">
        <is>
          <t>#N/A N/A</t>
        </is>
      </c>
      <c r="BB641" t="inlineStr">
        <is>
          <t>#N/A N/A</t>
        </is>
      </c>
      <c r="BC641" t="inlineStr">
        <is>
          <t>#N/A N/A</t>
        </is>
      </c>
      <c r="BD641" t="inlineStr">
        <is>
          <t>#N/A N/A</t>
        </is>
      </c>
      <c r="BE641" t="inlineStr">
        <is>
          <t>#N/A N/A</t>
        </is>
      </c>
      <c r="BF641" t="inlineStr">
        <is>
          <t>#N/A N/A</t>
        </is>
      </c>
      <c r="BG641" t="inlineStr">
        <is>
          <t>#N/A N/A</t>
        </is>
      </c>
      <c r="BH641" t="inlineStr">
        <is>
          <t>#N/A N/A</t>
        </is>
      </c>
      <c r="BI641" t="inlineStr">
        <is>
          <t>#N/A N/A</t>
        </is>
      </c>
      <c r="BJ641" t="inlineStr">
        <is>
          <t>#N/A N/A</t>
        </is>
      </c>
      <c r="BK641" t="inlineStr">
        <is>
          <t>#N/A N/A</t>
        </is>
      </c>
      <c r="BL641" t="inlineStr">
        <is>
          <t>#N/A N/A</t>
        </is>
      </c>
      <c r="BM641" t="inlineStr">
        <is>
          <t>#N/A N/A</t>
        </is>
      </c>
      <c r="BN641" t="inlineStr">
        <is>
          <t>#N/A N/A</t>
        </is>
      </c>
      <c r="BO641" t="inlineStr">
        <is>
          <t>#N/A N/A</t>
        </is>
      </c>
      <c r="BP641" t="inlineStr">
        <is>
          <t>#N/A N/A</t>
        </is>
      </c>
      <c r="BQ641" t="inlineStr">
        <is>
          <t>#N/A N/A</t>
        </is>
      </c>
      <c r="BR641" t="inlineStr">
        <is>
          <t>#N/A N/A</t>
        </is>
      </c>
      <c r="BS641" t="inlineStr">
        <is>
          <t>#N/A N/A</t>
        </is>
      </c>
      <c r="BT641" t="inlineStr">
        <is>
          <t>#N/A N/A</t>
        </is>
      </c>
      <c r="BU641" t="inlineStr">
        <is>
          <t>#N/A N/A</t>
        </is>
      </c>
      <c r="BV641" t="inlineStr">
        <is>
          <t>#N/A N/A</t>
        </is>
      </c>
      <c r="BW641" t="inlineStr">
        <is>
          <t>#N/A N/A</t>
        </is>
      </c>
      <c r="BX641" t="inlineStr">
        <is>
          <t>#N/A N/A</t>
        </is>
      </c>
      <c r="BY641" t="inlineStr">
        <is>
          <t>#N/A N/A</t>
        </is>
      </c>
      <c r="BZ641" t="inlineStr">
        <is>
          <t>#N/A N/A</t>
        </is>
      </c>
      <c r="CA641" t="inlineStr">
        <is>
          <t>#N/A N/A</t>
        </is>
      </c>
      <c r="CB641" t="inlineStr">
        <is>
          <t>#N/A N/A</t>
        </is>
      </c>
    </row>
    <row r="642">
      <c r="A642" s="1" t="n">
        <v>41698</v>
      </c>
      <c r="B642" t="n">
        <v>15.7302</v>
      </c>
      <c r="C642" s="1" t="inlineStr">
        <is>
          <t>#N/A N/A</t>
        </is>
      </c>
      <c r="D642" t="inlineStr">
        <is>
          <t>#N/A N/A</t>
        </is>
      </c>
      <c r="E642" t="inlineStr">
        <is>
          <t>#N/A N/A</t>
        </is>
      </c>
      <c r="F642" t="inlineStr">
        <is>
          <t>#N/A N/A</t>
        </is>
      </c>
      <c r="G642" t="inlineStr">
        <is>
          <t>#N/A N/A</t>
        </is>
      </c>
      <c r="H642" t="n">
        <v>13.51</v>
      </c>
      <c r="I642" t="n">
        <v>21.0273</v>
      </c>
      <c r="J642" t="inlineStr">
        <is>
          <t>#N/A N/A</t>
        </is>
      </c>
      <c r="K642" t="n">
        <v>13.53</v>
      </c>
      <c r="L642" t="n">
        <v>13.3048</v>
      </c>
      <c r="M642" t="inlineStr">
        <is>
          <t>#N/A N/A</t>
        </is>
      </c>
      <c r="N642" t="inlineStr">
        <is>
          <t>#N/A N/A</t>
        </is>
      </c>
      <c r="O642" t="inlineStr">
        <is>
          <t>#N/A N/A</t>
        </is>
      </c>
      <c r="P642" t="inlineStr">
        <is>
          <t>#N/A N/A</t>
        </is>
      </c>
      <c r="Q642" t="inlineStr">
        <is>
          <t>#N/A N/A</t>
        </is>
      </c>
      <c r="R642" t="inlineStr">
        <is>
          <t>#N/A N/A</t>
        </is>
      </c>
      <c r="S642" t="inlineStr">
        <is>
          <t>#N/A N/A</t>
        </is>
      </c>
      <c r="T642" t="n">
        <v>22.613</v>
      </c>
      <c r="U642" t="inlineStr">
        <is>
          <t>#N/A N/A</t>
        </is>
      </c>
      <c r="V642" t="inlineStr">
        <is>
          <t>#N/A N/A</t>
        </is>
      </c>
      <c r="W642" t="inlineStr">
        <is>
          <t>#N/A N/A</t>
        </is>
      </c>
      <c r="X642" t="inlineStr">
        <is>
          <t>#N/A N/A</t>
        </is>
      </c>
      <c r="Y642" t="inlineStr">
        <is>
          <t>#N/A N/A</t>
        </is>
      </c>
      <c r="Z642" t="n">
        <v>11.804</v>
      </c>
      <c r="AA642" t="inlineStr">
        <is>
          <t>#N/A N/A</t>
        </is>
      </c>
      <c r="AB642" t="inlineStr">
        <is>
          <t>#N/A N/A</t>
        </is>
      </c>
      <c r="AC642" t="inlineStr">
        <is>
          <t>#N/A N/A</t>
        </is>
      </c>
      <c r="AD642" t="inlineStr">
        <is>
          <t>#N/A N/A</t>
        </is>
      </c>
      <c r="AE642" t="inlineStr">
        <is>
          <t>#N/A N/A</t>
        </is>
      </c>
      <c r="AF642" t="inlineStr">
        <is>
          <t>#N/A N/A</t>
        </is>
      </c>
      <c r="AG642" t="inlineStr">
        <is>
          <t>#N/A N/A</t>
        </is>
      </c>
      <c r="AH642" t="inlineStr">
        <is>
          <t>#N/A N/A</t>
        </is>
      </c>
      <c r="AI642" t="inlineStr">
        <is>
          <t>#N/A N/A</t>
        </is>
      </c>
      <c r="AJ642" t="inlineStr">
        <is>
          <t>#N/A N/A</t>
        </is>
      </c>
      <c r="AK642" t="inlineStr">
        <is>
          <t>#N/A N/A</t>
        </is>
      </c>
      <c r="AL642" t="inlineStr">
        <is>
          <t>#N/A N/A</t>
        </is>
      </c>
      <c r="AM642" t="inlineStr">
        <is>
          <t>#N/A N/A</t>
        </is>
      </c>
      <c r="AN642" t="inlineStr">
        <is>
          <t>#N/A N/A</t>
        </is>
      </c>
      <c r="AO642" t="inlineStr">
        <is>
          <t>#N/A N/A</t>
        </is>
      </c>
      <c r="AP642" t="inlineStr">
        <is>
          <t>#N/A N/A</t>
        </is>
      </c>
      <c r="AQ642" t="inlineStr">
        <is>
          <t>#N/A N/A</t>
        </is>
      </c>
      <c r="AR642" t="inlineStr">
        <is>
          <t>#N/A N/A</t>
        </is>
      </c>
      <c r="AS642" t="inlineStr">
        <is>
          <t>#N/A N/A</t>
        </is>
      </c>
      <c r="AT642" t="inlineStr">
        <is>
          <t>#N/A N/A</t>
        </is>
      </c>
      <c r="AU642" t="inlineStr">
        <is>
          <t>#N/A N/A</t>
        </is>
      </c>
      <c r="AV642" t="inlineStr">
        <is>
          <t>#N/A N/A</t>
        </is>
      </c>
      <c r="AW642" t="inlineStr">
        <is>
          <t>#N/A N/A</t>
        </is>
      </c>
      <c r="AX642" t="inlineStr">
        <is>
          <t>#N/A N/A</t>
        </is>
      </c>
      <c r="AY642" t="inlineStr">
        <is>
          <t>#N/A N/A</t>
        </is>
      </c>
      <c r="AZ642" t="inlineStr">
        <is>
          <t>#N/A N/A</t>
        </is>
      </c>
      <c r="BA642" t="inlineStr">
        <is>
          <t>#N/A N/A</t>
        </is>
      </c>
      <c r="BB642" t="inlineStr">
        <is>
          <t>#N/A N/A</t>
        </is>
      </c>
      <c r="BC642" t="inlineStr">
        <is>
          <t>#N/A N/A</t>
        </is>
      </c>
      <c r="BD642" t="inlineStr">
        <is>
          <t>#N/A N/A</t>
        </is>
      </c>
      <c r="BE642" t="inlineStr">
        <is>
          <t>#N/A N/A</t>
        </is>
      </c>
      <c r="BF642" t="inlineStr">
        <is>
          <t>#N/A N/A</t>
        </is>
      </c>
      <c r="BG642" t="inlineStr">
        <is>
          <t>#N/A N/A</t>
        </is>
      </c>
      <c r="BH642" t="inlineStr">
        <is>
          <t>#N/A N/A</t>
        </is>
      </c>
      <c r="BI642" t="inlineStr">
        <is>
          <t>#N/A N/A</t>
        </is>
      </c>
      <c r="BJ642" t="inlineStr">
        <is>
          <t>#N/A N/A</t>
        </is>
      </c>
      <c r="BK642" t="inlineStr">
        <is>
          <t>#N/A N/A</t>
        </is>
      </c>
      <c r="BL642" t="inlineStr">
        <is>
          <t>#N/A N/A</t>
        </is>
      </c>
      <c r="BM642" t="inlineStr">
        <is>
          <t>#N/A N/A</t>
        </is>
      </c>
      <c r="BN642" t="inlineStr">
        <is>
          <t>#N/A N/A</t>
        </is>
      </c>
      <c r="BO642" t="inlineStr">
        <is>
          <t>#N/A N/A</t>
        </is>
      </c>
      <c r="BP642" t="inlineStr">
        <is>
          <t>#N/A N/A</t>
        </is>
      </c>
      <c r="BQ642" t="inlineStr">
        <is>
          <t>#N/A N/A</t>
        </is>
      </c>
      <c r="BR642" t="inlineStr">
        <is>
          <t>#N/A N/A</t>
        </is>
      </c>
      <c r="BS642" t="inlineStr">
        <is>
          <t>#N/A N/A</t>
        </is>
      </c>
      <c r="BT642" t="inlineStr">
        <is>
          <t>#N/A N/A</t>
        </is>
      </c>
      <c r="BU642" t="inlineStr">
        <is>
          <t>#N/A N/A</t>
        </is>
      </c>
      <c r="BV642" t="inlineStr">
        <is>
          <t>#N/A N/A</t>
        </is>
      </c>
      <c r="BW642" t="inlineStr">
        <is>
          <t>#N/A N/A</t>
        </is>
      </c>
      <c r="BX642" t="inlineStr">
        <is>
          <t>#N/A N/A</t>
        </is>
      </c>
      <c r="BY642" t="inlineStr">
        <is>
          <t>#N/A N/A</t>
        </is>
      </c>
      <c r="BZ642" t="inlineStr">
        <is>
          <t>#N/A N/A</t>
        </is>
      </c>
      <c r="CA642" t="inlineStr">
        <is>
          <t>#N/A N/A</t>
        </is>
      </c>
      <c r="CB642" t="inlineStr">
        <is>
          <t>#N/A N/A</t>
        </is>
      </c>
    </row>
    <row r="643">
      <c r="A643" s="1" t="n">
        <v>41705</v>
      </c>
      <c r="B643" t="n">
        <v>15.9142</v>
      </c>
      <c r="C643" s="1" t="inlineStr">
        <is>
          <t>#N/A N/A</t>
        </is>
      </c>
      <c r="D643" t="inlineStr">
        <is>
          <t>#N/A N/A</t>
        </is>
      </c>
      <c r="E643" t="inlineStr">
        <is>
          <t>#N/A N/A</t>
        </is>
      </c>
      <c r="F643" t="inlineStr">
        <is>
          <t>#N/A N/A</t>
        </is>
      </c>
      <c r="G643" t="inlineStr">
        <is>
          <t>#N/A N/A</t>
        </is>
      </c>
      <c r="H643" t="n">
        <v>13.672</v>
      </c>
      <c r="I643" t="n">
        <v>22.0371</v>
      </c>
      <c r="J643" t="inlineStr">
        <is>
          <t>#N/A N/A</t>
        </is>
      </c>
      <c r="K643" t="n">
        <v>13.493</v>
      </c>
      <c r="L643" t="n">
        <v>13.8405</v>
      </c>
      <c r="M643" t="inlineStr">
        <is>
          <t>#N/A N/A</t>
        </is>
      </c>
      <c r="N643" t="inlineStr">
        <is>
          <t>#N/A N/A</t>
        </is>
      </c>
      <c r="O643" t="inlineStr">
        <is>
          <t>#N/A N/A</t>
        </is>
      </c>
      <c r="P643" t="inlineStr">
        <is>
          <t>#N/A N/A</t>
        </is>
      </c>
      <c r="Q643" t="inlineStr">
        <is>
          <t>#N/A N/A</t>
        </is>
      </c>
      <c r="R643" t="inlineStr">
        <is>
          <t>#N/A N/A</t>
        </is>
      </c>
      <c r="S643" t="inlineStr">
        <is>
          <t>#N/A N/A</t>
        </is>
      </c>
      <c r="T643" t="n">
        <v>23.0364</v>
      </c>
      <c r="U643" t="inlineStr">
        <is>
          <t>#N/A N/A</t>
        </is>
      </c>
      <c r="V643" t="inlineStr">
        <is>
          <t>#N/A N/A</t>
        </is>
      </c>
      <c r="W643" t="inlineStr">
        <is>
          <t>#N/A N/A</t>
        </is>
      </c>
      <c r="X643" t="inlineStr">
        <is>
          <t>#N/A N/A</t>
        </is>
      </c>
      <c r="Y643" t="inlineStr">
        <is>
          <t>#N/A N/A</t>
        </is>
      </c>
      <c r="Z643" t="n">
        <v>11.602</v>
      </c>
      <c r="AA643" t="inlineStr">
        <is>
          <t>#N/A N/A</t>
        </is>
      </c>
      <c r="AB643" t="inlineStr">
        <is>
          <t>#N/A N/A</t>
        </is>
      </c>
      <c r="AC643" t="inlineStr">
        <is>
          <t>#N/A N/A</t>
        </is>
      </c>
      <c r="AD643" t="inlineStr">
        <is>
          <t>#N/A N/A</t>
        </is>
      </c>
      <c r="AE643" t="inlineStr">
        <is>
          <t>#N/A N/A</t>
        </is>
      </c>
      <c r="AF643" t="inlineStr">
        <is>
          <t>#N/A N/A</t>
        </is>
      </c>
      <c r="AG643" t="inlineStr">
        <is>
          <t>#N/A N/A</t>
        </is>
      </c>
      <c r="AH643" t="inlineStr">
        <is>
          <t>#N/A N/A</t>
        </is>
      </c>
      <c r="AI643" t="inlineStr">
        <is>
          <t>#N/A N/A</t>
        </is>
      </c>
      <c r="AJ643" t="inlineStr">
        <is>
          <t>#N/A N/A</t>
        </is>
      </c>
      <c r="AK643" t="inlineStr">
        <is>
          <t>#N/A N/A</t>
        </is>
      </c>
      <c r="AL643" t="inlineStr">
        <is>
          <t>#N/A N/A</t>
        </is>
      </c>
      <c r="AM643" t="inlineStr">
        <is>
          <t>#N/A N/A</t>
        </is>
      </c>
      <c r="AN643" t="inlineStr">
        <is>
          <t>#N/A N/A</t>
        </is>
      </c>
      <c r="AO643" t="inlineStr">
        <is>
          <t>#N/A N/A</t>
        </is>
      </c>
      <c r="AP643" t="inlineStr">
        <is>
          <t>#N/A N/A</t>
        </is>
      </c>
      <c r="AQ643" t="inlineStr">
        <is>
          <t>#N/A N/A</t>
        </is>
      </c>
      <c r="AR643" t="inlineStr">
        <is>
          <t>#N/A N/A</t>
        </is>
      </c>
      <c r="AS643" t="inlineStr">
        <is>
          <t>#N/A N/A</t>
        </is>
      </c>
      <c r="AT643" t="inlineStr">
        <is>
          <t>#N/A N/A</t>
        </is>
      </c>
      <c r="AU643" t="inlineStr">
        <is>
          <t>#N/A N/A</t>
        </is>
      </c>
      <c r="AV643" t="inlineStr">
        <is>
          <t>#N/A N/A</t>
        </is>
      </c>
      <c r="AW643" t="inlineStr">
        <is>
          <t>#N/A N/A</t>
        </is>
      </c>
      <c r="AX643" t="inlineStr">
        <is>
          <t>#N/A N/A</t>
        </is>
      </c>
      <c r="AY643" t="inlineStr">
        <is>
          <t>#N/A N/A</t>
        </is>
      </c>
      <c r="AZ643" t="inlineStr">
        <is>
          <t>#N/A N/A</t>
        </is>
      </c>
      <c r="BA643" t="inlineStr">
        <is>
          <t>#N/A N/A</t>
        </is>
      </c>
      <c r="BB643" t="inlineStr">
        <is>
          <t>#N/A N/A</t>
        </is>
      </c>
      <c r="BC643" t="inlineStr">
        <is>
          <t>#N/A N/A</t>
        </is>
      </c>
      <c r="BD643" t="inlineStr">
        <is>
          <t>#N/A N/A</t>
        </is>
      </c>
      <c r="BE643" t="inlineStr">
        <is>
          <t>#N/A N/A</t>
        </is>
      </c>
      <c r="BF643" t="inlineStr">
        <is>
          <t>#N/A N/A</t>
        </is>
      </c>
      <c r="BG643" t="inlineStr">
        <is>
          <t>#N/A N/A</t>
        </is>
      </c>
      <c r="BH643" t="inlineStr">
        <is>
          <t>#N/A N/A</t>
        </is>
      </c>
      <c r="BI643" t="inlineStr">
        <is>
          <t>#N/A N/A</t>
        </is>
      </c>
      <c r="BJ643" t="inlineStr">
        <is>
          <t>#N/A N/A</t>
        </is>
      </c>
      <c r="BK643" t="inlineStr">
        <is>
          <t>#N/A N/A</t>
        </is>
      </c>
      <c r="BL643" t="inlineStr">
        <is>
          <t>#N/A N/A</t>
        </is>
      </c>
      <c r="BM643" t="inlineStr">
        <is>
          <t>#N/A N/A</t>
        </is>
      </c>
      <c r="BN643" t="inlineStr">
        <is>
          <t>#N/A N/A</t>
        </is>
      </c>
      <c r="BO643" t="inlineStr">
        <is>
          <t>#N/A N/A</t>
        </is>
      </c>
      <c r="BP643" t="inlineStr">
        <is>
          <t>#N/A N/A</t>
        </is>
      </c>
      <c r="BQ643" t="inlineStr">
        <is>
          <t>#N/A N/A</t>
        </is>
      </c>
      <c r="BR643" t="inlineStr">
        <is>
          <t>#N/A N/A</t>
        </is>
      </c>
      <c r="BS643" t="inlineStr">
        <is>
          <t>#N/A N/A</t>
        </is>
      </c>
      <c r="BT643" t="inlineStr">
        <is>
          <t>#N/A N/A</t>
        </is>
      </c>
      <c r="BU643" t="inlineStr">
        <is>
          <t>#N/A N/A</t>
        </is>
      </c>
      <c r="BV643" t="inlineStr">
        <is>
          <t>#N/A N/A</t>
        </is>
      </c>
      <c r="BW643" t="inlineStr">
        <is>
          <t>#N/A N/A</t>
        </is>
      </c>
      <c r="BX643" t="inlineStr">
        <is>
          <t>#N/A N/A</t>
        </is>
      </c>
      <c r="BY643" t="inlineStr">
        <is>
          <t>#N/A N/A</t>
        </is>
      </c>
      <c r="BZ643" t="inlineStr">
        <is>
          <t>#N/A N/A</t>
        </is>
      </c>
      <c r="CA643" t="inlineStr">
        <is>
          <t>#N/A N/A</t>
        </is>
      </c>
      <c r="CB643" t="inlineStr">
        <is>
          <t>#N/A N/A</t>
        </is>
      </c>
    </row>
    <row r="644">
      <c r="A644" s="1" t="n">
        <v>41712</v>
      </c>
      <c r="B644" t="n">
        <v>15.6009</v>
      </c>
      <c r="C644" s="1" t="inlineStr">
        <is>
          <t>#N/A N/A</t>
        </is>
      </c>
      <c r="D644" t="inlineStr">
        <is>
          <t>#N/A N/A</t>
        </is>
      </c>
      <c r="E644" t="inlineStr">
        <is>
          <t>#N/A N/A</t>
        </is>
      </c>
      <c r="F644" t="inlineStr">
        <is>
          <t>#N/A N/A</t>
        </is>
      </c>
      <c r="G644" t="inlineStr">
        <is>
          <t>#N/A N/A</t>
        </is>
      </c>
      <c r="H644" t="n">
        <v>13.4255</v>
      </c>
      <c r="I644" t="n">
        <v>21.5877</v>
      </c>
      <c r="J644" t="inlineStr">
        <is>
          <t>#N/A N/A</t>
        </is>
      </c>
      <c r="K644" t="n">
        <v>12.9985</v>
      </c>
      <c r="L644" t="n">
        <v>13.4952</v>
      </c>
      <c r="M644" t="inlineStr">
        <is>
          <t>#N/A N/A</t>
        </is>
      </c>
      <c r="N644" t="inlineStr">
        <is>
          <t>#N/A N/A</t>
        </is>
      </c>
      <c r="O644" t="inlineStr">
        <is>
          <t>#N/A N/A</t>
        </is>
      </c>
      <c r="P644" t="inlineStr">
        <is>
          <t>#N/A N/A</t>
        </is>
      </c>
      <c r="Q644" t="inlineStr">
        <is>
          <t>#N/A N/A</t>
        </is>
      </c>
      <c r="R644" t="inlineStr">
        <is>
          <t>#N/A N/A</t>
        </is>
      </c>
      <c r="S644" t="inlineStr">
        <is>
          <t>#N/A N/A</t>
        </is>
      </c>
      <c r="T644" t="n">
        <v>22.5535</v>
      </c>
      <c r="U644" t="inlineStr">
        <is>
          <t>#N/A N/A</t>
        </is>
      </c>
      <c r="V644" t="inlineStr">
        <is>
          <t>#N/A N/A</t>
        </is>
      </c>
      <c r="W644" t="inlineStr">
        <is>
          <t>#N/A N/A</t>
        </is>
      </c>
      <c r="X644" t="inlineStr">
        <is>
          <t>#N/A N/A</t>
        </is>
      </c>
      <c r="Y644" t="inlineStr">
        <is>
          <t>#N/A N/A</t>
        </is>
      </c>
      <c r="Z644" t="n">
        <v>11.657</v>
      </c>
      <c r="AA644" t="inlineStr">
        <is>
          <t>#N/A N/A</t>
        </is>
      </c>
      <c r="AB644" t="inlineStr">
        <is>
          <t>#N/A N/A</t>
        </is>
      </c>
      <c r="AC644" t="inlineStr">
        <is>
          <t>#N/A N/A</t>
        </is>
      </c>
      <c r="AD644" t="inlineStr">
        <is>
          <t>#N/A N/A</t>
        </is>
      </c>
      <c r="AE644" t="inlineStr">
        <is>
          <t>#N/A N/A</t>
        </is>
      </c>
      <c r="AF644" t="inlineStr">
        <is>
          <t>#N/A N/A</t>
        </is>
      </c>
      <c r="AG644" t="inlineStr">
        <is>
          <t>#N/A N/A</t>
        </is>
      </c>
      <c r="AH644" t="inlineStr">
        <is>
          <t>#N/A N/A</t>
        </is>
      </c>
      <c r="AI644" t="inlineStr">
        <is>
          <t>#N/A N/A</t>
        </is>
      </c>
      <c r="AJ644" t="inlineStr">
        <is>
          <t>#N/A N/A</t>
        </is>
      </c>
      <c r="AK644" t="inlineStr">
        <is>
          <t>#N/A N/A</t>
        </is>
      </c>
      <c r="AL644" t="inlineStr">
        <is>
          <t>#N/A N/A</t>
        </is>
      </c>
      <c r="AM644" t="inlineStr">
        <is>
          <t>#N/A N/A</t>
        </is>
      </c>
      <c r="AN644" t="inlineStr">
        <is>
          <t>#N/A N/A</t>
        </is>
      </c>
      <c r="AO644" t="inlineStr">
        <is>
          <t>#N/A N/A</t>
        </is>
      </c>
      <c r="AP644" t="inlineStr">
        <is>
          <t>#N/A N/A</t>
        </is>
      </c>
      <c r="AQ644" t="inlineStr">
        <is>
          <t>#N/A N/A</t>
        </is>
      </c>
      <c r="AR644" t="inlineStr">
        <is>
          <t>#N/A N/A</t>
        </is>
      </c>
      <c r="AS644" t="inlineStr">
        <is>
          <t>#N/A N/A</t>
        </is>
      </c>
      <c r="AT644" t="inlineStr">
        <is>
          <t>#N/A N/A</t>
        </is>
      </c>
      <c r="AU644" t="inlineStr">
        <is>
          <t>#N/A N/A</t>
        </is>
      </c>
      <c r="AV644" t="inlineStr">
        <is>
          <t>#N/A N/A</t>
        </is>
      </c>
      <c r="AW644" t="inlineStr">
        <is>
          <t>#N/A N/A</t>
        </is>
      </c>
      <c r="AX644" t="inlineStr">
        <is>
          <t>#N/A N/A</t>
        </is>
      </c>
      <c r="AY644" t="inlineStr">
        <is>
          <t>#N/A N/A</t>
        </is>
      </c>
      <c r="AZ644" t="inlineStr">
        <is>
          <t>#N/A N/A</t>
        </is>
      </c>
      <c r="BA644" t="inlineStr">
        <is>
          <t>#N/A N/A</t>
        </is>
      </c>
      <c r="BB644" t="inlineStr">
        <is>
          <t>#N/A N/A</t>
        </is>
      </c>
      <c r="BC644" t="inlineStr">
        <is>
          <t>#N/A N/A</t>
        </is>
      </c>
      <c r="BD644" t="inlineStr">
        <is>
          <t>#N/A N/A</t>
        </is>
      </c>
      <c r="BE644" t="inlineStr">
        <is>
          <t>#N/A N/A</t>
        </is>
      </c>
      <c r="BF644" t="inlineStr">
        <is>
          <t>#N/A N/A</t>
        </is>
      </c>
      <c r="BG644" t="inlineStr">
        <is>
          <t>#N/A N/A</t>
        </is>
      </c>
      <c r="BH644" t="inlineStr">
        <is>
          <t>#N/A N/A</t>
        </is>
      </c>
      <c r="BI644" t="inlineStr">
        <is>
          <t>#N/A N/A</t>
        </is>
      </c>
      <c r="BJ644" t="inlineStr">
        <is>
          <t>#N/A N/A</t>
        </is>
      </c>
      <c r="BK644" t="inlineStr">
        <is>
          <t>#N/A N/A</t>
        </is>
      </c>
      <c r="BL644" t="inlineStr">
        <is>
          <t>#N/A N/A</t>
        </is>
      </c>
      <c r="BM644" t="inlineStr">
        <is>
          <t>#N/A N/A</t>
        </is>
      </c>
      <c r="BN644" t="inlineStr">
        <is>
          <t>#N/A N/A</t>
        </is>
      </c>
      <c r="BO644" t="inlineStr">
        <is>
          <t>#N/A N/A</t>
        </is>
      </c>
      <c r="BP644" t="inlineStr">
        <is>
          <t>#N/A N/A</t>
        </is>
      </c>
      <c r="BQ644" t="inlineStr">
        <is>
          <t>#N/A N/A</t>
        </is>
      </c>
      <c r="BR644" t="inlineStr">
        <is>
          <t>#N/A N/A</t>
        </is>
      </c>
      <c r="BS644" t="inlineStr">
        <is>
          <t>#N/A N/A</t>
        </is>
      </c>
      <c r="BT644" t="inlineStr">
        <is>
          <t>#N/A N/A</t>
        </is>
      </c>
      <c r="BU644" t="inlineStr">
        <is>
          <t>#N/A N/A</t>
        </is>
      </c>
      <c r="BV644" t="inlineStr">
        <is>
          <t>#N/A N/A</t>
        </is>
      </c>
      <c r="BW644" t="inlineStr">
        <is>
          <t>#N/A N/A</t>
        </is>
      </c>
      <c r="BX644" t="inlineStr">
        <is>
          <t>#N/A N/A</t>
        </is>
      </c>
      <c r="BY644" t="inlineStr">
        <is>
          <t>#N/A N/A</t>
        </is>
      </c>
      <c r="BZ644" t="inlineStr">
        <is>
          <t>#N/A N/A</t>
        </is>
      </c>
      <c r="CA644" t="inlineStr">
        <is>
          <t>#N/A N/A</t>
        </is>
      </c>
      <c r="CB644" t="inlineStr">
        <is>
          <t>#N/A N/A</t>
        </is>
      </c>
    </row>
    <row r="645">
      <c r="A645" s="1" t="n">
        <v>41719</v>
      </c>
      <c r="B645" t="n">
        <v>15.8311</v>
      </c>
      <c r="C645" s="1" t="inlineStr">
        <is>
          <t>#N/A N/A</t>
        </is>
      </c>
      <c r="D645" t="inlineStr">
        <is>
          <t>#N/A N/A</t>
        </is>
      </c>
      <c r="E645" t="inlineStr">
        <is>
          <t>#N/A N/A</t>
        </is>
      </c>
      <c r="F645" t="inlineStr">
        <is>
          <t>#N/A N/A</t>
        </is>
      </c>
      <c r="G645" t="inlineStr">
        <is>
          <t>#N/A N/A</t>
        </is>
      </c>
      <c r="H645" t="n">
        <v>13.6015</v>
      </c>
      <c r="I645" t="n">
        <v>21.7403</v>
      </c>
      <c r="J645" t="inlineStr">
        <is>
          <t>#N/A N/A</t>
        </is>
      </c>
      <c r="K645" t="n">
        <v>13.4433</v>
      </c>
      <c r="L645" t="n">
        <v>13.9142</v>
      </c>
      <c r="M645" t="inlineStr">
        <is>
          <t>#N/A N/A</t>
        </is>
      </c>
      <c r="N645" t="inlineStr">
        <is>
          <t>#N/A N/A</t>
        </is>
      </c>
      <c r="O645" t="inlineStr">
        <is>
          <t>#N/A N/A</t>
        </is>
      </c>
      <c r="P645" t="inlineStr">
        <is>
          <t>#N/A N/A</t>
        </is>
      </c>
      <c r="Q645" t="inlineStr">
        <is>
          <t>#N/A N/A</t>
        </is>
      </c>
      <c r="R645" t="inlineStr">
        <is>
          <t>#N/A N/A</t>
        </is>
      </c>
      <c r="S645" t="inlineStr">
        <is>
          <t>#N/A N/A</t>
        </is>
      </c>
      <c r="T645" t="n">
        <v>23.351</v>
      </c>
      <c r="U645" t="inlineStr">
        <is>
          <t>#N/A N/A</t>
        </is>
      </c>
      <c r="V645" t="inlineStr">
        <is>
          <t>#N/A N/A</t>
        </is>
      </c>
      <c r="W645" t="inlineStr">
        <is>
          <t>#N/A N/A</t>
        </is>
      </c>
      <c r="X645" t="inlineStr">
        <is>
          <t>#N/A N/A</t>
        </is>
      </c>
      <c r="Y645" t="inlineStr">
        <is>
          <t>#N/A N/A</t>
        </is>
      </c>
      <c r="Z645" t="n">
        <v>11.442</v>
      </c>
      <c r="AA645" t="inlineStr">
        <is>
          <t>#N/A N/A</t>
        </is>
      </c>
      <c r="AB645" t="inlineStr">
        <is>
          <t>#N/A N/A</t>
        </is>
      </c>
      <c r="AC645" t="inlineStr">
        <is>
          <t>#N/A N/A</t>
        </is>
      </c>
      <c r="AD645" t="inlineStr">
        <is>
          <t>#N/A N/A</t>
        </is>
      </c>
      <c r="AE645" t="inlineStr">
        <is>
          <t>#N/A N/A</t>
        </is>
      </c>
      <c r="AF645" t="inlineStr">
        <is>
          <t>#N/A N/A</t>
        </is>
      </c>
      <c r="AG645" t="inlineStr">
        <is>
          <t>#N/A N/A</t>
        </is>
      </c>
      <c r="AH645" t="inlineStr">
        <is>
          <t>#N/A N/A</t>
        </is>
      </c>
      <c r="AI645" t="inlineStr">
        <is>
          <t>#N/A N/A</t>
        </is>
      </c>
      <c r="AJ645" t="inlineStr">
        <is>
          <t>#N/A N/A</t>
        </is>
      </c>
      <c r="AK645" t="inlineStr">
        <is>
          <t>#N/A N/A</t>
        </is>
      </c>
      <c r="AL645" t="inlineStr">
        <is>
          <t>#N/A N/A</t>
        </is>
      </c>
      <c r="AM645" t="inlineStr">
        <is>
          <t>#N/A N/A</t>
        </is>
      </c>
      <c r="AN645" t="inlineStr">
        <is>
          <t>#N/A N/A</t>
        </is>
      </c>
      <c r="AO645" t="inlineStr">
        <is>
          <t>#N/A N/A</t>
        </is>
      </c>
      <c r="AP645" t="inlineStr">
        <is>
          <t>#N/A N/A</t>
        </is>
      </c>
      <c r="AQ645" t="inlineStr">
        <is>
          <t>#N/A N/A</t>
        </is>
      </c>
      <c r="AR645" t="inlineStr">
        <is>
          <t>#N/A N/A</t>
        </is>
      </c>
      <c r="AS645" t="inlineStr">
        <is>
          <t>#N/A N/A</t>
        </is>
      </c>
      <c r="AT645" t="inlineStr">
        <is>
          <t>#N/A N/A</t>
        </is>
      </c>
      <c r="AU645" t="inlineStr">
        <is>
          <t>#N/A N/A</t>
        </is>
      </c>
      <c r="AV645" t="inlineStr">
        <is>
          <t>#N/A N/A</t>
        </is>
      </c>
      <c r="AW645" t="inlineStr">
        <is>
          <t>#N/A N/A</t>
        </is>
      </c>
      <c r="AX645" t="inlineStr">
        <is>
          <t>#N/A N/A</t>
        </is>
      </c>
      <c r="AY645" t="inlineStr">
        <is>
          <t>#N/A N/A</t>
        </is>
      </c>
      <c r="AZ645" t="inlineStr">
        <is>
          <t>#N/A N/A</t>
        </is>
      </c>
      <c r="BA645" t="inlineStr">
        <is>
          <t>#N/A N/A</t>
        </is>
      </c>
      <c r="BB645" t="inlineStr">
        <is>
          <t>#N/A N/A</t>
        </is>
      </c>
      <c r="BC645" t="inlineStr">
        <is>
          <t>#N/A N/A</t>
        </is>
      </c>
      <c r="BD645" t="inlineStr">
        <is>
          <t>#N/A N/A</t>
        </is>
      </c>
      <c r="BE645" t="inlineStr">
        <is>
          <t>#N/A N/A</t>
        </is>
      </c>
      <c r="BF645" t="inlineStr">
        <is>
          <t>#N/A N/A</t>
        </is>
      </c>
      <c r="BG645" t="inlineStr">
        <is>
          <t>#N/A N/A</t>
        </is>
      </c>
      <c r="BH645" t="inlineStr">
        <is>
          <t>#N/A N/A</t>
        </is>
      </c>
      <c r="BI645" t="inlineStr">
        <is>
          <t>#N/A N/A</t>
        </is>
      </c>
      <c r="BJ645" t="inlineStr">
        <is>
          <t>#N/A N/A</t>
        </is>
      </c>
      <c r="BK645" t="inlineStr">
        <is>
          <t>#N/A N/A</t>
        </is>
      </c>
      <c r="BL645" t="inlineStr">
        <is>
          <t>#N/A N/A</t>
        </is>
      </c>
      <c r="BM645" t="inlineStr">
        <is>
          <t>#N/A N/A</t>
        </is>
      </c>
      <c r="BN645" t="inlineStr">
        <is>
          <t>#N/A N/A</t>
        </is>
      </c>
      <c r="BO645" t="inlineStr">
        <is>
          <t>#N/A N/A</t>
        </is>
      </c>
      <c r="BP645" t="inlineStr">
        <is>
          <t>#N/A N/A</t>
        </is>
      </c>
      <c r="BQ645" t="inlineStr">
        <is>
          <t>#N/A N/A</t>
        </is>
      </c>
      <c r="BR645" t="inlineStr">
        <is>
          <t>#N/A N/A</t>
        </is>
      </c>
      <c r="BS645" t="inlineStr">
        <is>
          <t>#N/A N/A</t>
        </is>
      </c>
      <c r="BT645" t="inlineStr">
        <is>
          <t>#N/A N/A</t>
        </is>
      </c>
      <c r="BU645" t="inlineStr">
        <is>
          <t>#N/A N/A</t>
        </is>
      </c>
      <c r="BV645" t="inlineStr">
        <is>
          <t>#N/A N/A</t>
        </is>
      </c>
      <c r="BW645" t="inlineStr">
        <is>
          <t>#N/A N/A</t>
        </is>
      </c>
      <c r="BX645" t="inlineStr">
        <is>
          <t>#N/A N/A</t>
        </is>
      </c>
      <c r="BY645" t="inlineStr">
        <is>
          <t>#N/A N/A</t>
        </is>
      </c>
      <c r="BZ645" t="inlineStr">
        <is>
          <t>#N/A N/A</t>
        </is>
      </c>
      <c r="CA645" t="inlineStr">
        <is>
          <t>#N/A N/A</t>
        </is>
      </c>
      <c r="CB645" t="inlineStr">
        <is>
          <t>#N/A N/A</t>
        </is>
      </c>
    </row>
    <row r="646">
      <c r="A646" s="1" t="n">
        <v>41726</v>
      </c>
      <c r="B646" t="n">
        <v>15.686</v>
      </c>
      <c r="C646" s="1" t="inlineStr">
        <is>
          <t>#N/A N/A</t>
        </is>
      </c>
      <c r="D646" t="inlineStr">
        <is>
          <t>#N/A N/A</t>
        </is>
      </c>
      <c r="E646" t="inlineStr">
        <is>
          <t>#N/A N/A</t>
        </is>
      </c>
      <c r="F646" t="inlineStr">
        <is>
          <t>#N/A N/A</t>
        </is>
      </c>
      <c r="G646" t="inlineStr">
        <is>
          <t>#N/A N/A</t>
        </is>
      </c>
      <c r="H646" t="n">
        <v>13.7772</v>
      </c>
      <c r="I646" t="n">
        <v>21.2542</v>
      </c>
      <c r="J646" t="inlineStr">
        <is>
          <t>#N/A N/A</t>
        </is>
      </c>
      <c r="K646" t="n">
        <v>13.7921</v>
      </c>
      <c r="L646" t="n">
        <v>13.7586</v>
      </c>
      <c r="M646" t="inlineStr">
        <is>
          <t>#N/A N/A</t>
        </is>
      </c>
      <c r="N646" t="inlineStr">
        <is>
          <t>#N/A N/A</t>
        </is>
      </c>
      <c r="O646" t="inlineStr">
        <is>
          <t>#N/A N/A</t>
        </is>
      </c>
      <c r="P646" t="inlineStr">
        <is>
          <t>#N/A N/A</t>
        </is>
      </c>
      <c r="Q646" t="inlineStr">
        <is>
          <t>#N/A N/A</t>
        </is>
      </c>
      <c r="R646" t="inlineStr">
        <is>
          <t>#N/A N/A</t>
        </is>
      </c>
      <c r="S646" t="inlineStr">
        <is>
          <t>#N/A N/A</t>
        </is>
      </c>
      <c r="T646" t="n">
        <v>23.1297</v>
      </c>
      <c r="U646" t="inlineStr">
        <is>
          <t>#N/A N/A</t>
        </is>
      </c>
      <c r="V646" t="inlineStr">
        <is>
          <t>#N/A N/A</t>
        </is>
      </c>
      <c r="W646" t="inlineStr">
        <is>
          <t>#N/A N/A</t>
        </is>
      </c>
      <c r="X646" t="inlineStr">
        <is>
          <t>#N/A N/A</t>
        </is>
      </c>
      <c r="Y646" t="inlineStr">
        <is>
          <t>#N/A N/A</t>
        </is>
      </c>
      <c r="Z646" t="n">
        <v>11.408</v>
      </c>
      <c r="AA646" t="inlineStr">
        <is>
          <t>#N/A N/A</t>
        </is>
      </c>
      <c r="AB646" t="inlineStr">
        <is>
          <t>#N/A N/A</t>
        </is>
      </c>
      <c r="AC646" t="inlineStr">
        <is>
          <t>#N/A N/A</t>
        </is>
      </c>
      <c r="AD646" t="inlineStr">
        <is>
          <t>#N/A N/A</t>
        </is>
      </c>
      <c r="AE646" t="inlineStr">
        <is>
          <t>#N/A N/A</t>
        </is>
      </c>
      <c r="AF646" t="inlineStr">
        <is>
          <t>#N/A N/A</t>
        </is>
      </c>
      <c r="AG646" t="inlineStr">
        <is>
          <t>#N/A N/A</t>
        </is>
      </c>
      <c r="AH646" t="inlineStr">
        <is>
          <t>#N/A N/A</t>
        </is>
      </c>
      <c r="AI646" t="inlineStr">
        <is>
          <t>#N/A N/A</t>
        </is>
      </c>
      <c r="AJ646" t="inlineStr">
        <is>
          <t>#N/A N/A</t>
        </is>
      </c>
      <c r="AK646" t="inlineStr">
        <is>
          <t>#N/A N/A</t>
        </is>
      </c>
      <c r="AL646" t="inlineStr">
        <is>
          <t>#N/A N/A</t>
        </is>
      </c>
      <c r="AM646" t="inlineStr">
        <is>
          <t>#N/A N/A</t>
        </is>
      </c>
      <c r="AN646" t="inlineStr">
        <is>
          <t>#N/A N/A</t>
        </is>
      </c>
      <c r="AO646" t="inlineStr">
        <is>
          <t>#N/A N/A</t>
        </is>
      </c>
      <c r="AP646" t="inlineStr">
        <is>
          <t>#N/A N/A</t>
        </is>
      </c>
      <c r="AQ646" t="inlineStr">
        <is>
          <t>#N/A N/A</t>
        </is>
      </c>
      <c r="AR646" t="inlineStr">
        <is>
          <t>#N/A N/A</t>
        </is>
      </c>
      <c r="AS646" t="inlineStr">
        <is>
          <t>#N/A N/A</t>
        </is>
      </c>
      <c r="AT646" t="inlineStr">
        <is>
          <t>#N/A N/A</t>
        </is>
      </c>
      <c r="AU646" t="inlineStr">
        <is>
          <t>#N/A N/A</t>
        </is>
      </c>
      <c r="AV646" t="inlineStr">
        <is>
          <t>#N/A N/A</t>
        </is>
      </c>
      <c r="AW646" t="inlineStr">
        <is>
          <t>#N/A N/A</t>
        </is>
      </c>
      <c r="AX646" t="inlineStr">
        <is>
          <t>#N/A N/A</t>
        </is>
      </c>
      <c r="AY646" t="inlineStr">
        <is>
          <t>#N/A N/A</t>
        </is>
      </c>
      <c r="AZ646" t="inlineStr">
        <is>
          <t>#N/A N/A</t>
        </is>
      </c>
      <c r="BA646" t="inlineStr">
        <is>
          <t>#N/A N/A</t>
        </is>
      </c>
      <c r="BB646" t="inlineStr">
        <is>
          <t>#N/A N/A</t>
        </is>
      </c>
      <c r="BC646" t="inlineStr">
        <is>
          <t>#N/A N/A</t>
        </is>
      </c>
      <c r="BD646" t="inlineStr">
        <is>
          <t>#N/A N/A</t>
        </is>
      </c>
      <c r="BE646" t="inlineStr">
        <is>
          <t>#N/A N/A</t>
        </is>
      </c>
      <c r="BF646" t="inlineStr">
        <is>
          <t>#N/A N/A</t>
        </is>
      </c>
      <c r="BG646" t="inlineStr">
        <is>
          <t>#N/A N/A</t>
        </is>
      </c>
      <c r="BH646" t="inlineStr">
        <is>
          <t>#N/A N/A</t>
        </is>
      </c>
      <c r="BI646" t="inlineStr">
        <is>
          <t>#N/A N/A</t>
        </is>
      </c>
      <c r="BJ646" t="inlineStr">
        <is>
          <t>#N/A N/A</t>
        </is>
      </c>
      <c r="BK646" t="inlineStr">
        <is>
          <t>#N/A N/A</t>
        </is>
      </c>
      <c r="BL646" t="inlineStr">
        <is>
          <t>#N/A N/A</t>
        </is>
      </c>
      <c r="BM646" t="inlineStr">
        <is>
          <t>#N/A N/A</t>
        </is>
      </c>
      <c r="BN646" t="inlineStr">
        <is>
          <t>#N/A N/A</t>
        </is>
      </c>
      <c r="BO646" t="inlineStr">
        <is>
          <t>#N/A N/A</t>
        </is>
      </c>
      <c r="BP646" t="inlineStr">
        <is>
          <t>#N/A N/A</t>
        </is>
      </c>
      <c r="BQ646" t="inlineStr">
        <is>
          <t>#N/A N/A</t>
        </is>
      </c>
      <c r="BR646" t="inlineStr">
        <is>
          <t>#N/A N/A</t>
        </is>
      </c>
      <c r="BS646" t="inlineStr">
        <is>
          <t>#N/A N/A</t>
        </is>
      </c>
      <c r="BT646" t="inlineStr">
        <is>
          <t>#N/A N/A</t>
        </is>
      </c>
      <c r="BU646" t="inlineStr">
        <is>
          <t>#N/A N/A</t>
        </is>
      </c>
      <c r="BV646" t="inlineStr">
        <is>
          <t>#N/A N/A</t>
        </is>
      </c>
      <c r="BW646" t="inlineStr">
        <is>
          <t>#N/A N/A</t>
        </is>
      </c>
      <c r="BX646" t="inlineStr">
        <is>
          <t>#N/A N/A</t>
        </is>
      </c>
      <c r="BY646" t="inlineStr">
        <is>
          <t>#N/A N/A</t>
        </is>
      </c>
      <c r="BZ646" t="inlineStr">
        <is>
          <t>#N/A N/A</t>
        </is>
      </c>
      <c r="CA646" t="inlineStr">
        <is>
          <t>#N/A N/A</t>
        </is>
      </c>
      <c r="CB646" t="inlineStr">
        <is>
          <t>#N/A N/A</t>
        </is>
      </c>
    </row>
    <row r="647">
      <c r="A647" s="1" t="n">
        <v>41733</v>
      </c>
      <c r="B647" t="n">
        <v>15.6336</v>
      </c>
      <c r="C647" s="1" t="inlineStr">
        <is>
          <t>#N/A N/A</t>
        </is>
      </c>
      <c r="D647" t="inlineStr">
        <is>
          <t>#N/A N/A</t>
        </is>
      </c>
      <c r="E647" t="inlineStr">
        <is>
          <t>#N/A N/A</t>
        </is>
      </c>
      <c r="F647" t="inlineStr">
        <is>
          <t>#N/A N/A</t>
        </is>
      </c>
      <c r="G647" t="inlineStr">
        <is>
          <t>#N/A N/A</t>
        </is>
      </c>
      <c r="H647" t="n">
        <v>13.8957</v>
      </c>
      <c r="I647" t="n">
        <v>21.0739</v>
      </c>
      <c r="J647" t="inlineStr">
        <is>
          <t>#N/A N/A</t>
        </is>
      </c>
      <c r="K647" t="n">
        <v>14.6757</v>
      </c>
      <c r="L647" t="n">
        <v>13.8385</v>
      </c>
      <c r="M647" t="inlineStr">
        <is>
          <t>#N/A N/A</t>
        </is>
      </c>
      <c r="N647" t="inlineStr">
        <is>
          <t>#N/A N/A</t>
        </is>
      </c>
      <c r="O647" t="inlineStr">
        <is>
          <t>#N/A N/A</t>
        </is>
      </c>
      <c r="P647" t="inlineStr">
        <is>
          <t>#N/A N/A</t>
        </is>
      </c>
      <c r="Q647" t="inlineStr">
        <is>
          <t>#N/A N/A</t>
        </is>
      </c>
      <c r="R647" t="inlineStr">
        <is>
          <t>#N/A N/A</t>
        </is>
      </c>
      <c r="S647" t="inlineStr">
        <is>
          <t>#N/A N/A</t>
        </is>
      </c>
      <c r="T647" t="n">
        <v>23.3307</v>
      </c>
      <c r="U647" t="inlineStr">
        <is>
          <t>#N/A N/A</t>
        </is>
      </c>
      <c r="V647" t="inlineStr">
        <is>
          <t>#N/A N/A</t>
        </is>
      </c>
      <c r="W647" t="inlineStr">
        <is>
          <t>#N/A N/A</t>
        </is>
      </c>
      <c r="X647" t="inlineStr">
        <is>
          <t>#N/A N/A</t>
        </is>
      </c>
      <c r="Y647" t="inlineStr">
        <is>
          <t>#N/A N/A</t>
        </is>
      </c>
      <c r="Z647" t="n">
        <v>11.685</v>
      </c>
      <c r="AA647" t="inlineStr">
        <is>
          <t>#N/A N/A</t>
        </is>
      </c>
      <c r="AB647" t="inlineStr">
        <is>
          <t>#N/A N/A</t>
        </is>
      </c>
      <c r="AC647" t="inlineStr">
        <is>
          <t>#N/A N/A</t>
        </is>
      </c>
      <c r="AD647" t="inlineStr">
        <is>
          <t>#N/A N/A</t>
        </is>
      </c>
      <c r="AE647" t="inlineStr">
        <is>
          <t>#N/A N/A</t>
        </is>
      </c>
      <c r="AF647" t="inlineStr">
        <is>
          <t>#N/A N/A</t>
        </is>
      </c>
      <c r="AG647" t="inlineStr">
        <is>
          <t>#N/A N/A</t>
        </is>
      </c>
      <c r="AH647" t="inlineStr">
        <is>
          <t>#N/A N/A</t>
        </is>
      </c>
      <c r="AI647" t="inlineStr">
        <is>
          <t>#N/A N/A</t>
        </is>
      </c>
      <c r="AJ647" t="inlineStr">
        <is>
          <t>#N/A N/A</t>
        </is>
      </c>
      <c r="AK647" t="inlineStr">
        <is>
          <t>#N/A N/A</t>
        </is>
      </c>
      <c r="AL647" t="inlineStr">
        <is>
          <t>#N/A N/A</t>
        </is>
      </c>
      <c r="AM647" t="inlineStr">
        <is>
          <t>#N/A N/A</t>
        </is>
      </c>
      <c r="AN647" t="inlineStr">
        <is>
          <t>#N/A N/A</t>
        </is>
      </c>
      <c r="AO647" t="inlineStr">
        <is>
          <t>#N/A N/A</t>
        </is>
      </c>
      <c r="AP647" t="inlineStr">
        <is>
          <t>#N/A N/A</t>
        </is>
      </c>
      <c r="AQ647" t="inlineStr">
        <is>
          <t>#N/A N/A</t>
        </is>
      </c>
      <c r="AR647" t="inlineStr">
        <is>
          <t>#N/A N/A</t>
        </is>
      </c>
      <c r="AS647" t="inlineStr">
        <is>
          <t>#N/A N/A</t>
        </is>
      </c>
      <c r="AT647" t="inlineStr">
        <is>
          <t>#N/A N/A</t>
        </is>
      </c>
      <c r="AU647" t="inlineStr">
        <is>
          <t>#N/A N/A</t>
        </is>
      </c>
      <c r="AV647" t="inlineStr">
        <is>
          <t>#N/A N/A</t>
        </is>
      </c>
      <c r="AW647" t="inlineStr">
        <is>
          <t>#N/A N/A</t>
        </is>
      </c>
      <c r="AX647" t="inlineStr">
        <is>
          <t>#N/A N/A</t>
        </is>
      </c>
      <c r="AY647" t="inlineStr">
        <is>
          <t>#N/A N/A</t>
        </is>
      </c>
      <c r="AZ647" t="inlineStr">
        <is>
          <t>#N/A N/A</t>
        </is>
      </c>
      <c r="BA647" t="inlineStr">
        <is>
          <t>#N/A N/A</t>
        </is>
      </c>
      <c r="BB647" t="inlineStr">
        <is>
          <t>#N/A N/A</t>
        </is>
      </c>
      <c r="BC647" t="inlineStr">
        <is>
          <t>#N/A N/A</t>
        </is>
      </c>
      <c r="BD647" t="inlineStr">
        <is>
          <t>#N/A N/A</t>
        </is>
      </c>
      <c r="BE647" t="inlineStr">
        <is>
          <t>#N/A N/A</t>
        </is>
      </c>
      <c r="BF647" t="inlineStr">
        <is>
          <t>#N/A N/A</t>
        </is>
      </c>
      <c r="BG647" t="inlineStr">
        <is>
          <t>#N/A N/A</t>
        </is>
      </c>
      <c r="BH647" t="inlineStr">
        <is>
          <t>#N/A N/A</t>
        </is>
      </c>
      <c r="BI647" t="inlineStr">
        <is>
          <t>#N/A N/A</t>
        </is>
      </c>
      <c r="BJ647" t="inlineStr">
        <is>
          <t>#N/A N/A</t>
        </is>
      </c>
      <c r="BK647" t="inlineStr">
        <is>
          <t>#N/A N/A</t>
        </is>
      </c>
      <c r="BL647" t="inlineStr">
        <is>
          <t>#N/A N/A</t>
        </is>
      </c>
      <c r="BM647" t="inlineStr">
        <is>
          <t>#N/A N/A</t>
        </is>
      </c>
      <c r="BN647" t="inlineStr">
        <is>
          <t>#N/A N/A</t>
        </is>
      </c>
      <c r="BO647" t="inlineStr">
        <is>
          <t>#N/A N/A</t>
        </is>
      </c>
      <c r="BP647" t="inlineStr">
        <is>
          <t>#N/A N/A</t>
        </is>
      </c>
      <c r="BQ647" t="inlineStr">
        <is>
          <t>#N/A N/A</t>
        </is>
      </c>
      <c r="BR647" t="inlineStr">
        <is>
          <t>#N/A N/A</t>
        </is>
      </c>
      <c r="BS647" t="inlineStr">
        <is>
          <t>#N/A N/A</t>
        </is>
      </c>
      <c r="BT647" t="inlineStr">
        <is>
          <t>#N/A N/A</t>
        </is>
      </c>
      <c r="BU647" t="inlineStr">
        <is>
          <t>#N/A N/A</t>
        </is>
      </c>
      <c r="BV647" t="inlineStr">
        <is>
          <t>#N/A N/A</t>
        </is>
      </c>
      <c r="BW647" t="inlineStr">
        <is>
          <t>#N/A N/A</t>
        </is>
      </c>
      <c r="BX647" t="inlineStr">
        <is>
          <t>#N/A N/A</t>
        </is>
      </c>
      <c r="BY647" t="inlineStr">
        <is>
          <t>#N/A N/A</t>
        </is>
      </c>
      <c r="BZ647" t="inlineStr">
        <is>
          <t>#N/A N/A</t>
        </is>
      </c>
      <c r="CA647" t="inlineStr">
        <is>
          <t>#N/A N/A</t>
        </is>
      </c>
      <c r="CB647" t="inlineStr">
        <is>
          <t>#N/A N/A</t>
        </is>
      </c>
    </row>
    <row r="648">
      <c r="A648" s="1" t="n">
        <v>41740</v>
      </c>
      <c r="B648" t="n">
        <v>15.2267</v>
      </c>
      <c r="C648" s="1" t="inlineStr">
        <is>
          <t>#N/A N/A</t>
        </is>
      </c>
      <c r="D648" t="inlineStr">
        <is>
          <t>#N/A N/A</t>
        </is>
      </c>
      <c r="E648" t="inlineStr">
        <is>
          <t>#N/A N/A</t>
        </is>
      </c>
      <c r="F648" t="inlineStr">
        <is>
          <t>#N/A N/A</t>
        </is>
      </c>
      <c r="G648" t="inlineStr">
        <is>
          <t>#N/A N/A</t>
        </is>
      </c>
      <c r="H648" t="n">
        <v>13.7643</v>
      </c>
      <c r="I648" t="n">
        <v>20.5259</v>
      </c>
      <c r="J648" t="inlineStr">
        <is>
          <t>#N/A N/A</t>
        </is>
      </c>
      <c r="K648" t="n">
        <v>13.7957</v>
      </c>
      <c r="L648" t="n">
        <v>13.2666</v>
      </c>
      <c r="M648" t="inlineStr">
        <is>
          <t>#N/A N/A</t>
        </is>
      </c>
      <c r="N648" t="inlineStr">
        <is>
          <t>#N/A N/A</t>
        </is>
      </c>
      <c r="O648" t="inlineStr">
        <is>
          <t>#N/A N/A</t>
        </is>
      </c>
      <c r="P648" t="inlineStr">
        <is>
          <t>#N/A N/A</t>
        </is>
      </c>
      <c r="Q648" t="inlineStr">
        <is>
          <t>#N/A N/A</t>
        </is>
      </c>
      <c r="R648" t="inlineStr">
        <is>
          <t>#N/A N/A</t>
        </is>
      </c>
      <c r="S648" t="inlineStr">
        <is>
          <t>#N/A N/A</t>
        </is>
      </c>
      <c r="T648" t="n">
        <v>22.6056</v>
      </c>
      <c r="U648" t="inlineStr">
        <is>
          <t>#N/A N/A</t>
        </is>
      </c>
      <c r="V648" t="inlineStr">
        <is>
          <t>#N/A N/A</t>
        </is>
      </c>
      <c r="W648" t="inlineStr">
        <is>
          <t>#N/A N/A</t>
        </is>
      </c>
      <c r="X648" t="inlineStr">
        <is>
          <t>#N/A N/A</t>
        </is>
      </c>
      <c r="Y648" t="inlineStr">
        <is>
          <t>#N/A N/A</t>
        </is>
      </c>
      <c r="Z648" t="n">
        <v>11.574</v>
      </c>
      <c r="AA648" t="inlineStr">
        <is>
          <t>#N/A N/A</t>
        </is>
      </c>
      <c r="AB648" t="inlineStr">
        <is>
          <t>#N/A N/A</t>
        </is>
      </c>
      <c r="AC648" t="inlineStr">
        <is>
          <t>#N/A N/A</t>
        </is>
      </c>
      <c r="AD648" t="inlineStr">
        <is>
          <t>#N/A N/A</t>
        </is>
      </c>
      <c r="AE648" t="inlineStr">
        <is>
          <t>#N/A N/A</t>
        </is>
      </c>
      <c r="AF648" t="inlineStr">
        <is>
          <t>#N/A N/A</t>
        </is>
      </c>
      <c r="AG648" t="inlineStr">
        <is>
          <t>#N/A N/A</t>
        </is>
      </c>
      <c r="AH648" t="inlineStr">
        <is>
          <t>#N/A N/A</t>
        </is>
      </c>
      <c r="AI648" t="inlineStr">
        <is>
          <t>#N/A N/A</t>
        </is>
      </c>
      <c r="AJ648" t="inlineStr">
        <is>
          <t>#N/A N/A</t>
        </is>
      </c>
      <c r="AK648" t="inlineStr">
        <is>
          <t>#N/A N/A</t>
        </is>
      </c>
      <c r="AL648" t="inlineStr">
        <is>
          <t>#N/A N/A</t>
        </is>
      </c>
      <c r="AM648" t="inlineStr">
        <is>
          <t>#N/A N/A</t>
        </is>
      </c>
      <c r="AN648" t="inlineStr">
        <is>
          <t>#N/A N/A</t>
        </is>
      </c>
      <c r="AO648" t="inlineStr">
        <is>
          <t>#N/A N/A</t>
        </is>
      </c>
      <c r="AP648" t="inlineStr">
        <is>
          <t>#N/A N/A</t>
        </is>
      </c>
      <c r="AQ648" t="inlineStr">
        <is>
          <t>#N/A N/A</t>
        </is>
      </c>
      <c r="AR648" t="inlineStr">
        <is>
          <t>#N/A N/A</t>
        </is>
      </c>
      <c r="AS648" t="inlineStr">
        <is>
          <t>#N/A N/A</t>
        </is>
      </c>
      <c r="AT648" t="inlineStr">
        <is>
          <t>#N/A N/A</t>
        </is>
      </c>
      <c r="AU648" t="inlineStr">
        <is>
          <t>#N/A N/A</t>
        </is>
      </c>
      <c r="AV648" t="inlineStr">
        <is>
          <t>#N/A N/A</t>
        </is>
      </c>
      <c r="AW648" t="inlineStr">
        <is>
          <t>#N/A N/A</t>
        </is>
      </c>
      <c r="AX648" t="inlineStr">
        <is>
          <t>#N/A N/A</t>
        </is>
      </c>
      <c r="AY648" t="inlineStr">
        <is>
          <t>#N/A N/A</t>
        </is>
      </c>
      <c r="AZ648" t="inlineStr">
        <is>
          <t>#N/A N/A</t>
        </is>
      </c>
      <c r="BA648" t="inlineStr">
        <is>
          <t>#N/A N/A</t>
        </is>
      </c>
      <c r="BB648" t="inlineStr">
        <is>
          <t>#N/A N/A</t>
        </is>
      </c>
      <c r="BC648" t="inlineStr">
        <is>
          <t>#N/A N/A</t>
        </is>
      </c>
      <c r="BD648" t="inlineStr">
        <is>
          <t>#N/A N/A</t>
        </is>
      </c>
      <c r="BE648" t="inlineStr">
        <is>
          <t>#N/A N/A</t>
        </is>
      </c>
      <c r="BF648" t="inlineStr">
        <is>
          <t>#N/A N/A</t>
        </is>
      </c>
      <c r="BG648" t="inlineStr">
        <is>
          <t>#N/A N/A</t>
        </is>
      </c>
      <c r="BH648" t="inlineStr">
        <is>
          <t>#N/A N/A</t>
        </is>
      </c>
      <c r="BI648" t="inlineStr">
        <is>
          <t>#N/A N/A</t>
        </is>
      </c>
      <c r="BJ648" t="inlineStr">
        <is>
          <t>#N/A N/A</t>
        </is>
      </c>
      <c r="BK648" t="inlineStr">
        <is>
          <t>#N/A N/A</t>
        </is>
      </c>
      <c r="BL648" t="inlineStr">
        <is>
          <t>#N/A N/A</t>
        </is>
      </c>
      <c r="BM648" t="inlineStr">
        <is>
          <t>#N/A N/A</t>
        </is>
      </c>
      <c r="BN648" t="inlineStr">
        <is>
          <t>#N/A N/A</t>
        </is>
      </c>
      <c r="BO648" t="inlineStr">
        <is>
          <t>#N/A N/A</t>
        </is>
      </c>
      <c r="BP648" t="inlineStr">
        <is>
          <t>#N/A N/A</t>
        </is>
      </c>
      <c r="BQ648" t="inlineStr">
        <is>
          <t>#N/A N/A</t>
        </is>
      </c>
      <c r="BR648" t="inlineStr">
        <is>
          <t>#N/A N/A</t>
        </is>
      </c>
      <c r="BS648" t="inlineStr">
        <is>
          <t>#N/A N/A</t>
        </is>
      </c>
      <c r="BT648" t="inlineStr">
        <is>
          <t>#N/A N/A</t>
        </is>
      </c>
      <c r="BU648" t="inlineStr">
        <is>
          <t>#N/A N/A</t>
        </is>
      </c>
      <c r="BV648" t="inlineStr">
        <is>
          <t>#N/A N/A</t>
        </is>
      </c>
      <c r="BW648" t="inlineStr">
        <is>
          <t>#N/A N/A</t>
        </is>
      </c>
      <c r="BX648" t="inlineStr">
        <is>
          <t>#N/A N/A</t>
        </is>
      </c>
      <c r="BY648" t="inlineStr">
        <is>
          <t>#N/A N/A</t>
        </is>
      </c>
      <c r="BZ648" t="inlineStr">
        <is>
          <t>#N/A N/A</t>
        </is>
      </c>
      <c r="CA648" t="inlineStr">
        <is>
          <t>#N/A N/A</t>
        </is>
      </c>
      <c r="CB648" t="inlineStr">
        <is>
          <t>#N/A N/A</t>
        </is>
      </c>
    </row>
    <row r="649">
      <c r="A649" s="1" t="n">
        <v>41747</v>
      </c>
      <c r="B649" t="n">
        <v>15.6589</v>
      </c>
      <c r="C649" s="1" t="inlineStr">
        <is>
          <t>#N/A N/A</t>
        </is>
      </c>
      <c r="D649" t="inlineStr">
        <is>
          <t>#N/A N/A</t>
        </is>
      </c>
      <c r="E649" t="inlineStr">
        <is>
          <t>#N/A N/A</t>
        </is>
      </c>
      <c r="F649" t="inlineStr">
        <is>
          <t>#N/A N/A</t>
        </is>
      </c>
      <c r="G649" t="inlineStr">
        <is>
          <t>#N/A N/A</t>
        </is>
      </c>
      <c r="H649" t="n">
        <v>14.3737</v>
      </c>
      <c r="I649" t="n">
        <v>16.9699</v>
      </c>
      <c r="J649" t="inlineStr">
        <is>
          <t>#N/A N/A</t>
        </is>
      </c>
      <c r="K649" t="n">
        <v>13.9315</v>
      </c>
      <c r="L649" t="n">
        <v>13.7989</v>
      </c>
      <c r="M649" t="inlineStr">
        <is>
          <t>#N/A N/A</t>
        </is>
      </c>
      <c r="N649" t="inlineStr">
        <is>
          <t>#N/A N/A</t>
        </is>
      </c>
      <c r="O649" t="inlineStr">
        <is>
          <t>#N/A N/A</t>
        </is>
      </c>
      <c r="P649" t="inlineStr">
        <is>
          <t>#N/A N/A</t>
        </is>
      </c>
      <c r="Q649" t="inlineStr">
        <is>
          <t>#N/A N/A</t>
        </is>
      </c>
      <c r="R649" t="inlineStr">
        <is>
          <t>#N/A N/A</t>
        </is>
      </c>
      <c r="S649" t="inlineStr">
        <is>
          <t>#N/A N/A</t>
        </is>
      </c>
      <c r="T649" t="n">
        <v>15.382</v>
      </c>
      <c r="U649" t="inlineStr">
        <is>
          <t>#N/A N/A</t>
        </is>
      </c>
      <c r="V649" t="inlineStr">
        <is>
          <t>#N/A N/A</t>
        </is>
      </c>
      <c r="W649" t="inlineStr">
        <is>
          <t>#N/A N/A</t>
        </is>
      </c>
      <c r="X649" t="inlineStr">
        <is>
          <t>#N/A N/A</t>
        </is>
      </c>
      <c r="Y649" t="inlineStr">
        <is>
          <t>#N/A N/A</t>
        </is>
      </c>
      <c r="Z649" t="n">
        <v>11.966</v>
      </c>
      <c r="AA649" t="inlineStr">
        <is>
          <t>#N/A N/A</t>
        </is>
      </c>
      <c r="AB649" t="inlineStr">
        <is>
          <t>#N/A N/A</t>
        </is>
      </c>
      <c r="AC649" t="inlineStr">
        <is>
          <t>#N/A N/A</t>
        </is>
      </c>
      <c r="AD649" t="inlineStr">
        <is>
          <t>#N/A N/A</t>
        </is>
      </c>
      <c r="AE649" t="inlineStr">
        <is>
          <t>#N/A N/A</t>
        </is>
      </c>
      <c r="AF649" t="inlineStr">
        <is>
          <t>#N/A N/A</t>
        </is>
      </c>
      <c r="AG649" t="inlineStr">
        <is>
          <t>#N/A N/A</t>
        </is>
      </c>
      <c r="AH649" t="inlineStr">
        <is>
          <t>#N/A N/A</t>
        </is>
      </c>
      <c r="AI649" t="inlineStr">
        <is>
          <t>#N/A N/A</t>
        </is>
      </c>
      <c r="AJ649" t="inlineStr">
        <is>
          <t>#N/A N/A</t>
        </is>
      </c>
      <c r="AK649" t="inlineStr">
        <is>
          <t>#N/A N/A</t>
        </is>
      </c>
      <c r="AL649" t="inlineStr">
        <is>
          <t>#N/A N/A</t>
        </is>
      </c>
      <c r="AM649" t="inlineStr">
        <is>
          <t>#N/A N/A</t>
        </is>
      </c>
      <c r="AN649" t="inlineStr">
        <is>
          <t>#N/A N/A</t>
        </is>
      </c>
      <c r="AO649" t="inlineStr">
        <is>
          <t>#N/A N/A</t>
        </is>
      </c>
      <c r="AP649" t="inlineStr">
        <is>
          <t>#N/A N/A</t>
        </is>
      </c>
      <c r="AQ649" t="inlineStr">
        <is>
          <t>#N/A N/A</t>
        </is>
      </c>
      <c r="AR649" t="inlineStr">
        <is>
          <t>#N/A N/A</t>
        </is>
      </c>
      <c r="AS649" t="inlineStr">
        <is>
          <t>#N/A N/A</t>
        </is>
      </c>
      <c r="AT649" t="inlineStr">
        <is>
          <t>#N/A N/A</t>
        </is>
      </c>
      <c r="AU649" t="inlineStr">
        <is>
          <t>#N/A N/A</t>
        </is>
      </c>
      <c r="AV649" t="inlineStr">
        <is>
          <t>#N/A N/A</t>
        </is>
      </c>
      <c r="AW649" t="inlineStr">
        <is>
          <t>#N/A N/A</t>
        </is>
      </c>
      <c r="AX649" t="inlineStr">
        <is>
          <t>#N/A N/A</t>
        </is>
      </c>
      <c r="AY649" t="inlineStr">
        <is>
          <t>#N/A N/A</t>
        </is>
      </c>
      <c r="AZ649" t="inlineStr">
        <is>
          <t>#N/A N/A</t>
        </is>
      </c>
      <c r="BA649" t="inlineStr">
        <is>
          <t>#N/A N/A</t>
        </is>
      </c>
      <c r="BB649" t="inlineStr">
        <is>
          <t>#N/A N/A</t>
        </is>
      </c>
      <c r="BC649" t="inlineStr">
        <is>
          <t>#N/A N/A</t>
        </is>
      </c>
      <c r="BD649" t="inlineStr">
        <is>
          <t>#N/A N/A</t>
        </is>
      </c>
      <c r="BE649" t="inlineStr">
        <is>
          <t>#N/A N/A</t>
        </is>
      </c>
      <c r="BF649" t="inlineStr">
        <is>
          <t>#N/A N/A</t>
        </is>
      </c>
      <c r="BG649" t="inlineStr">
        <is>
          <t>#N/A N/A</t>
        </is>
      </c>
      <c r="BH649" t="inlineStr">
        <is>
          <t>#N/A N/A</t>
        </is>
      </c>
      <c r="BI649" t="inlineStr">
        <is>
          <t>#N/A N/A</t>
        </is>
      </c>
      <c r="BJ649" t="inlineStr">
        <is>
          <t>#N/A N/A</t>
        </is>
      </c>
      <c r="BK649" t="inlineStr">
        <is>
          <t>#N/A N/A</t>
        </is>
      </c>
      <c r="BL649" t="inlineStr">
        <is>
          <t>#N/A N/A</t>
        </is>
      </c>
      <c r="BM649" t="inlineStr">
        <is>
          <t>#N/A N/A</t>
        </is>
      </c>
      <c r="BN649" t="inlineStr">
        <is>
          <t>#N/A N/A</t>
        </is>
      </c>
      <c r="BO649" t="inlineStr">
        <is>
          <t>#N/A N/A</t>
        </is>
      </c>
      <c r="BP649" t="inlineStr">
        <is>
          <t>#N/A N/A</t>
        </is>
      </c>
      <c r="BQ649" t="inlineStr">
        <is>
          <t>#N/A N/A</t>
        </is>
      </c>
      <c r="BR649" t="inlineStr">
        <is>
          <t>#N/A N/A</t>
        </is>
      </c>
      <c r="BS649" t="inlineStr">
        <is>
          <t>#N/A N/A</t>
        </is>
      </c>
      <c r="BT649" t="inlineStr">
        <is>
          <t>#N/A N/A</t>
        </is>
      </c>
      <c r="BU649" t="inlineStr">
        <is>
          <t>#N/A N/A</t>
        </is>
      </c>
      <c r="BV649" t="inlineStr">
        <is>
          <t>#N/A N/A</t>
        </is>
      </c>
      <c r="BW649" t="inlineStr">
        <is>
          <t>#N/A N/A</t>
        </is>
      </c>
      <c r="BX649" t="inlineStr">
        <is>
          <t>#N/A N/A</t>
        </is>
      </c>
      <c r="BY649" t="inlineStr">
        <is>
          <t>#N/A N/A</t>
        </is>
      </c>
      <c r="BZ649" t="inlineStr">
        <is>
          <t>#N/A N/A</t>
        </is>
      </c>
      <c r="CA649" t="inlineStr">
        <is>
          <t>#N/A N/A</t>
        </is>
      </c>
      <c r="CB649" t="inlineStr">
        <is>
          <t>#N/A N/A</t>
        </is>
      </c>
    </row>
    <row r="650">
      <c r="A650" s="1" t="n">
        <v>41754</v>
      </c>
      <c r="B650" t="n">
        <v>15.5646</v>
      </c>
      <c r="C650" s="1" t="inlineStr">
        <is>
          <t>#N/A N/A</t>
        </is>
      </c>
      <c r="D650" t="inlineStr">
        <is>
          <t>#N/A N/A</t>
        </is>
      </c>
      <c r="E650" t="inlineStr">
        <is>
          <t>#N/A N/A</t>
        </is>
      </c>
      <c r="F650" t="inlineStr">
        <is>
          <t>#N/A N/A</t>
        </is>
      </c>
      <c r="G650" t="inlineStr">
        <is>
          <t>#N/A N/A</t>
        </is>
      </c>
      <c r="H650" t="n">
        <v>14.3186</v>
      </c>
      <c r="I650" t="n">
        <v>16.6609</v>
      </c>
      <c r="J650" t="inlineStr">
        <is>
          <t>#N/A N/A</t>
        </is>
      </c>
      <c r="K650" t="n">
        <v>13.9164</v>
      </c>
      <c r="L650" t="n">
        <v>13.7773</v>
      </c>
      <c r="M650" t="inlineStr">
        <is>
          <t>#N/A N/A</t>
        </is>
      </c>
      <c r="N650" t="inlineStr">
        <is>
          <t>#N/A N/A</t>
        </is>
      </c>
      <c r="O650" t="inlineStr">
        <is>
          <t>#N/A N/A</t>
        </is>
      </c>
      <c r="P650" t="inlineStr">
        <is>
          <t>#N/A N/A</t>
        </is>
      </c>
      <c r="Q650" t="inlineStr">
        <is>
          <t>#N/A N/A</t>
        </is>
      </c>
      <c r="R650" t="inlineStr">
        <is>
          <t>#N/A N/A</t>
        </is>
      </c>
      <c r="S650" t="inlineStr">
        <is>
          <t>#N/A N/A</t>
        </is>
      </c>
      <c r="T650" t="n">
        <v>15.1289</v>
      </c>
      <c r="U650" t="inlineStr">
        <is>
          <t>#N/A N/A</t>
        </is>
      </c>
      <c r="V650" t="inlineStr">
        <is>
          <t>#N/A N/A</t>
        </is>
      </c>
      <c r="W650" t="inlineStr">
        <is>
          <t>#N/A N/A</t>
        </is>
      </c>
      <c r="X650" t="inlineStr">
        <is>
          <t>#N/A N/A</t>
        </is>
      </c>
      <c r="Y650" t="inlineStr">
        <is>
          <t>#N/A N/A</t>
        </is>
      </c>
      <c r="Z650" t="n">
        <v>11.584</v>
      </c>
      <c r="AA650" t="inlineStr">
        <is>
          <t>#N/A N/A</t>
        </is>
      </c>
      <c r="AB650" t="inlineStr">
        <is>
          <t>#N/A N/A</t>
        </is>
      </c>
      <c r="AC650" t="inlineStr">
        <is>
          <t>#N/A N/A</t>
        </is>
      </c>
      <c r="AD650" t="inlineStr">
        <is>
          <t>#N/A N/A</t>
        </is>
      </c>
      <c r="AE650" t="inlineStr">
        <is>
          <t>#N/A N/A</t>
        </is>
      </c>
      <c r="AF650" t="inlineStr">
        <is>
          <t>#N/A N/A</t>
        </is>
      </c>
      <c r="AG650" t="inlineStr">
        <is>
          <t>#N/A N/A</t>
        </is>
      </c>
      <c r="AH650" t="inlineStr">
        <is>
          <t>#N/A N/A</t>
        </is>
      </c>
      <c r="AI650" t="inlineStr">
        <is>
          <t>#N/A N/A</t>
        </is>
      </c>
      <c r="AJ650" t="inlineStr">
        <is>
          <t>#N/A N/A</t>
        </is>
      </c>
      <c r="AK650" t="inlineStr">
        <is>
          <t>#N/A N/A</t>
        </is>
      </c>
      <c r="AL650" t="inlineStr">
        <is>
          <t>#N/A N/A</t>
        </is>
      </c>
      <c r="AM650" t="inlineStr">
        <is>
          <t>#N/A N/A</t>
        </is>
      </c>
      <c r="AN650" t="inlineStr">
        <is>
          <t>#N/A N/A</t>
        </is>
      </c>
      <c r="AO650" t="inlineStr">
        <is>
          <t>#N/A N/A</t>
        </is>
      </c>
      <c r="AP650" t="inlineStr">
        <is>
          <t>#N/A N/A</t>
        </is>
      </c>
      <c r="AQ650" t="inlineStr">
        <is>
          <t>#N/A N/A</t>
        </is>
      </c>
      <c r="AR650" t="inlineStr">
        <is>
          <t>#N/A N/A</t>
        </is>
      </c>
      <c r="AS650" t="inlineStr">
        <is>
          <t>#N/A N/A</t>
        </is>
      </c>
      <c r="AT650" t="inlineStr">
        <is>
          <t>#N/A N/A</t>
        </is>
      </c>
      <c r="AU650" t="inlineStr">
        <is>
          <t>#N/A N/A</t>
        </is>
      </c>
      <c r="AV650" t="inlineStr">
        <is>
          <t>#N/A N/A</t>
        </is>
      </c>
      <c r="AW650" t="inlineStr">
        <is>
          <t>#N/A N/A</t>
        </is>
      </c>
      <c r="AX650" t="inlineStr">
        <is>
          <t>#N/A N/A</t>
        </is>
      </c>
      <c r="AY650" t="inlineStr">
        <is>
          <t>#N/A N/A</t>
        </is>
      </c>
      <c r="AZ650" t="inlineStr">
        <is>
          <t>#N/A N/A</t>
        </is>
      </c>
      <c r="BA650" t="inlineStr">
        <is>
          <t>#N/A N/A</t>
        </is>
      </c>
      <c r="BB650" t="inlineStr">
        <is>
          <t>#N/A N/A</t>
        </is>
      </c>
      <c r="BC650" t="inlineStr">
        <is>
          <t>#N/A N/A</t>
        </is>
      </c>
      <c r="BD650" t="inlineStr">
        <is>
          <t>#N/A N/A</t>
        </is>
      </c>
      <c r="BE650" t="inlineStr">
        <is>
          <t>#N/A N/A</t>
        </is>
      </c>
      <c r="BF650" t="inlineStr">
        <is>
          <t>#N/A N/A</t>
        </is>
      </c>
      <c r="BG650" t="inlineStr">
        <is>
          <t>#N/A N/A</t>
        </is>
      </c>
      <c r="BH650" t="inlineStr">
        <is>
          <t>#N/A N/A</t>
        </is>
      </c>
      <c r="BI650" t="inlineStr">
        <is>
          <t>#N/A N/A</t>
        </is>
      </c>
      <c r="BJ650" t="inlineStr">
        <is>
          <t>#N/A N/A</t>
        </is>
      </c>
      <c r="BK650" t="inlineStr">
        <is>
          <t>#N/A N/A</t>
        </is>
      </c>
      <c r="BL650" t="inlineStr">
        <is>
          <t>#N/A N/A</t>
        </is>
      </c>
      <c r="BM650" t="inlineStr">
        <is>
          <t>#N/A N/A</t>
        </is>
      </c>
      <c r="BN650" t="inlineStr">
        <is>
          <t>#N/A N/A</t>
        </is>
      </c>
      <c r="BO650" t="inlineStr">
        <is>
          <t>#N/A N/A</t>
        </is>
      </c>
      <c r="BP650" t="inlineStr">
        <is>
          <t>#N/A N/A</t>
        </is>
      </c>
      <c r="BQ650" t="inlineStr">
        <is>
          <t>#N/A N/A</t>
        </is>
      </c>
      <c r="BR650" t="inlineStr">
        <is>
          <t>#N/A N/A</t>
        </is>
      </c>
      <c r="BS650" t="inlineStr">
        <is>
          <t>#N/A N/A</t>
        </is>
      </c>
      <c r="BT650" t="inlineStr">
        <is>
          <t>#N/A N/A</t>
        </is>
      </c>
      <c r="BU650" t="inlineStr">
        <is>
          <t>#N/A N/A</t>
        </is>
      </c>
      <c r="BV650" t="inlineStr">
        <is>
          <t>#N/A N/A</t>
        </is>
      </c>
      <c r="BW650" t="inlineStr">
        <is>
          <t>#N/A N/A</t>
        </is>
      </c>
      <c r="BX650" t="inlineStr">
        <is>
          <t>#N/A N/A</t>
        </is>
      </c>
      <c r="BY650" t="inlineStr">
        <is>
          <t>#N/A N/A</t>
        </is>
      </c>
      <c r="BZ650" t="inlineStr">
        <is>
          <t>#N/A N/A</t>
        </is>
      </c>
      <c r="CA650" t="inlineStr">
        <is>
          <t>#N/A N/A</t>
        </is>
      </c>
      <c r="CB650" t="inlineStr">
        <is>
          <t>#N/A N/A</t>
        </is>
      </c>
    </row>
    <row r="651">
      <c r="A651" s="1" t="n">
        <v>41761</v>
      </c>
      <c r="B651" t="n">
        <v>15.7557</v>
      </c>
      <c r="C651" s="1" t="inlineStr">
        <is>
          <t>#N/A N/A</t>
        </is>
      </c>
      <c r="D651" t="inlineStr">
        <is>
          <t>#N/A N/A</t>
        </is>
      </c>
      <c r="E651" t="inlineStr">
        <is>
          <t>#N/A N/A</t>
        </is>
      </c>
      <c r="F651" t="inlineStr">
        <is>
          <t>#N/A N/A</t>
        </is>
      </c>
      <c r="G651" t="inlineStr">
        <is>
          <t>#N/A N/A</t>
        </is>
      </c>
      <c r="H651" t="n">
        <v>14.3073</v>
      </c>
      <c r="I651" t="n">
        <v>16.9438</v>
      </c>
      <c r="J651" t="inlineStr">
        <is>
          <t>#N/A N/A</t>
        </is>
      </c>
      <c r="K651" t="n">
        <v>14.4087</v>
      </c>
      <c r="L651" t="n">
        <v>14.149</v>
      </c>
      <c r="M651" t="inlineStr">
        <is>
          <t>#N/A N/A</t>
        </is>
      </c>
      <c r="N651" t="inlineStr">
        <is>
          <t>#N/A N/A</t>
        </is>
      </c>
      <c r="O651" t="inlineStr">
        <is>
          <t>#N/A N/A</t>
        </is>
      </c>
      <c r="P651" t="inlineStr">
        <is>
          <t>#N/A N/A</t>
        </is>
      </c>
      <c r="Q651" t="inlineStr">
        <is>
          <t>#N/A N/A</t>
        </is>
      </c>
      <c r="R651" t="inlineStr">
        <is>
          <t>#N/A N/A</t>
        </is>
      </c>
      <c r="S651" t="inlineStr">
        <is>
          <t>#N/A N/A</t>
        </is>
      </c>
      <c r="T651" t="n">
        <v>15.1902</v>
      </c>
      <c r="U651" t="inlineStr">
        <is>
          <t>#N/A N/A</t>
        </is>
      </c>
      <c r="V651" t="inlineStr">
        <is>
          <t>#N/A N/A</t>
        </is>
      </c>
      <c r="W651" t="inlineStr">
        <is>
          <t>#N/A N/A</t>
        </is>
      </c>
      <c r="X651" t="inlineStr">
        <is>
          <t>#N/A N/A</t>
        </is>
      </c>
      <c r="Y651" t="inlineStr">
        <is>
          <t>#N/A N/A</t>
        </is>
      </c>
      <c r="Z651" t="n">
        <v>11.699</v>
      </c>
      <c r="AA651" t="inlineStr">
        <is>
          <t>#N/A N/A</t>
        </is>
      </c>
      <c r="AB651" t="inlineStr">
        <is>
          <t>#N/A N/A</t>
        </is>
      </c>
      <c r="AC651" t="inlineStr">
        <is>
          <t>#N/A N/A</t>
        </is>
      </c>
      <c r="AD651" t="inlineStr">
        <is>
          <t>#N/A N/A</t>
        </is>
      </c>
      <c r="AE651" t="inlineStr">
        <is>
          <t>#N/A N/A</t>
        </is>
      </c>
      <c r="AF651" t="inlineStr">
        <is>
          <t>#N/A N/A</t>
        </is>
      </c>
      <c r="AG651" t="inlineStr">
        <is>
          <t>#N/A N/A</t>
        </is>
      </c>
      <c r="AH651" t="inlineStr">
        <is>
          <t>#N/A N/A</t>
        </is>
      </c>
      <c r="AI651" t="inlineStr">
        <is>
          <t>#N/A N/A</t>
        </is>
      </c>
      <c r="AJ651" t="inlineStr">
        <is>
          <t>#N/A N/A</t>
        </is>
      </c>
      <c r="AK651" t="inlineStr">
        <is>
          <t>#N/A N/A</t>
        </is>
      </c>
      <c r="AL651" t="inlineStr">
        <is>
          <t>#N/A N/A</t>
        </is>
      </c>
      <c r="AM651" t="inlineStr">
        <is>
          <t>#N/A N/A</t>
        </is>
      </c>
      <c r="AN651" t="inlineStr">
        <is>
          <t>#N/A N/A</t>
        </is>
      </c>
      <c r="AO651" t="inlineStr">
        <is>
          <t>#N/A N/A</t>
        </is>
      </c>
      <c r="AP651" t="inlineStr">
        <is>
          <t>#N/A N/A</t>
        </is>
      </c>
      <c r="AQ651" t="inlineStr">
        <is>
          <t>#N/A N/A</t>
        </is>
      </c>
      <c r="AR651" t="inlineStr">
        <is>
          <t>#N/A N/A</t>
        </is>
      </c>
      <c r="AS651" t="inlineStr">
        <is>
          <t>#N/A N/A</t>
        </is>
      </c>
      <c r="AT651" t="inlineStr">
        <is>
          <t>#N/A N/A</t>
        </is>
      </c>
      <c r="AU651" t="inlineStr">
        <is>
          <t>#N/A N/A</t>
        </is>
      </c>
      <c r="AV651" t="inlineStr">
        <is>
          <t>#N/A N/A</t>
        </is>
      </c>
      <c r="AW651" t="inlineStr">
        <is>
          <t>#N/A N/A</t>
        </is>
      </c>
      <c r="AX651" t="inlineStr">
        <is>
          <t>#N/A N/A</t>
        </is>
      </c>
      <c r="AY651" t="inlineStr">
        <is>
          <t>#N/A N/A</t>
        </is>
      </c>
      <c r="AZ651" t="inlineStr">
        <is>
          <t>#N/A N/A</t>
        </is>
      </c>
      <c r="BA651" t="inlineStr">
        <is>
          <t>#N/A N/A</t>
        </is>
      </c>
      <c r="BB651" t="inlineStr">
        <is>
          <t>#N/A N/A</t>
        </is>
      </c>
      <c r="BC651" t="inlineStr">
        <is>
          <t>#N/A N/A</t>
        </is>
      </c>
      <c r="BD651" t="inlineStr">
        <is>
          <t>#N/A N/A</t>
        </is>
      </c>
      <c r="BE651" t="inlineStr">
        <is>
          <t>#N/A N/A</t>
        </is>
      </c>
      <c r="BF651" t="inlineStr">
        <is>
          <t>#N/A N/A</t>
        </is>
      </c>
      <c r="BG651" t="inlineStr">
        <is>
          <t>#N/A N/A</t>
        </is>
      </c>
      <c r="BH651" t="inlineStr">
        <is>
          <t>#N/A N/A</t>
        </is>
      </c>
      <c r="BI651" t="inlineStr">
        <is>
          <t>#N/A N/A</t>
        </is>
      </c>
      <c r="BJ651" t="inlineStr">
        <is>
          <t>#N/A N/A</t>
        </is>
      </c>
      <c r="BK651" t="inlineStr">
        <is>
          <t>#N/A N/A</t>
        </is>
      </c>
      <c r="BL651" t="inlineStr">
        <is>
          <t>#N/A N/A</t>
        </is>
      </c>
      <c r="BM651" t="inlineStr">
        <is>
          <t>#N/A N/A</t>
        </is>
      </c>
      <c r="BN651" t="inlineStr">
        <is>
          <t>#N/A N/A</t>
        </is>
      </c>
      <c r="BO651" t="inlineStr">
        <is>
          <t>#N/A N/A</t>
        </is>
      </c>
      <c r="BP651" t="inlineStr">
        <is>
          <t>#N/A N/A</t>
        </is>
      </c>
      <c r="BQ651" t="inlineStr">
        <is>
          <t>#N/A N/A</t>
        </is>
      </c>
      <c r="BR651" t="inlineStr">
        <is>
          <t>#N/A N/A</t>
        </is>
      </c>
      <c r="BS651" t="inlineStr">
        <is>
          <t>#N/A N/A</t>
        </is>
      </c>
      <c r="BT651" t="inlineStr">
        <is>
          <t>#N/A N/A</t>
        </is>
      </c>
      <c r="BU651" t="inlineStr">
        <is>
          <t>#N/A N/A</t>
        </is>
      </c>
      <c r="BV651" t="inlineStr">
        <is>
          <t>#N/A N/A</t>
        </is>
      </c>
      <c r="BW651" t="inlineStr">
        <is>
          <t>#N/A N/A</t>
        </is>
      </c>
      <c r="BX651" t="inlineStr">
        <is>
          <t>#N/A N/A</t>
        </is>
      </c>
      <c r="BY651" t="inlineStr">
        <is>
          <t>#N/A N/A</t>
        </is>
      </c>
      <c r="BZ651" t="inlineStr">
        <is>
          <t>#N/A N/A</t>
        </is>
      </c>
      <c r="CA651" t="inlineStr">
        <is>
          <t>#N/A N/A</t>
        </is>
      </c>
      <c r="CB651" t="inlineStr">
        <is>
          <t>#N/A N/A</t>
        </is>
      </c>
    </row>
    <row r="652">
      <c r="A652" s="1" t="n">
        <v>41768</v>
      </c>
      <c r="B652" t="n">
        <v>15.6896</v>
      </c>
      <c r="C652" s="1" t="inlineStr">
        <is>
          <t>#N/A N/A</t>
        </is>
      </c>
      <c r="D652" t="inlineStr">
        <is>
          <t>#N/A N/A</t>
        </is>
      </c>
      <c r="E652" t="inlineStr">
        <is>
          <t>#N/A N/A</t>
        </is>
      </c>
      <c r="F652" t="inlineStr">
        <is>
          <t>#N/A N/A</t>
        </is>
      </c>
      <c r="G652" t="inlineStr">
        <is>
          <t>#N/A N/A</t>
        </is>
      </c>
      <c r="H652" t="n">
        <v>14.2157</v>
      </c>
      <c r="I652" t="n">
        <v>16.8094</v>
      </c>
      <c r="J652" t="inlineStr">
        <is>
          <t>#N/A N/A</t>
        </is>
      </c>
      <c r="K652" t="n">
        <v>14.3559</v>
      </c>
      <c r="L652" t="n">
        <v>13.9037</v>
      </c>
      <c r="M652" t="inlineStr">
        <is>
          <t>#N/A N/A</t>
        </is>
      </c>
      <c r="N652" t="inlineStr">
        <is>
          <t>#N/A N/A</t>
        </is>
      </c>
      <c r="O652" t="inlineStr">
        <is>
          <t>#N/A N/A</t>
        </is>
      </c>
      <c r="P652" t="inlineStr">
        <is>
          <t>#N/A N/A</t>
        </is>
      </c>
      <c r="Q652" t="inlineStr">
        <is>
          <t>#N/A N/A</t>
        </is>
      </c>
      <c r="R652" t="inlineStr">
        <is>
          <t>#N/A N/A</t>
        </is>
      </c>
      <c r="S652" t="inlineStr">
        <is>
          <t>#N/A N/A</t>
        </is>
      </c>
      <c r="T652" t="n">
        <v>15.2268</v>
      </c>
      <c r="U652" t="inlineStr">
        <is>
          <t>#N/A N/A</t>
        </is>
      </c>
      <c r="V652" t="inlineStr">
        <is>
          <t>#N/A N/A</t>
        </is>
      </c>
      <c r="W652" t="inlineStr">
        <is>
          <t>#N/A N/A</t>
        </is>
      </c>
      <c r="X652" t="inlineStr">
        <is>
          <t>#N/A N/A</t>
        </is>
      </c>
      <c r="Y652" t="inlineStr">
        <is>
          <t>#N/A N/A</t>
        </is>
      </c>
      <c r="Z652" t="n">
        <v>11.754</v>
      </c>
      <c r="AA652" t="inlineStr">
        <is>
          <t>#N/A N/A</t>
        </is>
      </c>
      <c r="AB652" t="inlineStr">
        <is>
          <t>#N/A N/A</t>
        </is>
      </c>
      <c r="AC652" t="inlineStr">
        <is>
          <t>#N/A N/A</t>
        </is>
      </c>
      <c r="AD652" t="inlineStr">
        <is>
          <t>#N/A N/A</t>
        </is>
      </c>
      <c r="AE652" t="inlineStr">
        <is>
          <t>#N/A N/A</t>
        </is>
      </c>
      <c r="AF652" t="inlineStr">
        <is>
          <t>#N/A N/A</t>
        </is>
      </c>
      <c r="AG652" t="inlineStr">
        <is>
          <t>#N/A N/A</t>
        </is>
      </c>
      <c r="AH652" t="inlineStr">
        <is>
          <t>#N/A N/A</t>
        </is>
      </c>
      <c r="AI652" t="inlineStr">
        <is>
          <t>#N/A N/A</t>
        </is>
      </c>
      <c r="AJ652" t="inlineStr">
        <is>
          <t>#N/A N/A</t>
        </is>
      </c>
      <c r="AK652" t="inlineStr">
        <is>
          <t>#N/A N/A</t>
        </is>
      </c>
      <c r="AL652" t="inlineStr">
        <is>
          <t>#N/A N/A</t>
        </is>
      </c>
      <c r="AM652" t="inlineStr">
        <is>
          <t>#N/A N/A</t>
        </is>
      </c>
      <c r="AN652" t="inlineStr">
        <is>
          <t>#N/A N/A</t>
        </is>
      </c>
      <c r="AO652" t="inlineStr">
        <is>
          <t>#N/A N/A</t>
        </is>
      </c>
      <c r="AP652" t="inlineStr">
        <is>
          <t>#N/A N/A</t>
        </is>
      </c>
      <c r="AQ652" t="inlineStr">
        <is>
          <t>#N/A N/A</t>
        </is>
      </c>
      <c r="AR652" t="inlineStr">
        <is>
          <t>#N/A N/A</t>
        </is>
      </c>
      <c r="AS652" t="inlineStr">
        <is>
          <t>#N/A N/A</t>
        </is>
      </c>
      <c r="AT652" t="inlineStr">
        <is>
          <t>#N/A N/A</t>
        </is>
      </c>
      <c r="AU652" t="inlineStr">
        <is>
          <t>#N/A N/A</t>
        </is>
      </c>
      <c r="AV652" t="inlineStr">
        <is>
          <t>#N/A N/A</t>
        </is>
      </c>
      <c r="AW652" t="inlineStr">
        <is>
          <t>#N/A N/A</t>
        </is>
      </c>
      <c r="AX652" t="inlineStr">
        <is>
          <t>#N/A N/A</t>
        </is>
      </c>
      <c r="AY652" t="inlineStr">
        <is>
          <t>#N/A N/A</t>
        </is>
      </c>
      <c r="AZ652" t="inlineStr">
        <is>
          <t>#N/A N/A</t>
        </is>
      </c>
      <c r="BA652" t="inlineStr">
        <is>
          <t>#N/A N/A</t>
        </is>
      </c>
      <c r="BB652" t="inlineStr">
        <is>
          <t>#N/A N/A</t>
        </is>
      </c>
      <c r="BC652" t="inlineStr">
        <is>
          <t>#N/A N/A</t>
        </is>
      </c>
      <c r="BD652" t="inlineStr">
        <is>
          <t>#N/A N/A</t>
        </is>
      </c>
      <c r="BE652" t="inlineStr">
        <is>
          <t>#N/A N/A</t>
        </is>
      </c>
      <c r="BF652" t="inlineStr">
        <is>
          <t>#N/A N/A</t>
        </is>
      </c>
      <c r="BG652" t="inlineStr">
        <is>
          <t>#N/A N/A</t>
        </is>
      </c>
      <c r="BH652" t="inlineStr">
        <is>
          <t>#N/A N/A</t>
        </is>
      </c>
      <c r="BI652" t="inlineStr">
        <is>
          <t>#N/A N/A</t>
        </is>
      </c>
      <c r="BJ652" t="inlineStr">
        <is>
          <t>#N/A N/A</t>
        </is>
      </c>
      <c r="BK652" t="inlineStr">
        <is>
          <t>#N/A N/A</t>
        </is>
      </c>
      <c r="BL652" t="inlineStr">
        <is>
          <t>#N/A N/A</t>
        </is>
      </c>
      <c r="BM652" t="inlineStr">
        <is>
          <t>#N/A N/A</t>
        </is>
      </c>
      <c r="BN652" t="inlineStr">
        <is>
          <t>#N/A N/A</t>
        </is>
      </c>
      <c r="BO652" t="inlineStr">
        <is>
          <t>#N/A N/A</t>
        </is>
      </c>
      <c r="BP652" t="inlineStr">
        <is>
          <t>#N/A N/A</t>
        </is>
      </c>
      <c r="BQ652" t="inlineStr">
        <is>
          <t>#N/A N/A</t>
        </is>
      </c>
      <c r="BR652" t="inlineStr">
        <is>
          <t>#N/A N/A</t>
        </is>
      </c>
      <c r="BS652" t="inlineStr">
        <is>
          <t>#N/A N/A</t>
        </is>
      </c>
      <c r="BT652" t="inlineStr">
        <is>
          <t>#N/A N/A</t>
        </is>
      </c>
      <c r="BU652" t="inlineStr">
        <is>
          <t>#N/A N/A</t>
        </is>
      </c>
      <c r="BV652" t="inlineStr">
        <is>
          <t>#N/A N/A</t>
        </is>
      </c>
      <c r="BW652" t="inlineStr">
        <is>
          <t>#N/A N/A</t>
        </is>
      </c>
      <c r="BX652" t="inlineStr">
        <is>
          <t>#N/A N/A</t>
        </is>
      </c>
      <c r="BY652" t="inlineStr">
        <is>
          <t>#N/A N/A</t>
        </is>
      </c>
      <c r="BZ652" t="inlineStr">
        <is>
          <t>#N/A N/A</t>
        </is>
      </c>
      <c r="CA652" t="inlineStr">
        <is>
          <t>#N/A N/A</t>
        </is>
      </c>
      <c r="CB652" t="inlineStr">
        <is>
          <t>#N/A N/A</t>
        </is>
      </c>
    </row>
    <row r="653">
      <c r="A653" s="1" t="n">
        <v>41775</v>
      </c>
      <c r="B653" t="n">
        <v>15.6863</v>
      </c>
      <c r="C653" s="1" t="inlineStr">
        <is>
          <t>#N/A N/A</t>
        </is>
      </c>
      <c r="D653" t="inlineStr">
        <is>
          <t>#N/A N/A</t>
        </is>
      </c>
      <c r="E653" t="inlineStr">
        <is>
          <t>#N/A N/A</t>
        </is>
      </c>
      <c r="F653" t="inlineStr">
        <is>
          <t>#N/A N/A</t>
        </is>
      </c>
      <c r="G653" t="inlineStr">
        <is>
          <t>#N/A N/A</t>
        </is>
      </c>
      <c r="H653" t="n">
        <v>14.1211</v>
      </c>
      <c r="I653" t="n">
        <v>16.9713</v>
      </c>
      <c r="J653" t="inlineStr">
        <is>
          <t>#N/A N/A</t>
        </is>
      </c>
      <c r="K653" t="n">
        <v>14.1871</v>
      </c>
      <c r="L653" t="n">
        <v>13.7786</v>
      </c>
      <c r="M653" t="inlineStr">
        <is>
          <t>#N/A N/A</t>
        </is>
      </c>
      <c r="N653" t="inlineStr">
        <is>
          <t>#N/A N/A</t>
        </is>
      </c>
      <c r="O653" t="inlineStr">
        <is>
          <t>#N/A N/A</t>
        </is>
      </c>
      <c r="P653" t="inlineStr">
        <is>
          <t>#N/A N/A</t>
        </is>
      </c>
      <c r="Q653" t="inlineStr">
        <is>
          <t>#N/A N/A</t>
        </is>
      </c>
      <c r="R653" t="inlineStr">
        <is>
          <t>#N/A N/A</t>
        </is>
      </c>
      <c r="S653" t="inlineStr">
        <is>
          <t>#N/A N/A</t>
        </is>
      </c>
      <c r="T653" t="n">
        <v>15.2286</v>
      </c>
      <c r="U653" t="inlineStr">
        <is>
          <t>#N/A N/A</t>
        </is>
      </c>
      <c r="V653" t="inlineStr">
        <is>
          <t>#N/A N/A</t>
        </is>
      </c>
      <c r="W653" t="inlineStr">
        <is>
          <t>#N/A N/A</t>
        </is>
      </c>
      <c r="X653" t="inlineStr">
        <is>
          <t>#N/A N/A</t>
        </is>
      </c>
      <c r="Y653" t="inlineStr">
        <is>
          <t>#N/A N/A</t>
        </is>
      </c>
      <c r="Z653" t="n">
        <v>11.552</v>
      </c>
      <c r="AA653" t="inlineStr">
        <is>
          <t>#N/A N/A</t>
        </is>
      </c>
      <c r="AB653" t="inlineStr">
        <is>
          <t>#N/A N/A</t>
        </is>
      </c>
      <c r="AC653" t="inlineStr">
        <is>
          <t>#N/A N/A</t>
        </is>
      </c>
      <c r="AD653" t="inlineStr">
        <is>
          <t>#N/A N/A</t>
        </is>
      </c>
      <c r="AE653" t="inlineStr">
        <is>
          <t>#N/A N/A</t>
        </is>
      </c>
      <c r="AF653" t="inlineStr">
        <is>
          <t>#N/A N/A</t>
        </is>
      </c>
      <c r="AG653" t="inlineStr">
        <is>
          <t>#N/A N/A</t>
        </is>
      </c>
      <c r="AH653" t="inlineStr">
        <is>
          <t>#N/A N/A</t>
        </is>
      </c>
      <c r="AI653" t="inlineStr">
        <is>
          <t>#N/A N/A</t>
        </is>
      </c>
      <c r="AJ653" t="inlineStr">
        <is>
          <t>#N/A N/A</t>
        </is>
      </c>
      <c r="AK653" t="inlineStr">
        <is>
          <t>#N/A N/A</t>
        </is>
      </c>
      <c r="AL653" t="inlineStr">
        <is>
          <t>#N/A N/A</t>
        </is>
      </c>
      <c r="AM653" t="inlineStr">
        <is>
          <t>#N/A N/A</t>
        </is>
      </c>
      <c r="AN653" t="inlineStr">
        <is>
          <t>#N/A N/A</t>
        </is>
      </c>
      <c r="AO653" t="inlineStr">
        <is>
          <t>#N/A N/A</t>
        </is>
      </c>
      <c r="AP653" t="inlineStr">
        <is>
          <t>#N/A N/A</t>
        </is>
      </c>
      <c r="AQ653" t="inlineStr">
        <is>
          <t>#N/A N/A</t>
        </is>
      </c>
      <c r="AR653" t="inlineStr">
        <is>
          <t>#N/A N/A</t>
        </is>
      </c>
      <c r="AS653" t="inlineStr">
        <is>
          <t>#N/A N/A</t>
        </is>
      </c>
      <c r="AT653" t="inlineStr">
        <is>
          <t>#N/A N/A</t>
        </is>
      </c>
      <c r="AU653" t="inlineStr">
        <is>
          <t>#N/A N/A</t>
        </is>
      </c>
      <c r="AV653" t="inlineStr">
        <is>
          <t>#N/A N/A</t>
        </is>
      </c>
      <c r="AW653" t="inlineStr">
        <is>
          <t>#N/A N/A</t>
        </is>
      </c>
      <c r="AX653" t="inlineStr">
        <is>
          <t>#N/A N/A</t>
        </is>
      </c>
      <c r="AY653" t="inlineStr">
        <is>
          <t>#N/A N/A</t>
        </is>
      </c>
      <c r="AZ653" t="inlineStr">
        <is>
          <t>#N/A N/A</t>
        </is>
      </c>
      <c r="BA653" t="inlineStr">
        <is>
          <t>#N/A N/A</t>
        </is>
      </c>
      <c r="BB653" t="inlineStr">
        <is>
          <t>#N/A N/A</t>
        </is>
      </c>
      <c r="BC653" t="inlineStr">
        <is>
          <t>#N/A N/A</t>
        </is>
      </c>
      <c r="BD653" t="inlineStr">
        <is>
          <t>#N/A N/A</t>
        </is>
      </c>
      <c r="BE653" t="inlineStr">
        <is>
          <t>#N/A N/A</t>
        </is>
      </c>
      <c r="BF653" t="inlineStr">
        <is>
          <t>#N/A N/A</t>
        </is>
      </c>
      <c r="BG653" t="inlineStr">
        <is>
          <t>#N/A N/A</t>
        </is>
      </c>
      <c r="BH653" t="inlineStr">
        <is>
          <t>#N/A N/A</t>
        </is>
      </c>
      <c r="BI653" t="inlineStr">
        <is>
          <t>#N/A N/A</t>
        </is>
      </c>
      <c r="BJ653" t="inlineStr">
        <is>
          <t>#N/A N/A</t>
        </is>
      </c>
      <c r="BK653" t="inlineStr">
        <is>
          <t>#N/A N/A</t>
        </is>
      </c>
      <c r="BL653" t="inlineStr">
        <is>
          <t>#N/A N/A</t>
        </is>
      </c>
      <c r="BM653" t="inlineStr">
        <is>
          <t>#N/A N/A</t>
        </is>
      </c>
      <c r="BN653" t="inlineStr">
        <is>
          <t>#N/A N/A</t>
        </is>
      </c>
      <c r="BO653" t="inlineStr">
        <is>
          <t>#N/A N/A</t>
        </is>
      </c>
      <c r="BP653" t="inlineStr">
        <is>
          <t>#N/A N/A</t>
        </is>
      </c>
      <c r="BQ653" t="inlineStr">
        <is>
          <t>#N/A N/A</t>
        </is>
      </c>
      <c r="BR653" t="inlineStr">
        <is>
          <t>#N/A N/A</t>
        </is>
      </c>
      <c r="BS653" t="inlineStr">
        <is>
          <t>#N/A N/A</t>
        </is>
      </c>
      <c r="BT653" t="inlineStr">
        <is>
          <t>#N/A N/A</t>
        </is>
      </c>
      <c r="BU653" t="inlineStr">
        <is>
          <t>#N/A N/A</t>
        </is>
      </c>
      <c r="BV653" t="inlineStr">
        <is>
          <t>#N/A N/A</t>
        </is>
      </c>
      <c r="BW653" t="inlineStr">
        <is>
          <t>#N/A N/A</t>
        </is>
      </c>
      <c r="BX653" t="inlineStr">
        <is>
          <t>#N/A N/A</t>
        </is>
      </c>
      <c r="BY653" t="inlineStr">
        <is>
          <t>#N/A N/A</t>
        </is>
      </c>
      <c r="BZ653" t="inlineStr">
        <is>
          <t>#N/A N/A</t>
        </is>
      </c>
      <c r="CA653" t="inlineStr">
        <is>
          <t>#N/A N/A</t>
        </is>
      </c>
      <c r="CB653" t="inlineStr">
        <is>
          <t>#N/A N/A</t>
        </is>
      </c>
    </row>
    <row r="654">
      <c r="A654" s="1" t="n">
        <v>41782</v>
      </c>
      <c r="B654" t="n">
        <v>15.8831</v>
      </c>
      <c r="C654" s="1" t="inlineStr">
        <is>
          <t>#N/A N/A</t>
        </is>
      </c>
      <c r="D654" t="inlineStr">
        <is>
          <t>#N/A N/A</t>
        </is>
      </c>
      <c r="E654" t="inlineStr">
        <is>
          <t>#N/A N/A</t>
        </is>
      </c>
      <c r="F654" t="inlineStr">
        <is>
          <t>#N/A N/A</t>
        </is>
      </c>
      <c r="G654" t="inlineStr">
        <is>
          <t>#N/A N/A</t>
        </is>
      </c>
      <c r="H654" t="n">
        <v>14.2478</v>
      </c>
      <c r="I654" t="n">
        <v>17.4294</v>
      </c>
      <c r="J654" t="inlineStr">
        <is>
          <t>#N/A N/A</t>
        </is>
      </c>
      <c r="K654" t="n">
        <v>14.4025</v>
      </c>
      <c r="L654" t="n">
        <v>13.9635</v>
      </c>
      <c r="M654" t="inlineStr">
        <is>
          <t>#N/A N/A</t>
        </is>
      </c>
      <c r="N654" t="inlineStr">
        <is>
          <t>#N/A N/A</t>
        </is>
      </c>
      <c r="O654" t="inlineStr">
        <is>
          <t>#N/A N/A</t>
        </is>
      </c>
      <c r="P654" t="inlineStr">
        <is>
          <t>#N/A N/A</t>
        </is>
      </c>
      <c r="Q654" t="inlineStr">
        <is>
          <t>#N/A N/A</t>
        </is>
      </c>
      <c r="R654" t="inlineStr">
        <is>
          <t>#N/A N/A</t>
        </is>
      </c>
      <c r="S654" t="inlineStr">
        <is>
          <t>#N/A N/A</t>
        </is>
      </c>
      <c r="T654" t="n">
        <v>15.5679</v>
      </c>
      <c r="U654" t="inlineStr">
        <is>
          <t>#N/A N/A</t>
        </is>
      </c>
      <c r="V654" t="inlineStr">
        <is>
          <t>#N/A N/A</t>
        </is>
      </c>
      <c r="W654" t="inlineStr">
        <is>
          <t>#N/A N/A</t>
        </is>
      </c>
      <c r="X654" t="inlineStr">
        <is>
          <t>#N/A N/A</t>
        </is>
      </c>
      <c r="Y654" t="inlineStr">
        <is>
          <t>#N/A N/A</t>
        </is>
      </c>
      <c r="Z654" t="n">
        <v>11.842</v>
      </c>
      <c r="AA654" t="inlineStr">
        <is>
          <t>#N/A N/A</t>
        </is>
      </c>
      <c r="AB654" t="inlineStr">
        <is>
          <t>#N/A N/A</t>
        </is>
      </c>
      <c r="AC654" t="inlineStr">
        <is>
          <t>#N/A N/A</t>
        </is>
      </c>
      <c r="AD654" t="inlineStr">
        <is>
          <t>#N/A N/A</t>
        </is>
      </c>
      <c r="AE654" t="inlineStr">
        <is>
          <t>#N/A N/A</t>
        </is>
      </c>
      <c r="AF654" t="inlineStr">
        <is>
          <t>#N/A N/A</t>
        </is>
      </c>
      <c r="AG654" t="inlineStr">
        <is>
          <t>#N/A N/A</t>
        </is>
      </c>
      <c r="AH654" t="inlineStr">
        <is>
          <t>#N/A N/A</t>
        </is>
      </c>
      <c r="AI654" t="inlineStr">
        <is>
          <t>#N/A N/A</t>
        </is>
      </c>
      <c r="AJ654" t="inlineStr">
        <is>
          <t>#N/A N/A</t>
        </is>
      </c>
      <c r="AK654" t="inlineStr">
        <is>
          <t>#N/A N/A</t>
        </is>
      </c>
      <c r="AL654" t="inlineStr">
        <is>
          <t>#N/A N/A</t>
        </is>
      </c>
      <c r="AM654" t="inlineStr">
        <is>
          <t>#N/A N/A</t>
        </is>
      </c>
      <c r="AN654" t="inlineStr">
        <is>
          <t>#N/A N/A</t>
        </is>
      </c>
      <c r="AO654" t="inlineStr">
        <is>
          <t>#N/A N/A</t>
        </is>
      </c>
      <c r="AP654" t="inlineStr">
        <is>
          <t>#N/A N/A</t>
        </is>
      </c>
      <c r="AQ654" t="inlineStr">
        <is>
          <t>#N/A N/A</t>
        </is>
      </c>
      <c r="AR654" t="inlineStr">
        <is>
          <t>#N/A N/A</t>
        </is>
      </c>
      <c r="AS654" t="inlineStr">
        <is>
          <t>#N/A N/A</t>
        </is>
      </c>
      <c r="AT654" t="inlineStr">
        <is>
          <t>#N/A N/A</t>
        </is>
      </c>
      <c r="AU654" t="inlineStr">
        <is>
          <t>#N/A N/A</t>
        </is>
      </c>
      <c r="AV654" t="inlineStr">
        <is>
          <t>#N/A N/A</t>
        </is>
      </c>
      <c r="AW654" t="inlineStr">
        <is>
          <t>#N/A N/A</t>
        </is>
      </c>
      <c r="AX654" t="inlineStr">
        <is>
          <t>#N/A N/A</t>
        </is>
      </c>
      <c r="AY654" t="inlineStr">
        <is>
          <t>#N/A N/A</t>
        </is>
      </c>
      <c r="AZ654" t="inlineStr">
        <is>
          <t>#N/A N/A</t>
        </is>
      </c>
      <c r="BA654" t="inlineStr">
        <is>
          <t>#N/A N/A</t>
        </is>
      </c>
      <c r="BB654" t="inlineStr">
        <is>
          <t>#N/A N/A</t>
        </is>
      </c>
      <c r="BC654" t="inlineStr">
        <is>
          <t>#N/A N/A</t>
        </is>
      </c>
      <c r="BD654" t="inlineStr">
        <is>
          <t>#N/A N/A</t>
        </is>
      </c>
      <c r="BE654" t="inlineStr">
        <is>
          <t>#N/A N/A</t>
        </is>
      </c>
      <c r="BF654" t="inlineStr">
        <is>
          <t>#N/A N/A</t>
        </is>
      </c>
      <c r="BG654" t="inlineStr">
        <is>
          <t>#N/A N/A</t>
        </is>
      </c>
      <c r="BH654" t="inlineStr">
        <is>
          <t>#N/A N/A</t>
        </is>
      </c>
      <c r="BI654" t="inlineStr">
        <is>
          <t>#N/A N/A</t>
        </is>
      </c>
      <c r="BJ654" t="inlineStr">
        <is>
          <t>#N/A N/A</t>
        </is>
      </c>
      <c r="BK654" t="inlineStr">
        <is>
          <t>#N/A N/A</t>
        </is>
      </c>
      <c r="BL654" t="inlineStr">
        <is>
          <t>#N/A N/A</t>
        </is>
      </c>
      <c r="BM654" t="inlineStr">
        <is>
          <t>#N/A N/A</t>
        </is>
      </c>
      <c r="BN654" t="inlineStr">
        <is>
          <t>#N/A N/A</t>
        </is>
      </c>
      <c r="BO654" t="inlineStr">
        <is>
          <t>#N/A N/A</t>
        </is>
      </c>
      <c r="BP654" t="inlineStr">
        <is>
          <t>#N/A N/A</t>
        </is>
      </c>
      <c r="BQ654" t="inlineStr">
        <is>
          <t>#N/A N/A</t>
        </is>
      </c>
      <c r="BR654" t="inlineStr">
        <is>
          <t>#N/A N/A</t>
        </is>
      </c>
      <c r="BS654" t="inlineStr">
        <is>
          <t>#N/A N/A</t>
        </is>
      </c>
      <c r="BT654" t="inlineStr">
        <is>
          <t>#N/A N/A</t>
        </is>
      </c>
      <c r="BU654" t="inlineStr">
        <is>
          <t>#N/A N/A</t>
        </is>
      </c>
      <c r="BV654" t="inlineStr">
        <is>
          <t>#N/A N/A</t>
        </is>
      </c>
      <c r="BW654" t="inlineStr">
        <is>
          <t>#N/A N/A</t>
        </is>
      </c>
      <c r="BX654" t="inlineStr">
        <is>
          <t>#N/A N/A</t>
        </is>
      </c>
      <c r="BY654" t="inlineStr">
        <is>
          <t>#N/A N/A</t>
        </is>
      </c>
      <c r="BZ654" t="inlineStr">
        <is>
          <t>#N/A N/A</t>
        </is>
      </c>
      <c r="CA654" t="inlineStr">
        <is>
          <t>#N/A N/A</t>
        </is>
      </c>
      <c r="CB654" t="inlineStr">
        <is>
          <t>#N/A N/A</t>
        </is>
      </c>
    </row>
    <row r="655">
      <c r="A655" s="1" t="n">
        <v>41789</v>
      </c>
      <c r="B655" t="n">
        <v>16.0813</v>
      </c>
      <c r="C655" s="1" t="inlineStr">
        <is>
          <t>#N/A N/A</t>
        </is>
      </c>
      <c r="D655" t="inlineStr">
        <is>
          <t>#N/A N/A</t>
        </is>
      </c>
      <c r="E655" t="inlineStr">
        <is>
          <t>#N/A N/A</t>
        </is>
      </c>
      <c r="F655" t="inlineStr">
        <is>
          <t>#N/A N/A</t>
        </is>
      </c>
      <c r="G655" t="inlineStr">
        <is>
          <t>#N/A N/A</t>
        </is>
      </c>
      <c r="H655" t="n">
        <v>14.3705</v>
      </c>
      <c r="I655" t="n">
        <v>17.6955</v>
      </c>
      <c r="J655" t="inlineStr">
        <is>
          <t>#N/A N/A</t>
        </is>
      </c>
      <c r="K655" t="n">
        <v>14.7884</v>
      </c>
      <c r="L655" t="n">
        <v>14.1704</v>
      </c>
      <c r="M655" t="inlineStr">
        <is>
          <t>#N/A N/A</t>
        </is>
      </c>
      <c r="N655" t="inlineStr">
        <is>
          <t>#N/A N/A</t>
        </is>
      </c>
      <c r="O655" t="inlineStr">
        <is>
          <t>#N/A N/A</t>
        </is>
      </c>
      <c r="P655" t="inlineStr">
        <is>
          <t>#N/A N/A</t>
        </is>
      </c>
      <c r="Q655" t="inlineStr">
        <is>
          <t>#N/A N/A</t>
        </is>
      </c>
      <c r="R655" t="inlineStr">
        <is>
          <t>#N/A N/A</t>
        </is>
      </c>
      <c r="S655" t="inlineStr">
        <is>
          <t>#N/A N/A</t>
        </is>
      </c>
      <c r="T655" t="n">
        <v>15.719</v>
      </c>
      <c r="U655" t="inlineStr">
        <is>
          <t>#N/A N/A</t>
        </is>
      </c>
      <c r="V655" t="inlineStr">
        <is>
          <t>#N/A N/A</t>
        </is>
      </c>
      <c r="W655" t="inlineStr">
        <is>
          <t>#N/A N/A</t>
        </is>
      </c>
      <c r="X655" t="inlineStr">
        <is>
          <t>#N/A N/A</t>
        </is>
      </c>
      <c r="Y655" t="inlineStr">
        <is>
          <t>#N/A N/A</t>
        </is>
      </c>
      <c r="Z655" t="n">
        <v>11.853</v>
      </c>
      <c r="AA655" t="inlineStr">
        <is>
          <t>#N/A N/A</t>
        </is>
      </c>
      <c r="AB655" t="inlineStr">
        <is>
          <t>#N/A N/A</t>
        </is>
      </c>
      <c r="AC655" t="inlineStr">
        <is>
          <t>#N/A N/A</t>
        </is>
      </c>
      <c r="AD655" t="inlineStr">
        <is>
          <t>#N/A N/A</t>
        </is>
      </c>
      <c r="AE655" t="inlineStr">
        <is>
          <t>#N/A N/A</t>
        </is>
      </c>
      <c r="AF655" t="inlineStr">
        <is>
          <t>#N/A N/A</t>
        </is>
      </c>
      <c r="AG655" t="inlineStr">
        <is>
          <t>#N/A N/A</t>
        </is>
      </c>
      <c r="AH655" t="inlineStr">
        <is>
          <t>#N/A N/A</t>
        </is>
      </c>
      <c r="AI655" t="inlineStr">
        <is>
          <t>#N/A N/A</t>
        </is>
      </c>
      <c r="AJ655" t="inlineStr">
        <is>
          <t>#N/A N/A</t>
        </is>
      </c>
      <c r="AK655" t="inlineStr">
        <is>
          <t>#N/A N/A</t>
        </is>
      </c>
      <c r="AL655" t="inlineStr">
        <is>
          <t>#N/A N/A</t>
        </is>
      </c>
      <c r="AM655" t="inlineStr">
        <is>
          <t>#N/A N/A</t>
        </is>
      </c>
      <c r="AN655" t="inlineStr">
        <is>
          <t>#N/A N/A</t>
        </is>
      </c>
      <c r="AO655" t="inlineStr">
        <is>
          <t>#N/A N/A</t>
        </is>
      </c>
      <c r="AP655" t="inlineStr">
        <is>
          <t>#N/A N/A</t>
        </is>
      </c>
      <c r="AQ655" t="inlineStr">
        <is>
          <t>#N/A N/A</t>
        </is>
      </c>
      <c r="AR655" t="inlineStr">
        <is>
          <t>#N/A N/A</t>
        </is>
      </c>
      <c r="AS655" t="inlineStr">
        <is>
          <t>#N/A N/A</t>
        </is>
      </c>
      <c r="AT655" t="inlineStr">
        <is>
          <t>#N/A N/A</t>
        </is>
      </c>
      <c r="AU655" t="inlineStr">
        <is>
          <t>#N/A N/A</t>
        </is>
      </c>
      <c r="AV655" t="inlineStr">
        <is>
          <t>#N/A N/A</t>
        </is>
      </c>
      <c r="AW655" t="inlineStr">
        <is>
          <t>#N/A N/A</t>
        </is>
      </c>
      <c r="AX655" t="inlineStr">
        <is>
          <t>#N/A N/A</t>
        </is>
      </c>
      <c r="AY655" t="inlineStr">
        <is>
          <t>#N/A N/A</t>
        </is>
      </c>
      <c r="AZ655" t="inlineStr">
        <is>
          <t>#N/A N/A</t>
        </is>
      </c>
      <c r="BA655" t="inlineStr">
        <is>
          <t>#N/A N/A</t>
        </is>
      </c>
      <c r="BB655" t="inlineStr">
        <is>
          <t>#N/A N/A</t>
        </is>
      </c>
      <c r="BC655" t="inlineStr">
        <is>
          <t>#N/A N/A</t>
        </is>
      </c>
      <c r="BD655" t="inlineStr">
        <is>
          <t>#N/A N/A</t>
        </is>
      </c>
      <c r="BE655" t="inlineStr">
        <is>
          <t>#N/A N/A</t>
        </is>
      </c>
      <c r="BF655" t="inlineStr">
        <is>
          <t>#N/A N/A</t>
        </is>
      </c>
      <c r="BG655" t="inlineStr">
        <is>
          <t>#N/A N/A</t>
        </is>
      </c>
      <c r="BH655" t="inlineStr">
        <is>
          <t>#N/A N/A</t>
        </is>
      </c>
      <c r="BI655" t="inlineStr">
        <is>
          <t>#N/A N/A</t>
        </is>
      </c>
      <c r="BJ655" t="inlineStr">
        <is>
          <t>#N/A N/A</t>
        </is>
      </c>
      <c r="BK655" t="inlineStr">
        <is>
          <t>#N/A N/A</t>
        </is>
      </c>
      <c r="BL655" t="inlineStr">
        <is>
          <t>#N/A N/A</t>
        </is>
      </c>
      <c r="BM655" t="inlineStr">
        <is>
          <t>#N/A N/A</t>
        </is>
      </c>
      <c r="BN655" t="inlineStr">
        <is>
          <t>#N/A N/A</t>
        </is>
      </c>
      <c r="BO655" t="inlineStr">
        <is>
          <t>#N/A N/A</t>
        </is>
      </c>
      <c r="BP655" t="inlineStr">
        <is>
          <t>#N/A N/A</t>
        </is>
      </c>
      <c r="BQ655" t="inlineStr">
        <is>
          <t>#N/A N/A</t>
        </is>
      </c>
      <c r="BR655" t="inlineStr">
        <is>
          <t>#N/A N/A</t>
        </is>
      </c>
      <c r="BS655" t="inlineStr">
        <is>
          <t>#N/A N/A</t>
        </is>
      </c>
      <c r="BT655" t="inlineStr">
        <is>
          <t>#N/A N/A</t>
        </is>
      </c>
      <c r="BU655" t="inlineStr">
        <is>
          <t>#N/A N/A</t>
        </is>
      </c>
      <c r="BV655" t="inlineStr">
        <is>
          <t>#N/A N/A</t>
        </is>
      </c>
      <c r="BW655" t="inlineStr">
        <is>
          <t>#N/A N/A</t>
        </is>
      </c>
      <c r="BX655" t="inlineStr">
        <is>
          <t>#N/A N/A</t>
        </is>
      </c>
      <c r="BY655" t="inlineStr">
        <is>
          <t>#N/A N/A</t>
        </is>
      </c>
      <c r="BZ655" t="inlineStr">
        <is>
          <t>#N/A N/A</t>
        </is>
      </c>
      <c r="CA655" t="inlineStr">
        <is>
          <t>#N/A N/A</t>
        </is>
      </c>
      <c r="CB655" t="inlineStr">
        <is>
          <t>#N/A N/A</t>
        </is>
      </c>
    </row>
    <row r="656">
      <c r="A656" s="1" t="n">
        <v>41796</v>
      </c>
      <c r="B656" t="n">
        <v>16.2964</v>
      </c>
      <c r="C656" s="1" t="inlineStr">
        <is>
          <t>#N/A N/A</t>
        </is>
      </c>
      <c r="D656" t="inlineStr">
        <is>
          <t>#N/A N/A</t>
        </is>
      </c>
      <c r="E656" t="inlineStr">
        <is>
          <t>#N/A N/A</t>
        </is>
      </c>
      <c r="F656" t="inlineStr">
        <is>
          <t>#N/A N/A</t>
        </is>
      </c>
      <c r="G656" t="inlineStr">
        <is>
          <t>#N/A N/A</t>
        </is>
      </c>
      <c r="H656" t="n">
        <v>14.5429</v>
      </c>
      <c r="I656" t="n">
        <v>17.9471</v>
      </c>
      <c r="J656" t="inlineStr">
        <is>
          <t>#N/A N/A</t>
        </is>
      </c>
      <c r="K656" t="n">
        <v>15.6791</v>
      </c>
      <c r="L656" t="n">
        <v>14.5455</v>
      </c>
      <c r="M656" t="inlineStr">
        <is>
          <t>#N/A N/A</t>
        </is>
      </c>
      <c r="N656" t="inlineStr">
        <is>
          <t>#N/A N/A</t>
        </is>
      </c>
      <c r="O656" t="inlineStr">
        <is>
          <t>#N/A N/A</t>
        </is>
      </c>
      <c r="P656" t="inlineStr">
        <is>
          <t>#N/A N/A</t>
        </is>
      </c>
      <c r="Q656" t="inlineStr">
        <is>
          <t>#N/A N/A</t>
        </is>
      </c>
      <c r="R656" t="inlineStr">
        <is>
          <t>#N/A N/A</t>
        </is>
      </c>
      <c r="S656" t="inlineStr">
        <is>
          <t>#N/A N/A</t>
        </is>
      </c>
      <c r="T656" t="n">
        <v>16.0299</v>
      </c>
      <c r="U656" t="inlineStr">
        <is>
          <t>#N/A N/A</t>
        </is>
      </c>
      <c r="V656" t="inlineStr">
        <is>
          <t>#N/A N/A</t>
        </is>
      </c>
      <c r="W656" t="inlineStr">
        <is>
          <t>#N/A N/A</t>
        </is>
      </c>
      <c r="X656" t="inlineStr">
        <is>
          <t>#N/A N/A</t>
        </is>
      </c>
      <c r="Y656" t="inlineStr">
        <is>
          <t>#N/A N/A</t>
        </is>
      </c>
      <c r="Z656" t="n">
        <v>11.808</v>
      </c>
      <c r="AA656" t="inlineStr">
        <is>
          <t>#N/A N/A</t>
        </is>
      </c>
      <c r="AB656" t="inlineStr">
        <is>
          <t>#N/A N/A</t>
        </is>
      </c>
      <c r="AC656" t="inlineStr">
        <is>
          <t>#N/A N/A</t>
        </is>
      </c>
      <c r="AD656" t="inlineStr">
        <is>
          <t>#N/A N/A</t>
        </is>
      </c>
      <c r="AE656" t="inlineStr">
        <is>
          <t>#N/A N/A</t>
        </is>
      </c>
      <c r="AF656" t="inlineStr">
        <is>
          <t>#N/A N/A</t>
        </is>
      </c>
      <c r="AG656" t="inlineStr">
        <is>
          <t>#N/A N/A</t>
        </is>
      </c>
      <c r="AH656" t="inlineStr">
        <is>
          <t>#N/A N/A</t>
        </is>
      </c>
      <c r="AI656" t="inlineStr">
        <is>
          <t>#N/A N/A</t>
        </is>
      </c>
      <c r="AJ656" t="inlineStr">
        <is>
          <t>#N/A N/A</t>
        </is>
      </c>
      <c r="AK656" t="inlineStr">
        <is>
          <t>#N/A N/A</t>
        </is>
      </c>
      <c r="AL656" t="inlineStr">
        <is>
          <t>#N/A N/A</t>
        </is>
      </c>
      <c r="AM656" t="inlineStr">
        <is>
          <t>#N/A N/A</t>
        </is>
      </c>
      <c r="AN656" t="inlineStr">
        <is>
          <t>#N/A N/A</t>
        </is>
      </c>
      <c r="AO656" t="inlineStr">
        <is>
          <t>#N/A N/A</t>
        </is>
      </c>
      <c r="AP656" t="inlineStr">
        <is>
          <t>#N/A N/A</t>
        </is>
      </c>
      <c r="AQ656" t="inlineStr">
        <is>
          <t>#N/A N/A</t>
        </is>
      </c>
      <c r="AR656" t="inlineStr">
        <is>
          <t>#N/A N/A</t>
        </is>
      </c>
      <c r="AS656" t="inlineStr">
        <is>
          <t>#N/A N/A</t>
        </is>
      </c>
      <c r="AT656" t="inlineStr">
        <is>
          <t>#N/A N/A</t>
        </is>
      </c>
      <c r="AU656" t="inlineStr">
        <is>
          <t>#N/A N/A</t>
        </is>
      </c>
      <c r="AV656" t="inlineStr">
        <is>
          <t>#N/A N/A</t>
        </is>
      </c>
      <c r="AW656" t="inlineStr">
        <is>
          <t>#N/A N/A</t>
        </is>
      </c>
      <c r="AX656" t="inlineStr">
        <is>
          <t>#N/A N/A</t>
        </is>
      </c>
      <c r="AY656" t="inlineStr">
        <is>
          <t>#N/A N/A</t>
        </is>
      </c>
      <c r="AZ656" t="inlineStr">
        <is>
          <t>#N/A N/A</t>
        </is>
      </c>
      <c r="BA656" t="inlineStr">
        <is>
          <t>#N/A N/A</t>
        </is>
      </c>
      <c r="BB656" t="inlineStr">
        <is>
          <t>#N/A N/A</t>
        </is>
      </c>
      <c r="BC656" t="inlineStr">
        <is>
          <t>#N/A N/A</t>
        </is>
      </c>
      <c r="BD656" t="inlineStr">
        <is>
          <t>#N/A N/A</t>
        </is>
      </c>
      <c r="BE656" t="inlineStr">
        <is>
          <t>#N/A N/A</t>
        </is>
      </c>
      <c r="BF656" t="inlineStr">
        <is>
          <t>#N/A N/A</t>
        </is>
      </c>
      <c r="BG656" t="inlineStr">
        <is>
          <t>#N/A N/A</t>
        </is>
      </c>
      <c r="BH656" t="inlineStr">
        <is>
          <t>#N/A N/A</t>
        </is>
      </c>
      <c r="BI656" t="inlineStr">
        <is>
          <t>#N/A N/A</t>
        </is>
      </c>
      <c r="BJ656" t="inlineStr">
        <is>
          <t>#N/A N/A</t>
        </is>
      </c>
      <c r="BK656" t="inlineStr">
        <is>
          <t>#N/A N/A</t>
        </is>
      </c>
      <c r="BL656" t="inlineStr">
        <is>
          <t>#N/A N/A</t>
        </is>
      </c>
      <c r="BM656" t="inlineStr">
        <is>
          <t>#N/A N/A</t>
        </is>
      </c>
      <c r="BN656" t="inlineStr">
        <is>
          <t>#N/A N/A</t>
        </is>
      </c>
      <c r="BO656" t="inlineStr">
        <is>
          <t>#N/A N/A</t>
        </is>
      </c>
      <c r="BP656" t="inlineStr">
        <is>
          <t>#N/A N/A</t>
        </is>
      </c>
      <c r="BQ656" t="inlineStr">
        <is>
          <t>#N/A N/A</t>
        </is>
      </c>
      <c r="BR656" t="inlineStr">
        <is>
          <t>#N/A N/A</t>
        </is>
      </c>
      <c r="BS656" t="inlineStr">
        <is>
          <t>#N/A N/A</t>
        </is>
      </c>
      <c r="BT656" t="inlineStr">
        <is>
          <t>#N/A N/A</t>
        </is>
      </c>
      <c r="BU656" t="inlineStr">
        <is>
          <t>#N/A N/A</t>
        </is>
      </c>
      <c r="BV656" t="inlineStr">
        <is>
          <t>#N/A N/A</t>
        </is>
      </c>
      <c r="BW656" t="inlineStr">
        <is>
          <t>#N/A N/A</t>
        </is>
      </c>
      <c r="BX656" t="inlineStr">
        <is>
          <t>#N/A N/A</t>
        </is>
      </c>
      <c r="BY656" t="inlineStr">
        <is>
          <t>#N/A N/A</t>
        </is>
      </c>
      <c r="BZ656" t="inlineStr">
        <is>
          <t>#N/A N/A</t>
        </is>
      </c>
      <c r="CA656" t="inlineStr">
        <is>
          <t>#N/A N/A</t>
        </is>
      </c>
      <c r="CB656" t="inlineStr">
        <is>
          <t>#N/A N/A</t>
        </is>
      </c>
    </row>
    <row r="657">
      <c r="A657" s="1" t="n">
        <v>41803</v>
      </c>
      <c r="B657" t="n">
        <v>16.1464</v>
      </c>
      <c r="C657" s="1" t="inlineStr">
        <is>
          <t>#N/A N/A</t>
        </is>
      </c>
      <c r="D657" t="inlineStr">
        <is>
          <t>#N/A N/A</t>
        </is>
      </c>
      <c r="E657" t="inlineStr">
        <is>
          <t>#N/A N/A</t>
        </is>
      </c>
      <c r="F657" t="inlineStr">
        <is>
          <t>#N/A N/A</t>
        </is>
      </c>
      <c r="G657" t="inlineStr">
        <is>
          <t>#N/A N/A</t>
        </is>
      </c>
      <c r="H657" t="n">
        <v>14.7877</v>
      </c>
      <c r="I657" t="n">
        <v>17.6701</v>
      </c>
      <c r="J657" t="inlineStr">
        <is>
          <t>#N/A N/A</t>
        </is>
      </c>
      <c r="K657" t="n">
        <v>15.5922</v>
      </c>
      <c r="L657" t="n">
        <v>14.4138</v>
      </c>
      <c r="M657" t="inlineStr">
        <is>
          <t>#N/A N/A</t>
        </is>
      </c>
      <c r="N657" t="inlineStr">
        <is>
          <t>#N/A N/A</t>
        </is>
      </c>
      <c r="O657" t="inlineStr">
        <is>
          <t>#N/A N/A</t>
        </is>
      </c>
      <c r="P657" t="inlineStr">
        <is>
          <t>#N/A N/A</t>
        </is>
      </c>
      <c r="Q657" t="inlineStr">
        <is>
          <t>#N/A N/A</t>
        </is>
      </c>
      <c r="R657" t="inlineStr">
        <is>
          <t>#N/A N/A</t>
        </is>
      </c>
      <c r="S657" t="inlineStr">
        <is>
          <t>#N/A N/A</t>
        </is>
      </c>
      <c r="T657" t="n">
        <v>16.0937</v>
      </c>
      <c r="U657" t="inlineStr">
        <is>
          <t>#N/A N/A</t>
        </is>
      </c>
      <c r="V657" t="inlineStr">
        <is>
          <t>#N/A N/A</t>
        </is>
      </c>
      <c r="W657" t="inlineStr">
        <is>
          <t>#N/A N/A</t>
        </is>
      </c>
      <c r="X657" t="inlineStr">
        <is>
          <t>#N/A N/A</t>
        </is>
      </c>
      <c r="Y657" t="inlineStr">
        <is>
          <t>#N/A N/A</t>
        </is>
      </c>
      <c r="Z657" t="n">
        <v>11.663</v>
      </c>
      <c r="AA657" t="inlineStr">
        <is>
          <t>#N/A N/A</t>
        </is>
      </c>
      <c r="AB657" t="inlineStr">
        <is>
          <t>#N/A N/A</t>
        </is>
      </c>
      <c r="AC657" t="inlineStr">
        <is>
          <t>#N/A N/A</t>
        </is>
      </c>
      <c r="AD657" t="inlineStr">
        <is>
          <t>#N/A N/A</t>
        </is>
      </c>
      <c r="AE657" t="inlineStr">
        <is>
          <t>#N/A N/A</t>
        </is>
      </c>
      <c r="AF657" t="inlineStr">
        <is>
          <t>#N/A N/A</t>
        </is>
      </c>
      <c r="AG657" t="inlineStr">
        <is>
          <t>#N/A N/A</t>
        </is>
      </c>
      <c r="AH657" t="inlineStr">
        <is>
          <t>#N/A N/A</t>
        </is>
      </c>
      <c r="AI657" t="inlineStr">
        <is>
          <t>#N/A N/A</t>
        </is>
      </c>
      <c r="AJ657" t="inlineStr">
        <is>
          <t>#N/A N/A</t>
        </is>
      </c>
      <c r="AK657" t="inlineStr">
        <is>
          <t>#N/A N/A</t>
        </is>
      </c>
      <c r="AL657" t="inlineStr">
        <is>
          <t>#N/A N/A</t>
        </is>
      </c>
      <c r="AM657" t="inlineStr">
        <is>
          <t>#N/A N/A</t>
        </is>
      </c>
      <c r="AN657" t="inlineStr">
        <is>
          <t>#N/A N/A</t>
        </is>
      </c>
      <c r="AO657" t="inlineStr">
        <is>
          <t>#N/A N/A</t>
        </is>
      </c>
      <c r="AP657" t="inlineStr">
        <is>
          <t>#N/A N/A</t>
        </is>
      </c>
      <c r="AQ657" t="inlineStr">
        <is>
          <t>#N/A N/A</t>
        </is>
      </c>
      <c r="AR657" t="inlineStr">
        <is>
          <t>#N/A N/A</t>
        </is>
      </c>
      <c r="AS657" t="inlineStr">
        <is>
          <t>#N/A N/A</t>
        </is>
      </c>
      <c r="AT657" t="inlineStr">
        <is>
          <t>#N/A N/A</t>
        </is>
      </c>
      <c r="AU657" t="inlineStr">
        <is>
          <t>#N/A N/A</t>
        </is>
      </c>
      <c r="AV657" t="inlineStr">
        <is>
          <t>#N/A N/A</t>
        </is>
      </c>
      <c r="AW657" t="inlineStr">
        <is>
          <t>#N/A N/A</t>
        </is>
      </c>
      <c r="AX657" t="inlineStr">
        <is>
          <t>#N/A N/A</t>
        </is>
      </c>
      <c r="AY657" t="inlineStr">
        <is>
          <t>#N/A N/A</t>
        </is>
      </c>
      <c r="AZ657" t="inlineStr">
        <is>
          <t>#N/A N/A</t>
        </is>
      </c>
      <c r="BA657" t="inlineStr">
        <is>
          <t>#N/A N/A</t>
        </is>
      </c>
      <c r="BB657" t="inlineStr">
        <is>
          <t>#N/A N/A</t>
        </is>
      </c>
      <c r="BC657" t="inlineStr">
        <is>
          <t>#N/A N/A</t>
        </is>
      </c>
      <c r="BD657" t="inlineStr">
        <is>
          <t>#N/A N/A</t>
        </is>
      </c>
      <c r="BE657" t="inlineStr">
        <is>
          <t>#N/A N/A</t>
        </is>
      </c>
      <c r="BF657" t="inlineStr">
        <is>
          <t>#N/A N/A</t>
        </is>
      </c>
      <c r="BG657" t="inlineStr">
        <is>
          <t>#N/A N/A</t>
        </is>
      </c>
      <c r="BH657" t="inlineStr">
        <is>
          <t>#N/A N/A</t>
        </is>
      </c>
      <c r="BI657" t="inlineStr">
        <is>
          <t>#N/A N/A</t>
        </is>
      </c>
      <c r="BJ657" t="inlineStr">
        <is>
          <t>#N/A N/A</t>
        </is>
      </c>
      <c r="BK657" t="inlineStr">
        <is>
          <t>#N/A N/A</t>
        </is>
      </c>
      <c r="BL657" t="inlineStr">
        <is>
          <t>#N/A N/A</t>
        </is>
      </c>
      <c r="BM657" t="inlineStr">
        <is>
          <t>#N/A N/A</t>
        </is>
      </c>
      <c r="BN657" t="inlineStr">
        <is>
          <t>#N/A N/A</t>
        </is>
      </c>
      <c r="BO657" t="inlineStr">
        <is>
          <t>#N/A N/A</t>
        </is>
      </c>
      <c r="BP657" t="inlineStr">
        <is>
          <t>#N/A N/A</t>
        </is>
      </c>
      <c r="BQ657" t="inlineStr">
        <is>
          <t>#N/A N/A</t>
        </is>
      </c>
      <c r="BR657" t="inlineStr">
        <is>
          <t>#N/A N/A</t>
        </is>
      </c>
      <c r="BS657" t="inlineStr">
        <is>
          <t>#N/A N/A</t>
        </is>
      </c>
      <c r="BT657" t="inlineStr">
        <is>
          <t>#N/A N/A</t>
        </is>
      </c>
      <c r="BU657" t="inlineStr">
        <is>
          <t>#N/A N/A</t>
        </is>
      </c>
      <c r="BV657" t="inlineStr">
        <is>
          <t>#N/A N/A</t>
        </is>
      </c>
      <c r="BW657" t="inlineStr">
        <is>
          <t>#N/A N/A</t>
        </is>
      </c>
      <c r="BX657" t="inlineStr">
        <is>
          <t>#N/A N/A</t>
        </is>
      </c>
      <c r="BY657" t="inlineStr">
        <is>
          <t>#N/A N/A</t>
        </is>
      </c>
      <c r="BZ657" t="inlineStr">
        <is>
          <t>#N/A N/A</t>
        </is>
      </c>
      <c r="CA657" t="inlineStr">
        <is>
          <t>#N/A N/A</t>
        </is>
      </c>
      <c r="CB657" t="inlineStr">
        <is>
          <t>#N/A N/A</t>
        </is>
      </c>
    </row>
    <row r="658">
      <c r="A658" s="1" t="n">
        <v>41810</v>
      </c>
      <c r="B658" t="n">
        <v>16.3878</v>
      </c>
      <c r="C658" s="1" t="inlineStr">
        <is>
          <t>#N/A N/A</t>
        </is>
      </c>
      <c r="D658" t="inlineStr">
        <is>
          <t>#N/A N/A</t>
        </is>
      </c>
      <c r="E658" t="inlineStr">
        <is>
          <t>#N/A N/A</t>
        </is>
      </c>
      <c r="F658" t="inlineStr">
        <is>
          <t>#N/A N/A</t>
        </is>
      </c>
      <c r="G658" t="inlineStr">
        <is>
          <t>#N/A N/A</t>
        </is>
      </c>
      <c r="H658" t="n">
        <v>15.1986</v>
      </c>
      <c r="I658" t="n">
        <v>17.8172</v>
      </c>
      <c r="J658" t="inlineStr">
        <is>
          <t>#N/A N/A</t>
        </is>
      </c>
      <c r="K658" t="n">
        <v>15.371</v>
      </c>
      <c r="L658" t="n">
        <v>14.6268</v>
      </c>
      <c r="M658" t="inlineStr">
        <is>
          <t>#N/A N/A</t>
        </is>
      </c>
      <c r="N658" t="inlineStr">
        <is>
          <t>#N/A N/A</t>
        </is>
      </c>
      <c r="O658" t="inlineStr">
        <is>
          <t>#N/A N/A</t>
        </is>
      </c>
      <c r="P658" t="inlineStr">
        <is>
          <t>#N/A N/A</t>
        </is>
      </c>
      <c r="Q658" t="inlineStr">
        <is>
          <t>#N/A N/A</t>
        </is>
      </c>
      <c r="R658" t="inlineStr">
        <is>
          <t>#N/A N/A</t>
        </is>
      </c>
      <c r="S658" t="inlineStr">
        <is>
          <t>#N/A N/A</t>
        </is>
      </c>
      <c r="T658" t="n">
        <v>16.345</v>
      </c>
      <c r="U658" t="inlineStr">
        <is>
          <t>#N/A N/A</t>
        </is>
      </c>
      <c r="V658" t="inlineStr">
        <is>
          <t>#N/A N/A</t>
        </is>
      </c>
      <c r="W658" t="inlineStr">
        <is>
          <t>#N/A N/A</t>
        </is>
      </c>
      <c r="X658" t="inlineStr">
        <is>
          <t>#N/A N/A</t>
        </is>
      </c>
      <c r="Y658" t="inlineStr">
        <is>
          <t>#N/A N/A</t>
        </is>
      </c>
      <c r="Z658" t="n">
        <v>12.283</v>
      </c>
      <c r="AA658" t="inlineStr">
        <is>
          <t>#N/A N/A</t>
        </is>
      </c>
      <c r="AB658" t="inlineStr">
        <is>
          <t>#N/A N/A</t>
        </is>
      </c>
      <c r="AC658" t="inlineStr">
        <is>
          <t>#N/A N/A</t>
        </is>
      </c>
      <c r="AD658" t="inlineStr">
        <is>
          <t>#N/A N/A</t>
        </is>
      </c>
      <c r="AE658" t="inlineStr">
        <is>
          <t>#N/A N/A</t>
        </is>
      </c>
      <c r="AF658" t="inlineStr">
        <is>
          <t>#N/A N/A</t>
        </is>
      </c>
      <c r="AG658" t="inlineStr">
        <is>
          <t>#N/A N/A</t>
        </is>
      </c>
      <c r="AH658" t="inlineStr">
        <is>
          <t>#N/A N/A</t>
        </is>
      </c>
      <c r="AI658" t="inlineStr">
        <is>
          <t>#N/A N/A</t>
        </is>
      </c>
      <c r="AJ658" t="inlineStr">
        <is>
          <t>#N/A N/A</t>
        </is>
      </c>
      <c r="AK658" t="inlineStr">
        <is>
          <t>#N/A N/A</t>
        </is>
      </c>
      <c r="AL658" t="inlineStr">
        <is>
          <t>#N/A N/A</t>
        </is>
      </c>
      <c r="AM658" t="inlineStr">
        <is>
          <t>#N/A N/A</t>
        </is>
      </c>
      <c r="AN658" t="inlineStr">
        <is>
          <t>#N/A N/A</t>
        </is>
      </c>
      <c r="AO658" t="inlineStr">
        <is>
          <t>#N/A N/A</t>
        </is>
      </c>
      <c r="AP658" t="inlineStr">
        <is>
          <t>#N/A N/A</t>
        </is>
      </c>
      <c r="AQ658" t="inlineStr">
        <is>
          <t>#N/A N/A</t>
        </is>
      </c>
      <c r="AR658" t="inlineStr">
        <is>
          <t>#N/A N/A</t>
        </is>
      </c>
      <c r="AS658" t="inlineStr">
        <is>
          <t>#N/A N/A</t>
        </is>
      </c>
      <c r="AT658" t="inlineStr">
        <is>
          <t>#N/A N/A</t>
        </is>
      </c>
      <c r="AU658" t="inlineStr">
        <is>
          <t>#N/A N/A</t>
        </is>
      </c>
      <c r="AV658" t="inlineStr">
        <is>
          <t>#N/A N/A</t>
        </is>
      </c>
      <c r="AW658" t="inlineStr">
        <is>
          <t>#N/A N/A</t>
        </is>
      </c>
      <c r="AX658" t="inlineStr">
        <is>
          <t>#N/A N/A</t>
        </is>
      </c>
      <c r="AY658" t="inlineStr">
        <is>
          <t>#N/A N/A</t>
        </is>
      </c>
      <c r="AZ658" t="inlineStr">
        <is>
          <t>#N/A N/A</t>
        </is>
      </c>
      <c r="BA658" t="inlineStr">
        <is>
          <t>#N/A N/A</t>
        </is>
      </c>
      <c r="BB658" t="inlineStr">
        <is>
          <t>#N/A N/A</t>
        </is>
      </c>
      <c r="BC658" t="inlineStr">
        <is>
          <t>#N/A N/A</t>
        </is>
      </c>
      <c r="BD658" t="inlineStr">
        <is>
          <t>#N/A N/A</t>
        </is>
      </c>
      <c r="BE658" t="inlineStr">
        <is>
          <t>#N/A N/A</t>
        </is>
      </c>
      <c r="BF658" t="inlineStr">
        <is>
          <t>#N/A N/A</t>
        </is>
      </c>
      <c r="BG658" t="inlineStr">
        <is>
          <t>#N/A N/A</t>
        </is>
      </c>
      <c r="BH658" t="inlineStr">
        <is>
          <t>#N/A N/A</t>
        </is>
      </c>
      <c r="BI658" t="inlineStr">
        <is>
          <t>#N/A N/A</t>
        </is>
      </c>
      <c r="BJ658" t="inlineStr">
        <is>
          <t>#N/A N/A</t>
        </is>
      </c>
      <c r="BK658" t="inlineStr">
        <is>
          <t>#N/A N/A</t>
        </is>
      </c>
      <c r="BL658" t="inlineStr">
        <is>
          <t>#N/A N/A</t>
        </is>
      </c>
      <c r="BM658" t="inlineStr">
        <is>
          <t>#N/A N/A</t>
        </is>
      </c>
      <c r="BN658" t="inlineStr">
        <is>
          <t>#N/A N/A</t>
        </is>
      </c>
      <c r="BO658" t="inlineStr">
        <is>
          <t>#N/A N/A</t>
        </is>
      </c>
      <c r="BP658" t="inlineStr">
        <is>
          <t>#N/A N/A</t>
        </is>
      </c>
      <c r="BQ658" t="inlineStr">
        <is>
          <t>#N/A N/A</t>
        </is>
      </c>
      <c r="BR658" t="inlineStr">
        <is>
          <t>#N/A N/A</t>
        </is>
      </c>
      <c r="BS658" t="inlineStr">
        <is>
          <t>#N/A N/A</t>
        </is>
      </c>
      <c r="BT658" t="inlineStr">
        <is>
          <t>#N/A N/A</t>
        </is>
      </c>
      <c r="BU658" t="inlineStr">
        <is>
          <t>#N/A N/A</t>
        </is>
      </c>
      <c r="BV658" t="inlineStr">
        <is>
          <t>#N/A N/A</t>
        </is>
      </c>
      <c r="BW658" t="inlineStr">
        <is>
          <t>#N/A N/A</t>
        </is>
      </c>
      <c r="BX658" t="inlineStr">
        <is>
          <t>#N/A N/A</t>
        </is>
      </c>
      <c r="BY658" t="inlineStr">
        <is>
          <t>#N/A N/A</t>
        </is>
      </c>
      <c r="BZ658" t="inlineStr">
        <is>
          <t>#N/A N/A</t>
        </is>
      </c>
      <c r="CA658" t="inlineStr">
        <is>
          <t>#N/A N/A</t>
        </is>
      </c>
      <c r="CB658" t="inlineStr">
        <is>
          <t>#N/A N/A</t>
        </is>
      </c>
    </row>
    <row r="659">
      <c r="A659" s="1" t="n">
        <v>41817</v>
      </c>
      <c r="B659" t="n">
        <v>16.4628</v>
      </c>
      <c r="C659" s="1" t="inlineStr">
        <is>
          <t>#N/A N/A</t>
        </is>
      </c>
      <c r="D659" t="inlineStr">
        <is>
          <t>#N/A N/A</t>
        </is>
      </c>
      <c r="E659" t="inlineStr">
        <is>
          <t>#N/A N/A</t>
        </is>
      </c>
      <c r="F659" t="inlineStr">
        <is>
          <t>#N/A N/A</t>
        </is>
      </c>
      <c r="G659" t="inlineStr">
        <is>
          <t>#N/A N/A</t>
        </is>
      </c>
      <c r="H659" t="n">
        <v>15.0795</v>
      </c>
      <c r="I659" t="n">
        <v>18.6471</v>
      </c>
      <c r="J659" t="inlineStr">
        <is>
          <t>#N/A N/A</t>
        </is>
      </c>
      <c r="K659" t="n">
        <v>15.1192</v>
      </c>
      <c r="L659" t="n">
        <v>14.5428</v>
      </c>
      <c r="M659" t="inlineStr">
        <is>
          <t>#N/A N/A</t>
        </is>
      </c>
      <c r="N659" t="inlineStr">
        <is>
          <t>#N/A N/A</t>
        </is>
      </c>
      <c r="O659" t="inlineStr">
        <is>
          <t>#N/A N/A</t>
        </is>
      </c>
      <c r="P659" t="inlineStr">
        <is>
          <t>#N/A N/A</t>
        </is>
      </c>
      <c r="Q659" t="inlineStr">
        <is>
          <t>#N/A N/A</t>
        </is>
      </c>
      <c r="R659" t="inlineStr">
        <is>
          <t>#N/A N/A</t>
        </is>
      </c>
      <c r="S659" t="inlineStr">
        <is>
          <t>#N/A N/A</t>
        </is>
      </c>
      <c r="T659" t="n">
        <v>16.372</v>
      </c>
      <c r="U659" t="inlineStr">
        <is>
          <t>#N/A N/A</t>
        </is>
      </c>
      <c r="V659" t="inlineStr">
        <is>
          <t>#N/A N/A</t>
        </is>
      </c>
      <c r="W659" t="inlineStr">
        <is>
          <t>#N/A N/A</t>
        </is>
      </c>
      <c r="X659" t="inlineStr">
        <is>
          <t>#N/A N/A</t>
        </is>
      </c>
      <c r="Y659" t="inlineStr">
        <is>
          <t>#N/A N/A</t>
        </is>
      </c>
      <c r="Z659" t="n">
        <v>12.495</v>
      </c>
      <c r="AA659" t="inlineStr">
        <is>
          <t>#N/A N/A</t>
        </is>
      </c>
      <c r="AB659" t="inlineStr">
        <is>
          <t>#N/A N/A</t>
        </is>
      </c>
      <c r="AC659" t="inlineStr">
        <is>
          <t>#N/A N/A</t>
        </is>
      </c>
      <c r="AD659" t="inlineStr">
        <is>
          <t>#N/A N/A</t>
        </is>
      </c>
      <c r="AE659" t="inlineStr">
        <is>
          <t>#N/A N/A</t>
        </is>
      </c>
      <c r="AF659" t="inlineStr">
        <is>
          <t>#N/A N/A</t>
        </is>
      </c>
      <c r="AG659" t="inlineStr">
        <is>
          <t>#N/A N/A</t>
        </is>
      </c>
      <c r="AH659" t="inlineStr">
        <is>
          <t>#N/A N/A</t>
        </is>
      </c>
      <c r="AI659" t="inlineStr">
        <is>
          <t>#N/A N/A</t>
        </is>
      </c>
      <c r="AJ659" t="inlineStr">
        <is>
          <t>#N/A N/A</t>
        </is>
      </c>
      <c r="AK659" t="inlineStr">
        <is>
          <t>#N/A N/A</t>
        </is>
      </c>
      <c r="AL659" t="inlineStr">
        <is>
          <t>#N/A N/A</t>
        </is>
      </c>
      <c r="AM659" t="inlineStr">
        <is>
          <t>#N/A N/A</t>
        </is>
      </c>
      <c r="AN659" t="inlineStr">
        <is>
          <t>#N/A N/A</t>
        </is>
      </c>
      <c r="AO659" t="inlineStr">
        <is>
          <t>#N/A N/A</t>
        </is>
      </c>
      <c r="AP659" t="inlineStr">
        <is>
          <t>#N/A N/A</t>
        </is>
      </c>
      <c r="AQ659" t="inlineStr">
        <is>
          <t>#N/A N/A</t>
        </is>
      </c>
      <c r="AR659" t="inlineStr">
        <is>
          <t>#N/A N/A</t>
        </is>
      </c>
      <c r="AS659" t="inlineStr">
        <is>
          <t>#N/A N/A</t>
        </is>
      </c>
      <c r="AT659" t="inlineStr">
        <is>
          <t>#N/A N/A</t>
        </is>
      </c>
      <c r="AU659" t="inlineStr">
        <is>
          <t>#N/A N/A</t>
        </is>
      </c>
      <c r="AV659" t="inlineStr">
        <is>
          <t>#N/A N/A</t>
        </is>
      </c>
      <c r="AW659" t="inlineStr">
        <is>
          <t>#N/A N/A</t>
        </is>
      </c>
      <c r="AX659" t="inlineStr">
        <is>
          <t>#N/A N/A</t>
        </is>
      </c>
      <c r="AY659" t="inlineStr">
        <is>
          <t>#N/A N/A</t>
        </is>
      </c>
      <c r="AZ659" t="inlineStr">
        <is>
          <t>#N/A N/A</t>
        </is>
      </c>
      <c r="BA659" t="inlineStr">
        <is>
          <t>#N/A N/A</t>
        </is>
      </c>
      <c r="BB659" t="inlineStr">
        <is>
          <t>#N/A N/A</t>
        </is>
      </c>
      <c r="BC659" t="inlineStr">
        <is>
          <t>#N/A N/A</t>
        </is>
      </c>
      <c r="BD659" t="inlineStr">
        <is>
          <t>#N/A N/A</t>
        </is>
      </c>
      <c r="BE659" t="inlineStr">
        <is>
          <t>#N/A N/A</t>
        </is>
      </c>
      <c r="BF659" t="inlineStr">
        <is>
          <t>#N/A N/A</t>
        </is>
      </c>
      <c r="BG659" t="inlineStr">
        <is>
          <t>#N/A N/A</t>
        </is>
      </c>
      <c r="BH659" t="inlineStr">
        <is>
          <t>#N/A N/A</t>
        </is>
      </c>
      <c r="BI659" t="inlineStr">
        <is>
          <t>#N/A N/A</t>
        </is>
      </c>
      <c r="BJ659" t="inlineStr">
        <is>
          <t>#N/A N/A</t>
        </is>
      </c>
      <c r="BK659" t="inlineStr">
        <is>
          <t>#N/A N/A</t>
        </is>
      </c>
      <c r="BL659" t="inlineStr">
        <is>
          <t>#N/A N/A</t>
        </is>
      </c>
      <c r="BM659" t="inlineStr">
        <is>
          <t>#N/A N/A</t>
        </is>
      </c>
      <c r="BN659" t="inlineStr">
        <is>
          <t>#N/A N/A</t>
        </is>
      </c>
      <c r="BO659" t="inlineStr">
        <is>
          <t>#N/A N/A</t>
        </is>
      </c>
      <c r="BP659" t="inlineStr">
        <is>
          <t>#N/A N/A</t>
        </is>
      </c>
      <c r="BQ659" t="inlineStr">
        <is>
          <t>#N/A N/A</t>
        </is>
      </c>
      <c r="BR659" t="inlineStr">
        <is>
          <t>#N/A N/A</t>
        </is>
      </c>
      <c r="BS659" t="inlineStr">
        <is>
          <t>#N/A N/A</t>
        </is>
      </c>
      <c r="BT659" t="inlineStr">
        <is>
          <t>#N/A N/A</t>
        </is>
      </c>
      <c r="BU659" t="inlineStr">
        <is>
          <t>#N/A N/A</t>
        </is>
      </c>
      <c r="BV659" t="inlineStr">
        <is>
          <t>#N/A N/A</t>
        </is>
      </c>
      <c r="BW659" t="inlineStr">
        <is>
          <t>#N/A N/A</t>
        </is>
      </c>
      <c r="BX659" t="inlineStr">
        <is>
          <t>#N/A N/A</t>
        </is>
      </c>
      <c r="BY659" t="inlineStr">
        <is>
          <t>#N/A N/A</t>
        </is>
      </c>
      <c r="BZ659" t="inlineStr">
        <is>
          <t>#N/A N/A</t>
        </is>
      </c>
      <c r="CA659" t="inlineStr">
        <is>
          <t>#N/A N/A</t>
        </is>
      </c>
      <c r="CB659" t="inlineStr">
        <is>
          <t>#N/A N/A</t>
        </is>
      </c>
    </row>
    <row r="660">
      <c r="A660" s="1" t="n">
        <v>41824</v>
      </c>
      <c r="B660" t="n">
        <v>16.6538</v>
      </c>
      <c r="C660" s="1" t="inlineStr">
        <is>
          <t>#N/A N/A</t>
        </is>
      </c>
      <c r="D660" t="inlineStr">
        <is>
          <t>#N/A N/A</t>
        </is>
      </c>
      <c r="E660" t="inlineStr">
        <is>
          <t>#N/A N/A</t>
        </is>
      </c>
      <c r="F660" t="inlineStr">
        <is>
          <t>#N/A N/A</t>
        </is>
      </c>
      <c r="G660" t="inlineStr">
        <is>
          <t>#N/A N/A</t>
        </is>
      </c>
      <c r="H660" t="n">
        <v>15.1288</v>
      </c>
      <c r="I660" t="n">
        <v>19.0325</v>
      </c>
      <c r="J660" t="inlineStr">
        <is>
          <t>#N/A N/A</t>
        </is>
      </c>
      <c r="K660" t="n">
        <v>15.5121</v>
      </c>
      <c r="L660" t="n">
        <v>14.7607</v>
      </c>
      <c r="M660" t="inlineStr">
        <is>
          <t>#N/A N/A</t>
        </is>
      </c>
      <c r="N660" t="inlineStr">
        <is>
          <t>#N/A N/A</t>
        </is>
      </c>
      <c r="O660" t="inlineStr">
        <is>
          <t>#N/A N/A</t>
        </is>
      </c>
      <c r="P660" t="inlineStr">
        <is>
          <t>#N/A N/A</t>
        </is>
      </c>
      <c r="Q660" t="inlineStr">
        <is>
          <t>#N/A N/A</t>
        </is>
      </c>
      <c r="R660" t="inlineStr">
        <is>
          <t>#N/A N/A</t>
        </is>
      </c>
      <c r="S660" t="inlineStr">
        <is>
          <t>#N/A N/A</t>
        </is>
      </c>
      <c r="T660" t="n">
        <v>16.9224</v>
      </c>
      <c r="U660" t="inlineStr">
        <is>
          <t>#N/A N/A</t>
        </is>
      </c>
      <c r="V660" t="inlineStr">
        <is>
          <t>#N/A N/A</t>
        </is>
      </c>
      <c r="W660" t="inlineStr">
        <is>
          <t>#N/A N/A</t>
        </is>
      </c>
      <c r="X660" t="inlineStr">
        <is>
          <t>#N/A N/A</t>
        </is>
      </c>
      <c r="Y660" t="inlineStr">
        <is>
          <t>#N/A N/A</t>
        </is>
      </c>
      <c r="Z660" t="n">
        <v>12.487</v>
      </c>
      <c r="AA660" t="inlineStr">
        <is>
          <t>#N/A N/A</t>
        </is>
      </c>
      <c r="AB660" t="inlineStr">
        <is>
          <t>#N/A N/A</t>
        </is>
      </c>
      <c r="AC660" t="inlineStr">
        <is>
          <t>#N/A N/A</t>
        </is>
      </c>
      <c r="AD660" t="inlineStr">
        <is>
          <t>#N/A N/A</t>
        </is>
      </c>
      <c r="AE660" t="inlineStr">
        <is>
          <t>#N/A N/A</t>
        </is>
      </c>
      <c r="AF660" t="inlineStr">
        <is>
          <t>#N/A N/A</t>
        </is>
      </c>
      <c r="AG660" t="inlineStr">
        <is>
          <t>#N/A N/A</t>
        </is>
      </c>
      <c r="AH660" t="inlineStr">
        <is>
          <t>#N/A N/A</t>
        </is>
      </c>
      <c r="AI660" t="inlineStr">
        <is>
          <t>#N/A N/A</t>
        </is>
      </c>
      <c r="AJ660" t="inlineStr">
        <is>
          <t>#N/A N/A</t>
        </is>
      </c>
      <c r="AK660" t="inlineStr">
        <is>
          <t>#N/A N/A</t>
        </is>
      </c>
      <c r="AL660" t="inlineStr">
        <is>
          <t>#N/A N/A</t>
        </is>
      </c>
      <c r="AM660" t="inlineStr">
        <is>
          <t>#N/A N/A</t>
        </is>
      </c>
      <c r="AN660" t="inlineStr">
        <is>
          <t>#N/A N/A</t>
        </is>
      </c>
      <c r="AO660" t="inlineStr">
        <is>
          <t>#N/A N/A</t>
        </is>
      </c>
      <c r="AP660" t="inlineStr">
        <is>
          <t>#N/A N/A</t>
        </is>
      </c>
      <c r="AQ660" t="inlineStr">
        <is>
          <t>#N/A N/A</t>
        </is>
      </c>
      <c r="AR660" t="inlineStr">
        <is>
          <t>#N/A N/A</t>
        </is>
      </c>
      <c r="AS660" t="inlineStr">
        <is>
          <t>#N/A N/A</t>
        </is>
      </c>
      <c r="AT660" t="inlineStr">
        <is>
          <t>#N/A N/A</t>
        </is>
      </c>
      <c r="AU660" t="inlineStr">
        <is>
          <t>#N/A N/A</t>
        </is>
      </c>
      <c r="AV660" t="inlineStr">
        <is>
          <t>#N/A N/A</t>
        </is>
      </c>
      <c r="AW660" t="inlineStr">
        <is>
          <t>#N/A N/A</t>
        </is>
      </c>
      <c r="AX660" t="inlineStr">
        <is>
          <t>#N/A N/A</t>
        </is>
      </c>
      <c r="AY660" t="inlineStr">
        <is>
          <t>#N/A N/A</t>
        </is>
      </c>
      <c r="AZ660" t="inlineStr">
        <is>
          <t>#N/A N/A</t>
        </is>
      </c>
      <c r="BA660" t="inlineStr">
        <is>
          <t>#N/A N/A</t>
        </is>
      </c>
      <c r="BB660" t="inlineStr">
        <is>
          <t>#N/A N/A</t>
        </is>
      </c>
      <c r="BC660" t="inlineStr">
        <is>
          <t>#N/A N/A</t>
        </is>
      </c>
      <c r="BD660" t="inlineStr">
        <is>
          <t>#N/A N/A</t>
        </is>
      </c>
      <c r="BE660" t="inlineStr">
        <is>
          <t>#N/A N/A</t>
        </is>
      </c>
      <c r="BF660" t="inlineStr">
        <is>
          <t>#N/A N/A</t>
        </is>
      </c>
      <c r="BG660" t="inlineStr">
        <is>
          <t>#N/A N/A</t>
        </is>
      </c>
      <c r="BH660" t="inlineStr">
        <is>
          <t>#N/A N/A</t>
        </is>
      </c>
      <c r="BI660" t="inlineStr">
        <is>
          <t>#N/A N/A</t>
        </is>
      </c>
      <c r="BJ660" t="inlineStr">
        <is>
          <t>#N/A N/A</t>
        </is>
      </c>
      <c r="BK660" t="inlineStr">
        <is>
          <t>#N/A N/A</t>
        </is>
      </c>
      <c r="BL660" t="inlineStr">
        <is>
          <t>#N/A N/A</t>
        </is>
      </c>
      <c r="BM660" t="inlineStr">
        <is>
          <t>#N/A N/A</t>
        </is>
      </c>
      <c r="BN660" t="inlineStr">
        <is>
          <t>#N/A N/A</t>
        </is>
      </c>
      <c r="BO660" t="inlineStr">
        <is>
          <t>#N/A N/A</t>
        </is>
      </c>
      <c r="BP660" t="inlineStr">
        <is>
          <t>#N/A N/A</t>
        </is>
      </c>
      <c r="BQ660" t="inlineStr">
        <is>
          <t>#N/A N/A</t>
        </is>
      </c>
      <c r="BR660" t="inlineStr">
        <is>
          <t>#N/A N/A</t>
        </is>
      </c>
      <c r="BS660" t="inlineStr">
        <is>
          <t>#N/A N/A</t>
        </is>
      </c>
      <c r="BT660" t="inlineStr">
        <is>
          <t>#N/A N/A</t>
        </is>
      </c>
      <c r="BU660" t="inlineStr">
        <is>
          <t>#N/A N/A</t>
        </is>
      </c>
      <c r="BV660" t="inlineStr">
        <is>
          <t>#N/A N/A</t>
        </is>
      </c>
      <c r="BW660" t="inlineStr">
        <is>
          <t>#N/A N/A</t>
        </is>
      </c>
      <c r="BX660" t="inlineStr">
        <is>
          <t>#N/A N/A</t>
        </is>
      </c>
      <c r="BY660" t="inlineStr">
        <is>
          <t>#N/A N/A</t>
        </is>
      </c>
      <c r="BZ660" t="inlineStr">
        <is>
          <t>#N/A N/A</t>
        </is>
      </c>
      <c r="CA660" t="inlineStr">
        <is>
          <t>#N/A N/A</t>
        </is>
      </c>
      <c r="CB660" t="inlineStr">
        <is>
          <t>#N/A N/A</t>
        </is>
      </c>
    </row>
    <row r="661">
      <c r="A661" s="1" t="n">
        <v>41831</v>
      </c>
      <c r="B661" t="n">
        <v>16.503</v>
      </c>
      <c r="C661" s="1" t="inlineStr">
        <is>
          <t>#N/A N/A</t>
        </is>
      </c>
      <c r="D661" t="inlineStr">
        <is>
          <t>#N/A N/A</t>
        </is>
      </c>
      <c r="E661" t="inlineStr">
        <is>
          <t>#N/A N/A</t>
        </is>
      </c>
      <c r="F661" t="inlineStr">
        <is>
          <t>#N/A N/A</t>
        </is>
      </c>
      <c r="G661" t="inlineStr">
        <is>
          <t>#N/A N/A</t>
        </is>
      </c>
      <c r="H661" t="n">
        <v>14.9158</v>
      </c>
      <c r="I661" t="n">
        <v>18.9148</v>
      </c>
      <c r="J661" t="inlineStr">
        <is>
          <t>#N/A N/A</t>
        </is>
      </c>
      <c r="K661" t="n">
        <v>14.6381</v>
      </c>
      <c r="L661" t="n">
        <v>14.5243</v>
      </c>
      <c r="M661" t="inlineStr">
        <is>
          <t>#N/A N/A</t>
        </is>
      </c>
      <c r="N661" t="inlineStr">
        <is>
          <t>#N/A N/A</t>
        </is>
      </c>
      <c r="O661" t="inlineStr">
        <is>
          <t>#N/A N/A</t>
        </is>
      </c>
      <c r="P661" t="inlineStr">
        <is>
          <t>#N/A N/A</t>
        </is>
      </c>
      <c r="Q661" t="inlineStr">
        <is>
          <t>#N/A N/A</t>
        </is>
      </c>
      <c r="R661" t="inlineStr">
        <is>
          <t>#N/A N/A</t>
        </is>
      </c>
      <c r="S661" t="inlineStr">
        <is>
          <t>#N/A N/A</t>
        </is>
      </c>
      <c r="T661" t="n">
        <v>16.7404</v>
      </c>
      <c r="U661" t="inlineStr">
        <is>
          <t>#N/A N/A</t>
        </is>
      </c>
      <c r="V661" t="inlineStr">
        <is>
          <t>#N/A N/A</t>
        </is>
      </c>
      <c r="W661" t="inlineStr">
        <is>
          <t>#N/A N/A</t>
        </is>
      </c>
      <c r="X661" t="inlineStr">
        <is>
          <t>#N/A N/A</t>
        </is>
      </c>
      <c r="Y661" t="inlineStr">
        <is>
          <t>#N/A N/A</t>
        </is>
      </c>
      <c r="Z661" t="n">
        <v>12.444</v>
      </c>
      <c r="AA661" t="inlineStr">
        <is>
          <t>#N/A N/A</t>
        </is>
      </c>
      <c r="AB661" t="inlineStr">
        <is>
          <t>#N/A N/A</t>
        </is>
      </c>
      <c r="AC661" t="inlineStr">
        <is>
          <t>#N/A N/A</t>
        </is>
      </c>
      <c r="AD661" t="inlineStr">
        <is>
          <t>#N/A N/A</t>
        </is>
      </c>
      <c r="AE661" t="inlineStr">
        <is>
          <t>#N/A N/A</t>
        </is>
      </c>
      <c r="AF661" t="inlineStr">
        <is>
          <t>#N/A N/A</t>
        </is>
      </c>
      <c r="AG661" t="inlineStr">
        <is>
          <t>#N/A N/A</t>
        </is>
      </c>
      <c r="AH661" t="inlineStr">
        <is>
          <t>#N/A N/A</t>
        </is>
      </c>
      <c r="AI661" t="inlineStr">
        <is>
          <t>#N/A N/A</t>
        </is>
      </c>
      <c r="AJ661" t="inlineStr">
        <is>
          <t>#N/A N/A</t>
        </is>
      </c>
      <c r="AK661" t="inlineStr">
        <is>
          <t>#N/A N/A</t>
        </is>
      </c>
      <c r="AL661" t="inlineStr">
        <is>
          <t>#N/A N/A</t>
        </is>
      </c>
      <c r="AM661" t="inlineStr">
        <is>
          <t>#N/A N/A</t>
        </is>
      </c>
      <c r="AN661" t="inlineStr">
        <is>
          <t>#N/A N/A</t>
        </is>
      </c>
      <c r="AO661" t="inlineStr">
        <is>
          <t>#N/A N/A</t>
        </is>
      </c>
      <c r="AP661" t="inlineStr">
        <is>
          <t>#N/A N/A</t>
        </is>
      </c>
      <c r="AQ661" t="inlineStr">
        <is>
          <t>#N/A N/A</t>
        </is>
      </c>
      <c r="AR661" t="inlineStr">
        <is>
          <t>#N/A N/A</t>
        </is>
      </c>
      <c r="AS661" t="inlineStr">
        <is>
          <t>#N/A N/A</t>
        </is>
      </c>
      <c r="AT661" t="inlineStr">
        <is>
          <t>#N/A N/A</t>
        </is>
      </c>
      <c r="AU661" t="inlineStr">
        <is>
          <t>#N/A N/A</t>
        </is>
      </c>
      <c r="AV661" t="inlineStr">
        <is>
          <t>#N/A N/A</t>
        </is>
      </c>
      <c r="AW661" t="inlineStr">
        <is>
          <t>#N/A N/A</t>
        </is>
      </c>
      <c r="AX661" t="inlineStr">
        <is>
          <t>#N/A N/A</t>
        </is>
      </c>
      <c r="AY661" t="inlineStr">
        <is>
          <t>#N/A N/A</t>
        </is>
      </c>
      <c r="AZ661" t="inlineStr">
        <is>
          <t>#N/A N/A</t>
        </is>
      </c>
      <c r="BA661" t="inlineStr">
        <is>
          <t>#N/A N/A</t>
        </is>
      </c>
      <c r="BB661" t="inlineStr">
        <is>
          <t>#N/A N/A</t>
        </is>
      </c>
      <c r="BC661" t="inlineStr">
        <is>
          <t>#N/A N/A</t>
        </is>
      </c>
      <c r="BD661" t="inlineStr">
        <is>
          <t>#N/A N/A</t>
        </is>
      </c>
      <c r="BE661" t="inlineStr">
        <is>
          <t>#N/A N/A</t>
        </is>
      </c>
      <c r="BF661" t="inlineStr">
        <is>
          <t>#N/A N/A</t>
        </is>
      </c>
      <c r="BG661" t="inlineStr">
        <is>
          <t>#N/A N/A</t>
        </is>
      </c>
      <c r="BH661" t="inlineStr">
        <is>
          <t>#N/A N/A</t>
        </is>
      </c>
      <c r="BI661" t="inlineStr">
        <is>
          <t>#N/A N/A</t>
        </is>
      </c>
      <c r="BJ661" t="inlineStr">
        <is>
          <t>#N/A N/A</t>
        </is>
      </c>
      <c r="BK661" t="inlineStr">
        <is>
          <t>#N/A N/A</t>
        </is>
      </c>
      <c r="BL661" t="inlineStr">
        <is>
          <t>#N/A N/A</t>
        </is>
      </c>
      <c r="BM661" t="inlineStr">
        <is>
          <t>#N/A N/A</t>
        </is>
      </c>
      <c r="BN661" t="inlineStr">
        <is>
          <t>#N/A N/A</t>
        </is>
      </c>
      <c r="BO661" t="inlineStr">
        <is>
          <t>#N/A N/A</t>
        </is>
      </c>
      <c r="BP661" t="inlineStr">
        <is>
          <t>#N/A N/A</t>
        </is>
      </c>
      <c r="BQ661" t="inlineStr">
        <is>
          <t>#N/A N/A</t>
        </is>
      </c>
      <c r="BR661" t="inlineStr">
        <is>
          <t>#N/A N/A</t>
        </is>
      </c>
      <c r="BS661" t="inlineStr">
        <is>
          <t>#N/A N/A</t>
        </is>
      </c>
      <c r="BT661" t="inlineStr">
        <is>
          <t>#N/A N/A</t>
        </is>
      </c>
      <c r="BU661" t="inlineStr">
        <is>
          <t>#N/A N/A</t>
        </is>
      </c>
      <c r="BV661" t="inlineStr">
        <is>
          <t>#N/A N/A</t>
        </is>
      </c>
      <c r="BW661" t="inlineStr">
        <is>
          <t>#N/A N/A</t>
        </is>
      </c>
      <c r="BX661" t="inlineStr">
        <is>
          <t>#N/A N/A</t>
        </is>
      </c>
      <c r="BY661" t="inlineStr">
        <is>
          <t>#N/A N/A</t>
        </is>
      </c>
      <c r="BZ661" t="inlineStr">
        <is>
          <t>#N/A N/A</t>
        </is>
      </c>
      <c r="CA661" t="inlineStr">
        <is>
          <t>#N/A N/A</t>
        </is>
      </c>
      <c r="CB661" t="inlineStr">
        <is>
          <t>#N/A N/A</t>
        </is>
      </c>
    </row>
    <row r="662">
      <c r="A662" s="1" t="n">
        <v>41838</v>
      </c>
      <c r="B662" t="n">
        <v>16.5493</v>
      </c>
      <c r="C662" s="1" t="inlineStr">
        <is>
          <t>#N/A N/A</t>
        </is>
      </c>
      <c r="D662" t="inlineStr">
        <is>
          <t>#N/A N/A</t>
        </is>
      </c>
      <c r="E662" t="inlineStr">
        <is>
          <t>#N/A N/A</t>
        </is>
      </c>
      <c r="F662" t="inlineStr">
        <is>
          <t>#N/A N/A</t>
        </is>
      </c>
      <c r="G662" t="inlineStr">
        <is>
          <t>#N/A N/A</t>
        </is>
      </c>
      <c r="H662" t="n">
        <v>14.9545</v>
      </c>
      <c r="I662" t="n">
        <v>19.126</v>
      </c>
      <c r="J662" t="inlineStr">
        <is>
          <t>#N/A N/A</t>
        </is>
      </c>
      <c r="K662" t="n">
        <v>14.9702</v>
      </c>
      <c r="L662" t="n">
        <v>14.4197</v>
      </c>
      <c r="M662" t="inlineStr">
        <is>
          <t>#N/A N/A</t>
        </is>
      </c>
      <c r="N662" t="inlineStr">
        <is>
          <t>#N/A N/A</t>
        </is>
      </c>
      <c r="O662" t="inlineStr">
        <is>
          <t>#N/A N/A</t>
        </is>
      </c>
      <c r="P662" t="inlineStr">
        <is>
          <t>#N/A N/A</t>
        </is>
      </c>
      <c r="Q662" t="inlineStr">
        <is>
          <t>#N/A N/A</t>
        </is>
      </c>
      <c r="R662" t="inlineStr">
        <is>
          <t>#N/A N/A</t>
        </is>
      </c>
      <c r="S662" t="inlineStr">
        <is>
          <t>#N/A N/A</t>
        </is>
      </c>
      <c r="T662" t="n">
        <v>16.7252</v>
      </c>
      <c r="U662" t="inlineStr">
        <is>
          <t>#N/A N/A</t>
        </is>
      </c>
      <c r="V662" t="inlineStr">
        <is>
          <t>#N/A N/A</t>
        </is>
      </c>
      <c r="W662" t="inlineStr">
        <is>
          <t>#N/A N/A</t>
        </is>
      </c>
      <c r="X662" t="inlineStr">
        <is>
          <t>#N/A N/A</t>
        </is>
      </c>
      <c r="Y662" t="inlineStr">
        <is>
          <t>#N/A N/A</t>
        </is>
      </c>
      <c r="Z662" t="n">
        <v>12.568</v>
      </c>
      <c r="AA662" t="inlineStr">
        <is>
          <t>#N/A N/A</t>
        </is>
      </c>
      <c r="AB662" t="inlineStr">
        <is>
          <t>#N/A N/A</t>
        </is>
      </c>
      <c r="AC662" t="inlineStr">
        <is>
          <t>#N/A N/A</t>
        </is>
      </c>
      <c r="AD662" t="inlineStr">
        <is>
          <t>#N/A N/A</t>
        </is>
      </c>
      <c r="AE662" t="inlineStr">
        <is>
          <t>#N/A N/A</t>
        </is>
      </c>
      <c r="AF662" t="inlineStr">
        <is>
          <t>#N/A N/A</t>
        </is>
      </c>
      <c r="AG662" t="inlineStr">
        <is>
          <t>#N/A N/A</t>
        </is>
      </c>
      <c r="AH662" t="inlineStr">
        <is>
          <t>#N/A N/A</t>
        </is>
      </c>
      <c r="AI662" t="inlineStr">
        <is>
          <t>#N/A N/A</t>
        </is>
      </c>
      <c r="AJ662" t="inlineStr">
        <is>
          <t>#N/A N/A</t>
        </is>
      </c>
      <c r="AK662" t="inlineStr">
        <is>
          <t>#N/A N/A</t>
        </is>
      </c>
      <c r="AL662" t="inlineStr">
        <is>
          <t>#N/A N/A</t>
        </is>
      </c>
      <c r="AM662" t="inlineStr">
        <is>
          <t>#N/A N/A</t>
        </is>
      </c>
      <c r="AN662" t="inlineStr">
        <is>
          <t>#N/A N/A</t>
        </is>
      </c>
      <c r="AO662" t="inlineStr">
        <is>
          <t>#N/A N/A</t>
        </is>
      </c>
      <c r="AP662" t="inlineStr">
        <is>
          <t>#N/A N/A</t>
        </is>
      </c>
      <c r="AQ662" t="inlineStr">
        <is>
          <t>#N/A N/A</t>
        </is>
      </c>
      <c r="AR662" t="inlineStr">
        <is>
          <t>#N/A N/A</t>
        </is>
      </c>
      <c r="AS662" t="inlineStr">
        <is>
          <t>#N/A N/A</t>
        </is>
      </c>
      <c r="AT662" t="inlineStr">
        <is>
          <t>#N/A N/A</t>
        </is>
      </c>
      <c r="AU662" t="inlineStr">
        <is>
          <t>#N/A N/A</t>
        </is>
      </c>
      <c r="AV662" t="inlineStr">
        <is>
          <t>#N/A N/A</t>
        </is>
      </c>
      <c r="AW662" t="inlineStr">
        <is>
          <t>#N/A N/A</t>
        </is>
      </c>
      <c r="AX662" t="inlineStr">
        <is>
          <t>#N/A N/A</t>
        </is>
      </c>
      <c r="AY662" t="inlineStr">
        <is>
          <t>#N/A N/A</t>
        </is>
      </c>
      <c r="AZ662" t="inlineStr">
        <is>
          <t>#N/A N/A</t>
        </is>
      </c>
      <c r="BA662" t="inlineStr">
        <is>
          <t>#N/A N/A</t>
        </is>
      </c>
      <c r="BB662" t="inlineStr">
        <is>
          <t>#N/A N/A</t>
        </is>
      </c>
      <c r="BC662" t="inlineStr">
        <is>
          <t>#N/A N/A</t>
        </is>
      </c>
      <c r="BD662" t="inlineStr">
        <is>
          <t>#N/A N/A</t>
        </is>
      </c>
      <c r="BE662" t="inlineStr">
        <is>
          <t>#N/A N/A</t>
        </is>
      </c>
      <c r="BF662" t="inlineStr">
        <is>
          <t>#N/A N/A</t>
        </is>
      </c>
      <c r="BG662" t="inlineStr">
        <is>
          <t>#N/A N/A</t>
        </is>
      </c>
      <c r="BH662" t="inlineStr">
        <is>
          <t>#N/A N/A</t>
        </is>
      </c>
      <c r="BI662" t="inlineStr">
        <is>
          <t>#N/A N/A</t>
        </is>
      </c>
      <c r="BJ662" t="inlineStr">
        <is>
          <t>#N/A N/A</t>
        </is>
      </c>
      <c r="BK662" t="inlineStr">
        <is>
          <t>#N/A N/A</t>
        </is>
      </c>
      <c r="BL662" t="inlineStr">
        <is>
          <t>#N/A N/A</t>
        </is>
      </c>
      <c r="BM662" t="inlineStr">
        <is>
          <t>#N/A N/A</t>
        </is>
      </c>
      <c r="BN662" t="inlineStr">
        <is>
          <t>#N/A N/A</t>
        </is>
      </c>
      <c r="BO662" t="inlineStr">
        <is>
          <t>#N/A N/A</t>
        </is>
      </c>
      <c r="BP662" t="inlineStr">
        <is>
          <t>#N/A N/A</t>
        </is>
      </c>
      <c r="BQ662" t="inlineStr">
        <is>
          <t>#N/A N/A</t>
        </is>
      </c>
      <c r="BR662" t="inlineStr">
        <is>
          <t>#N/A N/A</t>
        </is>
      </c>
      <c r="BS662" t="inlineStr">
        <is>
          <t>#N/A N/A</t>
        </is>
      </c>
      <c r="BT662" t="inlineStr">
        <is>
          <t>#N/A N/A</t>
        </is>
      </c>
      <c r="BU662" t="inlineStr">
        <is>
          <t>#N/A N/A</t>
        </is>
      </c>
      <c r="BV662" t="inlineStr">
        <is>
          <t>#N/A N/A</t>
        </is>
      </c>
      <c r="BW662" t="inlineStr">
        <is>
          <t>#N/A N/A</t>
        </is>
      </c>
      <c r="BX662" t="inlineStr">
        <is>
          <t>#N/A N/A</t>
        </is>
      </c>
      <c r="BY662" t="inlineStr">
        <is>
          <t>#N/A N/A</t>
        </is>
      </c>
      <c r="BZ662" t="inlineStr">
        <is>
          <t>#N/A N/A</t>
        </is>
      </c>
      <c r="CA662" t="inlineStr">
        <is>
          <t>#N/A N/A</t>
        </is>
      </c>
      <c r="CB662" t="inlineStr">
        <is>
          <t>#N/A N/A</t>
        </is>
      </c>
    </row>
    <row r="663">
      <c r="A663" s="1" t="n">
        <v>41845</v>
      </c>
      <c r="B663" t="n">
        <v>16.5207</v>
      </c>
      <c r="C663" s="1" t="inlineStr">
        <is>
          <t>#N/A N/A</t>
        </is>
      </c>
      <c r="D663" t="inlineStr">
        <is>
          <t>#N/A N/A</t>
        </is>
      </c>
      <c r="E663" t="inlineStr">
        <is>
          <t>#N/A N/A</t>
        </is>
      </c>
      <c r="F663" t="inlineStr">
        <is>
          <t>#N/A N/A</t>
        </is>
      </c>
      <c r="G663" t="inlineStr">
        <is>
          <t>#N/A N/A</t>
        </is>
      </c>
      <c r="H663" t="n">
        <v>15.0835</v>
      </c>
      <c r="I663" t="n">
        <v>19.172</v>
      </c>
      <c r="J663" t="inlineStr">
        <is>
          <t>#N/A N/A</t>
        </is>
      </c>
      <c r="K663" t="n">
        <v>15.6377</v>
      </c>
      <c r="L663" t="n">
        <v>14.3776</v>
      </c>
      <c r="M663" t="inlineStr">
        <is>
          <t>#N/A N/A</t>
        </is>
      </c>
      <c r="N663" t="inlineStr">
        <is>
          <t>#N/A N/A</t>
        </is>
      </c>
      <c r="O663" t="inlineStr">
        <is>
          <t>#N/A N/A</t>
        </is>
      </c>
      <c r="P663" t="inlineStr">
        <is>
          <t>#N/A N/A</t>
        </is>
      </c>
      <c r="Q663" t="inlineStr">
        <is>
          <t>#N/A N/A</t>
        </is>
      </c>
      <c r="R663" t="inlineStr">
        <is>
          <t>#N/A N/A</t>
        </is>
      </c>
      <c r="S663" t="inlineStr">
        <is>
          <t>#N/A N/A</t>
        </is>
      </c>
      <c r="T663" t="n">
        <v>16.0979</v>
      </c>
      <c r="U663" t="inlineStr">
        <is>
          <t>#N/A N/A</t>
        </is>
      </c>
      <c r="V663" t="inlineStr">
        <is>
          <t>#N/A N/A</t>
        </is>
      </c>
      <c r="W663" t="inlineStr">
        <is>
          <t>#N/A N/A</t>
        </is>
      </c>
      <c r="X663" t="inlineStr">
        <is>
          <t>#N/A N/A</t>
        </is>
      </c>
      <c r="Y663" t="inlineStr">
        <is>
          <t>#N/A N/A</t>
        </is>
      </c>
      <c r="Z663" t="n">
        <v>12.723</v>
      </c>
      <c r="AA663" t="inlineStr">
        <is>
          <t>#N/A N/A</t>
        </is>
      </c>
      <c r="AB663" t="inlineStr">
        <is>
          <t>#N/A N/A</t>
        </is>
      </c>
      <c r="AC663" t="inlineStr">
        <is>
          <t>#N/A N/A</t>
        </is>
      </c>
      <c r="AD663" t="inlineStr">
        <is>
          <t>#N/A N/A</t>
        </is>
      </c>
      <c r="AE663" t="inlineStr">
        <is>
          <t>#N/A N/A</t>
        </is>
      </c>
      <c r="AF663" t="inlineStr">
        <is>
          <t>#N/A N/A</t>
        </is>
      </c>
      <c r="AG663" t="inlineStr">
        <is>
          <t>#N/A N/A</t>
        </is>
      </c>
      <c r="AH663" t="inlineStr">
        <is>
          <t>#N/A N/A</t>
        </is>
      </c>
      <c r="AI663" t="inlineStr">
        <is>
          <t>#N/A N/A</t>
        </is>
      </c>
      <c r="AJ663" t="inlineStr">
        <is>
          <t>#N/A N/A</t>
        </is>
      </c>
      <c r="AK663" t="inlineStr">
        <is>
          <t>#N/A N/A</t>
        </is>
      </c>
      <c r="AL663" t="inlineStr">
        <is>
          <t>#N/A N/A</t>
        </is>
      </c>
      <c r="AM663" t="inlineStr">
        <is>
          <t>#N/A N/A</t>
        </is>
      </c>
      <c r="AN663" t="inlineStr">
        <is>
          <t>#N/A N/A</t>
        </is>
      </c>
      <c r="AO663" t="inlineStr">
        <is>
          <t>#N/A N/A</t>
        </is>
      </c>
      <c r="AP663" t="inlineStr">
        <is>
          <t>#N/A N/A</t>
        </is>
      </c>
      <c r="AQ663" t="inlineStr">
        <is>
          <t>#N/A N/A</t>
        </is>
      </c>
      <c r="AR663" t="inlineStr">
        <is>
          <t>#N/A N/A</t>
        </is>
      </c>
      <c r="AS663" t="inlineStr">
        <is>
          <t>#N/A N/A</t>
        </is>
      </c>
      <c r="AT663" t="inlineStr">
        <is>
          <t>#N/A N/A</t>
        </is>
      </c>
      <c r="AU663" t="inlineStr">
        <is>
          <t>#N/A N/A</t>
        </is>
      </c>
      <c r="AV663" t="inlineStr">
        <is>
          <t>#N/A N/A</t>
        </is>
      </c>
      <c r="AW663" t="inlineStr">
        <is>
          <t>#N/A N/A</t>
        </is>
      </c>
      <c r="AX663" t="inlineStr">
        <is>
          <t>#N/A N/A</t>
        </is>
      </c>
      <c r="AY663" t="inlineStr">
        <is>
          <t>#N/A N/A</t>
        </is>
      </c>
      <c r="AZ663" t="inlineStr">
        <is>
          <t>#N/A N/A</t>
        </is>
      </c>
      <c r="BA663" t="inlineStr">
        <is>
          <t>#N/A N/A</t>
        </is>
      </c>
      <c r="BB663" t="inlineStr">
        <is>
          <t>#N/A N/A</t>
        </is>
      </c>
      <c r="BC663" t="inlineStr">
        <is>
          <t>#N/A N/A</t>
        </is>
      </c>
      <c r="BD663" t="inlineStr">
        <is>
          <t>#N/A N/A</t>
        </is>
      </c>
      <c r="BE663" t="inlineStr">
        <is>
          <t>#N/A N/A</t>
        </is>
      </c>
      <c r="BF663" t="inlineStr">
        <is>
          <t>#N/A N/A</t>
        </is>
      </c>
      <c r="BG663" t="inlineStr">
        <is>
          <t>#N/A N/A</t>
        </is>
      </c>
      <c r="BH663" t="inlineStr">
        <is>
          <t>#N/A N/A</t>
        </is>
      </c>
      <c r="BI663" t="inlineStr">
        <is>
          <t>#N/A N/A</t>
        </is>
      </c>
      <c r="BJ663" t="inlineStr">
        <is>
          <t>#N/A N/A</t>
        </is>
      </c>
      <c r="BK663" t="inlineStr">
        <is>
          <t>#N/A N/A</t>
        </is>
      </c>
      <c r="BL663" t="inlineStr">
        <is>
          <t>#N/A N/A</t>
        </is>
      </c>
      <c r="BM663" t="inlineStr">
        <is>
          <t>#N/A N/A</t>
        </is>
      </c>
      <c r="BN663" t="inlineStr">
        <is>
          <t>#N/A N/A</t>
        </is>
      </c>
      <c r="BO663" t="inlineStr">
        <is>
          <t>#N/A N/A</t>
        </is>
      </c>
      <c r="BP663" t="inlineStr">
        <is>
          <t>#N/A N/A</t>
        </is>
      </c>
      <c r="BQ663" t="inlineStr">
        <is>
          <t>#N/A N/A</t>
        </is>
      </c>
      <c r="BR663" t="inlineStr">
        <is>
          <t>#N/A N/A</t>
        </is>
      </c>
      <c r="BS663" t="inlineStr">
        <is>
          <t>#N/A N/A</t>
        </is>
      </c>
      <c r="BT663" t="inlineStr">
        <is>
          <t>#N/A N/A</t>
        </is>
      </c>
      <c r="BU663" t="inlineStr">
        <is>
          <t>#N/A N/A</t>
        </is>
      </c>
      <c r="BV663" t="inlineStr">
        <is>
          <t>#N/A N/A</t>
        </is>
      </c>
      <c r="BW663" t="inlineStr">
        <is>
          <t>#N/A N/A</t>
        </is>
      </c>
      <c r="BX663" t="inlineStr">
        <is>
          <t>#N/A N/A</t>
        </is>
      </c>
      <c r="BY663" t="inlineStr">
        <is>
          <t>#N/A N/A</t>
        </is>
      </c>
      <c r="BZ663" t="inlineStr">
        <is>
          <t>#N/A N/A</t>
        </is>
      </c>
      <c r="CA663" t="inlineStr">
        <is>
          <t>#N/A N/A</t>
        </is>
      </c>
      <c r="CB663" t="inlineStr">
        <is>
          <t>#N/A N/A</t>
        </is>
      </c>
    </row>
    <row r="664">
      <c r="A664" s="1" t="n">
        <v>41852</v>
      </c>
      <c r="B664" t="n">
        <v>16.0884</v>
      </c>
      <c r="C664" s="1" t="inlineStr">
        <is>
          <t>#N/A N/A</t>
        </is>
      </c>
      <c r="D664" t="inlineStr">
        <is>
          <t>#N/A N/A</t>
        </is>
      </c>
      <c r="E664" t="inlineStr">
        <is>
          <t>#N/A N/A</t>
        </is>
      </c>
      <c r="F664" t="inlineStr">
        <is>
          <t>#N/A N/A</t>
        </is>
      </c>
      <c r="G664" t="inlineStr">
        <is>
          <t>#N/A N/A</t>
        </is>
      </c>
      <c r="H664" t="n">
        <v>14.6378</v>
      </c>
      <c r="I664" t="n">
        <v>18.7063</v>
      </c>
      <c r="J664" t="inlineStr">
        <is>
          <t>#N/A N/A</t>
        </is>
      </c>
      <c r="K664" t="n">
        <v>15.4872</v>
      </c>
      <c r="L664" t="n">
        <v>13.9332</v>
      </c>
      <c r="M664" t="inlineStr">
        <is>
          <t>#N/A N/A</t>
        </is>
      </c>
      <c r="N664" t="inlineStr">
        <is>
          <t>#N/A N/A</t>
        </is>
      </c>
      <c r="O664" t="inlineStr">
        <is>
          <t>#N/A N/A</t>
        </is>
      </c>
      <c r="P664" t="inlineStr">
        <is>
          <t>#N/A N/A</t>
        </is>
      </c>
      <c r="Q664" t="inlineStr">
        <is>
          <t>#N/A N/A</t>
        </is>
      </c>
      <c r="R664" t="inlineStr">
        <is>
          <t>#N/A N/A</t>
        </is>
      </c>
      <c r="S664" t="inlineStr">
        <is>
          <t>#N/A N/A</t>
        </is>
      </c>
      <c r="T664" t="n">
        <v>15.9435</v>
      </c>
      <c r="U664" t="inlineStr">
        <is>
          <t>#N/A N/A</t>
        </is>
      </c>
      <c r="V664" t="inlineStr">
        <is>
          <t>#N/A N/A</t>
        </is>
      </c>
      <c r="W664" t="inlineStr">
        <is>
          <t>#N/A N/A</t>
        </is>
      </c>
      <c r="X664" t="inlineStr">
        <is>
          <t>#N/A N/A</t>
        </is>
      </c>
      <c r="Y664" t="inlineStr">
        <is>
          <t>#N/A N/A</t>
        </is>
      </c>
      <c r="Z664" t="n">
        <v>12.723</v>
      </c>
      <c r="AA664" t="inlineStr">
        <is>
          <t>#N/A N/A</t>
        </is>
      </c>
      <c r="AB664" t="inlineStr">
        <is>
          <t>#N/A N/A</t>
        </is>
      </c>
      <c r="AC664" t="inlineStr">
        <is>
          <t>#N/A N/A</t>
        </is>
      </c>
      <c r="AD664" t="inlineStr">
        <is>
          <t>#N/A N/A</t>
        </is>
      </c>
      <c r="AE664" t="inlineStr">
        <is>
          <t>#N/A N/A</t>
        </is>
      </c>
      <c r="AF664" t="inlineStr">
        <is>
          <t>#N/A N/A</t>
        </is>
      </c>
      <c r="AG664" t="inlineStr">
        <is>
          <t>#N/A N/A</t>
        </is>
      </c>
      <c r="AH664" t="inlineStr">
        <is>
          <t>#N/A N/A</t>
        </is>
      </c>
      <c r="AI664" t="inlineStr">
        <is>
          <t>#N/A N/A</t>
        </is>
      </c>
      <c r="AJ664" t="inlineStr">
        <is>
          <t>#N/A N/A</t>
        </is>
      </c>
      <c r="AK664" t="inlineStr">
        <is>
          <t>#N/A N/A</t>
        </is>
      </c>
      <c r="AL664" t="inlineStr">
        <is>
          <t>#N/A N/A</t>
        </is>
      </c>
      <c r="AM664" t="inlineStr">
        <is>
          <t>#N/A N/A</t>
        </is>
      </c>
      <c r="AN664" t="inlineStr">
        <is>
          <t>#N/A N/A</t>
        </is>
      </c>
      <c r="AO664" t="inlineStr">
        <is>
          <t>#N/A N/A</t>
        </is>
      </c>
      <c r="AP664" t="inlineStr">
        <is>
          <t>#N/A N/A</t>
        </is>
      </c>
      <c r="AQ664" t="inlineStr">
        <is>
          <t>#N/A N/A</t>
        </is>
      </c>
      <c r="AR664" t="inlineStr">
        <is>
          <t>#N/A N/A</t>
        </is>
      </c>
      <c r="AS664" t="inlineStr">
        <is>
          <t>#N/A N/A</t>
        </is>
      </c>
      <c r="AT664" t="inlineStr">
        <is>
          <t>#N/A N/A</t>
        </is>
      </c>
      <c r="AU664" t="inlineStr">
        <is>
          <t>#N/A N/A</t>
        </is>
      </c>
      <c r="AV664" t="inlineStr">
        <is>
          <t>#N/A N/A</t>
        </is>
      </c>
      <c r="AW664" t="inlineStr">
        <is>
          <t>#N/A N/A</t>
        </is>
      </c>
      <c r="AX664" t="inlineStr">
        <is>
          <t>#N/A N/A</t>
        </is>
      </c>
      <c r="AY664" t="inlineStr">
        <is>
          <t>#N/A N/A</t>
        </is>
      </c>
      <c r="AZ664" t="inlineStr">
        <is>
          <t>#N/A N/A</t>
        </is>
      </c>
      <c r="BA664" t="inlineStr">
        <is>
          <t>#N/A N/A</t>
        </is>
      </c>
      <c r="BB664" t="inlineStr">
        <is>
          <t>#N/A N/A</t>
        </is>
      </c>
      <c r="BC664" t="inlineStr">
        <is>
          <t>#N/A N/A</t>
        </is>
      </c>
      <c r="BD664" t="inlineStr">
        <is>
          <t>#N/A N/A</t>
        </is>
      </c>
      <c r="BE664" t="inlineStr">
        <is>
          <t>#N/A N/A</t>
        </is>
      </c>
      <c r="BF664" t="inlineStr">
        <is>
          <t>#N/A N/A</t>
        </is>
      </c>
      <c r="BG664" t="inlineStr">
        <is>
          <t>#N/A N/A</t>
        </is>
      </c>
      <c r="BH664" t="inlineStr">
        <is>
          <t>#N/A N/A</t>
        </is>
      </c>
      <c r="BI664" t="inlineStr">
        <is>
          <t>#N/A N/A</t>
        </is>
      </c>
      <c r="BJ664" t="inlineStr">
        <is>
          <t>#N/A N/A</t>
        </is>
      </c>
      <c r="BK664" t="inlineStr">
        <is>
          <t>#N/A N/A</t>
        </is>
      </c>
      <c r="BL664" t="inlineStr">
        <is>
          <t>#N/A N/A</t>
        </is>
      </c>
      <c r="BM664" t="inlineStr">
        <is>
          <t>#N/A N/A</t>
        </is>
      </c>
      <c r="BN664" t="inlineStr">
        <is>
          <t>#N/A N/A</t>
        </is>
      </c>
      <c r="BO664" t="inlineStr">
        <is>
          <t>#N/A N/A</t>
        </is>
      </c>
      <c r="BP664" t="inlineStr">
        <is>
          <t>#N/A N/A</t>
        </is>
      </c>
      <c r="BQ664" t="inlineStr">
        <is>
          <t>#N/A N/A</t>
        </is>
      </c>
      <c r="BR664" t="inlineStr">
        <is>
          <t>#N/A N/A</t>
        </is>
      </c>
      <c r="BS664" t="inlineStr">
        <is>
          <t>#N/A N/A</t>
        </is>
      </c>
      <c r="BT664" t="inlineStr">
        <is>
          <t>#N/A N/A</t>
        </is>
      </c>
      <c r="BU664" t="inlineStr">
        <is>
          <t>#N/A N/A</t>
        </is>
      </c>
      <c r="BV664" t="inlineStr">
        <is>
          <t>#N/A N/A</t>
        </is>
      </c>
      <c r="BW664" t="inlineStr">
        <is>
          <t>#N/A N/A</t>
        </is>
      </c>
      <c r="BX664" t="inlineStr">
        <is>
          <t>#N/A N/A</t>
        </is>
      </c>
      <c r="BY664" t="inlineStr">
        <is>
          <t>#N/A N/A</t>
        </is>
      </c>
      <c r="BZ664" t="inlineStr">
        <is>
          <t>#N/A N/A</t>
        </is>
      </c>
      <c r="CA664" t="inlineStr">
        <is>
          <t>#N/A N/A</t>
        </is>
      </c>
      <c r="CB664" t="inlineStr">
        <is>
          <t>#N/A N/A</t>
        </is>
      </c>
    </row>
    <row r="665">
      <c r="A665" s="1" t="n">
        <v>41859</v>
      </c>
      <c r="B665" t="n">
        <v>16.1856</v>
      </c>
      <c r="C665" s="1" t="inlineStr">
        <is>
          <t>#N/A N/A</t>
        </is>
      </c>
      <c r="D665" t="inlineStr">
        <is>
          <t>#N/A N/A</t>
        </is>
      </c>
      <c r="E665" t="inlineStr">
        <is>
          <t>#N/A N/A</t>
        </is>
      </c>
      <c r="F665" t="inlineStr">
        <is>
          <t>#N/A N/A</t>
        </is>
      </c>
      <c r="G665" t="inlineStr">
        <is>
          <t>#N/A N/A</t>
        </is>
      </c>
      <c r="H665" t="n">
        <v>14.7926</v>
      </c>
      <c r="I665" t="n">
        <v>18.7753</v>
      </c>
      <c r="J665" t="inlineStr">
        <is>
          <t>#N/A N/A</t>
        </is>
      </c>
      <c r="K665" t="n">
        <v>14.7151</v>
      </c>
      <c r="L665" t="n">
        <v>14.1516</v>
      </c>
      <c r="M665" t="inlineStr">
        <is>
          <t>#N/A N/A</t>
        </is>
      </c>
      <c r="N665" t="inlineStr">
        <is>
          <t>#N/A N/A</t>
        </is>
      </c>
      <c r="O665" t="inlineStr">
        <is>
          <t>#N/A N/A</t>
        </is>
      </c>
      <c r="P665" t="inlineStr">
        <is>
          <t>#N/A N/A</t>
        </is>
      </c>
      <c r="Q665" t="inlineStr">
        <is>
          <t>#N/A N/A</t>
        </is>
      </c>
      <c r="R665" t="inlineStr">
        <is>
          <t>#N/A N/A</t>
        </is>
      </c>
      <c r="S665" t="inlineStr">
        <is>
          <t>#N/A N/A</t>
        </is>
      </c>
      <c r="T665" t="n">
        <v>15.8024</v>
      </c>
      <c r="U665" t="inlineStr">
        <is>
          <t>#N/A N/A</t>
        </is>
      </c>
      <c r="V665" t="inlineStr">
        <is>
          <t>#N/A N/A</t>
        </is>
      </c>
      <c r="W665" t="inlineStr">
        <is>
          <t>#N/A N/A</t>
        </is>
      </c>
      <c r="X665" t="inlineStr">
        <is>
          <t>#N/A N/A</t>
        </is>
      </c>
      <c r="Y665" t="inlineStr">
        <is>
          <t>#N/A N/A</t>
        </is>
      </c>
      <c r="Z665" t="n">
        <v>12.723</v>
      </c>
      <c r="AA665" t="inlineStr">
        <is>
          <t>#N/A N/A</t>
        </is>
      </c>
      <c r="AB665" t="inlineStr">
        <is>
          <t>#N/A N/A</t>
        </is>
      </c>
      <c r="AC665" t="inlineStr">
        <is>
          <t>#N/A N/A</t>
        </is>
      </c>
      <c r="AD665" t="inlineStr">
        <is>
          <t>#N/A N/A</t>
        </is>
      </c>
      <c r="AE665" t="inlineStr">
        <is>
          <t>#N/A N/A</t>
        </is>
      </c>
      <c r="AF665" t="inlineStr">
        <is>
          <t>#N/A N/A</t>
        </is>
      </c>
      <c r="AG665" t="inlineStr">
        <is>
          <t>#N/A N/A</t>
        </is>
      </c>
      <c r="AH665" t="inlineStr">
        <is>
          <t>#N/A N/A</t>
        </is>
      </c>
      <c r="AI665" t="inlineStr">
        <is>
          <t>#N/A N/A</t>
        </is>
      </c>
      <c r="AJ665" t="inlineStr">
        <is>
          <t>#N/A N/A</t>
        </is>
      </c>
      <c r="AK665" t="inlineStr">
        <is>
          <t>#N/A N/A</t>
        </is>
      </c>
      <c r="AL665" t="inlineStr">
        <is>
          <t>#N/A N/A</t>
        </is>
      </c>
      <c r="AM665" t="inlineStr">
        <is>
          <t>#N/A N/A</t>
        </is>
      </c>
      <c r="AN665" t="inlineStr">
        <is>
          <t>#N/A N/A</t>
        </is>
      </c>
      <c r="AO665" t="inlineStr">
        <is>
          <t>#N/A N/A</t>
        </is>
      </c>
      <c r="AP665" t="inlineStr">
        <is>
          <t>#N/A N/A</t>
        </is>
      </c>
      <c r="AQ665" t="inlineStr">
        <is>
          <t>#N/A N/A</t>
        </is>
      </c>
      <c r="AR665" t="inlineStr">
        <is>
          <t>#N/A N/A</t>
        </is>
      </c>
      <c r="AS665" t="inlineStr">
        <is>
          <t>#N/A N/A</t>
        </is>
      </c>
      <c r="AT665" t="inlineStr">
        <is>
          <t>#N/A N/A</t>
        </is>
      </c>
      <c r="AU665" t="inlineStr">
        <is>
          <t>#N/A N/A</t>
        </is>
      </c>
      <c r="AV665" t="inlineStr">
        <is>
          <t>#N/A N/A</t>
        </is>
      </c>
      <c r="AW665" t="inlineStr">
        <is>
          <t>#N/A N/A</t>
        </is>
      </c>
      <c r="AX665" t="inlineStr">
        <is>
          <t>#N/A N/A</t>
        </is>
      </c>
      <c r="AY665" t="inlineStr">
        <is>
          <t>#N/A N/A</t>
        </is>
      </c>
      <c r="AZ665" t="inlineStr">
        <is>
          <t>#N/A N/A</t>
        </is>
      </c>
      <c r="BA665" t="inlineStr">
        <is>
          <t>#N/A N/A</t>
        </is>
      </c>
      <c r="BB665" t="inlineStr">
        <is>
          <t>#N/A N/A</t>
        </is>
      </c>
      <c r="BC665" t="inlineStr">
        <is>
          <t>#N/A N/A</t>
        </is>
      </c>
      <c r="BD665" t="inlineStr">
        <is>
          <t>#N/A N/A</t>
        </is>
      </c>
      <c r="BE665" t="inlineStr">
        <is>
          <t>#N/A N/A</t>
        </is>
      </c>
      <c r="BF665" t="inlineStr">
        <is>
          <t>#N/A N/A</t>
        </is>
      </c>
      <c r="BG665" t="inlineStr">
        <is>
          <t>#N/A N/A</t>
        </is>
      </c>
      <c r="BH665" t="inlineStr">
        <is>
          <t>#N/A N/A</t>
        </is>
      </c>
      <c r="BI665" t="inlineStr">
        <is>
          <t>#N/A N/A</t>
        </is>
      </c>
      <c r="BJ665" t="inlineStr">
        <is>
          <t>#N/A N/A</t>
        </is>
      </c>
      <c r="BK665" t="inlineStr">
        <is>
          <t>#N/A N/A</t>
        </is>
      </c>
      <c r="BL665" t="inlineStr">
        <is>
          <t>#N/A N/A</t>
        </is>
      </c>
      <c r="BM665" t="inlineStr">
        <is>
          <t>#N/A N/A</t>
        </is>
      </c>
      <c r="BN665" t="inlineStr">
        <is>
          <t>#N/A N/A</t>
        </is>
      </c>
      <c r="BO665" t="inlineStr">
        <is>
          <t>#N/A N/A</t>
        </is>
      </c>
      <c r="BP665" t="inlineStr">
        <is>
          <t>#N/A N/A</t>
        </is>
      </c>
      <c r="BQ665" t="inlineStr">
        <is>
          <t>#N/A N/A</t>
        </is>
      </c>
      <c r="BR665" t="inlineStr">
        <is>
          <t>#N/A N/A</t>
        </is>
      </c>
      <c r="BS665" t="inlineStr">
        <is>
          <t>#N/A N/A</t>
        </is>
      </c>
      <c r="BT665" t="inlineStr">
        <is>
          <t>#N/A N/A</t>
        </is>
      </c>
      <c r="BU665" t="inlineStr">
        <is>
          <t>#N/A N/A</t>
        </is>
      </c>
      <c r="BV665" t="inlineStr">
        <is>
          <t>#N/A N/A</t>
        </is>
      </c>
      <c r="BW665" t="inlineStr">
        <is>
          <t>#N/A N/A</t>
        </is>
      </c>
      <c r="BX665" t="inlineStr">
        <is>
          <t>#N/A N/A</t>
        </is>
      </c>
      <c r="BY665" t="inlineStr">
        <is>
          <t>#N/A N/A</t>
        </is>
      </c>
      <c r="BZ665" t="inlineStr">
        <is>
          <t>#N/A N/A</t>
        </is>
      </c>
      <c r="CA665" t="inlineStr">
        <is>
          <t>#N/A N/A</t>
        </is>
      </c>
      <c r="CB665" t="inlineStr">
        <is>
          <t>#N/A N/A</t>
        </is>
      </c>
    </row>
    <row r="666">
      <c r="A666" s="1" t="n">
        <v>41866</v>
      </c>
      <c r="B666" t="n">
        <v>16.3981</v>
      </c>
      <c r="C666" s="1" t="inlineStr">
        <is>
          <t>#N/A N/A</t>
        </is>
      </c>
      <c r="D666" t="inlineStr">
        <is>
          <t>#N/A N/A</t>
        </is>
      </c>
      <c r="E666" t="inlineStr">
        <is>
          <t>#N/A N/A</t>
        </is>
      </c>
      <c r="F666" t="inlineStr">
        <is>
          <t>#N/A N/A</t>
        </is>
      </c>
      <c r="G666" t="inlineStr">
        <is>
          <t>#N/A N/A</t>
        </is>
      </c>
      <c r="H666" t="n">
        <v>14.7352</v>
      </c>
      <c r="I666" t="n">
        <v>19.2815</v>
      </c>
      <c r="J666" t="inlineStr">
        <is>
          <t>#N/A N/A</t>
        </is>
      </c>
      <c r="K666" t="n">
        <v>14.9035</v>
      </c>
      <c r="L666" t="n">
        <v>14.2859</v>
      </c>
      <c r="M666" t="inlineStr">
        <is>
          <t>#N/A N/A</t>
        </is>
      </c>
      <c r="N666" t="inlineStr">
        <is>
          <t>#N/A N/A</t>
        </is>
      </c>
      <c r="O666" t="inlineStr">
        <is>
          <t>#N/A N/A</t>
        </is>
      </c>
      <c r="P666" t="inlineStr">
        <is>
          <t>#N/A N/A</t>
        </is>
      </c>
      <c r="Q666" t="inlineStr">
        <is>
          <t>#N/A N/A</t>
        </is>
      </c>
      <c r="R666" t="inlineStr">
        <is>
          <t>#N/A N/A</t>
        </is>
      </c>
      <c r="S666" t="inlineStr">
        <is>
          <t>#N/A N/A</t>
        </is>
      </c>
      <c r="T666" t="n">
        <v>16.2659</v>
      </c>
      <c r="U666" t="inlineStr">
        <is>
          <t>#N/A N/A</t>
        </is>
      </c>
      <c r="V666" t="inlineStr">
        <is>
          <t>#N/A N/A</t>
        </is>
      </c>
      <c r="W666" t="inlineStr">
        <is>
          <t>#N/A N/A</t>
        </is>
      </c>
      <c r="X666" t="inlineStr">
        <is>
          <t>#N/A N/A</t>
        </is>
      </c>
      <c r="Y666" t="inlineStr">
        <is>
          <t>#N/A N/A</t>
        </is>
      </c>
      <c r="Z666" t="n">
        <v>12.723</v>
      </c>
      <c r="AA666" t="inlineStr">
        <is>
          <t>#N/A N/A</t>
        </is>
      </c>
      <c r="AB666" t="inlineStr">
        <is>
          <t>#N/A N/A</t>
        </is>
      </c>
      <c r="AC666" t="inlineStr">
        <is>
          <t>#N/A N/A</t>
        </is>
      </c>
      <c r="AD666" t="inlineStr">
        <is>
          <t>#N/A N/A</t>
        </is>
      </c>
      <c r="AE666" t="inlineStr">
        <is>
          <t>#N/A N/A</t>
        </is>
      </c>
      <c r="AF666" t="inlineStr">
        <is>
          <t>#N/A N/A</t>
        </is>
      </c>
      <c r="AG666" t="inlineStr">
        <is>
          <t>#N/A N/A</t>
        </is>
      </c>
      <c r="AH666" t="inlineStr">
        <is>
          <t>#N/A N/A</t>
        </is>
      </c>
      <c r="AI666" t="inlineStr">
        <is>
          <t>#N/A N/A</t>
        </is>
      </c>
      <c r="AJ666" t="inlineStr">
        <is>
          <t>#N/A N/A</t>
        </is>
      </c>
      <c r="AK666" t="inlineStr">
        <is>
          <t>#N/A N/A</t>
        </is>
      </c>
      <c r="AL666" t="inlineStr">
        <is>
          <t>#N/A N/A</t>
        </is>
      </c>
      <c r="AM666" t="inlineStr">
        <is>
          <t>#N/A N/A</t>
        </is>
      </c>
      <c r="AN666" t="inlineStr">
        <is>
          <t>#N/A N/A</t>
        </is>
      </c>
      <c r="AO666" t="inlineStr">
        <is>
          <t>#N/A N/A</t>
        </is>
      </c>
      <c r="AP666" t="inlineStr">
        <is>
          <t>#N/A N/A</t>
        </is>
      </c>
      <c r="AQ666" t="inlineStr">
        <is>
          <t>#N/A N/A</t>
        </is>
      </c>
      <c r="AR666" t="inlineStr">
        <is>
          <t>#N/A N/A</t>
        </is>
      </c>
      <c r="AS666" t="inlineStr">
        <is>
          <t>#N/A N/A</t>
        </is>
      </c>
      <c r="AT666" t="inlineStr">
        <is>
          <t>#N/A N/A</t>
        </is>
      </c>
      <c r="AU666" t="inlineStr">
        <is>
          <t>#N/A N/A</t>
        </is>
      </c>
      <c r="AV666" t="inlineStr">
        <is>
          <t>#N/A N/A</t>
        </is>
      </c>
      <c r="AW666" t="inlineStr">
        <is>
          <t>#N/A N/A</t>
        </is>
      </c>
      <c r="AX666" t="inlineStr">
        <is>
          <t>#N/A N/A</t>
        </is>
      </c>
      <c r="AY666" t="inlineStr">
        <is>
          <t>#N/A N/A</t>
        </is>
      </c>
      <c r="AZ666" t="inlineStr">
        <is>
          <t>#N/A N/A</t>
        </is>
      </c>
      <c r="BA666" t="inlineStr">
        <is>
          <t>#N/A N/A</t>
        </is>
      </c>
      <c r="BB666" t="inlineStr">
        <is>
          <t>#N/A N/A</t>
        </is>
      </c>
      <c r="BC666" t="inlineStr">
        <is>
          <t>#N/A N/A</t>
        </is>
      </c>
      <c r="BD666" t="inlineStr">
        <is>
          <t>#N/A N/A</t>
        </is>
      </c>
      <c r="BE666" t="inlineStr">
        <is>
          <t>#N/A N/A</t>
        </is>
      </c>
      <c r="BF666" t="inlineStr">
        <is>
          <t>#N/A N/A</t>
        </is>
      </c>
      <c r="BG666" t="inlineStr">
        <is>
          <t>#N/A N/A</t>
        </is>
      </c>
      <c r="BH666" t="inlineStr">
        <is>
          <t>#N/A N/A</t>
        </is>
      </c>
      <c r="BI666" t="inlineStr">
        <is>
          <t>#N/A N/A</t>
        </is>
      </c>
      <c r="BJ666" t="inlineStr">
        <is>
          <t>#N/A N/A</t>
        </is>
      </c>
      <c r="BK666" t="inlineStr">
        <is>
          <t>#N/A N/A</t>
        </is>
      </c>
      <c r="BL666" t="inlineStr">
        <is>
          <t>#N/A N/A</t>
        </is>
      </c>
      <c r="BM666" t="inlineStr">
        <is>
          <t>#N/A N/A</t>
        </is>
      </c>
      <c r="BN666" t="inlineStr">
        <is>
          <t>#N/A N/A</t>
        </is>
      </c>
      <c r="BO666" t="inlineStr">
        <is>
          <t>#N/A N/A</t>
        </is>
      </c>
      <c r="BP666" t="inlineStr">
        <is>
          <t>#N/A N/A</t>
        </is>
      </c>
      <c r="BQ666" t="inlineStr">
        <is>
          <t>#N/A N/A</t>
        </is>
      </c>
      <c r="BR666" t="inlineStr">
        <is>
          <t>#N/A N/A</t>
        </is>
      </c>
      <c r="BS666" t="inlineStr">
        <is>
          <t>#N/A N/A</t>
        </is>
      </c>
      <c r="BT666" t="inlineStr">
        <is>
          <t>#N/A N/A</t>
        </is>
      </c>
      <c r="BU666" t="inlineStr">
        <is>
          <t>#N/A N/A</t>
        </is>
      </c>
      <c r="BV666" t="inlineStr">
        <is>
          <t>#N/A N/A</t>
        </is>
      </c>
      <c r="BW666" t="inlineStr">
        <is>
          <t>#N/A N/A</t>
        </is>
      </c>
      <c r="BX666" t="inlineStr">
        <is>
          <t>#N/A N/A</t>
        </is>
      </c>
      <c r="BY666" t="inlineStr">
        <is>
          <t>#N/A N/A</t>
        </is>
      </c>
      <c r="BZ666" t="inlineStr">
        <is>
          <t>#N/A N/A</t>
        </is>
      </c>
      <c r="CA666" t="inlineStr">
        <is>
          <t>#N/A N/A</t>
        </is>
      </c>
      <c r="CB666" t="inlineStr">
        <is>
          <t>#N/A N/A</t>
        </is>
      </c>
    </row>
    <row r="667">
      <c r="A667" s="1" t="n">
        <v>41873</v>
      </c>
      <c r="B667" t="n">
        <v>16.6623</v>
      </c>
      <c r="C667" s="1" t="inlineStr">
        <is>
          <t>#N/A N/A</t>
        </is>
      </c>
      <c r="D667" t="inlineStr">
        <is>
          <t>#N/A N/A</t>
        </is>
      </c>
      <c r="E667" t="inlineStr">
        <is>
          <t>#N/A N/A</t>
        </is>
      </c>
      <c r="F667" t="inlineStr">
        <is>
          <t>#N/A N/A</t>
        </is>
      </c>
      <c r="G667" t="inlineStr">
        <is>
          <t>#N/A N/A</t>
        </is>
      </c>
      <c r="H667" t="n">
        <v>14.8183</v>
      </c>
      <c r="I667" t="n">
        <v>19.6212</v>
      </c>
      <c r="J667" t="inlineStr">
        <is>
          <t>#N/A N/A</t>
        </is>
      </c>
      <c r="K667" t="n">
        <v>15.4202</v>
      </c>
      <c r="L667" t="n">
        <v>14.4732</v>
      </c>
      <c r="M667" t="inlineStr">
        <is>
          <t>#N/A N/A</t>
        </is>
      </c>
      <c r="N667" t="inlineStr">
        <is>
          <t>#N/A N/A</t>
        </is>
      </c>
      <c r="O667" t="inlineStr">
        <is>
          <t>#N/A N/A</t>
        </is>
      </c>
      <c r="P667" t="inlineStr">
        <is>
          <t>#N/A N/A</t>
        </is>
      </c>
      <c r="Q667" t="inlineStr">
        <is>
          <t>#N/A N/A</t>
        </is>
      </c>
      <c r="R667" t="inlineStr">
        <is>
          <t>#N/A N/A</t>
        </is>
      </c>
      <c r="S667" t="inlineStr">
        <is>
          <t>#N/A N/A</t>
        </is>
      </c>
      <c r="T667" t="n">
        <v>16.6658</v>
      </c>
      <c r="U667" t="inlineStr">
        <is>
          <t>#N/A N/A</t>
        </is>
      </c>
      <c r="V667" t="inlineStr">
        <is>
          <t>#N/A N/A</t>
        </is>
      </c>
      <c r="W667" t="inlineStr">
        <is>
          <t>#N/A N/A</t>
        </is>
      </c>
      <c r="X667" t="inlineStr">
        <is>
          <t>#N/A N/A</t>
        </is>
      </c>
      <c r="Y667" t="inlineStr">
        <is>
          <t>#N/A N/A</t>
        </is>
      </c>
      <c r="Z667" t="n">
        <v>12.723</v>
      </c>
      <c r="AA667" t="inlineStr">
        <is>
          <t>#N/A N/A</t>
        </is>
      </c>
      <c r="AB667" t="inlineStr">
        <is>
          <t>#N/A N/A</t>
        </is>
      </c>
      <c r="AC667" t="inlineStr">
        <is>
          <t>#N/A N/A</t>
        </is>
      </c>
      <c r="AD667" t="inlineStr">
        <is>
          <t>#N/A N/A</t>
        </is>
      </c>
      <c r="AE667" t="inlineStr">
        <is>
          <t>#N/A N/A</t>
        </is>
      </c>
      <c r="AF667" t="inlineStr">
        <is>
          <t>#N/A N/A</t>
        </is>
      </c>
      <c r="AG667" t="inlineStr">
        <is>
          <t>#N/A N/A</t>
        </is>
      </c>
      <c r="AH667" t="inlineStr">
        <is>
          <t>#N/A N/A</t>
        </is>
      </c>
      <c r="AI667" t="inlineStr">
        <is>
          <t>#N/A N/A</t>
        </is>
      </c>
      <c r="AJ667" t="inlineStr">
        <is>
          <t>#N/A N/A</t>
        </is>
      </c>
      <c r="AK667" t="inlineStr">
        <is>
          <t>#N/A N/A</t>
        </is>
      </c>
      <c r="AL667" t="inlineStr">
        <is>
          <t>#N/A N/A</t>
        </is>
      </c>
      <c r="AM667" t="inlineStr">
        <is>
          <t>#N/A N/A</t>
        </is>
      </c>
      <c r="AN667" t="inlineStr">
        <is>
          <t>#N/A N/A</t>
        </is>
      </c>
      <c r="AO667" t="inlineStr">
        <is>
          <t>#N/A N/A</t>
        </is>
      </c>
      <c r="AP667" t="inlineStr">
        <is>
          <t>#N/A N/A</t>
        </is>
      </c>
      <c r="AQ667" t="inlineStr">
        <is>
          <t>#N/A N/A</t>
        </is>
      </c>
      <c r="AR667" t="inlineStr">
        <is>
          <t>#N/A N/A</t>
        </is>
      </c>
      <c r="AS667" t="inlineStr">
        <is>
          <t>#N/A N/A</t>
        </is>
      </c>
      <c r="AT667" t="inlineStr">
        <is>
          <t>#N/A N/A</t>
        </is>
      </c>
      <c r="AU667" t="inlineStr">
        <is>
          <t>#N/A N/A</t>
        </is>
      </c>
      <c r="AV667" t="inlineStr">
        <is>
          <t>#N/A N/A</t>
        </is>
      </c>
      <c r="AW667" t="inlineStr">
        <is>
          <t>#N/A N/A</t>
        </is>
      </c>
      <c r="AX667" t="inlineStr">
        <is>
          <t>#N/A N/A</t>
        </is>
      </c>
      <c r="AY667" t="inlineStr">
        <is>
          <t>#N/A N/A</t>
        </is>
      </c>
      <c r="AZ667" t="inlineStr">
        <is>
          <t>#N/A N/A</t>
        </is>
      </c>
      <c r="BA667" t="inlineStr">
        <is>
          <t>#N/A N/A</t>
        </is>
      </c>
      <c r="BB667" t="inlineStr">
        <is>
          <t>#N/A N/A</t>
        </is>
      </c>
      <c r="BC667" t="inlineStr">
        <is>
          <t>#N/A N/A</t>
        </is>
      </c>
      <c r="BD667" t="inlineStr">
        <is>
          <t>#N/A N/A</t>
        </is>
      </c>
      <c r="BE667" t="inlineStr">
        <is>
          <t>#N/A N/A</t>
        </is>
      </c>
      <c r="BF667" t="inlineStr">
        <is>
          <t>#N/A N/A</t>
        </is>
      </c>
      <c r="BG667" t="inlineStr">
        <is>
          <t>#N/A N/A</t>
        </is>
      </c>
      <c r="BH667" t="inlineStr">
        <is>
          <t>#N/A N/A</t>
        </is>
      </c>
      <c r="BI667" t="inlineStr">
        <is>
          <t>#N/A N/A</t>
        </is>
      </c>
      <c r="BJ667" t="inlineStr">
        <is>
          <t>#N/A N/A</t>
        </is>
      </c>
      <c r="BK667" t="inlineStr">
        <is>
          <t>#N/A N/A</t>
        </is>
      </c>
      <c r="BL667" t="inlineStr">
        <is>
          <t>#N/A N/A</t>
        </is>
      </c>
      <c r="BM667" t="inlineStr">
        <is>
          <t>#N/A N/A</t>
        </is>
      </c>
      <c r="BN667" t="inlineStr">
        <is>
          <t>#N/A N/A</t>
        </is>
      </c>
      <c r="BO667" t="inlineStr">
        <is>
          <t>#N/A N/A</t>
        </is>
      </c>
      <c r="BP667" t="inlineStr">
        <is>
          <t>#N/A N/A</t>
        </is>
      </c>
      <c r="BQ667" t="inlineStr">
        <is>
          <t>#N/A N/A</t>
        </is>
      </c>
      <c r="BR667" t="inlineStr">
        <is>
          <t>#N/A N/A</t>
        </is>
      </c>
      <c r="BS667" t="inlineStr">
        <is>
          <t>#N/A N/A</t>
        </is>
      </c>
      <c r="BT667" t="inlineStr">
        <is>
          <t>#N/A N/A</t>
        </is>
      </c>
      <c r="BU667" t="inlineStr">
        <is>
          <t>#N/A N/A</t>
        </is>
      </c>
      <c r="BV667" t="inlineStr">
        <is>
          <t>#N/A N/A</t>
        </is>
      </c>
      <c r="BW667" t="inlineStr">
        <is>
          <t>#N/A N/A</t>
        </is>
      </c>
      <c r="BX667" t="inlineStr">
        <is>
          <t>#N/A N/A</t>
        </is>
      </c>
      <c r="BY667" t="inlineStr">
        <is>
          <t>#N/A N/A</t>
        </is>
      </c>
      <c r="BZ667" t="inlineStr">
        <is>
          <t>#N/A N/A</t>
        </is>
      </c>
      <c r="CA667" t="inlineStr">
        <is>
          <t>#N/A N/A</t>
        </is>
      </c>
      <c r="CB667" t="inlineStr">
        <is>
          <t>#N/A N/A</t>
        </is>
      </c>
    </row>
    <row r="668">
      <c r="A668" s="1" t="n">
        <v>41880</v>
      </c>
      <c r="B668" t="n">
        <v>16.796</v>
      </c>
      <c r="C668" s="1" t="inlineStr">
        <is>
          <t>#N/A N/A</t>
        </is>
      </c>
      <c r="D668" t="inlineStr">
        <is>
          <t>#N/A N/A</t>
        </is>
      </c>
      <c r="E668" t="inlineStr">
        <is>
          <t>#N/A N/A</t>
        </is>
      </c>
      <c r="F668" t="inlineStr">
        <is>
          <t>#N/A N/A</t>
        </is>
      </c>
      <c r="G668" t="inlineStr">
        <is>
          <t>#N/A N/A</t>
        </is>
      </c>
      <c r="H668" t="n">
        <v>15.085</v>
      </c>
      <c r="I668" t="n">
        <v>19.7787</v>
      </c>
      <c r="J668" t="inlineStr">
        <is>
          <t>#N/A N/A</t>
        </is>
      </c>
      <c r="K668" t="n">
        <v>15.911</v>
      </c>
      <c r="L668" t="n">
        <v>14.6208</v>
      </c>
      <c r="M668" t="inlineStr">
        <is>
          <t>#N/A N/A</t>
        </is>
      </c>
      <c r="N668" t="inlineStr">
        <is>
          <t>#N/A N/A</t>
        </is>
      </c>
      <c r="O668" t="inlineStr">
        <is>
          <t>#N/A N/A</t>
        </is>
      </c>
      <c r="P668" t="inlineStr">
        <is>
          <t>#N/A N/A</t>
        </is>
      </c>
      <c r="Q668" t="inlineStr">
        <is>
          <t>#N/A N/A</t>
        </is>
      </c>
      <c r="R668" t="inlineStr">
        <is>
          <t>#N/A N/A</t>
        </is>
      </c>
      <c r="S668" t="inlineStr">
        <is>
          <t>#N/A N/A</t>
        </is>
      </c>
      <c r="T668" t="n">
        <v>16.8687</v>
      </c>
      <c r="U668" t="inlineStr">
        <is>
          <t>#N/A N/A</t>
        </is>
      </c>
      <c r="V668" t="inlineStr">
        <is>
          <t>#N/A N/A</t>
        </is>
      </c>
      <c r="W668" t="inlineStr">
        <is>
          <t>#N/A N/A</t>
        </is>
      </c>
      <c r="X668" t="inlineStr">
        <is>
          <t>#N/A N/A</t>
        </is>
      </c>
      <c r="Y668" t="inlineStr">
        <is>
          <t>#N/A N/A</t>
        </is>
      </c>
      <c r="Z668" t="n">
        <v>12.723</v>
      </c>
      <c r="AA668" t="inlineStr">
        <is>
          <t>#N/A N/A</t>
        </is>
      </c>
      <c r="AB668" t="inlineStr">
        <is>
          <t>#N/A N/A</t>
        </is>
      </c>
      <c r="AC668" t="inlineStr">
        <is>
          <t>#N/A N/A</t>
        </is>
      </c>
      <c r="AD668" t="inlineStr">
        <is>
          <t>#N/A N/A</t>
        </is>
      </c>
      <c r="AE668" t="inlineStr">
        <is>
          <t>#N/A N/A</t>
        </is>
      </c>
      <c r="AF668" t="inlineStr">
        <is>
          <t>#N/A N/A</t>
        </is>
      </c>
      <c r="AG668" t="inlineStr">
        <is>
          <t>#N/A N/A</t>
        </is>
      </c>
      <c r="AH668" t="inlineStr">
        <is>
          <t>#N/A N/A</t>
        </is>
      </c>
      <c r="AI668" t="inlineStr">
        <is>
          <t>#N/A N/A</t>
        </is>
      </c>
      <c r="AJ668" t="inlineStr">
        <is>
          <t>#N/A N/A</t>
        </is>
      </c>
      <c r="AK668" t="inlineStr">
        <is>
          <t>#N/A N/A</t>
        </is>
      </c>
      <c r="AL668" t="inlineStr">
        <is>
          <t>#N/A N/A</t>
        </is>
      </c>
      <c r="AM668" t="inlineStr">
        <is>
          <t>#N/A N/A</t>
        </is>
      </c>
      <c r="AN668" t="inlineStr">
        <is>
          <t>#N/A N/A</t>
        </is>
      </c>
      <c r="AO668" t="inlineStr">
        <is>
          <t>#N/A N/A</t>
        </is>
      </c>
      <c r="AP668" t="inlineStr">
        <is>
          <t>#N/A N/A</t>
        </is>
      </c>
      <c r="AQ668" t="inlineStr">
        <is>
          <t>#N/A N/A</t>
        </is>
      </c>
      <c r="AR668" t="inlineStr">
        <is>
          <t>#N/A N/A</t>
        </is>
      </c>
      <c r="AS668" t="inlineStr">
        <is>
          <t>#N/A N/A</t>
        </is>
      </c>
      <c r="AT668" t="inlineStr">
        <is>
          <t>#N/A N/A</t>
        </is>
      </c>
      <c r="AU668" t="inlineStr">
        <is>
          <t>#N/A N/A</t>
        </is>
      </c>
      <c r="AV668" t="inlineStr">
        <is>
          <t>#N/A N/A</t>
        </is>
      </c>
      <c r="AW668" t="inlineStr">
        <is>
          <t>#N/A N/A</t>
        </is>
      </c>
      <c r="AX668" t="inlineStr">
        <is>
          <t>#N/A N/A</t>
        </is>
      </c>
      <c r="AY668" t="inlineStr">
        <is>
          <t>#N/A N/A</t>
        </is>
      </c>
      <c r="AZ668" t="inlineStr">
        <is>
          <t>#N/A N/A</t>
        </is>
      </c>
      <c r="BA668" t="inlineStr">
        <is>
          <t>#N/A N/A</t>
        </is>
      </c>
      <c r="BB668" t="inlineStr">
        <is>
          <t>#N/A N/A</t>
        </is>
      </c>
      <c r="BC668" t="inlineStr">
        <is>
          <t>#N/A N/A</t>
        </is>
      </c>
      <c r="BD668" t="inlineStr">
        <is>
          <t>#N/A N/A</t>
        </is>
      </c>
      <c r="BE668" t="inlineStr">
        <is>
          <t>#N/A N/A</t>
        </is>
      </c>
      <c r="BF668" t="inlineStr">
        <is>
          <t>#N/A N/A</t>
        </is>
      </c>
      <c r="BG668" t="inlineStr">
        <is>
          <t>#N/A N/A</t>
        </is>
      </c>
      <c r="BH668" t="inlineStr">
        <is>
          <t>#N/A N/A</t>
        </is>
      </c>
      <c r="BI668" t="inlineStr">
        <is>
          <t>#N/A N/A</t>
        </is>
      </c>
      <c r="BJ668" t="inlineStr">
        <is>
          <t>#N/A N/A</t>
        </is>
      </c>
      <c r="BK668" t="inlineStr">
        <is>
          <t>#N/A N/A</t>
        </is>
      </c>
      <c r="BL668" t="inlineStr">
        <is>
          <t>#N/A N/A</t>
        </is>
      </c>
      <c r="BM668" t="inlineStr">
        <is>
          <t>#N/A N/A</t>
        </is>
      </c>
      <c r="BN668" t="inlineStr">
        <is>
          <t>#N/A N/A</t>
        </is>
      </c>
      <c r="BO668" t="inlineStr">
        <is>
          <t>#N/A N/A</t>
        </is>
      </c>
      <c r="BP668" t="inlineStr">
        <is>
          <t>#N/A N/A</t>
        </is>
      </c>
      <c r="BQ668" t="inlineStr">
        <is>
          <t>#N/A N/A</t>
        </is>
      </c>
      <c r="BR668" t="inlineStr">
        <is>
          <t>#N/A N/A</t>
        </is>
      </c>
      <c r="BS668" t="inlineStr">
        <is>
          <t>#N/A N/A</t>
        </is>
      </c>
      <c r="BT668" t="inlineStr">
        <is>
          <t>#N/A N/A</t>
        </is>
      </c>
      <c r="BU668" t="inlineStr">
        <is>
          <t>#N/A N/A</t>
        </is>
      </c>
      <c r="BV668" t="inlineStr">
        <is>
          <t>#N/A N/A</t>
        </is>
      </c>
      <c r="BW668" t="inlineStr">
        <is>
          <t>#N/A N/A</t>
        </is>
      </c>
      <c r="BX668" t="inlineStr">
        <is>
          <t>#N/A N/A</t>
        </is>
      </c>
      <c r="BY668" t="inlineStr">
        <is>
          <t>#N/A N/A</t>
        </is>
      </c>
      <c r="BZ668" t="inlineStr">
        <is>
          <t>#N/A N/A</t>
        </is>
      </c>
      <c r="CA668" t="inlineStr">
        <is>
          <t>#N/A N/A</t>
        </is>
      </c>
      <c r="CB668" t="inlineStr">
        <is>
          <t>#N/A N/A</t>
        </is>
      </c>
    </row>
    <row r="669">
      <c r="A669" s="1" t="n">
        <v>41887</v>
      </c>
      <c r="B669" t="n">
        <v>16.8264</v>
      </c>
      <c r="C669" s="1" t="inlineStr">
        <is>
          <t>#N/A N/A</t>
        </is>
      </c>
      <c r="D669" t="inlineStr">
        <is>
          <t>#N/A N/A</t>
        </is>
      </c>
      <c r="E669" t="inlineStr">
        <is>
          <t>#N/A N/A</t>
        </is>
      </c>
      <c r="F669" t="inlineStr">
        <is>
          <t>#N/A N/A</t>
        </is>
      </c>
      <c r="G669" t="inlineStr">
        <is>
          <t>#N/A N/A</t>
        </is>
      </c>
      <c r="H669" t="n">
        <v>14.852</v>
      </c>
      <c r="I669" t="n">
        <v>19.8234</v>
      </c>
      <c r="J669" t="inlineStr">
        <is>
          <t>#N/A N/A</t>
        </is>
      </c>
      <c r="K669" t="n">
        <v>16.9062</v>
      </c>
      <c r="L669" t="n">
        <v>14.6278</v>
      </c>
      <c r="M669" t="inlineStr">
        <is>
          <t>#N/A N/A</t>
        </is>
      </c>
      <c r="N669" t="inlineStr">
        <is>
          <t>#N/A N/A</t>
        </is>
      </c>
      <c r="O669" t="inlineStr">
        <is>
          <t>#N/A N/A</t>
        </is>
      </c>
      <c r="P669" t="inlineStr">
        <is>
          <t>#N/A N/A</t>
        </is>
      </c>
      <c r="Q669" t="inlineStr">
        <is>
          <t>#N/A N/A</t>
        </is>
      </c>
      <c r="R669" t="inlineStr">
        <is>
          <t>#N/A N/A</t>
        </is>
      </c>
      <c r="S669" t="inlineStr">
        <is>
          <t>#N/A N/A</t>
        </is>
      </c>
      <c r="T669" t="n">
        <v>16.9918</v>
      </c>
      <c r="U669" t="inlineStr">
        <is>
          <t>#N/A N/A</t>
        </is>
      </c>
      <c r="V669" t="inlineStr">
        <is>
          <t>#N/A N/A</t>
        </is>
      </c>
      <c r="W669" t="inlineStr">
        <is>
          <t>#N/A N/A</t>
        </is>
      </c>
      <c r="X669" t="inlineStr">
        <is>
          <t>#N/A N/A</t>
        </is>
      </c>
      <c r="Y669" t="inlineStr">
        <is>
          <t>#N/A N/A</t>
        </is>
      </c>
      <c r="Z669" t="n">
        <v>12.723</v>
      </c>
      <c r="AA669" t="inlineStr">
        <is>
          <t>#N/A N/A</t>
        </is>
      </c>
      <c r="AB669" t="inlineStr">
        <is>
          <t>#N/A N/A</t>
        </is>
      </c>
      <c r="AC669" t="inlineStr">
        <is>
          <t>#N/A N/A</t>
        </is>
      </c>
      <c r="AD669" t="inlineStr">
        <is>
          <t>#N/A N/A</t>
        </is>
      </c>
      <c r="AE669" t="inlineStr">
        <is>
          <t>#N/A N/A</t>
        </is>
      </c>
      <c r="AF669" t="inlineStr">
        <is>
          <t>#N/A N/A</t>
        </is>
      </c>
      <c r="AG669" t="inlineStr">
        <is>
          <t>#N/A N/A</t>
        </is>
      </c>
      <c r="AH669" t="inlineStr">
        <is>
          <t>#N/A N/A</t>
        </is>
      </c>
      <c r="AI669" t="inlineStr">
        <is>
          <t>#N/A N/A</t>
        </is>
      </c>
      <c r="AJ669" t="inlineStr">
        <is>
          <t>#N/A N/A</t>
        </is>
      </c>
      <c r="AK669" t="inlineStr">
        <is>
          <t>#N/A N/A</t>
        </is>
      </c>
      <c r="AL669" t="inlineStr">
        <is>
          <t>#N/A N/A</t>
        </is>
      </c>
      <c r="AM669" t="inlineStr">
        <is>
          <t>#N/A N/A</t>
        </is>
      </c>
      <c r="AN669" t="inlineStr">
        <is>
          <t>#N/A N/A</t>
        </is>
      </c>
      <c r="AO669" t="inlineStr">
        <is>
          <t>#N/A N/A</t>
        </is>
      </c>
      <c r="AP669" t="inlineStr">
        <is>
          <t>#N/A N/A</t>
        </is>
      </c>
      <c r="AQ669" t="inlineStr">
        <is>
          <t>#N/A N/A</t>
        </is>
      </c>
      <c r="AR669" t="inlineStr">
        <is>
          <t>#N/A N/A</t>
        </is>
      </c>
      <c r="AS669" t="inlineStr">
        <is>
          <t>#N/A N/A</t>
        </is>
      </c>
      <c r="AT669" t="inlineStr">
        <is>
          <t>#N/A N/A</t>
        </is>
      </c>
      <c r="AU669" t="inlineStr">
        <is>
          <t>#N/A N/A</t>
        </is>
      </c>
      <c r="AV669" t="inlineStr">
        <is>
          <t>#N/A N/A</t>
        </is>
      </c>
      <c r="AW669" t="inlineStr">
        <is>
          <t>#N/A N/A</t>
        </is>
      </c>
      <c r="AX669" t="inlineStr">
        <is>
          <t>#N/A N/A</t>
        </is>
      </c>
      <c r="AY669" t="inlineStr">
        <is>
          <t>#N/A N/A</t>
        </is>
      </c>
      <c r="AZ669" t="inlineStr">
        <is>
          <t>#N/A N/A</t>
        </is>
      </c>
      <c r="BA669" t="inlineStr">
        <is>
          <t>#N/A N/A</t>
        </is>
      </c>
      <c r="BB669" t="inlineStr">
        <is>
          <t>#N/A N/A</t>
        </is>
      </c>
      <c r="BC669" t="inlineStr">
        <is>
          <t>#N/A N/A</t>
        </is>
      </c>
      <c r="BD669" t="inlineStr">
        <is>
          <t>#N/A N/A</t>
        </is>
      </c>
      <c r="BE669" t="inlineStr">
        <is>
          <t>#N/A N/A</t>
        </is>
      </c>
      <c r="BF669" t="inlineStr">
        <is>
          <t>#N/A N/A</t>
        </is>
      </c>
      <c r="BG669" t="inlineStr">
        <is>
          <t>#N/A N/A</t>
        </is>
      </c>
      <c r="BH669" t="inlineStr">
        <is>
          <t>#N/A N/A</t>
        </is>
      </c>
      <c r="BI669" t="inlineStr">
        <is>
          <t>#N/A N/A</t>
        </is>
      </c>
      <c r="BJ669" t="inlineStr">
        <is>
          <t>#N/A N/A</t>
        </is>
      </c>
      <c r="BK669" t="inlineStr">
        <is>
          <t>#N/A N/A</t>
        </is>
      </c>
      <c r="BL669" t="inlineStr">
        <is>
          <t>#N/A N/A</t>
        </is>
      </c>
      <c r="BM669" t="inlineStr">
        <is>
          <t>#N/A N/A</t>
        </is>
      </c>
      <c r="BN669" t="inlineStr">
        <is>
          <t>#N/A N/A</t>
        </is>
      </c>
      <c r="BO669" t="inlineStr">
        <is>
          <t>#N/A N/A</t>
        </is>
      </c>
      <c r="BP669" t="inlineStr">
        <is>
          <t>#N/A N/A</t>
        </is>
      </c>
      <c r="BQ669" t="inlineStr">
        <is>
          <t>#N/A N/A</t>
        </is>
      </c>
      <c r="BR669" t="inlineStr">
        <is>
          <t>#N/A N/A</t>
        </is>
      </c>
      <c r="BS669" t="inlineStr">
        <is>
          <t>#N/A N/A</t>
        </is>
      </c>
      <c r="BT669" t="inlineStr">
        <is>
          <t>#N/A N/A</t>
        </is>
      </c>
      <c r="BU669" t="inlineStr">
        <is>
          <t>#N/A N/A</t>
        </is>
      </c>
      <c r="BV669" t="inlineStr">
        <is>
          <t>#N/A N/A</t>
        </is>
      </c>
      <c r="BW669" t="inlineStr">
        <is>
          <t>#N/A N/A</t>
        </is>
      </c>
      <c r="BX669" t="inlineStr">
        <is>
          <t>#N/A N/A</t>
        </is>
      </c>
      <c r="BY669" t="inlineStr">
        <is>
          <t>#N/A N/A</t>
        </is>
      </c>
      <c r="BZ669" t="inlineStr">
        <is>
          <t>#N/A N/A</t>
        </is>
      </c>
      <c r="CA669" t="inlineStr">
        <is>
          <t>#N/A N/A</t>
        </is>
      </c>
      <c r="CB669" t="inlineStr">
        <is>
          <t>#N/A N/A</t>
        </is>
      </c>
    </row>
    <row r="670">
      <c r="A670" s="1" t="n">
        <v>41894</v>
      </c>
      <c r="B670" t="n">
        <v>16.6487</v>
      </c>
      <c r="C670" s="1" t="inlineStr">
        <is>
          <t>#N/A N/A</t>
        </is>
      </c>
      <c r="D670" t="inlineStr">
        <is>
          <t>#N/A N/A</t>
        </is>
      </c>
      <c r="E670" t="inlineStr">
        <is>
          <t>#N/A N/A</t>
        </is>
      </c>
      <c r="F670" t="inlineStr">
        <is>
          <t>#N/A N/A</t>
        </is>
      </c>
      <c r="G670" t="inlineStr">
        <is>
          <t>#N/A N/A</t>
        </is>
      </c>
      <c r="H670" t="n">
        <v>14.344</v>
      </c>
      <c r="I670" t="n">
        <v>19.7235</v>
      </c>
      <c r="J670" t="inlineStr">
        <is>
          <t>#N/A N/A</t>
        </is>
      </c>
      <c r="K670" t="n">
        <v>16.6057</v>
      </c>
      <c r="L670" t="n">
        <v>14.5679</v>
      </c>
      <c r="M670" t="inlineStr">
        <is>
          <t>#N/A N/A</t>
        </is>
      </c>
      <c r="N670" t="inlineStr">
        <is>
          <t>#N/A N/A</t>
        </is>
      </c>
      <c r="O670" t="inlineStr">
        <is>
          <t>#N/A N/A</t>
        </is>
      </c>
      <c r="P670" t="inlineStr">
        <is>
          <t>#N/A N/A</t>
        </is>
      </c>
      <c r="Q670" t="inlineStr">
        <is>
          <t>#N/A N/A</t>
        </is>
      </c>
      <c r="R670" t="inlineStr">
        <is>
          <t>#N/A N/A</t>
        </is>
      </c>
      <c r="S670" t="inlineStr">
        <is>
          <t>#N/A N/A</t>
        </is>
      </c>
      <c r="T670" t="n">
        <v>16.6864</v>
      </c>
      <c r="U670" t="inlineStr">
        <is>
          <t>#N/A N/A</t>
        </is>
      </c>
      <c r="V670" t="inlineStr">
        <is>
          <t>#N/A N/A</t>
        </is>
      </c>
      <c r="W670" t="inlineStr">
        <is>
          <t>#N/A N/A</t>
        </is>
      </c>
      <c r="X670" t="inlineStr">
        <is>
          <t>#N/A N/A</t>
        </is>
      </c>
      <c r="Y670" t="inlineStr">
        <is>
          <t>#N/A N/A</t>
        </is>
      </c>
      <c r="Z670" t="n">
        <v>12.723</v>
      </c>
      <c r="AA670" t="inlineStr">
        <is>
          <t>#N/A N/A</t>
        </is>
      </c>
      <c r="AB670" t="inlineStr">
        <is>
          <t>#N/A N/A</t>
        </is>
      </c>
      <c r="AC670" t="inlineStr">
        <is>
          <t>#N/A N/A</t>
        </is>
      </c>
      <c r="AD670" t="inlineStr">
        <is>
          <t>#N/A N/A</t>
        </is>
      </c>
      <c r="AE670" t="inlineStr">
        <is>
          <t>#N/A N/A</t>
        </is>
      </c>
      <c r="AF670" t="inlineStr">
        <is>
          <t>#N/A N/A</t>
        </is>
      </c>
      <c r="AG670" t="inlineStr">
        <is>
          <t>#N/A N/A</t>
        </is>
      </c>
      <c r="AH670" t="inlineStr">
        <is>
          <t>#N/A N/A</t>
        </is>
      </c>
      <c r="AI670" t="inlineStr">
        <is>
          <t>#N/A N/A</t>
        </is>
      </c>
      <c r="AJ670" t="inlineStr">
        <is>
          <t>#N/A N/A</t>
        </is>
      </c>
      <c r="AK670" t="inlineStr">
        <is>
          <t>#N/A N/A</t>
        </is>
      </c>
      <c r="AL670" t="inlineStr">
        <is>
          <t>#N/A N/A</t>
        </is>
      </c>
      <c r="AM670" t="inlineStr">
        <is>
          <t>#N/A N/A</t>
        </is>
      </c>
      <c r="AN670" t="inlineStr">
        <is>
          <t>#N/A N/A</t>
        </is>
      </c>
      <c r="AO670" t="inlineStr">
        <is>
          <t>#N/A N/A</t>
        </is>
      </c>
      <c r="AP670" t="inlineStr">
        <is>
          <t>#N/A N/A</t>
        </is>
      </c>
      <c r="AQ670" t="inlineStr">
        <is>
          <t>#N/A N/A</t>
        </is>
      </c>
      <c r="AR670" t="inlineStr">
        <is>
          <t>#N/A N/A</t>
        </is>
      </c>
      <c r="AS670" t="inlineStr">
        <is>
          <t>#N/A N/A</t>
        </is>
      </c>
      <c r="AT670" t="inlineStr">
        <is>
          <t>#N/A N/A</t>
        </is>
      </c>
      <c r="AU670" t="inlineStr">
        <is>
          <t>#N/A N/A</t>
        </is>
      </c>
      <c r="AV670" t="inlineStr">
        <is>
          <t>#N/A N/A</t>
        </is>
      </c>
      <c r="AW670" t="inlineStr">
        <is>
          <t>#N/A N/A</t>
        </is>
      </c>
      <c r="AX670" t="inlineStr">
        <is>
          <t>#N/A N/A</t>
        </is>
      </c>
      <c r="AY670" t="inlineStr">
        <is>
          <t>#N/A N/A</t>
        </is>
      </c>
      <c r="AZ670" t="inlineStr">
        <is>
          <t>#N/A N/A</t>
        </is>
      </c>
      <c r="BA670" t="inlineStr">
        <is>
          <t>#N/A N/A</t>
        </is>
      </c>
      <c r="BB670" t="inlineStr">
        <is>
          <t>#N/A N/A</t>
        </is>
      </c>
      <c r="BC670" t="inlineStr">
        <is>
          <t>#N/A N/A</t>
        </is>
      </c>
      <c r="BD670" t="inlineStr">
        <is>
          <t>#N/A N/A</t>
        </is>
      </c>
      <c r="BE670" t="inlineStr">
        <is>
          <t>#N/A N/A</t>
        </is>
      </c>
      <c r="BF670" t="inlineStr">
        <is>
          <t>#N/A N/A</t>
        </is>
      </c>
      <c r="BG670" t="inlineStr">
        <is>
          <t>#N/A N/A</t>
        </is>
      </c>
      <c r="BH670" t="inlineStr">
        <is>
          <t>#N/A N/A</t>
        </is>
      </c>
      <c r="BI670" t="inlineStr">
        <is>
          <t>#N/A N/A</t>
        </is>
      </c>
      <c r="BJ670" t="inlineStr">
        <is>
          <t>#N/A N/A</t>
        </is>
      </c>
      <c r="BK670" t="inlineStr">
        <is>
          <t>#N/A N/A</t>
        </is>
      </c>
      <c r="BL670" t="inlineStr">
        <is>
          <t>#N/A N/A</t>
        </is>
      </c>
      <c r="BM670" t="inlineStr">
        <is>
          <t>#N/A N/A</t>
        </is>
      </c>
      <c r="BN670" t="inlineStr">
        <is>
          <t>#N/A N/A</t>
        </is>
      </c>
      <c r="BO670" t="inlineStr">
        <is>
          <t>#N/A N/A</t>
        </is>
      </c>
      <c r="BP670" t="inlineStr">
        <is>
          <t>#N/A N/A</t>
        </is>
      </c>
      <c r="BQ670" t="inlineStr">
        <is>
          <t>#N/A N/A</t>
        </is>
      </c>
      <c r="BR670" t="inlineStr">
        <is>
          <t>#N/A N/A</t>
        </is>
      </c>
      <c r="BS670" t="inlineStr">
        <is>
          <t>#N/A N/A</t>
        </is>
      </c>
      <c r="BT670" t="inlineStr">
        <is>
          <t>#N/A N/A</t>
        </is>
      </c>
      <c r="BU670" t="inlineStr">
        <is>
          <t>#N/A N/A</t>
        </is>
      </c>
      <c r="BV670" t="inlineStr">
        <is>
          <t>#N/A N/A</t>
        </is>
      </c>
      <c r="BW670" t="inlineStr">
        <is>
          <t>#N/A N/A</t>
        </is>
      </c>
      <c r="BX670" t="inlineStr">
        <is>
          <t>#N/A N/A</t>
        </is>
      </c>
      <c r="BY670" t="inlineStr">
        <is>
          <t>#N/A N/A</t>
        </is>
      </c>
      <c r="BZ670" t="inlineStr">
        <is>
          <t>#N/A N/A</t>
        </is>
      </c>
      <c r="CA670" t="inlineStr">
        <is>
          <t>#N/A N/A</t>
        </is>
      </c>
      <c r="CB670" t="inlineStr">
        <is>
          <t>#N/A N/A</t>
        </is>
      </c>
    </row>
    <row r="671">
      <c r="A671" s="1" t="n">
        <v>41901</v>
      </c>
      <c r="B671" t="n">
        <v>16.8729</v>
      </c>
      <c r="C671" s="1" t="inlineStr">
        <is>
          <t>#N/A N/A</t>
        </is>
      </c>
      <c r="D671" t="inlineStr">
        <is>
          <t>#N/A N/A</t>
        </is>
      </c>
      <c r="E671" t="inlineStr">
        <is>
          <t>#N/A N/A</t>
        </is>
      </c>
      <c r="F671" t="inlineStr">
        <is>
          <t>#N/A N/A</t>
        </is>
      </c>
      <c r="G671" t="inlineStr">
        <is>
          <t>#N/A N/A</t>
        </is>
      </c>
      <c r="H671" t="n">
        <v>14.4912</v>
      </c>
      <c r="I671" t="n">
        <v>19.8836</v>
      </c>
      <c r="J671" t="inlineStr">
        <is>
          <t>#N/A N/A</t>
        </is>
      </c>
      <c r="K671" t="n">
        <v>16.771</v>
      </c>
      <c r="L671" t="n">
        <v>14.8007</v>
      </c>
      <c r="M671" t="inlineStr">
        <is>
          <t>#N/A N/A</t>
        </is>
      </c>
      <c r="N671" t="inlineStr">
        <is>
          <t>#N/A N/A</t>
        </is>
      </c>
      <c r="O671" t="inlineStr">
        <is>
          <t>#N/A N/A</t>
        </is>
      </c>
      <c r="P671" t="inlineStr">
        <is>
          <t>#N/A N/A</t>
        </is>
      </c>
      <c r="Q671" t="inlineStr">
        <is>
          <t>#N/A N/A</t>
        </is>
      </c>
      <c r="R671" t="inlineStr">
        <is>
          <t>#N/A N/A</t>
        </is>
      </c>
      <c r="S671" t="inlineStr">
        <is>
          <t>#N/A N/A</t>
        </is>
      </c>
      <c r="T671" t="n">
        <v>16.9626</v>
      </c>
      <c r="U671" t="inlineStr">
        <is>
          <t>#N/A N/A</t>
        </is>
      </c>
      <c r="V671" t="inlineStr">
        <is>
          <t>#N/A N/A</t>
        </is>
      </c>
      <c r="W671" t="inlineStr">
        <is>
          <t>#N/A N/A</t>
        </is>
      </c>
      <c r="X671" t="inlineStr">
        <is>
          <t>#N/A N/A</t>
        </is>
      </c>
      <c r="Y671" t="inlineStr">
        <is>
          <t>#N/A N/A</t>
        </is>
      </c>
      <c r="Z671" t="n">
        <v>12.723</v>
      </c>
      <c r="AA671" t="inlineStr">
        <is>
          <t>#N/A N/A</t>
        </is>
      </c>
      <c r="AB671" t="inlineStr">
        <is>
          <t>#N/A N/A</t>
        </is>
      </c>
      <c r="AC671" t="inlineStr">
        <is>
          <t>#N/A N/A</t>
        </is>
      </c>
      <c r="AD671" t="inlineStr">
        <is>
          <t>#N/A N/A</t>
        </is>
      </c>
      <c r="AE671" t="inlineStr">
        <is>
          <t>#N/A N/A</t>
        </is>
      </c>
      <c r="AF671" t="inlineStr">
        <is>
          <t>#N/A N/A</t>
        </is>
      </c>
      <c r="AG671" t="inlineStr">
        <is>
          <t>#N/A N/A</t>
        </is>
      </c>
      <c r="AH671" t="inlineStr">
        <is>
          <t>#N/A N/A</t>
        </is>
      </c>
      <c r="AI671" t="inlineStr">
        <is>
          <t>#N/A N/A</t>
        </is>
      </c>
      <c r="AJ671" t="inlineStr">
        <is>
          <t>#N/A N/A</t>
        </is>
      </c>
      <c r="AK671" t="inlineStr">
        <is>
          <t>#N/A N/A</t>
        </is>
      </c>
      <c r="AL671" t="inlineStr">
        <is>
          <t>#N/A N/A</t>
        </is>
      </c>
      <c r="AM671" t="inlineStr">
        <is>
          <t>#N/A N/A</t>
        </is>
      </c>
      <c r="AN671" t="inlineStr">
        <is>
          <t>#N/A N/A</t>
        </is>
      </c>
      <c r="AO671" t="inlineStr">
        <is>
          <t>#N/A N/A</t>
        </is>
      </c>
      <c r="AP671" t="inlineStr">
        <is>
          <t>#N/A N/A</t>
        </is>
      </c>
      <c r="AQ671" t="inlineStr">
        <is>
          <t>#N/A N/A</t>
        </is>
      </c>
      <c r="AR671" t="inlineStr">
        <is>
          <t>#N/A N/A</t>
        </is>
      </c>
      <c r="AS671" t="inlineStr">
        <is>
          <t>#N/A N/A</t>
        </is>
      </c>
      <c r="AT671" t="inlineStr">
        <is>
          <t>#N/A N/A</t>
        </is>
      </c>
      <c r="AU671" t="inlineStr">
        <is>
          <t>#N/A N/A</t>
        </is>
      </c>
      <c r="AV671" t="inlineStr">
        <is>
          <t>#N/A N/A</t>
        </is>
      </c>
      <c r="AW671" t="inlineStr">
        <is>
          <t>#N/A N/A</t>
        </is>
      </c>
      <c r="AX671" t="inlineStr">
        <is>
          <t>#N/A N/A</t>
        </is>
      </c>
      <c r="AY671" t="inlineStr">
        <is>
          <t>#N/A N/A</t>
        </is>
      </c>
      <c r="AZ671" t="inlineStr">
        <is>
          <t>#N/A N/A</t>
        </is>
      </c>
      <c r="BA671" t="inlineStr">
        <is>
          <t>#N/A N/A</t>
        </is>
      </c>
      <c r="BB671" t="inlineStr">
        <is>
          <t>#N/A N/A</t>
        </is>
      </c>
      <c r="BC671" t="inlineStr">
        <is>
          <t>#N/A N/A</t>
        </is>
      </c>
      <c r="BD671" t="inlineStr">
        <is>
          <t>#N/A N/A</t>
        </is>
      </c>
      <c r="BE671" t="inlineStr">
        <is>
          <t>#N/A N/A</t>
        </is>
      </c>
      <c r="BF671" t="inlineStr">
        <is>
          <t>#N/A N/A</t>
        </is>
      </c>
      <c r="BG671" t="inlineStr">
        <is>
          <t>#N/A N/A</t>
        </is>
      </c>
      <c r="BH671" t="inlineStr">
        <is>
          <t>#N/A N/A</t>
        </is>
      </c>
      <c r="BI671" t="inlineStr">
        <is>
          <t>#N/A N/A</t>
        </is>
      </c>
      <c r="BJ671" t="inlineStr">
        <is>
          <t>#N/A N/A</t>
        </is>
      </c>
      <c r="BK671" t="inlineStr">
        <is>
          <t>#N/A N/A</t>
        </is>
      </c>
      <c r="BL671" t="inlineStr">
        <is>
          <t>#N/A N/A</t>
        </is>
      </c>
      <c r="BM671" t="inlineStr">
        <is>
          <t>#N/A N/A</t>
        </is>
      </c>
      <c r="BN671" t="inlineStr">
        <is>
          <t>#N/A N/A</t>
        </is>
      </c>
      <c r="BO671" t="inlineStr">
        <is>
          <t>#N/A N/A</t>
        </is>
      </c>
      <c r="BP671" t="inlineStr">
        <is>
          <t>#N/A N/A</t>
        </is>
      </c>
      <c r="BQ671" t="inlineStr">
        <is>
          <t>#N/A N/A</t>
        </is>
      </c>
      <c r="BR671" t="inlineStr">
        <is>
          <t>#N/A N/A</t>
        </is>
      </c>
      <c r="BS671" t="inlineStr">
        <is>
          <t>#N/A N/A</t>
        </is>
      </c>
      <c r="BT671" t="inlineStr">
        <is>
          <t>#N/A N/A</t>
        </is>
      </c>
      <c r="BU671" t="inlineStr">
        <is>
          <t>#N/A N/A</t>
        </is>
      </c>
      <c r="BV671" t="inlineStr">
        <is>
          <t>#N/A N/A</t>
        </is>
      </c>
      <c r="BW671" t="inlineStr">
        <is>
          <t>#N/A N/A</t>
        </is>
      </c>
      <c r="BX671" t="inlineStr">
        <is>
          <t>#N/A N/A</t>
        </is>
      </c>
      <c r="BY671" t="inlineStr">
        <is>
          <t>#N/A N/A</t>
        </is>
      </c>
      <c r="BZ671" t="inlineStr">
        <is>
          <t>#N/A N/A</t>
        </is>
      </c>
      <c r="CA671" t="inlineStr">
        <is>
          <t>#N/A N/A</t>
        </is>
      </c>
      <c r="CB671" t="inlineStr">
        <is>
          <t>#N/A N/A</t>
        </is>
      </c>
    </row>
    <row r="672">
      <c r="A672" s="1" t="n">
        <v>41908</v>
      </c>
      <c r="B672" t="n">
        <v>16.5962</v>
      </c>
      <c r="C672" s="1" t="inlineStr">
        <is>
          <t>#N/A N/A</t>
        </is>
      </c>
      <c r="D672" t="inlineStr">
        <is>
          <t>#N/A N/A</t>
        </is>
      </c>
      <c r="E672" t="inlineStr">
        <is>
          <t>#N/A N/A</t>
        </is>
      </c>
      <c r="F672" t="inlineStr">
        <is>
          <t>#N/A N/A</t>
        </is>
      </c>
      <c r="G672" t="inlineStr">
        <is>
          <t>#N/A N/A</t>
        </is>
      </c>
      <c r="H672" t="n">
        <v>14.1725</v>
      </c>
      <c r="I672" t="n">
        <v>19.5874</v>
      </c>
      <c r="J672" t="inlineStr">
        <is>
          <t>#N/A N/A</t>
        </is>
      </c>
      <c r="K672" t="n">
        <v>16.0057</v>
      </c>
      <c r="L672" t="n">
        <v>14.5265</v>
      </c>
      <c r="M672" t="inlineStr">
        <is>
          <t>#N/A N/A</t>
        </is>
      </c>
      <c r="N672" t="inlineStr">
        <is>
          <t>#N/A N/A</t>
        </is>
      </c>
      <c r="O672" t="inlineStr">
        <is>
          <t>#N/A N/A</t>
        </is>
      </c>
      <c r="P672" t="inlineStr">
        <is>
          <t>#N/A N/A</t>
        </is>
      </c>
      <c r="Q672" t="inlineStr">
        <is>
          <t>#N/A N/A</t>
        </is>
      </c>
      <c r="R672" t="inlineStr">
        <is>
          <t>#N/A N/A</t>
        </is>
      </c>
      <c r="S672" t="inlineStr">
        <is>
          <t>#N/A N/A</t>
        </is>
      </c>
      <c r="T672" t="n">
        <v>16.5154</v>
      </c>
      <c r="U672" t="inlineStr">
        <is>
          <t>#N/A N/A</t>
        </is>
      </c>
      <c r="V672" t="inlineStr">
        <is>
          <t>#N/A N/A</t>
        </is>
      </c>
      <c r="W672" t="inlineStr">
        <is>
          <t>#N/A N/A</t>
        </is>
      </c>
      <c r="X672" t="inlineStr">
        <is>
          <t>#N/A N/A</t>
        </is>
      </c>
      <c r="Y672" t="inlineStr">
        <is>
          <t>#N/A N/A</t>
        </is>
      </c>
      <c r="Z672" t="n">
        <v>12.723</v>
      </c>
      <c r="AA672" t="inlineStr">
        <is>
          <t>#N/A N/A</t>
        </is>
      </c>
      <c r="AB672" t="inlineStr">
        <is>
          <t>#N/A N/A</t>
        </is>
      </c>
      <c r="AC672" t="inlineStr">
        <is>
          <t>#N/A N/A</t>
        </is>
      </c>
      <c r="AD672" t="inlineStr">
        <is>
          <t>#N/A N/A</t>
        </is>
      </c>
      <c r="AE672" t="inlineStr">
        <is>
          <t>#N/A N/A</t>
        </is>
      </c>
      <c r="AF672" t="inlineStr">
        <is>
          <t>#N/A N/A</t>
        </is>
      </c>
      <c r="AG672" t="inlineStr">
        <is>
          <t>#N/A N/A</t>
        </is>
      </c>
      <c r="AH672" t="inlineStr">
        <is>
          <t>#N/A N/A</t>
        </is>
      </c>
      <c r="AI672" t="inlineStr">
        <is>
          <t>#N/A N/A</t>
        </is>
      </c>
      <c r="AJ672" t="inlineStr">
        <is>
          <t>#N/A N/A</t>
        </is>
      </c>
      <c r="AK672" t="inlineStr">
        <is>
          <t>#N/A N/A</t>
        </is>
      </c>
      <c r="AL672" t="inlineStr">
        <is>
          <t>#N/A N/A</t>
        </is>
      </c>
      <c r="AM672" t="inlineStr">
        <is>
          <t>#N/A N/A</t>
        </is>
      </c>
      <c r="AN672" t="inlineStr">
        <is>
          <t>#N/A N/A</t>
        </is>
      </c>
      <c r="AO672" t="inlineStr">
        <is>
          <t>#N/A N/A</t>
        </is>
      </c>
      <c r="AP672" t="inlineStr">
        <is>
          <t>#N/A N/A</t>
        </is>
      </c>
      <c r="AQ672" t="inlineStr">
        <is>
          <t>#N/A N/A</t>
        </is>
      </c>
      <c r="AR672" t="inlineStr">
        <is>
          <t>#N/A N/A</t>
        </is>
      </c>
      <c r="AS672" t="inlineStr">
        <is>
          <t>#N/A N/A</t>
        </is>
      </c>
      <c r="AT672" t="inlineStr">
        <is>
          <t>#N/A N/A</t>
        </is>
      </c>
      <c r="AU672" t="inlineStr">
        <is>
          <t>#N/A N/A</t>
        </is>
      </c>
      <c r="AV672" t="inlineStr">
        <is>
          <t>#N/A N/A</t>
        </is>
      </c>
      <c r="AW672" t="inlineStr">
        <is>
          <t>#N/A N/A</t>
        </is>
      </c>
      <c r="AX672" t="inlineStr">
        <is>
          <t>#N/A N/A</t>
        </is>
      </c>
      <c r="AY672" t="inlineStr">
        <is>
          <t>#N/A N/A</t>
        </is>
      </c>
      <c r="AZ672" t="inlineStr">
        <is>
          <t>#N/A N/A</t>
        </is>
      </c>
      <c r="BA672" t="inlineStr">
        <is>
          <t>#N/A N/A</t>
        </is>
      </c>
      <c r="BB672" t="inlineStr">
        <is>
          <t>#N/A N/A</t>
        </is>
      </c>
      <c r="BC672" t="inlineStr">
        <is>
          <t>#N/A N/A</t>
        </is>
      </c>
      <c r="BD672" t="inlineStr">
        <is>
          <t>#N/A N/A</t>
        </is>
      </c>
      <c r="BE672" t="inlineStr">
        <is>
          <t>#N/A N/A</t>
        </is>
      </c>
      <c r="BF672" t="inlineStr">
        <is>
          <t>#N/A N/A</t>
        </is>
      </c>
      <c r="BG672" t="inlineStr">
        <is>
          <t>#N/A N/A</t>
        </is>
      </c>
      <c r="BH672" t="inlineStr">
        <is>
          <t>#N/A N/A</t>
        </is>
      </c>
      <c r="BI672" t="inlineStr">
        <is>
          <t>#N/A N/A</t>
        </is>
      </c>
      <c r="BJ672" t="inlineStr">
        <is>
          <t>#N/A N/A</t>
        </is>
      </c>
      <c r="BK672" t="inlineStr">
        <is>
          <t>#N/A N/A</t>
        </is>
      </c>
      <c r="BL672" t="inlineStr">
        <is>
          <t>#N/A N/A</t>
        </is>
      </c>
      <c r="BM672" t="inlineStr">
        <is>
          <t>#N/A N/A</t>
        </is>
      </c>
      <c r="BN672" t="inlineStr">
        <is>
          <t>#N/A N/A</t>
        </is>
      </c>
      <c r="BO672" t="inlineStr">
        <is>
          <t>#N/A N/A</t>
        </is>
      </c>
      <c r="BP672" t="inlineStr">
        <is>
          <t>#N/A N/A</t>
        </is>
      </c>
      <c r="BQ672" t="inlineStr">
        <is>
          <t>#N/A N/A</t>
        </is>
      </c>
      <c r="BR672" t="inlineStr">
        <is>
          <t>#N/A N/A</t>
        </is>
      </c>
      <c r="BS672" t="inlineStr">
        <is>
          <t>#N/A N/A</t>
        </is>
      </c>
      <c r="BT672" t="inlineStr">
        <is>
          <t>#N/A N/A</t>
        </is>
      </c>
      <c r="BU672" t="inlineStr">
        <is>
          <t>#N/A N/A</t>
        </is>
      </c>
      <c r="BV672" t="inlineStr">
        <is>
          <t>#N/A N/A</t>
        </is>
      </c>
      <c r="BW672" t="inlineStr">
        <is>
          <t>#N/A N/A</t>
        </is>
      </c>
      <c r="BX672" t="inlineStr">
        <is>
          <t>#N/A N/A</t>
        </is>
      </c>
      <c r="BY672" t="inlineStr">
        <is>
          <t>#N/A N/A</t>
        </is>
      </c>
      <c r="BZ672" t="inlineStr">
        <is>
          <t>#N/A N/A</t>
        </is>
      </c>
      <c r="CA672" t="inlineStr">
        <is>
          <t>#N/A N/A</t>
        </is>
      </c>
      <c r="CB672" t="inlineStr">
        <is>
          <t>#N/A N/A</t>
        </is>
      </c>
    </row>
    <row r="673">
      <c r="A673" s="1" t="n">
        <v>41915</v>
      </c>
      <c r="B673" t="n">
        <v>16.5056</v>
      </c>
      <c r="C673" s="1" t="inlineStr">
        <is>
          <t>#N/A N/A</t>
        </is>
      </c>
      <c r="D673" t="inlineStr">
        <is>
          <t>#N/A N/A</t>
        </is>
      </c>
      <c r="E673" t="inlineStr">
        <is>
          <t>#N/A N/A</t>
        </is>
      </c>
      <c r="F673" t="inlineStr">
        <is>
          <t>#N/A N/A</t>
        </is>
      </c>
      <c r="G673" t="inlineStr">
        <is>
          <t>#N/A N/A</t>
        </is>
      </c>
      <c r="H673" t="n">
        <v>13.7246</v>
      </c>
      <c r="I673" t="n">
        <v>19.4311</v>
      </c>
      <c r="J673" t="inlineStr">
        <is>
          <t>#N/A N/A</t>
        </is>
      </c>
      <c r="K673" t="n">
        <v>15.5821</v>
      </c>
      <c r="L673" t="n">
        <v>14.5022</v>
      </c>
      <c r="M673" t="inlineStr">
        <is>
          <t>#N/A N/A</t>
        </is>
      </c>
      <c r="N673" t="inlineStr">
        <is>
          <t>#N/A N/A</t>
        </is>
      </c>
      <c r="O673" t="inlineStr">
        <is>
          <t>#N/A N/A</t>
        </is>
      </c>
      <c r="P673" t="inlineStr">
        <is>
          <t>#N/A N/A</t>
        </is>
      </c>
      <c r="Q673" t="inlineStr">
        <is>
          <t>#N/A N/A</t>
        </is>
      </c>
      <c r="R673" t="inlineStr">
        <is>
          <t>#N/A N/A</t>
        </is>
      </c>
      <c r="S673" t="inlineStr">
        <is>
          <t>#N/A N/A</t>
        </is>
      </c>
      <c r="T673" t="n">
        <v>16.0244</v>
      </c>
      <c r="U673" t="inlineStr">
        <is>
          <t>#N/A N/A</t>
        </is>
      </c>
      <c r="V673" t="inlineStr">
        <is>
          <t>#N/A N/A</t>
        </is>
      </c>
      <c r="W673" t="inlineStr">
        <is>
          <t>#N/A N/A</t>
        </is>
      </c>
      <c r="X673" t="inlineStr">
        <is>
          <t>#N/A N/A</t>
        </is>
      </c>
      <c r="Y673" t="inlineStr">
        <is>
          <t>#N/A N/A</t>
        </is>
      </c>
      <c r="Z673" t="n">
        <v>12.723</v>
      </c>
      <c r="AA673" t="inlineStr">
        <is>
          <t>#N/A N/A</t>
        </is>
      </c>
      <c r="AB673" t="inlineStr">
        <is>
          <t>#N/A N/A</t>
        </is>
      </c>
      <c r="AC673" t="inlineStr">
        <is>
          <t>#N/A N/A</t>
        </is>
      </c>
      <c r="AD673" t="inlineStr">
        <is>
          <t>#N/A N/A</t>
        </is>
      </c>
      <c r="AE673" t="inlineStr">
        <is>
          <t>#N/A N/A</t>
        </is>
      </c>
      <c r="AF673" t="inlineStr">
        <is>
          <t>#N/A N/A</t>
        </is>
      </c>
      <c r="AG673" t="inlineStr">
        <is>
          <t>#N/A N/A</t>
        </is>
      </c>
      <c r="AH673" t="inlineStr">
        <is>
          <t>#N/A N/A</t>
        </is>
      </c>
      <c r="AI673" t="inlineStr">
        <is>
          <t>#N/A N/A</t>
        </is>
      </c>
      <c r="AJ673" t="inlineStr">
        <is>
          <t>#N/A N/A</t>
        </is>
      </c>
      <c r="AK673" t="inlineStr">
        <is>
          <t>#N/A N/A</t>
        </is>
      </c>
      <c r="AL673" t="inlineStr">
        <is>
          <t>#N/A N/A</t>
        </is>
      </c>
      <c r="AM673" t="inlineStr">
        <is>
          <t>#N/A N/A</t>
        </is>
      </c>
      <c r="AN673" t="inlineStr">
        <is>
          <t>#N/A N/A</t>
        </is>
      </c>
      <c r="AO673" t="inlineStr">
        <is>
          <t>#N/A N/A</t>
        </is>
      </c>
      <c r="AP673" t="inlineStr">
        <is>
          <t>#N/A N/A</t>
        </is>
      </c>
      <c r="AQ673" t="inlineStr">
        <is>
          <t>#N/A N/A</t>
        </is>
      </c>
      <c r="AR673" t="inlineStr">
        <is>
          <t>#N/A N/A</t>
        </is>
      </c>
      <c r="AS673" t="inlineStr">
        <is>
          <t>#N/A N/A</t>
        </is>
      </c>
      <c r="AT673" t="inlineStr">
        <is>
          <t>#N/A N/A</t>
        </is>
      </c>
      <c r="AU673" t="inlineStr">
        <is>
          <t>#N/A N/A</t>
        </is>
      </c>
      <c r="AV673" t="inlineStr">
        <is>
          <t>#N/A N/A</t>
        </is>
      </c>
      <c r="AW673" t="inlineStr">
        <is>
          <t>#N/A N/A</t>
        </is>
      </c>
      <c r="AX673" t="inlineStr">
        <is>
          <t>#N/A N/A</t>
        </is>
      </c>
      <c r="AY673" t="inlineStr">
        <is>
          <t>#N/A N/A</t>
        </is>
      </c>
      <c r="AZ673" t="inlineStr">
        <is>
          <t>#N/A N/A</t>
        </is>
      </c>
      <c r="BA673" t="inlineStr">
        <is>
          <t>#N/A N/A</t>
        </is>
      </c>
      <c r="BB673" t="inlineStr">
        <is>
          <t>#N/A N/A</t>
        </is>
      </c>
      <c r="BC673" t="inlineStr">
        <is>
          <t>#N/A N/A</t>
        </is>
      </c>
      <c r="BD673" t="inlineStr">
        <is>
          <t>#N/A N/A</t>
        </is>
      </c>
      <c r="BE673" t="inlineStr">
        <is>
          <t>#N/A N/A</t>
        </is>
      </c>
      <c r="BF673" t="inlineStr">
        <is>
          <t>#N/A N/A</t>
        </is>
      </c>
      <c r="BG673" t="inlineStr">
        <is>
          <t>#N/A N/A</t>
        </is>
      </c>
      <c r="BH673" t="inlineStr">
        <is>
          <t>#N/A N/A</t>
        </is>
      </c>
      <c r="BI673" t="inlineStr">
        <is>
          <t>#N/A N/A</t>
        </is>
      </c>
      <c r="BJ673" t="inlineStr">
        <is>
          <t>#N/A N/A</t>
        </is>
      </c>
      <c r="BK673" t="inlineStr">
        <is>
          <t>#N/A N/A</t>
        </is>
      </c>
      <c r="BL673" t="inlineStr">
        <is>
          <t>#N/A N/A</t>
        </is>
      </c>
      <c r="BM673" t="inlineStr">
        <is>
          <t>#N/A N/A</t>
        </is>
      </c>
      <c r="BN673" t="inlineStr">
        <is>
          <t>#N/A N/A</t>
        </is>
      </c>
      <c r="BO673" t="inlineStr">
        <is>
          <t>#N/A N/A</t>
        </is>
      </c>
      <c r="BP673" t="inlineStr">
        <is>
          <t>#N/A N/A</t>
        </is>
      </c>
      <c r="BQ673" t="inlineStr">
        <is>
          <t>#N/A N/A</t>
        </is>
      </c>
      <c r="BR673" t="inlineStr">
        <is>
          <t>#N/A N/A</t>
        </is>
      </c>
      <c r="BS673" t="inlineStr">
        <is>
          <t>#N/A N/A</t>
        </is>
      </c>
      <c r="BT673" t="inlineStr">
        <is>
          <t>#N/A N/A</t>
        </is>
      </c>
      <c r="BU673" t="inlineStr">
        <is>
          <t>#N/A N/A</t>
        </is>
      </c>
      <c r="BV673" t="inlineStr">
        <is>
          <t>#N/A N/A</t>
        </is>
      </c>
      <c r="BW673" t="inlineStr">
        <is>
          <t>#N/A N/A</t>
        </is>
      </c>
      <c r="BX673" t="inlineStr">
        <is>
          <t>#N/A N/A</t>
        </is>
      </c>
      <c r="BY673" t="inlineStr">
        <is>
          <t>#N/A N/A</t>
        </is>
      </c>
      <c r="BZ673" t="inlineStr">
        <is>
          <t>#N/A N/A</t>
        </is>
      </c>
      <c r="CA673" t="inlineStr">
        <is>
          <t>#N/A N/A</t>
        </is>
      </c>
      <c r="CB673" t="inlineStr">
        <is>
          <t>#N/A N/A</t>
        </is>
      </c>
    </row>
    <row r="674">
      <c r="A674" s="1" t="n">
        <v>41922</v>
      </c>
      <c r="B674" t="n">
        <v>16.0114</v>
      </c>
      <c r="C674" s="1" t="inlineStr">
        <is>
          <t>#N/A N/A</t>
        </is>
      </c>
      <c r="D674" t="inlineStr">
        <is>
          <t>#N/A N/A</t>
        </is>
      </c>
      <c r="E674" t="inlineStr">
        <is>
          <t>#N/A N/A</t>
        </is>
      </c>
      <c r="F674" t="inlineStr">
        <is>
          <t>#N/A N/A</t>
        </is>
      </c>
      <c r="G674" t="inlineStr">
        <is>
          <t>#N/A N/A</t>
        </is>
      </c>
      <c r="H674" t="n">
        <v>13.0909</v>
      </c>
      <c r="I674" t="n">
        <v>18.6644</v>
      </c>
      <c r="J674" t="inlineStr">
        <is>
          <t>#N/A N/A</t>
        </is>
      </c>
      <c r="K674" t="n">
        <v>14.9039</v>
      </c>
      <c r="L674" t="n">
        <v>14.0989</v>
      </c>
      <c r="M674" t="inlineStr">
        <is>
          <t>#N/A N/A</t>
        </is>
      </c>
      <c r="N674" t="inlineStr">
        <is>
          <t>#N/A N/A</t>
        </is>
      </c>
      <c r="O674" t="inlineStr">
        <is>
          <t>#N/A N/A</t>
        </is>
      </c>
      <c r="P674" t="inlineStr">
        <is>
          <t>#N/A N/A</t>
        </is>
      </c>
      <c r="Q674" t="inlineStr">
        <is>
          <t>#N/A N/A</t>
        </is>
      </c>
      <c r="R674" t="inlineStr">
        <is>
          <t>#N/A N/A</t>
        </is>
      </c>
      <c r="S674" t="inlineStr">
        <is>
          <t>#N/A N/A</t>
        </is>
      </c>
      <c r="T674" t="n">
        <v>14.4571</v>
      </c>
      <c r="U674" t="inlineStr">
        <is>
          <t>#N/A N/A</t>
        </is>
      </c>
      <c r="V674" t="inlineStr">
        <is>
          <t>#N/A N/A</t>
        </is>
      </c>
      <c r="W674" t="inlineStr">
        <is>
          <t>#N/A N/A</t>
        </is>
      </c>
      <c r="X674" t="inlineStr">
        <is>
          <t>#N/A N/A</t>
        </is>
      </c>
      <c r="Y674" t="inlineStr">
        <is>
          <t>#N/A N/A</t>
        </is>
      </c>
      <c r="Z674" t="n">
        <v>12.723</v>
      </c>
      <c r="AA674" t="inlineStr">
        <is>
          <t>#N/A N/A</t>
        </is>
      </c>
      <c r="AB674" t="inlineStr">
        <is>
          <t>#N/A N/A</t>
        </is>
      </c>
      <c r="AC674" t="inlineStr">
        <is>
          <t>#N/A N/A</t>
        </is>
      </c>
      <c r="AD674" t="inlineStr">
        <is>
          <t>#N/A N/A</t>
        </is>
      </c>
      <c r="AE674" t="inlineStr">
        <is>
          <t>#N/A N/A</t>
        </is>
      </c>
      <c r="AF674" t="inlineStr">
        <is>
          <t>#N/A N/A</t>
        </is>
      </c>
      <c r="AG674" t="inlineStr">
        <is>
          <t>#N/A N/A</t>
        </is>
      </c>
      <c r="AH674" t="inlineStr">
        <is>
          <t>#N/A N/A</t>
        </is>
      </c>
      <c r="AI674" t="inlineStr">
        <is>
          <t>#N/A N/A</t>
        </is>
      </c>
      <c r="AJ674" t="inlineStr">
        <is>
          <t>#N/A N/A</t>
        </is>
      </c>
      <c r="AK674" t="inlineStr">
        <is>
          <t>#N/A N/A</t>
        </is>
      </c>
      <c r="AL674" t="inlineStr">
        <is>
          <t>#N/A N/A</t>
        </is>
      </c>
      <c r="AM674" t="inlineStr">
        <is>
          <t>#N/A N/A</t>
        </is>
      </c>
      <c r="AN674" t="inlineStr">
        <is>
          <t>#N/A N/A</t>
        </is>
      </c>
      <c r="AO674" t="inlineStr">
        <is>
          <t>#N/A N/A</t>
        </is>
      </c>
      <c r="AP674" t="inlineStr">
        <is>
          <t>#N/A N/A</t>
        </is>
      </c>
      <c r="AQ674" t="inlineStr">
        <is>
          <t>#N/A N/A</t>
        </is>
      </c>
      <c r="AR674" t="inlineStr">
        <is>
          <t>#N/A N/A</t>
        </is>
      </c>
      <c r="AS674" t="inlineStr">
        <is>
          <t>#N/A N/A</t>
        </is>
      </c>
      <c r="AT674" t="inlineStr">
        <is>
          <t>#N/A N/A</t>
        </is>
      </c>
      <c r="AU674" t="inlineStr">
        <is>
          <t>#N/A N/A</t>
        </is>
      </c>
      <c r="AV674" t="inlineStr">
        <is>
          <t>#N/A N/A</t>
        </is>
      </c>
      <c r="AW674" t="inlineStr">
        <is>
          <t>#N/A N/A</t>
        </is>
      </c>
      <c r="AX674" t="inlineStr">
        <is>
          <t>#N/A N/A</t>
        </is>
      </c>
      <c r="AY674" t="inlineStr">
        <is>
          <t>#N/A N/A</t>
        </is>
      </c>
      <c r="AZ674" t="inlineStr">
        <is>
          <t>#N/A N/A</t>
        </is>
      </c>
      <c r="BA674" t="inlineStr">
        <is>
          <t>#N/A N/A</t>
        </is>
      </c>
      <c r="BB674" t="inlineStr">
        <is>
          <t>#N/A N/A</t>
        </is>
      </c>
      <c r="BC674" t="inlineStr">
        <is>
          <t>#N/A N/A</t>
        </is>
      </c>
      <c r="BD674" t="inlineStr">
        <is>
          <t>#N/A N/A</t>
        </is>
      </c>
      <c r="BE674" t="inlineStr">
        <is>
          <t>#N/A N/A</t>
        </is>
      </c>
      <c r="BF674" t="inlineStr">
        <is>
          <t>#N/A N/A</t>
        </is>
      </c>
      <c r="BG674" t="inlineStr">
        <is>
          <t>#N/A N/A</t>
        </is>
      </c>
      <c r="BH674" t="inlineStr">
        <is>
          <t>#N/A N/A</t>
        </is>
      </c>
      <c r="BI674" t="inlineStr">
        <is>
          <t>#N/A N/A</t>
        </is>
      </c>
      <c r="BJ674" t="inlineStr">
        <is>
          <t>#N/A N/A</t>
        </is>
      </c>
      <c r="BK674" t="inlineStr">
        <is>
          <t>#N/A N/A</t>
        </is>
      </c>
      <c r="BL674" t="inlineStr">
        <is>
          <t>#N/A N/A</t>
        </is>
      </c>
      <c r="BM674" t="inlineStr">
        <is>
          <t>#N/A N/A</t>
        </is>
      </c>
      <c r="BN674" t="inlineStr">
        <is>
          <t>#N/A N/A</t>
        </is>
      </c>
      <c r="BO674" t="inlineStr">
        <is>
          <t>#N/A N/A</t>
        </is>
      </c>
      <c r="BP674" t="inlineStr">
        <is>
          <t>#N/A N/A</t>
        </is>
      </c>
      <c r="BQ674" t="inlineStr">
        <is>
          <t>#N/A N/A</t>
        </is>
      </c>
      <c r="BR674" t="inlineStr">
        <is>
          <t>#N/A N/A</t>
        </is>
      </c>
      <c r="BS674" t="inlineStr">
        <is>
          <t>#N/A N/A</t>
        </is>
      </c>
      <c r="BT674" t="inlineStr">
        <is>
          <t>#N/A N/A</t>
        </is>
      </c>
      <c r="BU674" t="inlineStr">
        <is>
          <t>#N/A N/A</t>
        </is>
      </c>
      <c r="BV674" t="inlineStr">
        <is>
          <t>#N/A N/A</t>
        </is>
      </c>
      <c r="BW674" t="inlineStr">
        <is>
          <t>#N/A N/A</t>
        </is>
      </c>
      <c r="BX674" t="inlineStr">
        <is>
          <t>#N/A N/A</t>
        </is>
      </c>
      <c r="BY674" t="inlineStr">
        <is>
          <t>#N/A N/A</t>
        </is>
      </c>
      <c r="BZ674" t="inlineStr">
        <is>
          <t>#N/A N/A</t>
        </is>
      </c>
      <c r="CA674" t="inlineStr">
        <is>
          <t>#N/A N/A</t>
        </is>
      </c>
      <c r="CB674" t="inlineStr">
        <is>
          <t>#N/A N/A</t>
        </is>
      </c>
    </row>
    <row r="675">
      <c r="A675" s="1" t="n">
        <v>41929</v>
      </c>
      <c r="B675" t="n">
        <v>15.8763</v>
      </c>
      <c r="C675" s="1" t="inlineStr">
        <is>
          <t>#N/A N/A</t>
        </is>
      </c>
      <c r="D675" t="inlineStr">
        <is>
          <t>#N/A N/A</t>
        </is>
      </c>
      <c r="E675" t="inlineStr">
        <is>
          <t>#N/A N/A</t>
        </is>
      </c>
      <c r="F675" t="inlineStr">
        <is>
          <t>#N/A N/A</t>
        </is>
      </c>
      <c r="G675" t="inlineStr">
        <is>
          <t>#N/A N/A</t>
        </is>
      </c>
      <c r="H675" t="n">
        <v>13.1012</v>
      </c>
      <c r="I675" t="n">
        <v>18.4711</v>
      </c>
      <c r="J675" t="inlineStr">
        <is>
          <t>#N/A N/A</t>
        </is>
      </c>
      <c r="K675" t="n">
        <v>14.4917</v>
      </c>
      <c r="L675" t="n">
        <v>13.9144</v>
      </c>
      <c r="M675" t="inlineStr">
        <is>
          <t>#N/A N/A</t>
        </is>
      </c>
      <c r="N675" t="inlineStr">
        <is>
          <t>#N/A N/A</t>
        </is>
      </c>
      <c r="O675" t="inlineStr">
        <is>
          <t>#N/A N/A</t>
        </is>
      </c>
      <c r="P675" t="inlineStr">
        <is>
          <t>#N/A N/A</t>
        </is>
      </c>
      <c r="Q675" t="inlineStr">
        <is>
          <t>#N/A N/A</t>
        </is>
      </c>
      <c r="R675" t="inlineStr">
        <is>
          <t>#N/A N/A</t>
        </is>
      </c>
      <c r="S675" t="inlineStr">
        <is>
          <t>#N/A N/A</t>
        </is>
      </c>
      <c r="T675" t="n">
        <v>14.8291</v>
      </c>
      <c r="U675" t="inlineStr">
        <is>
          <t>#N/A N/A</t>
        </is>
      </c>
      <c r="V675" t="inlineStr">
        <is>
          <t>#N/A N/A</t>
        </is>
      </c>
      <c r="W675" t="inlineStr">
        <is>
          <t>#N/A N/A</t>
        </is>
      </c>
      <c r="X675" t="inlineStr">
        <is>
          <t>#N/A N/A</t>
        </is>
      </c>
      <c r="Y675" t="inlineStr">
        <is>
          <t>#N/A N/A</t>
        </is>
      </c>
      <c r="Z675" t="n">
        <v>12.723</v>
      </c>
      <c r="AA675" t="inlineStr">
        <is>
          <t>#N/A N/A</t>
        </is>
      </c>
      <c r="AB675" t="inlineStr">
        <is>
          <t>#N/A N/A</t>
        </is>
      </c>
      <c r="AC675" t="inlineStr">
        <is>
          <t>#N/A N/A</t>
        </is>
      </c>
      <c r="AD675" t="inlineStr">
        <is>
          <t>#N/A N/A</t>
        </is>
      </c>
      <c r="AE675" t="inlineStr">
        <is>
          <t>#N/A N/A</t>
        </is>
      </c>
      <c r="AF675" t="inlineStr">
        <is>
          <t>#N/A N/A</t>
        </is>
      </c>
      <c r="AG675" t="inlineStr">
        <is>
          <t>#N/A N/A</t>
        </is>
      </c>
      <c r="AH675" t="inlineStr">
        <is>
          <t>#N/A N/A</t>
        </is>
      </c>
      <c r="AI675" t="inlineStr">
        <is>
          <t>#N/A N/A</t>
        </is>
      </c>
      <c r="AJ675" t="inlineStr">
        <is>
          <t>#N/A N/A</t>
        </is>
      </c>
      <c r="AK675" t="inlineStr">
        <is>
          <t>#N/A N/A</t>
        </is>
      </c>
      <c r="AL675" t="inlineStr">
        <is>
          <t>#N/A N/A</t>
        </is>
      </c>
      <c r="AM675" t="inlineStr">
        <is>
          <t>#N/A N/A</t>
        </is>
      </c>
      <c r="AN675" t="inlineStr">
        <is>
          <t>#N/A N/A</t>
        </is>
      </c>
      <c r="AO675" t="inlineStr">
        <is>
          <t>#N/A N/A</t>
        </is>
      </c>
      <c r="AP675" t="inlineStr">
        <is>
          <t>#N/A N/A</t>
        </is>
      </c>
      <c r="AQ675" t="inlineStr">
        <is>
          <t>#N/A N/A</t>
        </is>
      </c>
      <c r="AR675" t="inlineStr">
        <is>
          <t>#N/A N/A</t>
        </is>
      </c>
      <c r="AS675" t="inlineStr">
        <is>
          <t>#N/A N/A</t>
        </is>
      </c>
      <c r="AT675" t="inlineStr">
        <is>
          <t>#N/A N/A</t>
        </is>
      </c>
      <c r="AU675" t="inlineStr">
        <is>
          <t>#N/A N/A</t>
        </is>
      </c>
      <c r="AV675" t="inlineStr">
        <is>
          <t>#N/A N/A</t>
        </is>
      </c>
      <c r="AW675" t="inlineStr">
        <is>
          <t>#N/A N/A</t>
        </is>
      </c>
      <c r="AX675" t="inlineStr">
        <is>
          <t>#N/A N/A</t>
        </is>
      </c>
      <c r="AY675" t="inlineStr">
        <is>
          <t>#N/A N/A</t>
        </is>
      </c>
      <c r="AZ675" t="inlineStr">
        <is>
          <t>#N/A N/A</t>
        </is>
      </c>
      <c r="BA675" t="inlineStr">
        <is>
          <t>#N/A N/A</t>
        </is>
      </c>
      <c r="BB675" t="inlineStr">
        <is>
          <t>#N/A N/A</t>
        </is>
      </c>
      <c r="BC675" t="inlineStr">
        <is>
          <t>#N/A N/A</t>
        </is>
      </c>
      <c r="BD675" t="inlineStr">
        <is>
          <t>#N/A N/A</t>
        </is>
      </c>
      <c r="BE675" t="inlineStr">
        <is>
          <t>#N/A N/A</t>
        </is>
      </c>
      <c r="BF675" t="inlineStr">
        <is>
          <t>#N/A N/A</t>
        </is>
      </c>
      <c r="BG675" t="inlineStr">
        <is>
          <t>#N/A N/A</t>
        </is>
      </c>
      <c r="BH675" t="inlineStr">
        <is>
          <t>#N/A N/A</t>
        </is>
      </c>
      <c r="BI675" t="inlineStr">
        <is>
          <t>#N/A N/A</t>
        </is>
      </c>
      <c r="BJ675" t="inlineStr">
        <is>
          <t>#N/A N/A</t>
        </is>
      </c>
      <c r="BK675" t="inlineStr">
        <is>
          <t>#N/A N/A</t>
        </is>
      </c>
      <c r="BL675" t="inlineStr">
        <is>
          <t>#N/A N/A</t>
        </is>
      </c>
      <c r="BM675" t="inlineStr">
        <is>
          <t>#N/A N/A</t>
        </is>
      </c>
      <c r="BN675" t="inlineStr">
        <is>
          <t>#N/A N/A</t>
        </is>
      </c>
      <c r="BO675" t="inlineStr">
        <is>
          <t>#N/A N/A</t>
        </is>
      </c>
      <c r="BP675" t="inlineStr">
        <is>
          <t>#N/A N/A</t>
        </is>
      </c>
      <c r="BQ675" t="inlineStr">
        <is>
          <t>#N/A N/A</t>
        </is>
      </c>
      <c r="BR675" t="inlineStr">
        <is>
          <t>#N/A N/A</t>
        </is>
      </c>
      <c r="BS675" t="inlineStr">
        <is>
          <t>#N/A N/A</t>
        </is>
      </c>
      <c r="BT675" t="inlineStr">
        <is>
          <t>#N/A N/A</t>
        </is>
      </c>
      <c r="BU675" t="inlineStr">
        <is>
          <t>#N/A N/A</t>
        </is>
      </c>
      <c r="BV675" t="inlineStr">
        <is>
          <t>#N/A N/A</t>
        </is>
      </c>
      <c r="BW675" t="inlineStr">
        <is>
          <t>#N/A N/A</t>
        </is>
      </c>
      <c r="BX675" t="inlineStr">
        <is>
          <t>#N/A N/A</t>
        </is>
      </c>
      <c r="BY675" t="inlineStr">
        <is>
          <t>#N/A N/A</t>
        </is>
      </c>
      <c r="BZ675" t="inlineStr">
        <is>
          <t>#N/A N/A</t>
        </is>
      </c>
      <c r="CA675" t="inlineStr">
        <is>
          <t>#N/A N/A</t>
        </is>
      </c>
      <c r="CB675" t="inlineStr">
        <is>
          <t>#N/A N/A</t>
        </is>
      </c>
    </row>
    <row r="676">
      <c r="A676" s="1" t="n">
        <v>41936</v>
      </c>
      <c r="B676" t="n">
        <v>16.5371</v>
      </c>
      <c r="C676" s="1" t="inlineStr">
        <is>
          <t>#N/A N/A</t>
        </is>
      </c>
      <c r="D676" t="inlineStr">
        <is>
          <t>#N/A N/A</t>
        </is>
      </c>
      <c r="E676" t="inlineStr">
        <is>
          <t>#N/A N/A</t>
        </is>
      </c>
      <c r="F676" t="inlineStr">
        <is>
          <t>#N/A N/A</t>
        </is>
      </c>
      <c r="G676" t="inlineStr">
        <is>
          <t>#N/A N/A</t>
        </is>
      </c>
      <c r="H676" t="n">
        <v>13.804</v>
      </c>
      <c r="I676" t="n">
        <v>19.3387</v>
      </c>
      <c r="J676" t="inlineStr">
        <is>
          <t>#N/A N/A</t>
        </is>
      </c>
      <c r="K676" t="n">
        <v>15.2565</v>
      </c>
      <c r="L676" t="n">
        <v>14.2912</v>
      </c>
      <c r="M676" t="inlineStr">
        <is>
          <t>#N/A N/A</t>
        </is>
      </c>
      <c r="N676" t="inlineStr">
        <is>
          <t>#N/A N/A</t>
        </is>
      </c>
      <c r="O676" t="inlineStr">
        <is>
          <t>#N/A N/A</t>
        </is>
      </c>
      <c r="P676" t="inlineStr">
        <is>
          <t>#N/A N/A</t>
        </is>
      </c>
      <c r="Q676" t="inlineStr">
        <is>
          <t>#N/A N/A</t>
        </is>
      </c>
      <c r="R676" t="inlineStr">
        <is>
          <t>#N/A N/A</t>
        </is>
      </c>
      <c r="S676" t="inlineStr">
        <is>
          <t>#N/A N/A</t>
        </is>
      </c>
      <c r="T676" t="n">
        <v>15.8186</v>
      </c>
      <c r="U676" t="inlineStr">
        <is>
          <t>#N/A N/A</t>
        </is>
      </c>
      <c r="V676" t="inlineStr">
        <is>
          <t>#N/A N/A</t>
        </is>
      </c>
      <c r="W676" t="inlineStr">
        <is>
          <t>#N/A N/A</t>
        </is>
      </c>
      <c r="X676" t="inlineStr">
        <is>
          <t>#N/A N/A</t>
        </is>
      </c>
      <c r="Y676" t="inlineStr">
        <is>
          <t>#N/A N/A</t>
        </is>
      </c>
      <c r="Z676" t="n">
        <v>12.875</v>
      </c>
      <c r="AA676" t="inlineStr">
        <is>
          <t>#N/A N/A</t>
        </is>
      </c>
      <c r="AB676" t="inlineStr">
        <is>
          <t>#N/A N/A</t>
        </is>
      </c>
      <c r="AC676" t="inlineStr">
        <is>
          <t>#N/A N/A</t>
        </is>
      </c>
      <c r="AD676" t="inlineStr">
        <is>
          <t>#N/A N/A</t>
        </is>
      </c>
      <c r="AE676" t="inlineStr">
        <is>
          <t>#N/A N/A</t>
        </is>
      </c>
      <c r="AF676" t="inlineStr">
        <is>
          <t>#N/A N/A</t>
        </is>
      </c>
      <c r="AG676" t="inlineStr">
        <is>
          <t>#N/A N/A</t>
        </is>
      </c>
      <c r="AH676" t="inlineStr">
        <is>
          <t>#N/A N/A</t>
        </is>
      </c>
      <c r="AI676" t="inlineStr">
        <is>
          <t>#N/A N/A</t>
        </is>
      </c>
      <c r="AJ676" t="inlineStr">
        <is>
          <t>#N/A N/A</t>
        </is>
      </c>
      <c r="AK676" t="inlineStr">
        <is>
          <t>#N/A N/A</t>
        </is>
      </c>
      <c r="AL676" t="inlineStr">
        <is>
          <t>#N/A N/A</t>
        </is>
      </c>
      <c r="AM676" t="inlineStr">
        <is>
          <t>#N/A N/A</t>
        </is>
      </c>
      <c r="AN676" t="inlineStr">
        <is>
          <t>#N/A N/A</t>
        </is>
      </c>
      <c r="AO676" t="inlineStr">
        <is>
          <t>#N/A N/A</t>
        </is>
      </c>
      <c r="AP676" t="inlineStr">
        <is>
          <t>#N/A N/A</t>
        </is>
      </c>
      <c r="AQ676" t="inlineStr">
        <is>
          <t>#N/A N/A</t>
        </is>
      </c>
      <c r="AR676" t="inlineStr">
        <is>
          <t>#N/A N/A</t>
        </is>
      </c>
      <c r="AS676" t="inlineStr">
        <is>
          <t>#N/A N/A</t>
        </is>
      </c>
      <c r="AT676" t="inlineStr">
        <is>
          <t>#N/A N/A</t>
        </is>
      </c>
      <c r="AU676" t="inlineStr">
        <is>
          <t>#N/A N/A</t>
        </is>
      </c>
      <c r="AV676" t="inlineStr">
        <is>
          <t>#N/A N/A</t>
        </is>
      </c>
      <c r="AW676" t="inlineStr">
        <is>
          <t>#N/A N/A</t>
        </is>
      </c>
      <c r="AX676" t="inlineStr">
        <is>
          <t>#N/A N/A</t>
        </is>
      </c>
      <c r="AY676" t="inlineStr">
        <is>
          <t>#N/A N/A</t>
        </is>
      </c>
      <c r="AZ676" t="inlineStr">
        <is>
          <t>#N/A N/A</t>
        </is>
      </c>
      <c r="BA676" t="inlineStr">
        <is>
          <t>#N/A N/A</t>
        </is>
      </c>
      <c r="BB676" t="inlineStr">
        <is>
          <t>#N/A N/A</t>
        </is>
      </c>
      <c r="BC676" t="inlineStr">
        <is>
          <t>#N/A N/A</t>
        </is>
      </c>
      <c r="BD676" t="inlineStr">
        <is>
          <t>#N/A N/A</t>
        </is>
      </c>
      <c r="BE676" t="inlineStr">
        <is>
          <t>#N/A N/A</t>
        </is>
      </c>
      <c r="BF676" t="inlineStr">
        <is>
          <t>#N/A N/A</t>
        </is>
      </c>
      <c r="BG676" t="inlineStr">
        <is>
          <t>#N/A N/A</t>
        </is>
      </c>
      <c r="BH676" t="inlineStr">
        <is>
          <t>#N/A N/A</t>
        </is>
      </c>
      <c r="BI676" t="inlineStr">
        <is>
          <t>#N/A N/A</t>
        </is>
      </c>
      <c r="BJ676" t="inlineStr">
        <is>
          <t>#N/A N/A</t>
        </is>
      </c>
      <c r="BK676" t="inlineStr">
        <is>
          <t>#N/A N/A</t>
        </is>
      </c>
      <c r="BL676" t="inlineStr">
        <is>
          <t>#N/A N/A</t>
        </is>
      </c>
      <c r="BM676" t="inlineStr">
        <is>
          <t>#N/A N/A</t>
        </is>
      </c>
      <c r="BN676" t="inlineStr">
        <is>
          <t>#N/A N/A</t>
        </is>
      </c>
      <c r="BO676" t="inlineStr">
        <is>
          <t>#N/A N/A</t>
        </is>
      </c>
      <c r="BP676" t="inlineStr">
        <is>
          <t>#N/A N/A</t>
        </is>
      </c>
      <c r="BQ676" t="inlineStr">
        <is>
          <t>#N/A N/A</t>
        </is>
      </c>
      <c r="BR676" t="inlineStr">
        <is>
          <t>#N/A N/A</t>
        </is>
      </c>
      <c r="BS676" t="inlineStr">
        <is>
          <t>#N/A N/A</t>
        </is>
      </c>
      <c r="BT676" t="inlineStr">
        <is>
          <t>#N/A N/A</t>
        </is>
      </c>
      <c r="BU676" t="inlineStr">
        <is>
          <t>#N/A N/A</t>
        </is>
      </c>
      <c r="BV676" t="inlineStr">
        <is>
          <t>#N/A N/A</t>
        </is>
      </c>
      <c r="BW676" t="inlineStr">
        <is>
          <t>#N/A N/A</t>
        </is>
      </c>
      <c r="BX676" t="inlineStr">
        <is>
          <t>#N/A N/A</t>
        </is>
      </c>
      <c r="BY676" t="inlineStr">
        <is>
          <t>#N/A N/A</t>
        </is>
      </c>
      <c r="BZ676" t="inlineStr">
        <is>
          <t>#N/A N/A</t>
        </is>
      </c>
      <c r="CA676" t="inlineStr">
        <is>
          <t>#N/A N/A</t>
        </is>
      </c>
      <c r="CB676" t="inlineStr">
        <is>
          <t>#N/A N/A</t>
        </is>
      </c>
    </row>
    <row r="677">
      <c r="A677" s="1" t="n">
        <v>41943</v>
      </c>
      <c r="B677" t="n">
        <v>16.9092</v>
      </c>
      <c r="C677" s="1" t="inlineStr">
        <is>
          <t>#N/A N/A</t>
        </is>
      </c>
      <c r="D677" t="inlineStr">
        <is>
          <t>#N/A N/A</t>
        </is>
      </c>
      <c r="E677" t="inlineStr">
        <is>
          <t>#N/A N/A</t>
        </is>
      </c>
      <c r="F677" t="inlineStr">
        <is>
          <t>#N/A N/A</t>
        </is>
      </c>
      <c r="G677" t="inlineStr">
        <is>
          <t>#N/A N/A</t>
        </is>
      </c>
      <c r="H677" t="n">
        <v>14.1024</v>
      </c>
      <c r="I677" t="n">
        <v>19.8931</v>
      </c>
      <c r="J677" t="inlineStr">
        <is>
          <t>#N/A N/A</t>
        </is>
      </c>
      <c r="K677" t="n">
        <v>15.1977</v>
      </c>
      <c r="L677" t="n">
        <v>14.3996</v>
      </c>
      <c r="M677" t="inlineStr">
        <is>
          <t>#N/A N/A</t>
        </is>
      </c>
      <c r="N677" t="inlineStr">
        <is>
          <t>#N/A N/A</t>
        </is>
      </c>
      <c r="O677" t="inlineStr">
        <is>
          <t>#N/A N/A</t>
        </is>
      </c>
      <c r="P677" t="inlineStr">
        <is>
          <t>#N/A N/A</t>
        </is>
      </c>
      <c r="Q677" t="inlineStr">
        <is>
          <t>#N/A N/A</t>
        </is>
      </c>
      <c r="R677" t="inlineStr">
        <is>
          <t>#N/A N/A</t>
        </is>
      </c>
      <c r="S677" t="inlineStr">
        <is>
          <t>#N/A N/A</t>
        </is>
      </c>
      <c r="T677" t="n">
        <v>16.5889</v>
      </c>
      <c r="U677" t="inlineStr">
        <is>
          <t>#N/A N/A</t>
        </is>
      </c>
      <c r="V677" t="inlineStr">
        <is>
          <t>#N/A N/A</t>
        </is>
      </c>
      <c r="W677" t="inlineStr">
        <is>
          <t>#N/A N/A</t>
        </is>
      </c>
      <c r="X677" t="inlineStr">
        <is>
          <t>#N/A N/A</t>
        </is>
      </c>
      <c r="Y677" t="inlineStr">
        <is>
          <t>#N/A N/A</t>
        </is>
      </c>
      <c r="Z677" t="n">
        <v>12.93</v>
      </c>
      <c r="AA677" t="inlineStr">
        <is>
          <t>#N/A N/A</t>
        </is>
      </c>
      <c r="AB677" t="inlineStr">
        <is>
          <t>#N/A N/A</t>
        </is>
      </c>
      <c r="AC677" t="inlineStr">
        <is>
          <t>#N/A N/A</t>
        </is>
      </c>
      <c r="AD677" t="inlineStr">
        <is>
          <t>#N/A N/A</t>
        </is>
      </c>
      <c r="AE677" t="inlineStr">
        <is>
          <t>#N/A N/A</t>
        </is>
      </c>
      <c r="AF677" t="inlineStr">
        <is>
          <t>#N/A N/A</t>
        </is>
      </c>
      <c r="AG677" t="inlineStr">
        <is>
          <t>#N/A N/A</t>
        </is>
      </c>
      <c r="AH677" t="inlineStr">
        <is>
          <t>#N/A N/A</t>
        </is>
      </c>
      <c r="AI677" t="inlineStr">
        <is>
          <t>#N/A N/A</t>
        </is>
      </c>
      <c r="AJ677" t="inlineStr">
        <is>
          <t>#N/A N/A</t>
        </is>
      </c>
      <c r="AK677" t="inlineStr">
        <is>
          <t>#N/A N/A</t>
        </is>
      </c>
      <c r="AL677" t="inlineStr">
        <is>
          <t>#N/A N/A</t>
        </is>
      </c>
      <c r="AM677" t="inlineStr">
        <is>
          <t>#N/A N/A</t>
        </is>
      </c>
      <c r="AN677" t="inlineStr">
        <is>
          <t>#N/A N/A</t>
        </is>
      </c>
      <c r="AO677" t="inlineStr">
        <is>
          <t>#N/A N/A</t>
        </is>
      </c>
      <c r="AP677" t="inlineStr">
        <is>
          <t>#N/A N/A</t>
        </is>
      </c>
      <c r="AQ677" t="inlineStr">
        <is>
          <t>#N/A N/A</t>
        </is>
      </c>
      <c r="AR677" t="inlineStr">
        <is>
          <t>#N/A N/A</t>
        </is>
      </c>
      <c r="AS677" t="inlineStr">
        <is>
          <t>#N/A N/A</t>
        </is>
      </c>
      <c r="AT677" t="inlineStr">
        <is>
          <t>#N/A N/A</t>
        </is>
      </c>
      <c r="AU677" t="inlineStr">
        <is>
          <t>#N/A N/A</t>
        </is>
      </c>
      <c r="AV677" t="inlineStr">
        <is>
          <t>#N/A N/A</t>
        </is>
      </c>
      <c r="AW677" t="inlineStr">
        <is>
          <t>#N/A N/A</t>
        </is>
      </c>
      <c r="AX677" t="inlineStr">
        <is>
          <t>#N/A N/A</t>
        </is>
      </c>
      <c r="AY677" t="inlineStr">
        <is>
          <t>#N/A N/A</t>
        </is>
      </c>
      <c r="AZ677" t="inlineStr">
        <is>
          <t>#N/A N/A</t>
        </is>
      </c>
      <c r="BA677" t="inlineStr">
        <is>
          <t>#N/A N/A</t>
        </is>
      </c>
      <c r="BB677" t="inlineStr">
        <is>
          <t>#N/A N/A</t>
        </is>
      </c>
      <c r="BC677" t="inlineStr">
        <is>
          <t>#N/A N/A</t>
        </is>
      </c>
      <c r="BD677" t="inlineStr">
        <is>
          <t>#N/A N/A</t>
        </is>
      </c>
      <c r="BE677" t="inlineStr">
        <is>
          <t>#N/A N/A</t>
        </is>
      </c>
      <c r="BF677" t="inlineStr">
        <is>
          <t>#N/A N/A</t>
        </is>
      </c>
      <c r="BG677" t="inlineStr">
        <is>
          <t>#N/A N/A</t>
        </is>
      </c>
      <c r="BH677" t="inlineStr">
        <is>
          <t>#N/A N/A</t>
        </is>
      </c>
      <c r="BI677" t="inlineStr">
        <is>
          <t>#N/A N/A</t>
        </is>
      </c>
      <c r="BJ677" t="inlineStr">
        <is>
          <t>#N/A N/A</t>
        </is>
      </c>
      <c r="BK677" t="inlineStr">
        <is>
          <t>#N/A N/A</t>
        </is>
      </c>
      <c r="BL677" t="inlineStr">
        <is>
          <t>#N/A N/A</t>
        </is>
      </c>
      <c r="BM677" t="inlineStr">
        <is>
          <t>#N/A N/A</t>
        </is>
      </c>
      <c r="BN677" t="inlineStr">
        <is>
          <t>#N/A N/A</t>
        </is>
      </c>
      <c r="BO677" t="inlineStr">
        <is>
          <t>#N/A N/A</t>
        </is>
      </c>
      <c r="BP677" t="inlineStr">
        <is>
          <t>#N/A N/A</t>
        </is>
      </c>
      <c r="BQ677" t="inlineStr">
        <is>
          <t>#N/A N/A</t>
        </is>
      </c>
      <c r="BR677" t="inlineStr">
        <is>
          <t>#N/A N/A</t>
        </is>
      </c>
      <c r="BS677" t="inlineStr">
        <is>
          <t>#N/A N/A</t>
        </is>
      </c>
      <c r="BT677" t="inlineStr">
        <is>
          <t>#N/A N/A</t>
        </is>
      </c>
      <c r="BU677" t="inlineStr">
        <is>
          <t>#N/A N/A</t>
        </is>
      </c>
      <c r="BV677" t="inlineStr">
        <is>
          <t>#N/A N/A</t>
        </is>
      </c>
      <c r="BW677" t="inlineStr">
        <is>
          <t>#N/A N/A</t>
        </is>
      </c>
      <c r="BX677" t="inlineStr">
        <is>
          <t>#N/A N/A</t>
        </is>
      </c>
      <c r="BY677" t="inlineStr">
        <is>
          <t>#N/A N/A</t>
        </is>
      </c>
      <c r="BZ677" t="inlineStr">
        <is>
          <t>#N/A N/A</t>
        </is>
      </c>
      <c r="CA677" t="inlineStr">
        <is>
          <t>#N/A N/A</t>
        </is>
      </c>
      <c r="CB677" t="inlineStr">
        <is>
          <t>#N/A N/A</t>
        </is>
      </c>
    </row>
    <row r="678">
      <c r="A678" s="1" t="n">
        <v>41950</v>
      </c>
      <c r="B678" t="n">
        <v>17.012</v>
      </c>
      <c r="C678" s="1" t="inlineStr">
        <is>
          <t>#N/A N/A</t>
        </is>
      </c>
      <c r="D678" t="inlineStr">
        <is>
          <t>#N/A N/A</t>
        </is>
      </c>
      <c r="E678" t="inlineStr">
        <is>
          <t>#N/A N/A</t>
        </is>
      </c>
      <c r="F678" t="inlineStr">
        <is>
          <t>#N/A N/A</t>
        </is>
      </c>
      <c r="G678" t="inlineStr">
        <is>
          <t>#N/A N/A</t>
        </is>
      </c>
      <c r="H678" t="n">
        <v>14.0568</v>
      </c>
      <c r="I678" t="n">
        <v>19.9212</v>
      </c>
      <c r="J678" t="inlineStr">
        <is>
          <t>#N/A N/A</t>
        </is>
      </c>
      <c r="K678" t="n">
        <v>14.7335</v>
      </c>
      <c r="L678" t="n">
        <v>14.5172</v>
      </c>
      <c r="M678" t="inlineStr">
        <is>
          <t>#N/A N/A</t>
        </is>
      </c>
      <c r="N678" t="inlineStr">
        <is>
          <t>#N/A N/A</t>
        </is>
      </c>
      <c r="O678" t="inlineStr">
        <is>
          <t>#N/A N/A</t>
        </is>
      </c>
      <c r="P678" t="inlineStr">
        <is>
          <t>#N/A N/A</t>
        </is>
      </c>
      <c r="Q678" t="inlineStr">
        <is>
          <t>#N/A N/A</t>
        </is>
      </c>
      <c r="R678" t="inlineStr">
        <is>
          <t>#N/A N/A</t>
        </is>
      </c>
      <c r="S678" t="inlineStr">
        <is>
          <t>#N/A N/A</t>
        </is>
      </c>
      <c r="T678" t="n">
        <v>16.6688</v>
      </c>
      <c r="U678" t="inlineStr">
        <is>
          <t>#N/A N/A</t>
        </is>
      </c>
      <c r="V678" t="inlineStr">
        <is>
          <t>#N/A N/A</t>
        </is>
      </c>
      <c r="W678" t="inlineStr">
        <is>
          <t>#N/A N/A</t>
        </is>
      </c>
      <c r="X678" t="inlineStr">
        <is>
          <t>#N/A N/A</t>
        </is>
      </c>
      <c r="Y678" t="inlineStr">
        <is>
          <t>#N/A N/A</t>
        </is>
      </c>
      <c r="Z678" t="n">
        <v>12.982</v>
      </c>
      <c r="AA678" t="inlineStr">
        <is>
          <t>#N/A N/A</t>
        </is>
      </c>
      <c r="AB678" t="inlineStr">
        <is>
          <t>#N/A N/A</t>
        </is>
      </c>
      <c r="AC678" t="inlineStr">
        <is>
          <t>#N/A N/A</t>
        </is>
      </c>
      <c r="AD678" t="inlineStr">
        <is>
          <t>#N/A N/A</t>
        </is>
      </c>
      <c r="AE678" t="inlineStr">
        <is>
          <t>#N/A N/A</t>
        </is>
      </c>
      <c r="AF678" t="inlineStr">
        <is>
          <t>#N/A N/A</t>
        </is>
      </c>
      <c r="AG678" t="inlineStr">
        <is>
          <t>#N/A N/A</t>
        </is>
      </c>
      <c r="AH678" t="inlineStr">
        <is>
          <t>#N/A N/A</t>
        </is>
      </c>
      <c r="AI678" t="inlineStr">
        <is>
          <t>#N/A N/A</t>
        </is>
      </c>
      <c r="AJ678" t="inlineStr">
        <is>
          <t>#N/A N/A</t>
        </is>
      </c>
      <c r="AK678" t="inlineStr">
        <is>
          <t>#N/A N/A</t>
        </is>
      </c>
      <c r="AL678" t="inlineStr">
        <is>
          <t>#N/A N/A</t>
        </is>
      </c>
      <c r="AM678" t="inlineStr">
        <is>
          <t>#N/A N/A</t>
        </is>
      </c>
      <c r="AN678" t="inlineStr">
        <is>
          <t>#N/A N/A</t>
        </is>
      </c>
      <c r="AO678" t="inlineStr">
        <is>
          <t>#N/A N/A</t>
        </is>
      </c>
      <c r="AP678" t="inlineStr">
        <is>
          <t>#N/A N/A</t>
        </is>
      </c>
      <c r="AQ678" t="inlineStr">
        <is>
          <t>#N/A N/A</t>
        </is>
      </c>
      <c r="AR678" t="inlineStr">
        <is>
          <t>#N/A N/A</t>
        </is>
      </c>
      <c r="AS678" t="inlineStr">
        <is>
          <t>#N/A N/A</t>
        </is>
      </c>
      <c r="AT678" t="inlineStr">
        <is>
          <t>#N/A N/A</t>
        </is>
      </c>
      <c r="AU678" t="inlineStr">
        <is>
          <t>#N/A N/A</t>
        </is>
      </c>
      <c r="AV678" t="inlineStr">
        <is>
          <t>#N/A N/A</t>
        </is>
      </c>
      <c r="AW678" t="inlineStr">
        <is>
          <t>#N/A N/A</t>
        </is>
      </c>
      <c r="AX678" t="inlineStr">
        <is>
          <t>#N/A N/A</t>
        </is>
      </c>
      <c r="AY678" t="inlineStr">
        <is>
          <t>#N/A N/A</t>
        </is>
      </c>
      <c r="AZ678" t="inlineStr">
        <is>
          <t>#N/A N/A</t>
        </is>
      </c>
      <c r="BA678" t="inlineStr">
        <is>
          <t>#N/A N/A</t>
        </is>
      </c>
      <c r="BB678" t="inlineStr">
        <is>
          <t>#N/A N/A</t>
        </is>
      </c>
      <c r="BC678" t="inlineStr">
        <is>
          <t>#N/A N/A</t>
        </is>
      </c>
      <c r="BD678" t="inlineStr">
        <is>
          <t>#N/A N/A</t>
        </is>
      </c>
      <c r="BE678" t="inlineStr">
        <is>
          <t>#N/A N/A</t>
        </is>
      </c>
      <c r="BF678" t="inlineStr">
        <is>
          <t>#N/A N/A</t>
        </is>
      </c>
      <c r="BG678" t="inlineStr">
        <is>
          <t>#N/A N/A</t>
        </is>
      </c>
      <c r="BH678" t="inlineStr">
        <is>
          <t>#N/A N/A</t>
        </is>
      </c>
      <c r="BI678" t="inlineStr">
        <is>
          <t>#N/A N/A</t>
        </is>
      </c>
      <c r="BJ678" t="inlineStr">
        <is>
          <t>#N/A N/A</t>
        </is>
      </c>
      <c r="BK678" t="inlineStr">
        <is>
          <t>#N/A N/A</t>
        </is>
      </c>
      <c r="BL678" t="inlineStr">
        <is>
          <t>#N/A N/A</t>
        </is>
      </c>
      <c r="BM678" t="inlineStr">
        <is>
          <t>#N/A N/A</t>
        </is>
      </c>
      <c r="BN678" t="inlineStr">
        <is>
          <t>#N/A N/A</t>
        </is>
      </c>
      <c r="BO678" t="inlineStr">
        <is>
          <t>#N/A N/A</t>
        </is>
      </c>
      <c r="BP678" t="inlineStr">
        <is>
          <t>#N/A N/A</t>
        </is>
      </c>
      <c r="BQ678" t="inlineStr">
        <is>
          <t>#N/A N/A</t>
        </is>
      </c>
      <c r="BR678" t="inlineStr">
        <is>
          <t>#N/A N/A</t>
        </is>
      </c>
      <c r="BS678" t="inlineStr">
        <is>
          <t>#N/A N/A</t>
        </is>
      </c>
      <c r="BT678" t="inlineStr">
        <is>
          <t>#N/A N/A</t>
        </is>
      </c>
      <c r="BU678" t="inlineStr">
        <is>
          <t>#N/A N/A</t>
        </is>
      </c>
      <c r="BV678" t="inlineStr">
        <is>
          <t>#N/A N/A</t>
        </is>
      </c>
      <c r="BW678" t="inlineStr">
        <is>
          <t>#N/A N/A</t>
        </is>
      </c>
      <c r="BX678" t="inlineStr">
        <is>
          <t>#N/A N/A</t>
        </is>
      </c>
      <c r="BY678" t="inlineStr">
        <is>
          <t>#N/A N/A</t>
        </is>
      </c>
      <c r="BZ678" t="inlineStr">
        <is>
          <t>#N/A N/A</t>
        </is>
      </c>
      <c r="CA678" t="inlineStr">
        <is>
          <t>#N/A N/A</t>
        </is>
      </c>
      <c r="CB678" t="inlineStr">
        <is>
          <t>#N/A N/A</t>
        </is>
      </c>
    </row>
    <row r="679">
      <c r="A679" s="1" t="n">
        <v>41957</v>
      </c>
      <c r="B679" t="n">
        <v>17.0881</v>
      </c>
      <c r="C679" s="1" t="inlineStr">
        <is>
          <t>#N/A N/A</t>
        </is>
      </c>
      <c r="D679" t="inlineStr">
        <is>
          <t>#N/A N/A</t>
        </is>
      </c>
      <c r="E679" t="inlineStr">
        <is>
          <t>#N/A N/A</t>
        </is>
      </c>
      <c r="F679" t="inlineStr">
        <is>
          <t>#N/A N/A</t>
        </is>
      </c>
      <c r="G679" t="inlineStr">
        <is>
          <t>#N/A N/A</t>
        </is>
      </c>
      <c r="H679" t="n">
        <v>13.8385</v>
      </c>
      <c r="I679" t="n">
        <v>20.3074</v>
      </c>
      <c r="J679" t="inlineStr">
        <is>
          <t>#N/A N/A</t>
        </is>
      </c>
      <c r="K679" t="n">
        <v>14.5041</v>
      </c>
      <c r="L679" t="n">
        <v>14.4486</v>
      </c>
      <c r="M679" t="inlineStr">
        <is>
          <t>#N/A N/A</t>
        </is>
      </c>
      <c r="N679" t="inlineStr">
        <is>
          <t>#N/A N/A</t>
        </is>
      </c>
      <c r="O679" t="inlineStr">
        <is>
          <t>#N/A N/A</t>
        </is>
      </c>
      <c r="P679" t="inlineStr">
        <is>
          <t>#N/A N/A</t>
        </is>
      </c>
      <c r="Q679" t="inlineStr">
        <is>
          <t>#N/A N/A</t>
        </is>
      </c>
      <c r="R679" t="inlineStr">
        <is>
          <t>#N/A N/A</t>
        </is>
      </c>
      <c r="S679" t="inlineStr">
        <is>
          <t>#N/A N/A</t>
        </is>
      </c>
      <c r="T679" t="n">
        <v>16.9846</v>
      </c>
      <c r="U679" t="inlineStr">
        <is>
          <t>#N/A N/A</t>
        </is>
      </c>
      <c r="V679" t="inlineStr">
        <is>
          <t>#N/A N/A</t>
        </is>
      </c>
      <c r="W679" t="inlineStr">
        <is>
          <t>#N/A N/A</t>
        </is>
      </c>
      <c r="X679" t="inlineStr">
        <is>
          <t>#N/A N/A</t>
        </is>
      </c>
      <c r="Y679" t="inlineStr">
        <is>
          <t>#N/A N/A</t>
        </is>
      </c>
      <c r="Z679" t="n">
        <v>13.125</v>
      </c>
      <c r="AA679" t="inlineStr">
        <is>
          <t>#N/A N/A</t>
        </is>
      </c>
      <c r="AB679" t="inlineStr">
        <is>
          <t>#N/A N/A</t>
        </is>
      </c>
      <c r="AC679" t="inlineStr">
        <is>
          <t>#N/A N/A</t>
        </is>
      </c>
      <c r="AD679" t="inlineStr">
        <is>
          <t>#N/A N/A</t>
        </is>
      </c>
      <c r="AE679" t="inlineStr">
        <is>
          <t>#N/A N/A</t>
        </is>
      </c>
      <c r="AF679" t="inlineStr">
        <is>
          <t>#N/A N/A</t>
        </is>
      </c>
      <c r="AG679" t="inlineStr">
        <is>
          <t>#N/A N/A</t>
        </is>
      </c>
      <c r="AH679" t="inlineStr">
        <is>
          <t>#N/A N/A</t>
        </is>
      </c>
      <c r="AI679" t="inlineStr">
        <is>
          <t>#N/A N/A</t>
        </is>
      </c>
      <c r="AJ679" t="inlineStr">
        <is>
          <t>#N/A N/A</t>
        </is>
      </c>
      <c r="AK679" t="inlineStr">
        <is>
          <t>#N/A N/A</t>
        </is>
      </c>
      <c r="AL679" t="inlineStr">
        <is>
          <t>#N/A N/A</t>
        </is>
      </c>
      <c r="AM679" t="inlineStr">
        <is>
          <t>#N/A N/A</t>
        </is>
      </c>
      <c r="AN679" t="inlineStr">
        <is>
          <t>#N/A N/A</t>
        </is>
      </c>
      <c r="AO679" t="inlineStr">
        <is>
          <t>#N/A N/A</t>
        </is>
      </c>
      <c r="AP679" t="inlineStr">
        <is>
          <t>#N/A N/A</t>
        </is>
      </c>
      <c r="AQ679" t="inlineStr">
        <is>
          <t>#N/A N/A</t>
        </is>
      </c>
      <c r="AR679" t="inlineStr">
        <is>
          <t>#N/A N/A</t>
        </is>
      </c>
      <c r="AS679" t="inlineStr">
        <is>
          <t>#N/A N/A</t>
        </is>
      </c>
      <c r="AT679" t="inlineStr">
        <is>
          <t>#N/A N/A</t>
        </is>
      </c>
      <c r="AU679" t="inlineStr">
        <is>
          <t>#N/A N/A</t>
        </is>
      </c>
      <c r="AV679" t="inlineStr">
        <is>
          <t>#N/A N/A</t>
        </is>
      </c>
      <c r="AW679" t="inlineStr">
        <is>
          <t>#N/A N/A</t>
        </is>
      </c>
      <c r="AX679" t="inlineStr">
        <is>
          <t>#N/A N/A</t>
        </is>
      </c>
      <c r="AY679" t="inlineStr">
        <is>
          <t>#N/A N/A</t>
        </is>
      </c>
      <c r="AZ679" t="inlineStr">
        <is>
          <t>#N/A N/A</t>
        </is>
      </c>
      <c r="BA679" t="inlineStr">
        <is>
          <t>#N/A N/A</t>
        </is>
      </c>
      <c r="BB679" t="inlineStr">
        <is>
          <t>#N/A N/A</t>
        </is>
      </c>
      <c r="BC679" t="inlineStr">
        <is>
          <t>#N/A N/A</t>
        </is>
      </c>
      <c r="BD679" t="inlineStr">
        <is>
          <t>#N/A N/A</t>
        </is>
      </c>
      <c r="BE679" t="inlineStr">
        <is>
          <t>#N/A N/A</t>
        </is>
      </c>
      <c r="BF679" t="inlineStr">
        <is>
          <t>#N/A N/A</t>
        </is>
      </c>
      <c r="BG679" t="inlineStr">
        <is>
          <t>#N/A N/A</t>
        </is>
      </c>
      <c r="BH679" t="inlineStr">
        <is>
          <t>#N/A N/A</t>
        </is>
      </c>
      <c r="BI679" t="inlineStr">
        <is>
          <t>#N/A N/A</t>
        </is>
      </c>
      <c r="BJ679" t="inlineStr">
        <is>
          <t>#N/A N/A</t>
        </is>
      </c>
      <c r="BK679" t="inlineStr">
        <is>
          <t>#N/A N/A</t>
        </is>
      </c>
      <c r="BL679" t="inlineStr">
        <is>
          <t>#N/A N/A</t>
        </is>
      </c>
      <c r="BM679" t="inlineStr">
        <is>
          <t>#N/A N/A</t>
        </is>
      </c>
      <c r="BN679" t="inlineStr">
        <is>
          <t>#N/A N/A</t>
        </is>
      </c>
      <c r="BO679" t="inlineStr">
        <is>
          <t>#N/A N/A</t>
        </is>
      </c>
      <c r="BP679" t="inlineStr">
        <is>
          <t>#N/A N/A</t>
        </is>
      </c>
      <c r="BQ679" t="inlineStr">
        <is>
          <t>#N/A N/A</t>
        </is>
      </c>
      <c r="BR679" t="inlineStr">
        <is>
          <t>#N/A N/A</t>
        </is>
      </c>
      <c r="BS679" t="inlineStr">
        <is>
          <t>#N/A N/A</t>
        </is>
      </c>
      <c r="BT679" t="inlineStr">
        <is>
          <t>#N/A N/A</t>
        </is>
      </c>
      <c r="BU679" t="inlineStr">
        <is>
          <t>#N/A N/A</t>
        </is>
      </c>
      <c r="BV679" t="inlineStr">
        <is>
          <t>#N/A N/A</t>
        </is>
      </c>
      <c r="BW679" t="inlineStr">
        <is>
          <t>#N/A N/A</t>
        </is>
      </c>
      <c r="BX679" t="inlineStr">
        <is>
          <t>#N/A N/A</t>
        </is>
      </c>
      <c r="BY679" t="inlineStr">
        <is>
          <t>#N/A N/A</t>
        </is>
      </c>
      <c r="BZ679" t="inlineStr">
        <is>
          <t>#N/A N/A</t>
        </is>
      </c>
      <c r="CA679" t="inlineStr">
        <is>
          <t>#N/A N/A</t>
        </is>
      </c>
      <c r="CB679" t="inlineStr">
        <is>
          <t>#N/A N/A</t>
        </is>
      </c>
    </row>
    <row r="680">
      <c r="A680" s="1" t="n">
        <v>41964</v>
      </c>
      <c r="B680" t="n">
        <v>17.3021</v>
      </c>
      <c r="C680" s="1" t="inlineStr">
        <is>
          <t>#N/A N/A</t>
        </is>
      </c>
      <c r="D680" t="inlineStr">
        <is>
          <t>#N/A N/A</t>
        </is>
      </c>
      <c r="E680" t="inlineStr">
        <is>
          <t>#N/A N/A</t>
        </is>
      </c>
      <c r="F680" t="inlineStr">
        <is>
          <t>#N/A N/A</t>
        </is>
      </c>
      <c r="G680" t="inlineStr">
        <is>
          <t>#N/A N/A</t>
        </is>
      </c>
      <c r="H680" t="n">
        <v>14.3054</v>
      </c>
      <c r="I680" t="n">
        <v>20.4402</v>
      </c>
      <c r="J680" t="inlineStr">
        <is>
          <t>#N/A N/A</t>
        </is>
      </c>
      <c r="K680" t="n">
        <v>15.2271</v>
      </c>
      <c r="L680" t="n">
        <v>14.5352</v>
      </c>
      <c r="M680" t="inlineStr">
        <is>
          <t>#N/A N/A</t>
        </is>
      </c>
      <c r="N680" t="inlineStr">
        <is>
          <t>#N/A N/A</t>
        </is>
      </c>
      <c r="O680" t="inlineStr">
        <is>
          <t>#N/A N/A</t>
        </is>
      </c>
      <c r="P680" t="inlineStr">
        <is>
          <t>#N/A N/A</t>
        </is>
      </c>
      <c r="Q680" t="inlineStr">
        <is>
          <t>#N/A N/A</t>
        </is>
      </c>
      <c r="R680" t="inlineStr">
        <is>
          <t>#N/A N/A</t>
        </is>
      </c>
      <c r="S680" t="inlineStr">
        <is>
          <t>#N/A N/A</t>
        </is>
      </c>
      <c r="T680" t="n">
        <v>17.5124</v>
      </c>
      <c r="U680" t="inlineStr">
        <is>
          <t>#N/A N/A</t>
        </is>
      </c>
      <c r="V680" t="inlineStr">
        <is>
          <t>#N/A N/A</t>
        </is>
      </c>
      <c r="W680" t="inlineStr">
        <is>
          <t>#N/A N/A</t>
        </is>
      </c>
      <c r="X680" t="inlineStr">
        <is>
          <t>#N/A N/A</t>
        </is>
      </c>
      <c r="Y680" t="inlineStr">
        <is>
          <t>#N/A N/A</t>
        </is>
      </c>
      <c r="Z680" t="n">
        <v>13.131</v>
      </c>
      <c r="AA680" t="inlineStr">
        <is>
          <t>#N/A N/A</t>
        </is>
      </c>
      <c r="AB680" t="inlineStr">
        <is>
          <t>#N/A N/A</t>
        </is>
      </c>
      <c r="AC680" t="inlineStr">
        <is>
          <t>#N/A N/A</t>
        </is>
      </c>
      <c r="AD680" t="inlineStr">
        <is>
          <t>#N/A N/A</t>
        </is>
      </c>
      <c r="AE680" t="inlineStr">
        <is>
          <t>#N/A N/A</t>
        </is>
      </c>
      <c r="AF680" t="inlineStr">
        <is>
          <t>#N/A N/A</t>
        </is>
      </c>
      <c r="AG680" t="inlineStr">
        <is>
          <t>#N/A N/A</t>
        </is>
      </c>
      <c r="AH680" t="inlineStr">
        <is>
          <t>#N/A N/A</t>
        </is>
      </c>
      <c r="AI680" t="inlineStr">
        <is>
          <t>#N/A N/A</t>
        </is>
      </c>
      <c r="AJ680" t="inlineStr">
        <is>
          <t>#N/A N/A</t>
        </is>
      </c>
      <c r="AK680" t="inlineStr">
        <is>
          <t>#N/A N/A</t>
        </is>
      </c>
      <c r="AL680" t="inlineStr">
        <is>
          <t>#N/A N/A</t>
        </is>
      </c>
      <c r="AM680" t="inlineStr">
        <is>
          <t>#N/A N/A</t>
        </is>
      </c>
      <c r="AN680" t="inlineStr">
        <is>
          <t>#N/A N/A</t>
        </is>
      </c>
      <c r="AO680" t="inlineStr">
        <is>
          <t>#N/A N/A</t>
        </is>
      </c>
      <c r="AP680" t="inlineStr">
        <is>
          <t>#N/A N/A</t>
        </is>
      </c>
      <c r="AQ680" t="inlineStr">
        <is>
          <t>#N/A N/A</t>
        </is>
      </c>
      <c r="AR680" t="inlineStr">
        <is>
          <t>#N/A N/A</t>
        </is>
      </c>
      <c r="AS680" t="inlineStr">
        <is>
          <t>#N/A N/A</t>
        </is>
      </c>
      <c r="AT680" t="inlineStr">
        <is>
          <t>#N/A N/A</t>
        </is>
      </c>
      <c r="AU680" t="inlineStr">
        <is>
          <t>#N/A N/A</t>
        </is>
      </c>
      <c r="AV680" t="inlineStr">
        <is>
          <t>#N/A N/A</t>
        </is>
      </c>
      <c r="AW680" t="inlineStr">
        <is>
          <t>#N/A N/A</t>
        </is>
      </c>
      <c r="AX680" t="inlineStr">
        <is>
          <t>#N/A N/A</t>
        </is>
      </c>
      <c r="AY680" t="inlineStr">
        <is>
          <t>#N/A N/A</t>
        </is>
      </c>
      <c r="AZ680" t="inlineStr">
        <is>
          <t>#N/A N/A</t>
        </is>
      </c>
      <c r="BA680" t="inlineStr">
        <is>
          <t>#N/A N/A</t>
        </is>
      </c>
      <c r="BB680" t="inlineStr">
        <is>
          <t>#N/A N/A</t>
        </is>
      </c>
      <c r="BC680" t="inlineStr">
        <is>
          <t>#N/A N/A</t>
        </is>
      </c>
      <c r="BD680" t="inlineStr">
        <is>
          <t>#N/A N/A</t>
        </is>
      </c>
      <c r="BE680" t="inlineStr">
        <is>
          <t>#N/A N/A</t>
        </is>
      </c>
      <c r="BF680" t="inlineStr">
        <is>
          <t>#N/A N/A</t>
        </is>
      </c>
      <c r="BG680" t="inlineStr">
        <is>
          <t>#N/A N/A</t>
        </is>
      </c>
      <c r="BH680" t="inlineStr">
        <is>
          <t>#N/A N/A</t>
        </is>
      </c>
      <c r="BI680" t="inlineStr">
        <is>
          <t>#N/A N/A</t>
        </is>
      </c>
      <c r="BJ680" t="inlineStr">
        <is>
          <t>#N/A N/A</t>
        </is>
      </c>
      <c r="BK680" t="inlineStr">
        <is>
          <t>#N/A N/A</t>
        </is>
      </c>
      <c r="BL680" t="inlineStr">
        <is>
          <t>#N/A N/A</t>
        </is>
      </c>
      <c r="BM680" t="inlineStr">
        <is>
          <t>#N/A N/A</t>
        </is>
      </c>
      <c r="BN680" t="inlineStr">
        <is>
          <t>#N/A N/A</t>
        </is>
      </c>
      <c r="BO680" t="inlineStr">
        <is>
          <t>#N/A N/A</t>
        </is>
      </c>
      <c r="BP680" t="inlineStr">
        <is>
          <t>#N/A N/A</t>
        </is>
      </c>
      <c r="BQ680" t="inlineStr">
        <is>
          <t>#N/A N/A</t>
        </is>
      </c>
      <c r="BR680" t="inlineStr">
        <is>
          <t>#N/A N/A</t>
        </is>
      </c>
      <c r="BS680" t="inlineStr">
        <is>
          <t>#N/A N/A</t>
        </is>
      </c>
      <c r="BT680" t="inlineStr">
        <is>
          <t>#N/A N/A</t>
        </is>
      </c>
      <c r="BU680" t="inlineStr">
        <is>
          <t>#N/A N/A</t>
        </is>
      </c>
      <c r="BV680" t="inlineStr">
        <is>
          <t>#N/A N/A</t>
        </is>
      </c>
      <c r="BW680" t="inlineStr">
        <is>
          <t>#N/A N/A</t>
        </is>
      </c>
      <c r="BX680" t="inlineStr">
        <is>
          <t>#N/A N/A</t>
        </is>
      </c>
      <c r="BY680" t="inlineStr">
        <is>
          <t>#N/A N/A</t>
        </is>
      </c>
      <c r="BZ680" t="inlineStr">
        <is>
          <t>#N/A N/A</t>
        </is>
      </c>
      <c r="CA680" t="inlineStr">
        <is>
          <t>#N/A N/A</t>
        </is>
      </c>
      <c r="CB680" t="inlineStr">
        <is>
          <t>#N/A N/A</t>
        </is>
      </c>
    </row>
    <row r="681">
      <c r="A681" s="1" t="n">
        <v>41971</v>
      </c>
      <c r="B681" t="n">
        <v>17.3778</v>
      </c>
      <c r="C681" s="1" t="inlineStr">
        <is>
          <t>#N/A N/A</t>
        </is>
      </c>
      <c r="D681" t="inlineStr">
        <is>
          <t>#N/A N/A</t>
        </is>
      </c>
      <c r="E681" t="inlineStr">
        <is>
          <t>#N/A N/A</t>
        </is>
      </c>
      <c r="F681" t="inlineStr">
        <is>
          <t>#N/A N/A</t>
        </is>
      </c>
      <c r="G681" t="inlineStr">
        <is>
          <t>#N/A N/A</t>
        </is>
      </c>
      <c r="H681" t="n">
        <v>13.3151</v>
      </c>
      <c r="I681" t="n">
        <v>20.8419</v>
      </c>
      <c r="J681" t="inlineStr">
        <is>
          <t>#N/A N/A</t>
        </is>
      </c>
      <c r="K681" t="n">
        <v>15.9445</v>
      </c>
      <c r="L681" t="n">
        <v>14.6272</v>
      </c>
      <c r="M681" t="inlineStr">
        <is>
          <t>#N/A N/A</t>
        </is>
      </c>
      <c r="N681" t="inlineStr">
        <is>
          <t>#N/A N/A</t>
        </is>
      </c>
      <c r="O681" t="inlineStr">
        <is>
          <t>#N/A N/A</t>
        </is>
      </c>
      <c r="P681" t="inlineStr">
        <is>
          <t>#N/A N/A</t>
        </is>
      </c>
      <c r="Q681" t="inlineStr">
        <is>
          <t>#N/A N/A</t>
        </is>
      </c>
      <c r="R681" t="inlineStr">
        <is>
          <t>#N/A N/A</t>
        </is>
      </c>
      <c r="S681" t="inlineStr">
        <is>
          <t>#N/A N/A</t>
        </is>
      </c>
      <c r="T681" t="n">
        <v>18.0277</v>
      </c>
      <c r="U681" t="inlineStr">
        <is>
          <t>#N/A N/A</t>
        </is>
      </c>
      <c r="V681" t="inlineStr">
        <is>
          <t>#N/A N/A</t>
        </is>
      </c>
      <c r="W681" t="inlineStr">
        <is>
          <t>#N/A N/A</t>
        </is>
      </c>
      <c r="X681" t="inlineStr">
        <is>
          <t>#N/A N/A</t>
        </is>
      </c>
      <c r="Y681" t="inlineStr">
        <is>
          <t>#N/A N/A</t>
        </is>
      </c>
      <c r="Z681" t="n">
        <v>13.279</v>
      </c>
      <c r="AA681" t="inlineStr">
        <is>
          <t>#N/A N/A</t>
        </is>
      </c>
      <c r="AB681" t="inlineStr">
        <is>
          <t>#N/A N/A</t>
        </is>
      </c>
      <c r="AC681" t="inlineStr">
        <is>
          <t>#N/A N/A</t>
        </is>
      </c>
      <c r="AD681" t="inlineStr">
        <is>
          <t>#N/A N/A</t>
        </is>
      </c>
      <c r="AE681" t="inlineStr">
        <is>
          <t>#N/A N/A</t>
        </is>
      </c>
      <c r="AF681" t="inlineStr">
        <is>
          <t>#N/A N/A</t>
        </is>
      </c>
      <c r="AG681" t="inlineStr">
        <is>
          <t>#N/A N/A</t>
        </is>
      </c>
      <c r="AH681" t="inlineStr">
        <is>
          <t>#N/A N/A</t>
        </is>
      </c>
      <c r="AI681" t="inlineStr">
        <is>
          <t>#N/A N/A</t>
        </is>
      </c>
      <c r="AJ681" t="inlineStr">
        <is>
          <t>#N/A N/A</t>
        </is>
      </c>
      <c r="AK681" t="inlineStr">
        <is>
          <t>#N/A N/A</t>
        </is>
      </c>
      <c r="AL681" t="inlineStr">
        <is>
          <t>#N/A N/A</t>
        </is>
      </c>
      <c r="AM681" t="inlineStr">
        <is>
          <t>#N/A N/A</t>
        </is>
      </c>
      <c r="AN681" t="inlineStr">
        <is>
          <t>#N/A N/A</t>
        </is>
      </c>
      <c r="AO681" t="inlineStr">
        <is>
          <t>#N/A N/A</t>
        </is>
      </c>
      <c r="AP681" t="inlineStr">
        <is>
          <t>#N/A N/A</t>
        </is>
      </c>
      <c r="AQ681" t="inlineStr">
        <is>
          <t>#N/A N/A</t>
        </is>
      </c>
      <c r="AR681" t="inlineStr">
        <is>
          <t>#N/A N/A</t>
        </is>
      </c>
      <c r="AS681" t="inlineStr">
        <is>
          <t>#N/A N/A</t>
        </is>
      </c>
      <c r="AT681" t="inlineStr">
        <is>
          <t>#N/A N/A</t>
        </is>
      </c>
      <c r="AU681" t="inlineStr">
        <is>
          <t>#N/A N/A</t>
        </is>
      </c>
      <c r="AV681" t="inlineStr">
        <is>
          <t>#N/A N/A</t>
        </is>
      </c>
      <c r="AW681" t="inlineStr">
        <is>
          <t>#N/A N/A</t>
        </is>
      </c>
      <c r="AX681" t="inlineStr">
        <is>
          <t>#N/A N/A</t>
        </is>
      </c>
      <c r="AY681" t="inlineStr">
        <is>
          <t>#N/A N/A</t>
        </is>
      </c>
      <c r="AZ681" t="inlineStr">
        <is>
          <t>#N/A N/A</t>
        </is>
      </c>
      <c r="BA681" t="inlineStr">
        <is>
          <t>#N/A N/A</t>
        </is>
      </c>
      <c r="BB681" t="inlineStr">
        <is>
          <t>#N/A N/A</t>
        </is>
      </c>
      <c r="BC681" t="inlineStr">
        <is>
          <t>#N/A N/A</t>
        </is>
      </c>
      <c r="BD681" t="inlineStr">
        <is>
          <t>#N/A N/A</t>
        </is>
      </c>
      <c r="BE681" t="inlineStr">
        <is>
          <t>#N/A N/A</t>
        </is>
      </c>
      <c r="BF681" t="inlineStr">
        <is>
          <t>#N/A N/A</t>
        </is>
      </c>
      <c r="BG681" t="inlineStr">
        <is>
          <t>#N/A N/A</t>
        </is>
      </c>
      <c r="BH681" t="inlineStr">
        <is>
          <t>#N/A N/A</t>
        </is>
      </c>
      <c r="BI681" t="inlineStr">
        <is>
          <t>#N/A N/A</t>
        </is>
      </c>
      <c r="BJ681" t="inlineStr">
        <is>
          <t>#N/A N/A</t>
        </is>
      </c>
      <c r="BK681" t="inlineStr">
        <is>
          <t>#N/A N/A</t>
        </is>
      </c>
      <c r="BL681" t="inlineStr">
        <is>
          <t>#N/A N/A</t>
        </is>
      </c>
      <c r="BM681" t="inlineStr">
        <is>
          <t>#N/A N/A</t>
        </is>
      </c>
      <c r="BN681" t="inlineStr">
        <is>
          <t>#N/A N/A</t>
        </is>
      </c>
      <c r="BO681" t="inlineStr">
        <is>
          <t>#N/A N/A</t>
        </is>
      </c>
      <c r="BP681" t="inlineStr">
        <is>
          <t>#N/A N/A</t>
        </is>
      </c>
      <c r="BQ681" t="inlineStr">
        <is>
          <t>#N/A N/A</t>
        </is>
      </c>
      <c r="BR681" t="inlineStr">
        <is>
          <t>#N/A N/A</t>
        </is>
      </c>
      <c r="BS681" t="inlineStr">
        <is>
          <t>#N/A N/A</t>
        </is>
      </c>
      <c r="BT681" t="inlineStr">
        <is>
          <t>#N/A N/A</t>
        </is>
      </c>
      <c r="BU681" t="inlineStr">
        <is>
          <t>#N/A N/A</t>
        </is>
      </c>
      <c r="BV681" t="inlineStr">
        <is>
          <t>#N/A N/A</t>
        </is>
      </c>
      <c r="BW681" t="inlineStr">
        <is>
          <t>#N/A N/A</t>
        </is>
      </c>
      <c r="BX681" t="inlineStr">
        <is>
          <t>#N/A N/A</t>
        </is>
      </c>
      <c r="BY681" t="inlineStr">
        <is>
          <t>#N/A N/A</t>
        </is>
      </c>
      <c r="BZ681" t="inlineStr">
        <is>
          <t>#N/A N/A</t>
        </is>
      </c>
      <c r="CA681" t="inlineStr">
        <is>
          <t>#N/A N/A</t>
        </is>
      </c>
      <c r="CB681" t="inlineStr">
        <is>
          <t>#N/A N/A</t>
        </is>
      </c>
    </row>
    <row r="682">
      <c r="A682" s="1" t="n">
        <v>41978</v>
      </c>
      <c r="B682" t="n">
        <v>17.4863</v>
      </c>
      <c r="C682" s="1" t="inlineStr">
        <is>
          <t>#N/A N/A</t>
        </is>
      </c>
      <c r="D682" t="inlineStr">
        <is>
          <t>#N/A N/A</t>
        </is>
      </c>
      <c r="E682" t="inlineStr">
        <is>
          <t>#N/A N/A</t>
        </is>
      </c>
      <c r="F682" t="inlineStr">
        <is>
          <t>#N/A N/A</t>
        </is>
      </c>
      <c r="G682" t="inlineStr">
        <is>
          <t>#N/A N/A</t>
        </is>
      </c>
      <c r="H682" t="n">
        <v>13.6372</v>
      </c>
      <c r="I682" t="n">
        <v>20.7586</v>
      </c>
      <c r="J682" t="inlineStr">
        <is>
          <t>#N/A N/A</t>
        </is>
      </c>
      <c r="K682" t="n">
        <v>16.059</v>
      </c>
      <c r="L682" t="n">
        <v>14.9382</v>
      </c>
      <c r="M682" t="inlineStr">
        <is>
          <t>#N/A N/A</t>
        </is>
      </c>
      <c r="N682" t="inlineStr">
        <is>
          <t>#N/A N/A</t>
        </is>
      </c>
      <c r="O682" t="inlineStr">
        <is>
          <t>#N/A N/A</t>
        </is>
      </c>
      <c r="P682" t="inlineStr">
        <is>
          <t>#N/A N/A</t>
        </is>
      </c>
      <c r="Q682" t="inlineStr">
        <is>
          <t>#N/A N/A</t>
        </is>
      </c>
      <c r="R682" t="inlineStr">
        <is>
          <t>#N/A N/A</t>
        </is>
      </c>
      <c r="S682" t="inlineStr">
        <is>
          <t>#N/A N/A</t>
        </is>
      </c>
      <c r="T682" t="n">
        <v>18.6769</v>
      </c>
      <c r="U682" t="inlineStr">
        <is>
          <t>#N/A N/A</t>
        </is>
      </c>
      <c r="V682" t="inlineStr">
        <is>
          <t>#N/A N/A</t>
        </is>
      </c>
      <c r="W682" t="inlineStr">
        <is>
          <t>#N/A N/A</t>
        </is>
      </c>
      <c r="X682" t="inlineStr">
        <is>
          <t>#N/A N/A</t>
        </is>
      </c>
      <c r="Y682" t="inlineStr">
        <is>
          <t>#N/A N/A</t>
        </is>
      </c>
      <c r="Z682" t="n">
        <v>14.006</v>
      </c>
      <c r="AA682" t="inlineStr">
        <is>
          <t>#N/A N/A</t>
        </is>
      </c>
      <c r="AB682" t="inlineStr">
        <is>
          <t>#N/A N/A</t>
        </is>
      </c>
      <c r="AC682" t="inlineStr">
        <is>
          <t>#N/A N/A</t>
        </is>
      </c>
      <c r="AD682" t="inlineStr">
        <is>
          <t>#N/A N/A</t>
        </is>
      </c>
      <c r="AE682" t="inlineStr">
        <is>
          <t>#N/A N/A</t>
        </is>
      </c>
      <c r="AF682" t="inlineStr">
        <is>
          <t>#N/A N/A</t>
        </is>
      </c>
      <c r="AG682" t="inlineStr">
        <is>
          <t>#N/A N/A</t>
        </is>
      </c>
      <c r="AH682" t="inlineStr">
        <is>
          <t>#N/A N/A</t>
        </is>
      </c>
      <c r="AI682" t="inlineStr">
        <is>
          <t>#N/A N/A</t>
        </is>
      </c>
      <c r="AJ682" t="inlineStr">
        <is>
          <t>#N/A N/A</t>
        </is>
      </c>
      <c r="AK682" t="inlineStr">
        <is>
          <t>#N/A N/A</t>
        </is>
      </c>
      <c r="AL682" t="inlineStr">
        <is>
          <t>#N/A N/A</t>
        </is>
      </c>
      <c r="AM682" t="inlineStr">
        <is>
          <t>#N/A N/A</t>
        </is>
      </c>
      <c r="AN682" t="inlineStr">
        <is>
          <t>#N/A N/A</t>
        </is>
      </c>
      <c r="AO682" t="inlineStr">
        <is>
          <t>#N/A N/A</t>
        </is>
      </c>
      <c r="AP682" t="inlineStr">
        <is>
          <t>#N/A N/A</t>
        </is>
      </c>
      <c r="AQ682" t="inlineStr">
        <is>
          <t>#N/A N/A</t>
        </is>
      </c>
      <c r="AR682" t="inlineStr">
        <is>
          <t>#N/A N/A</t>
        </is>
      </c>
      <c r="AS682" t="inlineStr">
        <is>
          <t>#N/A N/A</t>
        </is>
      </c>
      <c r="AT682" t="inlineStr">
        <is>
          <t>#N/A N/A</t>
        </is>
      </c>
      <c r="AU682" t="inlineStr">
        <is>
          <t>#N/A N/A</t>
        </is>
      </c>
      <c r="AV682" t="inlineStr">
        <is>
          <t>#N/A N/A</t>
        </is>
      </c>
      <c r="AW682" t="inlineStr">
        <is>
          <t>#N/A N/A</t>
        </is>
      </c>
      <c r="AX682" t="inlineStr">
        <is>
          <t>#N/A N/A</t>
        </is>
      </c>
      <c r="AY682" t="inlineStr">
        <is>
          <t>#N/A N/A</t>
        </is>
      </c>
      <c r="AZ682" t="inlineStr">
        <is>
          <t>#N/A N/A</t>
        </is>
      </c>
      <c r="BA682" t="inlineStr">
        <is>
          <t>#N/A N/A</t>
        </is>
      </c>
      <c r="BB682" t="inlineStr">
        <is>
          <t>#N/A N/A</t>
        </is>
      </c>
      <c r="BC682" t="inlineStr">
        <is>
          <t>#N/A N/A</t>
        </is>
      </c>
      <c r="BD682" t="inlineStr">
        <is>
          <t>#N/A N/A</t>
        </is>
      </c>
      <c r="BE682" t="inlineStr">
        <is>
          <t>#N/A N/A</t>
        </is>
      </c>
      <c r="BF682" t="inlineStr">
        <is>
          <t>#N/A N/A</t>
        </is>
      </c>
      <c r="BG682" t="inlineStr">
        <is>
          <t>#N/A N/A</t>
        </is>
      </c>
      <c r="BH682" t="inlineStr">
        <is>
          <t>#N/A N/A</t>
        </is>
      </c>
      <c r="BI682" t="inlineStr">
        <is>
          <t>#N/A N/A</t>
        </is>
      </c>
      <c r="BJ682" t="inlineStr">
        <is>
          <t>#N/A N/A</t>
        </is>
      </c>
      <c r="BK682" t="inlineStr">
        <is>
          <t>#N/A N/A</t>
        </is>
      </c>
      <c r="BL682" t="inlineStr">
        <is>
          <t>#N/A N/A</t>
        </is>
      </c>
      <c r="BM682" t="inlineStr">
        <is>
          <t>#N/A N/A</t>
        </is>
      </c>
      <c r="BN682" t="inlineStr">
        <is>
          <t>#N/A N/A</t>
        </is>
      </c>
      <c r="BO682" t="inlineStr">
        <is>
          <t>#N/A N/A</t>
        </is>
      </c>
      <c r="BP682" t="inlineStr">
        <is>
          <t>#N/A N/A</t>
        </is>
      </c>
      <c r="BQ682" t="inlineStr">
        <is>
          <t>#N/A N/A</t>
        </is>
      </c>
      <c r="BR682" t="inlineStr">
        <is>
          <t>#N/A N/A</t>
        </is>
      </c>
      <c r="BS682" t="inlineStr">
        <is>
          <t>#N/A N/A</t>
        </is>
      </c>
      <c r="BT682" t="inlineStr">
        <is>
          <t>#N/A N/A</t>
        </is>
      </c>
      <c r="BU682" t="inlineStr">
        <is>
          <t>#N/A N/A</t>
        </is>
      </c>
      <c r="BV682" t="inlineStr">
        <is>
          <t>#N/A N/A</t>
        </is>
      </c>
      <c r="BW682" t="inlineStr">
        <is>
          <t>#N/A N/A</t>
        </is>
      </c>
      <c r="BX682" t="inlineStr">
        <is>
          <t>#N/A N/A</t>
        </is>
      </c>
      <c r="BY682" t="inlineStr">
        <is>
          <t>#N/A N/A</t>
        </is>
      </c>
      <c r="BZ682" t="inlineStr">
        <is>
          <t>#N/A N/A</t>
        </is>
      </c>
      <c r="CA682" t="inlineStr">
        <is>
          <t>#N/A N/A</t>
        </is>
      </c>
      <c r="CB682" t="inlineStr">
        <is>
          <t>#N/A N/A</t>
        </is>
      </c>
    </row>
    <row r="683">
      <c r="A683" s="1" t="n">
        <v>41985</v>
      </c>
      <c r="B683" t="n">
        <v>16.891</v>
      </c>
      <c r="C683" s="1" t="inlineStr">
        <is>
          <t>#N/A N/A</t>
        </is>
      </c>
      <c r="D683" t="inlineStr">
        <is>
          <t>#N/A N/A</t>
        </is>
      </c>
      <c r="E683" t="inlineStr">
        <is>
          <t>#N/A N/A</t>
        </is>
      </c>
      <c r="F683" t="inlineStr">
        <is>
          <t>#N/A N/A</t>
        </is>
      </c>
      <c r="G683" t="inlineStr">
        <is>
          <t>#N/A N/A</t>
        </is>
      </c>
      <c r="H683" t="n">
        <v>12.5954</v>
      </c>
      <c r="I683" t="n">
        <v>20.2235</v>
      </c>
      <c r="J683" t="inlineStr">
        <is>
          <t>#N/A N/A</t>
        </is>
      </c>
      <c r="K683" t="n">
        <v>14.7447</v>
      </c>
      <c r="L683" t="n">
        <v>14.5017</v>
      </c>
      <c r="M683" t="inlineStr">
        <is>
          <t>#N/A N/A</t>
        </is>
      </c>
      <c r="N683" t="inlineStr">
        <is>
          <t>#N/A N/A</t>
        </is>
      </c>
      <c r="O683" t="inlineStr">
        <is>
          <t>#N/A N/A</t>
        </is>
      </c>
      <c r="P683" t="inlineStr">
        <is>
          <t>#N/A N/A</t>
        </is>
      </c>
      <c r="Q683" t="inlineStr">
        <is>
          <t>#N/A N/A</t>
        </is>
      </c>
      <c r="R683" t="inlineStr">
        <is>
          <t>#N/A N/A</t>
        </is>
      </c>
      <c r="S683" t="inlineStr">
        <is>
          <t>#N/A N/A</t>
        </is>
      </c>
      <c r="T683" t="n">
        <v>17.8448</v>
      </c>
      <c r="U683" t="inlineStr">
        <is>
          <t>#N/A N/A</t>
        </is>
      </c>
      <c r="V683" t="inlineStr">
        <is>
          <t>#N/A N/A</t>
        </is>
      </c>
      <c r="W683" t="inlineStr">
        <is>
          <t>#N/A N/A</t>
        </is>
      </c>
      <c r="X683" t="inlineStr">
        <is>
          <t>#N/A N/A</t>
        </is>
      </c>
      <c r="Y683" t="inlineStr">
        <is>
          <t>#N/A N/A</t>
        </is>
      </c>
      <c r="Z683" t="n">
        <v>13.558</v>
      </c>
      <c r="AA683" t="inlineStr">
        <is>
          <t>#N/A N/A</t>
        </is>
      </c>
      <c r="AB683" t="inlineStr">
        <is>
          <t>#N/A N/A</t>
        </is>
      </c>
      <c r="AC683" t="inlineStr">
        <is>
          <t>#N/A N/A</t>
        </is>
      </c>
      <c r="AD683" t="inlineStr">
        <is>
          <t>#N/A N/A</t>
        </is>
      </c>
      <c r="AE683" t="inlineStr">
        <is>
          <t>#N/A N/A</t>
        </is>
      </c>
      <c r="AF683" t="inlineStr">
        <is>
          <t>#N/A N/A</t>
        </is>
      </c>
      <c r="AG683" t="inlineStr">
        <is>
          <t>#N/A N/A</t>
        </is>
      </c>
      <c r="AH683" t="inlineStr">
        <is>
          <t>#N/A N/A</t>
        </is>
      </c>
      <c r="AI683" t="inlineStr">
        <is>
          <t>#N/A N/A</t>
        </is>
      </c>
      <c r="AJ683" t="inlineStr">
        <is>
          <t>#N/A N/A</t>
        </is>
      </c>
      <c r="AK683" t="inlineStr">
        <is>
          <t>#N/A N/A</t>
        </is>
      </c>
      <c r="AL683" t="inlineStr">
        <is>
          <t>#N/A N/A</t>
        </is>
      </c>
      <c r="AM683" t="inlineStr">
        <is>
          <t>#N/A N/A</t>
        </is>
      </c>
      <c r="AN683" t="inlineStr">
        <is>
          <t>#N/A N/A</t>
        </is>
      </c>
      <c r="AO683" t="inlineStr">
        <is>
          <t>#N/A N/A</t>
        </is>
      </c>
      <c r="AP683" t="inlineStr">
        <is>
          <t>#N/A N/A</t>
        </is>
      </c>
      <c r="AQ683" t="inlineStr">
        <is>
          <t>#N/A N/A</t>
        </is>
      </c>
      <c r="AR683" t="inlineStr">
        <is>
          <t>#N/A N/A</t>
        </is>
      </c>
      <c r="AS683" t="inlineStr">
        <is>
          <t>#N/A N/A</t>
        </is>
      </c>
      <c r="AT683" t="inlineStr">
        <is>
          <t>#N/A N/A</t>
        </is>
      </c>
      <c r="AU683" t="inlineStr">
        <is>
          <t>#N/A N/A</t>
        </is>
      </c>
      <c r="AV683" t="inlineStr">
        <is>
          <t>#N/A N/A</t>
        </is>
      </c>
      <c r="AW683" t="inlineStr">
        <is>
          <t>#N/A N/A</t>
        </is>
      </c>
      <c r="AX683" t="inlineStr">
        <is>
          <t>#N/A N/A</t>
        </is>
      </c>
      <c r="AY683" t="inlineStr">
        <is>
          <t>#N/A N/A</t>
        </is>
      </c>
      <c r="AZ683" t="inlineStr">
        <is>
          <t>#N/A N/A</t>
        </is>
      </c>
      <c r="BA683" t="inlineStr">
        <is>
          <t>#N/A N/A</t>
        </is>
      </c>
      <c r="BB683" t="inlineStr">
        <is>
          <t>#N/A N/A</t>
        </is>
      </c>
      <c r="BC683" t="inlineStr">
        <is>
          <t>#N/A N/A</t>
        </is>
      </c>
      <c r="BD683" t="inlineStr">
        <is>
          <t>#N/A N/A</t>
        </is>
      </c>
      <c r="BE683" t="inlineStr">
        <is>
          <t>#N/A N/A</t>
        </is>
      </c>
      <c r="BF683" t="inlineStr">
        <is>
          <t>#N/A N/A</t>
        </is>
      </c>
      <c r="BG683" t="inlineStr">
        <is>
          <t>#N/A N/A</t>
        </is>
      </c>
      <c r="BH683" t="inlineStr">
        <is>
          <t>#N/A N/A</t>
        </is>
      </c>
      <c r="BI683" t="inlineStr">
        <is>
          <t>#N/A N/A</t>
        </is>
      </c>
      <c r="BJ683" t="inlineStr">
        <is>
          <t>#N/A N/A</t>
        </is>
      </c>
      <c r="BK683" t="inlineStr">
        <is>
          <t>#N/A N/A</t>
        </is>
      </c>
      <c r="BL683" t="inlineStr">
        <is>
          <t>#N/A N/A</t>
        </is>
      </c>
      <c r="BM683" t="inlineStr">
        <is>
          <t>#N/A N/A</t>
        </is>
      </c>
      <c r="BN683" t="inlineStr">
        <is>
          <t>#N/A N/A</t>
        </is>
      </c>
      <c r="BO683" t="inlineStr">
        <is>
          <t>#N/A N/A</t>
        </is>
      </c>
      <c r="BP683" t="inlineStr">
        <is>
          <t>#N/A N/A</t>
        </is>
      </c>
      <c r="BQ683" t="inlineStr">
        <is>
          <t>#N/A N/A</t>
        </is>
      </c>
      <c r="BR683" t="inlineStr">
        <is>
          <t>#N/A N/A</t>
        </is>
      </c>
      <c r="BS683" t="inlineStr">
        <is>
          <t>#N/A N/A</t>
        </is>
      </c>
      <c r="BT683" t="inlineStr">
        <is>
          <t>#N/A N/A</t>
        </is>
      </c>
      <c r="BU683" t="inlineStr">
        <is>
          <t>#N/A N/A</t>
        </is>
      </c>
      <c r="BV683" t="inlineStr">
        <is>
          <t>#N/A N/A</t>
        </is>
      </c>
      <c r="BW683" t="inlineStr">
        <is>
          <t>#N/A N/A</t>
        </is>
      </c>
      <c r="BX683" t="inlineStr">
        <is>
          <t>#N/A N/A</t>
        </is>
      </c>
      <c r="BY683" t="inlineStr">
        <is>
          <t>#N/A N/A</t>
        </is>
      </c>
      <c r="BZ683" t="inlineStr">
        <is>
          <t>#N/A N/A</t>
        </is>
      </c>
      <c r="CA683" t="inlineStr">
        <is>
          <t>#N/A N/A</t>
        </is>
      </c>
      <c r="CB683" t="inlineStr">
        <is>
          <t>#N/A N/A</t>
        </is>
      </c>
    </row>
    <row r="684">
      <c r="A684" s="1" t="n">
        <v>41992</v>
      </c>
      <c r="B684" t="n">
        <v>17.5533</v>
      </c>
      <c r="C684" s="1" t="inlineStr">
        <is>
          <t>#N/A N/A</t>
        </is>
      </c>
      <c r="D684" t="inlineStr">
        <is>
          <t>#N/A N/A</t>
        </is>
      </c>
      <c r="E684" t="inlineStr">
        <is>
          <t>#N/A N/A</t>
        </is>
      </c>
      <c r="F684" t="inlineStr">
        <is>
          <t>#N/A N/A</t>
        </is>
      </c>
      <c r="G684" t="inlineStr">
        <is>
          <t>#N/A N/A</t>
        </is>
      </c>
      <c r="H684" t="n">
        <v>13.8263</v>
      </c>
      <c r="I684" t="n">
        <v>20.6051</v>
      </c>
      <c r="J684" t="inlineStr">
        <is>
          <t>#N/A N/A</t>
        </is>
      </c>
      <c r="K684" t="n">
        <v>14.9438</v>
      </c>
      <c r="L684" t="n">
        <v>15.224</v>
      </c>
      <c r="M684" t="inlineStr">
        <is>
          <t>#N/A N/A</t>
        </is>
      </c>
      <c r="N684" t="inlineStr">
        <is>
          <t>#N/A N/A</t>
        </is>
      </c>
      <c r="O684" t="inlineStr">
        <is>
          <t>#N/A N/A</t>
        </is>
      </c>
      <c r="P684" t="inlineStr">
        <is>
          <t>#N/A N/A</t>
        </is>
      </c>
      <c r="Q684" t="inlineStr">
        <is>
          <t>#N/A N/A</t>
        </is>
      </c>
      <c r="R684" t="inlineStr">
        <is>
          <t>#N/A N/A</t>
        </is>
      </c>
      <c r="S684" t="inlineStr">
        <is>
          <t>#N/A N/A</t>
        </is>
      </c>
      <c r="T684" t="n">
        <v>18.2086</v>
      </c>
      <c r="U684" t="inlineStr">
        <is>
          <t>#N/A N/A</t>
        </is>
      </c>
      <c r="V684" t="inlineStr">
        <is>
          <t>#N/A N/A</t>
        </is>
      </c>
      <c r="W684" t="inlineStr">
        <is>
          <t>#N/A N/A</t>
        </is>
      </c>
      <c r="X684" t="inlineStr">
        <is>
          <t>#N/A N/A</t>
        </is>
      </c>
      <c r="Y684" t="inlineStr">
        <is>
          <t>#N/A N/A</t>
        </is>
      </c>
      <c r="Z684" t="n">
        <v>14.113</v>
      </c>
      <c r="AA684" t="inlineStr">
        <is>
          <t>#N/A N/A</t>
        </is>
      </c>
      <c r="AB684" t="inlineStr">
        <is>
          <t>#N/A N/A</t>
        </is>
      </c>
      <c r="AC684" t="inlineStr">
        <is>
          <t>#N/A N/A</t>
        </is>
      </c>
      <c r="AD684" t="inlineStr">
        <is>
          <t>#N/A N/A</t>
        </is>
      </c>
      <c r="AE684" t="inlineStr">
        <is>
          <t>#N/A N/A</t>
        </is>
      </c>
      <c r="AF684" t="inlineStr">
        <is>
          <t>#N/A N/A</t>
        </is>
      </c>
      <c r="AG684" t="inlineStr">
        <is>
          <t>#N/A N/A</t>
        </is>
      </c>
      <c r="AH684" t="inlineStr">
        <is>
          <t>#N/A N/A</t>
        </is>
      </c>
      <c r="AI684" t="inlineStr">
        <is>
          <t>#N/A N/A</t>
        </is>
      </c>
      <c r="AJ684" t="inlineStr">
        <is>
          <t>#N/A N/A</t>
        </is>
      </c>
      <c r="AK684" t="inlineStr">
        <is>
          <t>#N/A N/A</t>
        </is>
      </c>
      <c r="AL684" t="inlineStr">
        <is>
          <t>#N/A N/A</t>
        </is>
      </c>
      <c r="AM684" t="inlineStr">
        <is>
          <t>#N/A N/A</t>
        </is>
      </c>
      <c r="AN684" t="inlineStr">
        <is>
          <t>#N/A N/A</t>
        </is>
      </c>
      <c r="AO684" t="inlineStr">
        <is>
          <t>#N/A N/A</t>
        </is>
      </c>
      <c r="AP684" t="inlineStr">
        <is>
          <t>#N/A N/A</t>
        </is>
      </c>
      <c r="AQ684" t="inlineStr">
        <is>
          <t>#N/A N/A</t>
        </is>
      </c>
      <c r="AR684" t="inlineStr">
        <is>
          <t>#N/A N/A</t>
        </is>
      </c>
      <c r="AS684" t="inlineStr">
        <is>
          <t>#N/A N/A</t>
        </is>
      </c>
      <c r="AT684" t="inlineStr">
        <is>
          <t>#N/A N/A</t>
        </is>
      </c>
      <c r="AU684" t="inlineStr">
        <is>
          <t>#N/A N/A</t>
        </is>
      </c>
      <c r="AV684" t="inlineStr">
        <is>
          <t>#N/A N/A</t>
        </is>
      </c>
      <c r="AW684" t="inlineStr">
        <is>
          <t>#N/A N/A</t>
        </is>
      </c>
      <c r="AX684" t="inlineStr">
        <is>
          <t>#N/A N/A</t>
        </is>
      </c>
      <c r="AY684" t="inlineStr">
        <is>
          <t>#N/A N/A</t>
        </is>
      </c>
      <c r="AZ684" t="inlineStr">
        <is>
          <t>#N/A N/A</t>
        </is>
      </c>
      <c r="BA684" t="inlineStr">
        <is>
          <t>#N/A N/A</t>
        </is>
      </c>
      <c r="BB684" t="inlineStr">
        <is>
          <t>#N/A N/A</t>
        </is>
      </c>
      <c r="BC684" t="inlineStr">
        <is>
          <t>#N/A N/A</t>
        </is>
      </c>
      <c r="BD684" t="inlineStr">
        <is>
          <t>#N/A N/A</t>
        </is>
      </c>
      <c r="BE684" t="inlineStr">
        <is>
          <t>#N/A N/A</t>
        </is>
      </c>
      <c r="BF684" t="inlineStr">
        <is>
          <t>#N/A N/A</t>
        </is>
      </c>
      <c r="BG684" t="inlineStr">
        <is>
          <t>#N/A N/A</t>
        </is>
      </c>
      <c r="BH684" t="inlineStr">
        <is>
          <t>#N/A N/A</t>
        </is>
      </c>
      <c r="BI684" t="inlineStr">
        <is>
          <t>#N/A N/A</t>
        </is>
      </c>
      <c r="BJ684" t="inlineStr">
        <is>
          <t>#N/A N/A</t>
        </is>
      </c>
      <c r="BK684" t="inlineStr">
        <is>
          <t>#N/A N/A</t>
        </is>
      </c>
      <c r="BL684" t="inlineStr">
        <is>
          <t>#N/A N/A</t>
        </is>
      </c>
      <c r="BM684" t="inlineStr">
        <is>
          <t>#N/A N/A</t>
        </is>
      </c>
      <c r="BN684" t="inlineStr">
        <is>
          <t>#N/A N/A</t>
        </is>
      </c>
      <c r="BO684" t="inlineStr">
        <is>
          <t>#N/A N/A</t>
        </is>
      </c>
      <c r="BP684" t="inlineStr">
        <is>
          <t>#N/A N/A</t>
        </is>
      </c>
      <c r="BQ684" t="inlineStr">
        <is>
          <t>#N/A N/A</t>
        </is>
      </c>
      <c r="BR684" t="inlineStr">
        <is>
          <t>#N/A N/A</t>
        </is>
      </c>
      <c r="BS684" t="inlineStr">
        <is>
          <t>#N/A N/A</t>
        </is>
      </c>
      <c r="BT684" t="inlineStr">
        <is>
          <t>#N/A N/A</t>
        </is>
      </c>
      <c r="BU684" t="inlineStr">
        <is>
          <t>#N/A N/A</t>
        </is>
      </c>
      <c r="BV684" t="inlineStr">
        <is>
          <t>#N/A N/A</t>
        </is>
      </c>
      <c r="BW684" t="inlineStr">
        <is>
          <t>#N/A N/A</t>
        </is>
      </c>
      <c r="BX684" t="inlineStr">
        <is>
          <t>#N/A N/A</t>
        </is>
      </c>
      <c r="BY684" t="inlineStr">
        <is>
          <t>#N/A N/A</t>
        </is>
      </c>
      <c r="BZ684" t="inlineStr">
        <is>
          <t>#N/A N/A</t>
        </is>
      </c>
      <c r="CA684" t="inlineStr">
        <is>
          <t>#N/A N/A</t>
        </is>
      </c>
      <c r="CB684" t="inlineStr">
        <is>
          <t>#N/A N/A</t>
        </is>
      </c>
    </row>
    <row r="685">
      <c r="A685" s="1" t="n">
        <v>41999</v>
      </c>
      <c r="B685" t="n">
        <v>17.6307</v>
      </c>
      <c r="C685" s="1" t="inlineStr">
        <is>
          <t>#N/A N/A</t>
        </is>
      </c>
      <c r="D685" t="inlineStr">
        <is>
          <t>#N/A N/A</t>
        </is>
      </c>
      <c r="E685" t="inlineStr">
        <is>
          <t>#N/A N/A</t>
        </is>
      </c>
      <c r="F685" t="inlineStr">
        <is>
          <t>#N/A N/A</t>
        </is>
      </c>
      <c r="G685" t="inlineStr">
        <is>
          <t>#N/A N/A</t>
        </is>
      </c>
      <c r="H685" t="n">
        <v>13.7247</v>
      </c>
      <c r="I685" t="n">
        <v>20.3706</v>
      </c>
      <c r="J685" t="inlineStr">
        <is>
          <t>#N/A N/A</t>
        </is>
      </c>
      <c r="K685" t="n">
        <v>15.4136</v>
      </c>
      <c r="L685" t="n">
        <v>15.3085</v>
      </c>
      <c r="M685" t="inlineStr">
        <is>
          <t>#N/A N/A</t>
        </is>
      </c>
      <c r="N685" t="inlineStr">
        <is>
          <t>#N/A N/A</t>
        </is>
      </c>
      <c r="O685" t="inlineStr">
        <is>
          <t>#N/A N/A</t>
        </is>
      </c>
      <c r="P685" t="inlineStr">
        <is>
          <t>#N/A N/A</t>
        </is>
      </c>
      <c r="Q685" t="inlineStr">
        <is>
          <t>#N/A N/A</t>
        </is>
      </c>
      <c r="R685" t="inlineStr">
        <is>
          <t>#N/A N/A</t>
        </is>
      </c>
      <c r="S685" t="inlineStr">
        <is>
          <t>#N/A N/A</t>
        </is>
      </c>
      <c r="T685" t="n">
        <v>18.3762</v>
      </c>
      <c r="U685" t="inlineStr">
        <is>
          <t>#N/A N/A</t>
        </is>
      </c>
      <c r="V685" t="inlineStr">
        <is>
          <t>#N/A N/A</t>
        </is>
      </c>
      <c r="W685" t="inlineStr">
        <is>
          <t>#N/A N/A</t>
        </is>
      </c>
      <c r="X685" t="inlineStr">
        <is>
          <t>#N/A N/A</t>
        </is>
      </c>
      <c r="Y685" t="inlineStr">
        <is>
          <t>#N/A N/A</t>
        </is>
      </c>
      <c r="Z685" t="n">
        <v>14.113</v>
      </c>
      <c r="AA685" t="inlineStr">
        <is>
          <t>#N/A N/A</t>
        </is>
      </c>
      <c r="AB685" t="inlineStr">
        <is>
          <t>#N/A N/A</t>
        </is>
      </c>
      <c r="AC685" t="inlineStr">
        <is>
          <t>#N/A N/A</t>
        </is>
      </c>
      <c r="AD685" t="inlineStr">
        <is>
          <t>#N/A N/A</t>
        </is>
      </c>
      <c r="AE685" t="inlineStr">
        <is>
          <t>#N/A N/A</t>
        </is>
      </c>
      <c r="AF685" t="inlineStr">
        <is>
          <t>#N/A N/A</t>
        </is>
      </c>
      <c r="AG685" t="inlineStr">
        <is>
          <t>#N/A N/A</t>
        </is>
      </c>
      <c r="AH685" t="inlineStr">
        <is>
          <t>#N/A N/A</t>
        </is>
      </c>
      <c r="AI685" t="inlineStr">
        <is>
          <t>#N/A N/A</t>
        </is>
      </c>
      <c r="AJ685" t="inlineStr">
        <is>
          <t>#N/A N/A</t>
        </is>
      </c>
      <c r="AK685" t="inlineStr">
        <is>
          <t>#N/A N/A</t>
        </is>
      </c>
      <c r="AL685" t="inlineStr">
        <is>
          <t>#N/A N/A</t>
        </is>
      </c>
      <c r="AM685" t="inlineStr">
        <is>
          <t>#N/A N/A</t>
        </is>
      </c>
      <c r="AN685" t="inlineStr">
        <is>
          <t>#N/A N/A</t>
        </is>
      </c>
      <c r="AO685" t="inlineStr">
        <is>
          <t>#N/A N/A</t>
        </is>
      </c>
      <c r="AP685" t="inlineStr">
        <is>
          <t>#N/A N/A</t>
        </is>
      </c>
      <c r="AQ685" t="inlineStr">
        <is>
          <t>#N/A N/A</t>
        </is>
      </c>
      <c r="AR685" t="inlineStr">
        <is>
          <t>#N/A N/A</t>
        </is>
      </c>
      <c r="AS685" t="inlineStr">
        <is>
          <t>#N/A N/A</t>
        </is>
      </c>
      <c r="AT685" t="inlineStr">
        <is>
          <t>#N/A N/A</t>
        </is>
      </c>
      <c r="AU685" t="inlineStr">
        <is>
          <t>#N/A N/A</t>
        </is>
      </c>
      <c r="AV685" t="inlineStr">
        <is>
          <t>#N/A N/A</t>
        </is>
      </c>
      <c r="AW685" t="inlineStr">
        <is>
          <t>#N/A N/A</t>
        </is>
      </c>
      <c r="AX685" t="inlineStr">
        <is>
          <t>#N/A N/A</t>
        </is>
      </c>
      <c r="AY685" t="inlineStr">
        <is>
          <t>#N/A N/A</t>
        </is>
      </c>
      <c r="AZ685" t="inlineStr">
        <is>
          <t>#N/A N/A</t>
        </is>
      </c>
      <c r="BA685" t="inlineStr">
        <is>
          <t>#N/A N/A</t>
        </is>
      </c>
      <c r="BB685" t="inlineStr">
        <is>
          <t>#N/A N/A</t>
        </is>
      </c>
      <c r="BC685" t="inlineStr">
        <is>
          <t>#N/A N/A</t>
        </is>
      </c>
      <c r="BD685" t="inlineStr">
        <is>
          <t>#N/A N/A</t>
        </is>
      </c>
      <c r="BE685" t="inlineStr">
        <is>
          <t>#N/A N/A</t>
        </is>
      </c>
      <c r="BF685" t="inlineStr">
        <is>
          <t>#N/A N/A</t>
        </is>
      </c>
      <c r="BG685" t="inlineStr">
        <is>
          <t>#N/A N/A</t>
        </is>
      </c>
      <c r="BH685" t="inlineStr">
        <is>
          <t>#N/A N/A</t>
        </is>
      </c>
      <c r="BI685" t="inlineStr">
        <is>
          <t>#N/A N/A</t>
        </is>
      </c>
      <c r="BJ685" t="inlineStr">
        <is>
          <t>#N/A N/A</t>
        </is>
      </c>
      <c r="BK685" t="inlineStr">
        <is>
          <t>#N/A N/A</t>
        </is>
      </c>
      <c r="BL685" t="inlineStr">
        <is>
          <t>#N/A N/A</t>
        </is>
      </c>
      <c r="BM685" t="inlineStr">
        <is>
          <t>#N/A N/A</t>
        </is>
      </c>
      <c r="BN685" t="inlineStr">
        <is>
          <t>#N/A N/A</t>
        </is>
      </c>
      <c r="BO685" t="inlineStr">
        <is>
          <t>#N/A N/A</t>
        </is>
      </c>
      <c r="BP685" t="inlineStr">
        <is>
          <t>#N/A N/A</t>
        </is>
      </c>
      <c r="BQ685" t="inlineStr">
        <is>
          <t>#N/A N/A</t>
        </is>
      </c>
      <c r="BR685" t="inlineStr">
        <is>
          <t>#N/A N/A</t>
        </is>
      </c>
      <c r="BS685" t="inlineStr">
        <is>
          <t>#N/A N/A</t>
        </is>
      </c>
      <c r="BT685" t="inlineStr">
        <is>
          <t>#N/A N/A</t>
        </is>
      </c>
      <c r="BU685" t="inlineStr">
        <is>
          <t>#N/A N/A</t>
        </is>
      </c>
      <c r="BV685" t="inlineStr">
        <is>
          <t>#N/A N/A</t>
        </is>
      </c>
      <c r="BW685" t="inlineStr">
        <is>
          <t>#N/A N/A</t>
        </is>
      </c>
      <c r="BX685" t="inlineStr">
        <is>
          <t>#N/A N/A</t>
        </is>
      </c>
      <c r="BY685" t="inlineStr">
        <is>
          <t>#N/A N/A</t>
        </is>
      </c>
      <c r="BZ685" t="inlineStr">
        <is>
          <t>#N/A N/A</t>
        </is>
      </c>
      <c r="CA685" t="inlineStr">
        <is>
          <t>#N/A N/A</t>
        </is>
      </c>
      <c r="CB685" t="inlineStr">
        <is>
          <t>#N/A N/A</t>
        </is>
      </c>
    </row>
    <row r="686">
      <c r="A686" s="1" t="n">
        <v>42006</v>
      </c>
      <c r="B686" t="n">
        <v>17.4092</v>
      </c>
      <c r="C686" s="1" t="inlineStr">
        <is>
          <t>#N/A N/A</t>
        </is>
      </c>
      <c r="D686" t="inlineStr">
        <is>
          <t>#N/A N/A</t>
        </is>
      </c>
      <c r="E686" t="inlineStr">
        <is>
          <t>#N/A N/A</t>
        </is>
      </c>
      <c r="F686" t="inlineStr">
        <is>
          <t>#N/A N/A</t>
        </is>
      </c>
      <c r="G686" t="inlineStr">
        <is>
          <t>#N/A N/A</t>
        </is>
      </c>
      <c r="H686" t="n">
        <v>13.6447</v>
      </c>
      <c r="I686" t="n">
        <v>19.9754</v>
      </c>
      <c r="J686" t="inlineStr">
        <is>
          <t>#N/A N/A</t>
        </is>
      </c>
      <c r="K686" t="n">
        <v>15.3029</v>
      </c>
      <c r="L686" t="n">
        <v>15.2825</v>
      </c>
      <c r="M686" t="inlineStr">
        <is>
          <t>#N/A N/A</t>
        </is>
      </c>
      <c r="N686" t="inlineStr">
        <is>
          <t>#N/A N/A</t>
        </is>
      </c>
      <c r="O686" t="inlineStr">
        <is>
          <t>#N/A N/A</t>
        </is>
      </c>
      <c r="P686" t="inlineStr">
        <is>
          <t>#N/A N/A</t>
        </is>
      </c>
      <c r="Q686" t="inlineStr">
        <is>
          <t>#N/A N/A</t>
        </is>
      </c>
      <c r="R686" t="inlineStr">
        <is>
          <t>#N/A N/A</t>
        </is>
      </c>
      <c r="S686" t="inlineStr">
        <is>
          <t>#N/A N/A</t>
        </is>
      </c>
      <c r="T686" t="n">
        <v>18.0855</v>
      </c>
      <c r="U686" t="inlineStr">
        <is>
          <t>#N/A N/A</t>
        </is>
      </c>
      <c r="V686" t="inlineStr">
        <is>
          <t>#N/A N/A</t>
        </is>
      </c>
      <c r="W686" t="inlineStr">
        <is>
          <t>#N/A N/A</t>
        </is>
      </c>
      <c r="X686" t="inlineStr">
        <is>
          <t>#N/A N/A</t>
        </is>
      </c>
      <c r="Y686" t="inlineStr">
        <is>
          <t>#N/A N/A</t>
        </is>
      </c>
      <c r="Z686" t="n">
        <v>14.113</v>
      </c>
      <c r="AA686" t="inlineStr">
        <is>
          <t>#N/A N/A</t>
        </is>
      </c>
      <c r="AB686" t="inlineStr">
        <is>
          <t>#N/A N/A</t>
        </is>
      </c>
      <c r="AC686" t="inlineStr">
        <is>
          <t>#N/A N/A</t>
        </is>
      </c>
      <c r="AD686" t="inlineStr">
        <is>
          <t>#N/A N/A</t>
        </is>
      </c>
      <c r="AE686" t="inlineStr">
        <is>
          <t>#N/A N/A</t>
        </is>
      </c>
      <c r="AF686" t="inlineStr">
        <is>
          <t>#N/A N/A</t>
        </is>
      </c>
      <c r="AG686" t="inlineStr">
        <is>
          <t>#N/A N/A</t>
        </is>
      </c>
      <c r="AH686" t="inlineStr">
        <is>
          <t>#N/A N/A</t>
        </is>
      </c>
      <c r="AI686" t="inlineStr">
        <is>
          <t>#N/A N/A</t>
        </is>
      </c>
      <c r="AJ686" t="inlineStr">
        <is>
          <t>#N/A N/A</t>
        </is>
      </c>
      <c r="AK686" t="inlineStr">
        <is>
          <t>#N/A N/A</t>
        </is>
      </c>
      <c r="AL686" t="inlineStr">
        <is>
          <t>#N/A N/A</t>
        </is>
      </c>
      <c r="AM686" t="inlineStr">
        <is>
          <t>#N/A N/A</t>
        </is>
      </c>
      <c r="AN686" t="inlineStr">
        <is>
          <t>#N/A N/A</t>
        </is>
      </c>
      <c r="AO686" t="inlineStr">
        <is>
          <t>#N/A N/A</t>
        </is>
      </c>
      <c r="AP686" t="inlineStr">
        <is>
          <t>#N/A N/A</t>
        </is>
      </c>
      <c r="AQ686" t="inlineStr">
        <is>
          <t>#N/A N/A</t>
        </is>
      </c>
      <c r="AR686" t="inlineStr">
        <is>
          <t>#N/A N/A</t>
        </is>
      </c>
      <c r="AS686" t="inlineStr">
        <is>
          <t>#N/A N/A</t>
        </is>
      </c>
      <c r="AT686" t="inlineStr">
        <is>
          <t>#N/A N/A</t>
        </is>
      </c>
      <c r="AU686" t="inlineStr">
        <is>
          <t>#N/A N/A</t>
        </is>
      </c>
      <c r="AV686" t="inlineStr">
        <is>
          <t>#N/A N/A</t>
        </is>
      </c>
      <c r="AW686" t="inlineStr">
        <is>
          <t>#N/A N/A</t>
        </is>
      </c>
      <c r="AX686" t="inlineStr">
        <is>
          <t>#N/A N/A</t>
        </is>
      </c>
      <c r="AY686" t="inlineStr">
        <is>
          <t>#N/A N/A</t>
        </is>
      </c>
      <c r="AZ686" t="inlineStr">
        <is>
          <t>#N/A N/A</t>
        </is>
      </c>
      <c r="BA686" t="inlineStr">
        <is>
          <t>#N/A N/A</t>
        </is>
      </c>
      <c r="BB686" t="inlineStr">
        <is>
          <t>#N/A N/A</t>
        </is>
      </c>
      <c r="BC686" t="inlineStr">
        <is>
          <t>#N/A N/A</t>
        </is>
      </c>
      <c r="BD686" t="inlineStr">
        <is>
          <t>#N/A N/A</t>
        </is>
      </c>
      <c r="BE686" t="inlineStr">
        <is>
          <t>#N/A N/A</t>
        </is>
      </c>
      <c r="BF686" t="inlineStr">
        <is>
          <t>#N/A N/A</t>
        </is>
      </c>
      <c r="BG686" t="inlineStr">
        <is>
          <t>#N/A N/A</t>
        </is>
      </c>
      <c r="BH686" t="inlineStr">
        <is>
          <t>#N/A N/A</t>
        </is>
      </c>
      <c r="BI686" t="inlineStr">
        <is>
          <t>#N/A N/A</t>
        </is>
      </c>
      <c r="BJ686" t="inlineStr">
        <is>
          <t>#N/A N/A</t>
        </is>
      </c>
      <c r="BK686" t="inlineStr">
        <is>
          <t>#N/A N/A</t>
        </is>
      </c>
      <c r="BL686" t="inlineStr">
        <is>
          <t>#N/A N/A</t>
        </is>
      </c>
      <c r="BM686" t="inlineStr">
        <is>
          <t>#N/A N/A</t>
        </is>
      </c>
      <c r="BN686" t="inlineStr">
        <is>
          <t>#N/A N/A</t>
        </is>
      </c>
      <c r="BO686" t="inlineStr">
        <is>
          <t>#N/A N/A</t>
        </is>
      </c>
      <c r="BP686" t="inlineStr">
        <is>
          <t>#N/A N/A</t>
        </is>
      </c>
      <c r="BQ686" t="inlineStr">
        <is>
          <t>#N/A N/A</t>
        </is>
      </c>
      <c r="BR686" t="inlineStr">
        <is>
          <t>#N/A N/A</t>
        </is>
      </c>
      <c r="BS686" t="inlineStr">
        <is>
          <t>#N/A N/A</t>
        </is>
      </c>
      <c r="BT686" t="inlineStr">
        <is>
          <t>#N/A N/A</t>
        </is>
      </c>
      <c r="BU686" t="inlineStr">
        <is>
          <t>#N/A N/A</t>
        </is>
      </c>
      <c r="BV686" t="inlineStr">
        <is>
          <t>#N/A N/A</t>
        </is>
      </c>
      <c r="BW686" t="inlineStr">
        <is>
          <t>#N/A N/A</t>
        </is>
      </c>
      <c r="BX686" t="inlineStr">
        <is>
          <t>#N/A N/A</t>
        </is>
      </c>
      <c r="BY686" t="inlineStr">
        <is>
          <t>#N/A N/A</t>
        </is>
      </c>
      <c r="BZ686" t="inlineStr">
        <is>
          <t>#N/A N/A</t>
        </is>
      </c>
      <c r="CA686" t="inlineStr">
        <is>
          <t>#N/A N/A</t>
        </is>
      </c>
      <c r="CB686" t="inlineStr">
        <is>
          <t>#N/A N/A</t>
        </is>
      </c>
    </row>
    <row r="687">
      <c r="A687" s="1" t="n">
        <v>42013</v>
      </c>
      <c r="B687" t="n">
        <v>17.1884</v>
      </c>
      <c r="C687" s="1" t="inlineStr">
        <is>
          <t>#N/A N/A</t>
        </is>
      </c>
      <c r="D687" t="inlineStr">
        <is>
          <t>#N/A N/A</t>
        </is>
      </c>
      <c r="E687" t="inlineStr">
        <is>
          <t>#N/A N/A</t>
        </is>
      </c>
      <c r="F687" t="inlineStr">
        <is>
          <t>#N/A N/A</t>
        </is>
      </c>
      <c r="G687" t="inlineStr">
        <is>
          <t>#N/A N/A</t>
        </is>
      </c>
      <c r="H687" t="n">
        <v>13.1903</v>
      </c>
      <c r="I687" t="n">
        <v>19.9106</v>
      </c>
      <c r="J687" t="inlineStr">
        <is>
          <t>#N/A N/A</t>
        </is>
      </c>
      <c r="K687" t="n">
        <v>14.0358</v>
      </c>
      <c r="L687" t="n">
        <v>14.4108</v>
      </c>
      <c r="M687" t="inlineStr">
        <is>
          <t>#N/A N/A</t>
        </is>
      </c>
      <c r="N687" t="inlineStr">
        <is>
          <t>#N/A N/A</t>
        </is>
      </c>
      <c r="O687" t="inlineStr">
        <is>
          <t>#N/A N/A</t>
        </is>
      </c>
      <c r="P687" t="inlineStr">
        <is>
          <t>#N/A N/A</t>
        </is>
      </c>
      <c r="Q687" t="inlineStr">
        <is>
          <t>#N/A N/A</t>
        </is>
      </c>
      <c r="R687" t="inlineStr">
        <is>
          <t>#N/A N/A</t>
        </is>
      </c>
      <c r="S687" t="inlineStr">
        <is>
          <t>#N/A N/A</t>
        </is>
      </c>
      <c r="T687" t="n">
        <v>18.1094</v>
      </c>
      <c r="U687" t="inlineStr">
        <is>
          <t>#N/A N/A</t>
        </is>
      </c>
      <c r="V687" t="inlineStr">
        <is>
          <t>#N/A N/A</t>
        </is>
      </c>
      <c r="W687" t="inlineStr">
        <is>
          <t>#N/A N/A</t>
        </is>
      </c>
      <c r="X687" t="inlineStr">
        <is>
          <t>#N/A N/A</t>
        </is>
      </c>
      <c r="Y687" t="inlineStr">
        <is>
          <t>#N/A N/A</t>
        </is>
      </c>
      <c r="Z687" t="n">
        <v>14.113</v>
      </c>
      <c r="AA687" t="inlineStr">
        <is>
          <t>#N/A N/A</t>
        </is>
      </c>
      <c r="AB687" t="inlineStr">
        <is>
          <t>#N/A N/A</t>
        </is>
      </c>
      <c r="AC687" t="inlineStr">
        <is>
          <t>#N/A N/A</t>
        </is>
      </c>
      <c r="AD687" t="inlineStr">
        <is>
          <t>#N/A N/A</t>
        </is>
      </c>
      <c r="AE687" t="inlineStr">
        <is>
          <t>#N/A N/A</t>
        </is>
      </c>
      <c r="AF687" t="inlineStr">
        <is>
          <t>#N/A N/A</t>
        </is>
      </c>
      <c r="AG687" t="inlineStr">
        <is>
          <t>#N/A N/A</t>
        </is>
      </c>
      <c r="AH687" t="inlineStr">
        <is>
          <t>#N/A N/A</t>
        </is>
      </c>
      <c r="AI687" t="inlineStr">
        <is>
          <t>#N/A N/A</t>
        </is>
      </c>
      <c r="AJ687" t="inlineStr">
        <is>
          <t>#N/A N/A</t>
        </is>
      </c>
      <c r="AK687" t="inlineStr">
        <is>
          <t>#N/A N/A</t>
        </is>
      </c>
      <c r="AL687" t="inlineStr">
        <is>
          <t>#N/A N/A</t>
        </is>
      </c>
      <c r="AM687" t="inlineStr">
        <is>
          <t>#N/A N/A</t>
        </is>
      </c>
      <c r="AN687" t="inlineStr">
        <is>
          <t>#N/A N/A</t>
        </is>
      </c>
      <c r="AO687" t="inlineStr">
        <is>
          <t>#N/A N/A</t>
        </is>
      </c>
      <c r="AP687" t="inlineStr">
        <is>
          <t>#N/A N/A</t>
        </is>
      </c>
      <c r="AQ687" t="inlineStr">
        <is>
          <t>#N/A N/A</t>
        </is>
      </c>
      <c r="AR687" t="inlineStr">
        <is>
          <t>#N/A N/A</t>
        </is>
      </c>
      <c r="AS687" t="inlineStr">
        <is>
          <t>#N/A N/A</t>
        </is>
      </c>
      <c r="AT687" t="inlineStr">
        <is>
          <t>#N/A N/A</t>
        </is>
      </c>
      <c r="AU687" t="inlineStr">
        <is>
          <t>#N/A N/A</t>
        </is>
      </c>
      <c r="AV687" t="inlineStr">
        <is>
          <t>#N/A N/A</t>
        </is>
      </c>
      <c r="AW687" t="inlineStr">
        <is>
          <t>#N/A N/A</t>
        </is>
      </c>
      <c r="AX687" t="inlineStr">
        <is>
          <t>#N/A N/A</t>
        </is>
      </c>
      <c r="AY687" t="inlineStr">
        <is>
          <t>#N/A N/A</t>
        </is>
      </c>
      <c r="AZ687" t="inlineStr">
        <is>
          <t>#N/A N/A</t>
        </is>
      </c>
      <c r="BA687" t="inlineStr">
        <is>
          <t>#N/A N/A</t>
        </is>
      </c>
      <c r="BB687" t="inlineStr">
        <is>
          <t>#N/A N/A</t>
        </is>
      </c>
      <c r="BC687" t="inlineStr">
        <is>
          <t>#N/A N/A</t>
        </is>
      </c>
      <c r="BD687" t="inlineStr">
        <is>
          <t>#N/A N/A</t>
        </is>
      </c>
      <c r="BE687" t="inlineStr">
        <is>
          <t>#N/A N/A</t>
        </is>
      </c>
      <c r="BF687" t="inlineStr">
        <is>
          <t>#N/A N/A</t>
        </is>
      </c>
      <c r="BG687" t="inlineStr">
        <is>
          <t>#N/A N/A</t>
        </is>
      </c>
      <c r="BH687" t="inlineStr">
        <is>
          <t>#N/A N/A</t>
        </is>
      </c>
      <c r="BI687" t="inlineStr">
        <is>
          <t>#N/A N/A</t>
        </is>
      </c>
      <c r="BJ687" t="inlineStr">
        <is>
          <t>#N/A N/A</t>
        </is>
      </c>
      <c r="BK687" t="inlineStr">
        <is>
          <t>#N/A N/A</t>
        </is>
      </c>
      <c r="BL687" t="inlineStr">
        <is>
          <t>#N/A N/A</t>
        </is>
      </c>
      <c r="BM687" t="inlineStr">
        <is>
          <t>#N/A N/A</t>
        </is>
      </c>
      <c r="BN687" t="inlineStr">
        <is>
          <t>#N/A N/A</t>
        </is>
      </c>
      <c r="BO687" t="inlineStr">
        <is>
          <t>#N/A N/A</t>
        </is>
      </c>
      <c r="BP687" t="inlineStr">
        <is>
          <t>#N/A N/A</t>
        </is>
      </c>
      <c r="BQ687" t="inlineStr">
        <is>
          <t>#N/A N/A</t>
        </is>
      </c>
      <c r="BR687" t="inlineStr">
        <is>
          <t>#N/A N/A</t>
        </is>
      </c>
      <c r="BS687" t="inlineStr">
        <is>
          <t>#N/A N/A</t>
        </is>
      </c>
      <c r="BT687" t="inlineStr">
        <is>
          <t>#N/A N/A</t>
        </is>
      </c>
      <c r="BU687" t="inlineStr">
        <is>
          <t>#N/A N/A</t>
        </is>
      </c>
      <c r="BV687" t="inlineStr">
        <is>
          <t>#N/A N/A</t>
        </is>
      </c>
      <c r="BW687" t="inlineStr">
        <is>
          <t>#N/A N/A</t>
        </is>
      </c>
      <c r="BX687" t="inlineStr">
        <is>
          <t>#N/A N/A</t>
        </is>
      </c>
      <c r="BY687" t="inlineStr">
        <is>
          <t>#N/A N/A</t>
        </is>
      </c>
      <c r="BZ687" t="inlineStr">
        <is>
          <t>#N/A N/A</t>
        </is>
      </c>
      <c r="CA687" t="inlineStr">
        <is>
          <t>#N/A N/A</t>
        </is>
      </c>
      <c r="CB687" t="inlineStr">
        <is>
          <t>#N/A N/A</t>
        </is>
      </c>
    </row>
    <row r="688">
      <c r="A688" s="1" t="n">
        <v>42020</v>
      </c>
      <c r="B688" t="n">
        <v>16.9874</v>
      </c>
      <c r="C688" s="1" t="inlineStr">
        <is>
          <t>#N/A N/A</t>
        </is>
      </c>
      <c r="D688" t="inlineStr">
        <is>
          <t>#N/A N/A</t>
        </is>
      </c>
      <c r="E688" t="inlineStr">
        <is>
          <t>#N/A N/A</t>
        </is>
      </c>
      <c r="F688" t="inlineStr">
        <is>
          <t>#N/A N/A</t>
        </is>
      </c>
      <c r="G688" t="inlineStr">
        <is>
          <t>#N/A N/A</t>
        </is>
      </c>
      <c r="H688" t="n">
        <v>12.9898</v>
      </c>
      <c r="I688" t="n">
        <v>19.5863</v>
      </c>
      <c r="J688" t="inlineStr">
        <is>
          <t>#N/A N/A</t>
        </is>
      </c>
      <c r="K688" t="n">
        <v>14.5093</v>
      </c>
      <c r="L688" t="n">
        <v>14.073</v>
      </c>
      <c r="M688" t="inlineStr">
        <is>
          <t>#N/A N/A</t>
        </is>
      </c>
      <c r="N688" t="inlineStr">
        <is>
          <t>#N/A N/A</t>
        </is>
      </c>
      <c r="O688" t="inlineStr">
        <is>
          <t>#N/A N/A</t>
        </is>
      </c>
      <c r="P688" t="inlineStr">
        <is>
          <t>#N/A N/A</t>
        </is>
      </c>
      <c r="Q688" t="inlineStr">
        <is>
          <t>#N/A N/A</t>
        </is>
      </c>
      <c r="R688" t="inlineStr">
        <is>
          <t>#N/A N/A</t>
        </is>
      </c>
      <c r="S688" t="inlineStr">
        <is>
          <t>#N/A N/A</t>
        </is>
      </c>
      <c r="T688" t="n">
        <v>17.5451</v>
      </c>
      <c r="U688" t="inlineStr">
        <is>
          <t>#N/A N/A</t>
        </is>
      </c>
      <c r="V688" t="inlineStr">
        <is>
          <t>#N/A N/A</t>
        </is>
      </c>
      <c r="W688" t="inlineStr">
        <is>
          <t>#N/A N/A</t>
        </is>
      </c>
      <c r="X688" t="inlineStr">
        <is>
          <t>#N/A N/A</t>
        </is>
      </c>
      <c r="Y688" t="inlineStr">
        <is>
          <t>#N/A N/A</t>
        </is>
      </c>
      <c r="Z688" t="n">
        <v>14.113</v>
      </c>
      <c r="AA688" t="inlineStr">
        <is>
          <t>#N/A N/A</t>
        </is>
      </c>
      <c r="AB688" t="inlineStr">
        <is>
          <t>#N/A N/A</t>
        </is>
      </c>
      <c r="AC688" t="inlineStr">
        <is>
          <t>#N/A N/A</t>
        </is>
      </c>
      <c r="AD688" t="inlineStr">
        <is>
          <t>#N/A N/A</t>
        </is>
      </c>
      <c r="AE688" t="inlineStr">
        <is>
          <t>#N/A N/A</t>
        </is>
      </c>
      <c r="AF688" t="inlineStr">
        <is>
          <t>#N/A N/A</t>
        </is>
      </c>
      <c r="AG688" t="inlineStr">
        <is>
          <t>#N/A N/A</t>
        </is>
      </c>
      <c r="AH688" t="inlineStr">
        <is>
          <t>#N/A N/A</t>
        </is>
      </c>
      <c r="AI688" t="inlineStr">
        <is>
          <t>#N/A N/A</t>
        </is>
      </c>
      <c r="AJ688" t="inlineStr">
        <is>
          <t>#N/A N/A</t>
        </is>
      </c>
      <c r="AK688" t="inlineStr">
        <is>
          <t>#N/A N/A</t>
        </is>
      </c>
      <c r="AL688" t="inlineStr">
        <is>
          <t>#N/A N/A</t>
        </is>
      </c>
      <c r="AM688" t="inlineStr">
        <is>
          <t>#N/A N/A</t>
        </is>
      </c>
      <c r="AN688" t="inlineStr">
        <is>
          <t>#N/A N/A</t>
        </is>
      </c>
      <c r="AO688" t="inlineStr">
        <is>
          <t>#N/A N/A</t>
        </is>
      </c>
      <c r="AP688" t="inlineStr">
        <is>
          <t>#N/A N/A</t>
        </is>
      </c>
      <c r="AQ688" t="inlineStr">
        <is>
          <t>#N/A N/A</t>
        </is>
      </c>
      <c r="AR688" t="inlineStr">
        <is>
          <t>#N/A N/A</t>
        </is>
      </c>
      <c r="AS688" t="inlineStr">
        <is>
          <t>#N/A N/A</t>
        </is>
      </c>
      <c r="AT688" t="inlineStr">
        <is>
          <t>#N/A N/A</t>
        </is>
      </c>
      <c r="AU688" t="inlineStr">
        <is>
          <t>#N/A N/A</t>
        </is>
      </c>
      <c r="AV688" t="inlineStr">
        <is>
          <t>#N/A N/A</t>
        </is>
      </c>
      <c r="AW688" t="inlineStr">
        <is>
          <t>#N/A N/A</t>
        </is>
      </c>
      <c r="AX688" t="inlineStr">
        <is>
          <t>#N/A N/A</t>
        </is>
      </c>
      <c r="AY688" t="inlineStr">
        <is>
          <t>#N/A N/A</t>
        </is>
      </c>
      <c r="AZ688" t="inlineStr">
        <is>
          <t>#N/A N/A</t>
        </is>
      </c>
      <c r="BA688" t="inlineStr">
        <is>
          <t>#N/A N/A</t>
        </is>
      </c>
      <c r="BB688" t="inlineStr">
        <is>
          <t>#N/A N/A</t>
        </is>
      </c>
      <c r="BC688" t="inlineStr">
        <is>
          <t>#N/A N/A</t>
        </is>
      </c>
      <c r="BD688" t="inlineStr">
        <is>
          <t>#N/A N/A</t>
        </is>
      </c>
      <c r="BE688" t="inlineStr">
        <is>
          <t>#N/A N/A</t>
        </is>
      </c>
      <c r="BF688" t="inlineStr">
        <is>
          <t>#N/A N/A</t>
        </is>
      </c>
      <c r="BG688" t="inlineStr">
        <is>
          <t>#N/A N/A</t>
        </is>
      </c>
      <c r="BH688" t="inlineStr">
        <is>
          <t>#N/A N/A</t>
        </is>
      </c>
      <c r="BI688" t="inlineStr">
        <is>
          <t>#N/A N/A</t>
        </is>
      </c>
      <c r="BJ688" t="inlineStr">
        <is>
          <t>#N/A N/A</t>
        </is>
      </c>
      <c r="BK688" t="inlineStr">
        <is>
          <t>#N/A N/A</t>
        </is>
      </c>
      <c r="BL688" t="inlineStr">
        <is>
          <t>#N/A N/A</t>
        </is>
      </c>
      <c r="BM688" t="inlineStr">
        <is>
          <t>#N/A N/A</t>
        </is>
      </c>
      <c r="BN688" t="inlineStr">
        <is>
          <t>#N/A N/A</t>
        </is>
      </c>
      <c r="BO688" t="inlineStr">
        <is>
          <t>#N/A N/A</t>
        </is>
      </c>
      <c r="BP688" t="inlineStr">
        <is>
          <t>#N/A N/A</t>
        </is>
      </c>
      <c r="BQ688" t="inlineStr">
        <is>
          <t>#N/A N/A</t>
        </is>
      </c>
      <c r="BR688" t="inlineStr">
        <is>
          <t>#N/A N/A</t>
        </is>
      </c>
      <c r="BS688" t="inlineStr">
        <is>
          <t>#N/A N/A</t>
        </is>
      </c>
      <c r="BT688" t="inlineStr">
        <is>
          <t>#N/A N/A</t>
        </is>
      </c>
      <c r="BU688" t="inlineStr">
        <is>
          <t>#N/A N/A</t>
        </is>
      </c>
      <c r="BV688" t="inlineStr">
        <is>
          <t>#N/A N/A</t>
        </is>
      </c>
      <c r="BW688" t="inlineStr">
        <is>
          <t>#N/A N/A</t>
        </is>
      </c>
      <c r="BX688" t="inlineStr">
        <is>
          <t>#N/A N/A</t>
        </is>
      </c>
      <c r="BY688" t="inlineStr">
        <is>
          <t>#N/A N/A</t>
        </is>
      </c>
      <c r="BZ688" t="inlineStr">
        <is>
          <t>#N/A N/A</t>
        </is>
      </c>
      <c r="CA688" t="inlineStr">
        <is>
          <t>#N/A N/A</t>
        </is>
      </c>
      <c r="CB688" t="inlineStr">
        <is>
          <t>#N/A N/A</t>
        </is>
      </c>
    </row>
    <row r="689">
      <c r="A689" s="1" t="n">
        <v>42027</v>
      </c>
      <c r="B689" t="n">
        <v>17.3065</v>
      </c>
      <c r="C689" s="1" t="inlineStr">
        <is>
          <t>#N/A N/A</t>
        </is>
      </c>
      <c r="D689" t="inlineStr">
        <is>
          <t>#N/A N/A</t>
        </is>
      </c>
      <c r="E689" t="inlineStr">
        <is>
          <t>#N/A N/A</t>
        </is>
      </c>
      <c r="F689" t="inlineStr">
        <is>
          <t>#N/A N/A</t>
        </is>
      </c>
      <c r="G689" t="inlineStr">
        <is>
          <t>#N/A N/A</t>
        </is>
      </c>
      <c r="H689" t="n">
        <v>13.1881</v>
      </c>
      <c r="I689" t="n">
        <v>20.3057</v>
      </c>
      <c r="J689" t="inlineStr">
        <is>
          <t>#N/A N/A</t>
        </is>
      </c>
      <c r="K689" t="n">
        <v>15.5838</v>
      </c>
      <c r="L689" t="n">
        <v>14.2626</v>
      </c>
      <c r="M689" t="inlineStr">
        <is>
          <t>#N/A N/A</t>
        </is>
      </c>
      <c r="N689" t="inlineStr">
        <is>
          <t>#N/A N/A</t>
        </is>
      </c>
      <c r="O689" t="inlineStr">
        <is>
          <t>#N/A N/A</t>
        </is>
      </c>
      <c r="P689" t="inlineStr">
        <is>
          <t>#N/A N/A</t>
        </is>
      </c>
      <c r="Q689" t="inlineStr">
        <is>
          <t>#N/A N/A</t>
        </is>
      </c>
      <c r="R689" t="inlineStr">
        <is>
          <t>#N/A N/A</t>
        </is>
      </c>
      <c r="S689" t="inlineStr">
        <is>
          <t>#N/A N/A</t>
        </is>
      </c>
      <c r="T689" t="n">
        <v>18.0161</v>
      </c>
      <c r="U689" t="inlineStr">
        <is>
          <t>#N/A N/A</t>
        </is>
      </c>
      <c r="V689" t="inlineStr">
        <is>
          <t>#N/A N/A</t>
        </is>
      </c>
      <c r="W689" t="inlineStr">
        <is>
          <t>#N/A N/A</t>
        </is>
      </c>
      <c r="X689" t="inlineStr">
        <is>
          <t>#N/A N/A</t>
        </is>
      </c>
      <c r="Y689" t="inlineStr">
        <is>
          <t>#N/A N/A</t>
        </is>
      </c>
      <c r="Z689" t="n">
        <v>14.113</v>
      </c>
      <c r="AA689" t="inlineStr">
        <is>
          <t>#N/A N/A</t>
        </is>
      </c>
      <c r="AB689" t="inlineStr">
        <is>
          <t>#N/A N/A</t>
        </is>
      </c>
      <c r="AC689" t="inlineStr">
        <is>
          <t>#N/A N/A</t>
        </is>
      </c>
      <c r="AD689" t="inlineStr">
        <is>
          <t>#N/A N/A</t>
        </is>
      </c>
      <c r="AE689" t="inlineStr">
        <is>
          <t>#N/A N/A</t>
        </is>
      </c>
      <c r="AF689" t="inlineStr">
        <is>
          <t>#N/A N/A</t>
        </is>
      </c>
      <c r="AG689" t="inlineStr">
        <is>
          <t>#N/A N/A</t>
        </is>
      </c>
      <c r="AH689" t="inlineStr">
        <is>
          <t>#N/A N/A</t>
        </is>
      </c>
      <c r="AI689" t="inlineStr">
        <is>
          <t>#N/A N/A</t>
        </is>
      </c>
      <c r="AJ689" t="inlineStr">
        <is>
          <t>#N/A N/A</t>
        </is>
      </c>
      <c r="AK689" t="inlineStr">
        <is>
          <t>#N/A N/A</t>
        </is>
      </c>
      <c r="AL689" t="inlineStr">
        <is>
          <t>#N/A N/A</t>
        </is>
      </c>
      <c r="AM689" t="inlineStr">
        <is>
          <t>#N/A N/A</t>
        </is>
      </c>
      <c r="AN689" t="inlineStr">
        <is>
          <t>#N/A N/A</t>
        </is>
      </c>
      <c r="AO689" t="inlineStr">
        <is>
          <t>#N/A N/A</t>
        </is>
      </c>
      <c r="AP689" t="inlineStr">
        <is>
          <t>#N/A N/A</t>
        </is>
      </c>
      <c r="AQ689" t="inlineStr">
        <is>
          <t>#N/A N/A</t>
        </is>
      </c>
      <c r="AR689" t="inlineStr">
        <is>
          <t>#N/A N/A</t>
        </is>
      </c>
      <c r="AS689" t="inlineStr">
        <is>
          <t>#N/A N/A</t>
        </is>
      </c>
      <c r="AT689" t="inlineStr">
        <is>
          <t>#N/A N/A</t>
        </is>
      </c>
      <c r="AU689" t="inlineStr">
        <is>
          <t>#N/A N/A</t>
        </is>
      </c>
      <c r="AV689" t="inlineStr">
        <is>
          <t>#N/A N/A</t>
        </is>
      </c>
      <c r="AW689" t="inlineStr">
        <is>
          <t>#N/A N/A</t>
        </is>
      </c>
      <c r="AX689" t="inlineStr">
        <is>
          <t>#N/A N/A</t>
        </is>
      </c>
      <c r="AY689" t="inlineStr">
        <is>
          <t>#N/A N/A</t>
        </is>
      </c>
      <c r="AZ689" t="inlineStr">
        <is>
          <t>#N/A N/A</t>
        </is>
      </c>
      <c r="BA689" t="inlineStr">
        <is>
          <t>#N/A N/A</t>
        </is>
      </c>
      <c r="BB689" t="inlineStr">
        <is>
          <t>#N/A N/A</t>
        </is>
      </c>
      <c r="BC689" t="inlineStr">
        <is>
          <t>#N/A N/A</t>
        </is>
      </c>
      <c r="BD689" t="inlineStr">
        <is>
          <t>#N/A N/A</t>
        </is>
      </c>
      <c r="BE689" t="inlineStr">
        <is>
          <t>#N/A N/A</t>
        </is>
      </c>
      <c r="BF689" t="inlineStr">
        <is>
          <t>#N/A N/A</t>
        </is>
      </c>
      <c r="BG689" t="inlineStr">
        <is>
          <t>#N/A N/A</t>
        </is>
      </c>
      <c r="BH689" t="inlineStr">
        <is>
          <t>#N/A N/A</t>
        </is>
      </c>
      <c r="BI689" t="inlineStr">
        <is>
          <t>#N/A N/A</t>
        </is>
      </c>
      <c r="BJ689" t="inlineStr">
        <is>
          <t>#N/A N/A</t>
        </is>
      </c>
      <c r="BK689" t="inlineStr">
        <is>
          <t>#N/A N/A</t>
        </is>
      </c>
      <c r="BL689" t="inlineStr">
        <is>
          <t>#N/A N/A</t>
        </is>
      </c>
      <c r="BM689" t="inlineStr">
        <is>
          <t>#N/A N/A</t>
        </is>
      </c>
      <c r="BN689" t="inlineStr">
        <is>
          <t>#N/A N/A</t>
        </is>
      </c>
      <c r="BO689" t="inlineStr">
        <is>
          <t>#N/A N/A</t>
        </is>
      </c>
      <c r="BP689" t="inlineStr">
        <is>
          <t>#N/A N/A</t>
        </is>
      </c>
      <c r="BQ689" t="inlineStr">
        <is>
          <t>#N/A N/A</t>
        </is>
      </c>
      <c r="BR689" t="inlineStr">
        <is>
          <t>#N/A N/A</t>
        </is>
      </c>
      <c r="BS689" t="inlineStr">
        <is>
          <t>#N/A N/A</t>
        </is>
      </c>
      <c r="BT689" t="inlineStr">
        <is>
          <t>#N/A N/A</t>
        </is>
      </c>
      <c r="BU689" t="inlineStr">
        <is>
          <t>#N/A N/A</t>
        </is>
      </c>
      <c r="BV689" t="inlineStr">
        <is>
          <t>#N/A N/A</t>
        </is>
      </c>
      <c r="BW689" t="inlineStr">
        <is>
          <t>#N/A N/A</t>
        </is>
      </c>
      <c r="BX689" t="inlineStr">
        <is>
          <t>#N/A N/A</t>
        </is>
      </c>
      <c r="BY689" t="inlineStr">
        <is>
          <t>#N/A N/A</t>
        </is>
      </c>
      <c r="BZ689" t="inlineStr">
        <is>
          <t>#N/A N/A</t>
        </is>
      </c>
      <c r="CA689" t="inlineStr">
        <is>
          <t>#N/A N/A</t>
        </is>
      </c>
      <c r="CB689" t="inlineStr">
        <is>
          <t>#N/A N/A</t>
        </is>
      </c>
    </row>
    <row r="690">
      <c r="A690" s="1" t="n">
        <v>42034</v>
      </c>
      <c r="B690" t="n">
        <v>17.1286</v>
      </c>
      <c r="C690" s="1" t="inlineStr">
        <is>
          <t>#N/A N/A</t>
        </is>
      </c>
      <c r="D690" t="inlineStr">
        <is>
          <t>#N/A N/A</t>
        </is>
      </c>
      <c r="E690" t="inlineStr">
        <is>
          <t>#N/A N/A</t>
        </is>
      </c>
      <c r="F690" t="inlineStr">
        <is>
          <t>#N/A N/A</t>
        </is>
      </c>
      <c r="G690" t="inlineStr">
        <is>
          <t>#N/A N/A</t>
        </is>
      </c>
      <c r="H690" t="n">
        <v>13.0944</v>
      </c>
      <c r="I690" t="n">
        <v>20.3173</v>
      </c>
      <c r="J690" t="inlineStr">
        <is>
          <t>#N/A N/A</t>
        </is>
      </c>
      <c r="K690" t="n">
        <v>14.7192</v>
      </c>
      <c r="L690" t="n">
        <v>13.9358</v>
      </c>
      <c r="M690" t="inlineStr">
        <is>
          <t>#N/A N/A</t>
        </is>
      </c>
      <c r="N690" t="inlineStr">
        <is>
          <t>#N/A N/A</t>
        </is>
      </c>
      <c r="O690" t="inlineStr">
        <is>
          <t>#N/A N/A</t>
        </is>
      </c>
      <c r="P690" t="inlineStr">
        <is>
          <t>#N/A N/A</t>
        </is>
      </c>
      <c r="Q690" t="inlineStr">
        <is>
          <t>#N/A N/A</t>
        </is>
      </c>
      <c r="R690" t="inlineStr">
        <is>
          <t>#N/A N/A</t>
        </is>
      </c>
      <c r="S690" t="inlineStr">
        <is>
          <t>#N/A N/A</t>
        </is>
      </c>
      <c r="T690" t="n">
        <v>17.62</v>
      </c>
      <c r="U690" t="inlineStr">
        <is>
          <t>#N/A N/A</t>
        </is>
      </c>
      <c r="V690" t="inlineStr">
        <is>
          <t>#N/A N/A</t>
        </is>
      </c>
      <c r="W690" t="inlineStr">
        <is>
          <t>#N/A N/A</t>
        </is>
      </c>
      <c r="X690" t="inlineStr">
        <is>
          <t>#N/A N/A</t>
        </is>
      </c>
      <c r="Y690" t="inlineStr">
        <is>
          <t>#N/A N/A</t>
        </is>
      </c>
      <c r="Z690" t="n">
        <v>13.9</v>
      </c>
      <c r="AA690" t="inlineStr">
        <is>
          <t>#N/A N/A</t>
        </is>
      </c>
      <c r="AB690" t="inlineStr">
        <is>
          <t>#N/A N/A</t>
        </is>
      </c>
      <c r="AC690" t="inlineStr">
        <is>
          <t>#N/A N/A</t>
        </is>
      </c>
      <c r="AD690" t="inlineStr">
        <is>
          <t>#N/A N/A</t>
        </is>
      </c>
      <c r="AE690" t="inlineStr">
        <is>
          <t>#N/A N/A</t>
        </is>
      </c>
      <c r="AF690" t="inlineStr">
        <is>
          <t>#N/A N/A</t>
        </is>
      </c>
      <c r="AG690" t="inlineStr">
        <is>
          <t>#N/A N/A</t>
        </is>
      </c>
      <c r="AH690" t="inlineStr">
        <is>
          <t>#N/A N/A</t>
        </is>
      </c>
      <c r="AI690" t="inlineStr">
        <is>
          <t>#N/A N/A</t>
        </is>
      </c>
      <c r="AJ690" t="inlineStr">
        <is>
          <t>#N/A N/A</t>
        </is>
      </c>
      <c r="AK690" t="inlineStr">
        <is>
          <t>#N/A N/A</t>
        </is>
      </c>
      <c r="AL690" t="inlineStr">
        <is>
          <t>#N/A N/A</t>
        </is>
      </c>
      <c r="AM690" t="inlineStr">
        <is>
          <t>#N/A N/A</t>
        </is>
      </c>
      <c r="AN690" t="inlineStr">
        <is>
          <t>#N/A N/A</t>
        </is>
      </c>
      <c r="AO690" t="inlineStr">
        <is>
          <t>#N/A N/A</t>
        </is>
      </c>
      <c r="AP690" t="inlineStr">
        <is>
          <t>#N/A N/A</t>
        </is>
      </c>
      <c r="AQ690" t="inlineStr">
        <is>
          <t>#N/A N/A</t>
        </is>
      </c>
      <c r="AR690" t="inlineStr">
        <is>
          <t>#N/A N/A</t>
        </is>
      </c>
      <c r="AS690" t="inlineStr">
        <is>
          <t>#N/A N/A</t>
        </is>
      </c>
      <c r="AT690" t="inlineStr">
        <is>
          <t>#N/A N/A</t>
        </is>
      </c>
      <c r="AU690" t="inlineStr">
        <is>
          <t>#N/A N/A</t>
        </is>
      </c>
      <c r="AV690" t="inlineStr">
        <is>
          <t>#N/A N/A</t>
        </is>
      </c>
      <c r="AW690" t="inlineStr">
        <is>
          <t>#N/A N/A</t>
        </is>
      </c>
      <c r="AX690" t="inlineStr">
        <is>
          <t>#N/A N/A</t>
        </is>
      </c>
      <c r="AY690" t="inlineStr">
        <is>
          <t>#N/A N/A</t>
        </is>
      </c>
      <c r="AZ690" t="inlineStr">
        <is>
          <t>#N/A N/A</t>
        </is>
      </c>
      <c r="BA690" t="inlineStr">
        <is>
          <t>#N/A N/A</t>
        </is>
      </c>
      <c r="BB690" t="inlineStr">
        <is>
          <t>#N/A N/A</t>
        </is>
      </c>
      <c r="BC690" t="inlineStr">
        <is>
          <t>#N/A N/A</t>
        </is>
      </c>
      <c r="BD690" t="inlineStr">
        <is>
          <t>#N/A N/A</t>
        </is>
      </c>
      <c r="BE690" t="inlineStr">
        <is>
          <t>#N/A N/A</t>
        </is>
      </c>
      <c r="BF690" t="inlineStr">
        <is>
          <t>#N/A N/A</t>
        </is>
      </c>
      <c r="BG690" t="inlineStr">
        <is>
          <t>#N/A N/A</t>
        </is>
      </c>
      <c r="BH690" t="inlineStr">
        <is>
          <t>#N/A N/A</t>
        </is>
      </c>
      <c r="BI690" t="inlineStr">
        <is>
          <t>#N/A N/A</t>
        </is>
      </c>
      <c r="BJ690" t="inlineStr">
        <is>
          <t>#N/A N/A</t>
        </is>
      </c>
      <c r="BK690" t="inlineStr">
        <is>
          <t>#N/A N/A</t>
        </is>
      </c>
      <c r="BL690" t="inlineStr">
        <is>
          <t>#N/A N/A</t>
        </is>
      </c>
      <c r="BM690" t="inlineStr">
        <is>
          <t>#N/A N/A</t>
        </is>
      </c>
      <c r="BN690" t="inlineStr">
        <is>
          <t>#N/A N/A</t>
        </is>
      </c>
      <c r="BO690" t="inlineStr">
        <is>
          <t>#N/A N/A</t>
        </is>
      </c>
      <c r="BP690" t="inlineStr">
        <is>
          <t>#N/A N/A</t>
        </is>
      </c>
      <c r="BQ690" t="inlineStr">
        <is>
          <t>#N/A N/A</t>
        </is>
      </c>
      <c r="BR690" t="inlineStr">
        <is>
          <t>#N/A N/A</t>
        </is>
      </c>
      <c r="BS690" t="inlineStr">
        <is>
          <t>#N/A N/A</t>
        </is>
      </c>
      <c r="BT690" t="inlineStr">
        <is>
          <t>#N/A N/A</t>
        </is>
      </c>
      <c r="BU690" t="inlineStr">
        <is>
          <t>#N/A N/A</t>
        </is>
      </c>
      <c r="BV690" t="inlineStr">
        <is>
          <t>#N/A N/A</t>
        </is>
      </c>
      <c r="BW690" t="inlineStr">
        <is>
          <t>#N/A N/A</t>
        </is>
      </c>
      <c r="BX690" t="inlineStr">
        <is>
          <t>#N/A N/A</t>
        </is>
      </c>
      <c r="BY690" t="inlineStr">
        <is>
          <t>#N/A N/A</t>
        </is>
      </c>
      <c r="BZ690" t="inlineStr">
        <is>
          <t>#N/A N/A</t>
        </is>
      </c>
      <c r="CA690" t="inlineStr">
        <is>
          <t>#N/A N/A</t>
        </is>
      </c>
      <c r="CB690" t="inlineStr">
        <is>
          <t>#N/A N/A</t>
        </is>
      </c>
    </row>
    <row r="691">
      <c r="A691" s="1" t="n">
        <v>42041</v>
      </c>
      <c r="B691" t="n">
        <v>17.7024</v>
      </c>
      <c r="C691" s="1" t="inlineStr">
        <is>
          <t>#N/A N/A</t>
        </is>
      </c>
      <c r="D691" t="inlineStr">
        <is>
          <t>#N/A N/A</t>
        </is>
      </c>
      <c r="E691" t="inlineStr">
        <is>
          <t>#N/A N/A</t>
        </is>
      </c>
      <c r="F691" t="inlineStr">
        <is>
          <t>#N/A N/A</t>
        </is>
      </c>
      <c r="G691" t="inlineStr">
        <is>
          <t>#N/A N/A</t>
        </is>
      </c>
      <c r="H691" t="n">
        <v>27.0723</v>
      </c>
      <c r="I691" t="n">
        <v>20.8487</v>
      </c>
      <c r="J691" t="inlineStr">
        <is>
          <t>#N/A N/A</t>
        </is>
      </c>
      <c r="K691" t="n">
        <v>15.7806</v>
      </c>
      <c r="L691" t="n">
        <v>13.9995</v>
      </c>
      <c r="M691" t="inlineStr">
        <is>
          <t>#N/A N/A</t>
        </is>
      </c>
      <c r="N691" t="inlineStr">
        <is>
          <t>#N/A N/A</t>
        </is>
      </c>
      <c r="O691" t="inlineStr">
        <is>
          <t>#N/A N/A</t>
        </is>
      </c>
      <c r="P691" t="inlineStr">
        <is>
          <t>#N/A N/A</t>
        </is>
      </c>
      <c r="Q691" t="inlineStr">
        <is>
          <t>#N/A N/A</t>
        </is>
      </c>
      <c r="R691" t="inlineStr">
        <is>
          <t>#N/A N/A</t>
        </is>
      </c>
      <c r="S691" t="inlineStr">
        <is>
          <t>#N/A N/A</t>
        </is>
      </c>
      <c r="T691" t="n">
        <v>18.7352</v>
      </c>
      <c r="U691" t="inlineStr">
        <is>
          <t>#N/A N/A</t>
        </is>
      </c>
      <c r="V691" t="inlineStr">
        <is>
          <t>#N/A N/A</t>
        </is>
      </c>
      <c r="W691" t="inlineStr">
        <is>
          <t>#N/A N/A</t>
        </is>
      </c>
      <c r="X691" t="inlineStr">
        <is>
          <t>#N/A N/A</t>
        </is>
      </c>
      <c r="Y691" t="inlineStr">
        <is>
          <t>#N/A N/A</t>
        </is>
      </c>
      <c r="Z691" t="n">
        <v>13.583</v>
      </c>
      <c r="AA691" t="inlineStr">
        <is>
          <t>#N/A N/A</t>
        </is>
      </c>
      <c r="AB691" t="inlineStr">
        <is>
          <t>#N/A N/A</t>
        </is>
      </c>
      <c r="AC691" t="inlineStr">
        <is>
          <t>#N/A N/A</t>
        </is>
      </c>
      <c r="AD691" t="inlineStr">
        <is>
          <t>#N/A N/A</t>
        </is>
      </c>
      <c r="AE691" t="inlineStr">
        <is>
          <t>#N/A N/A</t>
        </is>
      </c>
      <c r="AF691" t="inlineStr">
        <is>
          <t>#N/A N/A</t>
        </is>
      </c>
      <c r="AG691" t="inlineStr">
        <is>
          <t>#N/A N/A</t>
        </is>
      </c>
      <c r="AH691" t="inlineStr">
        <is>
          <t>#N/A N/A</t>
        </is>
      </c>
      <c r="AI691" t="inlineStr">
        <is>
          <t>#N/A N/A</t>
        </is>
      </c>
      <c r="AJ691" t="inlineStr">
        <is>
          <t>#N/A N/A</t>
        </is>
      </c>
      <c r="AK691" t="inlineStr">
        <is>
          <t>#N/A N/A</t>
        </is>
      </c>
      <c r="AL691" t="inlineStr">
        <is>
          <t>#N/A N/A</t>
        </is>
      </c>
      <c r="AM691" t="inlineStr">
        <is>
          <t>#N/A N/A</t>
        </is>
      </c>
      <c r="AN691" t="inlineStr">
        <is>
          <t>#N/A N/A</t>
        </is>
      </c>
      <c r="AO691" t="inlineStr">
        <is>
          <t>#N/A N/A</t>
        </is>
      </c>
      <c r="AP691" t="inlineStr">
        <is>
          <t>#N/A N/A</t>
        </is>
      </c>
      <c r="AQ691" t="inlineStr">
        <is>
          <t>#N/A N/A</t>
        </is>
      </c>
      <c r="AR691" t="inlineStr">
        <is>
          <t>#N/A N/A</t>
        </is>
      </c>
      <c r="AS691" t="inlineStr">
        <is>
          <t>#N/A N/A</t>
        </is>
      </c>
      <c r="AT691" t="inlineStr">
        <is>
          <t>#N/A N/A</t>
        </is>
      </c>
      <c r="AU691" t="inlineStr">
        <is>
          <t>#N/A N/A</t>
        </is>
      </c>
      <c r="AV691" t="inlineStr">
        <is>
          <t>#N/A N/A</t>
        </is>
      </c>
      <c r="AW691" t="inlineStr">
        <is>
          <t>#N/A N/A</t>
        </is>
      </c>
      <c r="AX691" t="inlineStr">
        <is>
          <t>#N/A N/A</t>
        </is>
      </c>
      <c r="AY691" t="inlineStr">
        <is>
          <t>#N/A N/A</t>
        </is>
      </c>
      <c r="AZ691" t="inlineStr">
        <is>
          <t>#N/A N/A</t>
        </is>
      </c>
      <c r="BA691" t="inlineStr">
        <is>
          <t>#N/A N/A</t>
        </is>
      </c>
      <c r="BB691" t="inlineStr">
        <is>
          <t>#N/A N/A</t>
        </is>
      </c>
      <c r="BC691" t="inlineStr">
        <is>
          <t>#N/A N/A</t>
        </is>
      </c>
      <c r="BD691" t="inlineStr">
        <is>
          <t>#N/A N/A</t>
        </is>
      </c>
      <c r="BE691" t="inlineStr">
        <is>
          <t>#N/A N/A</t>
        </is>
      </c>
      <c r="BF691" t="inlineStr">
        <is>
          <t>#N/A N/A</t>
        </is>
      </c>
      <c r="BG691" t="inlineStr">
        <is>
          <t>#N/A N/A</t>
        </is>
      </c>
      <c r="BH691" t="inlineStr">
        <is>
          <t>#N/A N/A</t>
        </is>
      </c>
      <c r="BI691" t="inlineStr">
        <is>
          <t>#N/A N/A</t>
        </is>
      </c>
      <c r="BJ691" t="inlineStr">
        <is>
          <t>#N/A N/A</t>
        </is>
      </c>
      <c r="BK691" t="inlineStr">
        <is>
          <t>#N/A N/A</t>
        </is>
      </c>
      <c r="BL691" t="inlineStr">
        <is>
          <t>#N/A N/A</t>
        </is>
      </c>
      <c r="BM691" t="inlineStr">
        <is>
          <t>#N/A N/A</t>
        </is>
      </c>
      <c r="BN691" t="inlineStr">
        <is>
          <t>#N/A N/A</t>
        </is>
      </c>
      <c r="BO691" t="inlineStr">
        <is>
          <t>#N/A N/A</t>
        </is>
      </c>
      <c r="BP691" t="inlineStr">
        <is>
          <t>#N/A N/A</t>
        </is>
      </c>
      <c r="BQ691" t="inlineStr">
        <is>
          <t>#N/A N/A</t>
        </is>
      </c>
      <c r="BR691" t="inlineStr">
        <is>
          <t>#N/A N/A</t>
        </is>
      </c>
      <c r="BS691" t="inlineStr">
        <is>
          <t>#N/A N/A</t>
        </is>
      </c>
      <c r="BT691" t="inlineStr">
        <is>
          <t>#N/A N/A</t>
        </is>
      </c>
      <c r="BU691" t="inlineStr">
        <is>
          <t>#N/A N/A</t>
        </is>
      </c>
      <c r="BV691" t="inlineStr">
        <is>
          <t>#N/A N/A</t>
        </is>
      </c>
      <c r="BW691" t="inlineStr">
        <is>
          <t>#N/A N/A</t>
        </is>
      </c>
      <c r="BX691" t="inlineStr">
        <is>
          <t>#N/A N/A</t>
        </is>
      </c>
      <c r="BY691" t="inlineStr">
        <is>
          <t>#N/A N/A</t>
        </is>
      </c>
      <c r="BZ691" t="inlineStr">
        <is>
          <t>#N/A N/A</t>
        </is>
      </c>
      <c r="CA691" t="inlineStr">
        <is>
          <t>#N/A N/A</t>
        </is>
      </c>
      <c r="CB691" t="inlineStr">
        <is>
          <t>#N/A N/A</t>
        </is>
      </c>
    </row>
    <row r="692">
      <c r="A692" s="1" t="n">
        <v>42048</v>
      </c>
      <c r="B692" t="n">
        <v>18.119</v>
      </c>
      <c r="C692" s="1" t="inlineStr">
        <is>
          <t>#N/A N/A</t>
        </is>
      </c>
      <c r="D692" t="inlineStr">
        <is>
          <t>#N/A N/A</t>
        </is>
      </c>
      <c r="E692" t="inlineStr">
        <is>
          <t>#N/A N/A</t>
        </is>
      </c>
      <c r="F692" t="inlineStr">
        <is>
          <t>#N/A N/A</t>
        </is>
      </c>
      <c r="G692" t="inlineStr">
        <is>
          <t>#N/A N/A</t>
        </is>
      </c>
      <c r="H692" t="n">
        <v>28.2123</v>
      </c>
      <c r="I692" t="n">
        <v>21.7583</v>
      </c>
      <c r="J692" t="inlineStr">
        <is>
          <t>#N/A N/A</t>
        </is>
      </c>
      <c r="K692" t="n">
        <v>11.2126</v>
      </c>
      <c r="L692" t="n">
        <v>14.2056</v>
      </c>
      <c r="M692" t="inlineStr">
        <is>
          <t>#N/A N/A</t>
        </is>
      </c>
      <c r="N692" t="inlineStr">
        <is>
          <t>#N/A N/A</t>
        </is>
      </c>
      <c r="O692" t="inlineStr">
        <is>
          <t>#N/A N/A</t>
        </is>
      </c>
      <c r="P692" t="inlineStr">
        <is>
          <t>#N/A N/A</t>
        </is>
      </c>
      <c r="Q692" t="inlineStr">
        <is>
          <t>#N/A N/A</t>
        </is>
      </c>
      <c r="R692" t="inlineStr">
        <is>
          <t>#N/A N/A</t>
        </is>
      </c>
      <c r="S692" t="inlineStr">
        <is>
          <t>#N/A N/A</t>
        </is>
      </c>
      <c r="T692" t="n">
        <v>19.7398</v>
      </c>
      <c r="U692" t="inlineStr">
        <is>
          <t>#N/A N/A</t>
        </is>
      </c>
      <c r="V692" t="inlineStr">
        <is>
          <t>#N/A N/A</t>
        </is>
      </c>
      <c r="W692" t="inlineStr">
        <is>
          <t>#N/A N/A</t>
        </is>
      </c>
      <c r="X692" t="inlineStr">
        <is>
          <t>#N/A N/A</t>
        </is>
      </c>
      <c r="Y692" t="inlineStr">
        <is>
          <t>#N/A N/A</t>
        </is>
      </c>
      <c r="Z692" t="n">
        <v>13.622</v>
      </c>
      <c r="AA692" t="inlineStr">
        <is>
          <t>#N/A N/A</t>
        </is>
      </c>
      <c r="AB692" t="inlineStr">
        <is>
          <t>#N/A N/A</t>
        </is>
      </c>
      <c r="AC692" t="inlineStr">
        <is>
          <t>#N/A N/A</t>
        </is>
      </c>
      <c r="AD692" t="inlineStr">
        <is>
          <t>#N/A N/A</t>
        </is>
      </c>
      <c r="AE692" t="inlineStr">
        <is>
          <t>#N/A N/A</t>
        </is>
      </c>
      <c r="AF692" t="inlineStr">
        <is>
          <t>#N/A N/A</t>
        </is>
      </c>
      <c r="AG692" t="inlineStr">
        <is>
          <t>#N/A N/A</t>
        </is>
      </c>
      <c r="AH692" t="inlineStr">
        <is>
          <t>#N/A N/A</t>
        </is>
      </c>
      <c r="AI692" t="inlineStr">
        <is>
          <t>#N/A N/A</t>
        </is>
      </c>
      <c r="AJ692" t="inlineStr">
        <is>
          <t>#N/A N/A</t>
        </is>
      </c>
      <c r="AK692" t="inlineStr">
        <is>
          <t>#N/A N/A</t>
        </is>
      </c>
      <c r="AL692" t="inlineStr">
        <is>
          <t>#N/A N/A</t>
        </is>
      </c>
      <c r="AM692" t="inlineStr">
        <is>
          <t>#N/A N/A</t>
        </is>
      </c>
      <c r="AN692" t="inlineStr">
        <is>
          <t>#N/A N/A</t>
        </is>
      </c>
      <c r="AO692" t="inlineStr">
        <is>
          <t>#N/A N/A</t>
        </is>
      </c>
      <c r="AP692" t="inlineStr">
        <is>
          <t>#N/A N/A</t>
        </is>
      </c>
      <c r="AQ692" t="inlineStr">
        <is>
          <t>#N/A N/A</t>
        </is>
      </c>
      <c r="AR692" t="inlineStr">
        <is>
          <t>#N/A N/A</t>
        </is>
      </c>
      <c r="AS692" t="inlineStr">
        <is>
          <t>#N/A N/A</t>
        </is>
      </c>
      <c r="AT692" t="inlineStr">
        <is>
          <t>#N/A N/A</t>
        </is>
      </c>
      <c r="AU692" t="inlineStr">
        <is>
          <t>#N/A N/A</t>
        </is>
      </c>
      <c r="AV692" t="inlineStr">
        <is>
          <t>#N/A N/A</t>
        </is>
      </c>
      <c r="AW692" t="inlineStr">
        <is>
          <t>#N/A N/A</t>
        </is>
      </c>
      <c r="AX692" t="inlineStr">
        <is>
          <t>#N/A N/A</t>
        </is>
      </c>
      <c r="AY692" t="inlineStr">
        <is>
          <t>#N/A N/A</t>
        </is>
      </c>
      <c r="AZ692" t="inlineStr">
        <is>
          <t>#N/A N/A</t>
        </is>
      </c>
      <c r="BA692" t="inlineStr">
        <is>
          <t>#N/A N/A</t>
        </is>
      </c>
      <c r="BB692" t="inlineStr">
        <is>
          <t>#N/A N/A</t>
        </is>
      </c>
      <c r="BC692" t="inlineStr">
        <is>
          <t>#N/A N/A</t>
        </is>
      </c>
      <c r="BD692" t="inlineStr">
        <is>
          <t>#N/A N/A</t>
        </is>
      </c>
      <c r="BE692" t="inlineStr">
        <is>
          <t>#N/A N/A</t>
        </is>
      </c>
      <c r="BF692" t="inlineStr">
        <is>
          <t>#N/A N/A</t>
        </is>
      </c>
      <c r="BG692" t="inlineStr">
        <is>
          <t>#N/A N/A</t>
        </is>
      </c>
      <c r="BH692" t="inlineStr">
        <is>
          <t>#N/A N/A</t>
        </is>
      </c>
      <c r="BI692" t="inlineStr">
        <is>
          <t>#N/A N/A</t>
        </is>
      </c>
      <c r="BJ692" t="inlineStr">
        <is>
          <t>#N/A N/A</t>
        </is>
      </c>
      <c r="BK692" t="inlineStr">
        <is>
          <t>#N/A N/A</t>
        </is>
      </c>
      <c r="BL692" t="inlineStr">
        <is>
          <t>#N/A N/A</t>
        </is>
      </c>
      <c r="BM692" t="inlineStr">
        <is>
          <t>#N/A N/A</t>
        </is>
      </c>
      <c r="BN692" t="inlineStr">
        <is>
          <t>#N/A N/A</t>
        </is>
      </c>
      <c r="BO692" t="inlineStr">
        <is>
          <t>#N/A N/A</t>
        </is>
      </c>
      <c r="BP692" t="inlineStr">
        <is>
          <t>#N/A N/A</t>
        </is>
      </c>
      <c r="BQ692" t="inlineStr">
        <is>
          <t>#N/A N/A</t>
        </is>
      </c>
      <c r="BR692" t="inlineStr">
        <is>
          <t>#N/A N/A</t>
        </is>
      </c>
      <c r="BS692" t="inlineStr">
        <is>
          <t>#N/A N/A</t>
        </is>
      </c>
      <c r="BT692" t="inlineStr">
        <is>
          <t>#N/A N/A</t>
        </is>
      </c>
      <c r="BU692" t="inlineStr">
        <is>
          <t>#N/A N/A</t>
        </is>
      </c>
      <c r="BV692" t="inlineStr">
        <is>
          <t>#N/A N/A</t>
        </is>
      </c>
      <c r="BW692" t="inlineStr">
        <is>
          <t>#N/A N/A</t>
        </is>
      </c>
      <c r="BX692" t="inlineStr">
        <is>
          <t>#N/A N/A</t>
        </is>
      </c>
      <c r="BY692" t="inlineStr">
        <is>
          <t>#N/A N/A</t>
        </is>
      </c>
      <c r="BZ692" t="inlineStr">
        <is>
          <t>#N/A N/A</t>
        </is>
      </c>
      <c r="CA692" t="inlineStr">
        <is>
          <t>#N/A N/A</t>
        </is>
      </c>
      <c r="CB692" t="inlineStr">
        <is>
          <t>#N/A N/A</t>
        </is>
      </c>
    </row>
    <row r="693">
      <c r="A693" s="1" t="n">
        <v>42055</v>
      </c>
      <c r="B693" t="n">
        <v>17.6952</v>
      </c>
      <c r="C693" s="1" t="inlineStr">
        <is>
          <t>#N/A N/A</t>
        </is>
      </c>
      <c r="D693" t="inlineStr">
        <is>
          <t>#N/A N/A</t>
        </is>
      </c>
      <c r="E693" t="inlineStr">
        <is>
          <t>#N/A N/A</t>
        </is>
      </c>
      <c r="F693" t="inlineStr">
        <is>
          <t>#N/A N/A</t>
        </is>
      </c>
      <c r="G693" t="inlineStr">
        <is>
          <t>#N/A N/A</t>
        </is>
      </c>
      <c r="H693" t="n">
        <v>28.2047</v>
      </c>
      <c r="I693" t="n">
        <v>22.04</v>
      </c>
      <c r="J693" t="inlineStr">
        <is>
          <t>#N/A N/A</t>
        </is>
      </c>
      <c r="K693" t="n">
        <v>11.6946</v>
      </c>
      <c r="L693" t="n">
        <v>14.4699</v>
      </c>
      <c r="M693" t="inlineStr">
        <is>
          <t>#N/A N/A</t>
        </is>
      </c>
      <c r="N693" t="inlineStr">
        <is>
          <t>#N/A N/A</t>
        </is>
      </c>
      <c r="O693" t="inlineStr">
        <is>
          <t>#N/A N/A</t>
        </is>
      </c>
      <c r="P693" t="inlineStr">
        <is>
          <t>#N/A N/A</t>
        </is>
      </c>
      <c r="Q693" t="inlineStr">
        <is>
          <t>#N/A N/A</t>
        </is>
      </c>
      <c r="R693" t="inlineStr">
        <is>
          <t>#N/A N/A</t>
        </is>
      </c>
      <c r="S693" t="inlineStr">
        <is>
          <t>#N/A N/A</t>
        </is>
      </c>
      <c r="T693" t="n">
        <v>20.7836</v>
      </c>
      <c r="U693" t="inlineStr">
        <is>
          <t>#N/A N/A</t>
        </is>
      </c>
      <c r="V693" t="inlineStr">
        <is>
          <t>#N/A N/A</t>
        </is>
      </c>
      <c r="W693" t="inlineStr">
        <is>
          <t>#N/A N/A</t>
        </is>
      </c>
      <c r="X693" t="inlineStr">
        <is>
          <t>#N/A N/A</t>
        </is>
      </c>
      <c r="Y693" t="inlineStr">
        <is>
          <t>#N/A N/A</t>
        </is>
      </c>
      <c r="Z693" t="n">
        <v>13.876</v>
      </c>
      <c r="AA693" t="inlineStr">
        <is>
          <t>#N/A N/A</t>
        </is>
      </c>
      <c r="AB693" t="inlineStr">
        <is>
          <t>#N/A N/A</t>
        </is>
      </c>
      <c r="AC693" t="inlineStr">
        <is>
          <t>#N/A N/A</t>
        </is>
      </c>
      <c r="AD693" t="inlineStr">
        <is>
          <t>#N/A N/A</t>
        </is>
      </c>
      <c r="AE693" t="inlineStr">
        <is>
          <t>#N/A N/A</t>
        </is>
      </c>
      <c r="AF693" t="inlineStr">
        <is>
          <t>#N/A N/A</t>
        </is>
      </c>
      <c r="AG693" t="inlineStr">
        <is>
          <t>#N/A N/A</t>
        </is>
      </c>
      <c r="AH693" t="inlineStr">
        <is>
          <t>#N/A N/A</t>
        </is>
      </c>
      <c r="AI693" t="inlineStr">
        <is>
          <t>#N/A N/A</t>
        </is>
      </c>
      <c r="AJ693" t="inlineStr">
        <is>
          <t>#N/A N/A</t>
        </is>
      </c>
      <c r="AK693" t="inlineStr">
        <is>
          <t>#N/A N/A</t>
        </is>
      </c>
      <c r="AL693" t="inlineStr">
        <is>
          <t>#N/A N/A</t>
        </is>
      </c>
      <c r="AM693" t="inlineStr">
        <is>
          <t>#N/A N/A</t>
        </is>
      </c>
      <c r="AN693" t="inlineStr">
        <is>
          <t>#N/A N/A</t>
        </is>
      </c>
      <c r="AO693" t="inlineStr">
        <is>
          <t>#N/A N/A</t>
        </is>
      </c>
      <c r="AP693" t="inlineStr">
        <is>
          <t>#N/A N/A</t>
        </is>
      </c>
      <c r="AQ693" t="inlineStr">
        <is>
          <t>#N/A N/A</t>
        </is>
      </c>
      <c r="AR693" t="inlineStr">
        <is>
          <t>#N/A N/A</t>
        </is>
      </c>
      <c r="AS693" t="inlineStr">
        <is>
          <t>#N/A N/A</t>
        </is>
      </c>
      <c r="AT693" t="inlineStr">
        <is>
          <t>#N/A N/A</t>
        </is>
      </c>
      <c r="AU693" t="inlineStr">
        <is>
          <t>#N/A N/A</t>
        </is>
      </c>
      <c r="AV693" t="inlineStr">
        <is>
          <t>#N/A N/A</t>
        </is>
      </c>
      <c r="AW693" t="inlineStr">
        <is>
          <t>#N/A N/A</t>
        </is>
      </c>
      <c r="AX693" t="inlineStr">
        <is>
          <t>#N/A N/A</t>
        </is>
      </c>
      <c r="AY693" t="inlineStr">
        <is>
          <t>#N/A N/A</t>
        </is>
      </c>
      <c r="AZ693" t="inlineStr">
        <is>
          <t>#N/A N/A</t>
        </is>
      </c>
      <c r="BA693" t="inlineStr">
        <is>
          <t>#N/A N/A</t>
        </is>
      </c>
      <c r="BB693" t="inlineStr">
        <is>
          <t>#N/A N/A</t>
        </is>
      </c>
      <c r="BC693" t="inlineStr">
        <is>
          <t>#N/A N/A</t>
        </is>
      </c>
      <c r="BD693" t="inlineStr">
        <is>
          <t>#N/A N/A</t>
        </is>
      </c>
      <c r="BE693" t="inlineStr">
        <is>
          <t>#N/A N/A</t>
        </is>
      </c>
      <c r="BF693" t="inlineStr">
        <is>
          <t>#N/A N/A</t>
        </is>
      </c>
      <c r="BG693" t="inlineStr">
        <is>
          <t>#N/A N/A</t>
        </is>
      </c>
      <c r="BH693" t="inlineStr">
        <is>
          <t>#N/A N/A</t>
        </is>
      </c>
      <c r="BI693" t="inlineStr">
        <is>
          <t>#N/A N/A</t>
        </is>
      </c>
      <c r="BJ693" t="inlineStr">
        <is>
          <t>#N/A N/A</t>
        </is>
      </c>
      <c r="BK693" t="inlineStr">
        <is>
          <t>#N/A N/A</t>
        </is>
      </c>
      <c r="BL693" t="inlineStr">
        <is>
          <t>#N/A N/A</t>
        </is>
      </c>
      <c r="BM693" t="inlineStr">
        <is>
          <t>#N/A N/A</t>
        </is>
      </c>
      <c r="BN693" t="inlineStr">
        <is>
          <t>#N/A N/A</t>
        </is>
      </c>
      <c r="BO693" t="inlineStr">
        <is>
          <t>#N/A N/A</t>
        </is>
      </c>
      <c r="BP693" t="inlineStr">
        <is>
          <t>#N/A N/A</t>
        </is>
      </c>
      <c r="BQ693" t="inlineStr">
        <is>
          <t>#N/A N/A</t>
        </is>
      </c>
      <c r="BR693" t="inlineStr">
        <is>
          <t>#N/A N/A</t>
        </is>
      </c>
      <c r="BS693" t="inlineStr">
        <is>
          <t>#N/A N/A</t>
        </is>
      </c>
      <c r="BT693" t="inlineStr">
        <is>
          <t>#N/A N/A</t>
        </is>
      </c>
      <c r="BU693" t="inlineStr">
        <is>
          <t>#N/A N/A</t>
        </is>
      </c>
      <c r="BV693" t="inlineStr">
        <is>
          <t>#N/A N/A</t>
        </is>
      </c>
      <c r="BW693" t="inlineStr">
        <is>
          <t>#N/A N/A</t>
        </is>
      </c>
      <c r="BX693" t="inlineStr">
        <is>
          <t>#N/A N/A</t>
        </is>
      </c>
      <c r="BY693" t="inlineStr">
        <is>
          <t>#N/A N/A</t>
        </is>
      </c>
      <c r="BZ693" t="inlineStr">
        <is>
          <t>#N/A N/A</t>
        </is>
      </c>
      <c r="CA693" t="inlineStr">
        <is>
          <t>#N/A N/A</t>
        </is>
      </c>
      <c r="CB693" t="inlineStr">
        <is>
          <t>#N/A N/A</t>
        </is>
      </c>
    </row>
    <row r="694">
      <c r="A694" s="1" t="n">
        <v>42062</v>
      </c>
      <c r="B694" t="n">
        <v>17.6805</v>
      </c>
      <c r="C694" s="1" t="inlineStr">
        <is>
          <t>#N/A N/A</t>
        </is>
      </c>
      <c r="D694" t="inlineStr">
        <is>
          <t>#N/A N/A</t>
        </is>
      </c>
      <c r="E694" t="inlineStr">
        <is>
          <t>#N/A N/A</t>
        </is>
      </c>
      <c r="F694" t="inlineStr">
        <is>
          <t>#N/A N/A</t>
        </is>
      </c>
      <c r="G694" t="inlineStr">
        <is>
          <t>#N/A N/A</t>
        </is>
      </c>
      <c r="H694" t="n">
        <v>27.9854</v>
      </c>
      <c r="I694" t="n">
        <v>22.2785</v>
      </c>
      <c r="J694" t="inlineStr">
        <is>
          <t>#N/A N/A</t>
        </is>
      </c>
      <c r="K694" t="n">
        <v>11.9761</v>
      </c>
      <c r="L694" t="n">
        <v>14.4062</v>
      </c>
      <c r="M694" t="inlineStr">
        <is>
          <t>#N/A N/A</t>
        </is>
      </c>
      <c r="N694" t="inlineStr">
        <is>
          <t>#N/A N/A</t>
        </is>
      </c>
      <c r="O694" t="inlineStr">
        <is>
          <t>#N/A N/A</t>
        </is>
      </c>
      <c r="P694" t="inlineStr">
        <is>
          <t>#N/A N/A</t>
        </is>
      </c>
      <c r="Q694" t="inlineStr">
        <is>
          <t>#N/A N/A</t>
        </is>
      </c>
      <c r="R694" t="inlineStr">
        <is>
          <t>#N/A N/A</t>
        </is>
      </c>
      <c r="S694" t="inlineStr">
        <is>
          <t>#N/A N/A</t>
        </is>
      </c>
      <c r="T694" t="n">
        <v>20.9473</v>
      </c>
      <c r="U694" t="inlineStr">
        <is>
          <t>#N/A N/A</t>
        </is>
      </c>
      <c r="V694" t="inlineStr">
        <is>
          <t>#N/A N/A</t>
        </is>
      </c>
      <c r="W694" t="inlineStr">
        <is>
          <t>#N/A N/A</t>
        </is>
      </c>
      <c r="X694" t="inlineStr">
        <is>
          <t>#N/A N/A</t>
        </is>
      </c>
      <c r="Y694" t="inlineStr">
        <is>
          <t>#N/A N/A</t>
        </is>
      </c>
      <c r="Z694" t="n">
        <v>13.546</v>
      </c>
      <c r="AA694" t="inlineStr">
        <is>
          <t>#N/A N/A</t>
        </is>
      </c>
      <c r="AB694" t="inlineStr">
        <is>
          <t>#N/A N/A</t>
        </is>
      </c>
      <c r="AC694" t="inlineStr">
        <is>
          <t>#N/A N/A</t>
        </is>
      </c>
      <c r="AD694" t="inlineStr">
        <is>
          <t>#N/A N/A</t>
        </is>
      </c>
      <c r="AE694" t="inlineStr">
        <is>
          <t>#N/A N/A</t>
        </is>
      </c>
      <c r="AF694" t="inlineStr">
        <is>
          <t>#N/A N/A</t>
        </is>
      </c>
      <c r="AG694" t="inlineStr">
        <is>
          <t>#N/A N/A</t>
        </is>
      </c>
      <c r="AH694" t="inlineStr">
        <is>
          <t>#N/A N/A</t>
        </is>
      </c>
      <c r="AI694" t="inlineStr">
        <is>
          <t>#N/A N/A</t>
        </is>
      </c>
      <c r="AJ694" t="inlineStr">
        <is>
          <t>#N/A N/A</t>
        </is>
      </c>
      <c r="AK694" t="inlineStr">
        <is>
          <t>#N/A N/A</t>
        </is>
      </c>
      <c r="AL694" t="inlineStr">
        <is>
          <t>#N/A N/A</t>
        </is>
      </c>
      <c r="AM694" t="inlineStr">
        <is>
          <t>#N/A N/A</t>
        </is>
      </c>
      <c r="AN694" t="inlineStr">
        <is>
          <t>#N/A N/A</t>
        </is>
      </c>
      <c r="AO694" t="inlineStr">
        <is>
          <t>#N/A N/A</t>
        </is>
      </c>
      <c r="AP694" t="inlineStr">
        <is>
          <t>#N/A N/A</t>
        </is>
      </c>
      <c r="AQ694" t="inlineStr">
        <is>
          <t>#N/A N/A</t>
        </is>
      </c>
      <c r="AR694" t="inlineStr">
        <is>
          <t>#N/A N/A</t>
        </is>
      </c>
      <c r="AS694" t="inlineStr">
        <is>
          <t>#N/A N/A</t>
        </is>
      </c>
      <c r="AT694" t="inlineStr">
        <is>
          <t>#N/A N/A</t>
        </is>
      </c>
      <c r="AU694" t="inlineStr">
        <is>
          <t>#N/A N/A</t>
        </is>
      </c>
      <c r="AV694" t="inlineStr">
        <is>
          <t>#N/A N/A</t>
        </is>
      </c>
      <c r="AW694" t="inlineStr">
        <is>
          <t>#N/A N/A</t>
        </is>
      </c>
      <c r="AX694" t="inlineStr">
        <is>
          <t>#N/A N/A</t>
        </is>
      </c>
      <c r="AY694" t="inlineStr">
        <is>
          <t>#N/A N/A</t>
        </is>
      </c>
      <c r="AZ694" t="inlineStr">
        <is>
          <t>#N/A N/A</t>
        </is>
      </c>
      <c r="BA694" t="inlineStr">
        <is>
          <t>#N/A N/A</t>
        </is>
      </c>
      <c r="BB694" t="inlineStr">
        <is>
          <t>#N/A N/A</t>
        </is>
      </c>
      <c r="BC694" t="inlineStr">
        <is>
          <t>#N/A N/A</t>
        </is>
      </c>
      <c r="BD694" t="inlineStr">
        <is>
          <t>#N/A N/A</t>
        </is>
      </c>
      <c r="BE694" t="inlineStr">
        <is>
          <t>#N/A N/A</t>
        </is>
      </c>
      <c r="BF694" t="inlineStr">
        <is>
          <t>#N/A N/A</t>
        </is>
      </c>
      <c r="BG694" t="inlineStr">
        <is>
          <t>#N/A N/A</t>
        </is>
      </c>
      <c r="BH694" t="inlineStr">
        <is>
          <t>#N/A N/A</t>
        </is>
      </c>
      <c r="BI694" t="inlineStr">
        <is>
          <t>#N/A N/A</t>
        </is>
      </c>
      <c r="BJ694" t="inlineStr">
        <is>
          <t>#N/A N/A</t>
        </is>
      </c>
      <c r="BK694" t="inlineStr">
        <is>
          <t>#N/A N/A</t>
        </is>
      </c>
      <c r="BL694" t="inlineStr">
        <is>
          <t>#N/A N/A</t>
        </is>
      </c>
      <c r="BM694" t="inlineStr">
        <is>
          <t>#N/A N/A</t>
        </is>
      </c>
      <c r="BN694" t="inlineStr">
        <is>
          <t>#N/A N/A</t>
        </is>
      </c>
      <c r="BO694" t="inlineStr">
        <is>
          <t>#N/A N/A</t>
        </is>
      </c>
      <c r="BP694" t="inlineStr">
        <is>
          <t>#N/A N/A</t>
        </is>
      </c>
      <c r="BQ694" t="inlineStr">
        <is>
          <t>#N/A N/A</t>
        </is>
      </c>
      <c r="BR694" t="inlineStr">
        <is>
          <t>#N/A N/A</t>
        </is>
      </c>
      <c r="BS694" t="inlineStr">
        <is>
          <t>#N/A N/A</t>
        </is>
      </c>
      <c r="BT694" t="inlineStr">
        <is>
          <t>#N/A N/A</t>
        </is>
      </c>
      <c r="BU694" t="inlineStr">
        <is>
          <t>#N/A N/A</t>
        </is>
      </c>
      <c r="BV694" t="inlineStr">
        <is>
          <t>#N/A N/A</t>
        </is>
      </c>
      <c r="BW694" t="inlineStr">
        <is>
          <t>#N/A N/A</t>
        </is>
      </c>
      <c r="BX694" t="inlineStr">
        <is>
          <t>#N/A N/A</t>
        </is>
      </c>
      <c r="BY694" t="inlineStr">
        <is>
          <t>#N/A N/A</t>
        </is>
      </c>
      <c r="BZ694" t="inlineStr">
        <is>
          <t>#N/A N/A</t>
        </is>
      </c>
      <c r="CA694" t="inlineStr">
        <is>
          <t>#N/A N/A</t>
        </is>
      </c>
      <c r="CB694" t="inlineStr">
        <is>
          <t>#N/A N/A</t>
        </is>
      </c>
    </row>
    <row r="695">
      <c r="A695" s="1" t="n">
        <v>42069</v>
      </c>
      <c r="B695" t="n">
        <v>17.4362</v>
      </c>
      <c r="C695" s="1" t="inlineStr">
        <is>
          <t>#N/A N/A</t>
        </is>
      </c>
      <c r="D695" t="inlineStr">
        <is>
          <t>#N/A N/A</t>
        </is>
      </c>
      <c r="E695" t="inlineStr">
        <is>
          <t>#N/A N/A</t>
        </is>
      </c>
      <c r="F695" t="inlineStr">
        <is>
          <t>#N/A N/A</t>
        </is>
      </c>
      <c r="G695" t="inlineStr">
        <is>
          <t>#N/A N/A</t>
        </is>
      </c>
      <c r="H695" t="n">
        <v>27.8988</v>
      </c>
      <c r="I695" t="n">
        <v>22.07</v>
      </c>
      <c r="J695" t="inlineStr">
        <is>
          <t>#N/A N/A</t>
        </is>
      </c>
      <c r="K695" t="n">
        <v>11.9736</v>
      </c>
      <c r="L695" t="n">
        <v>14.3661</v>
      </c>
      <c r="M695" t="inlineStr">
        <is>
          <t>#N/A N/A</t>
        </is>
      </c>
      <c r="N695" t="inlineStr">
        <is>
          <t>#N/A N/A</t>
        </is>
      </c>
      <c r="O695" t="inlineStr">
        <is>
          <t>#N/A N/A</t>
        </is>
      </c>
      <c r="P695" t="inlineStr">
        <is>
          <t>#N/A N/A</t>
        </is>
      </c>
      <c r="Q695" t="inlineStr">
        <is>
          <t>#N/A N/A</t>
        </is>
      </c>
      <c r="R695" t="inlineStr">
        <is>
          <t>#N/A N/A</t>
        </is>
      </c>
      <c r="S695" t="inlineStr">
        <is>
          <t>#N/A N/A</t>
        </is>
      </c>
      <c r="T695" t="n">
        <v>20.8833</v>
      </c>
      <c r="U695" t="inlineStr">
        <is>
          <t>#N/A N/A</t>
        </is>
      </c>
      <c r="V695" t="inlineStr">
        <is>
          <t>#N/A N/A</t>
        </is>
      </c>
      <c r="W695" t="inlineStr">
        <is>
          <t>#N/A N/A</t>
        </is>
      </c>
      <c r="X695" t="inlineStr">
        <is>
          <t>#N/A N/A</t>
        </is>
      </c>
      <c r="Y695" t="inlineStr">
        <is>
          <t>#N/A N/A</t>
        </is>
      </c>
      <c r="Z695" t="n">
        <v>13.207</v>
      </c>
      <c r="AA695" t="inlineStr">
        <is>
          <t>#N/A N/A</t>
        </is>
      </c>
      <c r="AB695" t="inlineStr">
        <is>
          <t>#N/A N/A</t>
        </is>
      </c>
      <c r="AC695" t="inlineStr">
        <is>
          <t>#N/A N/A</t>
        </is>
      </c>
      <c r="AD695" t="inlineStr">
        <is>
          <t>#N/A N/A</t>
        </is>
      </c>
      <c r="AE695" t="inlineStr">
        <is>
          <t>#N/A N/A</t>
        </is>
      </c>
      <c r="AF695" t="inlineStr">
        <is>
          <t>#N/A N/A</t>
        </is>
      </c>
      <c r="AG695" t="inlineStr">
        <is>
          <t>#N/A N/A</t>
        </is>
      </c>
      <c r="AH695" t="inlineStr">
        <is>
          <t>#N/A N/A</t>
        </is>
      </c>
      <c r="AI695" t="inlineStr">
        <is>
          <t>#N/A N/A</t>
        </is>
      </c>
      <c r="AJ695" t="inlineStr">
        <is>
          <t>#N/A N/A</t>
        </is>
      </c>
      <c r="AK695" t="inlineStr">
        <is>
          <t>#N/A N/A</t>
        </is>
      </c>
      <c r="AL695" t="inlineStr">
        <is>
          <t>#N/A N/A</t>
        </is>
      </c>
      <c r="AM695" t="inlineStr">
        <is>
          <t>#N/A N/A</t>
        </is>
      </c>
      <c r="AN695" t="inlineStr">
        <is>
          <t>#N/A N/A</t>
        </is>
      </c>
      <c r="AO695" t="inlineStr">
        <is>
          <t>#N/A N/A</t>
        </is>
      </c>
      <c r="AP695" t="inlineStr">
        <is>
          <t>#N/A N/A</t>
        </is>
      </c>
      <c r="AQ695" t="inlineStr">
        <is>
          <t>#N/A N/A</t>
        </is>
      </c>
      <c r="AR695" t="inlineStr">
        <is>
          <t>#N/A N/A</t>
        </is>
      </c>
      <c r="AS695" t="inlineStr">
        <is>
          <t>#N/A N/A</t>
        </is>
      </c>
      <c r="AT695" t="inlineStr">
        <is>
          <t>#N/A N/A</t>
        </is>
      </c>
      <c r="AU695" t="inlineStr">
        <is>
          <t>#N/A N/A</t>
        </is>
      </c>
      <c r="AV695" t="inlineStr">
        <is>
          <t>#N/A N/A</t>
        </is>
      </c>
      <c r="AW695" t="inlineStr">
        <is>
          <t>#N/A N/A</t>
        </is>
      </c>
      <c r="AX695" t="inlineStr">
        <is>
          <t>#N/A N/A</t>
        </is>
      </c>
      <c r="AY695" t="inlineStr">
        <is>
          <t>#N/A N/A</t>
        </is>
      </c>
      <c r="AZ695" t="inlineStr">
        <is>
          <t>#N/A N/A</t>
        </is>
      </c>
      <c r="BA695" t="inlineStr">
        <is>
          <t>#N/A N/A</t>
        </is>
      </c>
      <c r="BB695" t="inlineStr">
        <is>
          <t>#N/A N/A</t>
        </is>
      </c>
      <c r="BC695" t="inlineStr">
        <is>
          <t>#N/A N/A</t>
        </is>
      </c>
      <c r="BD695" t="inlineStr">
        <is>
          <t>#N/A N/A</t>
        </is>
      </c>
      <c r="BE695" t="inlineStr">
        <is>
          <t>#N/A N/A</t>
        </is>
      </c>
      <c r="BF695" t="inlineStr">
        <is>
          <t>#N/A N/A</t>
        </is>
      </c>
      <c r="BG695" t="inlineStr">
        <is>
          <t>#N/A N/A</t>
        </is>
      </c>
      <c r="BH695" t="inlineStr">
        <is>
          <t>#N/A N/A</t>
        </is>
      </c>
      <c r="BI695" t="inlineStr">
        <is>
          <t>#N/A N/A</t>
        </is>
      </c>
      <c r="BJ695" t="inlineStr">
        <is>
          <t>#N/A N/A</t>
        </is>
      </c>
      <c r="BK695" t="inlineStr">
        <is>
          <t>#N/A N/A</t>
        </is>
      </c>
      <c r="BL695" t="inlineStr">
        <is>
          <t>#N/A N/A</t>
        </is>
      </c>
      <c r="BM695" t="inlineStr">
        <is>
          <t>#N/A N/A</t>
        </is>
      </c>
      <c r="BN695" t="inlineStr">
        <is>
          <t>#N/A N/A</t>
        </is>
      </c>
      <c r="BO695" t="inlineStr">
        <is>
          <t>#N/A N/A</t>
        </is>
      </c>
      <c r="BP695" t="inlineStr">
        <is>
          <t>#N/A N/A</t>
        </is>
      </c>
      <c r="BQ695" t="inlineStr">
        <is>
          <t>#N/A N/A</t>
        </is>
      </c>
      <c r="BR695" t="inlineStr">
        <is>
          <t>#N/A N/A</t>
        </is>
      </c>
      <c r="BS695" t="inlineStr">
        <is>
          <t>#N/A N/A</t>
        </is>
      </c>
      <c r="BT695" t="inlineStr">
        <is>
          <t>#N/A N/A</t>
        </is>
      </c>
      <c r="BU695" t="inlineStr">
        <is>
          <t>#N/A N/A</t>
        </is>
      </c>
      <c r="BV695" t="inlineStr">
        <is>
          <t>#N/A N/A</t>
        </is>
      </c>
      <c r="BW695" t="inlineStr">
        <is>
          <t>#N/A N/A</t>
        </is>
      </c>
      <c r="BX695" t="inlineStr">
        <is>
          <t>#N/A N/A</t>
        </is>
      </c>
      <c r="BY695" t="inlineStr">
        <is>
          <t>#N/A N/A</t>
        </is>
      </c>
      <c r="BZ695" t="inlineStr">
        <is>
          <t>#N/A N/A</t>
        </is>
      </c>
      <c r="CA695" t="inlineStr">
        <is>
          <t>#N/A N/A</t>
        </is>
      </c>
      <c r="CB695" t="inlineStr">
        <is>
          <t>#N/A N/A</t>
        </is>
      </c>
    </row>
    <row r="696">
      <c r="A696" s="1" t="n">
        <v>42076</v>
      </c>
      <c r="B696" t="n">
        <v>17.3192</v>
      </c>
      <c r="C696" s="1" t="inlineStr">
        <is>
          <t>#N/A N/A</t>
        </is>
      </c>
      <c r="D696" t="inlineStr">
        <is>
          <t>#N/A N/A</t>
        </is>
      </c>
      <c r="E696" t="inlineStr">
        <is>
          <t>#N/A N/A</t>
        </is>
      </c>
      <c r="F696" t="inlineStr">
        <is>
          <t>#N/A N/A</t>
        </is>
      </c>
      <c r="G696" t="inlineStr">
        <is>
          <t>#N/A N/A</t>
        </is>
      </c>
      <c r="H696" t="n">
        <v>27.1249</v>
      </c>
      <c r="I696" t="n">
        <v>21.6494</v>
      </c>
      <c r="J696" t="inlineStr">
        <is>
          <t>#N/A N/A</t>
        </is>
      </c>
      <c r="K696" t="n">
        <v>12.1128</v>
      </c>
      <c r="L696" t="n">
        <v>14.4201</v>
      </c>
      <c r="M696" t="inlineStr">
        <is>
          <t>#N/A N/A</t>
        </is>
      </c>
      <c r="N696" t="inlineStr">
        <is>
          <t>#N/A N/A</t>
        </is>
      </c>
      <c r="O696" t="inlineStr">
        <is>
          <t>#N/A N/A</t>
        </is>
      </c>
      <c r="P696" t="inlineStr">
        <is>
          <t>#N/A N/A</t>
        </is>
      </c>
      <c r="Q696" t="inlineStr">
        <is>
          <t>#N/A N/A</t>
        </is>
      </c>
      <c r="R696" t="inlineStr">
        <is>
          <t>#N/A N/A</t>
        </is>
      </c>
      <c r="S696" t="inlineStr">
        <is>
          <t>#N/A N/A</t>
        </is>
      </c>
      <c r="T696" t="n">
        <v>20.7576</v>
      </c>
      <c r="U696" t="inlineStr">
        <is>
          <t>#N/A N/A</t>
        </is>
      </c>
      <c r="V696" t="inlineStr">
        <is>
          <t>#N/A N/A</t>
        </is>
      </c>
      <c r="W696" t="inlineStr">
        <is>
          <t>#N/A N/A</t>
        </is>
      </c>
      <c r="X696" t="inlineStr">
        <is>
          <t>#N/A N/A</t>
        </is>
      </c>
      <c r="Y696" t="inlineStr">
        <is>
          <t>#N/A N/A</t>
        </is>
      </c>
      <c r="Z696" t="n">
        <v>11.648</v>
      </c>
      <c r="AA696" t="inlineStr">
        <is>
          <t>#N/A N/A</t>
        </is>
      </c>
      <c r="AB696" t="inlineStr">
        <is>
          <t>#N/A N/A</t>
        </is>
      </c>
      <c r="AC696" t="inlineStr">
        <is>
          <t>#N/A N/A</t>
        </is>
      </c>
      <c r="AD696" t="inlineStr">
        <is>
          <t>#N/A N/A</t>
        </is>
      </c>
      <c r="AE696" t="inlineStr">
        <is>
          <t>#N/A N/A</t>
        </is>
      </c>
      <c r="AF696" t="inlineStr">
        <is>
          <t>#N/A N/A</t>
        </is>
      </c>
      <c r="AG696" t="inlineStr">
        <is>
          <t>#N/A N/A</t>
        </is>
      </c>
      <c r="AH696" t="inlineStr">
        <is>
          <t>#N/A N/A</t>
        </is>
      </c>
      <c r="AI696" t="inlineStr">
        <is>
          <t>#N/A N/A</t>
        </is>
      </c>
      <c r="AJ696" t="inlineStr">
        <is>
          <t>#N/A N/A</t>
        </is>
      </c>
      <c r="AK696" t="inlineStr">
        <is>
          <t>#N/A N/A</t>
        </is>
      </c>
      <c r="AL696" t="inlineStr">
        <is>
          <t>#N/A N/A</t>
        </is>
      </c>
      <c r="AM696" t="inlineStr">
        <is>
          <t>#N/A N/A</t>
        </is>
      </c>
      <c r="AN696" t="inlineStr">
        <is>
          <t>#N/A N/A</t>
        </is>
      </c>
      <c r="AO696" t="inlineStr">
        <is>
          <t>#N/A N/A</t>
        </is>
      </c>
      <c r="AP696" t="inlineStr">
        <is>
          <t>#N/A N/A</t>
        </is>
      </c>
      <c r="AQ696" t="inlineStr">
        <is>
          <t>#N/A N/A</t>
        </is>
      </c>
      <c r="AR696" t="inlineStr">
        <is>
          <t>#N/A N/A</t>
        </is>
      </c>
      <c r="AS696" t="inlineStr">
        <is>
          <t>#N/A N/A</t>
        </is>
      </c>
      <c r="AT696" t="inlineStr">
        <is>
          <t>#N/A N/A</t>
        </is>
      </c>
      <c r="AU696" t="inlineStr">
        <is>
          <t>#N/A N/A</t>
        </is>
      </c>
      <c r="AV696" t="inlineStr">
        <is>
          <t>#N/A N/A</t>
        </is>
      </c>
      <c r="AW696" t="inlineStr">
        <is>
          <t>#N/A N/A</t>
        </is>
      </c>
      <c r="AX696" t="inlineStr">
        <is>
          <t>#N/A N/A</t>
        </is>
      </c>
      <c r="AY696" t="inlineStr">
        <is>
          <t>#N/A N/A</t>
        </is>
      </c>
      <c r="AZ696" t="inlineStr">
        <is>
          <t>#N/A N/A</t>
        </is>
      </c>
      <c r="BA696" t="inlineStr">
        <is>
          <t>#N/A N/A</t>
        </is>
      </c>
      <c r="BB696" t="inlineStr">
        <is>
          <t>#N/A N/A</t>
        </is>
      </c>
      <c r="BC696" t="inlineStr">
        <is>
          <t>#N/A N/A</t>
        </is>
      </c>
      <c r="BD696" t="inlineStr">
        <is>
          <t>#N/A N/A</t>
        </is>
      </c>
      <c r="BE696" t="inlineStr">
        <is>
          <t>#N/A N/A</t>
        </is>
      </c>
      <c r="BF696" t="inlineStr">
        <is>
          <t>#N/A N/A</t>
        </is>
      </c>
      <c r="BG696" t="inlineStr">
        <is>
          <t>#N/A N/A</t>
        </is>
      </c>
      <c r="BH696" t="inlineStr">
        <is>
          <t>#N/A N/A</t>
        </is>
      </c>
      <c r="BI696" t="inlineStr">
        <is>
          <t>#N/A N/A</t>
        </is>
      </c>
      <c r="BJ696" t="inlineStr">
        <is>
          <t>#N/A N/A</t>
        </is>
      </c>
      <c r="BK696" t="inlineStr">
        <is>
          <t>#N/A N/A</t>
        </is>
      </c>
      <c r="BL696" t="inlineStr">
        <is>
          <t>#N/A N/A</t>
        </is>
      </c>
      <c r="BM696" t="inlineStr">
        <is>
          <t>#N/A N/A</t>
        </is>
      </c>
      <c r="BN696" t="inlineStr">
        <is>
          <t>#N/A N/A</t>
        </is>
      </c>
      <c r="BO696" t="inlineStr">
        <is>
          <t>#N/A N/A</t>
        </is>
      </c>
      <c r="BP696" t="inlineStr">
        <is>
          <t>#N/A N/A</t>
        </is>
      </c>
      <c r="BQ696" t="inlineStr">
        <is>
          <t>#N/A N/A</t>
        </is>
      </c>
      <c r="BR696" t="inlineStr">
        <is>
          <t>#N/A N/A</t>
        </is>
      </c>
      <c r="BS696" t="inlineStr">
        <is>
          <t>#N/A N/A</t>
        </is>
      </c>
      <c r="BT696" t="inlineStr">
        <is>
          <t>#N/A N/A</t>
        </is>
      </c>
      <c r="BU696" t="inlineStr">
        <is>
          <t>#N/A N/A</t>
        </is>
      </c>
      <c r="BV696" t="inlineStr">
        <is>
          <t>#N/A N/A</t>
        </is>
      </c>
      <c r="BW696" t="inlineStr">
        <is>
          <t>#N/A N/A</t>
        </is>
      </c>
      <c r="BX696" t="inlineStr">
        <is>
          <t>#N/A N/A</t>
        </is>
      </c>
      <c r="BY696" t="inlineStr">
        <is>
          <t>#N/A N/A</t>
        </is>
      </c>
      <c r="BZ696" t="inlineStr">
        <is>
          <t>#N/A N/A</t>
        </is>
      </c>
      <c r="CA696" t="inlineStr">
        <is>
          <t>#N/A N/A</t>
        </is>
      </c>
      <c r="CB696" t="inlineStr">
        <is>
          <t>#N/A N/A</t>
        </is>
      </c>
    </row>
    <row r="697">
      <c r="A697" s="1" t="n">
        <v>42083</v>
      </c>
      <c r="B697" t="n">
        <v>17.821</v>
      </c>
      <c r="C697" s="1" t="inlineStr">
        <is>
          <t>#N/A N/A</t>
        </is>
      </c>
      <c r="D697" t="inlineStr">
        <is>
          <t>#N/A N/A</t>
        </is>
      </c>
      <c r="E697" t="inlineStr">
        <is>
          <t>#N/A N/A</t>
        </is>
      </c>
      <c r="F697" t="inlineStr">
        <is>
          <t>#N/A N/A</t>
        </is>
      </c>
      <c r="G697" t="inlineStr">
        <is>
          <t>#N/A N/A</t>
        </is>
      </c>
      <c r="H697" t="n">
        <v>28.486</v>
      </c>
      <c r="I697" t="n">
        <v>22.375</v>
      </c>
      <c r="J697" t="inlineStr">
        <is>
          <t>#N/A N/A</t>
        </is>
      </c>
      <c r="K697" t="n">
        <v>12.4485</v>
      </c>
      <c r="L697" t="n">
        <v>14.6843</v>
      </c>
      <c r="M697" t="inlineStr">
        <is>
          <t>#N/A N/A</t>
        </is>
      </c>
      <c r="N697" t="inlineStr">
        <is>
          <t>#N/A N/A</t>
        </is>
      </c>
      <c r="O697" t="inlineStr">
        <is>
          <t>#N/A N/A</t>
        </is>
      </c>
      <c r="P697" t="inlineStr">
        <is>
          <t>#N/A N/A</t>
        </is>
      </c>
      <c r="Q697" t="inlineStr">
        <is>
          <t>#N/A N/A</t>
        </is>
      </c>
      <c r="R697" t="inlineStr">
        <is>
          <t>#N/A N/A</t>
        </is>
      </c>
      <c r="S697" t="inlineStr">
        <is>
          <t>#N/A N/A</t>
        </is>
      </c>
      <c r="T697" t="n">
        <v>21.4408</v>
      </c>
      <c r="U697" t="inlineStr">
        <is>
          <t>#N/A N/A</t>
        </is>
      </c>
      <c r="V697" t="inlineStr">
        <is>
          <t>#N/A N/A</t>
        </is>
      </c>
      <c r="W697" t="inlineStr">
        <is>
          <t>#N/A N/A</t>
        </is>
      </c>
      <c r="X697" t="inlineStr">
        <is>
          <t>#N/A N/A</t>
        </is>
      </c>
      <c r="Y697" t="inlineStr">
        <is>
          <t>#N/A N/A</t>
        </is>
      </c>
      <c r="Z697" t="n">
        <v>12.687</v>
      </c>
      <c r="AA697" t="inlineStr">
        <is>
          <t>#N/A N/A</t>
        </is>
      </c>
      <c r="AB697" t="inlineStr">
        <is>
          <t>#N/A N/A</t>
        </is>
      </c>
      <c r="AC697" t="inlineStr">
        <is>
          <t>#N/A N/A</t>
        </is>
      </c>
      <c r="AD697" t="inlineStr">
        <is>
          <t>#N/A N/A</t>
        </is>
      </c>
      <c r="AE697" t="inlineStr">
        <is>
          <t>#N/A N/A</t>
        </is>
      </c>
      <c r="AF697" t="inlineStr">
        <is>
          <t>#N/A N/A</t>
        </is>
      </c>
      <c r="AG697" t="inlineStr">
        <is>
          <t>#N/A N/A</t>
        </is>
      </c>
      <c r="AH697" t="inlineStr">
        <is>
          <t>#N/A N/A</t>
        </is>
      </c>
      <c r="AI697" t="inlineStr">
        <is>
          <t>#N/A N/A</t>
        </is>
      </c>
      <c r="AJ697" t="inlineStr">
        <is>
          <t>#N/A N/A</t>
        </is>
      </c>
      <c r="AK697" t="inlineStr">
        <is>
          <t>#N/A N/A</t>
        </is>
      </c>
      <c r="AL697" t="inlineStr">
        <is>
          <t>#N/A N/A</t>
        </is>
      </c>
      <c r="AM697" t="inlineStr">
        <is>
          <t>#N/A N/A</t>
        </is>
      </c>
      <c r="AN697" t="inlineStr">
        <is>
          <t>#N/A N/A</t>
        </is>
      </c>
      <c r="AO697" t="inlineStr">
        <is>
          <t>#N/A N/A</t>
        </is>
      </c>
      <c r="AP697" t="inlineStr">
        <is>
          <t>#N/A N/A</t>
        </is>
      </c>
      <c r="AQ697" t="inlineStr">
        <is>
          <t>#N/A N/A</t>
        </is>
      </c>
      <c r="AR697" t="inlineStr">
        <is>
          <t>#N/A N/A</t>
        </is>
      </c>
      <c r="AS697" t="inlineStr">
        <is>
          <t>#N/A N/A</t>
        </is>
      </c>
      <c r="AT697" t="inlineStr">
        <is>
          <t>#N/A N/A</t>
        </is>
      </c>
      <c r="AU697" t="inlineStr">
        <is>
          <t>#N/A N/A</t>
        </is>
      </c>
      <c r="AV697" t="inlineStr">
        <is>
          <t>#N/A N/A</t>
        </is>
      </c>
      <c r="AW697" t="inlineStr">
        <is>
          <t>#N/A N/A</t>
        </is>
      </c>
      <c r="AX697" t="inlineStr">
        <is>
          <t>#N/A N/A</t>
        </is>
      </c>
      <c r="AY697" t="inlineStr">
        <is>
          <t>#N/A N/A</t>
        </is>
      </c>
      <c r="AZ697" t="inlineStr">
        <is>
          <t>#N/A N/A</t>
        </is>
      </c>
      <c r="BA697" t="inlineStr">
        <is>
          <t>#N/A N/A</t>
        </is>
      </c>
      <c r="BB697" t="inlineStr">
        <is>
          <t>#N/A N/A</t>
        </is>
      </c>
      <c r="BC697" t="inlineStr">
        <is>
          <t>#N/A N/A</t>
        </is>
      </c>
      <c r="BD697" t="inlineStr">
        <is>
          <t>#N/A N/A</t>
        </is>
      </c>
      <c r="BE697" t="inlineStr">
        <is>
          <t>#N/A N/A</t>
        </is>
      </c>
      <c r="BF697" t="inlineStr">
        <is>
          <t>#N/A N/A</t>
        </is>
      </c>
      <c r="BG697" t="inlineStr">
        <is>
          <t>#N/A N/A</t>
        </is>
      </c>
      <c r="BH697" t="inlineStr">
        <is>
          <t>#N/A N/A</t>
        </is>
      </c>
      <c r="BI697" t="inlineStr">
        <is>
          <t>#N/A N/A</t>
        </is>
      </c>
      <c r="BJ697" t="inlineStr">
        <is>
          <t>#N/A N/A</t>
        </is>
      </c>
      <c r="BK697" t="inlineStr">
        <is>
          <t>#N/A N/A</t>
        </is>
      </c>
      <c r="BL697" t="inlineStr">
        <is>
          <t>#N/A N/A</t>
        </is>
      </c>
      <c r="BM697" t="inlineStr">
        <is>
          <t>#N/A N/A</t>
        </is>
      </c>
      <c r="BN697" t="inlineStr">
        <is>
          <t>#N/A N/A</t>
        </is>
      </c>
      <c r="BO697" t="inlineStr">
        <is>
          <t>#N/A N/A</t>
        </is>
      </c>
      <c r="BP697" t="inlineStr">
        <is>
          <t>#N/A N/A</t>
        </is>
      </c>
      <c r="BQ697" t="inlineStr">
        <is>
          <t>#N/A N/A</t>
        </is>
      </c>
      <c r="BR697" t="inlineStr">
        <is>
          <t>#N/A N/A</t>
        </is>
      </c>
      <c r="BS697" t="inlineStr">
        <is>
          <t>#N/A N/A</t>
        </is>
      </c>
      <c r="BT697" t="inlineStr">
        <is>
          <t>#N/A N/A</t>
        </is>
      </c>
      <c r="BU697" t="inlineStr">
        <is>
          <t>#N/A N/A</t>
        </is>
      </c>
      <c r="BV697" t="inlineStr">
        <is>
          <t>#N/A N/A</t>
        </is>
      </c>
      <c r="BW697" t="inlineStr">
        <is>
          <t>#N/A N/A</t>
        </is>
      </c>
      <c r="BX697" t="inlineStr">
        <is>
          <t>#N/A N/A</t>
        </is>
      </c>
      <c r="BY697" t="inlineStr">
        <is>
          <t>#N/A N/A</t>
        </is>
      </c>
      <c r="BZ697" t="inlineStr">
        <is>
          <t>#N/A N/A</t>
        </is>
      </c>
      <c r="CA697" t="inlineStr">
        <is>
          <t>#N/A N/A</t>
        </is>
      </c>
      <c r="CB697" t="inlineStr">
        <is>
          <t>#N/A N/A</t>
        </is>
      </c>
    </row>
    <row r="698">
      <c r="A698" s="1" t="n">
        <v>42090</v>
      </c>
      <c r="B698" t="n">
        <v>17.3121</v>
      </c>
      <c r="C698" s="1" t="inlineStr">
        <is>
          <t>#N/A N/A</t>
        </is>
      </c>
      <c r="D698" t="inlineStr">
        <is>
          <t>#N/A N/A</t>
        </is>
      </c>
      <c r="E698" t="inlineStr">
        <is>
          <t>#N/A N/A</t>
        </is>
      </c>
      <c r="F698" t="inlineStr">
        <is>
          <t>#N/A N/A</t>
        </is>
      </c>
      <c r="G698" t="inlineStr">
        <is>
          <t>#N/A N/A</t>
        </is>
      </c>
      <c r="H698" t="n">
        <v>28.2359</v>
      </c>
      <c r="I698" t="n">
        <v>21.741</v>
      </c>
      <c r="J698" t="inlineStr">
        <is>
          <t>#N/A N/A</t>
        </is>
      </c>
      <c r="K698" t="n">
        <v>12.8795</v>
      </c>
      <c r="L698" t="n">
        <v>14.2636</v>
      </c>
      <c r="M698" t="inlineStr">
        <is>
          <t>#N/A N/A</t>
        </is>
      </c>
      <c r="N698" t="inlineStr">
        <is>
          <t>#N/A N/A</t>
        </is>
      </c>
      <c r="O698" t="inlineStr">
        <is>
          <t>#N/A N/A</t>
        </is>
      </c>
      <c r="P698" t="inlineStr">
        <is>
          <t>#N/A N/A</t>
        </is>
      </c>
      <c r="Q698" t="inlineStr">
        <is>
          <t>#N/A N/A</t>
        </is>
      </c>
      <c r="R698" t="inlineStr">
        <is>
          <t>#N/A N/A</t>
        </is>
      </c>
      <c r="S698" t="inlineStr">
        <is>
          <t>#N/A N/A</t>
        </is>
      </c>
      <c r="T698" t="n">
        <v>20.3725</v>
      </c>
      <c r="U698" t="inlineStr">
        <is>
          <t>#N/A N/A</t>
        </is>
      </c>
      <c r="V698" t="inlineStr">
        <is>
          <t>#N/A N/A</t>
        </is>
      </c>
      <c r="W698" t="inlineStr">
        <is>
          <t>#N/A N/A</t>
        </is>
      </c>
      <c r="X698" t="inlineStr">
        <is>
          <t>#N/A N/A</t>
        </is>
      </c>
      <c r="Y698" t="inlineStr">
        <is>
          <t>#N/A N/A</t>
        </is>
      </c>
      <c r="Z698" t="n">
        <v>12.263</v>
      </c>
      <c r="AA698" t="inlineStr">
        <is>
          <t>#N/A N/A</t>
        </is>
      </c>
      <c r="AB698" t="inlineStr">
        <is>
          <t>#N/A N/A</t>
        </is>
      </c>
      <c r="AC698" t="inlineStr">
        <is>
          <t>#N/A N/A</t>
        </is>
      </c>
      <c r="AD698" t="inlineStr">
        <is>
          <t>#N/A N/A</t>
        </is>
      </c>
      <c r="AE698" t="inlineStr">
        <is>
          <t>#N/A N/A</t>
        </is>
      </c>
      <c r="AF698" t="inlineStr">
        <is>
          <t>#N/A N/A</t>
        </is>
      </c>
      <c r="AG698" t="inlineStr">
        <is>
          <t>#N/A N/A</t>
        </is>
      </c>
      <c r="AH698" t="inlineStr">
        <is>
          <t>#N/A N/A</t>
        </is>
      </c>
      <c r="AI698" t="inlineStr">
        <is>
          <t>#N/A N/A</t>
        </is>
      </c>
      <c r="AJ698" t="inlineStr">
        <is>
          <t>#N/A N/A</t>
        </is>
      </c>
      <c r="AK698" t="inlineStr">
        <is>
          <t>#N/A N/A</t>
        </is>
      </c>
      <c r="AL698" t="inlineStr">
        <is>
          <t>#N/A N/A</t>
        </is>
      </c>
      <c r="AM698" t="inlineStr">
        <is>
          <t>#N/A N/A</t>
        </is>
      </c>
      <c r="AN698" t="inlineStr">
        <is>
          <t>#N/A N/A</t>
        </is>
      </c>
      <c r="AO698" t="inlineStr">
        <is>
          <t>#N/A N/A</t>
        </is>
      </c>
      <c r="AP698" t="inlineStr">
        <is>
          <t>#N/A N/A</t>
        </is>
      </c>
      <c r="AQ698" t="inlineStr">
        <is>
          <t>#N/A N/A</t>
        </is>
      </c>
      <c r="AR698" t="inlineStr">
        <is>
          <t>#N/A N/A</t>
        </is>
      </c>
      <c r="AS698" t="inlineStr">
        <is>
          <t>#N/A N/A</t>
        </is>
      </c>
      <c r="AT698" t="inlineStr">
        <is>
          <t>#N/A N/A</t>
        </is>
      </c>
      <c r="AU698" t="inlineStr">
        <is>
          <t>#N/A N/A</t>
        </is>
      </c>
      <c r="AV698" t="inlineStr">
        <is>
          <t>#N/A N/A</t>
        </is>
      </c>
      <c r="AW698" t="inlineStr">
        <is>
          <t>#N/A N/A</t>
        </is>
      </c>
      <c r="AX698" t="inlineStr">
        <is>
          <t>#N/A N/A</t>
        </is>
      </c>
      <c r="AY698" t="inlineStr">
        <is>
          <t>#N/A N/A</t>
        </is>
      </c>
      <c r="AZ698" t="inlineStr">
        <is>
          <t>#N/A N/A</t>
        </is>
      </c>
      <c r="BA698" t="inlineStr">
        <is>
          <t>#N/A N/A</t>
        </is>
      </c>
      <c r="BB698" t="inlineStr">
        <is>
          <t>#N/A N/A</t>
        </is>
      </c>
      <c r="BC698" t="inlineStr">
        <is>
          <t>#N/A N/A</t>
        </is>
      </c>
      <c r="BD698" t="inlineStr">
        <is>
          <t>#N/A N/A</t>
        </is>
      </c>
      <c r="BE698" t="inlineStr">
        <is>
          <t>#N/A N/A</t>
        </is>
      </c>
      <c r="BF698" t="inlineStr">
        <is>
          <t>#N/A N/A</t>
        </is>
      </c>
      <c r="BG698" t="inlineStr">
        <is>
          <t>#N/A N/A</t>
        </is>
      </c>
      <c r="BH698" t="inlineStr">
        <is>
          <t>#N/A N/A</t>
        </is>
      </c>
      <c r="BI698" t="inlineStr">
        <is>
          <t>#N/A N/A</t>
        </is>
      </c>
      <c r="BJ698" t="inlineStr">
        <is>
          <t>#N/A N/A</t>
        </is>
      </c>
      <c r="BK698" t="inlineStr">
        <is>
          <t>#N/A N/A</t>
        </is>
      </c>
      <c r="BL698" t="inlineStr">
        <is>
          <t>#N/A N/A</t>
        </is>
      </c>
      <c r="BM698" t="inlineStr">
        <is>
          <t>#N/A N/A</t>
        </is>
      </c>
      <c r="BN698" t="inlineStr">
        <is>
          <t>#N/A N/A</t>
        </is>
      </c>
      <c r="BO698" t="inlineStr">
        <is>
          <t>#N/A N/A</t>
        </is>
      </c>
      <c r="BP698" t="inlineStr">
        <is>
          <t>#N/A N/A</t>
        </is>
      </c>
      <c r="BQ698" t="inlineStr">
        <is>
          <t>#N/A N/A</t>
        </is>
      </c>
      <c r="BR698" t="inlineStr">
        <is>
          <t>#N/A N/A</t>
        </is>
      </c>
      <c r="BS698" t="inlineStr">
        <is>
          <t>#N/A N/A</t>
        </is>
      </c>
      <c r="BT698" t="inlineStr">
        <is>
          <t>#N/A N/A</t>
        </is>
      </c>
      <c r="BU698" t="inlineStr">
        <is>
          <t>#N/A N/A</t>
        </is>
      </c>
      <c r="BV698" t="inlineStr">
        <is>
          <t>#N/A N/A</t>
        </is>
      </c>
      <c r="BW698" t="inlineStr">
        <is>
          <t>#N/A N/A</t>
        </is>
      </c>
      <c r="BX698" t="inlineStr">
        <is>
          <t>#N/A N/A</t>
        </is>
      </c>
      <c r="BY698" t="inlineStr">
        <is>
          <t>#N/A N/A</t>
        </is>
      </c>
      <c r="BZ698" t="inlineStr">
        <is>
          <t>#N/A N/A</t>
        </is>
      </c>
      <c r="CA698" t="inlineStr">
        <is>
          <t>#N/A N/A</t>
        </is>
      </c>
      <c r="CB698" t="inlineStr">
        <is>
          <t>#N/A N/A</t>
        </is>
      </c>
    </row>
    <row r="699">
      <c r="A699" s="1" t="n">
        <v>42097</v>
      </c>
      <c r="B699" t="n">
        <v>17.446</v>
      </c>
      <c r="C699" s="1" t="inlineStr">
        <is>
          <t>#N/A N/A</t>
        </is>
      </c>
      <c r="D699" t="inlineStr">
        <is>
          <t>#N/A N/A</t>
        </is>
      </c>
      <c r="E699" t="inlineStr">
        <is>
          <t>#N/A N/A</t>
        </is>
      </c>
      <c r="F699" t="inlineStr">
        <is>
          <t>#N/A N/A</t>
        </is>
      </c>
      <c r="G699" t="inlineStr">
        <is>
          <t>#N/A N/A</t>
        </is>
      </c>
      <c r="H699" t="n">
        <v>28.9848</v>
      </c>
      <c r="I699" t="n">
        <v>21.6537</v>
      </c>
      <c r="J699" t="inlineStr">
        <is>
          <t>#N/A N/A</t>
        </is>
      </c>
      <c r="K699" t="n">
        <v>13.2392</v>
      </c>
      <c r="L699" t="n">
        <v>14.6726</v>
      </c>
      <c r="M699" t="inlineStr">
        <is>
          <t>#N/A N/A</t>
        </is>
      </c>
      <c r="N699" t="inlineStr">
        <is>
          <t>#N/A N/A</t>
        </is>
      </c>
      <c r="O699" t="inlineStr">
        <is>
          <t>#N/A N/A</t>
        </is>
      </c>
      <c r="P699" t="inlineStr">
        <is>
          <t>#N/A N/A</t>
        </is>
      </c>
      <c r="Q699" t="inlineStr">
        <is>
          <t>#N/A N/A</t>
        </is>
      </c>
      <c r="R699" t="inlineStr">
        <is>
          <t>#N/A N/A</t>
        </is>
      </c>
      <c r="S699" t="inlineStr">
        <is>
          <t>#N/A N/A</t>
        </is>
      </c>
      <c r="T699" t="n">
        <v>20.1953</v>
      </c>
      <c r="U699" t="inlineStr">
        <is>
          <t>#N/A N/A</t>
        </is>
      </c>
      <c r="V699" t="inlineStr">
        <is>
          <t>#N/A N/A</t>
        </is>
      </c>
      <c r="W699" t="inlineStr">
        <is>
          <t>#N/A N/A</t>
        </is>
      </c>
      <c r="X699" t="inlineStr">
        <is>
          <t>#N/A N/A</t>
        </is>
      </c>
      <c r="Y699" t="inlineStr">
        <is>
          <t>#N/A N/A</t>
        </is>
      </c>
      <c r="Z699" t="n">
        <v>11.873</v>
      </c>
      <c r="AA699" t="inlineStr">
        <is>
          <t>#N/A N/A</t>
        </is>
      </c>
      <c r="AB699" t="inlineStr">
        <is>
          <t>#N/A N/A</t>
        </is>
      </c>
      <c r="AC699" t="inlineStr">
        <is>
          <t>#N/A N/A</t>
        </is>
      </c>
      <c r="AD699" t="inlineStr">
        <is>
          <t>#N/A N/A</t>
        </is>
      </c>
      <c r="AE699" t="inlineStr">
        <is>
          <t>#N/A N/A</t>
        </is>
      </c>
      <c r="AF699" t="inlineStr">
        <is>
          <t>#N/A N/A</t>
        </is>
      </c>
      <c r="AG699" t="inlineStr">
        <is>
          <t>#N/A N/A</t>
        </is>
      </c>
      <c r="AH699" t="inlineStr">
        <is>
          <t>#N/A N/A</t>
        </is>
      </c>
      <c r="AI699" t="inlineStr">
        <is>
          <t>#N/A N/A</t>
        </is>
      </c>
      <c r="AJ699" t="inlineStr">
        <is>
          <t>#N/A N/A</t>
        </is>
      </c>
      <c r="AK699" t="inlineStr">
        <is>
          <t>#N/A N/A</t>
        </is>
      </c>
      <c r="AL699" t="inlineStr">
        <is>
          <t>#N/A N/A</t>
        </is>
      </c>
      <c r="AM699" t="inlineStr">
        <is>
          <t>#N/A N/A</t>
        </is>
      </c>
      <c r="AN699" t="inlineStr">
        <is>
          <t>#N/A N/A</t>
        </is>
      </c>
      <c r="AO699" t="inlineStr">
        <is>
          <t>#N/A N/A</t>
        </is>
      </c>
      <c r="AP699" t="inlineStr">
        <is>
          <t>#N/A N/A</t>
        </is>
      </c>
      <c r="AQ699" t="inlineStr">
        <is>
          <t>#N/A N/A</t>
        </is>
      </c>
      <c r="AR699" t="inlineStr">
        <is>
          <t>#N/A N/A</t>
        </is>
      </c>
      <c r="AS699" t="inlineStr">
        <is>
          <t>#N/A N/A</t>
        </is>
      </c>
      <c r="AT699" t="inlineStr">
        <is>
          <t>#N/A N/A</t>
        </is>
      </c>
      <c r="AU699" t="inlineStr">
        <is>
          <t>#N/A N/A</t>
        </is>
      </c>
      <c r="AV699" t="inlineStr">
        <is>
          <t>#N/A N/A</t>
        </is>
      </c>
      <c r="AW699" t="inlineStr">
        <is>
          <t>#N/A N/A</t>
        </is>
      </c>
      <c r="AX699" t="inlineStr">
        <is>
          <t>#N/A N/A</t>
        </is>
      </c>
      <c r="AY699" t="inlineStr">
        <is>
          <t>#N/A N/A</t>
        </is>
      </c>
      <c r="AZ699" t="inlineStr">
        <is>
          <t>#N/A N/A</t>
        </is>
      </c>
      <c r="BA699" t="inlineStr">
        <is>
          <t>#N/A N/A</t>
        </is>
      </c>
      <c r="BB699" t="inlineStr">
        <is>
          <t>#N/A N/A</t>
        </is>
      </c>
      <c r="BC699" t="inlineStr">
        <is>
          <t>#N/A N/A</t>
        </is>
      </c>
      <c r="BD699" t="inlineStr">
        <is>
          <t>#N/A N/A</t>
        </is>
      </c>
      <c r="BE699" t="inlineStr">
        <is>
          <t>#N/A N/A</t>
        </is>
      </c>
      <c r="BF699" t="inlineStr">
        <is>
          <t>#N/A N/A</t>
        </is>
      </c>
      <c r="BG699" t="inlineStr">
        <is>
          <t>#N/A N/A</t>
        </is>
      </c>
      <c r="BH699" t="inlineStr">
        <is>
          <t>#N/A N/A</t>
        </is>
      </c>
      <c r="BI699" t="inlineStr">
        <is>
          <t>#N/A N/A</t>
        </is>
      </c>
      <c r="BJ699" t="inlineStr">
        <is>
          <t>#N/A N/A</t>
        </is>
      </c>
      <c r="BK699" t="inlineStr">
        <is>
          <t>#N/A N/A</t>
        </is>
      </c>
      <c r="BL699" t="inlineStr">
        <is>
          <t>#N/A N/A</t>
        </is>
      </c>
      <c r="BM699" t="inlineStr">
        <is>
          <t>#N/A N/A</t>
        </is>
      </c>
      <c r="BN699" t="inlineStr">
        <is>
          <t>#N/A N/A</t>
        </is>
      </c>
      <c r="BO699" t="inlineStr">
        <is>
          <t>#N/A N/A</t>
        </is>
      </c>
      <c r="BP699" t="inlineStr">
        <is>
          <t>#N/A N/A</t>
        </is>
      </c>
      <c r="BQ699" t="inlineStr">
        <is>
          <t>#N/A N/A</t>
        </is>
      </c>
      <c r="BR699" t="inlineStr">
        <is>
          <t>#N/A N/A</t>
        </is>
      </c>
      <c r="BS699" t="inlineStr">
        <is>
          <t>#N/A N/A</t>
        </is>
      </c>
      <c r="BT699" t="inlineStr">
        <is>
          <t>#N/A N/A</t>
        </is>
      </c>
      <c r="BU699" t="inlineStr">
        <is>
          <t>#N/A N/A</t>
        </is>
      </c>
      <c r="BV699" t="inlineStr">
        <is>
          <t>#N/A N/A</t>
        </is>
      </c>
      <c r="BW699" t="inlineStr">
        <is>
          <t>#N/A N/A</t>
        </is>
      </c>
      <c r="BX699" t="inlineStr">
        <is>
          <t>#N/A N/A</t>
        </is>
      </c>
      <c r="BY699" t="inlineStr">
        <is>
          <t>#N/A N/A</t>
        </is>
      </c>
      <c r="BZ699" t="inlineStr">
        <is>
          <t>#N/A N/A</t>
        </is>
      </c>
      <c r="CA699" t="inlineStr">
        <is>
          <t>#N/A N/A</t>
        </is>
      </c>
      <c r="CB699" t="inlineStr">
        <is>
          <t>#N/A N/A</t>
        </is>
      </c>
    </row>
    <row r="700">
      <c r="A700" s="1" t="n">
        <v>42104</v>
      </c>
      <c r="B700" t="n">
        <v>17.754</v>
      </c>
      <c r="C700" s="1" t="inlineStr">
        <is>
          <t>#N/A N/A</t>
        </is>
      </c>
      <c r="D700" t="inlineStr">
        <is>
          <t>#N/A N/A</t>
        </is>
      </c>
      <c r="E700" t="inlineStr">
        <is>
          <t>#N/A N/A</t>
        </is>
      </c>
      <c r="F700" t="inlineStr">
        <is>
          <t>#N/A N/A</t>
        </is>
      </c>
      <c r="G700" t="inlineStr">
        <is>
          <t>#N/A N/A</t>
        </is>
      </c>
      <c r="H700" t="n">
        <v>30.3612</v>
      </c>
      <c r="I700" t="n">
        <v>22.1853</v>
      </c>
      <c r="J700" t="inlineStr">
        <is>
          <t>#N/A N/A</t>
        </is>
      </c>
      <c r="K700" t="n">
        <v>13.2651</v>
      </c>
      <c r="L700" t="n">
        <v>14.7517</v>
      </c>
      <c r="M700" t="inlineStr">
        <is>
          <t>#N/A N/A</t>
        </is>
      </c>
      <c r="N700" t="inlineStr">
        <is>
          <t>#N/A N/A</t>
        </is>
      </c>
      <c r="O700" t="inlineStr">
        <is>
          <t>#N/A N/A</t>
        </is>
      </c>
      <c r="P700" t="inlineStr">
        <is>
          <t>#N/A N/A</t>
        </is>
      </c>
      <c r="Q700" t="inlineStr">
        <is>
          <t>#N/A N/A</t>
        </is>
      </c>
      <c r="R700" t="inlineStr">
        <is>
          <t>#N/A N/A</t>
        </is>
      </c>
      <c r="S700" t="inlineStr">
        <is>
          <t>#N/A N/A</t>
        </is>
      </c>
      <c r="T700" t="n">
        <v>20.7783</v>
      </c>
      <c r="U700" t="inlineStr">
        <is>
          <t>#N/A N/A</t>
        </is>
      </c>
      <c r="V700" t="inlineStr">
        <is>
          <t>#N/A N/A</t>
        </is>
      </c>
      <c r="W700" t="inlineStr">
        <is>
          <t>#N/A N/A</t>
        </is>
      </c>
      <c r="X700" t="inlineStr">
        <is>
          <t>#N/A N/A</t>
        </is>
      </c>
      <c r="Y700" t="inlineStr">
        <is>
          <t>#N/A N/A</t>
        </is>
      </c>
      <c r="Z700" t="n">
        <v>12.32</v>
      </c>
      <c r="AA700" t="inlineStr">
        <is>
          <t>#N/A N/A</t>
        </is>
      </c>
      <c r="AB700" t="inlineStr">
        <is>
          <t>#N/A N/A</t>
        </is>
      </c>
      <c r="AC700" t="inlineStr">
        <is>
          <t>#N/A N/A</t>
        </is>
      </c>
      <c r="AD700" t="inlineStr">
        <is>
          <t>#N/A N/A</t>
        </is>
      </c>
      <c r="AE700" t="inlineStr">
        <is>
          <t>#N/A N/A</t>
        </is>
      </c>
      <c r="AF700" t="inlineStr">
        <is>
          <t>#N/A N/A</t>
        </is>
      </c>
      <c r="AG700" t="inlineStr">
        <is>
          <t>#N/A N/A</t>
        </is>
      </c>
      <c r="AH700" t="inlineStr">
        <is>
          <t>#N/A N/A</t>
        </is>
      </c>
      <c r="AI700" t="inlineStr">
        <is>
          <t>#N/A N/A</t>
        </is>
      </c>
      <c r="AJ700" t="inlineStr">
        <is>
          <t>#N/A N/A</t>
        </is>
      </c>
      <c r="AK700" t="inlineStr">
        <is>
          <t>#N/A N/A</t>
        </is>
      </c>
      <c r="AL700" t="inlineStr">
        <is>
          <t>#N/A N/A</t>
        </is>
      </c>
      <c r="AM700" t="inlineStr">
        <is>
          <t>#N/A N/A</t>
        </is>
      </c>
      <c r="AN700" t="inlineStr">
        <is>
          <t>#N/A N/A</t>
        </is>
      </c>
      <c r="AO700" t="inlineStr">
        <is>
          <t>#N/A N/A</t>
        </is>
      </c>
      <c r="AP700" t="inlineStr">
        <is>
          <t>#N/A N/A</t>
        </is>
      </c>
      <c r="AQ700" t="inlineStr">
        <is>
          <t>#N/A N/A</t>
        </is>
      </c>
      <c r="AR700" t="inlineStr">
        <is>
          <t>#N/A N/A</t>
        </is>
      </c>
      <c r="AS700" t="inlineStr">
        <is>
          <t>#N/A N/A</t>
        </is>
      </c>
      <c r="AT700" t="inlineStr">
        <is>
          <t>#N/A N/A</t>
        </is>
      </c>
      <c r="AU700" t="inlineStr">
        <is>
          <t>#N/A N/A</t>
        </is>
      </c>
      <c r="AV700" t="inlineStr">
        <is>
          <t>#N/A N/A</t>
        </is>
      </c>
      <c r="AW700" t="inlineStr">
        <is>
          <t>#N/A N/A</t>
        </is>
      </c>
      <c r="AX700" t="inlineStr">
        <is>
          <t>#N/A N/A</t>
        </is>
      </c>
      <c r="AY700" t="inlineStr">
        <is>
          <t>#N/A N/A</t>
        </is>
      </c>
      <c r="AZ700" t="inlineStr">
        <is>
          <t>#N/A N/A</t>
        </is>
      </c>
      <c r="BA700" t="inlineStr">
        <is>
          <t>#N/A N/A</t>
        </is>
      </c>
      <c r="BB700" t="inlineStr">
        <is>
          <t>#N/A N/A</t>
        </is>
      </c>
      <c r="BC700" t="inlineStr">
        <is>
          <t>#N/A N/A</t>
        </is>
      </c>
      <c r="BD700" t="inlineStr">
        <is>
          <t>#N/A N/A</t>
        </is>
      </c>
      <c r="BE700" t="inlineStr">
        <is>
          <t>#N/A N/A</t>
        </is>
      </c>
      <c r="BF700" t="inlineStr">
        <is>
          <t>#N/A N/A</t>
        </is>
      </c>
      <c r="BG700" t="inlineStr">
        <is>
          <t>#N/A N/A</t>
        </is>
      </c>
      <c r="BH700" t="inlineStr">
        <is>
          <t>#N/A N/A</t>
        </is>
      </c>
      <c r="BI700" t="inlineStr">
        <is>
          <t>#N/A N/A</t>
        </is>
      </c>
      <c r="BJ700" t="inlineStr">
        <is>
          <t>#N/A N/A</t>
        </is>
      </c>
      <c r="BK700" t="inlineStr">
        <is>
          <t>#N/A N/A</t>
        </is>
      </c>
      <c r="BL700" t="inlineStr">
        <is>
          <t>#N/A N/A</t>
        </is>
      </c>
      <c r="BM700" t="inlineStr">
        <is>
          <t>#N/A N/A</t>
        </is>
      </c>
      <c r="BN700" t="inlineStr">
        <is>
          <t>#N/A N/A</t>
        </is>
      </c>
      <c r="BO700" t="inlineStr">
        <is>
          <t>#N/A N/A</t>
        </is>
      </c>
      <c r="BP700" t="inlineStr">
        <is>
          <t>#N/A N/A</t>
        </is>
      </c>
      <c r="BQ700" t="inlineStr">
        <is>
          <t>#N/A N/A</t>
        </is>
      </c>
      <c r="BR700" t="inlineStr">
        <is>
          <t>#N/A N/A</t>
        </is>
      </c>
      <c r="BS700" t="inlineStr">
        <is>
          <t>#N/A N/A</t>
        </is>
      </c>
      <c r="BT700" t="inlineStr">
        <is>
          <t>#N/A N/A</t>
        </is>
      </c>
      <c r="BU700" t="inlineStr">
        <is>
          <t>#N/A N/A</t>
        </is>
      </c>
      <c r="BV700" t="inlineStr">
        <is>
          <t>#N/A N/A</t>
        </is>
      </c>
      <c r="BW700" t="inlineStr">
        <is>
          <t>#N/A N/A</t>
        </is>
      </c>
      <c r="BX700" t="inlineStr">
        <is>
          <t>#N/A N/A</t>
        </is>
      </c>
      <c r="BY700" t="inlineStr">
        <is>
          <t>#N/A N/A</t>
        </is>
      </c>
      <c r="BZ700" t="inlineStr">
        <is>
          <t>#N/A N/A</t>
        </is>
      </c>
      <c r="CA700" t="inlineStr">
        <is>
          <t>#N/A N/A</t>
        </is>
      </c>
      <c r="CB700" t="inlineStr">
        <is>
          <t>#N/A N/A</t>
        </is>
      </c>
    </row>
    <row r="701">
      <c r="A701" s="1" t="n">
        <v>42111</v>
      </c>
      <c r="B701" t="n">
        <v>17.6178</v>
      </c>
      <c r="C701" s="1" t="inlineStr">
        <is>
          <t>#N/A N/A</t>
        </is>
      </c>
      <c r="D701" t="inlineStr">
        <is>
          <t>#N/A N/A</t>
        </is>
      </c>
      <c r="E701" t="inlineStr">
        <is>
          <t>#N/A N/A</t>
        </is>
      </c>
      <c r="F701" t="inlineStr">
        <is>
          <t>#N/A N/A</t>
        </is>
      </c>
      <c r="G701" t="inlineStr">
        <is>
          <t>#N/A N/A</t>
        </is>
      </c>
      <c r="H701" t="n">
        <v>31.4067</v>
      </c>
      <c r="I701" t="n">
        <v>18.4139</v>
      </c>
      <c r="J701" t="inlineStr">
        <is>
          <t>#N/A N/A</t>
        </is>
      </c>
      <c r="K701" t="n">
        <v>12.5301</v>
      </c>
      <c r="L701" t="n">
        <v>14.6376</v>
      </c>
      <c r="M701" t="inlineStr">
        <is>
          <t>#N/A N/A</t>
        </is>
      </c>
      <c r="N701" t="inlineStr">
        <is>
          <t>#N/A N/A</t>
        </is>
      </c>
      <c r="O701" t="inlineStr">
        <is>
          <t>#N/A N/A</t>
        </is>
      </c>
      <c r="P701" t="inlineStr">
        <is>
          <t>#N/A N/A</t>
        </is>
      </c>
      <c r="Q701" t="inlineStr">
        <is>
          <t>#N/A N/A</t>
        </is>
      </c>
      <c r="R701" t="inlineStr">
        <is>
          <t>#N/A N/A</t>
        </is>
      </c>
      <c r="S701" t="inlineStr">
        <is>
          <t>#N/A N/A</t>
        </is>
      </c>
      <c r="T701" t="n">
        <v>16.0641</v>
      </c>
      <c r="U701" t="inlineStr">
        <is>
          <t>#N/A N/A</t>
        </is>
      </c>
      <c r="V701" t="inlineStr">
        <is>
          <t>#N/A N/A</t>
        </is>
      </c>
      <c r="W701" t="inlineStr">
        <is>
          <t>#N/A N/A</t>
        </is>
      </c>
      <c r="X701" t="inlineStr">
        <is>
          <t>#N/A N/A</t>
        </is>
      </c>
      <c r="Y701" t="inlineStr">
        <is>
          <t>#N/A N/A</t>
        </is>
      </c>
      <c r="Z701" t="n">
        <v>12.078</v>
      </c>
      <c r="AA701" t="inlineStr">
        <is>
          <t>#N/A N/A</t>
        </is>
      </c>
      <c r="AB701" t="inlineStr">
        <is>
          <t>#N/A N/A</t>
        </is>
      </c>
      <c r="AC701" t="inlineStr">
        <is>
          <t>#N/A N/A</t>
        </is>
      </c>
      <c r="AD701" t="inlineStr">
        <is>
          <t>#N/A N/A</t>
        </is>
      </c>
      <c r="AE701" t="inlineStr">
        <is>
          <t>#N/A N/A</t>
        </is>
      </c>
      <c r="AF701" t="inlineStr">
        <is>
          <t>#N/A N/A</t>
        </is>
      </c>
      <c r="AG701" t="inlineStr">
        <is>
          <t>#N/A N/A</t>
        </is>
      </c>
      <c r="AH701" t="inlineStr">
        <is>
          <t>#N/A N/A</t>
        </is>
      </c>
      <c r="AI701" t="inlineStr">
        <is>
          <t>#N/A N/A</t>
        </is>
      </c>
      <c r="AJ701" t="inlineStr">
        <is>
          <t>#N/A N/A</t>
        </is>
      </c>
      <c r="AK701" t="inlineStr">
        <is>
          <t>#N/A N/A</t>
        </is>
      </c>
      <c r="AL701" t="inlineStr">
        <is>
          <t>#N/A N/A</t>
        </is>
      </c>
      <c r="AM701" t="inlineStr">
        <is>
          <t>#N/A N/A</t>
        </is>
      </c>
      <c r="AN701" t="inlineStr">
        <is>
          <t>#N/A N/A</t>
        </is>
      </c>
      <c r="AO701" t="inlineStr">
        <is>
          <t>#N/A N/A</t>
        </is>
      </c>
      <c r="AP701" t="inlineStr">
        <is>
          <t>#N/A N/A</t>
        </is>
      </c>
      <c r="AQ701" t="inlineStr">
        <is>
          <t>#N/A N/A</t>
        </is>
      </c>
      <c r="AR701" t="inlineStr">
        <is>
          <t>#N/A N/A</t>
        </is>
      </c>
      <c r="AS701" t="inlineStr">
        <is>
          <t>#N/A N/A</t>
        </is>
      </c>
      <c r="AT701" t="inlineStr">
        <is>
          <t>#N/A N/A</t>
        </is>
      </c>
      <c r="AU701" t="inlineStr">
        <is>
          <t>#N/A N/A</t>
        </is>
      </c>
      <c r="AV701" t="inlineStr">
        <is>
          <t>#N/A N/A</t>
        </is>
      </c>
      <c r="AW701" t="inlineStr">
        <is>
          <t>#N/A N/A</t>
        </is>
      </c>
      <c r="AX701" t="inlineStr">
        <is>
          <t>#N/A N/A</t>
        </is>
      </c>
      <c r="AY701" t="inlineStr">
        <is>
          <t>#N/A N/A</t>
        </is>
      </c>
      <c r="AZ701" t="inlineStr">
        <is>
          <t>#N/A N/A</t>
        </is>
      </c>
      <c r="BA701" t="inlineStr">
        <is>
          <t>#N/A N/A</t>
        </is>
      </c>
      <c r="BB701" t="inlineStr">
        <is>
          <t>#N/A N/A</t>
        </is>
      </c>
      <c r="BC701" t="inlineStr">
        <is>
          <t>#N/A N/A</t>
        </is>
      </c>
      <c r="BD701" t="inlineStr">
        <is>
          <t>#N/A N/A</t>
        </is>
      </c>
      <c r="BE701" t="inlineStr">
        <is>
          <t>#N/A N/A</t>
        </is>
      </c>
      <c r="BF701" t="inlineStr">
        <is>
          <t>#N/A N/A</t>
        </is>
      </c>
      <c r="BG701" t="inlineStr">
        <is>
          <t>#N/A N/A</t>
        </is>
      </c>
      <c r="BH701" t="inlineStr">
        <is>
          <t>#N/A N/A</t>
        </is>
      </c>
      <c r="BI701" t="inlineStr">
        <is>
          <t>#N/A N/A</t>
        </is>
      </c>
      <c r="BJ701" t="inlineStr">
        <is>
          <t>#N/A N/A</t>
        </is>
      </c>
      <c r="BK701" t="inlineStr">
        <is>
          <t>#N/A N/A</t>
        </is>
      </c>
      <c r="BL701" t="inlineStr">
        <is>
          <t>#N/A N/A</t>
        </is>
      </c>
      <c r="BM701" t="inlineStr">
        <is>
          <t>#N/A N/A</t>
        </is>
      </c>
      <c r="BN701" t="inlineStr">
        <is>
          <t>#N/A N/A</t>
        </is>
      </c>
      <c r="BO701" t="inlineStr">
        <is>
          <t>#N/A N/A</t>
        </is>
      </c>
      <c r="BP701" t="inlineStr">
        <is>
          <t>#N/A N/A</t>
        </is>
      </c>
      <c r="BQ701" t="inlineStr">
        <is>
          <t>#N/A N/A</t>
        </is>
      </c>
      <c r="BR701" t="inlineStr">
        <is>
          <t>#N/A N/A</t>
        </is>
      </c>
      <c r="BS701" t="inlineStr">
        <is>
          <t>#N/A N/A</t>
        </is>
      </c>
      <c r="BT701" t="inlineStr">
        <is>
          <t>#N/A N/A</t>
        </is>
      </c>
      <c r="BU701" t="inlineStr">
        <is>
          <t>#N/A N/A</t>
        </is>
      </c>
      <c r="BV701" t="inlineStr">
        <is>
          <t>#N/A N/A</t>
        </is>
      </c>
      <c r="BW701" t="inlineStr">
        <is>
          <t>#N/A N/A</t>
        </is>
      </c>
      <c r="BX701" t="inlineStr">
        <is>
          <t>#N/A N/A</t>
        </is>
      </c>
      <c r="BY701" t="inlineStr">
        <is>
          <t>#N/A N/A</t>
        </is>
      </c>
      <c r="BZ701" t="inlineStr">
        <is>
          <t>#N/A N/A</t>
        </is>
      </c>
      <c r="CA701" t="inlineStr">
        <is>
          <t>#N/A N/A</t>
        </is>
      </c>
      <c r="CB701" t="inlineStr">
        <is>
          <t>#N/A N/A</t>
        </is>
      </c>
    </row>
    <row r="702">
      <c r="A702" s="1" t="n">
        <v>42118</v>
      </c>
      <c r="B702" t="n">
        <v>18.0336</v>
      </c>
      <c r="C702" s="1" t="inlineStr">
        <is>
          <t>#N/A N/A</t>
        </is>
      </c>
      <c r="D702" t="inlineStr">
        <is>
          <t>#N/A N/A</t>
        </is>
      </c>
      <c r="E702" t="inlineStr">
        <is>
          <t>#N/A N/A</t>
        </is>
      </c>
      <c r="F702" t="inlineStr">
        <is>
          <t>#N/A N/A</t>
        </is>
      </c>
      <c r="G702" t="inlineStr">
        <is>
          <t>#N/A N/A</t>
        </is>
      </c>
      <c r="H702" t="n">
        <v>31.7738</v>
      </c>
      <c r="I702" t="n">
        <v>19.3064</v>
      </c>
      <c r="J702" t="inlineStr">
        <is>
          <t>#N/A N/A</t>
        </is>
      </c>
      <c r="K702" t="n">
        <v>13.0047</v>
      </c>
      <c r="L702" t="n">
        <v>14.6562</v>
      </c>
      <c r="M702" t="inlineStr">
        <is>
          <t>#N/A N/A</t>
        </is>
      </c>
      <c r="N702" t="inlineStr">
        <is>
          <t>#N/A N/A</t>
        </is>
      </c>
      <c r="O702" t="inlineStr">
        <is>
          <t>#N/A N/A</t>
        </is>
      </c>
      <c r="P702" t="inlineStr">
        <is>
          <t>#N/A N/A</t>
        </is>
      </c>
      <c r="Q702" t="inlineStr">
        <is>
          <t>#N/A N/A</t>
        </is>
      </c>
      <c r="R702" t="inlineStr">
        <is>
          <t>#N/A N/A</t>
        </is>
      </c>
      <c r="S702" t="inlineStr">
        <is>
          <t>#N/A N/A</t>
        </is>
      </c>
      <c r="T702" t="n">
        <v>16.4334</v>
      </c>
      <c r="U702" t="inlineStr">
        <is>
          <t>#N/A N/A</t>
        </is>
      </c>
      <c r="V702" t="inlineStr">
        <is>
          <t>#N/A N/A</t>
        </is>
      </c>
      <c r="W702" t="inlineStr">
        <is>
          <t>#N/A N/A</t>
        </is>
      </c>
      <c r="X702" t="inlineStr">
        <is>
          <t>#N/A N/A</t>
        </is>
      </c>
      <c r="Y702" t="inlineStr">
        <is>
          <t>#N/A N/A</t>
        </is>
      </c>
      <c r="Z702" t="n">
        <v>11.93</v>
      </c>
      <c r="AA702" t="inlineStr">
        <is>
          <t>#N/A N/A</t>
        </is>
      </c>
      <c r="AB702" t="inlineStr">
        <is>
          <t>#N/A N/A</t>
        </is>
      </c>
      <c r="AC702" t="inlineStr">
        <is>
          <t>#N/A N/A</t>
        </is>
      </c>
      <c r="AD702" t="inlineStr">
        <is>
          <t>#N/A N/A</t>
        </is>
      </c>
      <c r="AE702" t="inlineStr">
        <is>
          <t>#N/A N/A</t>
        </is>
      </c>
      <c r="AF702" t="inlineStr">
        <is>
          <t>#N/A N/A</t>
        </is>
      </c>
      <c r="AG702" t="inlineStr">
        <is>
          <t>#N/A N/A</t>
        </is>
      </c>
      <c r="AH702" t="inlineStr">
        <is>
          <t>#N/A N/A</t>
        </is>
      </c>
      <c r="AI702" t="inlineStr">
        <is>
          <t>#N/A N/A</t>
        </is>
      </c>
      <c r="AJ702" t="inlineStr">
        <is>
          <t>#N/A N/A</t>
        </is>
      </c>
      <c r="AK702" t="inlineStr">
        <is>
          <t>#N/A N/A</t>
        </is>
      </c>
      <c r="AL702" t="inlineStr">
        <is>
          <t>#N/A N/A</t>
        </is>
      </c>
      <c r="AM702" t="inlineStr">
        <is>
          <t>#N/A N/A</t>
        </is>
      </c>
      <c r="AN702" t="inlineStr">
        <is>
          <t>#N/A N/A</t>
        </is>
      </c>
      <c r="AO702" t="inlineStr">
        <is>
          <t>#N/A N/A</t>
        </is>
      </c>
      <c r="AP702" t="inlineStr">
        <is>
          <t>#N/A N/A</t>
        </is>
      </c>
      <c r="AQ702" t="inlineStr">
        <is>
          <t>#N/A N/A</t>
        </is>
      </c>
      <c r="AR702" t="inlineStr">
        <is>
          <t>#N/A N/A</t>
        </is>
      </c>
      <c r="AS702" t="inlineStr">
        <is>
          <t>#N/A N/A</t>
        </is>
      </c>
      <c r="AT702" t="inlineStr">
        <is>
          <t>#N/A N/A</t>
        </is>
      </c>
      <c r="AU702" t="inlineStr">
        <is>
          <t>#N/A N/A</t>
        </is>
      </c>
      <c r="AV702" t="inlineStr">
        <is>
          <t>#N/A N/A</t>
        </is>
      </c>
      <c r="AW702" t="inlineStr">
        <is>
          <t>#N/A N/A</t>
        </is>
      </c>
      <c r="AX702" t="inlineStr">
        <is>
          <t>#N/A N/A</t>
        </is>
      </c>
      <c r="AY702" t="inlineStr">
        <is>
          <t>#N/A N/A</t>
        </is>
      </c>
      <c r="AZ702" t="inlineStr">
        <is>
          <t>#N/A N/A</t>
        </is>
      </c>
      <c r="BA702" t="inlineStr">
        <is>
          <t>#N/A N/A</t>
        </is>
      </c>
      <c r="BB702" t="inlineStr">
        <is>
          <t>#N/A N/A</t>
        </is>
      </c>
      <c r="BC702" t="inlineStr">
        <is>
          <t>#N/A N/A</t>
        </is>
      </c>
      <c r="BD702" t="inlineStr">
        <is>
          <t>#N/A N/A</t>
        </is>
      </c>
      <c r="BE702" t="inlineStr">
        <is>
          <t>#N/A N/A</t>
        </is>
      </c>
      <c r="BF702" t="inlineStr">
        <is>
          <t>#N/A N/A</t>
        </is>
      </c>
      <c r="BG702" t="inlineStr">
        <is>
          <t>#N/A N/A</t>
        </is>
      </c>
      <c r="BH702" t="inlineStr">
        <is>
          <t>#N/A N/A</t>
        </is>
      </c>
      <c r="BI702" t="inlineStr">
        <is>
          <t>#N/A N/A</t>
        </is>
      </c>
      <c r="BJ702" t="inlineStr">
        <is>
          <t>#N/A N/A</t>
        </is>
      </c>
      <c r="BK702" t="inlineStr">
        <is>
          <t>#N/A N/A</t>
        </is>
      </c>
      <c r="BL702" t="inlineStr">
        <is>
          <t>#N/A N/A</t>
        </is>
      </c>
      <c r="BM702" t="inlineStr">
        <is>
          <t>#N/A N/A</t>
        </is>
      </c>
      <c r="BN702" t="inlineStr">
        <is>
          <t>#N/A N/A</t>
        </is>
      </c>
      <c r="BO702" t="inlineStr">
        <is>
          <t>#N/A N/A</t>
        </is>
      </c>
      <c r="BP702" t="inlineStr">
        <is>
          <t>#N/A N/A</t>
        </is>
      </c>
      <c r="BQ702" t="inlineStr">
        <is>
          <t>#N/A N/A</t>
        </is>
      </c>
      <c r="BR702" t="inlineStr">
        <is>
          <t>#N/A N/A</t>
        </is>
      </c>
      <c r="BS702" t="inlineStr">
        <is>
          <t>#N/A N/A</t>
        </is>
      </c>
      <c r="BT702" t="inlineStr">
        <is>
          <t>#N/A N/A</t>
        </is>
      </c>
      <c r="BU702" t="inlineStr">
        <is>
          <t>#N/A N/A</t>
        </is>
      </c>
      <c r="BV702" t="inlineStr">
        <is>
          <t>#N/A N/A</t>
        </is>
      </c>
      <c r="BW702" t="inlineStr">
        <is>
          <t>#N/A N/A</t>
        </is>
      </c>
      <c r="BX702" t="inlineStr">
        <is>
          <t>#N/A N/A</t>
        </is>
      </c>
      <c r="BY702" t="inlineStr">
        <is>
          <t>#N/A N/A</t>
        </is>
      </c>
      <c r="BZ702" t="inlineStr">
        <is>
          <t>#N/A N/A</t>
        </is>
      </c>
      <c r="CA702" t="inlineStr">
        <is>
          <t>#N/A N/A</t>
        </is>
      </c>
      <c r="CB702" t="inlineStr">
        <is>
          <t>#N/A N/A</t>
        </is>
      </c>
    </row>
    <row r="703">
      <c r="A703" s="1" t="n">
        <v>42125</v>
      </c>
      <c r="B703" t="n">
        <v>17.896</v>
      </c>
      <c r="C703" s="1" t="inlineStr">
        <is>
          <t>#N/A N/A</t>
        </is>
      </c>
      <c r="D703" t="inlineStr">
        <is>
          <t>#N/A N/A</t>
        </is>
      </c>
      <c r="E703" t="inlineStr">
        <is>
          <t>#N/A N/A</t>
        </is>
      </c>
      <c r="F703" t="inlineStr">
        <is>
          <t>#N/A N/A</t>
        </is>
      </c>
      <c r="G703" t="inlineStr">
        <is>
          <t>#N/A N/A</t>
        </is>
      </c>
      <c r="H703" t="n">
        <v>31.1648</v>
      </c>
      <c r="I703" t="n">
        <v>18.8945</v>
      </c>
      <c r="J703" t="inlineStr">
        <is>
          <t>#N/A N/A</t>
        </is>
      </c>
      <c r="K703" t="n">
        <v>12.872</v>
      </c>
      <c r="L703" t="n">
        <v>14.7145</v>
      </c>
      <c r="M703" t="inlineStr">
        <is>
          <t>#N/A N/A</t>
        </is>
      </c>
      <c r="N703" t="inlineStr">
        <is>
          <t>#N/A N/A</t>
        </is>
      </c>
      <c r="O703" t="inlineStr">
        <is>
          <t>#N/A N/A</t>
        </is>
      </c>
      <c r="P703" t="inlineStr">
        <is>
          <t>#N/A N/A</t>
        </is>
      </c>
      <c r="Q703" t="inlineStr">
        <is>
          <t>#N/A N/A</t>
        </is>
      </c>
      <c r="R703" t="inlineStr">
        <is>
          <t>#N/A N/A</t>
        </is>
      </c>
      <c r="S703" t="inlineStr">
        <is>
          <t>#N/A N/A</t>
        </is>
      </c>
      <c r="T703" t="n">
        <v>16.8003</v>
      </c>
      <c r="U703" t="inlineStr">
        <is>
          <t>#N/A N/A</t>
        </is>
      </c>
      <c r="V703" t="inlineStr">
        <is>
          <t>#N/A N/A</t>
        </is>
      </c>
      <c r="W703" t="inlineStr">
        <is>
          <t>#N/A N/A</t>
        </is>
      </c>
      <c r="X703" t="inlineStr">
        <is>
          <t>#N/A N/A</t>
        </is>
      </c>
      <c r="Y703" t="inlineStr">
        <is>
          <t>#N/A N/A</t>
        </is>
      </c>
      <c r="Z703" t="n">
        <v>12.187</v>
      </c>
      <c r="AA703" t="inlineStr">
        <is>
          <t>#N/A N/A</t>
        </is>
      </c>
      <c r="AB703" t="inlineStr">
        <is>
          <t>#N/A N/A</t>
        </is>
      </c>
      <c r="AC703" t="inlineStr">
        <is>
          <t>#N/A N/A</t>
        </is>
      </c>
      <c r="AD703" t="inlineStr">
        <is>
          <t>#N/A N/A</t>
        </is>
      </c>
      <c r="AE703" t="inlineStr">
        <is>
          <t>#N/A N/A</t>
        </is>
      </c>
      <c r="AF703" t="inlineStr">
        <is>
          <t>#N/A N/A</t>
        </is>
      </c>
      <c r="AG703" t="inlineStr">
        <is>
          <t>#N/A N/A</t>
        </is>
      </c>
      <c r="AH703" t="inlineStr">
        <is>
          <t>#N/A N/A</t>
        </is>
      </c>
      <c r="AI703" t="inlineStr">
        <is>
          <t>#N/A N/A</t>
        </is>
      </c>
      <c r="AJ703" t="inlineStr">
        <is>
          <t>#N/A N/A</t>
        </is>
      </c>
      <c r="AK703" t="inlineStr">
        <is>
          <t>#N/A N/A</t>
        </is>
      </c>
      <c r="AL703" t="inlineStr">
        <is>
          <t>#N/A N/A</t>
        </is>
      </c>
      <c r="AM703" t="inlineStr">
        <is>
          <t>#N/A N/A</t>
        </is>
      </c>
      <c r="AN703" t="inlineStr">
        <is>
          <t>#N/A N/A</t>
        </is>
      </c>
      <c r="AO703" t="inlineStr">
        <is>
          <t>#N/A N/A</t>
        </is>
      </c>
      <c r="AP703" t="inlineStr">
        <is>
          <t>#N/A N/A</t>
        </is>
      </c>
      <c r="AQ703" t="inlineStr">
        <is>
          <t>#N/A N/A</t>
        </is>
      </c>
      <c r="AR703" t="inlineStr">
        <is>
          <t>#N/A N/A</t>
        </is>
      </c>
      <c r="AS703" t="inlineStr">
        <is>
          <t>#N/A N/A</t>
        </is>
      </c>
      <c r="AT703" t="inlineStr">
        <is>
          <t>#N/A N/A</t>
        </is>
      </c>
      <c r="AU703" t="inlineStr">
        <is>
          <t>#N/A N/A</t>
        </is>
      </c>
      <c r="AV703" t="inlineStr">
        <is>
          <t>#N/A N/A</t>
        </is>
      </c>
      <c r="AW703" t="inlineStr">
        <is>
          <t>#N/A N/A</t>
        </is>
      </c>
      <c r="AX703" t="inlineStr">
        <is>
          <t>#N/A N/A</t>
        </is>
      </c>
      <c r="AY703" t="inlineStr">
        <is>
          <t>#N/A N/A</t>
        </is>
      </c>
      <c r="AZ703" t="inlineStr">
        <is>
          <t>#N/A N/A</t>
        </is>
      </c>
      <c r="BA703" t="inlineStr">
        <is>
          <t>#N/A N/A</t>
        </is>
      </c>
      <c r="BB703" t="inlineStr">
        <is>
          <t>#N/A N/A</t>
        </is>
      </c>
      <c r="BC703" t="inlineStr">
        <is>
          <t>#N/A N/A</t>
        </is>
      </c>
      <c r="BD703" t="inlineStr">
        <is>
          <t>#N/A N/A</t>
        </is>
      </c>
      <c r="BE703" t="inlineStr">
        <is>
          <t>#N/A N/A</t>
        </is>
      </c>
      <c r="BF703" t="inlineStr">
        <is>
          <t>#N/A N/A</t>
        </is>
      </c>
      <c r="BG703" t="inlineStr">
        <is>
          <t>#N/A N/A</t>
        </is>
      </c>
      <c r="BH703" t="inlineStr">
        <is>
          <t>#N/A N/A</t>
        </is>
      </c>
      <c r="BI703" t="inlineStr">
        <is>
          <t>#N/A N/A</t>
        </is>
      </c>
      <c r="BJ703" t="inlineStr">
        <is>
          <t>#N/A N/A</t>
        </is>
      </c>
      <c r="BK703" t="inlineStr">
        <is>
          <t>#N/A N/A</t>
        </is>
      </c>
      <c r="BL703" t="inlineStr">
        <is>
          <t>#N/A N/A</t>
        </is>
      </c>
      <c r="BM703" t="inlineStr">
        <is>
          <t>#N/A N/A</t>
        </is>
      </c>
      <c r="BN703" t="inlineStr">
        <is>
          <t>#N/A N/A</t>
        </is>
      </c>
      <c r="BO703" t="inlineStr">
        <is>
          <t>#N/A N/A</t>
        </is>
      </c>
      <c r="BP703" t="inlineStr">
        <is>
          <t>#N/A N/A</t>
        </is>
      </c>
      <c r="BQ703" t="inlineStr">
        <is>
          <t>#N/A N/A</t>
        </is>
      </c>
      <c r="BR703" t="inlineStr">
        <is>
          <t>#N/A N/A</t>
        </is>
      </c>
      <c r="BS703" t="inlineStr">
        <is>
          <t>#N/A N/A</t>
        </is>
      </c>
      <c r="BT703" t="inlineStr">
        <is>
          <t>#N/A N/A</t>
        </is>
      </c>
      <c r="BU703" t="inlineStr">
        <is>
          <t>#N/A N/A</t>
        </is>
      </c>
      <c r="BV703" t="inlineStr">
        <is>
          <t>#N/A N/A</t>
        </is>
      </c>
      <c r="BW703" t="inlineStr">
        <is>
          <t>#N/A N/A</t>
        </is>
      </c>
      <c r="BX703" t="inlineStr">
        <is>
          <t>#N/A N/A</t>
        </is>
      </c>
      <c r="BY703" t="inlineStr">
        <is>
          <t>#N/A N/A</t>
        </is>
      </c>
      <c r="BZ703" t="inlineStr">
        <is>
          <t>#N/A N/A</t>
        </is>
      </c>
      <c r="CA703" t="inlineStr">
        <is>
          <t>#N/A N/A</t>
        </is>
      </c>
      <c r="CB703" t="inlineStr">
        <is>
          <t>#N/A N/A</t>
        </is>
      </c>
    </row>
    <row r="704">
      <c r="A704" s="1" t="n">
        <v>42132</v>
      </c>
      <c r="B704" t="n">
        <v>17.8794</v>
      </c>
      <c r="C704" s="1" t="inlineStr">
        <is>
          <t>#N/A N/A</t>
        </is>
      </c>
      <c r="D704" t="inlineStr">
        <is>
          <t>#N/A N/A</t>
        </is>
      </c>
      <c r="E704" t="inlineStr">
        <is>
          <t>#N/A N/A</t>
        </is>
      </c>
      <c r="F704" t="inlineStr">
        <is>
          <t>#N/A N/A</t>
        </is>
      </c>
      <c r="G704" t="inlineStr">
        <is>
          <t>#N/A N/A</t>
        </is>
      </c>
      <c r="H704" t="n">
        <v>30.754</v>
      </c>
      <c r="I704" t="n">
        <v>18.8319</v>
      </c>
      <c r="J704" t="inlineStr">
        <is>
          <t>#N/A N/A</t>
        </is>
      </c>
      <c r="K704" t="n">
        <v>13.0649</v>
      </c>
      <c r="L704" t="n">
        <v>14.5919</v>
      </c>
      <c r="M704" t="inlineStr">
        <is>
          <t>#N/A N/A</t>
        </is>
      </c>
      <c r="N704" t="inlineStr">
        <is>
          <t>#N/A N/A</t>
        </is>
      </c>
      <c r="O704" t="inlineStr">
        <is>
          <t>#N/A N/A</t>
        </is>
      </c>
      <c r="P704" t="inlineStr">
        <is>
          <t>#N/A N/A</t>
        </is>
      </c>
      <c r="Q704" t="inlineStr">
        <is>
          <t>#N/A N/A</t>
        </is>
      </c>
      <c r="R704" t="inlineStr">
        <is>
          <t>#N/A N/A</t>
        </is>
      </c>
      <c r="S704" t="inlineStr">
        <is>
          <t>#N/A N/A</t>
        </is>
      </c>
      <c r="T704" t="n">
        <v>16.9843</v>
      </c>
      <c r="U704" t="inlineStr">
        <is>
          <t>#N/A N/A</t>
        </is>
      </c>
      <c r="V704" t="inlineStr">
        <is>
          <t>#N/A N/A</t>
        </is>
      </c>
      <c r="W704" t="inlineStr">
        <is>
          <t>#N/A N/A</t>
        </is>
      </c>
      <c r="X704" t="inlineStr">
        <is>
          <t>#N/A N/A</t>
        </is>
      </c>
      <c r="Y704" t="inlineStr">
        <is>
          <t>#N/A N/A</t>
        </is>
      </c>
      <c r="Z704" t="n">
        <v>12.21</v>
      </c>
      <c r="AA704" t="inlineStr">
        <is>
          <t>#N/A N/A</t>
        </is>
      </c>
      <c r="AB704" t="inlineStr">
        <is>
          <t>#N/A N/A</t>
        </is>
      </c>
      <c r="AC704" t="inlineStr">
        <is>
          <t>#N/A N/A</t>
        </is>
      </c>
      <c r="AD704" t="inlineStr">
        <is>
          <t>#N/A N/A</t>
        </is>
      </c>
      <c r="AE704" t="inlineStr">
        <is>
          <t>#N/A N/A</t>
        </is>
      </c>
      <c r="AF704" t="inlineStr">
        <is>
          <t>#N/A N/A</t>
        </is>
      </c>
      <c r="AG704" t="inlineStr">
        <is>
          <t>#N/A N/A</t>
        </is>
      </c>
      <c r="AH704" t="inlineStr">
        <is>
          <t>#N/A N/A</t>
        </is>
      </c>
      <c r="AI704" t="inlineStr">
        <is>
          <t>#N/A N/A</t>
        </is>
      </c>
      <c r="AJ704" t="inlineStr">
        <is>
          <t>#N/A N/A</t>
        </is>
      </c>
      <c r="AK704" t="inlineStr">
        <is>
          <t>#N/A N/A</t>
        </is>
      </c>
      <c r="AL704" t="inlineStr">
        <is>
          <t>#N/A N/A</t>
        </is>
      </c>
      <c r="AM704" t="inlineStr">
        <is>
          <t>#N/A N/A</t>
        </is>
      </c>
      <c r="AN704" t="inlineStr">
        <is>
          <t>#N/A N/A</t>
        </is>
      </c>
      <c r="AO704" t="inlineStr">
        <is>
          <t>#N/A N/A</t>
        </is>
      </c>
      <c r="AP704" t="inlineStr">
        <is>
          <t>#N/A N/A</t>
        </is>
      </c>
      <c r="AQ704" t="inlineStr">
        <is>
          <t>#N/A N/A</t>
        </is>
      </c>
      <c r="AR704" t="inlineStr">
        <is>
          <t>#N/A N/A</t>
        </is>
      </c>
      <c r="AS704" t="inlineStr">
        <is>
          <t>#N/A N/A</t>
        </is>
      </c>
      <c r="AT704" t="inlineStr">
        <is>
          <t>#N/A N/A</t>
        </is>
      </c>
      <c r="AU704" t="inlineStr">
        <is>
          <t>#N/A N/A</t>
        </is>
      </c>
      <c r="AV704" t="inlineStr">
        <is>
          <t>#N/A N/A</t>
        </is>
      </c>
      <c r="AW704" t="inlineStr">
        <is>
          <t>#N/A N/A</t>
        </is>
      </c>
      <c r="AX704" t="inlineStr">
        <is>
          <t>#N/A N/A</t>
        </is>
      </c>
      <c r="AY704" t="inlineStr">
        <is>
          <t>#N/A N/A</t>
        </is>
      </c>
      <c r="AZ704" t="inlineStr">
        <is>
          <t>#N/A N/A</t>
        </is>
      </c>
      <c r="BA704" t="inlineStr">
        <is>
          <t>#N/A N/A</t>
        </is>
      </c>
      <c r="BB704" t="inlineStr">
        <is>
          <t>#N/A N/A</t>
        </is>
      </c>
      <c r="BC704" t="inlineStr">
        <is>
          <t>#N/A N/A</t>
        </is>
      </c>
      <c r="BD704" t="inlineStr">
        <is>
          <t>#N/A N/A</t>
        </is>
      </c>
      <c r="BE704" t="inlineStr">
        <is>
          <t>#N/A N/A</t>
        </is>
      </c>
      <c r="BF704" t="inlineStr">
        <is>
          <t>#N/A N/A</t>
        </is>
      </c>
      <c r="BG704" t="inlineStr">
        <is>
          <t>#N/A N/A</t>
        </is>
      </c>
      <c r="BH704" t="inlineStr">
        <is>
          <t>#N/A N/A</t>
        </is>
      </c>
      <c r="BI704" t="inlineStr">
        <is>
          <t>#N/A N/A</t>
        </is>
      </c>
      <c r="BJ704" t="inlineStr">
        <is>
          <t>#N/A N/A</t>
        </is>
      </c>
      <c r="BK704" t="inlineStr">
        <is>
          <t>#N/A N/A</t>
        </is>
      </c>
      <c r="BL704" t="inlineStr">
        <is>
          <t>#N/A N/A</t>
        </is>
      </c>
      <c r="BM704" t="inlineStr">
        <is>
          <t>#N/A N/A</t>
        </is>
      </c>
      <c r="BN704" t="inlineStr">
        <is>
          <t>#N/A N/A</t>
        </is>
      </c>
      <c r="BO704" t="inlineStr">
        <is>
          <t>#N/A N/A</t>
        </is>
      </c>
      <c r="BP704" t="inlineStr">
        <is>
          <t>#N/A N/A</t>
        </is>
      </c>
      <c r="BQ704" t="inlineStr">
        <is>
          <t>#N/A N/A</t>
        </is>
      </c>
      <c r="BR704" t="inlineStr">
        <is>
          <t>#N/A N/A</t>
        </is>
      </c>
      <c r="BS704" t="inlineStr">
        <is>
          <t>#N/A N/A</t>
        </is>
      </c>
      <c r="BT704" t="inlineStr">
        <is>
          <t>#N/A N/A</t>
        </is>
      </c>
      <c r="BU704" t="inlineStr">
        <is>
          <t>#N/A N/A</t>
        </is>
      </c>
      <c r="BV704" t="inlineStr">
        <is>
          <t>#N/A N/A</t>
        </is>
      </c>
      <c r="BW704" t="inlineStr">
        <is>
          <t>#N/A N/A</t>
        </is>
      </c>
      <c r="BX704" t="inlineStr">
        <is>
          <t>#N/A N/A</t>
        </is>
      </c>
      <c r="BY704" t="inlineStr">
        <is>
          <t>#N/A N/A</t>
        </is>
      </c>
      <c r="BZ704" t="inlineStr">
        <is>
          <t>#N/A N/A</t>
        </is>
      </c>
      <c r="CA704" t="inlineStr">
        <is>
          <t>#N/A N/A</t>
        </is>
      </c>
      <c r="CB704" t="inlineStr">
        <is>
          <t>#N/A N/A</t>
        </is>
      </c>
    </row>
    <row r="705">
      <c r="A705" s="1" t="n">
        <v>42139</v>
      </c>
      <c r="B705" t="n">
        <v>17.9521</v>
      </c>
      <c r="C705" s="1" t="inlineStr">
        <is>
          <t>#N/A N/A</t>
        </is>
      </c>
      <c r="D705" t="inlineStr">
        <is>
          <t>#N/A N/A</t>
        </is>
      </c>
      <c r="E705" t="inlineStr">
        <is>
          <t>#N/A N/A</t>
        </is>
      </c>
      <c r="F705" t="inlineStr">
        <is>
          <t>#N/A N/A</t>
        </is>
      </c>
      <c r="G705" t="inlineStr">
        <is>
          <t>#N/A N/A</t>
        </is>
      </c>
      <c r="H705" t="n">
        <v>30.0926</v>
      </c>
      <c r="I705" t="n">
        <v>19.0158</v>
      </c>
      <c r="J705" t="inlineStr">
        <is>
          <t>#N/A N/A</t>
        </is>
      </c>
      <c r="K705" t="n">
        <v>13.0644</v>
      </c>
      <c r="L705" t="n">
        <v>14.5528</v>
      </c>
      <c r="M705" t="inlineStr">
        <is>
          <t>#N/A N/A</t>
        </is>
      </c>
      <c r="N705" t="inlineStr">
        <is>
          <t>#N/A N/A</t>
        </is>
      </c>
      <c r="O705" t="inlineStr">
        <is>
          <t>#N/A N/A</t>
        </is>
      </c>
      <c r="P705" t="inlineStr">
        <is>
          <t>#N/A N/A</t>
        </is>
      </c>
      <c r="Q705" t="inlineStr">
        <is>
          <t>#N/A N/A</t>
        </is>
      </c>
      <c r="R705" t="inlineStr">
        <is>
          <t>#N/A N/A</t>
        </is>
      </c>
      <c r="S705" t="inlineStr">
        <is>
          <t>#N/A N/A</t>
        </is>
      </c>
      <c r="T705" t="n">
        <v>17.2586</v>
      </c>
      <c r="U705" t="inlineStr">
        <is>
          <t>#N/A N/A</t>
        </is>
      </c>
      <c r="V705" t="inlineStr">
        <is>
          <t>#N/A N/A</t>
        </is>
      </c>
      <c r="W705" t="inlineStr">
        <is>
          <t>#N/A N/A</t>
        </is>
      </c>
      <c r="X705" t="inlineStr">
        <is>
          <t>#N/A N/A</t>
        </is>
      </c>
      <c r="Y705" t="inlineStr">
        <is>
          <t>#N/A N/A</t>
        </is>
      </c>
      <c r="Z705" t="n">
        <v>12.15</v>
      </c>
      <c r="AA705" t="inlineStr">
        <is>
          <t>#N/A N/A</t>
        </is>
      </c>
      <c r="AB705" t="inlineStr">
        <is>
          <t>#N/A N/A</t>
        </is>
      </c>
      <c r="AC705" t="inlineStr">
        <is>
          <t>#N/A N/A</t>
        </is>
      </c>
      <c r="AD705" t="inlineStr">
        <is>
          <t>#N/A N/A</t>
        </is>
      </c>
      <c r="AE705" t="inlineStr">
        <is>
          <t>#N/A N/A</t>
        </is>
      </c>
      <c r="AF705" t="inlineStr">
        <is>
          <t>#N/A N/A</t>
        </is>
      </c>
      <c r="AG705" t="inlineStr">
        <is>
          <t>#N/A N/A</t>
        </is>
      </c>
      <c r="AH705" t="inlineStr">
        <is>
          <t>#N/A N/A</t>
        </is>
      </c>
      <c r="AI705" t="inlineStr">
        <is>
          <t>#N/A N/A</t>
        </is>
      </c>
      <c r="AJ705" t="inlineStr">
        <is>
          <t>#N/A N/A</t>
        </is>
      </c>
      <c r="AK705" t="inlineStr">
        <is>
          <t>#N/A N/A</t>
        </is>
      </c>
      <c r="AL705" t="inlineStr">
        <is>
          <t>#N/A N/A</t>
        </is>
      </c>
      <c r="AM705" t="inlineStr">
        <is>
          <t>#N/A N/A</t>
        </is>
      </c>
      <c r="AN705" t="inlineStr">
        <is>
          <t>#N/A N/A</t>
        </is>
      </c>
      <c r="AO705" t="inlineStr">
        <is>
          <t>#N/A N/A</t>
        </is>
      </c>
      <c r="AP705" t="inlineStr">
        <is>
          <t>#N/A N/A</t>
        </is>
      </c>
      <c r="AQ705" t="inlineStr">
        <is>
          <t>#N/A N/A</t>
        </is>
      </c>
      <c r="AR705" t="inlineStr">
        <is>
          <t>#N/A N/A</t>
        </is>
      </c>
      <c r="AS705" t="inlineStr">
        <is>
          <t>#N/A N/A</t>
        </is>
      </c>
      <c r="AT705" t="inlineStr">
        <is>
          <t>#N/A N/A</t>
        </is>
      </c>
      <c r="AU705" t="inlineStr">
        <is>
          <t>#N/A N/A</t>
        </is>
      </c>
      <c r="AV705" t="inlineStr">
        <is>
          <t>#N/A N/A</t>
        </is>
      </c>
      <c r="AW705" t="inlineStr">
        <is>
          <t>#N/A N/A</t>
        </is>
      </c>
      <c r="AX705" t="inlineStr">
        <is>
          <t>#N/A N/A</t>
        </is>
      </c>
      <c r="AY705" t="inlineStr">
        <is>
          <t>#N/A N/A</t>
        </is>
      </c>
      <c r="AZ705" t="inlineStr">
        <is>
          <t>#N/A N/A</t>
        </is>
      </c>
      <c r="BA705" t="inlineStr">
        <is>
          <t>#N/A N/A</t>
        </is>
      </c>
      <c r="BB705" t="inlineStr">
        <is>
          <t>#N/A N/A</t>
        </is>
      </c>
      <c r="BC705" t="inlineStr">
        <is>
          <t>#N/A N/A</t>
        </is>
      </c>
      <c r="BD705" t="inlineStr">
        <is>
          <t>#N/A N/A</t>
        </is>
      </c>
      <c r="BE705" t="inlineStr">
        <is>
          <t>#N/A N/A</t>
        </is>
      </c>
      <c r="BF705" t="inlineStr">
        <is>
          <t>#N/A N/A</t>
        </is>
      </c>
      <c r="BG705" t="inlineStr">
        <is>
          <t>#N/A N/A</t>
        </is>
      </c>
      <c r="BH705" t="inlineStr">
        <is>
          <t>#N/A N/A</t>
        </is>
      </c>
      <c r="BI705" t="inlineStr">
        <is>
          <t>#N/A N/A</t>
        </is>
      </c>
      <c r="BJ705" t="inlineStr">
        <is>
          <t>#N/A N/A</t>
        </is>
      </c>
      <c r="BK705" t="inlineStr">
        <is>
          <t>#N/A N/A</t>
        </is>
      </c>
      <c r="BL705" t="inlineStr">
        <is>
          <t>#N/A N/A</t>
        </is>
      </c>
      <c r="BM705" t="inlineStr">
        <is>
          <t>#N/A N/A</t>
        </is>
      </c>
      <c r="BN705" t="inlineStr">
        <is>
          <t>#N/A N/A</t>
        </is>
      </c>
      <c r="BO705" t="inlineStr">
        <is>
          <t>#N/A N/A</t>
        </is>
      </c>
      <c r="BP705" t="inlineStr">
        <is>
          <t>#N/A N/A</t>
        </is>
      </c>
      <c r="BQ705" t="inlineStr">
        <is>
          <t>#N/A N/A</t>
        </is>
      </c>
      <c r="BR705" t="inlineStr">
        <is>
          <t>#N/A N/A</t>
        </is>
      </c>
      <c r="BS705" t="inlineStr">
        <is>
          <t>#N/A N/A</t>
        </is>
      </c>
      <c r="BT705" t="inlineStr">
        <is>
          <t>#N/A N/A</t>
        </is>
      </c>
      <c r="BU705" t="inlineStr">
        <is>
          <t>#N/A N/A</t>
        </is>
      </c>
      <c r="BV705" t="inlineStr">
        <is>
          <t>#N/A N/A</t>
        </is>
      </c>
      <c r="BW705" t="inlineStr">
        <is>
          <t>#N/A N/A</t>
        </is>
      </c>
      <c r="BX705" t="inlineStr">
        <is>
          <t>#N/A N/A</t>
        </is>
      </c>
      <c r="BY705" t="inlineStr">
        <is>
          <t>#N/A N/A</t>
        </is>
      </c>
      <c r="BZ705" t="inlineStr">
        <is>
          <t>#N/A N/A</t>
        </is>
      </c>
      <c r="CA705" t="inlineStr">
        <is>
          <t>#N/A N/A</t>
        </is>
      </c>
      <c r="CB705" t="inlineStr">
        <is>
          <t>#N/A N/A</t>
        </is>
      </c>
    </row>
    <row r="706">
      <c r="A706" s="1" t="n">
        <v>42146</v>
      </c>
      <c r="B706" t="n">
        <v>17.9713</v>
      </c>
      <c r="C706" s="1" t="inlineStr">
        <is>
          <t>#N/A N/A</t>
        </is>
      </c>
      <c r="D706" t="inlineStr">
        <is>
          <t>#N/A N/A</t>
        </is>
      </c>
      <c r="E706" t="inlineStr">
        <is>
          <t>#N/A N/A</t>
        </is>
      </c>
      <c r="F706" t="inlineStr">
        <is>
          <t>#N/A N/A</t>
        </is>
      </c>
      <c r="G706" t="inlineStr">
        <is>
          <t>#N/A N/A</t>
        </is>
      </c>
      <c r="H706" t="n">
        <v>29.4705</v>
      </c>
      <c r="I706" t="n">
        <v>19.1335</v>
      </c>
      <c r="J706" t="inlineStr">
        <is>
          <t>#N/A N/A</t>
        </is>
      </c>
      <c r="K706" t="n">
        <v>13.2335</v>
      </c>
      <c r="L706" t="n">
        <v>14.6314</v>
      </c>
      <c r="M706" t="inlineStr">
        <is>
          <t>#N/A N/A</t>
        </is>
      </c>
      <c r="N706" t="inlineStr">
        <is>
          <t>#N/A N/A</t>
        </is>
      </c>
      <c r="O706" t="inlineStr">
        <is>
          <t>#N/A N/A</t>
        </is>
      </c>
      <c r="P706" t="inlineStr">
        <is>
          <t>#N/A N/A</t>
        </is>
      </c>
      <c r="Q706" t="inlineStr">
        <is>
          <t>#N/A N/A</t>
        </is>
      </c>
      <c r="R706" t="inlineStr">
        <is>
          <t>#N/A N/A</t>
        </is>
      </c>
      <c r="S706" t="inlineStr">
        <is>
          <t>#N/A N/A</t>
        </is>
      </c>
      <c r="T706" t="n">
        <v>17.69</v>
      </c>
      <c r="U706" t="inlineStr">
        <is>
          <t>#N/A N/A</t>
        </is>
      </c>
      <c r="V706" t="inlineStr">
        <is>
          <t>#N/A N/A</t>
        </is>
      </c>
      <c r="W706" t="inlineStr">
        <is>
          <t>#N/A N/A</t>
        </is>
      </c>
      <c r="X706" t="inlineStr">
        <is>
          <t>#N/A N/A</t>
        </is>
      </c>
      <c r="Y706" t="inlineStr">
        <is>
          <t>#N/A N/A</t>
        </is>
      </c>
      <c r="Z706" t="n">
        <v>12.383</v>
      </c>
      <c r="AA706" t="inlineStr">
        <is>
          <t>#N/A N/A</t>
        </is>
      </c>
      <c r="AB706" t="inlineStr">
        <is>
          <t>#N/A N/A</t>
        </is>
      </c>
      <c r="AC706" t="inlineStr">
        <is>
          <t>#N/A N/A</t>
        </is>
      </c>
      <c r="AD706" t="inlineStr">
        <is>
          <t>#N/A N/A</t>
        </is>
      </c>
      <c r="AE706" t="inlineStr">
        <is>
          <t>#N/A N/A</t>
        </is>
      </c>
      <c r="AF706" t="inlineStr">
        <is>
          <t>#N/A N/A</t>
        </is>
      </c>
      <c r="AG706" t="inlineStr">
        <is>
          <t>#N/A N/A</t>
        </is>
      </c>
      <c r="AH706" t="inlineStr">
        <is>
          <t>#N/A N/A</t>
        </is>
      </c>
      <c r="AI706" t="inlineStr">
        <is>
          <t>#N/A N/A</t>
        </is>
      </c>
      <c r="AJ706" t="inlineStr">
        <is>
          <t>#N/A N/A</t>
        </is>
      </c>
      <c r="AK706" t="inlineStr">
        <is>
          <t>#N/A N/A</t>
        </is>
      </c>
      <c r="AL706" t="inlineStr">
        <is>
          <t>#N/A N/A</t>
        </is>
      </c>
      <c r="AM706" t="inlineStr">
        <is>
          <t>#N/A N/A</t>
        </is>
      </c>
      <c r="AN706" t="inlineStr">
        <is>
          <t>#N/A N/A</t>
        </is>
      </c>
      <c r="AO706" t="inlineStr">
        <is>
          <t>#N/A N/A</t>
        </is>
      </c>
      <c r="AP706" t="inlineStr">
        <is>
          <t>#N/A N/A</t>
        </is>
      </c>
      <c r="AQ706" t="inlineStr">
        <is>
          <t>#N/A N/A</t>
        </is>
      </c>
      <c r="AR706" t="inlineStr">
        <is>
          <t>#N/A N/A</t>
        </is>
      </c>
      <c r="AS706" t="inlineStr">
        <is>
          <t>#N/A N/A</t>
        </is>
      </c>
      <c r="AT706" t="inlineStr">
        <is>
          <t>#N/A N/A</t>
        </is>
      </c>
      <c r="AU706" t="inlineStr">
        <is>
          <t>#N/A N/A</t>
        </is>
      </c>
      <c r="AV706" t="inlineStr">
        <is>
          <t>#N/A N/A</t>
        </is>
      </c>
      <c r="AW706" t="inlineStr">
        <is>
          <t>#N/A N/A</t>
        </is>
      </c>
      <c r="AX706" t="inlineStr">
        <is>
          <t>#N/A N/A</t>
        </is>
      </c>
      <c r="AY706" t="inlineStr">
        <is>
          <t>#N/A N/A</t>
        </is>
      </c>
      <c r="AZ706" t="inlineStr">
        <is>
          <t>#N/A N/A</t>
        </is>
      </c>
      <c r="BA706" t="inlineStr">
        <is>
          <t>#N/A N/A</t>
        </is>
      </c>
      <c r="BB706" t="inlineStr">
        <is>
          <t>#N/A N/A</t>
        </is>
      </c>
      <c r="BC706" t="inlineStr">
        <is>
          <t>#N/A N/A</t>
        </is>
      </c>
      <c r="BD706" t="inlineStr">
        <is>
          <t>#N/A N/A</t>
        </is>
      </c>
      <c r="BE706" t="inlineStr">
        <is>
          <t>#N/A N/A</t>
        </is>
      </c>
      <c r="BF706" t="inlineStr">
        <is>
          <t>#N/A N/A</t>
        </is>
      </c>
      <c r="BG706" t="inlineStr">
        <is>
          <t>#N/A N/A</t>
        </is>
      </c>
      <c r="BH706" t="inlineStr">
        <is>
          <t>#N/A N/A</t>
        </is>
      </c>
      <c r="BI706" t="inlineStr">
        <is>
          <t>#N/A N/A</t>
        </is>
      </c>
      <c r="BJ706" t="inlineStr">
        <is>
          <t>#N/A N/A</t>
        </is>
      </c>
      <c r="BK706" t="inlineStr">
        <is>
          <t>#N/A N/A</t>
        </is>
      </c>
      <c r="BL706" t="inlineStr">
        <is>
          <t>#N/A N/A</t>
        </is>
      </c>
      <c r="BM706" t="inlineStr">
        <is>
          <t>#N/A N/A</t>
        </is>
      </c>
      <c r="BN706" t="inlineStr">
        <is>
          <t>#N/A N/A</t>
        </is>
      </c>
      <c r="BO706" t="inlineStr">
        <is>
          <t>#N/A N/A</t>
        </is>
      </c>
      <c r="BP706" t="inlineStr">
        <is>
          <t>#N/A N/A</t>
        </is>
      </c>
      <c r="BQ706" t="inlineStr">
        <is>
          <t>#N/A N/A</t>
        </is>
      </c>
      <c r="BR706" t="inlineStr">
        <is>
          <t>#N/A N/A</t>
        </is>
      </c>
      <c r="BS706" t="inlineStr">
        <is>
          <t>#N/A N/A</t>
        </is>
      </c>
      <c r="BT706" t="inlineStr">
        <is>
          <t>#N/A N/A</t>
        </is>
      </c>
      <c r="BU706" t="inlineStr">
        <is>
          <t>#N/A N/A</t>
        </is>
      </c>
      <c r="BV706" t="inlineStr">
        <is>
          <t>#N/A N/A</t>
        </is>
      </c>
      <c r="BW706" t="inlineStr">
        <is>
          <t>#N/A N/A</t>
        </is>
      </c>
      <c r="BX706" t="inlineStr">
        <is>
          <t>#N/A N/A</t>
        </is>
      </c>
      <c r="BY706" t="inlineStr">
        <is>
          <t>#N/A N/A</t>
        </is>
      </c>
      <c r="BZ706" t="inlineStr">
        <is>
          <t>#N/A N/A</t>
        </is>
      </c>
      <c r="CA706" t="inlineStr">
        <is>
          <t>#N/A N/A</t>
        </is>
      </c>
      <c r="CB706" t="inlineStr">
        <is>
          <t>#N/A N/A</t>
        </is>
      </c>
    </row>
    <row r="707">
      <c r="A707" s="1" t="n">
        <v>42153</v>
      </c>
      <c r="B707" t="n">
        <v>17.791</v>
      </c>
      <c r="C707" s="1" t="inlineStr">
        <is>
          <t>#N/A N/A</t>
        </is>
      </c>
      <c r="D707" t="inlineStr">
        <is>
          <t>#N/A N/A</t>
        </is>
      </c>
      <c r="E707" t="inlineStr">
        <is>
          <t>#N/A N/A</t>
        </is>
      </c>
      <c r="F707" t="inlineStr">
        <is>
          <t>#N/A N/A</t>
        </is>
      </c>
      <c r="G707" t="inlineStr">
        <is>
          <t>#N/A N/A</t>
        </is>
      </c>
      <c r="H707" t="n">
        <v>28.6608</v>
      </c>
      <c r="I707" t="n">
        <v>19.0766</v>
      </c>
      <c r="J707" t="inlineStr">
        <is>
          <t>#N/A N/A</t>
        </is>
      </c>
      <c r="K707" t="n">
        <v>12.8093</v>
      </c>
      <c r="L707" t="n">
        <v>14.4587</v>
      </c>
      <c r="M707" t="inlineStr">
        <is>
          <t>#N/A N/A</t>
        </is>
      </c>
      <c r="N707" t="inlineStr">
        <is>
          <t>#N/A N/A</t>
        </is>
      </c>
      <c r="O707" t="inlineStr">
        <is>
          <t>#N/A N/A</t>
        </is>
      </c>
      <c r="P707" t="inlineStr">
        <is>
          <t>#N/A N/A</t>
        </is>
      </c>
      <c r="Q707" t="inlineStr">
        <is>
          <t>#N/A N/A</t>
        </is>
      </c>
      <c r="R707" t="inlineStr">
        <is>
          <t>#N/A N/A</t>
        </is>
      </c>
      <c r="S707" t="inlineStr">
        <is>
          <t>#N/A N/A</t>
        </is>
      </c>
      <c r="T707" t="n">
        <v>18.2816</v>
      </c>
      <c r="U707" t="inlineStr">
        <is>
          <t>#N/A N/A</t>
        </is>
      </c>
      <c r="V707" t="inlineStr">
        <is>
          <t>#N/A N/A</t>
        </is>
      </c>
      <c r="W707" t="inlineStr">
        <is>
          <t>#N/A N/A</t>
        </is>
      </c>
      <c r="X707" t="inlineStr">
        <is>
          <t>#N/A N/A</t>
        </is>
      </c>
      <c r="Y707" t="inlineStr">
        <is>
          <t>#N/A N/A</t>
        </is>
      </c>
      <c r="Z707" t="n">
        <v>13.15</v>
      </c>
      <c r="AA707" t="inlineStr">
        <is>
          <t>#N/A N/A</t>
        </is>
      </c>
      <c r="AB707" t="inlineStr">
        <is>
          <t>#N/A N/A</t>
        </is>
      </c>
      <c r="AC707" t="inlineStr">
        <is>
          <t>#N/A N/A</t>
        </is>
      </c>
      <c r="AD707" t="inlineStr">
        <is>
          <t>#N/A N/A</t>
        </is>
      </c>
      <c r="AE707" t="inlineStr">
        <is>
          <t>#N/A N/A</t>
        </is>
      </c>
      <c r="AF707" t="inlineStr">
        <is>
          <t>#N/A N/A</t>
        </is>
      </c>
      <c r="AG707" t="inlineStr">
        <is>
          <t>#N/A N/A</t>
        </is>
      </c>
      <c r="AH707" t="inlineStr">
        <is>
          <t>#N/A N/A</t>
        </is>
      </c>
      <c r="AI707" t="inlineStr">
        <is>
          <t>#N/A N/A</t>
        </is>
      </c>
      <c r="AJ707" t="inlineStr">
        <is>
          <t>#N/A N/A</t>
        </is>
      </c>
      <c r="AK707" t="inlineStr">
        <is>
          <t>#N/A N/A</t>
        </is>
      </c>
      <c r="AL707" t="inlineStr">
        <is>
          <t>#N/A N/A</t>
        </is>
      </c>
      <c r="AM707" t="inlineStr">
        <is>
          <t>#N/A N/A</t>
        </is>
      </c>
      <c r="AN707" t="inlineStr">
        <is>
          <t>#N/A N/A</t>
        </is>
      </c>
      <c r="AO707" t="inlineStr">
        <is>
          <t>#N/A N/A</t>
        </is>
      </c>
      <c r="AP707" t="inlineStr">
        <is>
          <t>#N/A N/A</t>
        </is>
      </c>
      <c r="AQ707" t="inlineStr">
        <is>
          <t>#N/A N/A</t>
        </is>
      </c>
      <c r="AR707" t="inlineStr">
        <is>
          <t>#N/A N/A</t>
        </is>
      </c>
      <c r="AS707" t="inlineStr">
        <is>
          <t>#N/A N/A</t>
        </is>
      </c>
      <c r="AT707" t="inlineStr">
        <is>
          <t>#N/A N/A</t>
        </is>
      </c>
      <c r="AU707" t="inlineStr">
        <is>
          <t>#N/A N/A</t>
        </is>
      </c>
      <c r="AV707" t="inlineStr">
        <is>
          <t>#N/A N/A</t>
        </is>
      </c>
      <c r="AW707" t="inlineStr">
        <is>
          <t>#N/A N/A</t>
        </is>
      </c>
      <c r="AX707" t="inlineStr">
        <is>
          <t>#N/A N/A</t>
        </is>
      </c>
      <c r="AY707" t="inlineStr">
        <is>
          <t>#N/A N/A</t>
        </is>
      </c>
      <c r="AZ707" t="inlineStr">
        <is>
          <t>#N/A N/A</t>
        </is>
      </c>
      <c r="BA707" t="inlineStr">
        <is>
          <t>#N/A N/A</t>
        </is>
      </c>
      <c r="BB707" t="inlineStr">
        <is>
          <t>#N/A N/A</t>
        </is>
      </c>
      <c r="BC707" t="inlineStr">
        <is>
          <t>#N/A N/A</t>
        </is>
      </c>
      <c r="BD707" t="inlineStr">
        <is>
          <t>#N/A N/A</t>
        </is>
      </c>
      <c r="BE707" t="inlineStr">
        <is>
          <t>#N/A N/A</t>
        </is>
      </c>
      <c r="BF707" t="inlineStr">
        <is>
          <t>#N/A N/A</t>
        </is>
      </c>
      <c r="BG707" t="inlineStr">
        <is>
          <t>#N/A N/A</t>
        </is>
      </c>
      <c r="BH707" t="inlineStr">
        <is>
          <t>#N/A N/A</t>
        </is>
      </c>
      <c r="BI707" t="inlineStr">
        <is>
          <t>#N/A N/A</t>
        </is>
      </c>
      <c r="BJ707" t="inlineStr">
        <is>
          <t>#N/A N/A</t>
        </is>
      </c>
      <c r="BK707" t="inlineStr">
        <is>
          <t>#N/A N/A</t>
        </is>
      </c>
      <c r="BL707" t="inlineStr">
        <is>
          <t>#N/A N/A</t>
        </is>
      </c>
      <c r="BM707" t="inlineStr">
        <is>
          <t>#N/A N/A</t>
        </is>
      </c>
      <c r="BN707" t="inlineStr">
        <is>
          <t>#N/A N/A</t>
        </is>
      </c>
      <c r="BO707" t="inlineStr">
        <is>
          <t>#N/A N/A</t>
        </is>
      </c>
      <c r="BP707" t="inlineStr">
        <is>
          <t>#N/A N/A</t>
        </is>
      </c>
      <c r="BQ707" t="inlineStr">
        <is>
          <t>#N/A N/A</t>
        </is>
      </c>
      <c r="BR707" t="inlineStr">
        <is>
          <t>#N/A N/A</t>
        </is>
      </c>
      <c r="BS707" t="inlineStr">
        <is>
          <t>#N/A N/A</t>
        </is>
      </c>
      <c r="BT707" t="inlineStr">
        <is>
          <t>#N/A N/A</t>
        </is>
      </c>
      <c r="BU707" t="inlineStr">
        <is>
          <t>#N/A N/A</t>
        </is>
      </c>
      <c r="BV707" t="inlineStr">
        <is>
          <t>#N/A N/A</t>
        </is>
      </c>
      <c r="BW707" t="inlineStr">
        <is>
          <t>#N/A N/A</t>
        </is>
      </c>
      <c r="BX707" t="inlineStr">
        <is>
          <t>#N/A N/A</t>
        </is>
      </c>
      <c r="BY707" t="inlineStr">
        <is>
          <t>#N/A N/A</t>
        </is>
      </c>
      <c r="BZ707" t="inlineStr">
        <is>
          <t>#N/A N/A</t>
        </is>
      </c>
      <c r="CA707" t="inlineStr">
        <is>
          <t>#N/A N/A</t>
        </is>
      </c>
      <c r="CB707" t="inlineStr">
        <is>
          <t>#N/A N/A</t>
        </is>
      </c>
    </row>
    <row r="708">
      <c r="A708" s="1" t="n">
        <v>42160</v>
      </c>
      <c r="B708" t="n">
        <v>17.6873</v>
      </c>
      <c r="C708" s="1" t="inlineStr">
        <is>
          <t>#N/A N/A</t>
        </is>
      </c>
      <c r="D708" t="inlineStr">
        <is>
          <t>#N/A N/A</t>
        </is>
      </c>
      <c r="E708" t="inlineStr">
        <is>
          <t>#N/A N/A</t>
        </is>
      </c>
      <c r="F708" t="inlineStr">
        <is>
          <t>#N/A N/A</t>
        </is>
      </c>
      <c r="G708" t="inlineStr">
        <is>
          <t>#N/A N/A</t>
        </is>
      </c>
      <c r="H708" t="n">
        <v>28.1998</v>
      </c>
      <c r="I708" t="n">
        <v>18.9585</v>
      </c>
      <c r="J708" t="inlineStr">
        <is>
          <t>#N/A N/A</t>
        </is>
      </c>
      <c r="K708" t="n">
        <v>12.7515</v>
      </c>
      <c r="L708" t="n">
        <v>14.5944</v>
      </c>
      <c r="M708" t="inlineStr">
        <is>
          <t>#N/A N/A</t>
        </is>
      </c>
      <c r="N708" t="inlineStr">
        <is>
          <t>#N/A N/A</t>
        </is>
      </c>
      <c r="O708" t="inlineStr">
        <is>
          <t>#N/A N/A</t>
        </is>
      </c>
      <c r="P708" t="inlineStr">
        <is>
          <t>#N/A N/A</t>
        </is>
      </c>
      <c r="Q708" t="inlineStr">
        <is>
          <t>#N/A N/A</t>
        </is>
      </c>
      <c r="R708" t="inlineStr">
        <is>
          <t>#N/A N/A</t>
        </is>
      </c>
      <c r="S708" t="inlineStr">
        <is>
          <t>#N/A N/A</t>
        </is>
      </c>
      <c r="T708" t="n">
        <v>17.8489</v>
      </c>
      <c r="U708" t="inlineStr">
        <is>
          <t>#N/A N/A</t>
        </is>
      </c>
      <c r="V708" t="inlineStr">
        <is>
          <t>#N/A N/A</t>
        </is>
      </c>
      <c r="W708" t="inlineStr">
        <is>
          <t>#N/A N/A</t>
        </is>
      </c>
      <c r="X708" t="inlineStr">
        <is>
          <t>#N/A N/A</t>
        </is>
      </c>
      <c r="Y708" t="inlineStr">
        <is>
          <t>#N/A N/A</t>
        </is>
      </c>
      <c r="Z708" t="n">
        <v>13.02</v>
      </c>
      <c r="AA708" t="inlineStr">
        <is>
          <t>#N/A N/A</t>
        </is>
      </c>
      <c r="AB708" t="inlineStr">
        <is>
          <t>#N/A N/A</t>
        </is>
      </c>
      <c r="AC708" t="inlineStr">
        <is>
          <t>#N/A N/A</t>
        </is>
      </c>
      <c r="AD708" t="inlineStr">
        <is>
          <t>#N/A N/A</t>
        </is>
      </c>
      <c r="AE708" t="inlineStr">
        <is>
          <t>#N/A N/A</t>
        </is>
      </c>
      <c r="AF708" t="inlineStr">
        <is>
          <t>#N/A N/A</t>
        </is>
      </c>
      <c r="AG708" t="inlineStr">
        <is>
          <t>#N/A N/A</t>
        </is>
      </c>
      <c r="AH708" t="inlineStr">
        <is>
          <t>#N/A N/A</t>
        </is>
      </c>
      <c r="AI708" t="inlineStr">
        <is>
          <t>#N/A N/A</t>
        </is>
      </c>
      <c r="AJ708" t="inlineStr">
        <is>
          <t>#N/A N/A</t>
        </is>
      </c>
      <c r="AK708" t="inlineStr">
        <is>
          <t>#N/A N/A</t>
        </is>
      </c>
      <c r="AL708" t="inlineStr">
        <is>
          <t>#N/A N/A</t>
        </is>
      </c>
      <c r="AM708" t="inlineStr">
        <is>
          <t>#N/A N/A</t>
        </is>
      </c>
      <c r="AN708" t="inlineStr">
        <is>
          <t>#N/A N/A</t>
        </is>
      </c>
      <c r="AO708" t="inlineStr">
        <is>
          <t>#N/A N/A</t>
        </is>
      </c>
      <c r="AP708" t="inlineStr">
        <is>
          <t>#N/A N/A</t>
        </is>
      </c>
      <c r="AQ708" t="inlineStr">
        <is>
          <t>#N/A N/A</t>
        </is>
      </c>
      <c r="AR708" t="inlineStr">
        <is>
          <t>#N/A N/A</t>
        </is>
      </c>
      <c r="AS708" t="inlineStr">
        <is>
          <t>#N/A N/A</t>
        </is>
      </c>
      <c r="AT708" t="inlineStr">
        <is>
          <t>#N/A N/A</t>
        </is>
      </c>
      <c r="AU708" t="inlineStr">
        <is>
          <t>#N/A N/A</t>
        </is>
      </c>
      <c r="AV708" t="inlineStr">
        <is>
          <t>#N/A N/A</t>
        </is>
      </c>
      <c r="AW708" t="inlineStr">
        <is>
          <t>#N/A N/A</t>
        </is>
      </c>
      <c r="AX708" t="inlineStr">
        <is>
          <t>#N/A N/A</t>
        </is>
      </c>
      <c r="AY708" t="inlineStr">
        <is>
          <t>#N/A N/A</t>
        </is>
      </c>
      <c r="AZ708" t="inlineStr">
        <is>
          <t>#N/A N/A</t>
        </is>
      </c>
      <c r="BA708" t="inlineStr">
        <is>
          <t>#N/A N/A</t>
        </is>
      </c>
      <c r="BB708" t="inlineStr">
        <is>
          <t>#N/A N/A</t>
        </is>
      </c>
      <c r="BC708" t="inlineStr">
        <is>
          <t>#N/A N/A</t>
        </is>
      </c>
      <c r="BD708" t="inlineStr">
        <is>
          <t>#N/A N/A</t>
        </is>
      </c>
      <c r="BE708" t="inlineStr">
        <is>
          <t>#N/A N/A</t>
        </is>
      </c>
      <c r="BF708" t="inlineStr">
        <is>
          <t>#N/A N/A</t>
        </is>
      </c>
      <c r="BG708" t="inlineStr">
        <is>
          <t>#N/A N/A</t>
        </is>
      </c>
      <c r="BH708" t="inlineStr">
        <is>
          <t>#N/A N/A</t>
        </is>
      </c>
      <c r="BI708" t="inlineStr">
        <is>
          <t>#N/A N/A</t>
        </is>
      </c>
      <c r="BJ708" t="inlineStr">
        <is>
          <t>#N/A N/A</t>
        </is>
      </c>
      <c r="BK708" t="inlineStr">
        <is>
          <t>#N/A N/A</t>
        </is>
      </c>
      <c r="BL708" t="inlineStr">
        <is>
          <t>#N/A N/A</t>
        </is>
      </c>
      <c r="BM708" t="inlineStr">
        <is>
          <t>#N/A N/A</t>
        </is>
      </c>
      <c r="BN708" t="inlineStr">
        <is>
          <t>#N/A N/A</t>
        </is>
      </c>
      <c r="BO708" t="inlineStr">
        <is>
          <t>#N/A N/A</t>
        </is>
      </c>
      <c r="BP708" t="inlineStr">
        <is>
          <t>#N/A N/A</t>
        </is>
      </c>
      <c r="BQ708" t="inlineStr">
        <is>
          <t>#N/A N/A</t>
        </is>
      </c>
      <c r="BR708" t="inlineStr">
        <is>
          <t>#N/A N/A</t>
        </is>
      </c>
      <c r="BS708" t="inlineStr">
        <is>
          <t>#N/A N/A</t>
        </is>
      </c>
      <c r="BT708" t="inlineStr">
        <is>
          <t>#N/A N/A</t>
        </is>
      </c>
      <c r="BU708" t="inlineStr">
        <is>
          <t>#N/A N/A</t>
        </is>
      </c>
      <c r="BV708" t="inlineStr">
        <is>
          <t>#N/A N/A</t>
        </is>
      </c>
      <c r="BW708" t="inlineStr">
        <is>
          <t>#N/A N/A</t>
        </is>
      </c>
      <c r="BX708" t="inlineStr">
        <is>
          <t>#N/A N/A</t>
        </is>
      </c>
      <c r="BY708" t="inlineStr">
        <is>
          <t>#N/A N/A</t>
        </is>
      </c>
      <c r="BZ708" t="inlineStr">
        <is>
          <t>#N/A N/A</t>
        </is>
      </c>
      <c r="CA708" t="inlineStr">
        <is>
          <t>#N/A N/A</t>
        </is>
      </c>
      <c r="CB708" t="inlineStr">
        <is>
          <t>#N/A N/A</t>
        </is>
      </c>
    </row>
    <row r="709">
      <c r="A709" s="1" t="n">
        <v>42167</v>
      </c>
      <c r="B709" t="n">
        <v>17.7174</v>
      </c>
      <c r="C709" s="1" t="inlineStr">
        <is>
          <t>#N/A N/A</t>
        </is>
      </c>
      <c r="D709" t="inlineStr">
        <is>
          <t>#N/A N/A</t>
        </is>
      </c>
      <c r="E709" t="inlineStr">
        <is>
          <t>#N/A N/A</t>
        </is>
      </c>
      <c r="F709" t="inlineStr">
        <is>
          <t>#N/A N/A</t>
        </is>
      </c>
      <c r="G709" t="inlineStr">
        <is>
          <t>#N/A N/A</t>
        </is>
      </c>
      <c r="H709" t="n">
        <v>27.975</v>
      </c>
      <c r="I709" t="n">
        <v>18.8749</v>
      </c>
      <c r="J709" t="inlineStr">
        <is>
          <t>#N/A N/A</t>
        </is>
      </c>
      <c r="K709" t="n">
        <v>12.7576</v>
      </c>
      <c r="L709" t="n">
        <v>14.734</v>
      </c>
      <c r="M709" t="inlineStr">
        <is>
          <t>#N/A N/A</t>
        </is>
      </c>
      <c r="N709" t="inlineStr">
        <is>
          <t>#N/A N/A</t>
        </is>
      </c>
      <c r="O709" t="inlineStr">
        <is>
          <t>#N/A N/A</t>
        </is>
      </c>
      <c r="P709" t="inlineStr">
        <is>
          <t>#N/A N/A</t>
        </is>
      </c>
      <c r="Q709" t="inlineStr">
        <is>
          <t>#N/A N/A</t>
        </is>
      </c>
      <c r="R709" t="inlineStr">
        <is>
          <t>#N/A N/A</t>
        </is>
      </c>
      <c r="S709" t="inlineStr">
        <is>
          <t>#N/A N/A</t>
        </is>
      </c>
      <c r="T709" t="n">
        <v>17.561</v>
      </c>
      <c r="U709" t="inlineStr">
        <is>
          <t>#N/A N/A</t>
        </is>
      </c>
      <c r="V709" t="inlineStr">
        <is>
          <t>#N/A N/A</t>
        </is>
      </c>
      <c r="W709" t="inlineStr">
        <is>
          <t>#N/A N/A</t>
        </is>
      </c>
      <c r="X709" t="inlineStr">
        <is>
          <t>#N/A N/A</t>
        </is>
      </c>
      <c r="Y709" t="inlineStr">
        <is>
          <t>#N/A N/A</t>
        </is>
      </c>
      <c r="Z709" t="n">
        <v>14.035</v>
      </c>
      <c r="AA709" t="inlineStr">
        <is>
          <t>#N/A N/A</t>
        </is>
      </c>
      <c r="AB709" t="inlineStr">
        <is>
          <t>#N/A N/A</t>
        </is>
      </c>
      <c r="AC709" t="inlineStr">
        <is>
          <t>#N/A N/A</t>
        </is>
      </c>
      <c r="AD709" t="inlineStr">
        <is>
          <t>#N/A N/A</t>
        </is>
      </c>
      <c r="AE709" t="inlineStr">
        <is>
          <t>#N/A N/A</t>
        </is>
      </c>
      <c r="AF709" t="inlineStr">
        <is>
          <t>#N/A N/A</t>
        </is>
      </c>
      <c r="AG709" t="inlineStr">
        <is>
          <t>#N/A N/A</t>
        </is>
      </c>
      <c r="AH709" t="inlineStr">
        <is>
          <t>#N/A N/A</t>
        </is>
      </c>
      <c r="AI709" t="inlineStr">
        <is>
          <t>#N/A N/A</t>
        </is>
      </c>
      <c r="AJ709" t="inlineStr">
        <is>
          <t>#N/A N/A</t>
        </is>
      </c>
      <c r="AK709" t="inlineStr">
        <is>
          <t>#N/A N/A</t>
        </is>
      </c>
      <c r="AL709" t="inlineStr">
        <is>
          <t>#N/A N/A</t>
        </is>
      </c>
      <c r="AM709" t="inlineStr">
        <is>
          <t>#N/A N/A</t>
        </is>
      </c>
      <c r="AN709" t="inlineStr">
        <is>
          <t>#N/A N/A</t>
        </is>
      </c>
      <c r="AO709" t="inlineStr">
        <is>
          <t>#N/A N/A</t>
        </is>
      </c>
      <c r="AP709" t="inlineStr">
        <is>
          <t>#N/A N/A</t>
        </is>
      </c>
      <c r="AQ709" t="inlineStr">
        <is>
          <t>#N/A N/A</t>
        </is>
      </c>
      <c r="AR709" t="inlineStr">
        <is>
          <t>#N/A N/A</t>
        </is>
      </c>
      <c r="AS709" t="inlineStr">
        <is>
          <t>#N/A N/A</t>
        </is>
      </c>
      <c r="AT709" t="inlineStr">
        <is>
          <t>#N/A N/A</t>
        </is>
      </c>
      <c r="AU709" t="inlineStr">
        <is>
          <t>#N/A N/A</t>
        </is>
      </c>
      <c r="AV709" t="inlineStr">
        <is>
          <t>#N/A N/A</t>
        </is>
      </c>
      <c r="AW709" t="inlineStr">
        <is>
          <t>#N/A N/A</t>
        </is>
      </c>
      <c r="AX709" t="inlineStr">
        <is>
          <t>#N/A N/A</t>
        </is>
      </c>
      <c r="AY709" t="inlineStr">
        <is>
          <t>#N/A N/A</t>
        </is>
      </c>
      <c r="AZ709" t="inlineStr">
        <is>
          <t>#N/A N/A</t>
        </is>
      </c>
      <c r="BA709" t="inlineStr">
        <is>
          <t>#N/A N/A</t>
        </is>
      </c>
      <c r="BB709" t="inlineStr">
        <is>
          <t>#N/A N/A</t>
        </is>
      </c>
      <c r="BC709" t="inlineStr">
        <is>
          <t>#N/A N/A</t>
        </is>
      </c>
      <c r="BD709" t="inlineStr">
        <is>
          <t>#N/A N/A</t>
        </is>
      </c>
      <c r="BE709" t="inlineStr">
        <is>
          <t>#N/A N/A</t>
        </is>
      </c>
      <c r="BF709" t="inlineStr">
        <is>
          <t>#N/A N/A</t>
        </is>
      </c>
      <c r="BG709" t="inlineStr">
        <is>
          <t>#N/A N/A</t>
        </is>
      </c>
      <c r="BH709" t="inlineStr">
        <is>
          <t>#N/A N/A</t>
        </is>
      </c>
      <c r="BI709" t="inlineStr">
        <is>
          <t>#N/A N/A</t>
        </is>
      </c>
      <c r="BJ709" t="inlineStr">
        <is>
          <t>#N/A N/A</t>
        </is>
      </c>
      <c r="BK709" t="inlineStr">
        <is>
          <t>#N/A N/A</t>
        </is>
      </c>
      <c r="BL709" t="inlineStr">
        <is>
          <t>#N/A N/A</t>
        </is>
      </c>
      <c r="BM709" t="inlineStr">
        <is>
          <t>#N/A N/A</t>
        </is>
      </c>
      <c r="BN709" t="inlineStr">
        <is>
          <t>#N/A N/A</t>
        </is>
      </c>
      <c r="BO709" t="inlineStr">
        <is>
          <t>#N/A N/A</t>
        </is>
      </c>
      <c r="BP709" t="inlineStr">
        <is>
          <t>#N/A N/A</t>
        </is>
      </c>
      <c r="BQ709" t="inlineStr">
        <is>
          <t>#N/A N/A</t>
        </is>
      </c>
      <c r="BR709" t="inlineStr">
        <is>
          <t>#N/A N/A</t>
        </is>
      </c>
      <c r="BS709" t="inlineStr">
        <is>
          <t>#N/A N/A</t>
        </is>
      </c>
      <c r="BT709" t="inlineStr">
        <is>
          <t>#N/A N/A</t>
        </is>
      </c>
      <c r="BU709" t="inlineStr">
        <is>
          <t>#N/A N/A</t>
        </is>
      </c>
      <c r="BV709" t="inlineStr">
        <is>
          <t>#N/A N/A</t>
        </is>
      </c>
      <c r="BW709" t="inlineStr">
        <is>
          <t>#N/A N/A</t>
        </is>
      </c>
      <c r="BX709" t="inlineStr">
        <is>
          <t>#N/A N/A</t>
        </is>
      </c>
      <c r="BY709" t="inlineStr">
        <is>
          <t>#N/A N/A</t>
        </is>
      </c>
      <c r="BZ709" t="inlineStr">
        <is>
          <t>#N/A N/A</t>
        </is>
      </c>
      <c r="CA709" t="inlineStr">
        <is>
          <t>#N/A N/A</t>
        </is>
      </c>
      <c r="CB709" t="inlineStr">
        <is>
          <t>#N/A N/A</t>
        </is>
      </c>
    </row>
    <row r="710">
      <c r="A710" s="1" t="n">
        <v>42174</v>
      </c>
      <c r="B710" t="n">
        <v>17.8836</v>
      </c>
      <c r="C710" s="1" t="inlineStr">
        <is>
          <t>#N/A N/A</t>
        </is>
      </c>
      <c r="D710" t="inlineStr">
        <is>
          <t>#N/A N/A</t>
        </is>
      </c>
      <c r="E710" t="inlineStr">
        <is>
          <t>#N/A N/A</t>
        </is>
      </c>
      <c r="F710" t="inlineStr">
        <is>
          <t>#N/A N/A</t>
        </is>
      </c>
      <c r="G710" t="inlineStr">
        <is>
          <t>#N/A N/A</t>
        </is>
      </c>
      <c r="H710" t="n">
        <v>27.7642</v>
      </c>
      <c r="I710" t="n">
        <v>19.1904</v>
      </c>
      <c r="J710" t="inlineStr">
        <is>
          <t>#N/A N/A</t>
        </is>
      </c>
      <c r="K710" t="n">
        <v>12.6283</v>
      </c>
      <c r="L710" t="n">
        <v>14.7229</v>
      </c>
      <c r="M710" t="inlineStr">
        <is>
          <t>#N/A N/A</t>
        </is>
      </c>
      <c r="N710" t="inlineStr">
        <is>
          <t>#N/A N/A</t>
        </is>
      </c>
      <c r="O710" t="inlineStr">
        <is>
          <t>#N/A N/A</t>
        </is>
      </c>
      <c r="P710" t="inlineStr">
        <is>
          <t>#N/A N/A</t>
        </is>
      </c>
      <c r="Q710" t="inlineStr">
        <is>
          <t>#N/A N/A</t>
        </is>
      </c>
      <c r="R710" t="inlineStr">
        <is>
          <t>#N/A N/A</t>
        </is>
      </c>
      <c r="S710" t="inlineStr">
        <is>
          <t>#N/A N/A</t>
        </is>
      </c>
      <c r="T710" t="n">
        <v>17.8698</v>
      </c>
      <c r="U710" t="inlineStr">
        <is>
          <t>#N/A N/A</t>
        </is>
      </c>
      <c r="V710" t="inlineStr">
        <is>
          <t>#N/A N/A</t>
        </is>
      </c>
      <c r="W710" t="inlineStr">
        <is>
          <t>#N/A N/A</t>
        </is>
      </c>
      <c r="X710" t="inlineStr">
        <is>
          <t>#N/A N/A</t>
        </is>
      </c>
      <c r="Y710" t="inlineStr">
        <is>
          <t>#N/A N/A</t>
        </is>
      </c>
      <c r="Z710" t="n">
        <v>13.772</v>
      </c>
      <c r="AA710" t="inlineStr">
        <is>
          <t>#N/A N/A</t>
        </is>
      </c>
      <c r="AB710" t="inlineStr">
        <is>
          <t>#N/A N/A</t>
        </is>
      </c>
      <c r="AC710" t="inlineStr">
        <is>
          <t>#N/A N/A</t>
        </is>
      </c>
      <c r="AD710" t="inlineStr">
        <is>
          <t>#N/A N/A</t>
        </is>
      </c>
      <c r="AE710" t="inlineStr">
        <is>
          <t>#N/A N/A</t>
        </is>
      </c>
      <c r="AF710" t="inlineStr">
        <is>
          <t>#N/A N/A</t>
        </is>
      </c>
      <c r="AG710" t="inlineStr">
        <is>
          <t>#N/A N/A</t>
        </is>
      </c>
      <c r="AH710" t="inlineStr">
        <is>
          <t>#N/A N/A</t>
        </is>
      </c>
      <c r="AI710" t="inlineStr">
        <is>
          <t>#N/A N/A</t>
        </is>
      </c>
      <c r="AJ710" t="inlineStr">
        <is>
          <t>#N/A N/A</t>
        </is>
      </c>
      <c r="AK710" t="inlineStr">
        <is>
          <t>#N/A N/A</t>
        </is>
      </c>
      <c r="AL710" t="inlineStr">
        <is>
          <t>#N/A N/A</t>
        </is>
      </c>
      <c r="AM710" t="inlineStr">
        <is>
          <t>#N/A N/A</t>
        </is>
      </c>
      <c r="AN710" t="inlineStr">
        <is>
          <t>#N/A N/A</t>
        </is>
      </c>
      <c r="AO710" t="inlineStr">
        <is>
          <t>#N/A N/A</t>
        </is>
      </c>
      <c r="AP710" t="inlineStr">
        <is>
          <t>#N/A N/A</t>
        </is>
      </c>
      <c r="AQ710" t="inlineStr">
        <is>
          <t>#N/A N/A</t>
        </is>
      </c>
      <c r="AR710" t="inlineStr">
        <is>
          <t>#N/A N/A</t>
        </is>
      </c>
      <c r="AS710" t="inlineStr">
        <is>
          <t>#N/A N/A</t>
        </is>
      </c>
      <c r="AT710" t="inlineStr">
        <is>
          <t>#N/A N/A</t>
        </is>
      </c>
      <c r="AU710" t="inlineStr">
        <is>
          <t>#N/A N/A</t>
        </is>
      </c>
      <c r="AV710" t="inlineStr">
        <is>
          <t>#N/A N/A</t>
        </is>
      </c>
      <c r="AW710" t="inlineStr">
        <is>
          <t>#N/A N/A</t>
        </is>
      </c>
      <c r="AX710" t="inlineStr">
        <is>
          <t>#N/A N/A</t>
        </is>
      </c>
      <c r="AY710" t="inlineStr">
        <is>
          <t>#N/A N/A</t>
        </is>
      </c>
      <c r="AZ710" t="inlineStr">
        <is>
          <t>#N/A N/A</t>
        </is>
      </c>
      <c r="BA710" t="inlineStr">
        <is>
          <t>#N/A N/A</t>
        </is>
      </c>
      <c r="BB710" t="inlineStr">
        <is>
          <t>#N/A N/A</t>
        </is>
      </c>
      <c r="BC710" t="inlineStr">
        <is>
          <t>#N/A N/A</t>
        </is>
      </c>
      <c r="BD710" t="inlineStr">
        <is>
          <t>#N/A N/A</t>
        </is>
      </c>
      <c r="BE710" t="inlineStr">
        <is>
          <t>#N/A N/A</t>
        </is>
      </c>
      <c r="BF710" t="inlineStr">
        <is>
          <t>#N/A N/A</t>
        </is>
      </c>
      <c r="BG710" t="inlineStr">
        <is>
          <t>#N/A N/A</t>
        </is>
      </c>
      <c r="BH710" t="inlineStr">
        <is>
          <t>#N/A N/A</t>
        </is>
      </c>
      <c r="BI710" t="inlineStr">
        <is>
          <t>#N/A N/A</t>
        </is>
      </c>
      <c r="BJ710" t="inlineStr">
        <is>
          <t>#N/A N/A</t>
        </is>
      </c>
      <c r="BK710" t="inlineStr">
        <is>
          <t>#N/A N/A</t>
        </is>
      </c>
      <c r="BL710" t="inlineStr">
        <is>
          <t>#N/A N/A</t>
        </is>
      </c>
      <c r="BM710" t="inlineStr">
        <is>
          <t>#N/A N/A</t>
        </is>
      </c>
      <c r="BN710" t="inlineStr">
        <is>
          <t>#N/A N/A</t>
        </is>
      </c>
      <c r="BO710" t="inlineStr">
        <is>
          <t>#N/A N/A</t>
        </is>
      </c>
      <c r="BP710" t="inlineStr">
        <is>
          <t>#N/A N/A</t>
        </is>
      </c>
      <c r="BQ710" t="inlineStr">
        <is>
          <t>#N/A N/A</t>
        </is>
      </c>
      <c r="BR710" t="inlineStr">
        <is>
          <t>#N/A N/A</t>
        </is>
      </c>
      <c r="BS710" t="inlineStr">
        <is>
          <t>#N/A N/A</t>
        </is>
      </c>
      <c r="BT710" t="inlineStr">
        <is>
          <t>#N/A N/A</t>
        </is>
      </c>
      <c r="BU710" t="inlineStr">
        <is>
          <t>#N/A N/A</t>
        </is>
      </c>
      <c r="BV710" t="inlineStr">
        <is>
          <t>#N/A N/A</t>
        </is>
      </c>
      <c r="BW710" t="inlineStr">
        <is>
          <t>#N/A N/A</t>
        </is>
      </c>
      <c r="BX710" t="inlineStr">
        <is>
          <t>#N/A N/A</t>
        </is>
      </c>
      <c r="BY710" t="inlineStr">
        <is>
          <t>#N/A N/A</t>
        </is>
      </c>
      <c r="BZ710" t="inlineStr">
        <is>
          <t>#N/A N/A</t>
        </is>
      </c>
      <c r="CA710" t="inlineStr">
        <is>
          <t>#N/A N/A</t>
        </is>
      </c>
      <c r="CB710" t="inlineStr">
        <is>
          <t>#N/A N/A</t>
        </is>
      </c>
    </row>
    <row r="711">
      <c r="A711" s="1" t="n">
        <v>42181</v>
      </c>
      <c r="B711" t="n">
        <v>17.8032</v>
      </c>
      <c r="C711" s="1" t="inlineStr">
        <is>
          <t>#N/A N/A</t>
        </is>
      </c>
      <c r="D711" t="inlineStr">
        <is>
          <t>#N/A N/A</t>
        </is>
      </c>
      <c r="E711" t="inlineStr">
        <is>
          <t>#N/A N/A</t>
        </is>
      </c>
      <c r="F711" t="inlineStr">
        <is>
          <t>#N/A N/A</t>
        </is>
      </c>
      <c r="G711" t="inlineStr">
        <is>
          <t>#N/A N/A</t>
        </is>
      </c>
      <c r="H711" t="n">
        <v>27.6103</v>
      </c>
      <c r="I711" t="n">
        <v>19.0751</v>
      </c>
      <c r="J711" t="inlineStr">
        <is>
          <t>#N/A N/A</t>
        </is>
      </c>
      <c r="K711" t="n">
        <v>13.4474</v>
      </c>
      <c r="L711" t="n">
        <v>14.7399</v>
      </c>
      <c r="M711" t="inlineStr">
        <is>
          <t>#N/A N/A</t>
        </is>
      </c>
      <c r="N711" t="inlineStr">
        <is>
          <t>#N/A N/A</t>
        </is>
      </c>
      <c r="O711" t="inlineStr">
        <is>
          <t>#N/A N/A</t>
        </is>
      </c>
      <c r="P711" t="inlineStr">
        <is>
          <t>#N/A N/A</t>
        </is>
      </c>
      <c r="Q711" t="inlineStr">
        <is>
          <t>#N/A N/A</t>
        </is>
      </c>
      <c r="R711" t="inlineStr">
        <is>
          <t>#N/A N/A</t>
        </is>
      </c>
      <c r="S711" t="inlineStr">
        <is>
          <t>#N/A N/A</t>
        </is>
      </c>
      <c r="T711" t="n">
        <v>18.1479</v>
      </c>
      <c r="U711" t="inlineStr">
        <is>
          <t>#N/A N/A</t>
        </is>
      </c>
      <c r="V711" t="inlineStr">
        <is>
          <t>#N/A N/A</t>
        </is>
      </c>
      <c r="W711" t="inlineStr">
        <is>
          <t>#N/A N/A</t>
        </is>
      </c>
      <c r="X711" t="inlineStr">
        <is>
          <t>#N/A N/A</t>
        </is>
      </c>
      <c r="Y711" t="inlineStr">
        <is>
          <t>#N/A N/A</t>
        </is>
      </c>
      <c r="Z711" t="n">
        <v>11.99</v>
      </c>
      <c r="AA711" t="inlineStr">
        <is>
          <t>#N/A N/A</t>
        </is>
      </c>
      <c r="AB711" t="inlineStr">
        <is>
          <t>#N/A N/A</t>
        </is>
      </c>
      <c r="AC711" t="inlineStr">
        <is>
          <t>#N/A N/A</t>
        </is>
      </c>
      <c r="AD711" t="inlineStr">
        <is>
          <t>#N/A N/A</t>
        </is>
      </c>
      <c r="AE711" t="inlineStr">
        <is>
          <t>#N/A N/A</t>
        </is>
      </c>
      <c r="AF711" t="inlineStr">
        <is>
          <t>#N/A N/A</t>
        </is>
      </c>
      <c r="AG711" t="inlineStr">
        <is>
          <t>#N/A N/A</t>
        </is>
      </c>
      <c r="AH711" t="inlineStr">
        <is>
          <t>#N/A N/A</t>
        </is>
      </c>
      <c r="AI711" t="inlineStr">
        <is>
          <t>#N/A N/A</t>
        </is>
      </c>
      <c r="AJ711" t="inlineStr">
        <is>
          <t>#N/A N/A</t>
        </is>
      </c>
      <c r="AK711" t="inlineStr">
        <is>
          <t>#N/A N/A</t>
        </is>
      </c>
      <c r="AL711" t="inlineStr">
        <is>
          <t>#N/A N/A</t>
        </is>
      </c>
      <c r="AM711" t="inlineStr">
        <is>
          <t>#N/A N/A</t>
        </is>
      </c>
      <c r="AN711" t="inlineStr">
        <is>
          <t>#N/A N/A</t>
        </is>
      </c>
      <c r="AO711" t="inlineStr">
        <is>
          <t>#N/A N/A</t>
        </is>
      </c>
      <c r="AP711" t="inlineStr">
        <is>
          <t>#N/A N/A</t>
        </is>
      </c>
      <c r="AQ711" t="inlineStr">
        <is>
          <t>#N/A N/A</t>
        </is>
      </c>
      <c r="AR711" t="inlineStr">
        <is>
          <t>#N/A N/A</t>
        </is>
      </c>
      <c r="AS711" t="inlineStr">
        <is>
          <t>#N/A N/A</t>
        </is>
      </c>
      <c r="AT711" t="inlineStr">
        <is>
          <t>#N/A N/A</t>
        </is>
      </c>
      <c r="AU711" t="inlineStr">
        <is>
          <t>#N/A N/A</t>
        </is>
      </c>
      <c r="AV711" t="inlineStr">
        <is>
          <t>#N/A N/A</t>
        </is>
      </c>
      <c r="AW711" t="inlineStr">
        <is>
          <t>#N/A N/A</t>
        </is>
      </c>
      <c r="AX711" t="inlineStr">
        <is>
          <t>#N/A N/A</t>
        </is>
      </c>
      <c r="AY711" t="inlineStr">
        <is>
          <t>#N/A N/A</t>
        </is>
      </c>
      <c r="AZ711" t="inlineStr">
        <is>
          <t>#N/A N/A</t>
        </is>
      </c>
      <c r="BA711" t="inlineStr">
        <is>
          <t>#N/A N/A</t>
        </is>
      </c>
      <c r="BB711" t="inlineStr">
        <is>
          <t>#N/A N/A</t>
        </is>
      </c>
      <c r="BC711" t="inlineStr">
        <is>
          <t>#N/A N/A</t>
        </is>
      </c>
      <c r="BD711" t="inlineStr">
        <is>
          <t>#N/A N/A</t>
        </is>
      </c>
      <c r="BE711" t="inlineStr">
        <is>
          <t>#N/A N/A</t>
        </is>
      </c>
      <c r="BF711" t="inlineStr">
        <is>
          <t>#N/A N/A</t>
        </is>
      </c>
      <c r="BG711" t="inlineStr">
        <is>
          <t>#N/A N/A</t>
        </is>
      </c>
      <c r="BH711" t="inlineStr">
        <is>
          <t>#N/A N/A</t>
        </is>
      </c>
      <c r="BI711" t="inlineStr">
        <is>
          <t>#N/A N/A</t>
        </is>
      </c>
      <c r="BJ711" t="inlineStr">
        <is>
          <t>#N/A N/A</t>
        </is>
      </c>
      <c r="BK711" t="inlineStr">
        <is>
          <t>#N/A N/A</t>
        </is>
      </c>
      <c r="BL711" t="inlineStr">
        <is>
          <t>#N/A N/A</t>
        </is>
      </c>
      <c r="BM711" t="inlineStr">
        <is>
          <t>#N/A N/A</t>
        </is>
      </c>
      <c r="BN711" t="inlineStr">
        <is>
          <t>#N/A N/A</t>
        </is>
      </c>
      <c r="BO711" t="inlineStr">
        <is>
          <t>#N/A N/A</t>
        </is>
      </c>
      <c r="BP711" t="inlineStr">
        <is>
          <t>#N/A N/A</t>
        </is>
      </c>
      <c r="BQ711" t="inlineStr">
        <is>
          <t>#N/A N/A</t>
        </is>
      </c>
      <c r="BR711" t="inlineStr">
        <is>
          <t>#N/A N/A</t>
        </is>
      </c>
      <c r="BS711" t="inlineStr">
        <is>
          <t>#N/A N/A</t>
        </is>
      </c>
      <c r="BT711" t="inlineStr">
        <is>
          <t>#N/A N/A</t>
        </is>
      </c>
      <c r="BU711" t="inlineStr">
        <is>
          <t>#N/A N/A</t>
        </is>
      </c>
      <c r="BV711" t="inlineStr">
        <is>
          <t>#N/A N/A</t>
        </is>
      </c>
      <c r="BW711" t="inlineStr">
        <is>
          <t>#N/A N/A</t>
        </is>
      </c>
      <c r="BX711" t="inlineStr">
        <is>
          <t>#N/A N/A</t>
        </is>
      </c>
      <c r="BY711" t="inlineStr">
        <is>
          <t>#N/A N/A</t>
        </is>
      </c>
      <c r="BZ711" t="inlineStr">
        <is>
          <t>#N/A N/A</t>
        </is>
      </c>
      <c r="CA711" t="inlineStr">
        <is>
          <t>#N/A N/A</t>
        </is>
      </c>
      <c r="CB711" t="inlineStr">
        <is>
          <t>#N/A N/A</t>
        </is>
      </c>
    </row>
    <row r="712">
      <c r="A712" s="1" t="n">
        <v>42188</v>
      </c>
      <c r="B712" t="n">
        <v>17.6132</v>
      </c>
      <c r="C712" s="1" t="inlineStr">
        <is>
          <t>#N/A N/A</t>
        </is>
      </c>
      <c r="D712" t="inlineStr">
        <is>
          <t>#N/A N/A</t>
        </is>
      </c>
      <c r="E712" t="inlineStr">
        <is>
          <t>#N/A N/A</t>
        </is>
      </c>
      <c r="F712" t="inlineStr">
        <is>
          <t>#N/A N/A</t>
        </is>
      </c>
      <c r="G712" t="inlineStr">
        <is>
          <t>#N/A N/A</t>
        </is>
      </c>
      <c r="H712" t="n">
        <v>27.1031</v>
      </c>
      <c r="I712" t="n">
        <v>18.878</v>
      </c>
      <c r="J712" t="inlineStr">
        <is>
          <t>#N/A N/A</t>
        </is>
      </c>
      <c r="K712" t="n">
        <v>12.7069</v>
      </c>
      <c r="L712" t="n">
        <v>14.5933</v>
      </c>
      <c r="M712" t="inlineStr">
        <is>
          <t>#N/A N/A</t>
        </is>
      </c>
      <c r="N712" t="inlineStr">
        <is>
          <t>#N/A N/A</t>
        </is>
      </c>
      <c r="O712" t="inlineStr">
        <is>
          <t>#N/A N/A</t>
        </is>
      </c>
      <c r="P712" t="inlineStr">
        <is>
          <t>#N/A N/A</t>
        </is>
      </c>
      <c r="Q712" t="inlineStr">
        <is>
          <t>#N/A N/A</t>
        </is>
      </c>
      <c r="R712" t="inlineStr">
        <is>
          <t>#N/A N/A</t>
        </is>
      </c>
      <c r="S712" t="inlineStr">
        <is>
          <t>#N/A N/A</t>
        </is>
      </c>
      <c r="T712" t="n">
        <v>17.8294</v>
      </c>
      <c r="U712" t="inlineStr">
        <is>
          <t>#N/A N/A</t>
        </is>
      </c>
      <c r="V712" t="inlineStr">
        <is>
          <t>#N/A N/A</t>
        </is>
      </c>
      <c r="W712" t="inlineStr">
        <is>
          <t>#N/A N/A</t>
        </is>
      </c>
      <c r="X712" t="inlineStr">
        <is>
          <t>#N/A N/A</t>
        </is>
      </c>
      <c r="Y712" t="inlineStr">
        <is>
          <t>#N/A N/A</t>
        </is>
      </c>
      <c r="Z712" t="n">
        <v>12.031</v>
      </c>
      <c r="AA712" t="inlineStr">
        <is>
          <t>#N/A N/A</t>
        </is>
      </c>
      <c r="AB712" t="inlineStr">
        <is>
          <t>#N/A N/A</t>
        </is>
      </c>
      <c r="AC712" t="inlineStr">
        <is>
          <t>#N/A N/A</t>
        </is>
      </c>
      <c r="AD712" t="inlineStr">
        <is>
          <t>#N/A N/A</t>
        </is>
      </c>
      <c r="AE712" t="inlineStr">
        <is>
          <t>#N/A N/A</t>
        </is>
      </c>
      <c r="AF712" t="inlineStr">
        <is>
          <t>#N/A N/A</t>
        </is>
      </c>
      <c r="AG712" t="inlineStr">
        <is>
          <t>#N/A N/A</t>
        </is>
      </c>
      <c r="AH712" t="inlineStr">
        <is>
          <t>#N/A N/A</t>
        </is>
      </c>
      <c r="AI712" t="inlineStr">
        <is>
          <t>#N/A N/A</t>
        </is>
      </c>
      <c r="AJ712" t="inlineStr">
        <is>
          <t>#N/A N/A</t>
        </is>
      </c>
      <c r="AK712" t="inlineStr">
        <is>
          <t>#N/A N/A</t>
        </is>
      </c>
      <c r="AL712" t="inlineStr">
        <is>
          <t>#N/A N/A</t>
        </is>
      </c>
      <c r="AM712" t="inlineStr">
        <is>
          <t>#N/A N/A</t>
        </is>
      </c>
      <c r="AN712" t="inlineStr">
        <is>
          <t>#N/A N/A</t>
        </is>
      </c>
      <c r="AO712" t="inlineStr">
        <is>
          <t>#N/A N/A</t>
        </is>
      </c>
      <c r="AP712" t="inlineStr">
        <is>
          <t>#N/A N/A</t>
        </is>
      </c>
      <c r="AQ712" t="inlineStr">
        <is>
          <t>#N/A N/A</t>
        </is>
      </c>
      <c r="AR712" t="inlineStr">
        <is>
          <t>#N/A N/A</t>
        </is>
      </c>
      <c r="AS712" t="inlineStr">
        <is>
          <t>#N/A N/A</t>
        </is>
      </c>
      <c r="AT712" t="inlineStr">
        <is>
          <t>#N/A N/A</t>
        </is>
      </c>
      <c r="AU712" t="inlineStr">
        <is>
          <t>#N/A N/A</t>
        </is>
      </c>
      <c r="AV712" t="inlineStr">
        <is>
          <t>#N/A N/A</t>
        </is>
      </c>
      <c r="AW712" t="inlineStr">
        <is>
          <t>#N/A N/A</t>
        </is>
      </c>
      <c r="AX712" t="inlineStr">
        <is>
          <t>#N/A N/A</t>
        </is>
      </c>
      <c r="AY712" t="inlineStr">
        <is>
          <t>#N/A N/A</t>
        </is>
      </c>
      <c r="AZ712" t="inlineStr">
        <is>
          <t>#N/A N/A</t>
        </is>
      </c>
      <c r="BA712" t="inlineStr">
        <is>
          <t>#N/A N/A</t>
        </is>
      </c>
      <c r="BB712" t="inlineStr">
        <is>
          <t>#N/A N/A</t>
        </is>
      </c>
      <c r="BC712" t="inlineStr">
        <is>
          <t>#N/A N/A</t>
        </is>
      </c>
      <c r="BD712" t="inlineStr">
        <is>
          <t>#N/A N/A</t>
        </is>
      </c>
      <c r="BE712" t="inlineStr">
        <is>
          <t>#N/A N/A</t>
        </is>
      </c>
      <c r="BF712" t="inlineStr">
        <is>
          <t>#N/A N/A</t>
        </is>
      </c>
      <c r="BG712" t="inlineStr">
        <is>
          <t>#N/A N/A</t>
        </is>
      </c>
      <c r="BH712" t="inlineStr">
        <is>
          <t>#N/A N/A</t>
        </is>
      </c>
      <c r="BI712" t="inlineStr">
        <is>
          <t>#N/A N/A</t>
        </is>
      </c>
      <c r="BJ712" t="inlineStr">
        <is>
          <t>#N/A N/A</t>
        </is>
      </c>
      <c r="BK712" t="inlineStr">
        <is>
          <t>#N/A N/A</t>
        </is>
      </c>
      <c r="BL712" t="inlineStr">
        <is>
          <t>#N/A N/A</t>
        </is>
      </c>
      <c r="BM712" t="inlineStr">
        <is>
          <t>#N/A N/A</t>
        </is>
      </c>
      <c r="BN712" t="inlineStr">
        <is>
          <t>#N/A N/A</t>
        </is>
      </c>
      <c r="BO712" t="inlineStr">
        <is>
          <t>#N/A N/A</t>
        </is>
      </c>
      <c r="BP712" t="inlineStr">
        <is>
          <t>#N/A N/A</t>
        </is>
      </c>
      <c r="BQ712" t="inlineStr">
        <is>
          <t>#N/A N/A</t>
        </is>
      </c>
      <c r="BR712" t="inlineStr">
        <is>
          <t>#N/A N/A</t>
        </is>
      </c>
      <c r="BS712" t="inlineStr">
        <is>
          <t>#N/A N/A</t>
        </is>
      </c>
      <c r="BT712" t="inlineStr">
        <is>
          <t>#N/A N/A</t>
        </is>
      </c>
      <c r="BU712" t="inlineStr">
        <is>
          <t>#N/A N/A</t>
        </is>
      </c>
      <c r="BV712" t="inlineStr">
        <is>
          <t>#N/A N/A</t>
        </is>
      </c>
      <c r="BW712" t="inlineStr">
        <is>
          <t>#N/A N/A</t>
        </is>
      </c>
      <c r="BX712" t="inlineStr">
        <is>
          <t>#N/A N/A</t>
        </is>
      </c>
      <c r="BY712" t="inlineStr">
        <is>
          <t>#N/A N/A</t>
        </is>
      </c>
      <c r="BZ712" t="inlineStr">
        <is>
          <t>#N/A N/A</t>
        </is>
      </c>
      <c r="CA712" t="inlineStr">
        <is>
          <t>#N/A N/A</t>
        </is>
      </c>
      <c r="CB712" t="inlineStr">
        <is>
          <t>#N/A N/A</t>
        </is>
      </c>
    </row>
    <row r="713">
      <c r="A713" s="1" t="n">
        <v>42195</v>
      </c>
      <c r="B713" t="n">
        <v>17.6303</v>
      </c>
      <c r="C713" s="1" t="inlineStr">
        <is>
          <t>#N/A N/A</t>
        </is>
      </c>
      <c r="D713" t="inlineStr">
        <is>
          <t>#N/A N/A</t>
        </is>
      </c>
      <c r="E713" t="inlineStr">
        <is>
          <t>#N/A N/A</t>
        </is>
      </c>
      <c r="F713" t="inlineStr">
        <is>
          <t>#N/A N/A</t>
        </is>
      </c>
      <c r="G713" t="inlineStr">
        <is>
          <t>#N/A N/A</t>
        </is>
      </c>
      <c r="H713" t="n">
        <v>26.6468</v>
      </c>
      <c r="I713" t="n">
        <v>18.777</v>
      </c>
      <c r="J713" t="inlineStr">
        <is>
          <t>#N/A N/A</t>
        </is>
      </c>
      <c r="K713" t="n">
        <v>12.9656</v>
      </c>
      <c r="L713" t="n">
        <v>14.5946</v>
      </c>
      <c r="M713" t="inlineStr">
        <is>
          <t>#N/A N/A</t>
        </is>
      </c>
      <c r="N713" t="inlineStr">
        <is>
          <t>#N/A N/A</t>
        </is>
      </c>
      <c r="O713" t="inlineStr">
        <is>
          <t>#N/A N/A</t>
        </is>
      </c>
      <c r="P713" t="inlineStr">
        <is>
          <t>#N/A N/A</t>
        </is>
      </c>
      <c r="Q713" t="inlineStr">
        <is>
          <t>#N/A N/A</t>
        </is>
      </c>
      <c r="R713" t="inlineStr">
        <is>
          <t>#N/A N/A</t>
        </is>
      </c>
      <c r="S713" t="inlineStr">
        <is>
          <t>#N/A N/A</t>
        </is>
      </c>
      <c r="T713" t="n">
        <v>17.103</v>
      </c>
      <c r="U713" t="inlineStr">
        <is>
          <t>#N/A N/A</t>
        </is>
      </c>
      <c r="V713" t="inlineStr">
        <is>
          <t>#N/A N/A</t>
        </is>
      </c>
      <c r="W713" t="inlineStr">
        <is>
          <t>#N/A N/A</t>
        </is>
      </c>
      <c r="X713" t="inlineStr">
        <is>
          <t>#N/A N/A</t>
        </is>
      </c>
      <c r="Y713" t="inlineStr">
        <is>
          <t>#N/A N/A</t>
        </is>
      </c>
      <c r="Z713" t="n">
        <v>12.331</v>
      </c>
      <c r="AA713" t="inlineStr">
        <is>
          <t>#N/A N/A</t>
        </is>
      </c>
      <c r="AB713" t="inlineStr">
        <is>
          <t>#N/A N/A</t>
        </is>
      </c>
      <c r="AC713" t="inlineStr">
        <is>
          <t>#N/A N/A</t>
        </is>
      </c>
      <c r="AD713" t="inlineStr">
        <is>
          <t>#N/A N/A</t>
        </is>
      </c>
      <c r="AE713" t="inlineStr">
        <is>
          <t>#N/A N/A</t>
        </is>
      </c>
      <c r="AF713" t="inlineStr">
        <is>
          <t>#N/A N/A</t>
        </is>
      </c>
      <c r="AG713" t="inlineStr">
        <is>
          <t>#N/A N/A</t>
        </is>
      </c>
      <c r="AH713" t="inlineStr">
        <is>
          <t>#N/A N/A</t>
        </is>
      </c>
      <c r="AI713" t="inlineStr">
        <is>
          <t>#N/A N/A</t>
        </is>
      </c>
      <c r="AJ713" t="inlineStr">
        <is>
          <t>#N/A N/A</t>
        </is>
      </c>
      <c r="AK713" t="inlineStr">
        <is>
          <t>#N/A N/A</t>
        </is>
      </c>
      <c r="AL713" t="inlineStr">
        <is>
          <t>#N/A N/A</t>
        </is>
      </c>
      <c r="AM713" t="inlineStr">
        <is>
          <t>#N/A N/A</t>
        </is>
      </c>
      <c r="AN713" t="inlineStr">
        <is>
          <t>#N/A N/A</t>
        </is>
      </c>
      <c r="AO713" t="inlineStr">
        <is>
          <t>#N/A N/A</t>
        </is>
      </c>
      <c r="AP713" t="inlineStr">
        <is>
          <t>#N/A N/A</t>
        </is>
      </c>
      <c r="AQ713" t="inlineStr">
        <is>
          <t>#N/A N/A</t>
        </is>
      </c>
      <c r="AR713" t="inlineStr">
        <is>
          <t>#N/A N/A</t>
        </is>
      </c>
      <c r="AS713" t="inlineStr">
        <is>
          <t>#N/A N/A</t>
        </is>
      </c>
      <c r="AT713" t="inlineStr">
        <is>
          <t>#N/A N/A</t>
        </is>
      </c>
      <c r="AU713" t="inlineStr">
        <is>
          <t>#N/A N/A</t>
        </is>
      </c>
      <c r="AV713" t="inlineStr">
        <is>
          <t>#N/A N/A</t>
        </is>
      </c>
      <c r="AW713" t="inlineStr">
        <is>
          <t>#N/A N/A</t>
        </is>
      </c>
      <c r="AX713" t="inlineStr">
        <is>
          <t>#N/A N/A</t>
        </is>
      </c>
      <c r="AY713" t="inlineStr">
        <is>
          <t>#N/A N/A</t>
        </is>
      </c>
      <c r="AZ713" t="inlineStr">
        <is>
          <t>#N/A N/A</t>
        </is>
      </c>
      <c r="BA713" t="inlineStr">
        <is>
          <t>#N/A N/A</t>
        </is>
      </c>
      <c r="BB713" t="inlineStr">
        <is>
          <t>#N/A N/A</t>
        </is>
      </c>
      <c r="BC713" t="inlineStr">
        <is>
          <t>#N/A N/A</t>
        </is>
      </c>
      <c r="BD713" t="inlineStr">
        <is>
          <t>#N/A N/A</t>
        </is>
      </c>
      <c r="BE713" t="inlineStr">
        <is>
          <t>#N/A N/A</t>
        </is>
      </c>
      <c r="BF713" t="inlineStr">
        <is>
          <t>#N/A N/A</t>
        </is>
      </c>
      <c r="BG713" t="inlineStr">
        <is>
          <t>#N/A N/A</t>
        </is>
      </c>
      <c r="BH713" t="inlineStr">
        <is>
          <t>#N/A N/A</t>
        </is>
      </c>
      <c r="BI713" t="inlineStr">
        <is>
          <t>#N/A N/A</t>
        </is>
      </c>
      <c r="BJ713" t="inlineStr">
        <is>
          <t>#N/A N/A</t>
        </is>
      </c>
      <c r="BK713" t="inlineStr">
        <is>
          <t>#N/A N/A</t>
        </is>
      </c>
      <c r="BL713" t="inlineStr">
        <is>
          <t>#N/A N/A</t>
        </is>
      </c>
      <c r="BM713" t="inlineStr">
        <is>
          <t>#N/A N/A</t>
        </is>
      </c>
      <c r="BN713" t="inlineStr">
        <is>
          <t>#N/A N/A</t>
        </is>
      </c>
      <c r="BO713" t="inlineStr">
        <is>
          <t>#N/A N/A</t>
        </is>
      </c>
      <c r="BP713" t="inlineStr">
        <is>
          <t>#N/A N/A</t>
        </is>
      </c>
      <c r="BQ713" t="inlineStr">
        <is>
          <t>#N/A N/A</t>
        </is>
      </c>
      <c r="BR713" t="inlineStr">
        <is>
          <t>#N/A N/A</t>
        </is>
      </c>
      <c r="BS713" t="inlineStr">
        <is>
          <t>#N/A N/A</t>
        </is>
      </c>
      <c r="BT713" t="inlineStr">
        <is>
          <t>#N/A N/A</t>
        </is>
      </c>
      <c r="BU713" t="inlineStr">
        <is>
          <t>#N/A N/A</t>
        </is>
      </c>
      <c r="BV713" t="inlineStr">
        <is>
          <t>#N/A N/A</t>
        </is>
      </c>
      <c r="BW713" t="inlineStr">
        <is>
          <t>#N/A N/A</t>
        </is>
      </c>
      <c r="BX713" t="inlineStr">
        <is>
          <t>#N/A N/A</t>
        </is>
      </c>
      <c r="BY713" t="inlineStr">
        <is>
          <t>#N/A N/A</t>
        </is>
      </c>
      <c r="BZ713" t="inlineStr">
        <is>
          <t>#N/A N/A</t>
        </is>
      </c>
      <c r="CA713" t="inlineStr">
        <is>
          <t>#N/A N/A</t>
        </is>
      </c>
      <c r="CB713" t="inlineStr">
        <is>
          <t>#N/A N/A</t>
        </is>
      </c>
    </row>
    <row r="714">
      <c r="A714" s="1" t="n">
        <v>42202</v>
      </c>
      <c r="B714" t="n">
        <v>18.0878</v>
      </c>
      <c r="C714" s="1" t="inlineStr">
        <is>
          <t>#N/A N/A</t>
        </is>
      </c>
      <c r="D714" t="inlineStr">
        <is>
          <t>#N/A N/A</t>
        </is>
      </c>
      <c r="E714" t="inlineStr">
        <is>
          <t>#N/A N/A</t>
        </is>
      </c>
      <c r="F714" t="inlineStr">
        <is>
          <t>#N/A N/A</t>
        </is>
      </c>
      <c r="G714" t="inlineStr">
        <is>
          <t>#N/A N/A</t>
        </is>
      </c>
      <c r="H714" t="n">
        <v>26.1592</v>
      </c>
      <c r="I714" t="n">
        <v>20.0259</v>
      </c>
      <c r="J714" t="inlineStr">
        <is>
          <t>#N/A N/A</t>
        </is>
      </c>
      <c r="K714" t="n">
        <v>13.5446</v>
      </c>
      <c r="L714" t="n">
        <v>15.0167</v>
      </c>
      <c r="M714" t="inlineStr">
        <is>
          <t>#N/A N/A</t>
        </is>
      </c>
      <c r="N714" t="inlineStr">
        <is>
          <t>#N/A N/A</t>
        </is>
      </c>
      <c r="O714" t="inlineStr">
        <is>
          <t>#N/A N/A</t>
        </is>
      </c>
      <c r="P714" t="inlineStr">
        <is>
          <t>#N/A N/A</t>
        </is>
      </c>
      <c r="Q714" t="inlineStr">
        <is>
          <t>#N/A N/A</t>
        </is>
      </c>
      <c r="R714" t="inlineStr">
        <is>
          <t>#N/A N/A</t>
        </is>
      </c>
      <c r="S714" t="inlineStr">
        <is>
          <t>#N/A N/A</t>
        </is>
      </c>
      <c r="T714" t="n">
        <v>17.2696</v>
      </c>
      <c r="U714" t="inlineStr">
        <is>
          <t>#N/A N/A</t>
        </is>
      </c>
      <c r="V714" t="inlineStr">
        <is>
          <t>#N/A N/A</t>
        </is>
      </c>
      <c r="W714" t="inlineStr">
        <is>
          <t>#N/A N/A</t>
        </is>
      </c>
      <c r="X714" t="inlineStr">
        <is>
          <t>#N/A N/A</t>
        </is>
      </c>
      <c r="Y714" t="inlineStr">
        <is>
          <t>#N/A N/A</t>
        </is>
      </c>
      <c r="Z714" t="n">
        <v>12.203</v>
      </c>
      <c r="AA714" t="inlineStr">
        <is>
          <t>#N/A N/A</t>
        </is>
      </c>
      <c r="AB714" t="inlineStr">
        <is>
          <t>#N/A N/A</t>
        </is>
      </c>
      <c r="AC714" t="inlineStr">
        <is>
          <t>#N/A N/A</t>
        </is>
      </c>
      <c r="AD714" t="inlineStr">
        <is>
          <t>#N/A N/A</t>
        </is>
      </c>
      <c r="AE714" t="inlineStr">
        <is>
          <t>#N/A N/A</t>
        </is>
      </c>
      <c r="AF714" t="inlineStr">
        <is>
          <t>#N/A N/A</t>
        </is>
      </c>
      <c r="AG714" t="inlineStr">
        <is>
          <t>#N/A N/A</t>
        </is>
      </c>
      <c r="AH714" t="inlineStr">
        <is>
          <t>#N/A N/A</t>
        </is>
      </c>
      <c r="AI714" t="inlineStr">
        <is>
          <t>#N/A N/A</t>
        </is>
      </c>
      <c r="AJ714" t="inlineStr">
        <is>
          <t>#N/A N/A</t>
        </is>
      </c>
      <c r="AK714" t="inlineStr">
        <is>
          <t>#N/A N/A</t>
        </is>
      </c>
      <c r="AL714" t="inlineStr">
        <is>
          <t>#N/A N/A</t>
        </is>
      </c>
      <c r="AM714" t="inlineStr">
        <is>
          <t>#N/A N/A</t>
        </is>
      </c>
      <c r="AN714" t="inlineStr">
        <is>
          <t>#N/A N/A</t>
        </is>
      </c>
      <c r="AO714" t="inlineStr">
        <is>
          <t>#N/A N/A</t>
        </is>
      </c>
      <c r="AP714" t="inlineStr">
        <is>
          <t>#N/A N/A</t>
        </is>
      </c>
      <c r="AQ714" t="inlineStr">
        <is>
          <t>#N/A N/A</t>
        </is>
      </c>
      <c r="AR714" t="inlineStr">
        <is>
          <t>#N/A N/A</t>
        </is>
      </c>
      <c r="AS714" t="inlineStr">
        <is>
          <t>#N/A N/A</t>
        </is>
      </c>
      <c r="AT714" t="inlineStr">
        <is>
          <t>#N/A N/A</t>
        </is>
      </c>
      <c r="AU714" t="inlineStr">
        <is>
          <t>#N/A N/A</t>
        </is>
      </c>
      <c r="AV714" t="inlineStr">
        <is>
          <t>#N/A N/A</t>
        </is>
      </c>
      <c r="AW714" t="inlineStr">
        <is>
          <t>#N/A N/A</t>
        </is>
      </c>
      <c r="AX714" t="inlineStr">
        <is>
          <t>#N/A N/A</t>
        </is>
      </c>
      <c r="AY714" t="inlineStr">
        <is>
          <t>#N/A N/A</t>
        </is>
      </c>
      <c r="AZ714" t="inlineStr">
        <is>
          <t>#N/A N/A</t>
        </is>
      </c>
      <c r="BA714" t="inlineStr">
        <is>
          <t>#N/A N/A</t>
        </is>
      </c>
      <c r="BB714" t="inlineStr">
        <is>
          <t>#N/A N/A</t>
        </is>
      </c>
      <c r="BC714" t="inlineStr">
        <is>
          <t>#N/A N/A</t>
        </is>
      </c>
      <c r="BD714" t="inlineStr">
        <is>
          <t>#N/A N/A</t>
        </is>
      </c>
      <c r="BE714" t="inlineStr">
        <is>
          <t>#N/A N/A</t>
        </is>
      </c>
      <c r="BF714" t="inlineStr">
        <is>
          <t>#N/A N/A</t>
        </is>
      </c>
      <c r="BG714" t="inlineStr">
        <is>
          <t>#N/A N/A</t>
        </is>
      </c>
      <c r="BH714" t="inlineStr">
        <is>
          <t>#N/A N/A</t>
        </is>
      </c>
      <c r="BI714" t="inlineStr">
        <is>
          <t>#N/A N/A</t>
        </is>
      </c>
      <c r="BJ714" t="inlineStr">
        <is>
          <t>#N/A N/A</t>
        </is>
      </c>
      <c r="BK714" t="inlineStr">
        <is>
          <t>#N/A N/A</t>
        </is>
      </c>
      <c r="BL714" t="inlineStr">
        <is>
          <t>#N/A N/A</t>
        </is>
      </c>
      <c r="BM714" t="inlineStr">
        <is>
          <t>#N/A N/A</t>
        </is>
      </c>
      <c r="BN714" t="inlineStr">
        <is>
          <t>#N/A N/A</t>
        </is>
      </c>
      <c r="BO714" t="inlineStr">
        <is>
          <t>#N/A N/A</t>
        </is>
      </c>
      <c r="BP714" t="inlineStr">
        <is>
          <t>#N/A N/A</t>
        </is>
      </c>
      <c r="BQ714" t="inlineStr">
        <is>
          <t>#N/A N/A</t>
        </is>
      </c>
      <c r="BR714" t="inlineStr">
        <is>
          <t>#N/A N/A</t>
        </is>
      </c>
      <c r="BS714" t="inlineStr">
        <is>
          <t>#N/A N/A</t>
        </is>
      </c>
      <c r="BT714" t="inlineStr">
        <is>
          <t>#N/A N/A</t>
        </is>
      </c>
      <c r="BU714" t="inlineStr">
        <is>
          <t>#N/A N/A</t>
        </is>
      </c>
      <c r="BV714" t="inlineStr">
        <is>
          <t>#N/A N/A</t>
        </is>
      </c>
      <c r="BW714" t="inlineStr">
        <is>
          <t>#N/A N/A</t>
        </is>
      </c>
      <c r="BX714" t="inlineStr">
        <is>
          <t>#N/A N/A</t>
        </is>
      </c>
      <c r="BY714" t="inlineStr">
        <is>
          <t>#N/A N/A</t>
        </is>
      </c>
      <c r="BZ714" t="inlineStr">
        <is>
          <t>#N/A N/A</t>
        </is>
      </c>
      <c r="CA714" t="inlineStr">
        <is>
          <t>#N/A N/A</t>
        </is>
      </c>
      <c r="CB714" t="inlineStr">
        <is>
          <t>#N/A N/A</t>
        </is>
      </c>
    </row>
    <row r="715">
      <c r="A715" s="1" t="n">
        <v>42209</v>
      </c>
      <c r="B715" t="n">
        <v>17.6212</v>
      </c>
      <c r="C715" s="1" t="inlineStr">
        <is>
          <t>#N/A N/A</t>
        </is>
      </c>
      <c r="D715" t="inlineStr">
        <is>
          <t>#N/A N/A</t>
        </is>
      </c>
      <c r="E715" t="inlineStr">
        <is>
          <t>#N/A N/A</t>
        </is>
      </c>
      <c r="F715" t="inlineStr">
        <is>
          <t>#N/A N/A</t>
        </is>
      </c>
      <c r="G715" t="inlineStr">
        <is>
          <t>#N/A N/A</t>
        </is>
      </c>
      <c r="H715" t="n">
        <v>25.1748</v>
      </c>
      <c r="I715" t="n">
        <v>19.4392</v>
      </c>
      <c r="J715" t="inlineStr">
        <is>
          <t>#N/A N/A</t>
        </is>
      </c>
      <c r="K715" t="n">
        <v>13.4759</v>
      </c>
      <c r="L715" t="n">
        <v>14.7775</v>
      </c>
      <c r="M715" t="inlineStr">
        <is>
          <t>#N/A N/A</t>
        </is>
      </c>
      <c r="N715" t="inlineStr">
        <is>
          <t>#N/A N/A</t>
        </is>
      </c>
      <c r="O715" t="inlineStr">
        <is>
          <t>#N/A N/A</t>
        </is>
      </c>
      <c r="P715" t="inlineStr">
        <is>
          <t>#N/A N/A</t>
        </is>
      </c>
      <c r="Q715" t="inlineStr">
        <is>
          <t>#N/A N/A</t>
        </is>
      </c>
      <c r="R715" t="inlineStr">
        <is>
          <t>#N/A N/A</t>
        </is>
      </c>
      <c r="S715" t="inlineStr">
        <is>
          <t>#N/A N/A</t>
        </is>
      </c>
      <c r="T715" t="n">
        <v>17.0917</v>
      </c>
      <c r="U715" t="inlineStr">
        <is>
          <t>#N/A N/A</t>
        </is>
      </c>
      <c r="V715" t="inlineStr">
        <is>
          <t>#N/A N/A</t>
        </is>
      </c>
      <c r="W715" t="inlineStr">
        <is>
          <t>#N/A N/A</t>
        </is>
      </c>
      <c r="X715" t="inlineStr">
        <is>
          <t>#N/A N/A</t>
        </is>
      </c>
      <c r="Y715" t="inlineStr">
        <is>
          <t>#N/A N/A</t>
        </is>
      </c>
      <c r="Z715" t="n">
        <v>11.832</v>
      </c>
      <c r="AA715" t="inlineStr">
        <is>
          <t>#N/A N/A</t>
        </is>
      </c>
      <c r="AB715" t="inlineStr">
        <is>
          <t>#N/A N/A</t>
        </is>
      </c>
      <c r="AC715" t="inlineStr">
        <is>
          <t>#N/A N/A</t>
        </is>
      </c>
      <c r="AD715" t="inlineStr">
        <is>
          <t>#N/A N/A</t>
        </is>
      </c>
      <c r="AE715" t="inlineStr">
        <is>
          <t>#N/A N/A</t>
        </is>
      </c>
      <c r="AF715" t="inlineStr">
        <is>
          <t>#N/A N/A</t>
        </is>
      </c>
      <c r="AG715" t="inlineStr">
        <is>
          <t>#N/A N/A</t>
        </is>
      </c>
      <c r="AH715" t="inlineStr">
        <is>
          <t>#N/A N/A</t>
        </is>
      </c>
      <c r="AI715" t="inlineStr">
        <is>
          <t>#N/A N/A</t>
        </is>
      </c>
      <c r="AJ715" t="inlineStr">
        <is>
          <t>#N/A N/A</t>
        </is>
      </c>
      <c r="AK715" t="inlineStr">
        <is>
          <t>#N/A N/A</t>
        </is>
      </c>
      <c r="AL715" t="inlineStr">
        <is>
          <t>#N/A N/A</t>
        </is>
      </c>
      <c r="AM715" t="inlineStr">
        <is>
          <t>#N/A N/A</t>
        </is>
      </c>
      <c r="AN715" t="inlineStr">
        <is>
          <t>#N/A N/A</t>
        </is>
      </c>
      <c r="AO715" t="inlineStr">
        <is>
          <t>#N/A N/A</t>
        </is>
      </c>
      <c r="AP715" t="inlineStr">
        <is>
          <t>#N/A N/A</t>
        </is>
      </c>
      <c r="AQ715" t="inlineStr">
        <is>
          <t>#N/A N/A</t>
        </is>
      </c>
      <c r="AR715" t="inlineStr">
        <is>
          <t>#N/A N/A</t>
        </is>
      </c>
      <c r="AS715" t="inlineStr">
        <is>
          <t>#N/A N/A</t>
        </is>
      </c>
      <c r="AT715" t="inlineStr">
        <is>
          <t>#N/A N/A</t>
        </is>
      </c>
      <c r="AU715" t="inlineStr">
        <is>
          <t>#N/A N/A</t>
        </is>
      </c>
      <c r="AV715" t="inlineStr">
        <is>
          <t>#N/A N/A</t>
        </is>
      </c>
      <c r="AW715" t="inlineStr">
        <is>
          <t>#N/A N/A</t>
        </is>
      </c>
      <c r="AX715" t="inlineStr">
        <is>
          <t>#N/A N/A</t>
        </is>
      </c>
      <c r="AY715" t="inlineStr">
        <is>
          <t>#N/A N/A</t>
        </is>
      </c>
      <c r="AZ715" t="inlineStr">
        <is>
          <t>#N/A N/A</t>
        </is>
      </c>
      <c r="BA715" t="inlineStr">
        <is>
          <t>#N/A N/A</t>
        </is>
      </c>
      <c r="BB715" t="inlineStr">
        <is>
          <t>#N/A N/A</t>
        </is>
      </c>
      <c r="BC715" t="inlineStr">
        <is>
          <t>#N/A N/A</t>
        </is>
      </c>
      <c r="BD715" t="inlineStr">
        <is>
          <t>#N/A N/A</t>
        </is>
      </c>
      <c r="BE715" t="inlineStr">
        <is>
          <t>#N/A N/A</t>
        </is>
      </c>
      <c r="BF715" t="inlineStr">
        <is>
          <t>#N/A N/A</t>
        </is>
      </c>
      <c r="BG715" t="inlineStr">
        <is>
          <t>#N/A N/A</t>
        </is>
      </c>
      <c r="BH715" t="inlineStr">
        <is>
          <t>#N/A N/A</t>
        </is>
      </c>
      <c r="BI715" t="inlineStr">
        <is>
          <t>#N/A N/A</t>
        </is>
      </c>
      <c r="BJ715" t="inlineStr">
        <is>
          <t>#N/A N/A</t>
        </is>
      </c>
      <c r="BK715" t="inlineStr">
        <is>
          <t>#N/A N/A</t>
        </is>
      </c>
      <c r="BL715" t="inlineStr">
        <is>
          <t>#N/A N/A</t>
        </is>
      </c>
      <c r="BM715" t="inlineStr">
        <is>
          <t>#N/A N/A</t>
        </is>
      </c>
      <c r="BN715" t="inlineStr">
        <is>
          <t>#N/A N/A</t>
        </is>
      </c>
      <c r="BO715" t="inlineStr">
        <is>
          <t>#N/A N/A</t>
        </is>
      </c>
      <c r="BP715" t="inlineStr">
        <is>
          <t>#N/A N/A</t>
        </is>
      </c>
      <c r="BQ715" t="inlineStr">
        <is>
          <t>#N/A N/A</t>
        </is>
      </c>
      <c r="BR715" t="inlineStr">
        <is>
          <t>#N/A N/A</t>
        </is>
      </c>
      <c r="BS715" t="inlineStr">
        <is>
          <t>#N/A N/A</t>
        </is>
      </c>
      <c r="BT715" t="inlineStr">
        <is>
          <t>#N/A N/A</t>
        </is>
      </c>
      <c r="BU715" t="inlineStr">
        <is>
          <t>#N/A N/A</t>
        </is>
      </c>
      <c r="BV715" t="inlineStr">
        <is>
          <t>#N/A N/A</t>
        </is>
      </c>
      <c r="BW715" t="inlineStr">
        <is>
          <t>#N/A N/A</t>
        </is>
      </c>
      <c r="BX715" t="inlineStr">
        <is>
          <t>#N/A N/A</t>
        </is>
      </c>
      <c r="BY715" t="inlineStr">
        <is>
          <t>#N/A N/A</t>
        </is>
      </c>
      <c r="BZ715" t="inlineStr">
        <is>
          <t>#N/A N/A</t>
        </is>
      </c>
      <c r="CA715" t="inlineStr">
        <is>
          <t>#N/A N/A</t>
        </is>
      </c>
      <c r="CB715" t="inlineStr">
        <is>
          <t>#N/A N/A</t>
        </is>
      </c>
    </row>
    <row r="716">
      <c r="A716" s="1" t="n">
        <v>42216</v>
      </c>
      <c r="B716" t="n">
        <v>17.8625</v>
      </c>
      <c r="C716" s="1" t="inlineStr">
        <is>
          <t>#N/A N/A</t>
        </is>
      </c>
      <c r="D716" t="inlineStr">
        <is>
          <t>#N/A N/A</t>
        </is>
      </c>
      <c r="E716" t="inlineStr">
        <is>
          <t>#N/A N/A</t>
        </is>
      </c>
      <c r="F716" t="inlineStr">
        <is>
          <t>#N/A N/A</t>
        </is>
      </c>
      <c r="G716" t="inlineStr">
        <is>
          <t>#N/A N/A</t>
        </is>
      </c>
      <c r="H716" t="n">
        <v>25.7252</v>
      </c>
      <c r="I716" t="n">
        <v>19.767</v>
      </c>
      <c r="J716" t="inlineStr">
        <is>
          <t>#N/A N/A</t>
        </is>
      </c>
      <c r="K716" t="n">
        <v>13.1532</v>
      </c>
      <c r="L716" t="n">
        <v>14.7688</v>
      </c>
      <c r="M716" t="inlineStr">
        <is>
          <t>#N/A N/A</t>
        </is>
      </c>
      <c r="N716" t="inlineStr">
        <is>
          <t>#N/A N/A</t>
        </is>
      </c>
      <c r="O716" t="inlineStr">
        <is>
          <t>#N/A N/A</t>
        </is>
      </c>
      <c r="P716" t="inlineStr">
        <is>
          <t>#N/A N/A</t>
        </is>
      </c>
      <c r="Q716" t="inlineStr">
        <is>
          <t>#N/A N/A</t>
        </is>
      </c>
      <c r="R716" t="inlineStr">
        <is>
          <t>#N/A N/A</t>
        </is>
      </c>
      <c r="S716" t="inlineStr">
        <is>
          <t>#N/A N/A</t>
        </is>
      </c>
      <c r="T716" t="n">
        <v>17.4594</v>
      </c>
      <c r="U716" t="inlineStr">
        <is>
          <t>#N/A N/A</t>
        </is>
      </c>
      <c r="V716" t="inlineStr">
        <is>
          <t>#N/A N/A</t>
        </is>
      </c>
      <c r="W716" t="inlineStr">
        <is>
          <t>#N/A N/A</t>
        </is>
      </c>
      <c r="X716" t="inlineStr">
        <is>
          <t>#N/A N/A</t>
        </is>
      </c>
      <c r="Y716" t="inlineStr">
        <is>
          <t>#N/A N/A</t>
        </is>
      </c>
      <c r="Z716" t="n">
        <v>11.754</v>
      </c>
      <c r="AA716" t="inlineStr">
        <is>
          <t>#N/A N/A</t>
        </is>
      </c>
      <c r="AB716" t="inlineStr">
        <is>
          <t>#N/A N/A</t>
        </is>
      </c>
      <c r="AC716" t="inlineStr">
        <is>
          <t>#N/A N/A</t>
        </is>
      </c>
      <c r="AD716" t="inlineStr">
        <is>
          <t>#N/A N/A</t>
        </is>
      </c>
      <c r="AE716" t="inlineStr">
        <is>
          <t>#N/A N/A</t>
        </is>
      </c>
      <c r="AF716" t="inlineStr">
        <is>
          <t>#N/A N/A</t>
        </is>
      </c>
      <c r="AG716" t="inlineStr">
        <is>
          <t>#N/A N/A</t>
        </is>
      </c>
      <c r="AH716" t="inlineStr">
        <is>
          <t>#N/A N/A</t>
        </is>
      </c>
      <c r="AI716" t="inlineStr">
        <is>
          <t>#N/A N/A</t>
        </is>
      </c>
      <c r="AJ716" t="inlineStr">
        <is>
          <t>#N/A N/A</t>
        </is>
      </c>
      <c r="AK716" t="inlineStr">
        <is>
          <t>#N/A N/A</t>
        </is>
      </c>
      <c r="AL716" t="inlineStr">
        <is>
          <t>#N/A N/A</t>
        </is>
      </c>
      <c r="AM716" t="inlineStr">
        <is>
          <t>#N/A N/A</t>
        </is>
      </c>
      <c r="AN716" t="inlineStr">
        <is>
          <t>#N/A N/A</t>
        </is>
      </c>
      <c r="AO716" t="inlineStr">
        <is>
          <t>#N/A N/A</t>
        </is>
      </c>
      <c r="AP716" t="inlineStr">
        <is>
          <t>#N/A N/A</t>
        </is>
      </c>
      <c r="AQ716" t="inlineStr">
        <is>
          <t>#N/A N/A</t>
        </is>
      </c>
      <c r="AR716" t="inlineStr">
        <is>
          <t>#N/A N/A</t>
        </is>
      </c>
      <c r="AS716" t="inlineStr">
        <is>
          <t>#N/A N/A</t>
        </is>
      </c>
      <c r="AT716" t="inlineStr">
        <is>
          <t>#N/A N/A</t>
        </is>
      </c>
      <c r="AU716" t="inlineStr">
        <is>
          <t>#N/A N/A</t>
        </is>
      </c>
      <c r="AV716" t="inlineStr">
        <is>
          <t>#N/A N/A</t>
        </is>
      </c>
      <c r="AW716" t="inlineStr">
        <is>
          <t>#N/A N/A</t>
        </is>
      </c>
      <c r="AX716" t="inlineStr">
        <is>
          <t>#N/A N/A</t>
        </is>
      </c>
      <c r="AY716" t="inlineStr">
        <is>
          <t>#N/A N/A</t>
        </is>
      </c>
      <c r="AZ716" t="inlineStr">
        <is>
          <t>#N/A N/A</t>
        </is>
      </c>
      <c r="BA716" t="inlineStr">
        <is>
          <t>#N/A N/A</t>
        </is>
      </c>
      <c r="BB716" t="inlineStr">
        <is>
          <t>#N/A N/A</t>
        </is>
      </c>
      <c r="BC716" t="inlineStr">
        <is>
          <t>#N/A N/A</t>
        </is>
      </c>
      <c r="BD716" t="inlineStr">
        <is>
          <t>#N/A N/A</t>
        </is>
      </c>
      <c r="BE716" t="inlineStr">
        <is>
          <t>#N/A N/A</t>
        </is>
      </c>
      <c r="BF716" t="inlineStr">
        <is>
          <t>#N/A N/A</t>
        </is>
      </c>
      <c r="BG716" t="inlineStr">
        <is>
          <t>#N/A N/A</t>
        </is>
      </c>
      <c r="BH716" t="inlineStr">
        <is>
          <t>#N/A N/A</t>
        </is>
      </c>
      <c r="BI716" t="inlineStr">
        <is>
          <t>#N/A N/A</t>
        </is>
      </c>
      <c r="BJ716" t="inlineStr">
        <is>
          <t>#N/A N/A</t>
        </is>
      </c>
      <c r="BK716" t="inlineStr">
        <is>
          <t>#N/A N/A</t>
        </is>
      </c>
      <c r="BL716" t="inlineStr">
        <is>
          <t>#N/A N/A</t>
        </is>
      </c>
      <c r="BM716" t="inlineStr">
        <is>
          <t>#N/A N/A</t>
        </is>
      </c>
      <c r="BN716" t="inlineStr">
        <is>
          <t>#N/A N/A</t>
        </is>
      </c>
      <c r="BO716" t="inlineStr">
        <is>
          <t>#N/A N/A</t>
        </is>
      </c>
      <c r="BP716" t="inlineStr">
        <is>
          <t>#N/A N/A</t>
        </is>
      </c>
      <c r="BQ716" t="inlineStr">
        <is>
          <t>#N/A N/A</t>
        </is>
      </c>
      <c r="BR716" t="inlineStr">
        <is>
          <t>#N/A N/A</t>
        </is>
      </c>
      <c r="BS716" t="inlineStr">
        <is>
          <t>#N/A N/A</t>
        </is>
      </c>
      <c r="BT716" t="inlineStr">
        <is>
          <t>#N/A N/A</t>
        </is>
      </c>
      <c r="BU716" t="inlineStr">
        <is>
          <t>#N/A N/A</t>
        </is>
      </c>
      <c r="BV716" t="inlineStr">
        <is>
          <t>#N/A N/A</t>
        </is>
      </c>
      <c r="BW716" t="inlineStr">
        <is>
          <t>#N/A N/A</t>
        </is>
      </c>
      <c r="BX716" t="inlineStr">
        <is>
          <t>#N/A N/A</t>
        </is>
      </c>
      <c r="BY716" t="inlineStr">
        <is>
          <t>#N/A N/A</t>
        </is>
      </c>
      <c r="BZ716" t="inlineStr">
        <is>
          <t>#N/A N/A</t>
        </is>
      </c>
      <c r="CA716" t="inlineStr">
        <is>
          <t>#N/A N/A</t>
        </is>
      </c>
      <c r="CB716" t="inlineStr">
        <is>
          <t>#N/A N/A</t>
        </is>
      </c>
    </row>
    <row r="717">
      <c r="A717" s="1" t="n">
        <v>42223</v>
      </c>
      <c r="B717" t="n">
        <v>17.672</v>
      </c>
      <c r="C717" s="1" t="inlineStr">
        <is>
          <t>#N/A N/A</t>
        </is>
      </c>
      <c r="D717" t="inlineStr">
        <is>
          <t>#N/A N/A</t>
        </is>
      </c>
      <c r="E717" t="inlineStr">
        <is>
          <t>#N/A N/A</t>
        </is>
      </c>
      <c r="F717" t="inlineStr">
        <is>
          <t>#N/A N/A</t>
        </is>
      </c>
      <c r="G717" t="inlineStr">
        <is>
          <t>#N/A N/A</t>
        </is>
      </c>
      <c r="H717" t="n">
        <v>25.1204</v>
      </c>
      <c r="I717" t="n">
        <v>19.4761</v>
      </c>
      <c r="J717" t="inlineStr">
        <is>
          <t>#N/A N/A</t>
        </is>
      </c>
      <c r="K717" t="n">
        <v>12.8769</v>
      </c>
      <c r="L717" t="n">
        <v>14.7502</v>
      </c>
      <c r="M717" t="inlineStr">
        <is>
          <t>#N/A N/A</t>
        </is>
      </c>
      <c r="N717" t="inlineStr">
        <is>
          <t>#N/A N/A</t>
        </is>
      </c>
      <c r="O717" t="inlineStr">
        <is>
          <t>#N/A N/A</t>
        </is>
      </c>
      <c r="P717" t="inlineStr">
        <is>
          <t>#N/A N/A</t>
        </is>
      </c>
      <c r="Q717" t="inlineStr">
        <is>
          <t>#N/A N/A</t>
        </is>
      </c>
      <c r="R717" t="inlineStr">
        <is>
          <t>#N/A N/A</t>
        </is>
      </c>
      <c r="S717" t="inlineStr">
        <is>
          <t>#N/A N/A</t>
        </is>
      </c>
      <c r="T717" t="n">
        <v>17.3547</v>
      </c>
      <c r="U717" t="inlineStr">
        <is>
          <t>#N/A N/A</t>
        </is>
      </c>
      <c r="V717" t="inlineStr">
        <is>
          <t>#N/A N/A</t>
        </is>
      </c>
      <c r="W717" t="inlineStr">
        <is>
          <t>#N/A N/A</t>
        </is>
      </c>
      <c r="X717" t="inlineStr">
        <is>
          <t>#N/A N/A</t>
        </is>
      </c>
      <c r="Y717" t="inlineStr">
        <is>
          <t>#N/A N/A</t>
        </is>
      </c>
      <c r="Z717" t="n">
        <v>11.442</v>
      </c>
      <c r="AA717" t="inlineStr">
        <is>
          <t>#N/A N/A</t>
        </is>
      </c>
      <c r="AB717" t="inlineStr">
        <is>
          <t>#N/A N/A</t>
        </is>
      </c>
      <c r="AC717" t="inlineStr">
        <is>
          <t>#N/A N/A</t>
        </is>
      </c>
      <c r="AD717" t="inlineStr">
        <is>
          <t>#N/A N/A</t>
        </is>
      </c>
      <c r="AE717" t="inlineStr">
        <is>
          <t>#N/A N/A</t>
        </is>
      </c>
      <c r="AF717" t="inlineStr">
        <is>
          <t>#N/A N/A</t>
        </is>
      </c>
      <c r="AG717" t="inlineStr">
        <is>
          <t>#N/A N/A</t>
        </is>
      </c>
      <c r="AH717" t="inlineStr">
        <is>
          <t>#N/A N/A</t>
        </is>
      </c>
      <c r="AI717" t="inlineStr">
        <is>
          <t>#N/A N/A</t>
        </is>
      </c>
      <c r="AJ717" t="inlineStr">
        <is>
          <t>#N/A N/A</t>
        </is>
      </c>
      <c r="AK717" t="inlineStr">
        <is>
          <t>#N/A N/A</t>
        </is>
      </c>
      <c r="AL717" t="inlineStr">
        <is>
          <t>#N/A N/A</t>
        </is>
      </c>
      <c r="AM717" t="inlineStr">
        <is>
          <t>#N/A N/A</t>
        </is>
      </c>
      <c r="AN717" t="inlineStr">
        <is>
          <t>#N/A N/A</t>
        </is>
      </c>
      <c r="AO717" t="inlineStr">
        <is>
          <t>#N/A N/A</t>
        </is>
      </c>
      <c r="AP717" t="inlineStr">
        <is>
          <t>#N/A N/A</t>
        </is>
      </c>
      <c r="AQ717" t="inlineStr">
        <is>
          <t>#N/A N/A</t>
        </is>
      </c>
      <c r="AR717" t="inlineStr">
        <is>
          <t>#N/A N/A</t>
        </is>
      </c>
      <c r="AS717" t="inlineStr">
        <is>
          <t>#N/A N/A</t>
        </is>
      </c>
      <c r="AT717" t="inlineStr">
        <is>
          <t>#N/A N/A</t>
        </is>
      </c>
      <c r="AU717" t="inlineStr">
        <is>
          <t>#N/A N/A</t>
        </is>
      </c>
      <c r="AV717" t="inlineStr">
        <is>
          <t>#N/A N/A</t>
        </is>
      </c>
      <c r="AW717" t="inlineStr">
        <is>
          <t>#N/A N/A</t>
        </is>
      </c>
      <c r="AX717" t="inlineStr">
        <is>
          <t>#N/A N/A</t>
        </is>
      </c>
      <c r="AY717" t="inlineStr">
        <is>
          <t>#N/A N/A</t>
        </is>
      </c>
      <c r="AZ717" t="inlineStr">
        <is>
          <t>#N/A N/A</t>
        </is>
      </c>
      <c r="BA717" t="inlineStr">
        <is>
          <t>#N/A N/A</t>
        </is>
      </c>
      <c r="BB717" t="inlineStr">
        <is>
          <t>#N/A N/A</t>
        </is>
      </c>
      <c r="BC717" t="inlineStr">
        <is>
          <t>#N/A N/A</t>
        </is>
      </c>
      <c r="BD717" t="inlineStr">
        <is>
          <t>#N/A N/A</t>
        </is>
      </c>
      <c r="BE717" t="inlineStr">
        <is>
          <t>#N/A N/A</t>
        </is>
      </c>
      <c r="BF717" t="inlineStr">
        <is>
          <t>#N/A N/A</t>
        </is>
      </c>
      <c r="BG717" t="inlineStr">
        <is>
          <t>#N/A N/A</t>
        </is>
      </c>
      <c r="BH717" t="inlineStr">
        <is>
          <t>#N/A N/A</t>
        </is>
      </c>
      <c r="BI717" t="inlineStr">
        <is>
          <t>#N/A N/A</t>
        </is>
      </c>
      <c r="BJ717" t="inlineStr">
        <is>
          <t>#N/A N/A</t>
        </is>
      </c>
      <c r="BK717" t="inlineStr">
        <is>
          <t>#N/A N/A</t>
        </is>
      </c>
      <c r="BL717" t="inlineStr">
        <is>
          <t>#N/A N/A</t>
        </is>
      </c>
      <c r="BM717" t="inlineStr">
        <is>
          <t>#N/A N/A</t>
        </is>
      </c>
      <c r="BN717" t="inlineStr">
        <is>
          <t>#N/A N/A</t>
        </is>
      </c>
      <c r="BO717" t="inlineStr">
        <is>
          <t>#N/A N/A</t>
        </is>
      </c>
      <c r="BP717" t="inlineStr">
        <is>
          <t>#N/A N/A</t>
        </is>
      </c>
      <c r="BQ717" t="inlineStr">
        <is>
          <t>#N/A N/A</t>
        </is>
      </c>
      <c r="BR717" t="inlineStr">
        <is>
          <t>#N/A N/A</t>
        </is>
      </c>
      <c r="BS717" t="inlineStr">
        <is>
          <t>#N/A N/A</t>
        </is>
      </c>
      <c r="BT717" t="inlineStr">
        <is>
          <t>#N/A N/A</t>
        </is>
      </c>
      <c r="BU717" t="inlineStr">
        <is>
          <t>#N/A N/A</t>
        </is>
      </c>
      <c r="BV717" t="inlineStr">
        <is>
          <t>#N/A N/A</t>
        </is>
      </c>
      <c r="BW717" t="inlineStr">
        <is>
          <t>#N/A N/A</t>
        </is>
      </c>
      <c r="BX717" t="inlineStr">
        <is>
          <t>#N/A N/A</t>
        </is>
      </c>
      <c r="BY717" t="inlineStr">
        <is>
          <t>#N/A N/A</t>
        </is>
      </c>
      <c r="BZ717" t="inlineStr">
        <is>
          <t>#N/A N/A</t>
        </is>
      </c>
      <c r="CA717" t="inlineStr">
        <is>
          <t>#N/A N/A</t>
        </is>
      </c>
      <c r="CB717" t="inlineStr">
        <is>
          <t>#N/A N/A</t>
        </is>
      </c>
    </row>
    <row r="718">
      <c r="A718" s="1" t="n">
        <v>42230</v>
      </c>
      <c r="B718" t="n">
        <v>17.824</v>
      </c>
      <c r="C718" s="1" t="inlineStr">
        <is>
          <t>#N/A N/A</t>
        </is>
      </c>
      <c r="D718" t="inlineStr">
        <is>
          <t>#N/A N/A</t>
        </is>
      </c>
      <c r="E718" t="inlineStr">
        <is>
          <t>#N/A N/A</t>
        </is>
      </c>
      <c r="F718" t="inlineStr">
        <is>
          <t>#N/A N/A</t>
        </is>
      </c>
      <c r="G718" t="inlineStr">
        <is>
          <t>#N/A N/A</t>
        </is>
      </c>
      <c r="H718" t="n">
        <v>26.3563</v>
      </c>
      <c r="I718" t="n">
        <v>19.5732</v>
      </c>
      <c r="J718" t="inlineStr">
        <is>
          <t>#N/A N/A</t>
        </is>
      </c>
      <c r="K718" t="n">
        <v>12.4709</v>
      </c>
      <c r="L718" t="n">
        <v>14.8226</v>
      </c>
      <c r="M718" t="inlineStr">
        <is>
          <t>#N/A N/A</t>
        </is>
      </c>
      <c r="N718" t="inlineStr">
        <is>
          <t>#N/A N/A</t>
        </is>
      </c>
      <c r="O718" t="inlineStr">
        <is>
          <t>#N/A N/A</t>
        </is>
      </c>
      <c r="P718" t="inlineStr">
        <is>
          <t>#N/A N/A</t>
        </is>
      </c>
      <c r="Q718" t="inlineStr">
        <is>
          <t>#N/A N/A</t>
        </is>
      </c>
      <c r="R718" t="inlineStr">
        <is>
          <t>#N/A N/A</t>
        </is>
      </c>
      <c r="S718" t="inlineStr">
        <is>
          <t>#N/A N/A</t>
        </is>
      </c>
      <c r="T718" t="n">
        <v>17.2968</v>
      </c>
      <c r="U718" t="inlineStr">
        <is>
          <t>#N/A N/A</t>
        </is>
      </c>
      <c r="V718" t="inlineStr">
        <is>
          <t>#N/A N/A</t>
        </is>
      </c>
      <c r="W718" t="inlineStr">
        <is>
          <t>#N/A N/A</t>
        </is>
      </c>
      <c r="X718" t="inlineStr">
        <is>
          <t>#N/A N/A</t>
        </is>
      </c>
      <c r="Y718" t="inlineStr">
        <is>
          <t>#N/A N/A</t>
        </is>
      </c>
      <c r="Z718" t="n">
        <v>11.67</v>
      </c>
      <c r="AA718" t="inlineStr">
        <is>
          <t>#N/A N/A</t>
        </is>
      </c>
      <c r="AB718" t="inlineStr">
        <is>
          <t>#N/A N/A</t>
        </is>
      </c>
      <c r="AC718" t="inlineStr">
        <is>
          <t>#N/A N/A</t>
        </is>
      </c>
      <c r="AD718" t="inlineStr">
        <is>
          <t>#N/A N/A</t>
        </is>
      </c>
      <c r="AE718" t="inlineStr">
        <is>
          <t>#N/A N/A</t>
        </is>
      </c>
      <c r="AF718" t="inlineStr">
        <is>
          <t>#N/A N/A</t>
        </is>
      </c>
      <c r="AG718" t="inlineStr">
        <is>
          <t>#N/A N/A</t>
        </is>
      </c>
      <c r="AH718" t="inlineStr">
        <is>
          <t>#N/A N/A</t>
        </is>
      </c>
      <c r="AI718" t="inlineStr">
        <is>
          <t>#N/A N/A</t>
        </is>
      </c>
      <c r="AJ718" t="inlineStr">
        <is>
          <t>#N/A N/A</t>
        </is>
      </c>
      <c r="AK718" t="inlineStr">
        <is>
          <t>#N/A N/A</t>
        </is>
      </c>
      <c r="AL718" t="inlineStr">
        <is>
          <t>#N/A N/A</t>
        </is>
      </c>
      <c r="AM718" t="inlineStr">
        <is>
          <t>#N/A N/A</t>
        </is>
      </c>
      <c r="AN718" t="inlineStr">
        <is>
          <t>#N/A N/A</t>
        </is>
      </c>
      <c r="AO718" t="inlineStr">
        <is>
          <t>#N/A N/A</t>
        </is>
      </c>
      <c r="AP718" t="inlineStr">
        <is>
          <t>#N/A N/A</t>
        </is>
      </c>
      <c r="AQ718" t="inlineStr">
        <is>
          <t>#N/A N/A</t>
        </is>
      </c>
      <c r="AR718" t="inlineStr">
        <is>
          <t>#N/A N/A</t>
        </is>
      </c>
      <c r="AS718" t="inlineStr">
        <is>
          <t>#N/A N/A</t>
        </is>
      </c>
      <c r="AT718" t="inlineStr">
        <is>
          <t>#N/A N/A</t>
        </is>
      </c>
      <c r="AU718" t="inlineStr">
        <is>
          <t>#N/A N/A</t>
        </is>
      </c>
      <c r="AV718" t="inlineStr">
        <is>
          <t>#N/A N/A</t>
        </is>
      </c>
      <c r="AW718" t="inlineStr">
        <is>
          <t>#N/A N/A</t>
        </is>
      </c>
      <c r="AX718" t="inlineStr">
        <is>
          <t>#N/A N/A</t>
        </is>
      </c>
      <c r="AY718" t="inlineStr">
        <is>
          <t>#N/A N/A</t>
        </is>
      </c>
      <c r="AZ718" t="inlineStr">
        <is>
          <t>#N/A N/A</t>
        </is>
      </c>
      <c r="BA718" t="inlineStr">
        <is>
          <t>#N/A N/A</t>
        </is>
      </c>
      <c r="BB718" t="inlineStr">
        <is>
          <t>#N/A N/A</t>
        </is>
      </c>
      <c r="BC718" t="inlineStr">
        <is>
          <t>#N/A N/A</t>
        </is>
      </c>
      <c r="BD718" t="inlineStr">
        <is>
          <t>#N/A N/A</t>
        </is>
      </c>
      <c r="BE718" t="inlineStr">
        <is>
          <t>#N/A N/A</t>
        </is>
      </c>
      <c r="BF718" t="inlineStr">
        <is>
          <t>#N/A N/A</t>
        </is>
      </c>
      <c r="BG718" t="inlineStr">
        <is>
          <t>#N/A N/A</t>
        </is>
      </c>
      <c r="BH718" t="inlineStr">
        <is>
          <t>#N/A N/A</t>
        </is>
      </c>
      <c r="BI718" t="inlineStr">
        <is>
          <t>#N/A N/A</t>
        </is>
      </c>
      <c r="BJ718" t="inlineStr">
        <is>
          <t>#N/A N/A</t>
        </is>
      </c>
      <c r="BK718" t="inlineStr">
        <is>
          <t>#N/A N/A</t>
        </is>
      </c>
      <c r="BL718" t="inlineStr">
        <is>
          <t>#N/A N/A</t>
        </is>
      </c>
      <c r="BM718" t="inlineStr">
        <is>
          <t>#N/A N/A</t>
        </is>
      </c>
      <c r="BN718" t="inlineStr">
        <is>
          <t>#N/A N/A</t>
        </is>
      </c>
      <c r="BO718" t="inlineStr">
        <is>
          <t>#N/A N/A</t>
        </is>
      </c>
      <c r="BP718" t="inlineStr">
        <is>
          <t>#N/A N/A</t>
        </is>
      </c>
      <c r="BQ718" t="inlineStr">
        <is>
          <t>#N/A N/A</t>
        </is>
      </c>
      <c r="BR718" t="inlineStr">
        <is>
          <t>#N/A N/A</t>
        </is>
      </c>
      <c r="BS718" t="inlineStr">
        <is>
          <t>#N/A N/A</t>
        </is>
      </c>
      <c r="BT718" t="inlineStr">
        <is>
          <t>#N/A N/A</t>
        </is>
      </c>
      <c r="BU718" t="inlineStr">
        <is>
          <t>#N/A N/A</t>
        </is>
      </c>
      <c r="BV718" t="inlineStr">
        <is>
          <t>#N/A N/A</t>
        </is>
      </c>
      <c r="BW718" t="inlineStr">
        <is>
          <t>#N/A N/A</t>
        </is>
      </c>
      <c r="BX718" t="inlineStr">
        <is>
          <t>#N/A N/A</t>
        </is>
      </c>
      <c r="BY718" t="inlineStr">
        <is>
          <t>#N/A N/A</t>
        </is>
      </c>
      <c r="BZ718" t="inlineStr">
        <is>
          <t>#N/A N/A</t>
        </is>
      </c>
      <c r="CA718" t="inlineStr">
        <is>
          <t>#N/A N/A</t>
        </is>
      </c>
      <c r="CB718" t="inlineStr">
        <is>
          <t>#N/A N/A</t>
        </is>
      </c>
    </row>
    <row r="719">
      <c r="A719" s="1" t="n">
        <v>42237</v>
      </c>
      <c r="B719" t="n">
        <v>16.8073</v>
      </c>
      <c r="C719" s="1" t="inlineStr">
        <is>
          <t>#N/A N/A</t>
        </is>
      </c>
      <c r="D719" t="inlineStr">
        <is>
          <t>#N/A N/A</t>
        </is>
      </c>
      <c r="E719" t="inlineStr">
        <is>
          <t>#N/A N/A</t>
        </is>
      </c>
      <c r="F719" t="inlineStr">
        <is>
          <t>#N/A N/A</t>
        </is>
      </c>
      <c r="G719" t="inlineStr">
        <is>
          <t>#N/A N/A</t>
        </is>
      </c>
      <c r="H719" t="n">
        <v>24.2292</v>
      </c>
      <c r="I719" t="n">
        <v>18.1142</v>
      </c>
      <c r="J719" t="inlineStr">
        <is>
          <t>#N/A N/A</t>
        </is>
      </c>
      <c r="K719" t="n">
        <v>11.7118</v>
      </c>
      <c r="L719" t="n">
        <v>13.9279</v>
      </c>
      <c r="M719" t="inlineStr">
        <is>
          <t>#N/A N/A</t>
        </is>
      </c>
      <c r="N719" t="inlineStr">
        <is>
          <t>#N/A N/A</t>
        </is>
      </c>
      <c r="O719" t="inlineStr">
        <is>
          <t>#N/A N/A</t>
        </is>
      </c>
      <c r="P719" t="inlineStr">
        <is>
          <t>#N/A N/A</t>
        </is>
      </c>
      <c r="Q719" t="inlineStr">
        <is>
          <t>#N/A N/A</t>
        </is>
      </c>
      <c r="R719" t="inlineStr">
        <is>
          <t>#N/A N/A</t>
        </is>
      </c>
      <c r="S719" t="inlineStr">
        <is>
          <t>#N/A N/A</t>
        </is>
      </c>
      <c r="T719" t="n">
        <v>15.8978</v>
      </c>
      <c r="U719" t="inlineStr">
        <is>
          <t>#N/A N/A</t>
        </is>
      </c>
      <c r="V719" t="inlineStr">
        <is>
          <t>#N/A N/A</t>
        </is>
      </c>
      <c r="W719" t="inlineStr">
        <is>
          <t>#N/A N/A</t>
        </is>
      </c>
      <c r="X719" t="inlineStr">
        <is>
          <t>#N/A N/A</t>
        </is>
      </c>
      <c r="Y719" t="inlineStr">
        <is>
          <t>#N/A N/A</t>
        </is>
      </c>
      <c r="Z719" t="n">
        <v>11.757</v>
      </c>
      <c r="AA719" t="inlineStr">
        <is>
          <t>#N/A N/A</t>
        </is>
      </c>
      <c r="AB719" t="inlineStr">
        <is>
          <t>#N/A N/A</t>
        </is>
      </c>
      <c r="AC719" t="inlineStr">
        <is>
          <t>#N/A N/A</t>
        </is>
      </c>
      <c r="AD719" t="inlineStr">
        <is>
          <t>#N/A N/A</t>
        </is>
      </c>
      <c r="AE719" t="inlineStr">
        <is>
          <t>#N/A N/A</t>
        </is>
      </c>
      <c r="AF719" t="inlineStr">
        <is>
          <t>#N/A N/A</t>
        </is>
      </c>
      <c r="AG719" t="inlineStr">
        <is>
          <t>#N/A N/A</t>
        </is>
      </c>
      <c r="AH719" t="inlineStr">
        <is>
          <t>#N/A N/A</t>
        </is>
      </c>
      <c r="AI719" t="inlineStr">
        <is>
          <t>#N/A N/A</t>
        </is>
      </c>
      <c r="AJ719" t="inlineStr">
        <is>
          <t>#N/A N/A</t>
        </is>
      </c>
      <c r="AK719" t="inlineStr">
        <is>
          <t>#N/A N/A</t>
        </is>
      </c>
      <c r="AL719" t="inlineStr">
        <is>
          <t>#N/A N/A</t>
        </is>
      </c>
      <c r="AM719" t="inlineStr">
        <is>
          <t>#N/A N/A</t>
        </is>
      </c>
      <c r="AN719" t="inlineStr">
        <is>
          <t>#N/A N/A</t>
        </is>
      </c>
      <c r="AO719" t="inlineStr">
        <is>
          <t>#N/A N/A</t>
        </is>
      </c>
      <c r="AP719" t="inlineStr">
        <is>
          <t>#N/A N/A</t>
        </is>
      </c>
      <c r="AQ719" t="inlineStr">
        <is>
          <t>#N/A N/A</t>
        </is>
      </c>
      <c r="AR719" t="inlineStr">
        <is>
          <t>#N/A N/A</t>
        </is>
      </c>
      <c r="AS719" t="inlineStr">
        <is>
          <t>#N/A N/A</t>
        </is>
      </c>
      <c r="AT719" t="inlineStr">
        <is>
          <t>#N/A N/A</t>
        </is>
      </c>
      <c r="AU719" t="inlineStr">
        <is>
          <t>#N/A N/A</t>
        </is>
      </c>
      <c r="AV719" t="inlineStr">
        <is>
          <t>#N/A N/A</t>
        </is>
      </c>
      <c r="AW719" t="inlineStr">
        <is>
          <t>#N/A N/A</t>
        </is>
      </c>
      <c r="AX719" t="inlineStr">
        <is>
          <t>#N/A N/A</t>
        </is>
      </c>
      <c r="AY719" t="inlineStr">
        <is>
          <t>#N/A N/A</t>
        </is>
      </c>
      <c r="AZ719" t="inlineStr">
        <is>
          <t>#N/A N/A</t>
        </is>
      </c>
      <c r="BA719" t="inlineStr">
        <is>
          <t>#N/A N/A</t>
        </is>
      </c>
      <c r="BB719" t="inlineStr">
        <is>
          <t>#N/A N/A</t>
        </is>
      </c>
      <c r="BC719" t="inlineStr">
        <is>
          <t>#N/A N/A</t>
        </is>
      </c>
      <c r="BD719" t="inlineStr">
        <is>
          <t>#N/A N/A</t>
        </is>
      </c>
      <c r="BE719" t="inlineStr">
        <is>
          <t>#N/A N/A</t>
        </is>
      </c>
      <c r="BF719" t="inlineStr">
        <is>
          <t>#N/A N/A</t>
        </is>
      </c>
      <c r="BG719" t="inlineStr">
        <is>
          <t>#N/A N/A</t>
        </is>
      </c>
      <c r="BH719" t="inlineStr">
        <is>
          <t>#N/A N/A</t>
        </is>
      </c>
      <c r="BI719" t="inlineStr">
        <is>
          <t>#N/A N/A</t>
        </is>
      </c>
      <c r="BJ719" t="inlineStr">
        <is>
          <t>#N/A N/A</t>
        </is>
      </c>
      <c r="BK719" t="inlineStr">
        <is>
          <t>#N/A N/A</t>
        </is>
      </c>
      <c r="BL719" t="inlineStr">
        <is>
          <t>#N/A N/A</t>
        </is>
      </c>
      <c r="BM719" t="inlineStr">
        <is>
          <t>#N/A N/A</t>
        </is>
      </c>
      <c r="BN719" t="inlineStr">
        <is>
          <t>#N/A N/A</t>
        </is>
      </c>
      <c r="BO719" t="inlineStr">
        <is>
          <t>#N/A N/A</t>
        </is>
      </c>
      <c r="BP719" t="inlineStr">
        <is>
          <t>#N/A N/A</t>
        </is>
      </c>
      <c r="BQ719" t="inlineStr">
        <is>
          <t>#N/A N/A</t>
        </is>
      </c>
      <c r="BR719" t="inlineStr">
        <is>
          <t>#N/A N/A</t>
        </is>
      </c>
      <c r="BS719" t="inlineStr">
        <is>
          <t>#N/A N/A</t>
        </is>
      </c>
      <c r="BT719" t="inlineStr">
        <is>
          <t>#N/A N/A</t>
        </is>
      </c>
      <c r="BU719" t="inlineStr">
        <is>
          <t>#N/A N/A</t>
        </is>
      </c>
      <c r="BV719" t="inlineStr">
        <is>
          <t>#N/A N/A</t>
        </is>
      </c>
      <c r="BW719" t="inlineStr">
        <is>
          <t>#N/A N/A</t>
        </is>
      </c>
      <c r="BX719" t="inlineStr">
        <is>
          <t>#N/A N/A</t>
        </is>
      </c>
      <c r="BY719" t="inlineStr">
        <is>
          <t>#N/A N/A</t>
        </is>
      </c>
      <c r="BZ719" t="inlineStr">
        <is>
          <t>#N/A N/A</t>
        </is>
      </c>
      <c r="CA719" t="inlineStr">
        <is>
          <t>#N/A N/A</t>
        </is>
      </c>
      <c r="CB719" t="inlineStr">
        <is>
          <t>#N/A N/A</t>
        </is>
      </c>
    </row>
    <row r="720">
      <c r="A720" s="1" t="n">
        <v>42244</v>
      </c>
      <c r="B720" t="n">
        <v>16.9665</v>
      </c>
      <c r="C720" s="1" t="inlineStr">
        <is>
          <t>#N/A N/A</t>
        </is>
      </c>
      <c r="D720" t="inlineStr">
        <is>
          <t>#N/A N/A</t>
        </is>
      </c>
      <c r="E720" t="inlineStr">
        <is>
          <t>#N/A N/A</t>
        </is>
      </c>
      <c r="F720" t="inlineStr">
        <is>
          <t>#N/A N/A</t>
        </is>
      </c>
      <c r="G720" t="inlineStr">
        <is>
          <t>#N/A N/A</t>
        </is>
      </c>
      <c r="H720" t="n">
        <v>25.3442</v>
      </c>
      <c r="I720" t="n">
        <v>18.7142</v>
      </c>
      <c r="J720" t="inlineStr">
        <is>
          <t>#N/A N/A</t>
        </is>
      </c>
      <c r="K720" t="n">
        <v>11.8077</v>
      </c>
      <c r="L720" t="n">
        <v>13.8537</v>
      </c>
      <c r="M720" t="inlineStr">
        <is>
          <t>#N/A N/A</t>
        </is>
      </c>
      <c r="N720" t="inlineStr">
        <is>
          <t>#N/A N/A</t>
        </is>
      </c>
      <c r="O720" t="inlineStr">
        <is>
          <t>#N/A N/A</t>
        </is>
      </c>
      <c r="P720" t="inlineStr">
        <is>
          <t>#N/A N/A</t>
        </is>
      </c>
      <c r="Q720" t="inlineStr">
        <is>
          <t>#N/A N/A</t>
        </is>
      </c>
      <c r="R720" t="inlineStr">
        <is>
          <t>#N/A N/A</t>
        </is>
      </c>
      <c r="S720" t="inlineStr">
        <is>
          <t>#N/A N/A</t>
        </is>
      </c>
      <c r="T720" t="n">
        <v>17.0263</v>
      </c>
      <c r="U720" t="inlineStr">
        <is>
          <t>#N/A N/A</t>
        </is>
      </c>
      <c r="V720" t="inlineStr">
        <is>
          <t>#N/A N/A</t>
        </is>
      </c>
      <c r="W720" t="inlineStr">
        <is>
          <t>#N/A N/A</t>
        </is>
      </c>
      <c r="X720" t="inlineStr">
        <is>
          <t>#N/A N/A</t>
        </is>
      </c>
      <c r="Y720" t="inlineStr">
        <is>
          <t>#N/A N/A</t>
        </is>
      </c>
      <c r="Z720" t="n">
        <v>11.57</v>
      </c>
      <c r="AA720" t="inlineStr">
        <is>
          <t>#N/A N/A</t>
        </is>
      </c>
      <c r="AB720" t="inlineStr">
        <is>
          <t>#N/A N/A</t>
        </is>
      </c>
      <c r="AC720" t="inlineStr">
        <is>
          <t>#N/A N/A</t>
        </is>
      </c>
      <c r="AD720" t="inlineStr">
        <is>
          <t>#N/A N/A</t>
        </is>
      </c>
      <c r="AE720" t="inlineStr">
        <is>
          <t>#N/A N/A</t>
        </is>
      </c>
      <c r="AF720" t="inlineStr">
        <is>
          <t>#N/A N/A</t>
        </is>
      </c>
      <c r="AG720" t="inlineStr">
        <is>
          <t>#N/A N/A</t>
        </is>
      </c>
      <c r="AH720" t="inlineStr">
        <is>
          <t>#N/A N/A</t>
        </is>
      </c>
      <c r="AI720" t="inlineStr">
        <is>
          <t>#N/A N/A</t>
        </is>
      </c>
      <c r="AJ720" t="inlineStr">
        <is>
          <t>#N/A N/A</t>
        </is>
      </c>
      <c r="AK720" t="inlineStr">
        <is>
          <t>#N/A N/A</t>
        </is>
      </c>
      <c r="AL720" t="inlineStr">
        <is>
          <t>#N/A N/A</t>
        </is>
      </c>
      <c r="AM720" t="inlineStr">
        <is>
          <t>#N/A N/A</t>
        </is>
      </c>
      <c r="AN720" t="inlineStr">
        <is>
          <t>#N/A N/A</t>
        </is>
      </c>
      <c r="AO720" t="inlineStr">
        <is>
          <t>#N/A N/A</t>
        </is>
      </c>
      <c r="AP720" t="inlineStr">
        <is>
          <t>#N/A N/A</t>
        </is>
      </c>
      <c r="AQ720" t="inlineStr">
        <is>
          <t>#N/A N/A</t>
        </is>
      </c>
      <c r="AR720" t="inlineStr">
        <is>
          <t>#N/A N/A</t>
        </is>
      </c>
      <c r="AS720" t="inlineStr">
        <is>
          <t>#N/A N/A</t>
        </is>
      </c>
      <c r="AT720" t="inlineStr">
        <is>
          <t>#N/A N/A</t>
        </is>
      </c>
      <c r="AU720" t="inlineStr">
        <is>
          <t>#N/A N/A</t>
        </is>
      </c>
      <c r="AV720" t="inlineStr">
        <is>
          <t>#N/A N/A</t>
        </is>
      </c>
      <c r="AW720" t="inlineStr">
        <is>
          <t>#N/A N/A</t>
        </is>
      </c>
      <c r="AX720" t="inlineStr">
        <is>
          <t>#N/A N/A</t>
        </is>
      </c>
      <c r="AY720" t="inlineStr">
        <is>
          <t>#N/A N/A</t>
        </is>
      </c>
      <c r="AZ720" t="inlineStr">
        <is>
          <t>#N/A N/A</t>
        </is>
      </c>
      <c r="BA720" t="inlineStr">
        <is>
          <t>#N/A N/A</t>
        </is>
      </c>
      <c r="BB720" t="inlineStr">
        <is>
          <t>#N/A N/A</t>
        </is>
      </c>
      <c r="BC720" t="inlineStr">
        <is>
          <t>#N/A N/A</t>
        </is>
      </c>
      <c r="BD720" t="inlineStr">
        <is>
          <t>#N/A N/A</t>
        </is>
      </c>
      <c r="BE720" t="inlineStr">
        <is>
          <t>#N/A N/A</t>
        </is>
      </c>
      <c r="BF720" t="inlineStr">
        <is>
          <t>#N/A N/A</t>
        </is>
      </c>
      <c r="BG720" t="inlineStr">
        <is>
          <t>#N/A N/A</t>
        </is>
      </c>
      <c r="BH720" t="inlineStr">
        <is>
          <t>#N/A N/A</t>
        </is>
      </c>
      <c r="BI720" t="inlineStr">
        <is>
          <t>#N/A N/A</t>
        </is>
      </c>
      <c r="BJ720" t="inlineStr">
        <is>
          <t>#N/A N/A</t>
        </is>
      </c>
      <c r="BK720" t="inlineStr">
        <is>
          <t>#N/A N/A</t>
        </is>
      </c>
      <c r="BL720" t="inlineStr">
        <is>
          <t>#N/A N/A</t>
        </is>
      </c>
      <c r="BM720" t="inlineStr">
        <is>
          <t>#N/A N/A</t>
        </is>
      </c>
      <c r="BN720" t="inlineStr">
        <is>
          <t>#N/A N/A</t>
        </is>
      </c>
      <c r="BO720" t="inlineStr">
        <is>
          <t>#N/A N/A</t>
        </is>
      </c>
      <c r="BP720" t="inlineStr">
        <is>
          <t>#N/A N/A</t>
        </is>
      </c>
      <c r="BQ720" t="inlineStr">
        <is>
          <t>#N/A N/A</t>
        </is>
      </c>
      <c r="BR720" t="inlineStr">
        <is>
          <t>#N/A N/A</t>
        </is>
      </c>
      <c r="BS720" t="inlineStr">
        <is>
          <t>#N/A N/A</t>
        </is>
      </c>
      <c r="BT720" t="inlineStr">
        <is>
          <t>#N/A N/A</t>
        </is>
      </c>
      <c r="BU720" t="inlineStr">
        <is>
          <t>#N/A N/A</t>
        </is>
      </c>
      <c r="BV720" t="inlineStr">
        <is>
          <t>#N/A N/A</t>
        </is>
      </c>
      <c r="BW720" t="inlineStr">
        <is>
          <t>#N/A N/A</t>
        </is>
      </c>
      <c r="BX720" t="inlineStr">
        <is>
          <t>#N/A N/A</t>
        </is>
      </c>
      <c r="BY720" t="inlineStr">
        <is>
          <t>#N/A N/A</t>
        </is>
      </c>
      <c r="BZ720" t="inlineStr">
        <is>
          <t>#N/A N/A</t>
        </is>
      </c>
      <c r="CA720" t="inlineStr">
        <is>
          <t>#N/A N/A</t>
        </is>
      </c>
      <c r="CB720" t="inlineStr">
        <is>
          <t>#N/A N/A</t>
        </is>
      </c>
    </row>
    <row r="721">
      <c r="A721" s="1" t="n">
        <v>42251</v>
      </c>
      <c r="B721" t="n">
        <v>16.357</v>
      </c>
      <c r="C721" s="1" t="inlineStr">
        <is>
          <t>#N/A N/A</t>
        </is>
      </c>
      <c r="D721" t="inlineStr">
        <is>
          <t>#N/A N/A</t>
        </is>
      </c>
      <c r="E721" t="inlineStr">
        <is>
          <t>#N/A N/A</t>
        </is>
      </c>
      <c r="F721" t="inlineStr">
        <is>
          <t>#N/A N/A</t>
        </is>
      </c>
      <c r="G721" t="inlineStr">
        <is>
          <t>#N/A N/A</t>
        </is>
      </c>
      <c r="H721" t="n">
        <v>24.7579</v>
      </c>
      <c r="I721" t="n">
        <v>18.0919</v>
      </c>
      <c r="J721" t="inlineStr">
        <is>
          <t>#N/A N/A</t>
        </is>
      </c>
      <c r="K721" t="n">
        <v>11.2324</v>
      </c>
      <c r="L721" t="n">
        <v>13.2593</v>
      </c>
      <c r="M721" t="inlineStr">
        <is>
          <t>#N/A N/A</t>
        </is>
      </c>
      <c r="N721" t="inlineStr">
        <is>
          <t>#N/A N/A</t>
        </is>
      </c>
      <c r="O721" t="inlineStr">
        <is>
          <t>#N/A N/A</t>
        </is>
      </c>
      <c r="P721" t="inlineStr">
        <is>
          <t>#N/A N/A</t>
        </is>
      </c>
      <c r="Q721" t="inlineStr">
        <is>
          <t>#N/A N/A</t>
        </is>
      </c>
      <c r="R721" t="inlineStr">
        <is>
          <t>#N/A N/A</t>
        </is>
      </c>
      <c r="S721" t="inlineStr">
        <is>
          <t>#N/A N/A</t>
        </is>
      </c>
      <c r="T721" t="n">
        <v>16.5896</v>
      </c>
      <c r="U721" t="inlineStr">
        <is>
          <t>#N/A N/A</t>
        </is>
      </c>
      <c r="V721" t="inlineStr">
        <is>
          <t>#N/A N/A</t>
        </is>
      </c>
      <c r="W721" t="inlineStr">
        <is>
          <t>#N/A N/A</t>
        </is>
      </c>
      <c r="X721" t="inlineStr">
        <is>
          <t>#N/A N/A</t>
        </is>
      </c>
      <c r="Y721" t="inlineStr">
        <is>
          <t>#N/A N/A</t>
        </is>
      </c>
      <c r="Z721" t="n">
        <v>11.171</v>
      </c>
      <c r="AA721" t="inlineStr">
        <is>
          <t>#N/A N/A</t>
        </is>
      </c>
      <c r="AB721" t="inlineStr">
        <is>
          <t>#N/A N/A</t>
        </is>
      </c>
      <c r="AC721" t="inlineStr">
        <is>
          <t>#N/A N/A</t>
        </is>
      </c>
      <c r="AD721" t="inlineStr">
        <is>
          <t>#N/A N/A</t>
        </is>
      </c>
      <c r="AE721" t="inlineStr">
        <is>
          <t>#N/A N/A</t>
        </is>
      </c>
      <c r="AF721" t="inlineStr">
        <is>
          <t>#N/A N/A</t>
        </is>
      </c>
      <c r="AG721" t="inlineStr">
        <is>
          <t>#N/A N/A</t>
        </is>
      </c>
      <c r="AH721" t="inlineStr">
        <is>
          <t>#N/A N/A</t>
        </is>
      </c>
      <c r="AI721" t="inlineStr">
        <is>
          <t>#N/A N/A</t>
        </is>
      </c>
      <c r="AJ721" t="inlineStr">
        <is>
          <t>#N/A N/A</t>
        </is>
      </c>
      <c r="AK721" t="inlineStr">
        <is>
          <t>#N/A N/A</t>
        </is>
      </c>
      <c r="AL721" t="inlineStr">
        <is>
          <t>#N/A N/A</t>
        </is>
      </c>
      <c r="AM721" t="inlineStr">
        <is>
          <t>#N/A N/A</t>
        </is>
      </c>
      <c r="AN721" t="inlineStr">
        <is>
          <t>#N/A N/A</t>
        </is>
      </c>
      <c r="AO721" t="inlineStr">
        <is>
          <t>#N/A N/A</t>
        </is>
      </c>
      <c r="AP721" t="inlineStr">
        <is>
          <t>#N/A N/A</t>
        </is>
      </c>
      <c r="AQ721" t="inlineStr">
        <is>
          <t>#N/A N/A</t>
        </is>
      </c>
      <c r="AR721" t="inlineStr">
        <is>
          <t>#N/A N/A</t>
        </is>
      </c>
      <c r="AS721" t="inlineStr">
        <is>
          <t>#N/A N/A</t>
        </is>
      </c>
      <c r="AT721" t="inlineStr">
        <is>
          <t>#N/A N/A</t>
        </is>
      </c>
      <c r="AU721" t="inlineStr">
        <is>
          <t>#N/A N/A</t>
        </is>
      </c>
      <c r="AV721" t="inlineStr">
        <is>
          <t>#N/A N/A</t>
        </is>
      </c>
      <c r="AW721" t="inlineStr">
        <is>
          <t>#N/A N/A</t>
        </is>
      </c>
      <c r="AX721" t="inlineStr">
        <is>
          <t>#N/A N/A</t>
        </is>
      </c>
      <c r="AY721" t="inlineStr">
        <is>
          <t>#N/A N/A</t>
        </is>
      </c>
      <c r="AZ721" t="inlineStr">
        <is>
          <t>#N/A N/A</t>
        </is>
      </c>
      <c r="BA721" t="inlineStr">
        <is>
          <t>#N/A N/A</t>
        </is>
      </c>
      <c r="BB721" t="inlineStr">
        <is>
          <t>#N/A N/A</t>
        </is>
      </c>
      <c r="BC721" t="inlineStr">
        <is>
          <t>#N/A N/A</t>
        </is>
      </c>
      <c r="BD721" t="inlineStr">
        <is>
          <t>#N/A N/A</t>
        </is>
      </c>
      <c r="BE721" t="inlineStr">
        <is>
          <t>#N/A N/A</t>
        </is>
      </c>
      <c r="BF721" t="inlineStr">
        <is>
          <t>#N/A N/A</t>
        </is>
      </c>
      <c r="BG721" t="inlineStr">
        <is>
          <t>#N/A N/A</t>
        </is>
      </c>
      <c r="BH721" t="inlineStr">
        <is>
          <t>#N/A N/A</t>
        </is>
      </c>
      <c r="BI721" t="inlineStr">
        <is>
          <t>#N/A N/A</t>
        </is>
      </c>
      <c r="BJ721" t="inlineStr">
        <is>
          <t>#N/A N/A</t>
        </is>
      </c>
      <c r="BK721" t="inlineStr">
        <is>
          <t>#N/A N/A</t>
        </is>
      </c>
      <c r="BL721" t="inlineStr">
        <is>
          <t>#N/A N/A</t>
        </is>
      </c>
      <c r="BM721" t="inlineStr">
        <is>
          <t>#N/A N/A</t>
        </is>
      </c>
      <c r="BN721" t="inlineStr">
        <is>
          <t>#N/A N/A</t>
        </is>
      </c>
      <c r="BO721" t="inlineStr">
        <is>
          <t>#N/A N/A</t>
        </is>
      </c>
      <c r="BP721" t="inlineStr">
        <is>
          <t>#N/A N/A</t>
        </is>
      </c>
      <c r="BQ721" t="inlineStr">
        <is>
          <t>#N/A N/A</t>
        </is>
      </c>
      <c r="BR721" t="inlineStr">
        <is>
          <t>#N/A N/A</t>
        </is>
      </c>
      <c r="BS721" t="inlineStr">
        <is>
          <t>#N/A N/A</t>
        </is>
      </c>
      <c r="BT721" t="inlineStr">
        <is>
          <t>#N/A N/A</t>
        </is>
      </c>
      <c r="BU721" t="inlineStr">
        <is>
          <t>#N/A N/A</t>
        </is>
      </c>
      <c r="BV721" t="inlineStr">
        <is>
          <t>#N/A N/A</t>
        </is>
      </c>
      <c r="BW721" t="inlineStr">
        <is>
          <t>#N/A N/A</t>
        </is>
      </c>
      <c r="BX721" t="inlineStr">
        <is>
          <t>#N/A N/A</t>
        </is>
      </c>
      <c r="BY721" t="inlineStr">
        <is>
          <t>#N/A N/A</t>
        </is>
      </c>
      <c r="BZ721" t="inlineStr">
        <is>
          <t>#N/A N/A</t>
        </is>
      </c>
      <c r="CA721" t="inlineStr">
        <is>
          <t>#N/A N/A</t>
        </is>
      </c>
      <c r="CB721" t="inlineStr">
        <is>
          <t>#N/A N/A</t>
        </is>
      </c>
    </row>
    <row r="722">
      <c r="A722" s="1" t="n">
        <v>42258</v>
      </c>
      <c r="B722" t="n">
        <v>16.7199</v>
      </c>
      <c r="C722" s="1" t="inlineStr">
        <is>
          <t>#N/A N/A</t>
        </is>
      </c>
      <c r="D722" t="inlineStr">
        <is>
          <t>#N/A N/A</t>
        </is>
      </c>
      <c r="E722" t="inlineStr">
        <is>
          <t>#N/A N/A</t>
        </is>
      </c>
      <c r="F722" t="inlineStr">
        <is>
          <t>#N/A N/A</t>
        </is>
      </c>
      <c r="G722" t="inlineStr">
        <is>
          <t>#N/A N/A</t>
        </is>
      </c>
      <c r="H722" t="n">
        <v>25.5429</v>
      </c>
      <c r="I722" t="n">
        <v>18.6863</v>
      </c>
      <c r="J722" t="inlineStr">
        <is>
          <t>#N/A N/A</t>
        </is>
      </c>
      <c r="K722" t="n">
        <v>11.283</v>
      </c>
      <c r="L722" t="n">
        <v>13.5335</v>
      </c>
      <c r="M722" t="inlineStr">
        <is>
          <t>#N/A N/A</t>
        </is>
      </c>
      <c r="N722" t="inlineStr">
        <is>
          <t>#N/A N/A</t>
        </is>
      </c>
      <c r="O722" t="inlineStr">
        <is>
          <t>#N/A N/A</t>
        </is>
      </c>
      <c r="P722" t="inlineStr">
        <is>
          <t>#N/A N/A</t>
        </is>
      </c>
      <c r="Q722" t="inlineStr">
        <is>
          <t>#N/A N/A</t>
        </is>
      </c>
      <c r="R722" t="inlineStr">
        <is>
          <t>#N/A N/A</t>
        </is>
      </c>
      <c r="S722" t="inlineStr">
        <is>
          <t>#N/A N/A</t>
        </is>
      </c>
      <c r="T722" t="n">
        <v>17.2635</v>
      </c>
      <c r="U722" t="inlineStr">
        <is>
          <t>#N/A N/A</t>
        </is>
      </c>
      <c r="V722" t="inlineStr">
        <is>
          <t>#N/A N/A</t>
        </is>
      </c>
      <c r="W722" t="inlineStr">
        <is>
          <t>#N/A N/A</t>
        </is>
      </c>
      <c r="X722" t="inlineStr">
        <is>
          <t>#N/A N/A</t>
        </is>
      </c>
      <c r="Y722" t="inlineStr">
        <is>
          <t>#N/A N/A</t>
        </is>
      </c>
      <c r="Z722" t="n">
        <v>11.377</v>
      </c>
      <c r="AA722" t="inlineStr">
        <is>
          <t>#N/A N/A</t>
        </is>
      </c>
      <c r="AB722" t="inlineStr">
        <is>
          <t>#N/A N/A</t>
        </is>
      </c>
      <c r="AC722" t="inlineStr">
        <is>
          <t>#N/A N/A</t>
        </is>
      </c>
      <c r="AD722" t="inlineStr">
        <is>
          <t>#N/A N/A</t>
        </is>
      </c>
      <c r="AE722" t="inlineStr">
        <is>
          <t>#N/A N/A</t>
        </is>
      </c>
      <c r="AF722" t="inlineStr">
        <is>
          <t>#N/A N/A</t>
        </is>
      </c>
      <c r="AG722" t="inlineStr">
        <is>
          <t>#N/A N/A</t>
        </is>
      </c>
      <c r="AH722" t="inlineStr">
        <is>
          <t>#N/A N/A</t>
        </is>
      </c>
      <c r="AI722" t="inlineStr">
        <is>
          <t>#N/A N/A</t>
        </is>
      </c>
      <c r="AJ722" t="inlineStr">
        <is>
          <t>#N/A N/A</t>
        </is>
      </c>
      <c r="AK722" t="inlineStr">
        <is>
          <t>#N/A N/A</t>
        </is>
      </c>
      <c r="AL722" t="inlineStr">
        <is>
          <t>#N/A N/A</t>
        </is>
      </c>
      <c r="AM722" t="inlineStr">
        <is>
          <t>#N/A N/A</t>
        </is>
      </c>
      <c r="AN722" t="inlineStr">
        <is>
          <t>#N/A N/A</t>
        </is>
      </c>
      <c r="AO722" t="inlineStr">
        <is>
          <t>#N/A N/A</t>
        </is>
      </c>
      <c r="AP722" t="inlineStr">
        <is>
          <t>#N/A N/A</t>
        </is>
      </c>
      <c r="AQ722" t="inlineStr">
        <is>
          <t>#N/A N/A</t>
        </is>
      </c>
      <c r="AR722" t="inlineStr">
        <is>
          <t>#N/A N/A</t>
        </is>
      </c>
      <c r="AS722" t="inlineStr">
        <is>
          <t>#N/A N/A</t>
        </is>
      </c>
      <c r="AT722" t="inlineStr">
        <is>
          <t>#N/A N/A</t>
        </is>
      </c>
      <c r="AU722" t="inlineStr">
        <is>
          <t>#N/A N/A</t>
        </is>
      </c>
      <c r="AV722" t="inlineStr">
        <is>
          <t>#N/A N/A</t>
        </is>
      </c>
      <c r="AW722" t="inlineStr">
        <is>
          <t>#N/A N/A</t>
        </is>
      </c>
      <c r="AX722" t="inlineStr">
        <is>
          <t>#N/A N/A</t>
        </is>
      </c>
      <c r="AY722" t="inlineStr">
        <is>
          <t>#N/A N/A</t>
        </is>
      </c>
      <c r="AZ722" t="inlineStr">
        <is>
          <t>#N/A N/A</t>
        </is>
      </c>
      <c r="BA722" t="inlineStr">
        <is>
          <t>#N/A N/A</t>
        </is>
      </c>
      <c r="BB722" t="inlineStr">
        <is>
          <t>#N/A N/A</t>
        </is>
      </c>
      <c r="BC722" t="inlineStr">
        <is>
          <t>#N/A N/A</t>
        </is>
      </c>
      <c r="BD722" t="inlineStr">
        <is>
          <t>#N/A N/A</t>
        </is>
      </c>
      <c r="BE722" t="inlineStr">
        <is>
          <t>#N/A N/A</t>
        </is>
      </c>
      <c r="BF722" t="inlineStr">
        <is>
          <t>#N/A N/A</t>
        </is>
      </c>
      <c r="BG722" t="inlineStr">
        <is>
          <t>#N/A N/A</t>
        </is>
      </c>
      <c r="BH722" t="inlineStr">
        <is>
          <t>#N/A N/A</t>
        </is>
      </c>
      <c r="BI722" t="inlineStr">
        <is>
          <t>#N/A N/A</t>
        </is>
      </c>
      <c r="BJ722" t="inlineStr">
        <is>
          <t>#N/A N/A</t>
        </is>
      </c>
      <c r="BK722" t="inlineStr">
        <is>
          <t>#N/A N/A</t>
        </is>
      </c>
      <c r="BL722" t="inlineStr">
        <is>
          <t>#N/A N/A</t>
        </is>
      </c>
      <c r="BM722" t="inlineStr">
        <is>
          <t>#N/A N/A</t>
        </is>
      </c>
      <c r="BN722" t="inlineStr">
        <is>
          <t>#N/A N/A</t>
        </is>
      </c>
      <c r="BO722" t="inlineStr">
        <is>
          <t>#N/A N/A</t>
        </is>
      </c>
      <c r="BP722" t="inlineStr">
        <is>
          <t>#N/A N/A</t>
        </is>
      </c>
      <c r="BQ722" t="inlineStr">
        <is>
          <t>#N/A N/A</t>
        </is>
      </c>
      <c r="BR722" t="inlineStr">
        <is>
          <t>#N/A N/A</t>
        </is>
      </c>
      <c r="BS722" t="inlineStr">
        <is>
          <t>#N/A N/A</t>
        </is>
      </c>
      <c r="BT722" t="inlineStr">
        <is>
          <t>#N/A N/A</t>
        </is>
      </c>
      <c r="BU722" t="inlineStr">
        <is>
          <t>#N/A N/A</t>
        </is>
      </c>
      <c r="BV722" t="inlineStr">
        <is>
          <t>#N/A N/A</t>
        </is>
      </c>
      <c r="BW722" t="inlineStr">
        <is>
          <t>#N/A N/A</t>
        </is>
      </c>
      <c r="BX722" t="inlineStr">
        <is>
          <t>#N/A N/A</t>
        </is>
      </c>
      <c r="BY722" t="inlineStr">
        <is>
          <t>#N/A N/A</t>
        </is>
      </c>
      <c r="BZ722" t="inlineStr">
        <is>
          <t>#N/A N/A</t>
        </is>
      </c>
      <c r="CA722" t="inlineStr">
        <is>
          <t>#N/A N/A</t>
        </is>
      </c>
      <c r="CB722" t="inlineStr">
        <is>
          <t>#N/A N/A</t>
        </is>
      </c>
    </row>
    <row r="723">
      <c r="A723" s="1" t="n">
        <v>42265</v>
      </c>
      <c r="B723" t="n">
        <v>16.7278</v>
      </c>
      <c r="C723" s="1" t="inlineStr">
        <is>
          <t>#N/A N/A</t>
        </is>
      </c>
      <c r="D723" t="inlineStr">
        <is>
          <t>#N/A N/A</t>
        </is>
      </c>
      <c r="E723" t="inlineStr">
        <is>
          <t>#N/A N/A</t>
        </is>
      </c>
      <c r="F723" t="inlineStr">
        <is>
          <t>#N/A N/A</t>
        </is>
      </c>
      <c r="G723" t="inlineStr">
        <is>
          <t>#N/A N/A</t>
        </is>
      </c>
      <c r="H723" t="n">
        <v>25.6748</v>
      </c>
      <c r="I723" t="n">
        <v>18.7048</v>
      </c>
      <c r="J723" t="inlineStr">
        <is>
          <t>#N/A N/A</t>
        </is>
      </c>
      <c r="K723" t="n">
        <v>11.0391</v>
      </c>
      <c r="L723" t="n">
        <v>13.3928</v>
      </c>
      <c r="M723" t="inlineStr">
        <is>
          <t>#N/A N/A</t>
        </is>
      </c>
      <c r="N723" t="inlineStr">
        <is>
          <t>#N/A N/A</t>
        </is>
      </c>
      <c r="O723" t="inlineStr">
        <is>
          <t>#N/A N/A</t>
        </is>
      </c>
      <c r="P723" t="inlineStr">
        <is>
          <t>#N/A N/A</t>
        </is>
      </c>
      <c r="Q723" t="inlineStr">
        <is>
          <t>#N/A N/A</t>
        </is>
      </c>
      <c r="R723" t="inlineStr">
        <is>
          <t>#N/A N/A</t>
        </is>
      </c>
      <c r="S723" t="inlineStr">
        <is>
          <t>#N/A N/A</t>
        </is>
      </c>
      <c r="T723" t="n">
        <v>17.1313</v>
      </c>
      <c r="U723" t="inlineStr">
        <is>
          <t>#N/A N/A</t>
        </is>
      </c>
      <c r="V723" t="inlineStr">
        <is>
          <t>#N/A N/A</t>
        </is>
      </c>
      <c r="W723" t="inlineStr">
        <is>
          <t>#N/A N/A</t>
        </is>
      </c>
      <c r="X723" t="inlineStr">
        <is>
          <t>#N/A N/A</t>
        </is>
      </c>
      <c r="Y723" t="inlineStr">
        <is>
          <t>#N/A N/A</t>
        </is>
      </c>
      <c r="Z723" t="n">
        <v>12.307</v>
      </c>
      <c r="AA723" t="inlineStr">
        <is>
          <t>#N/A N/A</t>
        </is>
      </c>
      <c r="AB723" t="inlineStr">
        <is>
          <t>#N/A N/A</t>
        </is>
      </c>
      <c r="AC723" t="inlineStr">
        <is>
          <t>#N/A N/A</t>
        </is>
      </c>
      <c r="AD723" t="inlineStr">
        <is>
          <t>#N/A N/A</t>
        </is>
      </c>
      <c r="AE723" t="inlineStr">
        <is>
          <t>#N/A N/A</t>
        </is>
      </c>
      <c r="AF723" t="inlineStr">
        <is>
          <t>#N/A N/A</t>
        </is>
      </c>
      <c r="AG723" t="inlineStr">
        <is>
          <t>#N/A N/A</t>
        </is>
      </c>
      <c r="AH723" t="inlineStr">
        <is>
          <t>#N/A N/A</t>
        </is>
      </c>
      <c r="AI723" t="inlineStr">
        <is>
          <t>#N/A N/A</t>
        </is>
      </c>
      <c r="AJ723" t="inlineStr">
        <is>
          <t>#N/A N/A</t>
        </is>
      </c>
      <c r="AK723" t="inlineStr">
        <is>
          <t>#N/A N/A</t>
        </is>
      </c>
      <c r="AL723" t="inlineStr">
        <is>
          <t>#N/A N/A</t>
        </is>
      </c>
      <c r="AM723" t="inlineStr">
        <is>
          <t>#N/A N/A</t>
        </is>
      </c>
      <c r="AN723" t="inlineStr">
        <is>
          <t>#N/A N/A</t>
        </is>
      </c>
      <c r="AO723" t="inlineStr">
        <is>
          <t>#N/A N/A</t>
        </is>
      </c>
      <c r="AP723" t="inlineStr">
        <is>
          <t>#N/A N/A</t>
        </is>
      </c>
      <c r="AQ723" t="inlineStr">
        <is>
          <t>#N/A N/A</t>
        </is>
      </c>
      <c r="AR723" t="inlineStr">
        <is>
          <t>#N/A N/A</t>
        </is>
      </c>
      <c r="AS723" t="inlineStr">
        <is>
          <t>#N/A N/A</t>
        </is>
      </c>
      <c r="AT723" t="inlineStr">
        <is>
          <t>#N/A N/A</t>
        </is>
      </c>
      <c r="AU723" t="inlineStr">
        <is>
          <t>#N/A N/A</t>
        </is>
      </c>
      <c r="AV723" t="inlineStr">
        <is>
          <t>#N/A N/A</t>
        </is>
      </c>
      <c r="AW723" t="inlineStr">
        <is>
          <t>#N/A N/A</t>
        </is>
      </c>
      <c r="AX723" t="inlineStr">
        <is>
          <t>#N/A N/A</t>
        </is>
      </c>
      <c r="AY723" t="inlineStr">
        <is>
          <t>#N/A N/A</t>
        </is>
      </c>
      <c r="AZ723" t="inlineStr">
        <is>
          <t>#N/A N/A</t>
        </is>
      </c>
      <c r="BA723" t="inlineStr">
        <is>
          <t>#N/A N/A</t>
        </is>
      </c>
      <c r="BB723" t="inlineStr">
        <is>
          <t>#N/A N/A</t>
        </is>
      </c>
      <c r="BC723" t="inlineStr">
        <is>
          <t>#N/A N/A</t>
        </is>
      </c>
      <c r="BD723" t="inlineStr">
        <is>
          <t>#N/A N/A</t>
        </is>
      </c>
      <c r="BE723" t="inlineStr">
        <is>
          <t>#N/A N/A</t>
        </is>
      </c>
      <c r="BF723" t="inlineStr">
        <is>
          <t>#N/A N/A</t>
        </is>
      </c>
      <c r="BG723" t="inlineStr">
        <is>
          <t>#N/A N/A</t>
        </is>
      </c>
      <c r="BH723" t="inlineStr">
        <is>
          <t>#N/A N/A</t>
        </is>
      </c>
      <c r="BI723" t="inlineStr">
        <is>
          <t>#N/A N/A</t>
        </is>
      </c>
      <c r="BJ723" t="inlineStr">
        <is>
          <t>#N/A N/A</t>
        </is>
      </c>
      <c r="BK723" t="inlineStr">
        <is>
          <t>#N/A N/A</t>
        </is>
      </c>
      <c r="BL723" t="inlineStr">
        <is>
          <t>#N/A N/A</t>
        </is>
      </c>
      <c r="BM723" t="inlineStr">
        <is>
          <t>#N/A N/A</t>
        </is>
      </c>
      <c r="BN723" t="inlineStr">
        <is>
          <t>#N/A N/A</t>
        </is>
      </c>
      <c r="BO723" t="inlineStr">
        <is>
          <t>#N/A N/A</t>
        </is>
      </c>
      <c r="BP723" t="inlineStr">
        <is>
          <t>#N/A N/A</t>
        </is>
      </c>
      <c r="BQ723" t="inlineStr">
        <is>
          <t>#N/A N/A</t>
        </is>
      </c>
      <c r="BR723" t="inlineStr">
        <is>
          <t>#N/A N/A</t>
        </is>
      </c>
      <c r="BS723" t="inlineStr">
        <is>
          <t>#N/A N/A</t>
        </is>
      </c>
      <c r="BT723" t="inlineStr">
        <is>
          <t>#N/A N/A</t>
        </is>
      </c>
      <c r="BU723" t="inlineStr">
        <is>
          <t>#N/A N/A</t>
        </is>
      </c>
      <c r="BV723" t="inlineStr">
        <is>
          <t>#N/A N/A</t>
        </is>
      </c>
      <c r="BW723" t="inlineStr">
        <is>
          <t>#N/A N/A</t>
        </is>
      </c>
      <c r="BX723" t="inlineStr">
        <is>
          <t>#N/A N/A</t>
        </is>
      </c>
      <c r="BY723" t="inlineStr">
        <is>
          <t>#N/A N/A</t>
        </is>
      </c>
      <c r="BZ723" t="inlineStr">
        <is>
          <t>#N/A N/A</t>
        </is>
      </c>
      <c r="CA723" t="inlineStr">
        <is>
          <t>#N/A N/A</t>
        </is>
      </c>
      <c r="CB723" t="inlineStr">
        <is>
          <t>#N/A N/A</t>
        </is>
      </c>
    </row>
    <row r="724">
      <c r="A724" s="1" t="n">
        <v>42272</v>
      </c>
      <c r="B724" t="n">
        <v>16.453</v>
      </c>
      <c r="C724" s="1" t="inlineStr">
        <is>
          <t>#N/A N/A</t>
        </is>
      </c>
      <c r="D724" t="inlineStr">
        <is>
          <t>#N/A N/A</t>
        </is>
      </c>
      <c r="E724" t="inlineStr">
        <is>
          <t>#N/A N/A</t>
        </is>
      </c>
      <c r="F724" t="inlineStr">
        <is>
          <t>#N/A N/A</t>
        </is>
      </c>
      <c r="G724" t="inlineStr">
        <is>
          <t>#N/A N/A</t>
        </is>
      </c>
      <c r="H724" t="n">
        <v>25.4643</v>
      </c>
      <c r="I724" t="n">
        <v>18.1931</v>
      </c>
      <c r="J724" t="inlineStr">
        <is>
          <t>#N/A N/A</t>
        </is>
      </c>
      <c r="K724" t="n">
        <v>10.837</v>
      </c>
      <c r="L724" t="n">
        <v>13.4132</v>
      </c>
      <c r="M724" t="inlineStr">
        <is>
          <t>#N/A N/A</t>
        </is>
      </c>
      <c r="N724" t="inlineStr">
        <is>
          <t>#N/A N/A</t>
        </is>
      </c>
      <c r="O724" t="inlineStr">
        <is>
          <t>#N/A N/A</t>
        </is>
      </c>
      <c r="P724" t="inlineStr">
        <is>
          <t>#N/A N/A</t>
        </is>
      </c>
      <c r="Q724" t="inlineStr">
        <is>
          <t>#N/A N/A</t>
        </is>
      </c>
      <c r="R724" t="inlineStr">
        <is>
          <t>#N/A N/A</t>
        </is>
      </c>
      <c r="S724" t="inlineStr">
        <is>
          <t>#N/A N/A</t>
        </is>
      </c>
      <c r="T724" t="n">
        <v>16.214</v>
      </c>
      <c r="U724" t="inlineStr">
        <is>
          <t>#N/A N/A</t>
        </is>
      </c>
      <c r="V724" t="inlineStr">
        <is>
          <t>#N/A N/A</t>
        </is>
      </c>
      <c r="W724" t="inlineStr">
        <is>
          <t>#N/A N/A</t>
        </is>
      </c>
      <c r="X724" t="inlineStr">
        <is>
          <t>#N/A N/A</t>
        </is>
      </c>
      <c r="Y724" t="inlineStr">
        <is>
          <t>#N/A N/A</t>
        </is>
      </c>
      <c r="Z724" t="n">
        <v>11.691</v>
      </c>
      <c r="AA724" t="inlineStr">
        <is>
          <t>#N/A N/A</t>
        </is>
      </c>
      <c r="AB724" t="inlineStr">
        <is>
          <t>#N/A N/A</t>
        </is>
      </c>
      <c r="AC724" t="inlineStr">
        <is>
          <t>#N/A N/A</t>
        </is>
      </c>
      <c r="AD724" t="inlineStr">
        <is>
          <t>#N/A N/A</t>
        </is>
      </c>
      <c r="AE724" t="inlineStr">
        <is>
          <t>#N/A N/A</t>
        </is>
      </c>
      <c r="AF724" t="inlineStr">
        <is>
          <t>#N/A N/A</t>
        </is>
      </c>
      <c r="AG724" t="inlineStr">
        <is>
          <t>#N/A N/A</t>
        </is>
      </c>
      <c r="AH724" t="inlineStr">
        <is>
          <t>#N/A N/A</t>
        </is>
      </c>
      <c r="AI724" t="inlineStr">
        <is>
          <t>#N/A N/A</t>
        </is>
      </c>
      <c r="AJ724" t="inlineStr">
        <is>
          <t>#N/A N/A</t>
        </is>
      </c>
      <c r="AK724" t="inlineStr">
        <is>
          <t>#N/A N/A</t>
        </is>
      </c>
      <c r="AL724" t="inlineStr">
        <is>
          <t>#N/A N/A</t>
        </is>
      </c>
      <c r="AM724" t="inlineStr">
        <is>
          <t>#N/A N/A</t>
        </is>
      </c>
      <c r="AN724" t="inlineStr">
        <is>
          <t>#N/A N/A</t>
        </is>
      </c>
      <c r="AO724" t="inlineStr">
        <is>
          <t>#N/A N/A</t>
        </is>
      </c>
      <c r="AP724" t="inlineStr">
        <is>
          <t>#N/A N/A</t>
        </is>
      </c>
      <c r="AQ724" t="inlineStr">
        <is>
          <t>#N/A N/A</t>
        </is>
      </c>
      <c r="AR724" t="inlineStr">
        <is>
          <t>#N/A N/A</t>
        </is>
      </c>
      <c r="AS724" t="inlineStr">
        <is>
          <t>#N/A N/A</t>
        </is>
      </c>
      <c r="AT724" t="inlineStr">
        <is>
          <t>#N/A N/A</t>
        </is>
      </c>
      <c r="AU724" t="inlineStr">
        <is>
          <t>#N/A N/A</t>
        </is>
      </c>
      <c r="AV724" t="inlineStr">
        <is>
          <t>#N/A N/A</t>
        </is>
      </c>
      <c r="AW724" t="inlineStr">
        <is>
          <t>#N/A N/A</t>
        </is>
      </c>
      <c r="AX724" t="inlineStr">
        <is>
          <t>#N/A N/A</t>
        </is>
      </c>
      <c r="AY724" t="inlineStr">
        <is>
          <t>#N/A N/A</t>
        </is>
      </c>
      <c r="AZ724" t="inlineStr">
        <is>
          <t>#N/A N/A</t>
        </is>
      </c>
      <c r="BA724" t="inlineStr">
        <is>
          <t>#N/A N/A</t>
        </is>
      </c>
      <c r="BB724" t="inlineStr">
        <is>
          <t>#N/A N/A</t>
        </is>
      </c>
      <c r="BC724" t="inlineStr">
        <is>
          <t>#N/A N/A</t>
        </is>
      </c>
      <c r="BD724" t="inlineStr">
        <is>
          <t>#N/A N/A</t>
        </is>
      </c>
      <c r="BE724" t="inlineStr">
        <is>
          <t>#N/A N/A</t>
        </is>
      </c>
      <c r="BF724" t="inlineStr">
        <is>
          <t>#N/A N/A</t>
        </is>
      </c>
      <c r="BG724" t="inlineStr">
        <is>
          <t>#N/A N/A</t>
        </is>
      </c>
      <c r="BH724" t="inlineStr">
        <is>
          <t>#N/A N/A</t>
        </is>
      </c>
      <c r="BI724" t="inlineStr">
        <is>
          <t>#N/A N/A</t>
        </is>
      </c>
      <c r="BJ724" t="inlineStr">
        <is>
          <t>#N/A N/A</t>
        </is>
      </c>
      <c r="BK724" t="inlineStr">
        <is>
          <t>#N/A N/A</t>
        </is>
      </c>
      <c r="BL724" t="inlineStr">
        <is>
          <t>#N/A N/A</t>
        </is>
      </c>
      <c r="BM724" t="inlineStr">
        <is>
          <t>#N/A N/A</t>
        </is>
      </c>
      <c r="BN724" t="inlineStr">
        <is>
          <t>#N/A N/A</t>
        </is>
      </c>
      <c r="BO724" t="inlineStr">
        <is>
          <t>#N/A N/A</t>
        </is>
      </c>
      <c r="BP724" t="inlineStr">
        <is>
          <t>#N/A N/A</t>
        </is>
      </c>
      <c r="BQ724" t="inlineStr">
        <is>
          <t>#N/A N/A</t>
        </is>
      </c>
      <c r="BR724" t="inlineStr">
        <is>
          <t>#N/A N/A</t>
        </is>
      </c>
      <c r="BS724" t="inlineStr">
        <is>
          <t>#N/A N/A</t>
        </is>
      </c>
      <c r="BT724" t="inlineStr">
        <is>
          <t>#N/A N/A</t>
        </is>
      </c>
      <c r="BU724" t="inlineStr">
        <is>
          <t>#N/A N/A</t>
        </is>
      </c>
      <c r="BV724" t="inlineStr">
        <is>
          <t>#N/A N/A</t>
        </is>
      </c>
      <c r="BW724" t="inlineStr">
        <is>
          <t>#N/A N/A</t>
        </is>
      </c>
      <c r="BX724" t="inlineStr">
        <is>
          <t>#N/A N/A</t>
        </is>
      </c>
      <c r="BY724" t="inlineStr">
        <is>
          <t>#N/A N/A</t>
        </is>
      </c>
      <c r="BZ724" t="inlineStr">
        <is>
          <t>#N/A N/A</t>
        </is>
      </c>
      <c r="CA724" t="inlineStr">
        <is>
          <t>#N/A N/A</t>
        </is>
      </c>
      <c r="CB724" t="inlineStr">
        <is>
          <t>#N/A N/A</t>
        </is>
      </c>
    </row>
    <row r="725">
      <c r="A725" s="1" t="n">
        <v>42279</v>
      </c>
      <c r="B725" t="n">
        <v>16.6564</v>
      </c>
      <c r="C725" s="1" t="inlineStr">
        <is>
          <t>#N/A N/A</t>
        </is>
      </c>
      <c r="D725" t="inlineStr">
        <is>
          <t>#N/A N/A</t>
        </is>
      </c>
      <c r="E725" t="inlineStr">
        <is>
          <t>#N/A N/A</t>
        </is>
      </c>
      <c r="F725" t="inlineStr">
        <is>
          <t>#N/A N/A</t>
        </is>
      </c>
      <c r="G725" t="inlineStr">
        <is>
          <t>#N/A N/A</t>
        </is>
      </c>
      <c r="H725" t="n">
        <v>26.22</v>
      </c>
      <c r="I725" t="n">
        <v>18.3994</v>
      </c>
      <c r="J725" t="inlineStr">
        <is>
          <t>#N/A N/A</t>
        </is>
      </c>
      <c r="K725" t="n">
        <v>10.8881</v>
      </c>
      <c r="L725" t="n">
        <v>13.3594</v>
      </c>
      <c r="M725" t="inlineStr">
        <is>
          <t>#N/A N/A</t>
        </is>
      </c>
      <c r="N725" t="inlineStr">
        <is>
          <t>#N/A N/A</t>
        </is>
      </c>
      <c r="O725" t="inlineStr">
        <is>
          <t>#N/A N/A</t>
        </is>
      </c>
      <c r="P725" t="inlineStr">
        <is>
          <t>#N/A N/A</t>
        </is>
      </c>
      <c r="Q725" t="inlineStr">
        <is>
          <t>#N/A N/A</t>
        </is>
      </c>
      <c r="R725" t="inlineStr">
        <is>
          <t>#N/A N/A</t>
        </is>
      </c>
      <c r="S725" t="inlineStr">
        <is>
          <t>#N/A N/A</t>
        </is>
      </c>
      <c r="T725" t="n">
        <v>16.7788</v>
      </c>
      <c r="U725" t="inlineStr">
        <is>
          <t>#N/A N/A</t>
        </is>
      </c>
      <c r="V725" t="inlineStr">
        <is>
          <t>#N/A N/A</t>
        </is>
      </c>
      <c r="W725" t="inlineStr">
        <is>
          <t>#N/A N/A</t>
        </is>
      </c>
      <c r="X725" t="inlineStr">
        <is>
          <t>#N/A N/A</t>
        </is>
      </c>
      <c r="Y725" t="inlineStr">
        <is>
          <t>#N/A N/A</t>
        </is>
      </c>
      <c r="Z725" t="n">
        <v>12.172</v>
      </c>
      <c r="AA725" t="inlineStr">
        <is>
          <t>#N/A N/A</t>
        </is>
      </c>
      <c r="AB725" t="inlineStr">
        <is>
          <t>#N/A N/A</t>
        </is>
      </c>
      <c r="AC725" t="inlineStr">
        <is>
          <t>#N/A N/A</t>
        </is>
      </c>
      <c r="AD725" t="inlineStr">
        <is>
          <t>#N/A N/A</t>
        </is>
      </c>
      <c r="AE725" t="inlineStr">
        <is>
          <t>#N/A N/A</t>
        </is>
      </c>
      <c r="AF725" t="inlineStr">
        <is>
          <t>#N/A N/A</t>
        </is>
      </c>
      <c r="AG725" t="inlineStr">
        <is>
          <t>#N/A N/A</t>
        </is>
      </c>
      <c r="AH725" t="inlineStr">
        <is>
          <t>#N/A N/A</t>
        </is>
      </c>
      <c r="AI725" t="inlineStr">
        <is>
          <t>#N/A N/A</t>
        </is>
      </c>
      <c r="AJ725" t="inlineStr">
        <is>
          <t>#N/A N/A</t>
        </is>
      </c>
      <c r="AK725" t="inlineStr">
        <is>
          <t>#N/A N/A</t>
        </is>
      </c>
      <c r="AL725" t="inlineStr">
        <is>
          <t>#N/A N/A</t>
        </is>
      </c>
      <c r="AM725" t="inlineStr">
        <is>
          <t>#N/A N/A</t>
        </is>
      </c>
      <c r="AN725" t="inlineStr">
        <is>
          <t>#N/A N/A</t>
        </is>
      </c>
      <c r="AO725" t="inlineStr">
        <is>
          <t>#N/A N/A</t>
        </is>
      </c>
      <c r="AP725" t="inlineStr">
        <is>
          <t>#N/A N/A</t>
        </is>
      </c>
      <c r="AQ725" t="inlineStr">
        <is>
          <t>#N/A N/A</t>
        </is>
      </c>
      <c r="AR725" t="inlineStr">
        <is>
          <t>#N/A N/A</t>
        </is>
      </c>
      <c r="AS725" t="inlineStr">
        <is>
          <t>#N/A N/A</t>
        </is>
      </c>
      <c r="AT725" t="inlineStr">
        <is>
          <t>#N/A N/A</t>
        </is>
      </c>
      <c r="AU725" t="inlineStr">
        <is>
          <t>#N/A N/A</t>
        </is>
      </c>
      <c r="AV725" t="inlineStr">
        <is>
          <t>#N/A N/A</t>
        </is>
      </c>
      <c r="AW725" t="inlineStr">
        <is>
          <t>#N/A N/A</t>
        </is>
      </c>
      <c r="AX725" t="inlineStr">
        <is>
          <t>#N/A N/A</t>
        </is>
      </c>
      <c r="AY725" t="inlineStr">
        <is>
          <t>#N/A N/A</t>
        </is>
      </c>
      <c r="AZ725" t="inlineStr">
        <is>
          <t>#N/A N/A</t>
        </is>
      </c>
      <c r="BA725" t="inlineStr">
        <is>
          <t>#N/A N/A</t>
        </is>
      </c>
      <c r="BB725" t="inlineStr">
        <is>
          <t>#N/A N/A</t>
        </is>
      </c>
      <c r="BC725" t="inlineStr">
        <is>
          <t>#N/A N/A</t>
        </is>
      </c>
      <c r="BD725" t="inlineStr">
        <is>
          <t>#N/A N/A</t>
        </is>
      </c>
      <c r="BE725" t="inlineStr">
        <is>
          <t>#N/A N/A</t>
        </is>
      </c>
      <c r="BF725" t="inlineStr">
        <is>
          <t>#N/A N/A</t>
        </is>
      </c>
      <c r="BG725" t="inlineStr">
        <is>
          <t>#N/A N/A</t>
        </is>
      </c>
      <c r="BH725" t="inlineStr">
        <is>
          <t>#N/A N/A</t>
        </is>
      </c>
      <c r="BI725" t="inlineStr">
        <is>
          <t>#N/A N/A</t>
        </is>
      </c>
      <c r="BJ725" t="inlineStr">
        <is>
          <t>#N/A N/A</t>
        </is>
      </c>
      <c r="BK725" t="inlineStr">
        <is>
          <t>#N/A N/A</t>
        </is>
      </c>
      <c r="BL725" t="inlineStr">
        <is>
          <t>#N/A N/A</t>
        </is>
      </c>
      <c r="BM725" t="inlineStr">
        <is>
          <t>#N/A N/A</t>
        </is>
      </c>
      <c r="BN725" t="inlineStr">
        <is>
          <t>#N/A N/A</t>
        </is>
      </c>
      <c r="BO725" t="inlineStr">
        <is>
          <t>#N/A N/A</t>
        </is>
      </c>
      <c r="BP725" t="inlineStr">
        <is>
          <t>#N/A N/A</t>
        </is>
      </c>
      <c r="BQ725" t="inlineStr">
        <is>
          <t>#N/A N/A</t>
        </is>
      </c>
      <c r="BR725" t="inlineStr">
        <is>
          <t>#N/A N/A</t>
        </is>
      </c>
      <c r="BS725" t="inlineStr">
        <is>
          <t>#N/A N/A</t>
        </is>
      </c>
      <c r="BT725" t="inlineStr">
        <is>
          <t>#N/A N/A</t>
        </is>
      </c>
      <c r="BU725" t="inlineStr">
        <is>
          <t>#N/A N/A</t>
        </is>
      </c>
      <c r="BV725" t="inlineStr">
        <is>
          <t>#N/A N/A</t>
        </is>
      </c>
      <c r="BW725" t="inlineStr">
        <is>
          <t>#N/A N/A</t>
        </is>
      </c>
      <c r="BX725" t="inlineStr">
        <is>
          <t>#N/A N/A</t>
        </is>
      </c>
      <c r="BY725" t="inlineStr">
        <is>
          <t>#N/A N/A</t>
        </is>
      </c>
      <c r="BZ725" t="inlineStr">
        <is>
          <t>#N/A N/A</t>
        </is>
      </c>
      <c r="CA725" t="inlineStr">
        <is>
          <t>#N/A N/A</t>
        </is>
      </c>
      <c r="CB725" t="inlineStr">
        <is>
          <t>#N/A N/A</t>
        </is>
      </c>
    </row>
    <row r="726">
      <c r="A726" s="1" t="n">
        <v>42286</v>
      </c>
      <c r="B726" t="n">
        <v>17.2424</v>
      </c>
      <c r="C726" s="1" t="inlineStr">
        <is>
          <t>#N/A N/A</t>
        </is>
      </c>
      <c r="D726" t="inlineStr">
        <is>
          <t>#N/A N/A</t>
        </is>
      </c>
      <c r="E726" t="inlineStr">
        <is>
          <t>#N/A N/A</t>
        </is>
      </c>
      <c r="F726" t="inlineStr">
        <is>
          <t>#N/A N/A</t>
        </is>
      </c>
      <c r="G726" t="inlineStr">
        <is>
          <t>#N/A N/A</t>
        </is>
      </c>
      <c r="H726" t="n">
        <v>28.2924</v>
      </c>
      <c r="I726" t="n">
        <v>18.9051</v>
      </c>
      <c r="J726" t="inlineStr">
        <is>
          <t>#N/A N/A</t>
        </is>
      </c>
      <c r="K726" t="n">
        <v>11.5963</v>
      </c>
      <c r="L726" t="n">
        <v>13.7517</v>
      </c>
      <c r="M726" t="inlineStr">
        <is>
          <t>#N/A N/A</t>
        </is>
      </c>
      <c r="N726" t="inlineStr">
        <is>
          <t>#N/A N/A</t>
        </is>
      </c>
      <c r="O726" t="inlineStr">
        <is>
          <t>#N/A N/A</t>
        </is>
      </c>
      <c r="P726" t="inlineStr">
        <is>
          <t>#N/A N/A</t>
        </is>
      </c>
      <c r="Q726" t="inlineStr">
        <is>
          <t>#N/A N/A</t>
        </is>
      </c>
      <c r="R726" t="inlineStr">
        <is>
          <t>#N/A N/A</t>
        </is>
      </c>
      <c r="S726" t="inlineStr">
        <is>
          <t>#N/A N/A</t>
        </is>
      </c>
      <c r="T726" t="n">
        <v>17.3335</v>
      </c>
      <c r="U726" t="inlineStr">
        <is>
          <t>#N/A N/A</t>
        </is>
      </c>
      <c r="V726" t="inlineStr">
        <is>
          <t>#N/A N/A</t>
        </is>
      </c>
      <c r="W726" t="inlineStr">
        <is>
          <t>#N/A N/A</t>
        </is>
      </c>
      <c r="X726" t="inlineStr">
        <is>
          <t>#N/A N/A</t>
        </is>
      </c>
      <c r="Y726" t="inlineStr">
        <is>
          <t>#N/A N/A</t>
        </is>
      </c>
      <c r="Z726" t="n">
        <v>11.981</v>
      </c>
      <c r="AA726" t="inlineStr">
        <is>
          <t>#N/A N/A</t>
        </is>
      </c>
      <c r="AB726" t="inlineStr">
        <is>
          <t>#N/A N/A</t>
        </is>
      </c>
      <c r="AC726" t="inlineStr">
        <is>
          <t>#N/A N/A</t>
        </is>
      </c>
      <c r="AD726" t="inlineStr">
        <is>
          <t>#N/A N/A</t>
        </is>
      </c>
      <c r="AE726" t="inlineStr">
        <is>
          <t>#N/A N/A</t>
        </is>
      </c>
      <c r="AF726" t="inlineStr">
        <is>
          <t>#N/A N/A</t>
        </is>
      </c>
      <c r="AG726" t="inlineStr">
        <is>
          <t>#N/A N/A</t>
        </is>
      </c>
      <c r="AH726" t="inlineStr">
        <is>
          <t>#N/A N/A</t>
        </is>
      </c>
      <c r="AI726" t="inlineStr">
        <is>
          <t>#N/A N/A</t>
        </is>
      </c>
      <c r="AJ726" t="inlineStr">
        <is>
          <t>#N/A N/A</t>
        </is>
      </c>
      <c r="AK726" t="inlineStr">
        <is>
          <t>#N/A N/A</t>
        </is>
      </c>
      <c r="AL726" t="inlineStr">
        <is>
          <t>#N/A N/A</t>
        </is>
      </c>
      <c r="AM726" t="inlineStr">
        <is>
          <t>#N/A N/A</t>
        </is>
      </c>
      <c r="AN726" t="inlineStr">
        <is>
          <t>#N/A N/A</t>
        </is>
      </c>
      <c r="AO726" t="inlineStr">
        <is>
          <t>#N/A N/A</t>
        </is>
      </c>
      <c r="AP726" t="inlineStr">
        <is>
          <t>#N/A N/A</t>
        </is>
      </c>
      <c r="AQ726" t="inlineStr">
        <is>
          <t>#N/A N/A</t>
        </is>
      </c>
      <c r="AR726" t="inlineStr">
        <is>
          <t>#N/A N/A</t>
        </is>
      </c>
      <c r="AS726" t="inlineStr">
        <is>
          <t>#N/A N/A</t>
        </is>
      </c>
      <c r="AT726" t="inlineStr">
        <is>
          <t>#N/A N/A</t>
        </is>
      </c>
      <c r="AU726" t="inlineStr">
        <is>
          <t>#N/A N/A</t>
        </is>
      </c>
      <c r="AV726" t="inlineStr">
        <is>
          <t>#N/A N/A</t>
        </is>
      </c>
      <c r="AW726" t="inlineStr">
        <is>
          <t>#N/A N/A</t>
        </is>
      </c>
      <c r="AX726" t="inlineStr">
        <is>
          <t>#N/A N/A</t>
        </is>
      </c>
      <c r="AY726" t="inlineStr">
        <is>
          <t>#N/A N/A</t>
        </is>
      </c>
      <c r="AZ726" t="inlineStr">
        <is>
          <t>#N/A N/A</t>
        </is>
      </c>
      <c r="BA726" t="inlineStr">
        <is>
          <t>#N/A N/A</t>
        </is>
      </c>
      <c r="BB726" t="inlineStr">
        <is>
          <t>#N/A N/A</t>
        </is>
      </c>
      <c r="BC726" t="inlineStr">
        <is>
          <t>#N/A N/A</t>
        </is>
      </c>
      <c r="BD726" t="inlineStr">
        <is>
          <t>#N/A N/A</t>
        </is>
      </c>
      <c r="BE726" t="inlineStr">
        <is>
          <t>#N/A N/A</t>
        </is>
      </c>
      <c r="BF726" t="inlineStr">
        <is>
          <t>#N/A N/A</t>
        </is>
      </c>
      <c r="BG726" t="inlineStr">
        <is>
          <t>#N/A N/A</t>
        </is>
      </c>
      <c r="BH726" t="inlineStr">
        <is>
          <t>#N/A N/A</t>
        </is>
      </c>
      <c r="BI726" t="inlineStr">
        <is>
          <t>#N/A N/A</t>
        </is>
      </c>
      <c r="BJ726" t="inlineStr">
        <is>
          <t>#N/A N/A</t>
        </is>
      </c>
      <c r="BK726" t="inlineStr">
        <is>
          <t>#N/A N/A</t>
        </is>
      </c>
      <c r="BL726" t="inlineStr">
        <is>
          <t>#N/A N/A</t>
        </is>
      </c>
      <c r="BM726" t="inlineStr">
        <is>
          <t>#N/A N/A</t>
        </is>
      </c>
      <c r="BN726" t="inlineStr">
        <is>
          <t>#N/A N/A</t>
        </is>
      </c>
      <c r="BO726" t="inlineStr">
        <is>
          <t>#N/A N/A</t>
        </is>
      </c>
      <c r="BP726" t="inlineStr">
        <is>
          <t>#N/A N/A</t>
        </is>
      </c>
      <c r="BQ726" t="inlineStr">
        <is>
          <t>#N/A N/A</t>
        </is>
      </c>
      <c r="BR726" t="inlineStr">
        <is>
          <t>#N/A N/A</t>
        </is>
      </c>
      <c r="BS726" t="inlineStr">
        <is>
          <t>#N/A N/A</t>
        </is>
      </c>
      <c r="BT726" t="inlineStr">
        <is>
          <t>#N/A N/A</t>
        </is>
      </c>
      <c r="BU726" t="inlineStr">
        <is>
          <t>#N/A N/A</t>
        </is>
      </c>
      <c r="BV726" t="inlineStr">
        <is>
          <t>#N/A N/A</t>
        </is>
      </c>
      <c r="BW726" t="inlineStr">
        <is>
          <t>#N/A N/A</t>
        </is>
      </c>
      <c r="BX726" t="inlineStr">
        <is>
          <t>#N/A N/A</t>
        </is>
      </c>
      <c r="BY726" t="inlineStr">
        <is>
          <t>#N/A N/A</t>
        </is>
      </c>
      <c r="BZ726" t="inlineStr">
        <is>
          <t>#N/A N/A</t>
        </is>
      </c>
      <c r="CA726" t="inlineStr">
        <is>
          <t>#N/A N/A</t>
        </is>
      </c>
      <c r="CB726" t="inlineStr">
        <is>
          <t>#N/A N/A</t>
        </is>
      </c>
    </row>
    <row r="727">
      <c r="A727" s="1" t="n">
        <v>42293</v>
      </c>
      <c r="B727" t="n">
        <v>17.4373</v>
      </c>
      <c r="C727" s="1" t="inlineStr">
        <is>
          <t>#N/A N/A</t>
        </is>
      </c>
      <c r="D727" t="inlineStr">
        <is>
          <t>#N/A N/A</t>
        </is>
      </c>
      <c r="E727" t="inlineStr">
        <is>
          <t>#N/A N/A</t>
        </is>
      </c>
      <c r="F727" t="inlineStr">
        <is>
          <t>#N/A N/A</t>
        </is>
      </c>
      <c r="G727" t="inlineStr">
        <is>
          <t>#N/A N/A</t>
        </is>
      </c>
      <c r="H727" t="n">
        <v>28.9766</v>
      </c>
      <c r="I727" t="n">
        <v>19.19</v>
      </c>
      <c r="J727" t="inlineStr">
        <is>
          <t>#N/A N/A</t>
        </is>
      </c>
      <c r="K727" t="n">
        <v>11.5367</v>
      </c>
      <c r="L727" t="n">
        <v>13.9748</v>
      </c>
      <c r="M727" t="inlineStr">
        <is>
          <t>#N/A N/A</t>
        </is>
      </c>
      <c r="N727" t="inlineStr">
        <is>
          <t>#N/A N/A</t>
        </is>
      </c>
      <c r="O727" t="inlineStr">
        <is>
          <t>#N/A N/A</t>
        </is>
      </c>
      <c r="P727" t="inlineStr">
        <is>
          <t>#N/A N/A</t>
        </is>
      </c>
      <c r="Q727" t="inlineStr">
        <is>
          <t>#N/A N/A</t>
        </is>
      </c>
      <c r="R727" t="inlineStr">
        <is>
          <t>#N/A N/A</t>
        </is>
      </c>
      <c r="S727" t="inlineStr">
        <is>
          <t>#N/A N/A</t>
        </is>
      </c>
      <c r="T727" t="n">
        <v>17.9626</v>
      </c>
      <c r="U727" t="inlineStr">
        <is>
          <t>#N/A N/A</t>
        </is>
      </c>
      <c r="V727" t="inlineStr">
        <is>
          <t>#N/A N/A</t>
        </is>
      </c>
      <c r="W727" t="inlineStr">
        <is>
          <t>#N/A N/A</t>
        </is>
      </c>
      <c r="X727" t="inlineStr">
        <is>
          <t>#N/A N/A</t>
        </is>
      </c>
      <c r="Y727" t="inlineStr">
        <is>
          <t>#N/A N/A</t>
        </is>
      </c>
      <c r="Z727" t="n">
        <v>11.745</v>
      </c>
      <c r="AA727" t="inlineStr">
        <is>
          <t>#N/A N/A</t>
        </is>
      </c>
      <c r="AB727" t="inlineStr">
        <is>
          <t>#N/A N/A</t>
        </is>
      </c>
      <c r="AC727" t="inlineStr">
        <is>
          <t>#N/A N/A</t>
        </is>
      </c>
      <c r="AD727" t="inlineStr">
        <is>
          <t>#N/A N/A</t>
        </is>
      </c>
      <c r="AE727" t="inlineStr">
        <is>
          <t>#N/A N/A</t>
        </is>
      </c>
      <c r="AF727" t="inlineStr">
        <is>
          <t>#N/A N/A</t>
        </is>
      </c>
      <c r="AG727" t="inlineStr">
        <is>
          <t>#N/A N/A</t>
        </is>
      </c>
      <c r="AH727" t="inlineStr">
        <is>
          <t>#N/A N/A</t>
        </is>
      </c>
      <c r="AI727" t="inlineStr">
        <is>
          <t>#N/A N/A</t>
        </is>
      </c>
      <c r="AJ727" t="inlineStr">
        <is>
          <t>#N/A N/A</t>
        </is>
      </c>
      <c r="AK727" t="inlineStr">
        <is>
          <t>#N/A N/A</t>
        </is>
      </c>
      <c r="AL727" t="inlineStr">
        <is>
          <t>#N/A N/A</t>
        </is>
      </c>
      <c r="AM727" t="inlineStr">
        <is>
          <t>#N/A N/A</t>
        </is>
      </c>
      <c r="AN727" t="inlineStr">
        <is>
          <t>#N/A N/A</t>
        </is>
      </c>
      <c r="AO727" t="inlineStr">
        <is>
          <t>#N/A N/A</t>
        </is>
      </c>
      <c r="AP727" t="inlineStr">
        <is>
          <t>#N/A N/A</t>
        </is>
      </c>
      <c r="AQ727" t="inlineStr">
        <is>
          <t>#N/A N/A</t>
        </is>
      </c>
      <c r="AR727" t="inlineStr">
        <is>
          <t>#N/A N/A</t>
        </is>
      </c>
      <c r="AS727" t="inlineStr">
        <is>
          <t>#N/A N/A</t>
        </is>
      </c>
      <c r="AT727" t="inlineStr">
        <is>
          <t>#N/A N/A</t>
        </is>
      </c>
      <c r="AU727" t="inlineStr">
        <is>
          <t>#N/A N/A</t>
        </is>
      </c>
      <c r="AV727" t="inlineStr">
        <is>
          <t>#N/A N/A</t>
        </is>
      </c>
      <c r="AW727" t="inlineStr">
        <is>
          <t>#N/A N/A</t>
        </is>
      </c>
      <c r="AX727" t="inlineStr">
        <is>
          <t>#N/A N/A</t>
        </is>
      </c>
      <c r="AY727" t="inlineStr">
        <is>
          <t>#N/A N/A</t>
        </is>
      </c>
      <c r="AZ727" t="inlineStr">
        <is>
          <t>#N/A N/A</t>
        </is>
      </c>
      <c r="BA727" t="inlineStr">
        <is>
          <t>#N/A N/A</t>
        </is>
      </c>
      <c r="BB727" t="inlineStr">
        <is>
          <t>#N/A N/A</t>
        </is>
      </c>
      <c r="BC727" t="inlineStr">
        <is>
          <t>#N/A N/A</t>
        </is>
      </c>
      <c r="BD727" t="inlineStr">
        <is>
          <t>#N/A N/A</t>
        </is>
      </c>
      <c r="BE727" t="inlineStr">
        <is>
          <t>#N/A N/A</t>
        </is>
      </c>
      <c r="BF727" t="inlineStr">
        <is>
          <t>#N/A N/A</t>
        </is>
      </c>
      <c r="BG727" t="inlineStr">
        <is>
          <t>#N/A N/A</t>
        </is>
      </c>
      <c r="BH727" t="inlineStr">
        <is>
          <t>#N/A N/A</t>
        </is>
      </c>
      <c r="BI727" t="inlineStr">
        <is>
          <t>#N/A N/A</t>
        </is>
      </c>
      <c r="BJ727" t="inlineStr">
        <is>
          <t>#N/A N/A</t>
        </is>
      </c>
      <c r="BK727" t="inlineStr">
        <is>
          <t>#N/A N/A</t>
        </is>
      </c>
      <c r="BL727" t="inlineStr">
        <is>
          <t>#N/A N/A</t>
        </is>
      </c>
      <c r="BM727" t="inlineStr">
        <is>
          <t>#N/A N/A</t>
        </is>
      </c>
      <c r="BN727" t="inlineStr">
        <is>
          <t>#N/A N/A</t>
        </is>
      </c>
      <c r="BO727" t="inlineStr">
        <is>
          <t>#N/A N/A</t>
        </is>
      </c>
      <c r="BP727" t="inlineStr">
        <is>
          <t>#N/A N/A</t>
        </is>
      </c>
      <c r="BQ727" t="inlineStr">
        <is>
          <t>#N/A N/A</t>
        </is>
      </c>
      <c r="BR727" t="inlineStr">
        <is>
          <t>#N/A N/A</t>
        </is>
      </c>
      <c r="BS727" t="inlineStr">
        <is>
          <t>#N/A N/A</t>
        </is>
      </c>
      <c r="BT727" t="inlineStr">
        <is>
          <t>#N/A N/A</t>
        </is>
      </c>
      <c r="BU727" t="inlineStr">
        <is>
          <t>#N/A N/A</t>
        </is>
      </c>
      <c r="BV727" t="inlineStr">
        <is>
          <t>#N/A N/A</t>
        </is>
      </c>
      <c r="BW727" t="inlineStr">
        <is>
          <t>#N/A N/A</t>
        </is>
      </c>
      <c r="BX727" t="inlineStr">
        <is>
          <t>#N/A N/A</t>
        </is>
      </c>
      <c r="BY727" t="inlineStr">
        <is>
          <t>#N/A N/A</t>
        </is>
      </c>
      <c r="BZ727" t="inlineStr">
        <is>
          <t>#N/A N/A</t>
        </is>
      </c>
      <c r="CA727" t="inlineStr">
        <is>
          <t>#N/A N/A</t>
        </is>
      </c>
      <c r="CB727" t="inlineStr">
        <is>
          <t>#N/A N/A</t>
        </is>
      </c>
    </row>
    <row r="728">
      <c r="A728" s="1" t="n">
        <v>42300</v>
      </c>
      <c r="B728" t="n">
        <v>17.8272</v>
      </c>
      <c r="C728" s="1" t="inlineStr">
        <is>
          <t>#N/A N/A</t>
        </is>
      </c>
      <c r="D728" t="inlineStr">
        <is>
          <t>#N/A N/A</t>
        </is>
      </c>
      <c r="E728" t="inlineStr">
        <is>
          <t>#N/A N/A</t>
        </is>
      </c>
      <c r="F728" t="inlineStr">
        <is>
          <t>#N/A N/A</t>
        </is>
      </c>
      <c r="G728" t="inlineStr">
        <is>
          <t>#N/A N/A</t>
        </is>
      </c>
      <c r="H728" t="n">
        <v>29.0563</v>
      </c>
      <c r="I728" t="n">
        <v>20.0069</v>
      </c>
      <c r="J728" t="inlineStr">
        <is>
          <t>#N/A N/A</t>
        </is>
      </c>
      <c r="K728" t="n">
        <v>11.6178</v>
      </c>
      <c r="L728" t="n">
        <v>14.3865</v>
      </c>
      <c r="M728" t="inlineStr">
        <is>
          <t>#N/A N/A</t>
        </is>
      </c>
      <c r="N728" t="inlineStr">
        <is>
          <t>#N/A N/A</t>
        </is>
      </c>
      <c r="O728" t="inlineStr">
        <is>
          <t>#N/A N/A</t>
        </is>
      </c>
      <c r="P728" t="inlineStr">
        <is>
          <t>#N/A N/A</t>
        </is>
      </c>
      <c r="Q728" t="inlineStr">
        <is>
          <t>#N/A N/A</t>
        </is>
      </c>
      <c r="R728" t="inlineStr">
        <is>
          <t>#N/A N/A</t>
        </is>
      </c>
      <c r="S728" t="inlineStr">
        <is>
          <t>#N/A N/A</t>
        </is>
      </c>
      <c r="T728" t="n">
        <v>18.8658</v>
      </c>
      <c r="U728" t="inlineStr">
        <is>
          <t>#N/A N/A</t>
        </is>
      </c>
      <c r="V728" t="inlineStr">
        <is>
          <t>#N/A N/A</t>
        </is>
      </c>
      <c r="W728" t="inlineStr">
        <is>
          <t>#N/A N/A</t>
        </is>
      </c>
      <c r="X728" t="inlineStr">
        <is>
          <t>#N/A N/A</t>
        </is>
      </c>
      <c r="Y728" t="inlineStr">
        <is>
          <t>#N/A N/A</t>
        </is>
      </c>
      <c r="Z728" t="n">
        <v>11.284</v>
      </c>
      <c r="AA728" t="inlineStr">
        <is>
          <t>#N/A N/A</t>
        </is>
      </c>
      <c r="AB728" t="inlineStr">
        <is>
          <t>#N/A N/A</t>
        </is>
      </c>
      <c r="AC728" t="inlineStr">
        <is>
          <t>#N/A N/A</t>
        </is>
      </c>
      <c r="AD728" t="inlineStr">
        <is>
          <t>#N/A N/A</t>
        </is>
      </c>
      <c r="AE728" t="inlineStr">
        <is>
          <t>#N/A N/A</t>
        </is>
      </c>
      <c r="AF728" t="inlineStr">
        <is>
          <t>#N/A N/A</t>
        </is>
      </c>
      <c r="AG728" t="inlineStr">
        <is>
          <t>#N/A N/A</t>
        </is>
      </c>
      <c r="AH728" t="inlineStr">
        <is>
          <t>#N/A N/A</t>
        </is>
      </c>
      <c r="AI728" t="inlineStr">
        <is>
          <t>#N/A N/A</t>
        </is>
      </c>
      <c r="AJ728" t="inlineStr">
        <is>
          <t>#N/A N/A</t>
        </is>
      </c>
      <c r="AK728" t="inlineStr">
        <is>
          <t>#N/A N/A</t>
        </is>
      </c>
      <c r="AL728" t="inlineStr">
        <is>
          <t>#N/A N/A</t>
        </is>
      </c>
      <c r="AM728" t="inlineStr">
        <is>
          <t>#N/A N/A</t>
        </is>
      </c>
      <c r="AN728" t="inlineStr">
        <is>
          <t>#N/A N/A</t>
        </is>
      </c>
      <c r="AO728" t="inlineStr">
        <is>
          <t>#N/A N/A</t>
        </is>
      </c>
      <c r="AP728" t="inlineStr">
        <is>
          <t>#N/A N/A</t>
        </is>
      </c>
      <c r="AQ728" t="inlineStr">
        <is>
          <t>#N/A N/A</t>
        </is>
      </c>
      <c r="AR728" t="inlineStr">
        <is>
          <t>#N/A N/A</t>
        </is>
      </c>
      <c r="AS728" t="inlineStr">
        <is>
          <t>#N/A N/A</t>
        </is>
      </c>
      <c r="AT728" t="inlineStr">
        <is>
          <t>#N/A N/A</t>
        </is>
      </c>
      <c r="AU728" t="inlineStr">
        <is>
          <t>#N/A N/A</t>
        </is>
      </c>
      <c r="AV728" t="inlineStr">
        <is>
          <t>#N/A N/A</t>
        </is>
      </c>
      <c r="AW728" t="inlineStr">
        <is>
          <t>#N/A N/A</t>
        </is>
      </c>
      <c r="AX728" t="inlineStr">
        <is>
          <t>#N/A N/A</t>
        </is>
      </c>
      <c r="AY728" t="inlineStr">
        <is>
          <t>#N/A N/A</t>
        </is>
      </c>
      <c r="AZ728" t="inlineStr">
        <is>
          <t>#N/A N/A</t>
        </is>
      </c>
      <c r="BA728" t="inlineStr">
        <is>
          <t>#N/A N/A</t>
        </is>
      </c>
      <c r="BB728" t="inlineStr">
        <is>
          <t>#N/A N/A</t>
        </is>
      </c>
      <c r="BC728" t="inlineStr">
        <is>
          <t>#N/A N/A</t>
        </is>
      </c>
      <c r="BD728" t="inlineStr">
        <is>
          <t>#N/A N/A</t>
        </is>
      </c>
      <c r="BE728" t="inlineStr">
        <is>
          <t>#N/A N/A</t>
        </is>
      </c>
      <c r="BF728" t="inlineStr">
        <is>
          <t>#N/A N/A</t>
        </is>
      </c>
      <c r="BG728" t="inlineStr">
        <is>
          <t>#N/A N/A</t>
        </is>
      </c>
      <c r="BH728" t="inlineStr">
        <is>
          <t>#N/A N/A</t>
        </is>
      </c>
      <c r="BI728" t="inlineStr">
        <is>
          <t>#N/A N/A</t>
        </is>
      </c>
      <c r="BJ728" t="inlineStr">
        <is>
          <t>#N/A N/A</t>
        </is>
      </c>
      <c r="BK728" t="inlineStr">
        <is>
          <t>#N/A N/A</t>
        </is>
      </c>
      <c r="BL728" t="inlineStr">
        <is>
          <t>#N/A N/A</t>
        </is>
      </c>
      <c r="BM728" t="inlineStr">
        <is>
          <t>#N/A N/A</t>
        </is>
      </c>
      <c r="BN728" t="inlineStr">
        <is>
          <t>#N/A N/A</t>
        </is>
      </c>
      <c r="BO728" t="inlineStr">
        <is>
          <t>#N/A N/A</t>
        </is>
      </c>
      <c r="BP728" t="inlineStr">
        <is>
          <t>#N/A N/A</t>
        </is>
      </c>
      <c r="BQ728" t="inlineStr">
        <is>
          <t>#N/A N/A</t>
        </is>
      </c>
      <c r="BR728" t="inlineStr">
        <is>
          <t>#N/A N/A</t>
        </is>
      </c>
      <c r="BS728" t="inlineStr">
        <is>
          <t>#N/A N/A</t>
        </is>
      </c>
      <c r="BT728" t="inlineStr">
        <is>
          <t>#N/A N/A</t>
        </is>
      </c>
      <c r="BU728" t="inlineStr">
        <is>
          <t>#N/A N/A</t>
        </is>
      </c>
      <c r="BV728" t="inlineStr">
        <is>
          <t>#N/A N/A</t>
        </is>
      </c>
      <c r="BW728" t="inlineStr">
        <is>
          <t>#N/A N/A</t>
        </is>
      </c>
      <c r="BX728" t="inlineStr">
        <is>
          <t>#N/A N/A</t>
        </is>
      </c>
      <c r="BY728" t="inlineStr">
        <is>
          <t>#N/A N/A</t>
        </is>
      </c>
      <c r="BZ728" t="inlineStr">
        <is>
          <t>#N/A N/A</t>
        </is>
      </c>
      <c r="CA728" t="inlineStr">
        <is>
          <t>#N/A N/A</t>
        </is>
      </c>
      <c r="CB728" t="inlineStr">
        <is>
          <t>#N/A N/A</t>
        </is>
      </c>
    </row>
    <row r="729">
      <c r="A729" s="1" t="n">
        <v>42307</v>
      </c>
      <c r="B729" t="n">
        <v>17.8571</v>
      </c>
      <c r="C729" s="1" t="inlineStr">
        <is>
          <t>#N/A N/A</t>
        </is>
      </c>
      <c r="D729" t="inlineStr">
        <is>
          <t>#N/A N/A</t>
        </is>
      </c>
      <c r="E729" t="inlineStr">
        <is>
          <t>#N/A N/A</t>
        </is>
      </c>
      <c r="F729" t="inlineStr">
        <is>
          <t>#N/A N/A</t>
        </is>
      </c>
      <c r="G729" t="inlineStr">
        <is>
          <t>#N/A N/A</t>
        </is>
      </c>
      <c r="H729" t="n">
        <v>29.078</v>
      </c>
      <c r="I729" t="n">
        <v>20.094</v>
      </c>
      <c r="J729" t="inlineStr">
        <is>
          <t>#N/A N/A</t>
        </is>
      </c>
      <c r="K729" t="n">
        <v>11.2161</v>
      </c>
      <c r="L729" t="n">
        <v>14.3955</v>
      </c>
      <c r="M729" t="inlineStr">
        <is>
          <t>#N/A N/A</t>
        </is>
      </c>
      <c r="N729" t="inlineStr">
        <is>
          <t>#N/A N/A</t>
        </is>
      </c>
      <c r="O729" t="inlineStr">
        <is>
          <t>#N/A N/A</t>
        </is>
      </c>
      <c r="P729" t="inlineStr">
        <is>
          <t>#N/A N/A</t>
        </is>
      </c>
      <c r="Q729" t="inlineStr">
        <is>
          <t>#N/A N/A</t>
        </is>
      </c>
      <c r="R729" t="inlineStr">
        <is>
          <t>#N/A N/A</t>
        </is>
      </c>
      <c r="S729" t="inlineStr">
        <is>
          <t>#N/A N/A</t>
        </is>
      </c>
      <c r="T729" t="n">
        <v>18.3827</v>
      </c>
      <c r="U729" t="inlineStr">
        <is>
          <t>#N/A N/A</t>
        </is>
      </c>
      <c r="V729" t="inlineStr">
        <is>
          <t>#N/A N/A</t>
        </is>
      </c>
      <c r="W729" t="inlineStr">
        <is>
          <t>#N/A N/A</t>
        </is>
      </c>
      <c r="X729" t="inlineStr">
        <is>
          <t>#N/A N/A</t>
        </is>
      </c>
      <c r="Y729" t="inlineStr">
        <is>
          <t>#N/A N/A</t>
        </is>
      </c>
      <c r="Z729" t="n">
        <v>11.754</v>
      </c>
      <c r="AA729" t="inlineStr">
        <is>
          <t>#N/A N/A</t>
        </is>
      </c>
      <c r="AB729" t="inlineStr">
        <is>
          <t>#N/A N/A</t>
        </is>
      </c>
      <c r="AC729" t="inlineStr">
        <is>
          <t>#N/A N/A</t>
        </is>
      </c>
      <c r="AD729" t="inlineStr">
        <is>
          <t>#N/A N/A</t>
        </is>
      </c>
      <c r="AE729" t="inlineStr">
        <is>
          <t>#N/A N/A</t>
        </is>
      </c>
      <c r="AF729" t="inlineStr">
        <is>
          <t>#N/A N/A</t>
        </is>
      </c>
      <c r="AG729" t="inlineStr">
        <is>
          <t>#N/A N/A</t>
        </is>
      </c>
      <c r="AH729" t="inlineStr">
        <is>
          <t>#N/A N/A</t>
        </is>
      </c>
      <c r="AI729" t="inlineStr">
        <is>
          <t>#N/A N/A</t>
        </is>
      </c>
      <c r="AJ729" t="inlineStr">
        <is>
          <t>#N/A N/A</t>
        </is>
      </c>
      <c r="AK729" t="inlineStr">
        <is>
          <t>#N/A N/A</t>
        </is>
      </c>
      <c r="AL729" t="inlineStr">
        <is>
          <t>#N/A N/A</t>
        </is>
      </c>
      <c r="AM729" t="inlineStr">
        <is>
          <t>#N/A N/A</t>
        </is>
      </c>
      <c r="AN729" t="inlineStr">
        <is>
          <t>#N/A N/A</t>
        </is>
      </c>
      <c r="AO729" t="inlineStr">
        <is>
          <t>#N/A N/A</t>
        </is>
      </c>
      <c r="AP729" t="inlineStr">
        <is>
          <t>#N/A N/A</t>
        </is>
      </c>
      <c r="AQ729" t="inlineStr">
        <is>
          <t>#N/A N/A</t>
        </is>
      </c>
      <c r="AR729" t="inlineStr">
        <is>
          <t>#N/A N/A</t>
        </is>
      </c>
      <c r="AS729" t="inlineStr">
        <is>
          <t>#N/A N/A</t>
        </is>
      </c>
      <c r="AT729" t="inlineStr">
        <is>
          <t>#N/A N/A</t>
        </is>
      </c>
      <c r="AU729" t="inlineStr">
        <is>
          <t>#N/A N/A</t>
        </is>
      </c>
      <c r="AV729" t="inlineStr">
        <is>
          <t>#N/A N/A</t>
        </is>
      </c>
      <c r="AW729" t="inlineStr">
        <is>
          <t>#N/A N/A</t>
        </is>
      </c>
      <c r="AX729" t="inlineStr">
        <is>
          <t>#N/A N/A</t>
        </is>
      </c>
      <c r="AY729" t="inlineStr">
        <is>
          <t>#N/A N/A</t>
        </is>
      </c>
      <c r="AZ729" t="inlineStr">
        <is>
          <t>#N/A N/A</t>
        </is>
      </c>
      <c r="BA729" t="inlineStr">
        <is>
          <t>#N/A N/A</t>
        </is>
      </c>
      <c r="BB729" t="inlineStr">
        <is>
          <t>#N/A N/A</t>
        </is>
      </c>
      <c r="BC729" t="inlineStr">
        <is>
          <t>#N/A N/A</t>
        </is>
      </c>
      <c r="BD729" t="inlineStr">
        <is>
          <t>#N/A N/A</t>
        </is>
      </c>
      <c r="BE729" t="inlineStr">
        <is>
          <t>#N/A N/A</t>
        </is>
      </c>
      <c r="BF729" t="inlineStr">
        <is>
          <t>#N/A N/A</t>
        </is>
      </c>
      <c r="BG729" t="inlineStr">
        <is>
          <t>#N/A N/A</t>
        </is>
      </c>
      <c r="BH729" t="inlineStr">
        <is>
          <t>#N/A N/A</t>
        </is>
      </c>
      <c r="BI729" t="inlineStr">
        <is>
          <t>#N/A N/A</t>
        </is>
      </c>
      <c r="BJ729" t="inlineStr">
        <is>
          <t>#N/A N/A</t>
        </is>
      </c>
      <c r="BK729" t="inlineStr">
        <is>
          <t>#N/A N/A</t>
        </is>
      </c>
      <c r="BL729" t="inlineStr">
        <is>
          <t>#N/A N/A</t>
        </is>
      </c>
      <c r="BM729" t="inlineStr">
        <is>
          <t>#N/A N/A</t>
        </is>
      </c>
      <c r="BN729" t="inlineStr">
        <is>
          <t>#N/A N/A</t>
        </is>
      </c>
      <c r="BO729" t="inlineStr">
        <is>
          <t>#N/A N/A</t>
        </is>
      </c>
      <c r="BP729" t="inlineStr">
        <is>
          <t>#N/A N/A</t>
        </is>
      </c>
      <c r="BQ729" t="inlineStr">
        <is>
          <t>#N/A N/A</t>
        </is>
      </c>
      <c r="BR729" t="inlineStr">
        <is>
          <t>#N/A N/A</t>
        </is>
      </c>
      <c r="BS729" t="inlineStr">
        <is>
          <t>#N/A N/A</t>
        </is>
      </c>
      <c r="BT729" t="inlineStr">
        <is>
          <t>#N/A N/A</t>
        </is>
      </c>
      <c r="BU729" t="inlineStr">
        <is>
          <t>#N/A N/A</t>
        </is>
      </c>
      <c r="BV729" t="inlineStr">
        <is>
          <t>#N/A N/A</t>
        </is>
      </c>
      <c r="BW729" t="inlineStr">
        <is>
          <t>#N/A N/A</t>
        </is>
      </c>
      <c r="BX729" t="inlineStr">
        <is>
          <t>#N/A N/A</t>
        </is>
      </c>
      <c r="BY729" t="inlineStr">
        <is>
          <t>#N/A N/A</t>
        </is>
      </c>
      <c r="BZ729" t="inlineStr">
        <is>
          <t>#N/A N/A</t>
        </is>
      </c>
      <c r="CA729" t="inlineStr">
        <is>
          <t>#N/A N/A</t>
        </is>
      </c>
      <c r="CB729" t="inlineStr">
        <is>
          <t>#N/A N/A</t>
        </is>
      </c>
    </row>
    <row r="730">
      <c r="A730" s="1" t="n">
        <v>42314</v>
      </c>
      <c r="B730" t="n">
        <v>17.993</v>
      </c>
      <c r="C730" s="1" t="inlineStr">
        <is>
          <t>#N/A N/A</t>
        </is>
      </c>
      <c r="D730" t="inlineStr">
        <is>
          <t>#N/A N/A</t>
        </is>
      </c>
      <c r="E730" t="inlineStr">
        <is>
          <t>#N/A N/A</t>
        </is>
      </c>
      <c r="F730" t="inlineStr">
        <is>
          <t>#N/A N/A</t>
        </is>
      </c>
      <c r="G730" t="inlineStr">
        <is>
          <t>#N/A N/A</t>
        </is>
      </c>
      <c r="H730" t="n">
        <v>29.006</v>
      </c>
      <c r="I730" t="n">
        <v>20.4237</v>
      </c>
      <c r="J730" t="inlineStr">
        <is>
          <t>#N/A N/A</t>
        </is>
      </c>
      <c r="K730" t="n">
        <v>11.5148</v>
      </c>
      <c r="L730" t="n">
        <v>14.8443</v>
      </c>
      <c r="M730" t="inlineStr">
        <is>
          <t>#N/A N/A</t>
        </is>
      </c>
      <c r="N730" t="inlineStr">
        <is>
          <t>#N/A N/A</t>
        </is>
      </c>
      <c r="O730" t="inlineStr">
        <is>
          <t>#N/A N/A</t>
        </is>
      </c>
      <c r="P730" t="inlineStr">
        <is>
          <t>#N/A N/A</t>
        </is>
      </c>
      <c r="Q730" t="inlineStr">
        <is>
          <t>#N/A N/A</t>
        </is>
      </c>
      <c r="R730" t="inlineStr">
        <is>
          <t>#N/A N/A</t>
        </is>
      </c>
      <c r="S730" t="inlineStr">
        <is>
          <t>#N/A N/A</t>
        </is>
      </c>
      <c r="T730" t="n">
        <v>19.1271</v>
      </c>
      <c r="U730" t="inlineStr">
        <is>
          <t>#N/A N/A</t>
        </is>
      </c>
      <c r="V730" t="inlineStr">
        <is>
          <t>#N/A N/A</t>
        </is>
      </c>
      <c r="W730" t="inlineStr">
        <is>
          <t>#N/A N/A</t>
        </is>
      </c>
      <c r="X730" t="inlineStr">
        <is>
          <t>#N/A N/A</t>
        </is>
      </c>
      <c r="Y730" t="inlineStr">
        <is>
          <t>#N/A N/A</t>
        </is>
      </c>
      <c r="Z730" t="n">
        <v>11.594</v>
      </c>
      <c r="AA730" t="inlineStr">
        <is>
          <t>#N/A N/A</t>
        </is>
      </c>
      <c r="AB730" t="inlineStr">
        <is>
          <t>#N/A N/A</t>
        </is>
      </c>
      <c r="AC730" t="inlineStr">
        <is>
          <t>#N/A N/A</t>
        </is>
      </c>
      <c r="AD730" t="inlineStr">
        <is>
          <t>#N/A N/A</t>
        </is>
      </c>
      <c r="AE730" t="inlineStr">
        <is>
          <t>#N/A N/A</t>
        </is>
      </c>
      <c r="AF730" t="inlineStr">
        <is>
          <t>#N/A N/A</t>
        </is>
      </c>
      <c r="AG730" t="inlineStr">
        <is>
          <t>#N/A N/A</t>
        </is>
      </c>
      <c r="AH730" t="inlineStr">
        <is>
          <t>#N/A N/A</t>
        </is>
      </c>
      <c r="AI730" t="inlineStr">
        <is>
          <t>#N/A N/A</t>
        </is>
      </c>
      <c r="AJ730" t="inlineStr">
        <is>
          <t>#N/A N/A</t>
        </is>
      </c>
      <c r="AK730" t="inlineStr">
        <is>
          <t>#N/A N/A</t>
        </is>
      </c>
      <c r="AL730" t="inlineStr">
        <is>
          <t>#N/A N/A</t>
        </is>
      </c>
      <c r="AM730" t="inlineStr">
        <is>
          <t>#N/A N/A</t>
        </is>
      </c>
      <c r="AN730" t="inlineStr">
        <is>
          <t>#N/A N/A</t>
        </is>
      </c>
      <c r="AO730" t="inlineStr">
        <is>
          <t>#N/A N/A</t>
        </is>
      </c>
      <c r="AP730" t="inlineStr">
        <is>
          <t>#N/A N/A</t>
        </is>
      </c>
      <c r="AQ730" t="inlineStr">
        <is>
          <t>#N/A N/A</t>
        </is>
      </c>
      <c r="AR730" t="inlineStr">
        <is>
          <t>#N/A N/A</t>
        </is>
      </c>
      <c r="AS730" t="inlineStr">
        <is>
          <t>#N/A N/A</t>
        </is>
      </c>
      <c r="AT730" t="inlineStr">
        <is>
          <t>#N/A N/A</t>
        </is>
      </c>
      <c r="AU730" t="inlineStr">
        <is>
          <t>#N/A N/A</t>
        </is>
      </c>
      <c r="AV730" t="inlineStr">
        <is>
          <t>#N/A N/A</t>
        </is>
      </c>
      <c r="AW730" t="inlineStr">
        <is>
          <t>#N/A N/A</t>
        </is>
      </c>
      <c r="AX730" t="inlineStr">
        <is>
          <t>#N/A N/A</t>
        </is>
      </c>
      <c r="AY730" t="inlineStr">
        <is>
          <t>#N/A N/A</t>
        </is>
      </c>
      <c r="AZ730" t="inlineStr">
        <is>
          <t>#N/A N/A</t>
        </is>
      </c>
      <c r="BA730" t="inlineStr">
        <is>
          <t>#N/A N/A</t>
        </is>
      </c>
      <c r="BB730" t="inlineStr">
        <is>
          <t>#N/A N/A</t>
        </is>
      </c>
      <c r="BC730" t="inlineStr">
        <is>
          <t>#N/A N/A</t>
        </is>
      </c>
      <c r="BD730" t="inlineStr">
        <is>
          <t>#N/A N/A</t>
        </is>
      </c>
      <c r="BE730" t="inlineStr">
        <is>
          <t>#N/A N/A</t>
        </is>
      </c>
      <c r="BF730" t="inlineStr">
        <is>
          <t>#N/A N/A</t>
        </is>
      </c>
      <c r="BG730" t="inlineStr">
        <is>
          <t>#N/A N/A</t>
        </is>
      </c>
      <c r="BH730" t="inlineStr">
        <is>
          <t>#N/A N/A</t>
        </is>
      </c>
      <c r="BI730" t="inlineStr">
        <is>
          <t>#N/A N/A</t>
        </is>
      </c>
      <c r="BJ730" t="inlineStr">
        <is>
          <t>#N/A N/A</t>
        </is>
      </c>
      <c r="BK730" t="inlineStr">
        <is>
          <t>#N/A N/A</t>
        </is>
      </c>
      <c r="BL730" t="inlineStr">
        <is>
          <t>#N/A N/A</t>
        </is>
      </c>
      <c r="BM730" t="inlineStr">
        <is>
          <t>#N/A N/A</t>
        </is>
      </c>
      <c r="BN730" t="inlineStr">
        <is>
          <t>#N/A N/A</t>
        </is>
      </c>
      <c r="BO730" t="inlineStr">
        <is>
          <t>#N/A N/A</t>
        </is>
      </c>
      <c r="BP730" t="inlineStr">
        <is>
          <t>#N/A N/A</t>
        </is>
      </c>
      <c r="BQ730" t="inlineStr">
        <is>
          <t>#N/A N/A</t>
        </is>
      </c>
      <c r="BR730" t="inlineStr">
        <is>
          <t>#N/A N/A</t>
        </is>
      </c>
      <c r="BS730" t="inlineStr">
        <is>
          <t>#N/A N/A</t>
        </is>
      </c>
      <c r="BT730" t="inlineStr">
        <is>
          <t>#N/A N/A</t>
        </is>
      </c>
      <c r="BU730" t="inlineStr">
        <is>
          <t>#N/A N/A</t>
        </is>
      </c>
      <c r="BV730" t="inlineStr">
        <is>
          <t>#N/A N/A</t>
        </is>
      </c>
      <c r="BW730" t="inlineStr">
        <is>
          <t>#N/A N/A</t>
        </is>
      </c>
      <c r="BX730" t="inlineStr">
        <is>
          <t>#N/A N/A</t>
        </is>
      </c>
      <c r="BY730" t="inlineStr">
        <is>
          <t>#N/A N/A</t>
        </is>
      </c>
      <c r="BZ730" t="inlineStr">
        <is>
          <t>#N/A N/A</t>
        </is>
      </c>
      <c r="CA730" t="inlineStr">
        <is>
          <t>#N/A N/A</t>
        </is>
      </c>
      <c r="CB730" t="inlineStr">
        <is>
          <t>#N/A N/A</t>
        </is>
      </c>
    </row>
    <row r="731">
      <c r="A731" s="1" t="n">
        <v>42321</v>
      </c>
      <c r="B731" t="n">
        <v>17.2983</v>
      </c>
      <c r="C731" s="1" t="inlineStr">
        <is>
          <t>#N/A N/A</t>
        </is>
      </c>
      <c r="D731" t="inlineStr">
        <is>
          <t>#N/A N/A</t>
        </is>
      </c>
      <c r="E731" t="inlineStr">
        <is>
          <t>#N/A N/A</t>
        </is>
      </c>
      <c r="F731" t="inlineStr">
        <is>
          <t>#N/A N/A</t>
        </is>
      </c>
      <c r="G731" t="inlineStr">
        <is>
          <t>#N/A N/A</t>
        </is>
      </c>
      <c r="H731" t="n">
        <v>27.0364</v>
      </c>
      <c r="I731" t="n">
        <v>19.6259</v>
      </c>
      <c r="J731" t="inlineStr">
        <is>
          <t>#N/A N/A</t>
        </is>
      </c>
      <c r="K731" t="n">
        <v>11.1225</v>
      </c>
      <c r="L731" t="n">
        <v>14.1999</v>
      </c>
      <c r="M731" t="inlineStr">
        <is>
          <t>#N/A N/A</t>
        </is>
      </c>
      <c r="N731" t="inlineStr">
        <is>
          <t>#N/A N/A</t>
        </is>
      </c>
      <c r="O731" t="inlineStr">
        <is>
          <t>#N/A N/A</t>
        </is>
      </c>
      <c r="P731" t="inlineStr">
        <is>
          <t>#N/A N/A</t>
        </is>
      </c>
      <c r="Q731" t="inlineStr">
        <is>
          <t>#N/A N/A</t>
        </is>
      </c>
      <c r="R731" t="inlineStr">
        <is>
          <t>#N/A N/A</t>
        </is>
      </c>
      <c r="S731" t="inlineStr">
        <is>
          <t>#N/A N/A</t>
        </is>
      </c>
      <c r="T731" t="n">
        <v>18.3306</v>
      </c>
      <c r="U731" t="inlineStr">
        <is>
          <t>#N/A N/A</t>
        </is>
      </c>
      <c r="V731" t="inlineStr">
        <is>
          <t>#N/A N/A</t>
        </is>
      </c>
      <c r="W731" t="inlineStr">
        <is>
          <t>#N/A N/A</t>
        </is>
      </c>
      <c r="X731" t="inlineStr">
        <is>
          <t>#N/A N/A</t>
        </is>
      </c>
      <c r="Y731" t="inlineStr">
        <is>
          <t>#N/A N/A</t>
        </is>
      </c>
      <c r="Z731" t="n">
        <v>10.779</v>
      </c>
      <c r="AA731" t="inlineStr">
        <is>
          <t>#N/A N/A</t>
        </is>
      </c>
      <c r="AB731" t="inlineStr">
        <is>
          <t>#N/A N/A</t>
        </is>
      </c>
      <c r="AC731" t="inlineStr">
        <is>
          <t>#N/A N/A</t>
        </is>
      </c>
      <c r="AD731" t="inlineStr">
        <is>
          <t>#N/A N/A</t>
        </is>
      </c>
      <c r="AE731" t="inlineStr">
        <is>
          <t>#N/A N/A</t>
        </is>
      </c>
      <c r="AF731" t="inlineStr">
        <is>
          <t>#N/A N/A</t>
        </is>
      </c>
      <c r="AG731" t="inlineStr">
        <is>
          <t>#N/A N/A</t>
        </is>
      </c>
      <c r="AH731" t="inlineStr">
        <is>
          <t>#N/A N/A</t>
        </is>
      </c>
      <c r="AI731" t="inlineStr">
        <is>
          <t>#N/A N/A</t>
        </is>
      </c>
      <c r="AJ731" t="inlineStr">
        <is>
          <t>#N/A N/A</t>
        </is>
      </c>
      <c r="AK731" t="inlineStr">
        <is>
          <t>#N/A N/A</t>
        </is>
      </c>
      <c r="AL731" t="inlineStr">
        <is>
          <t>#N/A N/A</t>
        </is>
      </c>
      <c r="AM731" t="inlineStr">
        <is>
          <t>#N/A N/A</t>
        </is>
      </c>
      <c r="AN731" t="inlineStr">
        <is>
          <t>#N/A N/A</t>
        </is>
      </c>
      <c r="AO731" t="inlineStr">
        <is>
          <t>#N/A N/A</t>
        </is>
      </c>
      <c r="AP731" t="inlineStr">
        <is>
          <t>#N/A N/A</t>
        </is>
      </c>
      <c r="AQ731" t="inlineStr">
        <is>
          <t>#N/A N/A</t>
        </is>
      </c>
      <c r="AR731" t="inlineStr">
        <is>
          <t>#N/A N/A</t>
        </is>
      </c>
      <c r="AS731" t="inlineStr">
        <is>
          <t>#N/A N/A</t>
        </is>
      </c>
      <c r="AT731" t="inlineStr">
        <is>
          <t>#N/A N/A</t>
        </is>
      </c>
      <c r="AU731" t="inlineStr">
        <is>
          <t>#N/A N/A</t>
        </is>
      </c>
      <c r="AV731" t="inlineStr">
        <is>
          <t>#N/A N/A</t>
        </is>
      </c>
      <c r="AW731" t="inlineStr">
        <is>
          <t>#N/A N/A</t>
        </is>
      </c>
      <c r="AX731" t="inlineStr">
        <is>
          <t>#N/A N/A</t>
        </is>
      </c>
      <c r="AY731" t="inlineStr">
        <is>
          <t>#N/A N/A</t>
        </is>
      </c>
      <c r="AZ731" t="inlineStr">
        <is>
          <t>#N/A N/A</t>
        </is>
      </c>
      <c r="BA731" t="inlineStr">
        <is>
          <t>#N/A N/A</t>
        </is>
      </c>
      <c r="BB731" t="inlineStr">
        <is>
          <t>#N/A N/A</t>
        </is>
      </c>
      <c r="BC731" t="inlineStr">
        <is>
          <t>#N/A N/A</t>
        </is>
      </c>
      <c r="BD731" t="inlineStr">
        <is>
          <t>#N/A N/A</t>
        </is>
      </c>
      <c r="BE731" t="inlineStr">
        <is>
          <t>#N/A N/A</t>
        </is>
      </c>
      <c r="BF731" t="inlineStr">
        <is>
          <t>#N/A N/A</t>
        </is>
      </c>
      <c r="BG731" t="inlineStr">
        <is>
          <t>#N/A N/A</t>
        </is>
      </c>
      <c r="BH731" t="inlineStr">
        <is>
          <t>#N/A N/A</t>
        </is>
      </c>
      <c r="BI731" t="inlineStr">
        <is>
          <t>#N/A N/A</t>
        </is>
      </c>
      <c r="BJ731" t="inlineStr">
        <is>
          <t>#N/A N/A</t>
        </is>
      </c>
      <c r="BK731" t="inlineStr">
        <is>
          <t>#N/A N/A</t>
        </is>
      </c>
      <c r="BL731" t="inlineStr">
        <is>
          <t>#N/A N/A</t>
        </is>
      </c>
      <c r="BM731" t="inlineStr">
        <is>
          <t>#N/A N/A</t>
        </is>
      </c>
      <c r="BN731" t="inlineStr">
        <is>
          <t>#N/A N/A</t>
        </is>
      </c>
      <c r="BO731" t="inlineStr">
        <is>
          <t>#N/A N/A</t>
        </is>
      </c>
      <c r="BP731" t="inlineStr">
        <is>
          <t>#N/A N/A</t>
        </is>
      </c>
      <c r="BQ731" t="inlineStr">
        <is>
          <t>#N/A N/A</t>
        </is>
      </c>
      <c r="BR731" t="inlineStr">
        <is>
          <t>#N/A N/A</t>
        </is>
      </c>
      <c r="BS731" t="inlineStr">
        <is>
          <t>#N/A N/A</t>
        </is>
      </c>
      <c r="BT731" t="inlineStr">
        <is>
          <t>#N/A N/A</t>
        </is>
      </c>
      <c r="BU731" t="inlineStr">
        <is>
          <t>#N/A N/A</t>
        </is>
      </c>
      <c r="BV731" t="inlineStr">
        <is>
          <t>#N/A N/A</t>
        </is>
      </c>
      <c r="BW731" t="inlineStr">
        <is>
          <t>#N/A N/A</t>
        </is>
      </c>
      <c r="BX731" t="inlineStr">
        <is>
          <t>#N/A N/A</t>
        </is>
      </c>
      <c r="BY731" t="inlineStr">
        <is>
          <t>#N/A N/A</t>
        </is>
      </c>
      <c r="BZ731" t="inlineStr">
        <is>
          <t>#N/A N/A</t>
        </is>
      </c>
      <c r="CA731" t="inlineStr">
        <is>
          <t>#N/A N/A</t>
        </is>
      </c>
      <c r="CB731" t="inlineStr">
        <is>
          <t>#N/A N/A</t>
        </is>
      </c>
    </row>
    <row r="732">
      <c r="A732" s="1" t="n">
        <v>42328</v>
      </c>
      <c r="B732" t="n">
        <v>17.8657</v>
      </c>
      <c r="C732" s="1" t="inlineStr">
        <is>
          <t>#N/A N/A</t>
        </is>
      </c>
      <c r="D732" t="inlineStr">
        <is>
          <t>#N/A N/A</t>
        </is>
      </c>
      <c r="E732" t="inlineStr">
        <is>
          <t>#N/A N/A</t>
        </is>
      </c>
      <c r="F732" t="inlineStr">
        <is>
          <t>#N/A N/A</t>
        </is>
      </c>
      <c r="G732" t="inlineStr">
        <is>
          <t>#N/A N/A</t>
        </is>
      </c>
      <c r="H732" t="n">
        <v>27.415</v>
      </c>
      <c r="I732" t="n">
        <v>20.4658</v>
      </c>
      <c r="J732" t="inlineStr">
        <is>
          <t>#N/A N/A</t>
        </is>
      </c>
      <c r="K732" t="n">
        <v>11.1608</v>
      </c>
      <c r="L732" t="n">
        <v>14.6328</v>
      </c>
      <c r="M732" t="inlineStr">
        <is>
          <t>#N/A N/A</t>
        </is>
      </c>
      <c r="N732" t="inlineStr">
        <is>
          <t>#N/A N/A</t>
        </is>
      </c>
      <c r="O732" t="inlineStr">
        <is>
          <t>#N/A N/A</t>
        </is>
      </c>
      <c r="P732" t="inlineStr">
        <is>
          <t>#N/A N/A</t>
        </is>
      </c>
      <c r="Q732" t="inlineStr">
        <is>
          <t>#N/A N/A</t>
        </is>
      </c>
      <c r="R732" t="inlineStr">
        <is>
          <t>#N/A N/A</t>
        </is>
      </c>
      <c r="S732" t="inlineStr">
        <is>
          <t>#N/A N/A</t>
        </is>
      </c>
      <c r="T732" t="n">
        <v>18.9437</v>
      </c>
      <c r="U732" t="inlineStr">
        <is>
          <t>#N/A N/A</t>
        </is>
      </c>
      <c r="V732" t="inlineStr">
        <is>
          <t>#N/A N/A</t>
        </is>
      </c>
      <c r="W732" t="inlineStr">
        <is>
          <t>#N/A N/A</t>
        </is>
      </c>
      <c r="X732" t="inlineStr">
        <is>
          <t>#N/A N/A</t>
        </is>
      </c>
      <c r="Y732" t="inlineStr">
        <is>
          <t>#N/A N/A</t>
        </is>
      </c>
      <c r="Z732" t="n">
        <v>11.446</v>
      </c>
      <c r="AA732" t="inlineStr">
        <is>
          <t>#N/A N/A</t>
        </is>
      </c>
      <c r="AB732" t="inlineStr">
        <is>
          <t>#N/A N/A</t>
        </is>
      </c>
      <c r="AC732" t="inlineStr">
        <is>
          <t>#N/A N/A</t>
        </is>
      </c>
      <c r="AD732" t="inlineStr">
        <is>
          <t>#N/A N/A</t>
        </is>
      </c>
      <c r="AE732" t="inlineStr">
        <is>
          <t>#N/A N/A</t>
        </is>
      </c>
      <c r="AF732" t="inlineStr">
        <is>
          <t>#N/A N/A</t>
        </is>
      </c>
      <c r="AG732" t="inlineStr">
        <is>
          <t>#N/A N/A</t>
        </is>
      </c>
      <c r="AH732" t="inlineStr">
        <is>
          <t>#N/A N/A</t>
        </is>
      </c>
      <c r="AI732" t="inlineStr">
        <is>
          <t>#N/A N/A</t>
        </is>
      </c>
      <c r="AJ732" t="inlineStr">
        <is>
          <t>#N/A N/A</t>
        </is>
      </c>
      <c r="AK732" t="inlineStr">
        <is>
          <t>#N/A N/A</t>
        </is>
      </c>
      <c r="AL732" t="inlineStr">
        <is>
          <t>#N/A N/A</t>
        </is>
      </c>
      <c r="AM732" t="inlineStr">
        <is>
          <t>#N/A N/A</t>
        </is>
      </c>
      <c r="AN732" t="inlineStr">
        <is>
          <t>#N/A N/A</t>
        </is>
      </c>
      <c r="AO732" t="inlineStr">
        <is>
          <t>#N/A N/A</t>
        </is>
      </c>
      <c r="AP732" t="inlineStr">
        <is>
          <t>#N/A N/A</t>
        </is>
      </c>
      <c r="AQ732" t="inlineStr">
        <is>
          <t>#N/A N/A</t>
        </is>
      </c>
      <c r="AR732" t="inlineStr">
        <is>
          <t>#N/A N/A</t>
        </is>
      </c>
      <c r="AS732" t="inlineStr">
        <is>
          <t>#N/A N/A</t>
        </is>
      </c>
      <c r="AT732" t="inlineStr">
        <is>
          <t>#N/A N/A</t>
        </is>
      </c>
      <c r="AU732" t="inlineStr">
        <is>
          <t>#N/A N/A</t>
        </is>
      </c>
      <c r="AV732" t="inlineStr">
        <is>
          <t>#N/A N/A</t>
        </is>
      </c>
      <c r="AW732" t="inlineStr">
        <is>
          <t>#N/A N/A</t>
        </is>
      </c>
      <c r="AX732" t="inlineStr">
        <is>
          <t>#N/A N/A</t>
        </is>
      </c>
      <c r="AY732" t="inlineStr">
        <is>
          <t>#N/A N/A</t>
        </is>
      </c>
      <c r="AZ732" t="inlineStr">
        <is>
          <t>#N/A N/A</t>
        </is>
      </c>
      <c r="BA732" t="inlineStr">
        <is>
          <t>#N/A N/A</t>
        </is>
      </c>
      <c r="BB732" t="inlineStr">
        <is>
          <t>#N/A N/A</t>
        </is>
      </c>
      <c r="BC732" t="inlineStr">
        <is>
          <t>#N/A N/A</t>
        </is>
      </c>
      <c r="BD732" t="inlineStr">
        <is>
          <t>#N/A N/A</t>
        </is>
      </c>
      <c r="BE732" t="inlineStr">
        <is>
          <t>#N/A N/A</t>
        </is>
      </c>
      <c r="BF732" t="inlineStr">
        <is>
          <t>#N/A N/A</t>
        </is>
      </c>
      <c r="BG732" t="inlineStr">
        <is>
          <t>#N/A N/A</t>
        </is>
      </c>
      <c r="BH732" t="inlineStr">
        <is>
          <t>#N/A N/A</t>
        </is>
      </c>
      <c r="BI732" t="inlineStr">
        <is>
          <t>#N/A N/A</t>
        </is>
      </c>
      <c r="BJ732" t="inlineStr">
        <is>
          <t>#N/A N/A</t>
        </is>
      </c>
      <c r="BK732" t="inlineStr">
        <is>
          <t>#N/A N/A</t>
        </is>
      </c>
      <c r="BL732" t="inlineStr">
        <is>
          <t>#N/A N/A</t>
        </is>
      </c>
      <c r="BM732" t="inlineStr">
        <is>
          <t>#N/A N/A</t>
        </is>
      </c>
      <c r="BN732" t="inlineStr">
        <is>
          <t>#N/A N/A</t>
        </is>
      </c>
      <c r="BO732" t="inlineStr">
        <is>
          <t>#N/A N/A</t>
        </is>
      </c>
      <c r="BP732" t="inlineStr">
        <is>
          <t>#N/A N/A</t>
        </is>
      </c>
      <c r="BQ732" t="inlineStr">
        <is>
          <t>#N/A N/A</t>
        </is>
      </c>
      <c r="BR732" t="inlineStr">
        <is>
          <t>#N/A N/A</t>
        </is>
      </c>
      <c r="BS732" t="inlineStr">
        <is>
          <t>#N/A N/A</t>
        </is>
      </c>
      <c r="BT732" t="inlineStr">
        <is>
          <t>#N/A N/A</t>
        </is>
      </c>
      <c r="BU732" t="inlineStr">
        <is>
          <t>#N/A N/A</t>
        </is>
      </c>
      <c r="BV732" t="inlineStr">
        <is>
          <t>#N/A N/A</t>
        </is>
      </c>
      <c r="BW732" t="inlineStr">
        <is>
          <t>#N/A N/A</t>
        </is>
      </c>
      <c r="BX732" t="inlineStr">
        <is>
          <t>#N/A N/A</t>
        </is>
      </c>
      <c r="BY732" t="inlineStr">
        <is>
          <t>#N/A N/A</t>
        </is>
      </c>
      <c r="BZ732" t="inlineStr">
        <is>
          <t>#N/A N/A</t>
        </is>
      </c>
      <c r="CA732" t="inlineStr">
        <is>
          <t>#N/A N/A</t>
        </is>
      </c>
      <c r="CB732" t="inlineStr">
        <is>
          <t>#N/A N/A</t>
        </is>
      </c>
    </row>
    <row r="733">
      <c r="A733" s="1" t="n">
        <v>42335</v>
      </c>
      <c r="B733" t="n">
        <v>17.885</v>
      </c>
      <c r="C733" s="1" t="inlineStr">
        <is>
          <t>#N/A N/A</t>
        </is>
      </c>
      <c r="D733" t="inlineStr">
        <is>
          <t>#N/A N/A</t>
        </is>
      </c>
      <c r="E733" t="inlineStr">
        <is>
          <t>#N/A N/A</t>
        </is>
      </c>
      <c r="F733" t="inlineStr">
        <is>
          <t>#N/A N/A</t>
        </is>
      </c>
      <c r="G733" t="inlineStr">
        <is>
          <t>#N/A N/A</t>
        </is>
      </c>
      <c r="H733" t="n">
        <v>27.7654</v>
      </c>
      <c r="I733" t="n">
        <v>20.4684</v>
      </c>
      <c r="J733" t="inlineStr">
        <is>
          <t>#N/A N/A</t>
        </is>
      </c>
      <c r="K733" t="n">
        <v>11.2319</v>
      </c>
      <c r="L733" t="n">
        <v>14.599</v>
      </c>
      <c r="M733" t="inlineStr">
        <is>
          <t>#N/A N/A</t>
        </is>
      </c>
      <c r="N733" t="inlineStr">
        <is>
          <t>#N/A N/A</t>
        </is>
      </c>
      <c r="O733" t="inlineStr">
        <is>
          <t>#N/A N/A</t>
        </is>
      </c>
      <c r="P733" t="inlineStr">
        <is>
          <t>#N/A N/A</t>
        </is>
      </c>
      <c r="Q733" t="inlineStr">
        <is>
          <t>#N/A N/A</t>
        </is>
      </c>
      <c r="R733" t="inlineStr">
        <is>
          <t>#N/A N/A</t>
        </is>
      </c>
      <c r="S733" t="inlineStr">
        <is>
          <t>#N/A N/A</t>
        </is>
      </c>
      <c r="T733" t="n">
        <v>19.2195</v>
      </c>
      <c r="U733" t="inlineStr">
        <is>
          <t>#N/A N/A</t>
        </is>
      </c>
      <c r="V733" t="inlineStr">
        <is>
          <t>#N/A N/A</t>
        </is>
      </c>
      <c r="W733" t="inlineStr">
        <is>
          <t>#N/A N/A</t>
        </is>
      </c>
      <c r="X733" t="inlineStr">
        <is>
          <t>#N/A N/A</t>
        </is>
      </c>
      <c r="Y733" t="inlineStr">
        <is>
          <t>#N/A N/A</t>
        </is>
      </c>
      <c r="Z733" t="n">
        <v>11.335</v>
      </c>
      <c r="AA733" t="inlineStr">
        <is>
          <t>#N/A N/A</t>
        </is>
      </c>
      <c r="AB733" t="inlineStr">
        <is>
          <t>#N/A N/A</t>
        </is>
      </c>
      <c r="AC733" t="inlineStr">
        <is>
          <t>#N/A N/A</t>
        </is>
      </c>
      <c r="AD733" t="inlineStr">
        <is>
          <t>#N/A N/A</t>
        </is>
      </c>
      <c r="AE733" t="inlineStr">
        <is>
          <t>#N/A N/A</t>
        </is>
      </c>
      <c r="AF733" t="inlineStr">
        <is>
          <t>#N/A N/A</t>
        </is>
      </c>
      <c r="AG733" t="inlineStr">
        <is>
          <t>#N/A N/A</t>
        </is>
      </c>
      <c r="AH733" t="inlineStr">
        <is>
          <t>#N/A N/A</t>
        </is>
      </c>
      <c r="AI733" t="inlineStr">
        <is>
          <t>#N/A N/A</t>
        </is>
      </c>
      <c r="AJ733" t="inlineStr">
        <is>
          <t>#N/A N/A</t>
        </is>
      </c>
      <c r="AK733" t="inlineStr">
        <is>
          <t>#N/A N/A</t>
        </is>
      </c>
      <c r="AL733" t="inlineStr">
        <is>
          <t>#N/A N/A</t>
        </is>
      </c>
      <c r="AM733" t="inlineStr">
        <is>
          <t>#N/A N/A</t>
        </is>
      </c>
      <c r="AN733" t="inlineStr">
        <is>
          <t>#N/A N/A</t>
        </is>
      </c>
      <c r="AO733" t="inlineStr">
        <is>
          <t>#N/A N/A</t>
        </is>
      </c>
      <c r="AP733" t="inlineStr">
        <is>
          <t>#N/A N/A</t>
        </is>
      </c>
      <c r="AQ733" t="inlineStr">
        <is>
          <t>#N/A N/A</t>
        </is>
      </c>
      <c r="AR733" t="inlineStr">
        <is>
          <t>#N/A N/A</t>
        </is>
      </c>
      <c r="AS733" t="inlineStr">
        <is>
          <t>#N/A N/A</t>
        </is>
      </c>
      <c r="AT733" t="inlineStr">
        <is>
          <t>#N/A N/A</t>
        </is>
      </c>
      <c r="AU733" t="inlineStr">
        <is>
          <t>#N/A N/A</t>
        </is>
      </c>
      <c r="AV733" t="inlineStr">
        <is>
          <t>#N/A N/A</t>
        </is>
      </c>
      <c r="AW733" t="inlineStr">
        <is>
          <t>#N/A N/A</t>
        </is>
      </c>
      <c r="AX733" t="inlineStr">
        <is>
          <t>#N/A N/A</t>
        </is>
      </c>
      <c r="AY733" t="inlineStr">
        <is>
          <t>#N/A N/A</t>
        </is>
      </c>
      <c r="AZ733" t="inlineStr">
        <is>
          <t>#N/A N/A</t>
        </is>
      </c>
      <c r="BA733" t="inlineStr">
        <is>
          <t>#N/A N/A</t>
        </is>
      </c>
      <c r="BB733" t="inlineStr">
        <is>
          <t>#N/A N/A</t>
        </is>
      </c>
      <c r="BC733" t="inlineStr">
        <is>
          <t>#N/A N/A</t>
        </is>
      </c>
      <c r="BD733" t="inlineStr">
        <is>
          <t>#N/A N/A</t>
        </is>
      </c>
      <c r="BE733" t="inlineStr">
        <is>
          <t>#N/A N/A</t>
        </is>
      </c>
      <c r="BF733" t="inlineStr">
        <is>
          <t>#N/A N/A</t>
        </is>
      </c>
      <c r="BG733" t="inlineStr">
        <is>
          <t>#N/A N/A</t>
        </is>
      </c>
      <c r="BH733" t="inlineStr">
        <is>
          <t>#N/A N/A</t>
        </is>
      </c>
      <c r="BI733" t="inlineStr">
        <is>
          <t>#N/A N/A</t>
        </is>
      </c>
      <c r="BJ733" t="inlineStr">
        <is>
          <t>#N/A N/A</t>
        </is>
      </c>
      <c r="BK733" t="inlineStr">
        <is>
          <t>#N/A N/A</t>
        </is>
      </c>
      <c r="BL733" t="inlineStr">
        <is>
          <t>#N/A N/A</t>
        </is>
      </c>
      <c r="BM733" t="inlineStr">
        <is>
          <t>#N/A N/A</t>
        </is>
      </c>
      <c r="BN733" t="inlineStr">
        <is>
          <t>#N/A N/A</t>
        </is>
      </c>
      <c r="BO733" t="inlineStr">
        <is>
          <t>#N/A N/A</t>
        </is>
      </c>
      <c r="BP733" t="inlineStr">
        <is>
          <t>#N/A N/A</t>
        </is>
      </c>
      <c r="BQ733" t="inlineStr">
        <is>
          <t>#N/A N/A</t>
        </is>
      </c>
      <c r="BR733" t="inlineStr">
        <is>
          <t>#N/A N/A</t>
        </is>
      </c>
      <c r="BS733" t="inlineStr">
        <is>
          <t>#N/A N/A</t>
        </is>
      </c>
      <c r="BT733" t="inlineStr">
        <is>
          <t>#N/A N/A</t>
        </is>
      </c>
      <c r="BU733" t="inlineStr">
        <is>
          <t>#N/A N/A</t>
        </is>
      </c>
      <c r="BV733" t="inlineStr">
        <is>
          <t>#N/A N/A</t>
        </is>
      </c>
      <c r="BW733" t="inlineStr">
        <is>
          <t>#N/A N/A</t>
        </is>
      </c>
      <c r="BX733" t="inlineStr">
        <is>
          <t>#N/A N/A</t>
        </is>
      </c>
      <c r="BY733" t="inlineStr">
        <is>
          <t>#N/A N/A</t>
        </is>
      </c>
      <c r="BZ733" t="inlineStr">
        <is>
          <t>#N/A N/A</t>
        </is>
      </c>
      <c r="CA733" t="inlineStr">
        <is>
          <t>#N/A N/A</t>
        </is>
      </c>
      <c r="CB733" t="inlineStr">
        <is>
          <t>#N/A N/A</t>
        </is>
      </c>
    </row>
    <row r="734">
      <c r="A734" s="1" t="n">
        <v>42342</v>
      </c>
      <c r="B734" t="n">
        <v>17.903</v>
      </c>
      <c r="C734" s="1" t="inlineStr">
        <is>
          <t>#N/A N/A</t>
        </is>
      </c>
      <c r="D734" t="inlineStr">
        <is>
          <t>#N/A N/A</t>
        </is>
      </c>
      <c r="E734" t="inlineStr">
        <is>
          <t>#N/A N/A</t>
        </is>
      </c>
      <c r="F734" t="inlineStr">
        <is>
          <t>#N/A N/A</t>
        </is>
      </c>
      <c r="G734" t="inlineStr">
        <is>
          <t>#N/A N/A</t>
        </is>
      </c>
      <c r="H734" t="n">
        <v>26.5759</v>
      </c>
      <c r="I734" t="n">
        <v>20.6418</v>
      </c>
      <c r="J734" t="inlineStr">
        <is>
          <t>#N/A N/A</t>
        </is>
      </c>
      <c r="K734" t="n">
        <v>10.9518</v>
      </c>
      <c r="L734" t="n">
        <v>14.7044</v>
      </c>
      <c r="M734" t="inlineStr">
        <is>
          <t>#N/A N/A</t>
        </is>
      </c>
      <c r="N734" t="inlineStr">
        <is>
          <t>#N/A N/A</t>
        </is>
      </c>
      <c r="O734" t="inlineStr">
        <is>
          <t>#N/A N/A</t>
        </is>
      </c>
      <c r="P734" t="inlineStr">
        <is>
          <t>#N/A N/A</t>
        </is>
      </c>
      <c r="Q734" t="inlineStr">
        <is>
          <t>#N/A N/A</t>
        </is>
      </c>
      <c r="R734" t="inlineStr">
        <is>
          <t>#N/A N/A</t>
        </is>
      </c>
      <c r="S734" t="inlineStr">
        <is>
          <t>#N/A N/A</t>
        </is>
      </c>
      <c r="T734" t="n">
        <v>19.9831</v>
      </c>
      <c r="U734" t="inlineStr">
        <is>
          <t>#N/A N/A</t>
        </is>
      </c>
      <c r="V734" t="inlineStr">
        <is>
          <t>#N/A N/A</t>
        </is>
      </c>
      <c r="W734" t="inlineStr">
        <is>
          <t>#N/A N/A</t>
        </is>
      </c>
      <c r="X734" t="inlineStr">
        <is>
          <t>#N/A N/A</t>
        </is>
      </c>
      <c r="Y734" t="inlineStr">
        <is>
          <t>#N/A N/A</t>
        </is>
      </c>
      <c r="Z734" t="n">
        <v>11.737</v>
      </c>
      <c r="AA734" t="inlineStr">
        <is>
          <t>#N/A N/A</t>
        </is>
      </c>
      <c r="AB734" t="inlineStr">
        <is>
          <t>#N/A N/A</t>
        </is>
      </c>
      <c r="AC734" t="inlineStr">
        <is>
          <t>#N/A N/A</t>
        </is>
      </c>
      <c r="AD734" t="inlineStr">
        <is>
          <t>#N/A N/A</t>
        </is>
      </c>
      <c r="AE734" t="inlineStr">
        <is>
          <t>#N/A N/A</t>
        </is>
      </c>
      <c r="AF734" t="inlineStr">
        <is>
          <t>#N/A N/A</t>
        </is>
      </c>
      <c r="AG734" t="inlineStr">
        <is>
          <t>#N/A N/A</t>
        </is>
      </c>
      <c r="AH734" t="inlineStr">
        <is>
          <t>#N/A N/A</t>
        </is>
      </c>
      <c r="AI734" t="inlineStr">
        <is>
          <t>#N/A N/A</t>
        </is>
      </c>
      <c r="AJ734" t="inlineStr">
        <is>
          <t>#N/A N/A</t>
        </is>
      </c>
      <c r="AK734" t="inlineStr">
        <is>
          <t>#N/A N/A</t>
        </is>
      </c>
      <c r="AL734" t="inlineStr">
        <is>
          <t>#N/A N/A</t>
        </is>
      </c>
      <c r="AM734" t="inlineStr">
        <is>
          <t>#N/A N/A</t>
        </is>
      </c>
      <c r="AN734" t="inlineStr">
        <is>
          <t>#N/A N/A</t>
        </is>
      </c>
      <c r="AO734" t="inlineStr">
        <is>
          <t>#N/A N/A</t>
        </is>
      </c>
      <c r="AP734" t="inlineStr">
        <is>
          <t>#N/A N/A</t>
        </is>
      </c>
      <c r="AQ734" t="inlineStr">
        <is>
          <t>#N/A N/A</t>
        </is>
      </c>
      <c r="AR734" t="inlineStr">
        <is>
          <t>#N/A N/A</t>
        </is>
      </c>
      <c r="AS734" t="inlineStr">
        <is>
          <t>#N/A N/A</t>
        </is>
      </c>
      <c r="AT734" t="inlineStr">
        <is>
          <t>#N/A N/A</t>
        </is>
      </c>
      <c r="AU734" t="inlineStr">
        <is>
          <t>#N/A N/A</t>
        </is>
      </c>
      <c r="AV734" t="inlineStr">
        <is>
          <t>#N/A N/A</t>
        </is>
      </c>
      <c r="AW734" t="inlineStr">
        <is>
          <t>#N/A N/A</t>
        </is>
      </c>
      <c r="AX734" t="inlineStr">
        <is>
          <t>#N/A N/A</t>
        </is>
      </c>
      <c r="AY734" t="inlineStr">
        <is>
          <t>#N/A N/A</t>
        </is>
      </c>
      <c r="AZ734" t="inlineStr">
        <is>
          <t>#N/A N/A</t>
        </is>
      </c>
      <c r="BA734" t="inlineStr">
        <is>
          <t>#N/A N/A</t>
        </is>
      </c>
      <c r="BB734" t="inlineStr">
        <is>
          <t>#N/A N/A</t>
        </is>
      </c>
      <c r="BC734" t="inlineStr">
        <is>
          <t>#N/A N/A</t>
        </is>
      </c>
      <c r="BD734" t="inlineStr">
        <is>
          <t>#N/A N/A</t>
        </is>
      </c>
      <c r="BE734" t="inlineStr">
        <is>
          <t>#N/A N/A</t>
        </is>
      </c>
      <c r="BF734" t="inlineStr">
        <is>
          <t>#N/A N/A</t>
        </is>
      </c>
      <c r="BG734" t="inlineStr">
        <is>
          <t>#N/A N/A</t>
        </is>
      </c>
      <c r="BH734" t="inlineStr">
        <is>
          <t>#N/A N/A</t>
        </is>
      </c>
      <c r="BI734" t="inlineStr">
        <is>
          <t>#N/A N/A</t>
        </is>
      </c>
      <c r="BJ734" t="inlineStr">
        <is>
          <t>#N/A N/A</t>
        </is>
      </c>
      <c r="BK734" t="inlineStr">
        <is>
          <t>#N/A N/A</t>
        </is>
      </c>
      <c r="BL734" t="inlineStr">
        <is>
          <t>#N/A N/A</t>
        </is>
      </c>
      <c r="BM734" t="inlineStr">
        <is>
          <t>#N/A N/A</t>
        </is>
      </c>
      <c r="BN734" t="inlineStr">
        <is>
          <t>#N/A N/A</t>
        </is>
      </c>
      <c r="BO734" t="inlineStr">
        <is>
          <t>#N/A N/A</t>
        </is>
      </c>
      <c r="BP734" t="inlineStr">
        <is>
          <t>#N/A N/A</t>
        </is>
      </c>
      <c r="BQ734" t="inlineStr">
        <is>
          <t>#N/A N/A</t>
        </is>
      </c>
      <c r="BR734" t="inlineStr">
        <is>
          <t>#N/A N/A</t>
        </is>
      </c>
      <c r="BS734" t="inlineStr">
        <is>
          <t>#N/A N/A</t>
        </is>
      </c>
      <c r="BT734" t="inlineStr">
        <is>
          <t>#N/A N/A</t>
        </is>
      </c>
      <c r="BU734" t="inlineStr">
        <is>
          <t>#N/A N/A</t>
        </is>
      </c>
      <c r="BV734" t="inlineStr">
        <is>
          <t>#N/A N/A</t>
        </is>
      </c>
      <c r="BW734" t="inlineStr">
        <is>
          <t>#N/A N/A</t>
        </is>
      </c>
      <c r="BX734" t="inlineStr">
        <is>
          <t>#N/A N/A</t>
        </is>
      </c>
      <c r="BY734" t="inlineStr">
        <is>
          <t>#N/A N/A</t>
        </is>
      </c>
      <c r="BZ734" t="inlineStr">
        <is>
          <t>#N/A N/A</t>
        </is>
      </c>
      <c r="CA734" t="inlineStr">
        <is>
          <t>#N/A N/A</t>
        </is>
      </c>
      <c r="CB734" t="inlineStr">
        <is>
          <t>#N/A N/A</t>
        </is>
      </c>
    </row>
    <row r="735">
      <c r="A735" s="1" t="n">
        <v>42349</v>
      </c>
      <c r="B735" t="n">
        <v>17.2457</v>
      </c>
      <c r="C735" s="1" t="inlineStr">
        <is>
          <t>#N/A N/A</t>
        </is>
      </c>
      <c r="D735" t="inlineStr">
        <is>
          <t>#N/A N/A</t>
        </is>
      </c>
      <c r="E735" t="inlineStr">
        <is>
          <t>#N/A N/A</t>
        </is>
      </c>
      <c r="F735" t="inlineStr">
        <is>
          <t>#N/A N/A</t>
        </is>
      </c>
      <c r="G735" t="inlineStr">
        <is>
          <t>#N/A N/A</t>
        </is>
      </c>
      <c r="H735" t="n">
        <v>24.8256</v>
      </c>
      <c r="I735" t="n">
        <v>19.86</v>
      </c>
      <c r="J735" t="inlineStr">
        <is>
          <t>#N/A N/A</t>
        </is>
      </c>
      <c r="K735" t="n">
        <v>10.2801</v>
      </c>
      <c r="L735" t="n">
        <v>13.92</v>
      </c>
      <c r="M735" t="inlineStr">
        <is>
          <t>#N/A N/A</t>
        </is>
      </c>
      <c r="N735" t="inlineStr">
        <is>
          <t>#N/A N/A</t>
        </is>
      </c>
      <c r="O735" t="inlineStr">
        <is>
          <t>#N/A N/A</t>
        </is>
      </c>
      <c r="P735" t="inlineStr">
        <is>
          <t>#N/A N/A</t>
        </is>
      </c>
      <c r="Q735" t="inlineStr">
        <is>
          <t>#N/A N/A</t>
        </is>
      </c>
      <c r="R735" t="inlineStr">
        <is>
          <t>#N/A N/A</t>
        </is>
      </c>
      <c r="S735" t="inlineStr">
        <is>
          <t>#N/A N/A</t>
        </is>
      </c>
      <c r="T735" t="n">
        <v>19.2059</v>
      </c>
      <c r="U735" t="inlineStr">
        <is>
          <t>#N/A N/A</t>
        </is>
      </c>
      <c r="V735" t="inlineStr">
        <is>
          <t>#N/A N/A</t>
        </is>
      </c>
      <c r="W735" t="inlineStr">
        <is>
          <t>#N/A N/A</t>
        </is>
      </c>
      <c r="X735" t="inlineStr">
        <is>
          <t>#N/A N/A</t>
        </is>
      </c>
      <c r="Y735" t="inlineStr">
        <is>
          <t>#N/A N/A</t>
        </is>
      </c>
      <c r="Z735" t="n">
        <v>11.286</v>
      </c>
      <c r="AA735" t="inlineStr">
        <is>
          <t>#N/A N/A</t>
        </is>
      </c>
      <c r="AB735" t="inlineStr">
        <is>
          <t>#N/A N/A</t>
        </is>
      </c>
      <c r="AC735" t="inlineStr">
        <is>
          <t>#N/A N/A</t>
        </is>
      </c>
      <c r="AD735" t="inlineStr">
        <is>
          <t>#N/A N/A</t>
        </is>
      </c>
      <c r="AE735" t="inlineStr">
        <is>
          <t>#N/A N/A</t>
        </is>
      </c>
      <c r="AF735" t="inlineStr">
        <is>
          <t>#N/A N/A</t>
        </is>
      </c>
      <c r="AG735" t="inlineStr">
        <is>
          <t>#N/A N/A</t>
        </is>
      </c>
      <c r="AH735" t="inlineStr">
        <is>
          <t>#N/A N/A</t>
        </is>
      </c>
      <c r="AI735" t="inlineStr">
        <is>
          <t>#N/A N/A</t>
        </is>
      </c>
      <c r="AJ735" t="inlineStr">
        <is>
          <t>#N/A N/A</t>
        </is>
      </c>
      <c r="AK735" t="inlineStr">
        <is>
          <t>#N/A N/A</t>
        </is>
      </c>
      <c r="AL735" t="inlineStr">
        <is>
          <t>#N/A N/A</t>
        </is>
      </c>
      <c r="AM735" t="inlineStr">
        <is>
          <t>#N/A N/A</t>
        </is>
      </c>
      <c r="AN735" t="inlineStr">
        <is>
          <t>#N/A N/A</t>
        </is>
      </c>
      <c r="AO735" t="inlineStr">
        <is>
          <t>#N/A N/A</t>
        </is>
      </c>
      <c r="AP735" t="inlineStr">
        <is>
          <t>#N/A N/A</t>
        </is>
      </c>
      <c r="AQ735" t="inlineStr">
        <is>
          <t>#N/A N/A</t>
        </is>
      </c>
      <c r="AR735" t="inlineStr">
        <is>
          <t>#N/A N/A</t>
        </is>
      </c>
      <c r="AS735" t="inlineStr">
        <is>
          <t>#N/A N/A</t>
        </is>
      </c>
      <c r="AT735" t="inlineStr">
        <is>
          <t>#N/A N/A</t>
        </is>
      </c>
      <c r="AU735" t="inlineStr">
        <is>
          <t>#N/A N/A</t>
        </is>
      </c>
      <c r="AV735" t="inlineStr">
        <is>
          <t>#N/A N/A</t>
        </is>
      </c>
      <c r="AW735" t="inlineStr">
        <is>
          <t>#N/A N/A</t>
        </is>
      </c>
      <c r="AX735" t="inlineStr">
        <is>
          <t>#N/A N/A</t>
        </is>
      </c>
      <c r="AY735" t="inlineStr">
        <is>
          <t>#N/A N/A</t>
        </is>
      </c>
      <c r="AZ735" t="inlineStr">
        <is>
          <t>#N/A N/A</t>
        </is>
      </c>
      <c r="BA735" t="inlineStr">
        <is>
          <t>#N/A N/A</t>
        </is>
      </c>
      <c r="BB735" t="inlineStr">
        <is>
          <t>#N/A N/A</t>
        </is>
      </c>
      <c r="BC735" t="inlineStr">
        <is>
          <t>#N/A N/A</t>
        </is>
      </c>
      <c r="BD735" t="inlineStr">
        <is>
          <t>#N/A N/A</t>
        </is>
      </c>
      <c r="BE735" t="inlineStr">
        <is>
          <t>#N/A N/A</t>
        </is>
      </c>
      <c r="BF735" t="inlineStr">
        <is>
          <t>#N/A N/A</t>
        </is>
      </c>
      <c r="BG735" t="inlineStr">
        <is>
          <t>#N/A N/A</t>
        </is>
      </c>
      <c r="BH735" t="inlineStr">
        <is>
          <t>#N/A N/A</t>
        </is>
      </c>
      <c r="BI735" t="inlineStr">
        <is>
          <t>#N/A N/A</t>
        </is>
      </c>
      <c r="BJ735" t="inlineStr">
        <is>
          <t>#N/A N/A</t>
        </is>
      </c>
      <c r="BK735" t="inlineStr">
        <is>
          <t>#N/A N/A</t>
        </is>
      </c>
      <c r="BL735" t="inlineStr">
        <is>
          <t>#N/A N/A</t>
        </is>
      </c>
      <c r="BM735" t="inlineStr">
        <is>
          <t>#N/A N/A</t>
        </is>
      </c>
      <c r="BN735" t="inlineStr">
        <is>
          <t>#N/A N/A</t>
        </is>
      </c>
      <c r="BO735" t="inlineStr">
        <is>
          <t>#N/A N/A</t>
        </is>
      </c>
      <c r="BP735" t="inlineStr">
        <is>
          <t>#N/A N/A</t>
        </is>
      </c>
      <c r="BQ735" t="inlineStr">
        <is>
          <t>#N/A N/A</t>
        </is>
      </c>
      <c r="BR735" t="inlineStr">
        <is>
          <t>#N/A N/A</t>
        </is>
      </c>
      <c r="BS735" t="inlineStr">
        <is>
          <t>#N/A N/A</t>
        </is>
      </c>
      <c r="BT735" t="inlineStr">
        <is>
          <t>#N/A N/A</t>
        </is>
      </c>
      <c r="BU735" t="inlineStr">
        <is>
          <t>#N/A N/A</t>
        </is>
      </c>
      <c r="BV735" t="inlineStr">
        <is>
          <t>#N/A N/A</t>
        </is>
      </c>
      <c r="BW735" t="inlineStr">
        <is>
          <t>#N/A N/A</t>
        </is>
      </c>
      <c r="BX735" t="inlineStr">
        <is>
          <t>#N/A N/A</t>
        </is>
      </c>
      <c r="BY735" t="inlineStr">
        <is>
          <t>#N/A N/A</t>
        </is>
      </c>
      <c r="BZ735" t="inlineStr">
        <is>
          <t>#N/A N/A</t>
        </is>
      </c>
      <c r="CA735" t="inlineStr">
        <is>
          <t>#N/A N/A</t>
        </is>
      </c>
      <c r="CB735" t="inlineStr">
        <is>
          <t>#N/A N/A</t>
        </is>
      </c>
    </row>
    <row r="736">
      <c r="A736" s="1" t="n">
        <v>42356</v>
      </c>
      <c r="B736" t="n">
        <v>17.2062</v>
      </c>
      <c r="C736" s="1" t="inlineStr">
        <is>
          <t>#N/A N/A</t>
        </is>
      </c>
      <c r="D736" t="inlineStr">
        <is>
          <t>#N/A N/A</t>
        </is>
      </c>
      <c r="E736" t="inlineStr">
        <is>
          <t>#N/A N/A</t>
        </is>
      </c>
      <c r="F736" t="inlineStr">
        <is>
          <t>#N/A N/A</t>
        </is>
      </c>
      <c r="G736" t="inlineStr">
        <is>
          <t>#N/A N/A</t>
        </is>
      </c>
      <c r="H736" t="n">
        <v>24.592</v>
      </c>
      <c r="I736" t="n">
        <v>19.7512</v>
      </c>
      <c r="J736" t="inlineStr">
        <is>
          <t>#N/A N/A</t>
        </is>
      </c>
      <c r="K736" t="n">
        <v>10.866</v>
      </c>
      <c r="L736" t="n">
        <v>13.9756</v>
      </c>
      <c r="M736" t="inlineStr">
        <is>
          <t>#N/A N/A</t>
        </is>
      </c>
      <c r="N736" t="inlineStr">
        <is>
          <t>#N/A N/A</t>
        </is>
      </c>
      <c r="O736" t="inlineStr">
        <is>
          <t>#N/A N/A</t>
        </is>
      </c>
      <c r="P736" t="inlineStr">
        <is>
          <t>#N/A N/A</t>
        </is>
      </c>
      <c r="Q736" t="inlineStr">
        <is>
          <t>#N/A N/A</t>
        </is>
      </c>
      <c r="R736" t="inlineStr">
        <is>
          <t>#N/A N/A</t>
        </is>
      </c>
      <c r="S736" t="inlineStr">
        <is>
          <t>#N/A N/A</t>
        </is>
      </c>
      <c r="T736" t="n">
        <v>18.9713</v>
      </c>
      <c r="U736" t="inlineStr">
        <is>
          <t>#N/A N/A</t>
        </is>
      </c>
      <c r="V736" t="inlineStr">
        <is>
          <t>#N/A N/A</t>
        </is>
      </c>
      <c r="W736" t="inlineStr">
        <is>
          <t>#N/A N/A</t>
        </is>
      </c>
      <c r="X736" t="inlineStr">
        <is>
          <t>#N/A N/A</t>
        </is>
      </c>
      <c r="Y736" t="inlineStr">
        <is>
          <t>#N/A N/A</t>
        </is>
      </c>
      <c r="Z736" t="n">
        <v>11.486</v>
      </c>
      <c r="AA736" t="inlineStr">
        <is>
          <t>#N/A N/A</t>
        </is>
      </c>
      <c r="AB736" t="inlineStr">
        <is>
          <t>#N/A N/A</t>
        </is>
      </c>
      <c r="AC736" t="inlineStr">
        <is>
          <t>#N/A N/A</t>
        </is>
      </c>
      <c r="AD736" t="inlineStr">
        <is>
          <t>#N/A N/A</t>
        </is>
      </c>
      <c r="AE736" t="inlineStr">
        <is>
          <t>#N/A N/A</t>
        </is>
      </c>
      <c r="AF736" t="inlineStr">
        <is>
          <t>#N/A N/A</t>
        </is>
      </c>
      <c r="AG736" t="inlineStr">
        <is>
          <t>#N/A N/A</t>
        </is>
      </c>
      <c r="AH736" t="inlineStr">
        <is>
          <t>#N/A N/A</t>
        </is>
      </c>
      <c r="AI736" t="inlineStr">
        <is>
          <t>#N/A N/A</t>
        </is>
      </c>
      <c r="AJ736" t="inlineStr">
        <is>
          <t>#N/A N/A</t>
        </is>
      </c>
      <c r="AK736" t="inlineStr">
        <is>
          <t>#N/A N/A</t>
        </is>
      </c>
      <c r="AL736" t="inlineStr">
        <is>
          <t>#N/A N/A</t>
        </is>
      </c>
      <c r="AM736" t="inlineStr">
        <is>
          <t>#N/A N/A</t>
        </is>
      </c>
      <c r="AN736" t="inlineStr">
        <is>
          <t>#N/A N/A</t>
        </is>
      </c>
      <c r="AO736" t="inlineStr">
        <is>
          <t>#N/A N/A</t>
        </is>
      </c>
      <c r="AP736" t="inlineStr">
        <is>
          <t>#N/A N/A</t>
        </is>
      </c>
      <c r="AQ736" t="inlineStr">
        <is>
          <t>#N/A N/A</t>
        </is>
      </c>
      <c r="AR736" t="inlineStr">
        <is>
          <t>#N/A N/A</t>
        </is>
      </c>
      <c r="AS736" t="inlineStr">
        <is>
          <t>#N/A N/A</t>
        </is>
      </c>
      <c r="AT736" t="inlineStr">
        <is>
          <t>#N/A N/A</t>
        </is>
      </c>
      <c r="AU736" t="inlineStr">
        <is>
          <t>#N/A N/A</t>
        </is>
      </c>
      <c r="AV736" t="inlineStr">
        <is>
          <t>#N/A N/A</t>
        </is>
      </c>
      <c r="AW736" t="inlineStr">
        <is>
          <t>#N/A N/A</t>
        </is>
      </c>
      <c r="AX736" t="inlineStr">
        <is>
          <t>#N/A N/A</t>
        </is>
      </c>
      <c r="AY736" t="inlineStr">
        <is>
          <t>#N/A N/A</t>
        </is>
      </c>
      <c r="AZ736" t="inlineStr">
        <is>
          <t>#N/A N/A</t>
        </is>
      </c>
      <c r="BA736" t="inlineStr">
        <is>
          <t>#N/A N/A</t>
        </is>
      </c>
      <c r="BB736" t="inlineStr">
        <is>
          <t>#N/A N/A</t>
        </is>
      </c>
      <c r="BC736" t="inlineStr">
        <is>
          <t>#N/A N/A</t>
        </is>
      </c>
      <c r="BD736" t="inlineStr">
        <is>
          <t>#N/A N/A</t>
        </is>
      </c>
      <c r="BE736" t="inlineStr">
        <is>
          <t>#N/A N/A</t>
        </is>
      </c>
      <c r="BF736" t="inlineStr">
        <is>
          <t>#N/A N/A</t>
        </is>
      </c>
      <c r="BG736" t="inlineStr">
        <is>
          <t>#N/A N/A</t>
        </is>
      </c>
      <c r="BH736" t="inlineStr">
        <is>
          <t>#N/A N/A</t>
        </is>
      </c>
      <c r="BI736" t="inlineStr">
        <is>
          <t>#N/A N/A</t>
        </is>
      </c>
      <c r="BJ736" t="inlineStr">
        <is>
          <t>#N/A N/A</t>
        </is>
      </c>
      <c r="BK736" t="inlineStr">
        <is>
          <t>#N/A N/A</t>
        </is>
      </c>
      <c r="BL736" t="inlineStr">
        <is>
          <t>#N/A N/A</t>
        </is>
      </c>
      <c r="BM736" t="inlineStr">
        <is>
          <t>#N/A N/A</t>
        </is>
      </c>
      <c r="BN736" t="inlineStr">
        <is>
          <t>#N/A N/A</t>
        </is>
      </c>
      <c r="BO736" t="inlineStr">
        <is>
          <t>#N/A N/A</t>
        </is>
      </c>
      <c r="BP736" t="inlineStr">
        <is>
          <t>#N/A N/A</t>
        </is>
      </c>
      <c r="BQ736" t="inlineStr">
        <is>
          <t>#N/A N/A</t>
        </is>
      </c>
      <c r="BR736" t="inlineStr">
        <is>
          <t>#N/A N/A</t>
        </is>
      </c>
      <c r="BS736" t="inlineStr">
        <is>
          <t>#N/A N/A</t>
        </is>
      </c>
      <c r="BT736" t="inlineStr">
        <is>
          <t>#N/A N/A</t>
        </is>
      </c>
      <c r="BU736" t="inlineStr">
        <is>
          <t>#N/A N/A</t>
        </is>
      </c>
      <c r="BV736" t="inlineStr">
        <is>
          <t>#N/A N/A</t>
        </is>
      </c>
      <c r="BW736" t="inlineStr">
        <is>
          <t>#N/A N/A</t>
        </is>
      </c>
      <c r="BX736" t="inlineStr">
        <is>
          <t>#N/A N/A</t>
        </is>
      </c>
      <c r="BY736" t="inlineStr">
        <is>
          <t>#N/A N/A</t>
        </is>
      </c>
      <c r="BZ736" t="inlineStr">
        <is>
          <t>#N/A N/A</t>
        </is>
      </c>
      <c r="CA736" t="inlineStr">
        <is>
          <t>#N/A N/A</t>
        </is>
      </c>
      <c r="CB736" t="inlineStr">
        <is>
          <t>#N/A N/A</t>
        </is>
      </c>
    </row>
    <row r="737">
      <c r="A737" s="1" t="n">
        <v>42363</v>
      </c>
      <c r="B737" t="n">
        <v>17.5724</v>
      </c>
      <c r="C737" s="1" t="inlineStr">
        <is>
          <t>#N/A N/A</t>
        </is>
      </c>
      <c r="D737" t="inlineStr">
        <is>
          <t>#N/A N/A</t>
        </is>
      </c>
      <c r="E737" t="inlineStr">
        <is>
          <t>#N/A N/A</t>
        </is>
      </c>
      <c r="F737" t="inlineStr">
        <is>
          <t>#N/A N/A</t>
        </is>
      </c>
      <c r="G737" t="inlineStr">
        <is>
          <t>#N/A N/A</t>
        </is>
      </c>
      <c r="H737" t="n">
        <v>25.6346</v>
      </c>
      <c r="I737" t="n">
        <v>20.2856</v>
      </c>
      <c r="J737" t="inlineStr">
        <is>
          <t>#N/A N/A</t>
        </is>
      </c>
      <c r="K737" t="n">
        <v>10.7161</v>
      </c>
      <c r="L737" t="n">
        <v>14.3031</v>
      </c>
      <c r="M737" t="inlineStr">
        <is>
          <t>#N/A N/A</t>
        </is>
      </c>
      <c r="N737" t="inlineStr">
        <is>
          <t>#N/A N/A</t>
        </is>
      </c>
      <c r="O737" t="inlineStr">
        <is>
          <t>#N/A N/A</t>
        </is>
      </c>
      <c r="P737" t="inlineStr">
        <is>
          <t>#N/A N/A</t>
        </is>
      </c>
      <c r="Q737" t="inlineStr">
        <is>
          <t>#N/A N/A</t>
        </is>
      </c>
      <c r="R737" t="inlineStr">
        <is>
          <t>#N/A N/A</t>
        </is>
      </c>
      <c r="S737" t="inlineStr">
        <is>
          <t>#N/A N/A</t>
        </is>
      </c>
      <c r="T737" t="n">
        <v>19.3988</v>
      </c>
      <c r="U737" t="inlineStr">
        <is>
          <t>#N/A N/A</t>
        </is>
      </c>
      <c r="V737" t="inlineStr">
        <is>
          <t>#N/A N/A</t>
        </is>
      </c>
      <c r="W737" t="inlineStr">
        <is>
          <t>#N/A N/A</t>
        </is>
      </c>
      <c r="X737" t="inlineStr">
        <is>
          <t>#N/A N/A</t>
        </is>
      </c>
      <c r="Y737" t="inlineStr">
        <is>
          <t>#N/A N/A</t>
        </is>
      </c>
      <c r="Z737" t="n">
        <v>11.633</v>
      </c>
      <c r="AA737" t="inlineStr">
        <is>
          <t>#N/A N/A</t>
        </is>
      </c>
      <c r="AB737" t="inlineStr">
        <is>
          <t>#N/A N/A</t>
        </is>
      </c>
      <c r="AC737" t="inlineStr">
        <is>
          <t>#N/A N/A</t>
        </is>
      </c>
      <c r="AD737" t="inlineStr">
        <is>
          <t>#N/A N/A</t>
        </is>
      </c>
      <c r="AE737" t="inlineStr">
        <is>
          <t>#N/A N/A</t>
        </is>
      </c>
      <c r="AF737" t="inlineStr">
        <is>
          <t>#N/A N/A</t>
        </is>
      </c>
      <c r="AG737" t="inlineStr">
        <is>
          <t>#N/A N/A</t>
        </is>
      </c>
      <c r="AH737" t="inlineStr">
        <is>
          <t>#N/A N/A</t>
        </is>
      </c>
      <c r="AI737" t="inlineStr">
        <is>
          <t>#N/A N/A</t>
        </is>
      </c>
      <c r="AJ737" t="inlineStr">
        <is>
          <t>#N/A N/A</t>
        </is>
      </c>
      <c r="AK737" t="inlineStr">
        <is>
          <t>#N/A N/A</t>
        </is>
      </c>
      <c r="AL737" t="inlineStr">
        <is>
          <t>#N/A N/A</t>
        </is>
      </c>
      <c r="AM737" t="inlineStr">
        <is>
          <t>#N/A N/A</t>
        </is>
      </c>
      <c r="AN737" t="inlineStr">
        <is>
          <t>#N/A N/A</t>
        </is>
      </c>
      <c r="AO737" t="inlineStr">
        <is>
          <t>#N/A N/A</t>
        </is>
      </c>
      <c r="AP737" t="inlineStr">
        <is>
          <t>#N/A N/A</t>
        </is>
      </c>
      <c r="AQ737" t="inlineStr">
        <is>
          <t>#N/A N/A</t>
        </is>
      </c>
      <c r="AR737" t="inlineStr">
        <is>
          <t>#N/A N/A</t>
        </is>
      </c>
      <c r="AS737" t="inlineStr">
        <is>
          <t>#N/A N/A</t>
        </is>
      </c>
      <c r="AT737" t="inlineStr">
        <is>
          <t>#N/A N/A</t>
        </is>
      </c>
      <c r="AU737" t="inlineStr">
        <is>
          <t>#N/A N/A</t>
        </is>
      </c>
      <c r="AV737" t="inlineStr">
        <is>
          <t>#N/A N/A</t>
        </is>
      </c>
      <c r="AW737" t="inlineStr">
        <is>
          <t>#N/A N/A</t>
        </is>
      </c>
      <c r="AX737" t="inlineStr">
        <is>
          <t>#N/A N/A</t>
        </is>
      </c>
      <c r="AY737" t="inlineStr">
        <is>
          <t>#N/A N/A</t>
        </is>
      </c>
      <c r="AZ737" t="inlineStr">
        <is>
          <t>#N/A N/A</t>
        </is>
      </c>
      <c r="BA737" t="inlineStr">
        <is>
          <t>#N/A N/A</t>
        </is>
      </c>
      <c r="BB737" t="inlineStr">
        <is>
          <t>#N/A N/A</t>
        </is>
      </c>
      <c r="BC737" t="inlineStr">
        <is>
          <t>#N/A N/A</t>
        </is>
      </c>
      <c r="BD737" t="inlineStr">
        <is>
          <t>#N/A N/A</t>
        </is>
      </c>
      <c r="BE737" t="inlineStr">
        <is>
          <t>#N/A N/A</t>
        </is>
      </c>
      <c r="BF737" t="inlineStr">
        <is>
          <t>#N/A N/A</t>
        </is>
      </c>
      <c r="BG737" t="inlineStr">
        <is>
          <t>#N/A N/A</t>
        </is>
      </c>
      <c r="BH737" t="inlineStr">
        <is>
          <t>#N/A N/A</t>
        </is>
      </c>
      <c r="BI737" t="inlineStr">
        <is>
          <t>#N/A N/A</t>
        </is>
      </c>
      <c r="BJ737" t="inlineStr">
        <is>
          <t>#N/A N/A</t>
        </is>
      </c>
      <c r="BK737" t="inlineStr">
        <is>
          <t>#N/A N/A</t>
        </is>
      </c>
      <c r="BL737" t="inlineStr">
        <is>
          <t>#N/A N/A</t>
        </is>
      </c>
      <c r="BM737" t="inlineStr">
        <is>
          <t>#N/A N/A</t>
        </is>
      </c>
      <c r="BN737" t="inlineStr">
        <is>
          <t>#N/A N/A</t>
        </is>
      </c>
      <c r="BO737" t="inlineStr">
        <is>
          <t>#N/A N/A</t>
        </is>
      </c>
      <c r="BP737" t="inlineStr">
        <is>
          <t>#N/A N/A</t>
        </is>
      </c>
      <c r="BQ737" t="inlineStr">
        <is>
          <t>#N/A N/A</t>
        </is>
      </c>
      <c r="BR737" t="inlineStr">
        <is>
          <t>#N/A N/A</t>
        </is>
      </c>
      <c r="BS737" t="inlineStr">
        <is>
          <t>#N/A N/A</t>
        </is>
      </c>
      <c r="BT737" t="inlineStr">
        <is>
          <t>#N/A N/A</t>
        </is>
      </c>
      <c r="BU737" t="inlineStr">
        <is>
          <t>#N/A N/A</t>
        </is>
      </c>
      <c r="BV737" t="inlineStr">
        <is>
          <t>#N/A N/A</t>
        </is>
      </c>
      <c r="BW737" t="inlineStr">
        <is>
          <t>#N/A N/A</t>
        </is>
      </c>
      <c r="BX737" t="inlineStr">
        <is>
          <t>#N/A N/A</t>
        </is>
      </c>
      <c r="BY737" t="inlineStr">
        <is>
          <t>#N/A N/A</t>
        </is>
      </c>
      <c r="BZ737" t="inlineStr">
        <is>
          <t>#N/A N/A</t>
        </is>
      </c>
      <c r="CA737" t="inlineStr">
        <is>
          <t>#N/A N/A</t>
        </is>
      </c>
      <c r="CB737" t="inlineStr">
        <is>
          <t>#N/A N/A</t>
        </is>
      </c>
    </row>
    <row r="738">
      <c r="A738" s="1" t="n">
        <v>42370</v>
      </c>
      <c r="B738" t="n">
        <v>17.4227</v>
      </c>
      <c r="C738" s="1" t="inlineStr">
        <is>
          <t>#N/A N/A</t>
        </is>
      </c>
      <c r="D738" t="inlineStr">
        <is>
          <t>#N/A N/A</t>
        </is>
      </c>
      <c r="E738" t="inlineStr">
        <is>
          <t>#N/A N/A</t>
        </is>
      </c>
      <c r="F738" t="inlineStr">
        <is>
          <t>#N/A N/A</t>
        </is>
      </c>
      <c r="G738" t="inlineStr">
        <is>
          <t>#N/A N/A</t>
        </is>
      </c>
      <c r="H738" t="n">
        <v>25.0645</v>
      </c>
      <c r="I738" t="n">
        <v>20.1503</v>
      </c>
      <c r="J738" t="inlineStr">
        <is>
          <t>#N/A N/A</t>
        </is>
      </c>
      <c r="K738" t="n">
        <v>10.5659</v>
      </c>
      <c r="L738" t="n">
        <v>14.1937</v>
      </c>
      <c r="M738" t="inlineStr">
        <is>
          <t>#N/A N/A</t>
        </is>
      </c>
      <c r="N738" t="inlineStr">
        <is>
          <t>#N/A N/A</t>
        </is>
      </c>
      <c r="O738" t="inlineStr">
        <is>
          <t>#N/A N/A</t>
        </is>
      </c>
      <c r="P738" t="inlineStr">
        <is>
          <t>#N/A N/A</t>
        </is>
      </c>
      <c r="Q738" t="inlineStr">
        <is>
          <t>#N/A N/A</t>
        </is>
      </c>
      <c r="R738" t="inlineStr">
        <is>
          <t>#N/A N/A</t>
        </is>
      </c>
      <c r="S738" t="inlineStr">
        <is>
          <t>#N/A N/A</t>
        </is>
      </c>
      <c r="T738" t="n">
        <v>19.0856</v>
      </c>
      <c r="U738" t="inlineStr">
        <is>
          <t>#N/A N/A</t>
        </is>
      </c>
      <c r="V738" t="inlineStr">
        <is>
          <t>#N/A N/A</t>
        </is>
      </c>
      <c r="W738" t="inlineStr">
        <is>
          <t>#N/A N/A</t>
        </is>
      </c>
      <c r="X738" t="inlineStr">
        <is>
          <t>#N/A N/A</t>
        </is>
      </c>
      <c r="Y738" t="inlineStr">
        <is>
          <t>#N/A N/A</t>
        </is>
      </c>
      <c r="Z738" t="n">
        <v>11.371</v>
      </c>
      <c r="AA738" t="inlineStr">
        <is>
          <t>#N/A N/A</t>
        </is>
      </c>
      <c r="AB738" t="inlineStr">
        <is>
          <t>#N/A N/A</t>
        </is>
      </c>
      <c r="AC738" t="inlineStr">
        <is>
          <t>#N/A N/A</t>
        </is>
      </c>
      <c r="AD738" t="inlineStr">
        <is>
          <t>#N/A N/A</t>
        </is>
      </c>
      <c r="AE738" t="inlineStr">
        <is>
          <t>#N/A N/A</t>
        </is>
      </c>
      <c r="AF738" t="inlineStr">
        <is>
          <t>#N/A N/A</t>
        </is>
      </c>
      <c r="AG738" t="inlineStr">
        <is>
          <t>#N/A N/A</t>
        </is>
      </c>
      <c r="AH738" t="inlineStr">
        <is>
          <t>#N/A N/A</t>
        </is>
      </c>
      <c r="AI738" t="inlineStr">
        <is>
          <t>#N/A N/A</t>
        </is>
      </c>
      <c r="AJ738" t="inlineStr">
        <is>
          <t>#N/A N/A</t>
        </is>
      </c>
      <c r="AK738" t="inlineStr">
        <is>
          <t>#N/A N/A</t>
        </is>
      </c>
      <c r="AL738" t="inlineStr">
        <is>
          <t>#N/A N/A</t>
        </is>
      </c>
      <c r="AM738" t="inlineStr">
        <is>
          <t>#N/A N/A</t>
        </is>
      </c>
      <c r="AN738" t="inlineStr">
        <is>
          <t>#N/A N/A</t>
        </is>
      </c>
      <c r="AO738" t="inlineStr">
        <is>
          <t>#N/A N/A</t>
        </is>
      </c>
      <c r="AP738" t="inlineStr">
        <is>
          <t>#N/A N/A</t>
        </is>
      </c>
      <c r="AQ738" t="inlineStr">
        <is>
          <t>#N/A N/A</t>
        </is>
      </c>
      <c r="AR738" t="inlineStr">
        <is>
          <t>#N/A N/A</t>
        </is>
      </c>
      <c r="AS738" t="inlineStr">
        <is>
          <t>#N/A N/A</t>
        </is>
      </c>
      <c r="AT738" t="inlineStr">
        <is>
          <t>#N/A N/A</t>
        </is>
      </c>
      <c r="AU738" t="inlineStr">
        <is>
          <t>#N/A N/A</t>
        </is>
      </c>
      <c r="AV738" t="inlineStr">
        <is>
          <t>#N/A N/A</t>
        </is>
      </c>
      <c r="AW738" t="inlineStr">
        <is>
          <t>#N/A N/A</t>
        </is>
      </c>
      <c r="AX738" t="inlineStr">
        <is>
          <t>#N/A N/A</t>
        </is>
      </c>
      <c r="AY738" t="inlineStr">
        <is>
          <t>#N/A N/A</t>
        </is>
      </c>
      <c r="AZ738" t="inlineStr">
        <is>
          <t>#N/A N/A</t>
        </is>
      </c>
      <c r="BA738" t="inlineStr">
        <is>
          <t>#N/A N/A</t>
        </is>
      </c>
      <c r="BB738" t="inlineStr">
        <is>
          <t>#N/A N/A</t>
        </is>
      </c>
      <c r="BC738" t="inlineStr">
        <is>
          <t>#N/A N/A</t>
        </is>
      </c>
      <c r="BD738" t="inlineStr">
        <is>
          <t>#N/A N/A</t>
        </is>
      </c>
      <c r="BE738" t="inlineStr">
        <is>
          <t>#N/A N/A</t>
        </is>
      </c>
      <c r="BF738" t="inlineStr">
        <is>
          <t>#N/A N/A</t>
        </is>
      </c>
      <c r="BG738" t="inlineStr">
        <is>
          <t>#N/A N/A</t>
        </is>
      </c>
      <c r="BH738" t="inlineStr">
        <is>
          <t>#N/A N/A</t>
        </is>
      </c>
      <c r="BI738" t="inlineStr">
        <is>
          <t>#N/A N/A</t>
        </is>
      </c>
      <c r="BJ738" t="inlineStr">
        <is>
          <t>#N/A N/A</t>
        </is>
      </c>
      <c r="BK738" t="inlineStr">
        <is>
          <t>#N/A N/A</t>
        </is>
      </c>
      <c r="BL738" t="inlineStr">
        <is>
          <t>#N/A N/A</t>
        </is>
      </c>
      <c r="BM738" t="inlineStr">
        <is>
          <t>#N/A N/A</t>
        </is>
      </c>
      <c r="BN738" t="inlineStr">
        <is>
          <t>#N/A N/A</t>
        </is>
      </c>
      <c r="BO738" t="inlineStr">
        <is>
          <t>#N/A N/A</t>
        </is>
      </c>
      <c r="BP738" t="inlineStr">
        <is>
          <t>#N/A N/A</t>
        </is>
      </c>
      <c r="BQ738" t="inlineStr">
        <is>
          <t>#N/A N/A</t>
        </is>
      </c>
      <c r="BR738" t="inlineStr">
        <is>
          <t>#N/A N/A</t>
        </is>
      </c>
      <c r="BS738" t="inlineStr">
        <is>
          <t>#N/A N/A</t>
        </is>
      </c>
      <c r="BT738" t="inlineStr">
        <is>
          <t>#N/A N/A</t>
        </is>
      </c>
      <c r="BU738" t="inlineStr">
        <is>
          <t>#N/A N/A</t>
        </is>
      </c>
      <c r="BV738" t="inlineStr">
        <is>
          <t>#N/A N/A</t>
        </is>
      </c>
      <c r="BW738" t="inlineStr">
        <is>
          <t>#N/A N/A</t>
        </is>
      </c>
      <c r="BX738" t="inlineStr">
        <is>
          <t>#N/A N/A</t>
        </is>
      </c>
      <c r="BY738" t="inlineStr">
        <is>
          <t>#N/A N/A</t>
        </is>
      </c>
      <c r="BZ738" t="inlineStr">
        <is>
          <t>#N/A N/A</t>
        </is>
      </c>
      <c r="CA738" t="inlineStr">
        <is>
          <t>#N/A N/A</t>
        </is>
      </c>
      <c r="CB738" t="inlineStr">
        <is>
          <t>#N/A N/A</t>
        </is>
      </c>
    </row>
    <row r="739">
      <c r="A739" s="1" t="n">
        <v>42377</v>
      </c>
      <c r="B739" t="n">
        <v>16.3864</v>
      </c>
      <c r="C739" s="1" t="inlineStr">
        <is>
          <t>#N/A N/A</t>
        </is>
      </c>
      <c r="D739" t="inlineStr">
        <is>
          <t>#N/A N/A</t>
        </is>
      </c>
      <c r="E739" t="inlineStr">
        <is>
          <t>#N/A N/A</t>
        </is>
      </c>
      <c r="F739" t="inlineStr">
        <is>
          <t>#N/A N/A</t>
        </is>
      </c>
      <c r="G739" t="inlineStr">
        <is>
          <t>#N/A N/A</t>
        </is>
      </c>
      <c r="H739" t="n">
        <v>23.4317</v>
      </c>
      <c r="I739" t="n">
        <v>18.7528</v>
      </c>
      <c r="J739" t="inlineStr">
        <is>
          <t>#N/A N/A</t>
        </is>
      </c>
      <c r="K739" t="n">
        <v>9.667400000000001</v>
      </c>
      <c r="L739" t="n">
        <v>13.1768</v>
      </c>
      <c r="M739" t="inlineStr">
        <is>
          <t>#N/A N/A</t>
        </is>
      </c>
      <c r="N739" t="inlineStr">
        <is>
          <t>#N/A N/A</t>
        </is>
      </c>
      <c r="O739" t="inlineStr">
        <is>
          <t>#N/A N/A</t>
        </is>
      </c>
      <c r="P739" t="inlineStr">
        <is>
          <t>#N/A N/A</t>
        </is>
      </c>
      <c r="Q739" t="inlineStr">
        <is>
          <t>#N/A N/A</t>
        </is>
      </c>
      <c r="R739" t="inlineStr">
        <is>
          <t>#N/A N/A</t>
        </is>
      </c>
      <c r="S739" t="inlineStr">
        <is>
          <t>#N/A N/A</t>
        </is>
      </c>
      <c r="T739" t="n">
        <v>17.3179</v>
      </c>
      <c r="U739" t="inlineStr">
        <is>
          <t>#N/A N/A</t>
        </is>
      </c>
      <c r="V739" t="inlineStr">
        <is>
          <t>#N/A N/A</t>
        </is>
      </c>
      <c r="W739" t="inlineStr">
        <is>
          <t>#N/A N/A</t>
        </is>
      </c>
      <c r="X739" t="inlineStr">
        <is>
          <t>#N/A N/A</t>
        </is>
      </c>
      <c r="Y739" t="inlineStr">
        <is>
          <t>#N/A N/A</t>
        </is>
      </c>
      <c r="Z739" t="n">
        <v>10.965</v>
      </c>
      <c r="AA739" t="inlineStr">
        <is>
          <t>#N/A N/A</t>
        </is>
      </c>
      <c r="AB739" t="inlineStr">
        <is>
          <t>#N/A N/A</t>
        </is>
      </c>
      <c r="AC739" t="inlineStr">
        <is>
          <t>#N/A N/A</t>
        </is>
      </c>
      <c r="AD739" t="inlineStr">
        <is>
          <t>#N/A N/A</t>
        </is>
      </c>
      <c r="AE739" t="inlineStr">
        <is>
          <t>#N/A N/A</t>
        </is>
      </c>
      <c r="AF739" t="inlineStr">
        <is>
          <t>#N/A N/A</t>
        </is>
      </c>
      <c r="AG739" t="inlineStr">
        <is>
          <t>#N/A N/A</t>
        </is>
      </c>
      <c r="AH739" t="inlineStr">
        <is>
          <t>#N/A N/A</t>
        </is>
      </c>
      <c r="AI739" t="inlineStr">
        <is>
          <t>#N/A N/A</t>
        </is>
      </c>
      <c r="AJ739" t="inlineStr">
        <is>
          <t>#N/A N/A</t>
        </is>
      </c>
      <c r="AK739" t="inlineStr">
        <is>
          <t>#N/A N/A</t>
        </is>
      </c>
      <c r="AL739" t="inlineStr">
        <is>
          <t>#N/A N/A</t>
        </is>
      </c>
      <c r="AM739" t="inlineStr">
        <is>
          <t>#N/A N/A</t>
        </is>
      </c>
      <c r="AN739" t="inlineStr">
        <is>
          <t>#N/A N/A</t>
        </is>
      </c>
      <c r="AO739" t="inlineStr">
        <is>
          <t>#N/A N/A</t>
        </is>
      </c>
      <c r="AP739" t="inlineStr">
        <is>
          <t>#N/A N/A</t>
        </is>
      </c>
      <c r="AQ739" t="inlineStr">
        <is>
          <t>#N/A N/A</t>
        </is>
      </c>
      <c r="AR739" t="inlineStr">
        <is>
          <t>#N/A N/A</t>
        </is>
      </c>
      <c r="AS739" t="inlineStr">
        <is>
          <t>#N/A N/A</t>
        </is>
      </c>
      <c r="AT739" t="inlineStr">
        <is>
          <t>#N/A N/A</t>
        </is>
      </c>
      <c r="AU739" t="inlineStr">
        <is>
          <t>#N/A N/A</t>
        </is>
      </c>
      <c r="AV739" t="inlineStr">
        <is>
          <t>#N/A N/A</t>
        </is>
      </c>
      <c r="AW739" t="inlineStr">
        <is>
          <t>#N/A N/A</t>
        </is>
      </c>
      <c r="AX739" t="inlineStr">
        <is>
          <t>#N/A N/A</t>
        </is>
      </c>
      <c r="AY739" t="inlineStr">
        <is>
          <t>#N/A N/A</t>
        </is>
      </c>
      <c r="AZ739" t="inlineStr">
        <is>
          <t>#N/A N/A</t>
        </is>
      </c>
      <c r="BA739" t="inlineStr">
        <is>
          <t>#N/A N/A</t>
        </is>
      </c>
      <c r="BB739" t="inlineStr">
        <is>
          <t>#N/A N/A</t>
        </is>
      </c>
      <c r="BC739" t="inlineStr">
        <is>
          <t>#N/A N/A</t>
        </is>
      </c>
      <c r="BD739" t="inlineStr">
        <is>
          <t>#N/A N/A</t>
        </is>
      </c>
      <c r="BE739" t="inlineStr">
        <is>
          <t>#N/A N/A</t>
        </is>
      </c>
      <c r="BF739" t="inlineStr">
        <is>
          <t>#N/A N/A</t>
        </is>
      </c>
      <c r="BG739" t="inlineStr">
        <is>
          <t>#N/A N/A</t>
        </is>
      </c>
      <c r="BH739" t="inlineStr">
        <is>
          <t>#N/A N/A</t>
        </is>
      </c>
      <c r="BI739" t="inlineStr">
        <is>
          <t>#N/A N/A</t>
        </is>
      </c>
      <c r="BJ739" t="inlineStr">
        <is>
          <t>#N/A N/A</t>
        </is>
      </c>
      <c r="BK739" t="inlineStr">
        <is>
          <t>#N/A N/A</t>
        </is>
      </c>
      <c r="BL739" t="inlineStr">
        <is>
          <t>#N/A N/A</t>
        </is>
      </c>
      <c r="BM739" t="inlineStr">
        <is>
          <t>#N/A N/A</t>
        </is>
      </c>
      <c r="BN739" t="inlineStr">
        <is>
          <t>#N/A N/A</t>
        </is>
      </c>
      <c r="BO739" t="inlineStr">
        <is>
          <t>#N/A N/A</t>
        </is>
      </c>
      <c r="BP739" t="inlineStr">
        <is>
          <t>#N/A N/A</t>
        </is>
      </c>
      <c r="BQ739" t="inlineStr">
        <is>
          <t>#N/A N/A</t>
        </is>
      </c>
      <c r="BR739" t="inlineStr">
        <is>
          <t>#N/A N/A</t>
        </is>
      </c>
      <c r="BS739" t="inlineStr">
        <is>
          <t>#N/A N/A</t>
        </is>
      </c>
      <c r="BT739" t="inlineStr">
        <is>
          <t>#N/A N/A</t>
        </is>
      </c>
      <c r="BU739" t="inlineStr">
        <is>
          <t>#N/A N/A</t>
        </is>
      </c>
      <c r="BV739" t="inlineStr">
        <is>
          <t>#N/A N/A</t>
        </is>
      </c>
      <c r="BW739" t="inlineStr">
        <is>
          <t>#N/A N/A</t>
        </is>
      </c>
      <c r="BX739" t="inlineStr">
        <is>
          <t>#N/A N/A</t>
        </is>
      </c>
      <c r="BY739" t="inlineStr">
        <is>
          <t>#N/A N/A</t>
        </is>
      </c>
      <c r="BZ739" t="inlineStr">
        <is>
          <t>#N/A N/A</t>
        </is>
      </c>
      <c r="CA739" t="inlineStr">
        <is>
          <t>#N/A N/A</t>
        </is>
      </c>
      <c r="CB739" t="inlineStr">
        <is>
          <t>#N/A N/A</t>
        </is>
      </c>
    </row>
    <row r="740">
      <c r="A740" s="1" t="n">
        <v>42384</v>
      </c>
      <c r="B740" t="n">
        <v>16.018</v>
      </c>
      <c r="C740" s="1" t="inlineStr">
        <is>
          <t>#N/A N/A</t>
        </is>
      </c>
      <c r="D740" t="inlineStr">
        <is>
          <t>#N/A N/A</t>
        </is>
      </c>
      <c r="E740" t="inlineStr">
        <is>
          <t>#N/A N/A</t>
        </is>
      </c>
      <c r="F740" t="inlineStr">
        <is>
          <t>#N/A N/A</t>
        </is>
      </c>
      <c r="G740" t="inlineStr">
        <is>
          <t>#N/A N/A</t>
        </is>
      </c>
      <c r="H740" t="n">
        <v>23.2016</v>
      </c>
      <c r="I740" t="n">
        <v>18.1496</v>
      </c>
      <c r="J740" t="inlineStr">
        <is>
          <t>#N/A N/A</t>
        </is>
      </c>
      <c r="K740" t="n">
        <v>9.2043</v>
      </c>
      <c r="L740" t="n">
        <v>12.728</v>
      </c>
      <c r="M740" t="inlineStr">
        <is>
          <t>#N/A N/A</t>
        </is>
      </c>
      <c r="N740" t="inlineStr">
        <is>
          <t>#N/A N/A</t>
        </is>
      </c>
      <c r="O740" t="inlineStr">
        <is>
          <t>#N/A N/A</t>
        </is>
      </c>
      <c r="P740" t="inlineStr">
        <is>
          <t>#N/A N/A</t>
        </is>
      </c>
      <c r="Q740" t="inlineStr">
        <is>
          <t>#N/A N/A</t>
        </is>
      </c>
      <c r="R740" t="inlineStr">
        <is>
          <t>#N/A N/A</t>
        </is>
      </c>
      <c r="S740" t="inlineStr">
        <is>
          <t>#N/A N/A</t>
        </is>
      </c>
      <c r="T740" t="n">
        <v>16.4584</v>
      </c>
      <c r="U740" t="inlineStr">
        <is>
          <t>#N/A N/A</t>
        </is>
      </c>
      <c r="V740" t="inlineStr">
        <is>
          <t>#N/A N/A</t>
        </is>
      </c>
      <c r="W740" t="inlineStr">
        <is>
          <t>#N/A N/A</t>
        </is>
      </c>
      <c r="X740" t="inlineStr">
        <is>
          <t>#N/A N/A</t>
        </is>
      </c>
      <c r="Y740" t="inlineStr">
        <is>
          <t>#N/A N/A</t>
        </is>
      </c>
      <c r="Z740" t="n">
        <v>10.964</v>
      </c>
      <c r="AA740" t="inlineStr">
        <is>
          <t>#N/A N/A</t>
        </is>
      </c>
      <c r="AB740" t="inlineStr">
        <is>
          <t>#N/A N/A</t>
        </is>
      </c>
      <c r="AC740" t="inlineStr">
        <is>
          <t>#N/A N/A</t>
        </is>
      </c>
      <c r="AD740" t="inlineStr">
        <is>
          <t>#N/A N/A</t>
        </is>
      </c>
      <c r="AE740" t="inlineStr">
        <is>
          <t>#N/A N/A</t>
        </is>
      </c>
      <c r="AF740" t="inlineStr">
        <is>
          <t>#N/A N/A</t>
        </is>
      </c>
      <c r="AG740" t="inlineStr">
        <is>
          <t>#N/A N/A</t>
        </is>
      </c>
      <c r="AH740" t="inlineStr">
        <is>
          <t>#N/A N/A</t>
        </is>
      </c>
      <c r="AI740" t="inlineStr">
        <is>
          <t>#N/A N/A</t>
        </is>
      </c>
      <c r="AJ740" t="inlineStr">
        <is>
          <t>#N/A N/A</t>
        </is>
      </c>
      <c r="AK740" t="inlineStr">
        <is>
          <t>#N/A N/A</t>
        </is>
      </c>
      <c r="AL740" t="inlineStr">
        <is>
          <t>#N/A N/A</t>
        </is>
      </c>
      <c r="AM740" t="inlineStr">
        <is>
          <t>#N/A N/A</t>
        </is>
      </c>
      <c r="AN740" t="inlineStr">
        <is>
          <t>#N/A N/A</t>
        </is>
      </c>
      <c r="AO740" t="inlineStr">
        <is>
          <t>#N/A N/A</t>
        </is>
      </c>
      <c r="AP740" t="inlineStr">
        <is>
          <t>#N/A N/A</t>
        </is>
      </c>
      <c r="AQ740" t="inlineStr">
        <is>
          <t>#N/A N/A</t>
        </is>
      </c>
      <c r="AR740" t="inlineStr">
        <is>
          <t>#N/A N/A</t>
        </is>
      </c>
      <c r="AS740" t="inlineStr">
        <is>
          <t>#N/A N/A</t>
        </is>
      </c>
      <c r="AT740" t="inlineStr">
        <is>
          <t>#N/A N/A</t>
        </is>
      </c>
      <c r="AU740" t="inlineStr">
        <is>
          <t>#N/A N/A</t>
        </is>
      </c>
      <c r="AV740" t="inlineStr">
        <is>
          <t>#N/A N/A</t>
        </is>
      </c>
      <c r="AW740" t="inlineStr">
        <is>
          <t>#N/A N/A</t>
        </is>
      </c>
      <c r="AX740" t="inlineStr">
        <is>
          <t>#N/A N/A</t>
        </is>
      </c>
      <c r="AY740" t="inlineStr">
        <is>
          <t>#N/A N/A</t>
        </is>
      </c>
      <c r="AZ740" t="inlineStr">
        <is>
          <t>#N/A N/A</t>
        </is>
      </c>
      <c r="BA740" t="inlineStr">
        <is>
          <t>#N/A N/A</t>
        </is>
      </c>
      <c r="BB740" t="inlineStr">
        <is>
          <t>#N/A N/A</t>
        </is>
      </c>
      <c r="BC740" t="inlineStr">
        <is>
          <t>#N/A N/A</t>
        </is>
      </c>
      <c r="BD740" t="inlineStr">
        <is>
          <t>#N/A N/A</t>
        </is>
      </c>
      <c r="BE740" t="inlineStr">
        <is>
          <t>#N/A N/A</t>
        </is>
      </c>
      <c r="BF740" t="inlineStr">
        <is>
          <t>#N/A N/A</t>
        </is>
      </c>
      <c r="BG740" t="inlineStr">
        <is>
          <t>#N/A N/A</t>
        </is>
      </c>
      <c r="BH740" t="inlineStr">
        <is>
          <t>#N/A N/A</t>
        </is>
      </c>
      <c r="BI740" t="inlineStr">
        <is>
          <t>#N/A N/A</t>
        </is>
      </c>
      <c r="BJ740" t="inlineStr">
        <is>
          <t>#N/A N/A</t>
        </is>
      </c>
      <c r="BK740" t="inlineStr">
        <is>
          <t>#N/A N/A</t>
        </is>
      </c>
      <c r="BL740" t="inlineStr">
        <is>
          <t>#N/A N/A</t>
        </is>
      </c>
      <c r="BM740" t="inlineStr">
        <is>
          <t>#N/A N/A</t>
        </is>
      </c>
      <c r="BN740" t="inlineStr">
        <is>
          <t>#N/A N/A</t>
        </is>
      </c>
      <c r="BO740" t="inlineStr">
        <is>
          <t>#N/A N/A</t>
        </is>
      </c>
      <c r="BP740" t="inlineStr">
        <is>
          <t>#N/A N/A</t>
        </is>
      </c>
      <c r="BQ740" t="inlineStr">
        <is>
          <t>#N/A N/A</t>
        </is>
      </c>
      <c r="BR740" t="inlineStr">
        <is>
          <t>#N/A N/A</t>
        </is>
      </c>
      <c r="BS740" t="inlineStr">
        <is>
          <t>#N/A N/A</t>
        </is>
      </c>
      <c r="BT740" t="inlineStr">
        <is>
          <t>#N/A N/A</t>
        </is>
      </c>
      <c r="BU740" t="inlineStr">
        <is>
          <t>#N/A N/A</t>
        </is>
      </c>
      <c r="BV740" t="inlineStr">
        <is>
          <t>#N/A N/A</t>
        </is>
      </c>
      <c r="BW740" t="inlineStr">
        <is>
          <t>#N/A N/A</t>
        </is>
      </c>
      <c r="BX740" t="inlineStr">
        <is>
          <t>#N/A N/A</t>
        </is>
      </c>
      <c r="BY740" t="inlineStr">
        <is>
          <t>#N/A N/A</t>
        </is>
      </c>
      <c r="BZ740" t="inlineStr">
        <is>
          <t>#N/A N/A</t>
        </is>
      </c>
      <c r="CA740" t="inlineStr">
        <is>
          <t>#N/A N/A</t>
        </is>
      </c>
      <c r="CB740" t="inlineStr">
        <is>
          <t>#N/A N/A</t>
        </is>
      </c>
    </row>
    <row r="741">
      <c r="A741" s="1" t="n">
        <v>42391</v>
      </c>
      <c r="B741" t="n">
        <v>16.3118</v>
      </c>
      <c r="C741" s="1" t="inlineStr">
        <is>
          <t>#N/A N/A</t>
        </is>
      </c>
      <c r="D741" t="inlineStr">
        <is>
          <t>#N/A N/A</t>
        </is>
      </c>
      <c r="E741" t="inlineStr">
        <is>
          <t>#N/A N/A</t>
        </is>
      </c>
      <c r="F741" t="inlineStr">
        <is>
          <t>#N/A N/A</t>
        </is>
      </c>
      <c r="G741" t="inlineStr">
        <is>
          <t>#N/A N/A</t>
        </is>
      </c>
      <c r="H741" t="n">
        <v>23.5997</v>
      </c>
      <c r="I741" t="n">
        <v>18.6862</v>
      </c>
      <c r="J741" t="inlineStr">
        <is>
          <t>#N/A N/A</t>
        </is>
      </c>
      <c r="K741" t="n">
        <v>8.964399999999999</v>
      </c>
      <c r="L741" t="n">
        <v>12.6266</v>
      </c>
      <c r="M741" t="inlineStr">
        <is>
          <t>#N/A N/A</t>
        </is>
      </c>
      <c r="N741" t="inlineStr">
        <is>
          <t>#N/A N/A</t>
        </is>
      </c>
      <c r="O741" t="inlineStr">
        <is>
          <t>#N/A N/A</t>
        </is>
      </c>
      <c r="P741" t="inlineStr">
        <is>
          <t>#N/A N/A</t>
        </is>
      </c>
      <c r="Q741" t="inlineStr">
        <is>
          <t>#N/A N/A</t>
        </is>
      </c>
      <c r="R741" t="inlineStr">
        <is>
          <t>#N/A N/A</t>
        </is>
      </c>
      <c r="S741" t="inlineStr">
        <is>
          <t>#N/A N/A</t>
        </is>
      </c>
      <c r="T741" t="n">
        <v>17.1446</v>
      </c>
      <c r="U741" t="inlineStr">
        <is>
          <t>#N/A N/A</t>
        </is>
      </c>
      <c r="V741" t="inlineStr">
        <is>
          <t>#N/A N/A</t>
        </is>
      </c>
      <c r="W741" t="inlineStr">
        <is>
          <t>#N/A N/A</t>
        </is>
      </c>
      <c r="X741" t="inlineStr">
        <is>
          <t>#N/A N/A</t>
        </is>
      </c>
      <c r="Y741" t="inlineStr">
        <is>
          <t>#N/A N/A</t>
        </is>
      </c>
      <c r="Z741" t="n">
        <v>11.131</v>
      </c>
      <c r="AA741" t="inlineStr">
        <is>
          <t>#N/A N/A</t>
        </is>
      </c>
      <c r="AB741" t="inlineStr">
        <is>
          <t>#N/A N/A</t>
        </is>
      </c>
      <c r="AC741" t="inlineStr">
        <is>
          <t>#N/A N/A</t>
        </is>
      </c>
      <c r="AD741" t="inlineStr">
        <is>
          <t>#N/A N/A</t>
        </is>
      </c>
      <c r="AE741" t="inlineStr">
        <is>
          <t>#N/A N/A</t>
        </is>
      </c>
      <c r="AF741" t="inlineStr">
        <is>
          <t>#N/A N/A</t>
        </is>
      </c>
      <c r="AG741" t="inlineStr">
        <is>
          <t>#N/A N/A</t>
        </is>
      </c>
      <c r="AH741" t="inlineStr">
        <is>
          <t>#N/A N/A</t>
        </is>
      </c>
      <c r="AI741" t="inlineStr">
        <is>
          <t>#N/A N/A</t>
        </is>
      </c>
      <c r="AJ741" t="inlineStr">
        <is>
          <t>#N/A N/A</t>
        </is>
      </c>
      <c r="AK741" t="inlineStr">
        <is>
          <t>#N/A N/A</t>
        </is>
      </c>
      <c r="AL741" t="inlineStr">
        <is>
          <t>#N/A N/A</t>
        </is>
      </c>
      <c r="AM741" t="inlineStr">
        <is>
          <t>#N/A N/A</t>
        </is>
      </c>
      <c r="AN741" t="inlineStr">
        <is>
          <t>#N/A N/A</t>
        </is>
      </c>
      <c r="AO741" t="inlineStr">
        <is>
          <t>#N/A N/A</t>
        </is>
      </c>
      <c r="AP741" t="inlineStr">
        <is>
          <t>#N/A N/A</t>
        </is>
      </c>
      <c r="AQ741" t="inlineStr">
        <is>
          <t>#N/A N/A</t>
        </is>
      </c>
      <c r="AR741" t="inlineStr">
        <is>
          <t>#N/A N/A</t>
        </is>
      </c>
      <c r="AS741" t="inlineStr">
        <is>
          <t>#N/A N/A</t>
        </is>
      </c>
      <c r="AT741" t="inlineStr">
        <is>
          <t>#N/A N/A</t>
        </is>
      </c>
      <c r="AU741" t="inlineStr">
        <is>
          <t>#N/A N/A</t>
        </is>
      </c>
      <c r="AV741" t="inlineStr">
        <is>
          <t>#N/A N/A</t>
        </is>
      </c>
      <c r="AW741" t="inlineStr">
        <is>
          <t>#N/A N/A</t>
        </is>
      </c>
      <c r="AX741" t="inlineStr">
        <is>
          <t>#N/A N/A</t>
        </is>
      </c>
      <c r="AY741" t="inlineStr">
        <is>
          <t>#N/A N/A</t>
        </is>
      </c>
      <c r="AZ741" t="inlineStr">
        <is>
          <t>#N/A N/A</t>
        </is>
      </c>
      <c r="BA741" t="inlineStr">
        <is>
          <t>#N/A N/A</t>
        </is>
      </c>
      <c r="BB741" t="inlineStr">
        <is>
          <t>#N/A N/A</t>
        </is>
      </c>
      <c r="BC741" t="inlineStr">
        <is>
          <t>#N/A N/A</t>
        </is>
      </c>
      <c r="BD741" t="inlineStr">
        <is>
          <t>#N/A N/A</t>
        </is>
      </c>
      <c r="BE741" t="inlineStr">
        <is>
          <t>#N/A N/A</t>
        </is>
      </c>
      <c r="BF741" t="inlineStr">
        <is>
          <t>#N/A N/A</t>
        </is>
      </c>
      <c r="BG741" t="inlineStr">
        <is>
          <t>#N/A N/A</t>
        </is>
      </c>
      <c r="BH741" t="inlineStr">
        <is>
          <t>#N/A N/A</t>
        </is>
      </c>
      <c r="BI741" t="inlineStr">
        <is>
          <t>#N/A N/A</t>
        </is>
      </c>
      <c r="BJ741" t="inlineStr">
        <is>
          <t>#N/A N/A</t>
        </is>
      </c>
      <c r="BK741" t="inlineStr">
        <is>
          <t>#N/A N/A</t>
        </is>
      </c>
      <c r="BL741" t="inlineStr">
        <is>
          <t>#N/A N/A</t>
        </is>
      </c>
      <c r="BM741" t="inlineStr">
        <is>
          <t>#N/A N/A</t>
        </is>
      </c>
      <c r="BN741" t="inlineStr">
        <is>
          <t>#N/A N/A</t>
        </is>
      </c>
      <c r="BO741" t="inlineStr">
        <is>
          <t>#N/A N/A</t>
        </is>
      </c>
      <c r="BP741" t="inlineStr">
        <is>
          <t>#N/A N/A</t>
        </is>
      </c>
      <c r="BQ741" t="inlineStr">
        <is>
          <t>#N/A N/A</t>
        </is>
      </c>
      <c r="BR741" t="inlineStr">
        <is>
          <t>#N/A N/A</t>
        </is>
      </c>
      <c r="BS741" t="inlineStr">
        <is>
          <t>#N/A N/A</t>
        </is>
      </c>
      <c r="BT741" t="inlineStr">
        <is>
          <t>#N/A N/A</t>
        </is>
      </c>
      <c r="BU741" t="inlineStr">
        <is>
          <t>#N/A N/A</t>
        </is>
      </c>
      <c r="BV741" t="inlineStr">
        <is>
          <t>#N/A N/A</t>
        </is>
      </c>
      <c r="BW741" t="inlineStr">
        <is>
          <t>#N/A N/A</t>
        </is>
      </c>
      <c r="BX741" t="inlineStr">
        <is>
          <t>#N/A N/A</t>
        </is>
      </c>
      <c r="BY741" t="inlineStr">
        <is>
          <t>#N/A N/A</t>
        </is>
      </c>
      <c r="BZ741" t="inlineStr">
        <is>
          <t>#N/A N/A</t>
        </is>
      </c>
      <c r="CA741" t="inlineStr">
        <is>
          <t>#N/A N/A</t>
        </is>
      </c>
      <c r="CB741" t="inlineStr">
        <is>
          <t>#N/A N/A</t>
        </is>
      </c>
    </row>
    <row r="742">
      <c r="A742" s="1" t="n">
        <v>42398</v>
      </c>
      <c r="B742" t="n">
        <v>16.8588</v>
      </c>
      <c r="C742" s="1" t="inlineStr">
        <is>
          <t>#N/A N/A</t>
        </is>
      </c>
      <c r="D742" t="inlineStr">
        <is>
          <t>#N/A N/A</t>
        </is>
      </c>
      <c r="E742" t="inlineStr">
        <is>
          <t>#N/A N/A</t>
        </is>
      </c>
      <c r="F742" t="inlineStr">
        <is>
          <t>#N/A N/A</t>
        </is>
      </c>
      <c r="G742" t="inlineStr">
        <is>
          <t>#N/A N/A</t>
        </is>
      </c>
      <c r="H742" t="n">
        <v>25.0394</v>
      </c>
      <c r="I742" t="n">
        <v>19.5497</v>
      </c>
      <c r="J742" t="inlineStr">
        <is>
          <t>#N/A N/A</t>
        </is>
      </c>
      <c r="K742" t="n">
        <v>9.2882</v>
      </c>
      <c r="L742" t="n">
        <v>13.0548</v>
      </c>
      <c r="M742" t="inlineStr">
        <is>
          <t>#N/A N/A</t>
        </is>
      </c>
      <c r="N742" t="inlineStr">
        <is>
          <t>#N/A N/A</t>
        </is>
      </c>
      <c r="O742" t="inlineStr">
        <is>
          <t>#N/A N/A</t>
        </is>
      </c>
      <c r="P742" t="inlineStr">
        <is>
          <t>#N/A N/A</t>
        </is>
      </c>
      <c r="Q742" t="inlineStr">
        <is>
          <t>#N/A N/A</t>
        </is>
      </c>
      <c r="R742" t="inlineStr">
        <is>
          <t>#N/A N/A</t>
        </is>
      </c>
      <c r="S742" t="inlineStr">
        <is>
          <t>#N/A N/A</t>
        </is>
      </c>
      <c r="T742" t="n">
        <v>17.961</v>
      </c>
      <c r="U742" t="inlineStr">
        <is>
          <t>#N/A N/A</t>
        </is>
      </c>
      <c r="V742" t="inlineStr">
        <is>
          <t>#N/A N/A</t>
        </is>
      </c>
      <c r="W742" t="inlineStr">
        <is>
          <t>#N/A N/A</t>
        </is>
      </c>
      <c r="X742" t="inlineStr">
        <is>
          <t>#N/A N/A</t>
        </is>
      </c>
      <c r="Y742" t="inlineStr">
        <is>
          <t>#N/A N/A</t>
        </is>
      </c>
      <c r="Z742" t="n">
        <v>10.747</v>
      </c>
      <c r="AA742" t="inlineStr">
        <is>
          <t>#N/A N/A</t>
        </is>
      </c>
      <c r="AB742" t="inlineStr">
        <is>
          <t>#N/A N/A</t>
        </is>
      </c>
      <c r="AC742" t="inlineStr">
        <is>
          <t>#N/A N/A</t>
        </is>
      </c>
      <c r="AD742" t="inlineStr">
        <is>
          <t>#N/A N/A</t>
        </is>
      </c>
      <c r="AE742" t="inlineStr">
        <is>
          <t>#N/A N/A</t>
        </is>
      </c>
      <c r="AF742" t="inlineStr">
        <is>
          <t>#N/A N/A</t>
        </is>
      </c>
      <c r="AG742" t="inlineStr">
        <is>
          <t>#N/A N/A</t>
        </is>
      </c>
      <c r="AH742" t="inlineStr">
        <is>
          <t>#N/A N/A</t>
        </is>
      </c>
      <c r="AI742" t="inlineStr">
        <is>
          <t>#N/A N/A</t>
        </is>
      </c>
      <c r="AJ742" t="inlineStr">
        <is>
          <t>#N/A N/A</t>
        </is>
      </c>
      <c r="AK742" t="inlineStr">
        <is>
          <t>#N/A N/A</t>
        </is>
      </c>
      <c r="AL742" t="inlineStr">
        <is>
          <t>#N/A N/A</t>
        </is>
      </c>
      <c r="AM742" t="inlineStr">
        <is>
          <t>#N/A N/A</t>
        </is>
      </c>
      <c r="AN742" t="inlineStr">
        <is>
          <t>#N/A N/A</t>
        </is>
      </c>
      <c r="AO742" t="inlineStr">
        <is>
          <t>#N/A N/A</t>
        </is>
      </c>
      <c r="AP742" t="inlineStr">
        <is>
          <t>#N/A N/A</t>
        </is>
      </c>
      <c r="AQ742" t="inlineStr">
        <is>
          <t>#N/A N/A</t>
        </is>
      </c>
      <c r="AR742" t="inlineStr">
        <is>
          <t>#N/A N/A</t>
        </is>
      </c>
      <c r="AS742" t="inlineStr">
        <is>
          <t>#N/A N/A</t>
        </is>
      </c>
      <c r="AT742" t="inlineStr">
        <is>
          <t>#N/A N/A</t>
        </is>
      </c>
      <c r="AU742" t="inlineStr">
        <is>
          <t>#N/A N/A</t>
        </is>
      </c>
      <c r="AV742" t="inlineStr">
        <is>
          <t>#N/A N/A</t>
        </is>
      </c>
      <c r="AW742" t="inlineStr">
        <is>
          <t>#N/A N/A</t>
        </is>
      </c>
      <c r="AX742" t="inlineStr">
        <is>
          <t>#N/A N/A</t>
        </is>
      </c>
      <c r="AY742" t="inlineStr">
        <is>
          <t>#N/A N/A</t>
        </is>
      </c>
      <c r="AZ742" t="inlineStr">
        <is>
          <t>#N/A N/A</t>
        </is>
      </c>
      <c r="BA742" t="inlineStr">
        <is>
          <t>#N/A N/A</t>
        </is>
      </c>
      <c r="BB742" t="inlineStr">
        <is>
          <t>#N/A N/A</t>
        </is>
      </c>
      <c r="BC742" t="inlineStr">
        <is>
          <t>#N/A N/A</t>
        </is>
      </c>
      <c r="BD742" t="inlineStr">
        <is>
          <t>#N/A N/A</t>
        </is>
      </c>
      <c r="BE742" t="inlineStr">
        <is>
          <t>#N/A N/A</t>
        </is>
      </c>
      <c r="BF742" t="inlineStr">
        <is>
          <t>#N/A N/A</t>
        </is>
      </c>
      <c r="BG742" t="inlineStr">
        <is>
          <t>#N/A N/A</t>
        </is>
      </c>
      <c r="BH742" t="inlineStr">
        <is>
          <t>#N/A N/A</t>
        </is>
      </c>
      <c r="BI742" t="inlineStr">
        <is>
          <t>#N/A N/A</t>
        </is>
      </c>
      <c r="BJ742" t="inlineStr">
        <is>
          <t>#N/A N/A</t>
        </is>
      </c>
      <c r="BK742" t="inlineStr">
        <is>
          <t>#N/A N/A</t>
        </is>
      </c>
      <c r="BL742" t="inlineStr">
        <is>
          <t>#N/A N/A</t>
        </is>
      </c>
      <c r="BM742" t="inlineStr">
        <is>
          <t>#N/A N/A</t>
        </is>
      </c>
      <c r="BN742" t="inlineStr">
        <is>
          <t>#N/A N/A</t>
        </is>
      </c>
      <c r="BO742" t="inlineStr">
        <is>
          <t>#N/A N/A</t>
        </is>
      </c>
      <c r="BP742" t="inlineStr">
        <is>
          <t>#N/A N/A</t>
        </is>
      </c>
      <c r="BQ742" t="inlineStr">
        <is>
          <t>#N/A N/A</t>
        </is>
      </c>
      <c r="BR742" t="inlineStr">
        <is>
          <t>#N/A N/A</t>
        </is>
      </c>
      <c r="BS742" t="inlineStr">
        <is>
          <t>#N/A N/A</t>
        </is>
      </c>
      <c r="BT742" t="inlineStr">
        <is>
          <t>#N/A N/A</t>
        </is>
      </c>
      <c r="BU742" t="inlineStr">
        <is>
          <t>#N/A N/A</t>
        </is>
      </c>
      <c r="BV742" t="inlineStr">
        <is>
          <t>#N/A N/A</t>
        </is>
      </c>
      <c r="BW742" t="inlineStr">
        <is>
          <t>#N/A N/A</t>
        </is>
      </c>
      <c r="BX742" t="inlineStr">
        <is>
          <t>#N/A N/A</t>
        </is>
      </c>
      <c r="BY742" t="inlineStr">
        <is>
          <t>#N/A N/A</t>
        </is>
      </c>
      <c r="BZ742" t="inlineStr">
        <is>
          <t>#N/A N/A</t>
        </is>
      </c>
      <c r="CA742" t="inlineStr">
        <is>
          <t>#N/A N/A</t>
        </is>
      </c>
      <c r="CB742" t="inlineStr">
        <is>
          <t>#N/A N/A</t>
        </is>
      </c>
    </row>
    <row r="743">
      <c r="A743" s="1" t="n">
        <v>42405</v>
      </c>
      <c r="B743" t="n">
        <v>16.4662</v>
      </c>
      <c r="C743" s="1" t="inlineStr">
        <is>
          <t>#N/A N/A</t>
        </is>
      </c>
      <c r="D743" t="inlineStr">
        <is>
          <t>#N/A N/A</t>
        </is>
      </c>
      <c r="E743" t="inlineStr">
        <is>
          <t>#N/A N/A</t>
        </is>
      </c>
      <c r="F743" t="inlineStr">
        <is>
          <t>#N/A N/A</t>
        </is>
      </c>
      <c r="G743" t="inlineStr">
        <is>
          <t>#N/A N/A</t>
        </is>
      </c>
      <c r="H743" t="n">
        <v>50.623</v>
      </c>
      <c r="I743" t="n">
        <v>18.8488</v>
      </c>
      <c r="J743" t="inlineStr">
        <is>
          <t>#N/A N/A</t>
        </is>
      </c>
      <c r="K743" t="n">
        <v>8.9407</v>
      </c>
      <c r="L743" t="n">
        <v>12.1296</v>
      </c>
      <c r="M743" t="inlineStr">
        <is>
          <t>#N/A N/A</t>
        </is>
      </c>
      <c r="N743" t="inlineStr">
        <is>
          <t>#N/A N/A</t>
        </is>
      </c>
      <c r="O743" t="inlineStr">
        <is>
          <t>#N/A N/A</t>
        </is>
      </c>
      <c r="P743" t="inlineStr">
        <is>
          <t>#N/A N/A</t>
        </is>
      </c>
      <c r="Q743" t="inlineStr">
        <is>
          <t>#N/A N/A</t>
        </is>
      </c>
      <c r="R743" t="inlineStr">
        <is>
          <t>#N/A N/A</t>
        </is>
      </c>
      <c r="S743" t="inlineStr">
        <is>
          <t>#N/A N/A</t>
        </is>
      </c>
      <c r="T743" t="n">
        <v>17.7421</v>
      </c>
      <c r="U743" t="inlineStr">
        <is>
          <t>#N/A N/A</t>
        </is>
      </c>
      <c r="V743" t="inlineStr">
        <is>
          <t>#N/A N/A</t>
        </is>
      </c>
      <c r="W743" t="inlineStr">
        <is>
          <t>#N/A N/A</t>
        </is>
      </c>
      <c r="X743" t="inlineStr">
        <is>
          <t>#N/A N/A</t>
        </is>
      </c>
      <c r="Y743" t="inlineStr">
        <is>
          <t>#N/A N/A</t>
        </is>
      </c>
      <c r="Z743" t="n">
        <v>10.098</v>
      </c>
      <c r="AA743" t="inlineStr">
        <is>
          <t>#N/A N/A</t>
        </is>
      </c>
      <c r="AB743" t="inlineStr">
        <is>
          <t>#N/A N/A</t>
        </is>
      </c>
      <c r="AC743" t="inlineStr">
        <is>
          <t>#N/A N/A</t>
        </is>
      </c>
      <c r="AD743" t="inlineStr">
        <is>
          <t>#N/A N/A</t>
        </is>
      </c>
      <c r="AE743" t="inlineStr">
        <is>
          <t>#N/A N/A</t>
        </is>
      </c>
      <c r="AF743" t="inlineStr">
        <is>
          <t>#N/A N/A</t>
        </is>
      </c>
      <c r="AG743" t="inlineStr">
        <is>
          <t>#N/A N/A</t>
        </is>
      </c>
      <c r="AH743" t="inlineStr">
        <is>
          <t>#N/A N/A</t>
        </is>
      </c>
      <c r="AI743" t="inlineStr">
        <is>
          <t>#N/A N/A</t>
        </is>
      </c>
      <c r="AJ743" t="inlineStr">
        <is>
          <t>#N/A N/A</t>
        </is>
      </c>
      <c r="AK743" t="inlineStr">
        <is>
          <t>#N/A N/A</t>
        </is>
      </c>
      <c r="AL743" t="inlineStr">
        <is>
          <t>#N/A N/A</t>
        </is>
      </c>
      <c r="AM743" t="inlineStr">
        <is>
          <t>#N/A N/A</t>
        </is>
      </c>
      <c r="AN743" t="inlineStr">
        <is>
          <t>#N/A N/A</t>
        </is>
      </c>
      <c r="AO743" t="inlineStr">
        <is>
          <t>#N/A N/A</t>
        </is>
      </c>
      <c r="AP743" t="inlineStr">
        <is>
          <t>#N/A N/A</t>
        </is>
      </c>
      <c r="AQ743" t="inlineStr">
        <is>
          <t>#N/A N/A</t>
        </is>
      </c>
      <c r="AR743" t="inlineStr">
        <is>
          <t>#N/A N/A</t>
        </is>
      </c>
      <c r="AS743" t="inlineStr">
        <is>
          <t>#N/A N/A</t>
        </is>
      </c>
      <c r="AT743" t="inlineStr">
        <is>
          <t>#N/A N/A</t>
        </is>
      </c>
      <c r="AU743" t="inlineStr">
        <is>
          <t>#N/A N/A</t>
        </is>
      </c>
      <c r="AV743" t="inlineStr">
        <is>
          <t>#N/A N/A</t>
        </is>
      </c>
      <c r="AW743" t="inlineStr">
        <is>
          <t>#N/A N/A</t>
        </is>
      </c>
      <c r="AX743" t="inlineStr">
        <is>
          <t>#N/A N/A</t>
        </is>
      </c>
      <c r="AY743" t="inlineStr">
        <is>
          <t>#N/A N/A</t>
        </is>
      </c>
      <c r="AZ743" t="inlineStr">
        <is>
          <t>#N/A N/A</t>
        </is>
      </c>
      <c r="BA743" t="inlineStr">
        <is>
          <t>#N/A N/A</t>
        </is>
      </c>
      <c r="BB743" t="inlineStr">
        <is>
          <t>#N/A N/A</t>
        </is>
      </c>
      <c r="BC743" t="inlineStr">
        <is>
          <t>#N/A N/A</t>
        </is>
      </c>
      <c r="BD743" t="inlineStr">
        <is>
          <t>#N/A N/A</t>
        </is>
      </c>
      <c r="BE743" t="inlineStr">
        <is>
          <t>#N/A N/A</t>
        </is>
      </c>
      <c r="BF743" t="inlineStr">
        <is>
          <t>#N/A N/A</t>
        </is>
      </c>
      <c r="BG743" t="inlineStr">
        <is>
          <t>#N/A N/A</t>
        </is>
      </c>
      <c r="BH743" t="inlineStr">
        <is>
          <t>#N/A N/A</t>
        </is>
      </c>
      <c r="BI743" t="inlineStr">
        <is>
          <t>#N/A N/A</t>
        </is>
      </c>
      <c r="BJ743" t="inlineStr">
        <is>
          <t>#N/A N/A</t>
        </is>
      </c>
      <c r="BK743" t="inlineStr">
        <is>
          <t>#N/A N/A</t>
        </is>
      </c>
      <c r="BL743" t="inlineStr">
        <is>
          <t>#N/A N/A</t>
        </is>
      </c>
      <c r="BM743" t="inlineStr">
        <is>
          <t>#N/A N/A</t>
        </is>
      </c>
      <c r="BN743" t="inlineStr">
        <is>
          <t>#N/A N/A</t>
        </is>
      </c>
      <c r="BO743" t="inlineStr">
        <is>
          <t>#N/A N/A</t>
        </is>
      </c>
      <c r="BP743" t="inlineStr">
        <is>
          <t>#N/A N/A</t>
        </is>
      </c>
      <c r="BQ743" t="inlineStr">
        <is>
          <t>#N/A N/A</t>
        </is>
      </c>
      <c r="BR743" t="inlineStr">
        <is>
          <t>#N/A N/A</t>
        </is>
      </c>
      <c r="BS743" t="inlineStr">
        <is>
          <t>#N/A N/A</t>
        </is>
      </c>
      <c r="BT743" t="inlineStr">
        <is>
          <t>#N/A N/A</t>
        </is>
      </c>
      <c r="BU743" t="inlineStr">
        <is>
          <t>#N/A N/A</t>
        </is>
      </c>
      <c r="BV743" t="inlineStr">
        <is>
          <t>#N/A N/A</t>
        </is>
      </c>
      <c r="BW743" t="inlineStr">
        <is>
          <t>#N/A N/A</t>
        </is>
      </c>
      <c r="BX743" t="inlineStr">
        <is>
          <t>#N/A N/A</t>
        </is>
      </c>
      <c r="BY743" t="inlineStr">
        <is>
          <t>#N/A N/A</t>
        </is>
      </c>
      <c r="BZ743" t="inlineStr">
        <is>
          <t>#N/A N/A</t>
        </is>
      </c>
      <c r="CA743" t="inlineStr">
        <is>
          <t>#N/A N/A</t>
        </is>
      </c>
      <c r="CB743" t="inlineStr">
        <is>
          <t>#N/A N/A</t>
        </is>
      </c>
    </row>
    <row r="744">
      <c r="A744" s="1" t="n">
        <v>42412</v>
      </c>
      <c r="B744" t="n">
        <v>16.3541</v>
      </c>
      <c r="C744" s="1" t="inlineStr">
        <is>
          <t>#N/A N/A</t>
        </is>
      </c>
      <c r="D744" t="inlineStr">
        <is>
          <t>#N/A N/A</t>
        </is>
      </c>
      <c r="E744" t="inlineStr">
        <is>
          <t>#N/A N/A</t>
        </is>
      </c>
      <c r="F744" t="inlineStr">
        <is>
          <t>#N/A N/A</t>
        </is>
      </c>
      <c r="G744" t="inlineStr">
        <is>
          <t>#N/A N/A</t>
        </is>
      </c>
      <c r="H744" t="n">
        <v>51.3269</v>
      </c>
      <c r="I744" t="n">
        <v>18.9203</v>
      </c>
      <c r="J744" t="inlineStr">
        <is>
          <t>#N/A N/A</t>
        </is>
      </c>
      <c r="K744" t="n">
        <v>8.1599</v>
      </c>
      <c r="L744" t="n">
        <v>11.8705</v>
      </c>
      <c r="M744" t="inlineStr">
        <is>
          <t>#N/A N/A</t>
        </is>
      </c>
      <c r="N744" t="inlineStr">
        <is>
          <t>#N/A N/A</t>
        </is>
      </c>
      <c r="O744" t="inlineStr">
        <is>
          <t>#N/A N/A</t>
        </is>
      </c>
      <c r="P744" t="inlineStr">
        <is>
          <t>#N/A N/A</t>
        </is>
      </c>
      <c r="Q744" t="inlineStr">
        <is>
          <t>#N/A N/A</t>
        </is>
      </c>
      <c r="R744" t="inlineStr">
        <is>
          <t>#N/A N/A</t>
        </is>
      </c>
      <c r="S744" t="inlineStr">
        <is>
          <t>#N/A N/A</t>
        </is>
      </c>
      <c r="T744" t="n">
        <v>17.4961</v>
      </c>
      <c r="U744" t="inlineStr">
        <is>
          <t>#N/A N/A</t>
        </is>
      </c>
      <c r="V744" t="inlineStr">
        <is>
          <t>#N/A N/A</t>
        </is>
      </c>
      <c r="W744" t="inlineStr">
        <is>
          <t>#N/A N/A</t>
        </is>
      </c>
      <c r="X744" t="inlineStr">
        <is>
          <t>#N/A N/A</t>
        </is>
      </c>
      <c r="Y744" t="inlineStr">
        <is>
          <t>#N/A N/A</t>
        </is>
      </c>
      <c r="Z744" t="n">
        <v>9.683</v>
      </c>
      <c r="AA744" t="inlineStr">
        <is>
          <t>#N/A N/A</t>
        </is>
      </c>
      <c r="AB744" t="inlineStr">
        <is>
          <t>#N/A N/A</t>
        </is>
      </c>
      <c r="AC744" t="inlineStr">
        <is>
          <t>#N/A N/A</t>
        </is>
      </c>
      <c r="AD744" t="inlineStr">
        <is>
          <t>#N/A N/A</t>
        </is>
      </c>
      <c r="AE744" t="inlineStr">
        <is>
          <t>#N/A N/A</t>
        </is>
      </c>
      <c r="AF744" t="inlineStr">
        <is>
          <t>#N/A N/A</t>
        </is>
      </c>
      <c r="AG744" t="inlineStr">
        <is>
          <t>#N/A N/A</t>
        </is>
      </c>
      <c r="AH744" t="inlineStr">
        <is>
          <t>#N/A N/A</t>
        </is>
      </c>
      <c r="AI744" t="inlineStr">
        <is>
          <t>#N/A N/A</t>
        </is>
      </c>
      <c r="AJ744" t="inlineStr">
        <is>
          <t>#N/A N/A</t>
        </is>
      </c>
      <c r="AK744" t="inlineStr">
        <is>
          <t>#N/A N/A</t>
        </is>
      </c>
      <c r="AL744" t="inlineStr">
        <is>
          <t>#N/A N/A</t>
        </is>
      </c>
      <c r="AM744" t="inlineStr">
        <is>
          <t>#N/A N/A</t>
        </is>
      </c>
      <c r="AN744" t="inlineStr">
        <is>
          <t>#N/A N/A</t>
        </is>
      </c>
      <c r="AO744" t="inlineStr">
        <is>
          <t>#N/A N/A</t>
        </is>
      </c>
      <c r="AP744" t="inlineStr">
        <is>
          <t>#N/A N/A</t>
        </is>
      </c>
      <c r="AQ744" t="inlineStr">
        <is>
          <t>#N/A N/A</t>
        </is>
      </c>
      <c r="AR744" t="inlineStr">
        <is>
          <t>#N/A N/A</t>
        </is>
      </c>
      <c r="AS744" t="inlineStr">
        <is>
          <t>#N/A N/A</t>
        </is>
      </c>
      <c r="AT744" t="inlineStr">
        <is>
          <t>#N/A N/A</t>
        </is>
      </c>
      <c r="AU744" t="inlineStr">
        <is>
          <t>#N/A N/A</t>
        </is>
      </c>
      <c r="AV744" t="inlineStr">
        <is>
          <t>#N/A N/A</t>
        </is>
      </c>
      <c r="AW744" t="inlineStr">
        <is>
          <t>#N/A N/A</t>
        </is>
      </c>
      <c r="AX744" t="inlineStr">
        <is>
          <t>#N/A N/A</t>
        </is>
      </c>
      <c r="AY744" t="inlineStr">
        <is>
          <t>#N/A N/A</t>
        </is>
      </c>
      <c r="AZ744" t="inlineStr">
        <is>
          <t>#N/A N/A</t>
        </is>
      </c>
      <c r="BA744" t="inlineStr">
        <is>
          <t>#N/A N/A</t>
        </is>
      </c>
      <c r="BB744" t="inlineStr">
        <is>
          <t>#N/A N/A</t>
        </is>
      </c>
      <c r="BC744" t="inlineStr">
        <is>
          <t>#N/A N/A</t>
        </is>
      </c>
      <c r="BD744" t="inlineStr">
        <is>
          <t>#N/A N/A</t>
        </is>
      </c>
      <c r="BE744" t="inlineStr">
        <is>
          <t>#N/A N/A</t>
        </is>
      </c>
      <c r="BF744" t="inlineStr">
        <is>
          <t>#N/A N/A</t>
        </is>
      </c>
      <c r="BG744" t="inlineStr">
        <is>
          <t>#N/A N/A</t>
        </is>
      </c>
      <c r="BH744" t="inlineStr">
        <is>
          <t>#N/A N/A</t>
        </is>
      </c>
      <c r="BI744" t="inlineStr">
        <is>
          <t>#N/A N/A</t>
        </is>
      </c>
      <c r="BJ744" t="inlineStr">
        <is>
          <t>#N/A N/A</t>
        </is>
      </c>
      <c r="BK744" t="inlineStr">
        <is>
          <t>#N/A N/A</t>
        </is>
      </c>
      <c r="BL744" t="inlineStr">
        <is>
          <t>#N/A N/A</t>
        </is>
      </c>
      <c r="BM744" t="inlineStr">
        <is>
          <t>#N/A N/A</t>
        </is>
      </c>
      <c r="BN744" t="inlineStr">
        <is>
          <t>#N/A N/A</t>
        </is>
      </c>
      <c r="BO744" t="inlineStr">
        <is>
          <t>#N/A N/A</t>
        </is>
      </c>
      <c r="BP744" t="inlineStr">
        <is>
          <t>#N/A N/A</t>
        </is>
      </c>
      <c r="BQ744" t="inlineStr">
        <is>
          <t>#N/A N/A</t>
        </is>
      </c>
      <c r="BR744" t="inlineStr">
        <is>
          <t>#N/A N/A</t>
        </is>
      </c>
      <c r="BS744" t="inlineStr">
        <is>
          <t>#N/A N/A</t>
        </is>
      </c>
      <c r="BT744" t="inlineStr">
        <is>
          <t>#N/A N/A</t>
        </is>
      </c>
      <c r="BU744" t="inlineStr">
        <is>
          <t>#N/A N/A</t>
        </is>
      </c>
      <c r="BV744" t="inlineStr">
        <is>
          <t>#N/A N/A</t>
        </is>
      </c>
      <c r="BW744" t="inlineStr">
        <is>
          <t>#N/A N/A</t>
        </is>
      </c>
      <c r="BX744" t="inlineStr">
        <is>
          <t>#N/A N/A</t>
        </is>
      </c>
      <c r="BY744" t="inlineStr">
        <is>
          <t>#N/A N/A</t>
        </is>
      </c>
      <c r="BZ744" t="inlineStr">
        <is>
          <t>#N/A N/A</t>
        </is>
      </c>
      <c r="CA744" t="inlineStr">
        <is>
          <t>#N/A N/A</t>
        </is>
      </c>
      <c r="CB744" t="inlineStr">
        <is>
          <t>#N/A N/A</t>
        </is>
      </c>
    </row>
    <row r="745">
      <c r="A745" s="1" t="n">
        <v>42419</v>
      </c>
      <c r="B745" t="n">
        <v>15.9922</v>
      </c>
      <c r="C745" s="1" t="inlineStr">
        <is>
          <t>#N/A N/A</t>
        </is>
      </c>
      <c r="D745" t="inlineStr">
        <is>
          <t>#N/A N/A</t>
        </is>
      </c>
      <c r="E745" t="inlineStr">
        <is>
          <t>#N/A N/A</t>
        </is>
      </c>
      <c r="F745" t="inlineStr">
        <is>
          <t>#N/A N/A</t>
        </is>
      </c>
      <c r="G745" t="inlineStr">
        <is>
          <t>#N/A N/A</t>
        </is>
      </c>
      <c r="H745" t="n">
        <v>53.2361</v>
      </c>
      <c r="I745" t="n">
        <v>19.6857</v>
      </c>
      <c r="J745" t="inlineStr">
        <is>
          <t>#N/A N/A</t>
        </is>
      </c>
      <c r="K745" t="n">
        <v>8.404999999999999</v>
      </c>
      <c r="L745" t="n">
        <v>12.1984</v>
      </c>
      <c r="M745" t="inlineStr">
        <is>
          <t>#N/A N/A</t>
        </is>
      </c>
      <c r="N745" t="inlineStr">
        <is>
          <t>#N/A N/A</t>
        </is>
      </c>
      <c r="O745" t="inlineStr">
        <is>
          <t>#N/A N/A</t>
        </is>
      </c>
      <c r="P745" t="inlineStr">
        <is>
          <t>#N/A N/A</t>
        </is>
      </c>
      <c r="Q745" t="inlineStr">
        <is>
          <t>#N/A N/A</t>
        </is>
      </c>
      <c r="R745" t="inlineStr">
        <is>
          <t>#N/A N/A</t>
        </is>
      </c>
      <c r="S745" t="inlineStr">
        <is>
          <t>#N/A N/A</t>
        </is>
      </c>
      <c r="T745" t="n">
        <v>18.5402</v>
      </c>
      <c r="U745" t="inlineStr">
        <is>
          <t>#N/A N/A</t>
        </is>
      </c>
      <c r="V745" t="inlineStr">
        <is>
          <t>#N/A N/A</t>
        </is>
      </c>
      <c r="W745" t="inlineStr">
        <is>
          <t>#N/A N/A</t>
        </is>
      </c>
      <c r="X745" t="inlineStr">
        <is>
          <t>#N/A N/A</t>
        </is>
      </c>
      <c r="Y745" t="inlineStr">
        <is>
          <t>#N/A N/A</t>
        </is>
      </c>
      <c r="Z745" t="n">
        <v>9.865</v>
      </c>
      <c r="AA745" t="inlineStr">
        <is>
          <t>#N/A N/A</t>
        </is>
      </c>
      <c r="AB745" t="inlineStr">
        <is>
          <t>#N/A N/A</t>
        </is>
      </c>
      <c r="AC745" t="inlineStr">
        <is>
          <t>#N/A N/A</t>
        </is>
      </c>
      <c r="AD745" t="inlineStr">
        <is>
          <t>#N/A N/A</t>
        </is>
      </c>
      <c r="AE745" t="inlineStr">
        <is>
          <t>#N/A N/A</t>
        </is>
      </c>
      <c r="AF745" t="inlineStr">
        <is>
          <t>#N/A N/A</t>
        </is>
      </c>
      <c r="AG745" t="inlineStr">
        <is>
          <t>#N/A N/A</t>
        </is>
      </c>
      <c r="AH745" t="inlineStr">
        <is>
          <t>#N/A N/A</t>
        </is>
      </c>
      <c r="AI745" t="inlineStr">
        <is>
          <t>#N/A N/A</t>
        </is>
      </c>
      <c r="AJ745" t="inlineStr">
        <is>
          <t>#N/A N/A</t>
        </is>
      </c>
      <c r="AK745" t="inlineStr">
        <is>
          <t>#N/A N/A</t>
        </is>
      </c>
      <c r="AL745" t="inlineStr">
        <is>
          <t>#N/A N/A</t>
        </is>
      </c>
      <c r="AM745" t="inlineStr">
        <is>
          <t>#N/A N/A</t>
        </is>
      </c>
      <c r="AN745" t="inlineStr">
        <is>
          <t>#N/A N/A</t>
        </is>
      </c>
      <c r="AO745" t="inlineStr">
        <is>
          <t>#N/A N/A</t>
        </is>
      </c>
      <c r="AP745" t="inlineStr">
        <is>
          <t>#N/A N/A</t>
        </is>
      </c>
      <c r="AQ745" t="inlineStr">
        <is>
          <t>#N/A N/A</t>
        </is>
      </c>
      <c r="AR745" t="inlineStr">
        <is>
          <t>#N/A N/A</t>
        </is>
      </c>
      <c r="AS745" t="inlineStr">
        <is>
          <t>#N/A N/A</t>
        </is>
      </c>
      <c r="AT745" t="inlineStr">
        <is>
          <t>#N/A N/A</t>
        </is>
      </c>
      <c r="AU745" t="inlineStr">
        <is>
          <t>#N/A N/A</t>
        </is>
      </c>
      <c r="AV745" t="inlineStr">
        <is>
          <t>#N/A N/A</t>
        </is>
      </c>
      <c r="AW745" t="inlineStr">
        <is>
          <t>#N/A N/A</t>
        </is>
      </c>
      <c r="AX745" t="inlineStr">
        <is>
          <t>#N/A N/A</t>
        </is>
      </c>
      <c r="AY745" t="inlineStr">
        <is>
          <t>#N/A N/A</t>
        </is>
      </c>
      <c r="AZ745" t="inlineStr">
        <is>
          <t>#N/A N/A</t>
        </is>
      </c>
      <c r="BA745" t="inlineStr">
        <is>
          <t>#N/A N/A</t>
        </is>
      </c>
      <c r="BB745" t="inlineStr">
        <is>
          <t>#N/A N/A</t>
        </is>
      </c>
      <c r="BC745" t="inlineStr">
        <is>
          <t>#N/A N/A</t>
        </is>
      </c>
      <c r="BD745" t="inlineStr">
        <is>
          <t>#N/A N/A</t>
        </is>
      </c>
      <c r="BE745" t="inlineStr">
        <is>
          <t>#N/A N/A</t>
        </is>
      </c>
      <c r="BF745" t="inlineStr">
        <is>
          <t>#N/A N/A</t>
        </is>
      </c>
      <c r="BG745" t="inlineStr">
        <is>
          <t>#N/A N/A</t>
        </is>
      </c>
      <c r="BH745" t="inlineStr">
        <is>
          <t>#N/A N/A</t>
        </is>
      </c>
      <c r="BI745" t="inlineStr">
        <is>
          <t>#N/A N/A</t>
        </is>
      </c>
      <c r="BJ745" t="inlineStr">
        <is>
          <t>#N/A N/A</t>
        </is>
      </c>
      <c r="BK745" t="inlineStr">
        <is>
          <t>#N/A N/A</t>
        </is>
      </c>
      <c r="BL745" t="inlineStr">
        <is>
          <t>#N/A N/A</t>
        </is>
      </c>
      <c r="BM745" t="inlineStr">
        <is>
          <t>#N/A N/A</t>
        </is>
      </c>
      <c r="BN745" t="inlineStr">
        <is>
          <t>#N/A N/A</t>
        </is>
      </c>
      <c r="BO745" t="inlineStr">
        <is>
          <t>#N/A N/A</t>
        </is>
      </c>
      <c r="BP745" t="inlineStr">
        <is>
          <t>#N/A N/A</t>
        </is>
      </c>
      <c r="BQ745" t="inlineStr">
        <is>
          <t>#N/A N/A</t>
        </is>
      </c>
      <c r="BR745" t="inlineStr">
        <is>
          <t>#N/A N/A</t>
        </is>
      </c>
      <c r="BS745" t="inlineStr">
        <is>
          <t>#N/A N/A</t>
        </is>
      </c>
      <c r="BT745" t="inlineStr">
        <is>
          <t>#N/A N/A</t>
        </is>
      </c>
      <c r="BU745" t="inlineStr">
        <is>
          <t>#N/A N/A</t>
        </is>
      </c>
      <c r="BV745" t="inlineStr">
        <is>
          <t>#N/A N/A</t>
        </is>
      </c>
      <c r="BW745" t="inlineStr">
        <is>
          <t>#N/A N/A</t>
        </is>
      </c>
      <c r="BX745" t="inlineStr">
        <is>
          <t>#N/A N/A</t>
        </is>
      </c>
      <c r="BY745" t="inlineStr">
        <is>
          <t>#N/A N/A</t>
        </is>
      </c>
      <c r="BZ745" t="inlineStr">
        <is>
          <t>#N/A N/A</t>
        </is>
      </c>
      <c r="CA745" t="inlineStr">
        <is>
          <t>#N/A N/A</t>
        </is>
      </c>
      <c r="CB745" t="inlineStr">
        <is>
          <t>#N/A N/A</t>
        </is>
      </c>
    </row>
    <row r="746">
      <c r="A746" s="1" t="n">
        <v>42426</v>
      </c>
      <c r="B746" t="n">
        <v>16.3383</v>
      </c>
      <c r="C746" s="1" t="inlineStr">
        <is>
          <t>#N/A N/A</t>
        </is>
      </c>
      <c r="D746" t="inlineStr">
        <is>
          <t>#N/A N/A</t>
        </is>
      </c>
      <c r="E746" t="inlineStr">
        <is>
          <t>#N/A N/A</t>
        </is>
      </c>
      <c r="F746" t="inlineStr">
        <is>
          <t>#N/A N/A</t>
        </is>
      </c>
      <c r="G746" t="inlineStr">
        <is>
          <t>#N/A N/A</t>
        </is>
      </c>
      <c r="H746" t="n">
        <v>58.9208</v>
      </c>
      <c r="I746" t="n">
        <v>20.0205</v>
      </c>
      <c r="J746" t="inlineStr">
        <is>
          <t>#N/A N/A</t>
        </is>
      </c>
      <c r="K746" t="n">
        <v>8.9008</v>
      </c>
      <c r="L746" t="n">
        <v>12.5361</v>
      </c>
      <c r="M746" t="inlineStr">
        <is>
          <t>#N/A N/A</t>
        </is>
      </c>
      <c r="N746" t="inlineStr">
        <is>
          <t>#N/A N/A</t>
        </is>
      </c>
      <c r="O746" t="inlineStr">
        <is>
          <t>#N/A N/A</t>
        </is>
      </c>
      <c r="P746" t="inlineStr">
        <is>
          <t>#N/A N/A</t>
        </is>
      </c>
      <c r="Q746" t="inlineStr">
        <is>
          <t>#N/A N/A</t>
        </is>
      </c>
      <c r="R746" t="inlineStr">
        <is>
          <t>#N/A N/A</t>
        </is>
      </c>
      <c r="S746" t="inlineStr">
        <is>
          <t>#N/A N/A</t>
        </is>
      </c>
      <c r="T746" t="n">
        <v>19.1227</v>
      </c>
      <c r="U746" t="inlineStr">
        <is>
          <t>#N/A N/A</t>
        </is>
      </c>
      <c r="V746" t="inlineStr">
        <is>
          <t>#N/A N/A</t>
        </is>
      </c>
      <c r="W746" t="inlineStr">
        <is>
          <t>#N/A N/A</t>
        </is>
      </c>
      <c r="X746" t="inlineStr">
        <is>
          <t>#N/A N/A</t>
        </is>
      </c>
      <c r="Y746" t="inlineStr">
        <is>
          <t>#N/A N/A</t>
        </is>
      </c>
      <c r="Z746" t="n">
        <v>10</v>
      </c>
      <c r="AA746" t="inlineStr">
        <is>
          <t>#N/A N/A</t>
        </is>
      </c>
      <c r="AB746" t="inlineStr">
        <is>
          <t>#N/A N/A</t>
        </is>
      </c>
      <c r="AC746" t="inlineStr">
        <is>
          <t>#N/A N/A</t>
        </is>
      </c>
      <c r="AD746" t="inlineStr">
        <is>
          <t>#N/A N/A</t>
        </is>
      </c>
      <c r="AE746" t="inlineStr">
        <is>
          <t>#N/A N/A</t>
        </is>
      </c>
      <c r="AF746" t="inlineStr">
        <is>
          <t>#N/A N/A</t>
        </is>
      </c>
      <c r="AG746" t="inlineStr">
        <is>
          <t>#N/A N/A</t>
        </is>
      </c>
      <c r="AH746" t="inlineStr">
        <is>
          <t>#N/A N/A</t>
        </is>
      </c>
      <c r="AI746" t="inlineStr">
        <is>
          <t>#N/A N/A</t>
        </is>
      </c>
      <c r="AJ746" t="inlineStr">
        <is>
          <t>#N/A N/A</t>
        </is>
      </c>
      <c r="AK746" t="inlineStr">
        <is>
          <t>#N/A N/A</t>
        </is>
      </c>
      <c r="AL746" t="inlineStr">
        <is>
          <t>#N/A N/A</t>
        </is>
      </c>
      <c r="AM746" t="inlineStr">
        <is>
          <t>#N/A N/A</t>
        </is>
      </c>
      <c r="AN746" t="inlineStr">
        <is>
          <t>#N/A N/A</t>
        </is>
      </c>
      <c r="AO746" t="inlineStr">
        <is>
          <t>#N/A N/A</t>
        </is>
      </c>
      <c r="AP746" t="inlineStr">
        <is>
          <t>#N/A N/A</t>
        </is>
      </c>
      <c r="AQ746" t="inlineStr">
        <is>
          <t>#N/A N/A</t>
        </is>
      </c>
      <c r="AR746" t="inlineStr">
        <is>
          <t>#N/A N/A</t>
        </is>
      </c>
      <c r="AS746" t="inlineStr">
        <is>
          <t>#N/A N/A</t>
        </is>
      </c>
      <c r="AT746" t="inlineStr">
        <is>
          <t>#N/A N/A</t>
        </is>
      </c>
      <c r="AU746" t="inlineStr">
        <is>
          <t>#N/A N/A</t>
        </is>
      </c>
      <c r="AV746" t="inlineStr">
        <is>
          <t>#N/A N/A</t>
        </is>
      </c>
      <c r="AW746" t="inlineStr">
        <is>
          <t>#N/A N/A</t>
        </is>
      </c>
      <c r="AX746" t="inlineStr">
        <is>
          <t>#N/A N/A</t>
        </is>
      </c>
      <c r="AY746" t="inlineStr">
        <is>
          <t>#N/A N/A</t>
        </is>
      </c>
      <c r="AZ746" t="inlineStr">
        <is>
          <t>#N/A N/A</t>
        </is>
      </c>
      <c r="BA746" t="inlineStr">
        <is>
          <t>#N/A N/A</t>
        </is>
      </c>
      <c r="BB746" t="inlineStr">
        <is>
          <t>#N/A N/A</t>
        </is>
      </c>
      <c r="BC746" t="inlineStr">
        <is>
          <t>#N/A N/A</t>
        </is>
      </c>
      <c r="BD746" t="inlineStr">
        <is>
          <t>#N/A N/A</t>
        </is>
      </c>
      <c r="BE746" t="inlineStr">
        <is>
          <t>#N/A N/A</t>
        </is>
      </c>
      <c r="BF746" t="inlineStr">
        <is>
          <t>#N/A N/A</t>
        </is>
      </c>
      <c r="BG746" t="inlineStr">
        <is>
          <t>#N/A N/A</t>
        </is>
      </c>
      <c r="BH746" t="inlineStr">
        <is>
          <t>#N/A N/A</t>
        </is>
      </c>
      <c r="BI746" t="inlineStr">
        <is>
          <t>#N/A N/A</t>
        </is>
      </c>
      <c r="BJ746" t="inlineStr">
        <is>
          <t>#N/A N/A</t>
        </is>
      </c>
      <c r="BK746" t="inlineStr">
        <is>
          <t>#N/A N/A</t>
        </is>
      </c>
      <c r="BL746" t="inlineStr">
        <is>
          <t>#N/A N/A</t>
        </is>
      </c>
      <c r="BM746" t="inlineStr">
        <is>
          <t>#N/A N/A</t>
        </is>
      </c>
      <c r="BN746" t="inlineStr">
        <is>
          <t>#N/A N/A</t>
        </is>
      </c>
      <c r="BO746" t="inlineStr">
        <is>
          <t>#N/A N/A</t>
        </is>
      </c>
      <c r="BP746" t="inlineStr">
        <is>
          <t>#N/A N/A</t>
        </is>
      </c>
      <c r="BQ746" t="inlineStr">
        <is>
          <t>#N/A N/A</t>
        </is>
      </c>
      <c r="BR746" t="inlineStr">
        <is>
          <t>#N/A N/A</t>
        </is>
      </c>
      <c r="BS746" t="inlineStr">
        <is>
          <t>#N/A N/A</t>
        </is>
      </c>
      <c r="BT746" t="inlineStr">
        <is>
          <t>#N/A N/A</t>
        </is>
      </c>
      <c r="BU746" t="inlineStr">
        <is>
          <t>#N/A N/A</t>
        </is>
      </c>
      <c r="BV746" t="inlineStr">
        <is>
          <t>#N/A N/A</t>
        </is>
      </c>
      <c r="BW746" t="inlineStr">
        <is>
          <t>#N/A N/A</t>
        </is>
      </c>
      <c r="BX746" t="inlineStr">
        <is>
          <t>#N/A N/A</t>
        </is>
      </c>
      <c r="BY746" t="inlineStr">
        <is>
          <t>#N/A N/A</t>
        </is>
      </c>
      <c r="BZ746" t="inlineStr">
        <is>
          <t>#N/A N/A</t>
        </is>
      </c>
      <c r="CA746" t="inlineStr">
        <is>
          <t>#N/A N/A</t>
        </is>
      </c>
      <c r="CB746" t="inlineStr">
        <is>
          <t>#N/A N/A</t>
        </is>
      </c>
    </row>
    <row r="747">
      <c r="A747" s="1" t="n">
        <v>42433</v>
      </c>
      <c r="B747" t="n">
        <v>16.8343</v>
      </c>
      <c r="C747" s="1" t="inlineStr">
        <is>
          <t>#N/A N/A</t>
        </is>
      </c>
      <c r="D747" t="inlineStr">
        <is>
          <t>#N/A N/A</t>
        </is>
      </c>
      <c r="E747" t="inlineStr">
        <is>
          <t>#N/A N/A</t>
        </is>
      </c>
      <c r="F747" t="inlineStr">
        <is>
          <t>#N/A N/A</t>
        </is>
      </c>
      <c r="G747" t="inlineStr">
        <is>
          <t>#N/A N/A</t>
        </is>
      </c>
      <c r="H747" t="n">
        <v>66.6223</v>
      </c>
      <c r="I747" t="n">
        <v>17.6719</v>
      </c>
      <c r="J747" t="inlineStr">
        <is>
          <t>#N/A N/A</t>
        </is>
      </c>
      <c r="K747" t="n">
        <v>9.6814</v>
      </c>
      <c r="L747" t="n">
        <v>13.1932</v>
      </c>
      <c r="M747" t="inlineStr">
        <is>
          <t>#N/A N/A</t>
        </is>
      </c>
      <c r="N747" t="inlineStr">
        <is>
          <t>#N/A N/A</t>
        </is>
      </c>
      <c r="O747" t="inlineStr">
        <is>
          <t>#N/A N/A</t>
        </is>
      </c>
      <c r="P747" t="inlineStr">
        <is>
          <t>#N/A N/A</t>
        </is>
      </c>
      <c r="Q747" t="inlineStr">
        <is>
          <t>#N/A N/A</t>
        </is>
      </c>
      <c r="R747" t="inlineStr">
        <is>
          <t>#N/A N/A</t>
        </is>
      </c>
      <c r="S747" t="inlineStr">
        <is>
          <t>#N/A N/A</t>
        </is>
      </c>
      <c r="T747" t="n">
        <v>20.1041</v>
      </c>
      <c r="U747" t="inlineStr">
        <is>
          <t>#N/A N/A</t>
        </is>
      </c>
      <c r="V747" t="inlineStr">
        <is>
          <t>#N/A N/A</t>
        </is>
      </c>
      <c r="W747" t="inlineStr">
        <is>
          <t>#N/A N/A</t>
        </is>
      </c>
      <c r="X747" t="inlineStr">
        <is>
          <t>#N/A N/A</t>
        </is>
      </c>
      <c r="Y747" t="inlineStr">
        <is>
          <t>#N/A N/A</t>
        </is>
      </c>
      <c r="Z747" t="n">
        <v>10</v>
      </c>
      <c r="AA747" t="inlineStr">
        <is>
          <t>#N/A N/A</t>
        </is>
      </c>
      <c r="AB747" t="inlineStr">
        <is>
          <t>#N/A N/A</t>
        </is>
      </c>
      <c r="AC747" t="inlineStr">
        <is>
          <t>#N/A N/A</t>
        </is>
      </c>
      <c r="AD747" t="inlineStr">
        <is>
          <t>#N/A N/A</t>
        </is>
      </c>
      <c r="AE747" t="inlineStr">
        <is>
          <t>#N/A N/A</t>
        </is>
      </c>
      <c r="AF747" t="inlineStr">
        <is>
          <t>#N/A N/A</t>
        </is>
      </c>
      <c r="AG747" t="inlineStr">
        <is>
          <t>#N/A N/A</t>
        </is>
      </c>
      <c r="AH747" t="inlineStr">
        <is>
          <t>#N/A N/A</t>
        </is>
      </c>
      <c r="AI747" t="inlineStr">
        <is>
          <t>#N/A N/A</t>
        </is>
      </c>
      <c r="AJ747" t="inlineStr">
        <is>
          <t>#N/A N/A</t>
        </is>
      </c>
      <c r="AK747" t="inlineStr">
        <is>
          <t>#N/A N/A</t>
        </is>
      </c>
      <c r="AL747" t="inlineStr">
        <is>
          <t>#N/A N/A</t>
        </is>
      </c>
      <c r="AM747" t="inlineStr">
        <is>
          <t>#N/A N/A</t>
        </is>
      </c>
      <c r="AN747" t="inlineStr">
        <is>
          <t>#N/A N/A</t>
        </is>
      </c>
      <c r="AO747" t="inlineStr">
        <is>
          <t>#N/A N/A</t>
        </is>
      </c>
      <c r="AP747" t="inlineStr">
        <is>
          <t>#N/A N/A</t>
        </is>
      </c>
      <c r="AQ747" t="inlineStr">
        <is>
          <t>#N/A N/A</t>
        </is>
      </c>
      <c r="AR747" t="inlineStr">
        <is>
          <t>#N/A N/A</t>
        </is>
      </c>
      <c r="AS747" t="inlineStr">
        <is>
          <t>#N/A N/A</t>
        </is>
      </c>
      <c r="AT747" t="inlineStr">
        <is>
          <t>#N/A N/A</t>
        </is>
      </c>
      <c r="AU747" t="inlineStr">
        <is>
          <t>#N/A N/A</t>
        </is>
      </c>
      <c r="AV747" t="inlineStr">
        <is>
          <t>#N/A N/A</t>
        </is>
      </c>
      <c r="AW747" t="inlineStr">
        <is>
          <t>#N/A N/A</t>
        </is>
      </c>
      <c r="AX747" t="inlineStr">
        <is>
          <t>#N/A N/A</t>
        </is>
      </c>
      <c r="AY747" t="inlineStr">
        <is>
          <t>#N/A N/A</t>
        </is>
      </c>
      <c r="AZ747" t="inlineStr">
        <is>
          <t>#N/A N/A</t>
        </is>
      </c>
      <c r="BA747" t="inlineStr">
        <is>
          <t>#N/A N/A</t>
        </is>
      </c>
      <c r="BB747" t="inlineStr">
        <is>
          <t>#N/A N/A</t>
        </is>
      </c>
      <c r="BC747" t="inlineStr">
        <is>
          <t>#N/A N/A</t>
        </is>
      </c>
      <c r="BD747" t="inlineStr">
        <is>
          <t>#N/A N/A</t>
        </is>
      </c>
      <c r="BE747" t="inlineStr">
        <is>
          <t>#N/A N/A</t>
        </is>
      </c>
      <c r="BF747" t="inlineStr">
        <is>
          <t>#N/A N/A</t>
        </is>
      </c>
      <c r="BG747" t="inlineStr">
        <is>
          <t>#N/A N/A</t>
        </is>
      </c>
      <c r="BH747" t="inlineStr">
        <is>
          <t>#N/A N/A</t>
        </is>
      </c>
      <c r="BI747" t="inlineStr">
        <is>
          <t>#N/A N/A</t>
        </is>
      </c>
      <c r="BJ747" t="inlineStr">
        <is>
          <t>#N/A N/A</t>
        </is>
      </c>
      <c r="BK747" t="inlineStr">
        <is>
          <t>#N/A N/A</t>
        </is>
      </c>
      <c r="BL747" t="inlineStr">
        <is>
          <t>#N/A N/A</t>
        </is>
      </c>
      <c r="BM747" t="inlineStr">
        <is>
          <t>#N/A N/A</t>
        </is>
      </c>
      <c r="BN747" t="inlineStr">
        <is>
          <t>#N/A N/A</t>
        </is>
      </c>
      <c r="BO747" t="inlineStr">
        <is>
          <t>#N/A N/A</t>
        </is>
      </c>
      <c r="BP747" t="inlineStr">
        <is>
          <t>#N/A N/A</t>
        </is>
      </c>
      <c r="BQ747" t="inlineStr">
        <is>
          <t>#N/A N/A</t>
        </is>
      </c>
      <c r="BR747" t="inlineStr">
        <is>
          <t>#N/A N/A</t>
        </is>
      </c>
      <c r="BS747" t="inlineStr">
        <is>
          <t>#N/A N/A</t>
        </is>
      </c>
      <c r="BT747" t="inlineStr">
        <is>
          <t>#N/A N/A</t>
        </is>
      </c>
      <c r="BU747" t="inlineStr">
        <is>
          <t>#N/A N/A</t>
        </is>
      </c>
      <c r="BV747" t="inlineStr">
        <is>
          <t>#N/A N/A</t>
        </is>
      </c>
      <c r="BW747" t="inlineStr">
        <is>
          <t>#N/A N/A</t>
        </is>
      </c>
      <c r="BX747" t="inlineStr">
        <is>
          <t>#N/A N/A</t>
        </is>
      </c>
      <c r="BY747" t="inlineStr">
        <is>
          <t>#N/A N/A</t>
        </is>
      </c>
      <c r="BZ747" t="inlineStr">
        <is>
          <t>#N/A N/A</t>
        </is>
      </c>
      <c r="CA747" t="inlineStr">
        <is>
          <t>#N/A N/A</t>
        </is>
      </c>
      <c r="CB747" t="inlineStr">
        <is>
          <t>#N/A N/A</t>
        </is>
      </c>
    </row>
    <row r="748">
      <c r="A748" s="1" t="n">
        <v>42440</v>
      </c>
      <c r="B748" t="n">
        <v>17.0537</v>
      </c>
      <c r="C748" s="1" t="inlineStr">
        <is>
          <t>#N/A N/A</t>
        </is>
      </c>
      <c r="D748" t="inlineStr">
        <is>
          <t>#N/A N/A</t>
        </is>
      </c>
      <c r="E748" t="inlineStr">
        <is>
          <t>#N/A N/A</t>
        </is>
      </c>
      <c r="F748" t="inlineStr">
        <is>
          <t>#N/A N/A</t>
        </is>
      </c>
      <c r="G748" t="inlineStr">
        <is>
          <t>#N/A N/A</t>
        </is>
      </c>
      <c r="H748" t="n">
        <v>71.8426</v>
      </c>
      <c r="I748" t="n">
        <v>17.833</v>
      </c>
      <c r="J748" t="inlineStr">
        <is>
          <t>#N/A N/A</t>
        </is>
      </c>
      <c r="K748" t="n">
        <v>10.2966</v>
      </c>
      <c r="L748" t="n">
        <v>13.3761</v>
      </c>
      <c r="M748" t="inlineStr">
        <is>
          <t>#N/A N/A</t>
        </is>
      </c>
      <c r="N748" t="inlineStr">
        <is>
          <t>#N/A N/A</t>
        </is>
      </c>
      <c r="O748" t="inlineStr">
        <is>
          <t>#N/A N/A</t>
        </is>
      </c>
      <c r="P748" t="inlineStr">
        <is>
          <t>#N/A N/A</t>
        </is>
      </c>
      <c r="Q748" t="inlineStr">
        <is>
          <t>#N/A N/A</t>
        </is>
      </c>
      <c r="R748" t="inlineStr">
        <is>
          <t>#N/A N/A</t>
        </is>
      </c>
      <c r="S748" t="inlineStr">
        <is>
          <t>#N/A N/A</t>
        </is>
      </c>
      <c r="T748" t="n">
        <v>20.304</v>
      </c>
      <c r="U748" t="inlineStr">
        <is>
          <t>#N/A N/A</t>
        </is>
      </c>
      <c r="V748" t="inlineStr">
        <is>
          <t>#N/A N/A</t>
        </is>
      </c>
      <c r="W748" t="inlineStr">
        <is>
          <t>#N/A N/A</t>
        </is>
      </c>
      <c r="X748" t="inlineStr">
        <is>
          <t>#N/A N/A</t>
        </is>
      </c>
      <c r="Y748" t="inlineStr">
        <is>
          <t>#N/A N/A</t>
        </is>
      </c>
      <c r="Z748" t="n">
        <v>10.143</v>
      </c>
      <c r="AA748" t="inlineStr">
        <is>
          <t>#N/A N/A</t>
        </is>
      </c>
      <c r="AB748" t="inlineStr">
        <is>
          <t>#N/A N/A</t>
        </is>
      </c>
      <c r="AC748" t="inlineStr">
        <is>
          <t>#N/A N/A</t>
        </is>
      </c>
      <c r="AD748" t="inlineStr">
        <is>
          <t>#N/A N/A</t>
        </is>
      </c>
      <c r="AE748" t="inlineStr">
        <is>
          <t>#N/A N/A</t>
        </is>
      </c>
      <c r="AF748" t="inlineStr">
        <is>
          <t>#N/A N/A</t>
        </is>
      </c>
      <c r="AG748" t="inlineStr">
        <is>
          <t>#N/A N/A</t>
        </is>
      </c>
      <c r="AH748" t="inlineStr">
        <is>
          <t>#N/A N/A</t>
        </is>
      </c>
      <c r="AI748" t="inlineStr">
        <is>
          <t>#N/A N/A</t>
        </is>
      </c>
      <c r="AJ748" t="inlineStr">
        <is>
          <t>#N/A N/A</t>
        </is>
      </c>
      <c r="AK748" t="inlineStr">
        <is>
          <t>#N/A N/A</t>
        </is>
      </c>
      <c r="AL748" t="inlineStr">
        <is>
          <t>#N/A N/A</t>
        </is>
      </c>
      <c r="AM748" t="inlineStr">
        <is>
          <t>#N/A N/A</t>
        </is>
      </c>
      <c r="AN748" t="inlineStr">
        <is>
          <t>#N/A N/A</t>
        </is>
      </c>
      <c r="AO748" t="inlineStr">
        <is>
          <t>#N/A N/A</t>
        </is>
      </c>
      <c r="AP748" t="inlineStr">
        <is>
          <t>#N/A N/A</t>
        </is>
      </c>
      <c r="AQ748" t="inlineStr">
        <is>
          <t>#N/A N/A</t>
        </is>
      </c>
      <c r="AR748" t="inlineStr">
        <is>
          <t>#N/A N/A</t>
        </is>
      </c>
      <c r="AS748" t="inlineStr">
        <is>
          <t>#N/A N/A</t>
        </is>
      </c>
      <c r="AT748" t="inlineStr">
        <is>
          <t>#N/A N/A</t>
        </is>
      </c>
      <c r="AU748" t="inlineStr">
        <is>
          <t>#N/A N/A</t>
        </is>
      </c>
      <c r="AV748" t="inlineStr">
        <is>
          <t>#N/A N/A</t>
        </is>
      </c>
      <c r="AW748" t="inlineStr">
        <is>
          <t>#N/A N/A</t>
        </is>
      </c>
      <c r="AX748" t="inlineStr">
        <is>
          <t>#N/A N/A</t>
        </is>
      </c>
      <c r="AY748" t="inlineStr">
        <is>
          <t>#N/A N/A</t>
        </is>
      </c>
      <c r="AZ748" t="inlineStr">
        <is>
          <t>#N/A N/A</t>
        </is>
      </c>
      <c r="BA748" t="inlineStr">
        <is>
          <t>#N/A N/A</t>
        </is>
      </c>
      <c r="BB748" t="inlineStr">
        <is>
          <t>#N/A N/A</t>
        </is>
      </c>
      <c r="BC748" t="inlineStr">
        <is>
          <t>#N/A N/A</t>
        </is>
      </c>
      <c r="BD748" t="inlineStr">
        <is>
          <t>#N/A N/A</t>
        </is>
      </c>
      <c r="BE748" t="inlineStr">
        <is>
          <t>#N/A N/A</t>
        </is>
      </c>
      <c r="BF748" t="inlineStr">
        <is>
          <t>#N/A N/A</t>
        </is>
      </c>
      <c r="BG748" t="inlineStr">
        <is>
          <t>#N/A N/A</t>
        </is>
      </c>
      <c r="BH748" t="inlineStr">
        <is>
          <t>#N/A N/A</t>
        </is>
      </c>
      <c r="BI748" t="inlineStr">
        <is>
          <t>#N/A N/A</t>
        </is>
      </c>
      <c r="BJ748" t="inlineStr">
        <is>
          <t>#N/A N/A</t>
        </is>
      </c>
      <c r="BK748" t="inlineStr">
        <is>
          <t>#N/A N/A</t>
        </is>
      </c>
      <c r="BL748" t="inlineStr">
        <is>
          <t>#N/A N/A</t>
        </is>
      </c>
      <c r="BM748" t="inlineStr">
        <is>
          <t>#N/A N/A</t>
        </is>
      </c>
      <c r="BN748" t="inlineStr">
        <is>
          <t>#N/A N/A</t>
        </is>
      </c>
      <c r="BO748" t="inlineStr">
        <is>
          <t>#N/A N/A</t>
        </is>
      </c>
      <c r="BP748" t="inlineStr">
        <is>
          <t>#N/A N/A</t>
        </is>
      </c>
      <c r="BQ748" t="inlineStr">
        <is>
          <t>#N/A N/A</t>
        </is>
      </c>
      <c r="BR748" t="inlineStr">
        <is>
          <t>#N/A N/A</t>
        </is>
      </c>
      <c r="BS748" t="inlineStr">
        <is>
          <t>#N/A N/A</t>
        </is>
      </c>
      <c r="BT748" t="inlineStr">
        <is>
          <t>#N/A N/A</t>
        </is>
      </c>
      <c r="BU748" t="inlineStr">
        <is>
          <t>#N/A N/A</t>
        </is>
      </c>
      <c r="BV748" t="inlineStr">
        <is>
          <t>#N/A N/A</t>
        </is>
      </c>
      <c r="BW748" t="inlineStr">
        <is>
          <t>#N/A N/A</t>
        </is>
      </c>
      <c r="BX748" t="inlineStr">
        <is>
          <t>#N/A N/A</t>
        </is>
      </c>
      <c r="BY748" t="inlineStr">
        <is>
          <t>#N/A N/A</t>
        </is>
      </c>
      <c r="BZ748" t="inlineStr">
        <is>
          <t>#N/A N/A</t>
        </is>
      </c>
      <c r="CA748" t="inlineStr">
        <is>
          <t>#N/A N/A</t>
        </is>
      </c>
      <c r="CB748" t="inlineStr">
        <is>
          <t>#N/A N/A</t>
        </is>
      </c>
    </row>
    <row r="749">
      <c r="A749" s="1" t="n">
        <v>42447</v>
      </c>
      <c r="B749" t="n">
        <v>17.3074</v>
      </c>
      <c r="C749" s="1" t="inlineStr">
        <is>
          <t>#N/A N/A</t>
        </is>
      </c>
      <c r="D749" t="inlineStr">
        <is>
          <t>#N/A N/A</t>
        </is>
      </c>
      <c r="E749" t="inlineStr">
        <is>
          <t>#N/A N/A</t>
        </is>
      </c>
      <c r="F749" t="inlineStr">
        <is>
          <t>#N/A N/A</t>
        </is>
      </c>
      <c r="G749" t="inlineStr">
        <is>
          <t>#N/A N/A</t>
        </is>
      </c>
      <c r="H749" t="n">
        <v>74.8069</v>
      </c>
      <c r="I749" t="n">
        <v>18.0261</v>
      </c>
      <c r="J749" t="inlineStr">
        <is>
          <t>#N/A N/A</t>
        </is>
      </c>
      <c r="K749" t="n">
        <v>9.756399999999999</v>
      </c>
      <c r="L749" t="n">
        <v>13.6039</v>
      </c>
      <c r="M749" t="inlineStr">
        <is>
          <t>#N/A N/A</t>
        </is>
      </c>
      <c r="N749" t="inlineStr">
        <is>
          <t>#N/A N/A</t>
        </is>
      </c>
      <c r="O749" t="inlineStr">
        <is>
          <t>#N/A N/A</t>
        </is>
      </c>
      <c r="P749" t="inlineStr">
        <is>
          <t>#N/A N/A</t>
        </is>
      </c>
      <c r="Q749" t="inlineStr">
        <is>
          <t>#N/A N/A</t>
        </is>
      </c>
      <c r="R749" t="inlineStr">
        <is>
          <t>#N/A N/A</t>
        </is>
      </c>
      <c r="S749" t="inlineStr">
        <is>
          <t>#N/A N/A</t>
        </is>
      </c>
      <c r="T749" t="n">
        <v>20.8575</v>
      </c>
      <c r="U749" t="inlineStr">
        <is>
          <t>#N/A N/A</t>
        </is>
      </c>
      <c r="V749" t="inlineStr">
        <is>
          <t>#N/A N/A</t>
        </is>
      </c>
      <c r="W749" t="inlineStr">
        <is>
          <t>#N/A N/A</t>
        </is>
      </c>
      <c r="X749" t="inlineStr">
        <is>
          <t>#N/A N/A</t>
        </is>
      </c>
      <c r="Y749" t="inlineStr">
        <is>
          <t>#N/A N/A</t>
        </is>
      </c>
      <c r="Z749" t="n">
        <v>9.640000000000001</v>
      </c>
      <c r="AA749" t="inlineStr">
        <is>
          <t>#N/A N/A</t>
        </is>
      </c>
      <c r="AB749" t="inlineStr">
        <is>
          <t>#N/A N/A</t>
        </is>
      </c>
      <c r="AC749" t="inlineStr">
        <is>
          <t>#N/A N/A</t>
        </is>
      </c>
      <c r="AD749" t="inlineStr">
        <is>
          <t>#N/A N/A</t>
        </is>
      </c>
      <c r="AE749" t="inlineStr">
        <is>
          <t>#N/A N/A</t>
        </is>
      </c>
      <c r="AF749" t="inlineStr">
        <is>
          <t>#N/A N/A</t>
        </is>
      </c>
      <c r="AG749" t="inlineStr">
        <is>
          <t>#N/A N/A</t>
        </is>
      </c>
      <c r="AH749" t="inlineStr">
        <is>
          <t>#N/A N/A</t>
        </is>
      </c>
      <c r="AI749" t="inlineStr">
        <is>
          <t>#N/A N/A</t>
        </is>
      </c>
      <c r="AJ749" t="inlineStr">
        <is>
          <t>#N/A N/A</t>
        </is>
      </c>
      <c r="AK749" t="inlineStr">
        <is>
          <t>#N/A N/A</t>
        </is>
      </c>
      <c r="AL749" t="inlineStr">
        <is>
          <t>#N/A N/A</t>
        </is>
      </c>
      <c r="AM749" t="inlineStr">
        <is>
          <t>#N/A N/A</t>
        </is>
      </c>
      <c r="AN749" t="inlineStr">
        <is>
          <t>#N/A N/A</t>
        </is>
      </c>
      <c r="AO749" t="inlineStr">
        <is>
          <t>#N/A N/A</t>
        </is>
      </c>
      <c r="AP749" t="inlineStr">
        <is>
          <t>#N/A N/A</t>
        </is>
      </c>
      <c r="AQ749" t="inlineStr">
        <is>
          <t>#N/A N/A</t>
        </is>
      </c>
      <c r="AR749" t="inlineStr">
        <is>
          <t>#N/A N/A</t>
        </is>
      </c>
      <c r="AS749" t="inlineStr">
        <is>
          <t>#N/A N/A</t>
        </is>
      </c>
      <c r="AT749" t="inlineStr">
        <is>
          <t>#N/A N/A</t>
        </is>
      </c>
      <c r="AU749" t="inlineStr">
        <is>
          <t>#N/A N/A</t>
        </is>
      </c>
      <c r="AV749" t="inlineStr">
        <is>
          <t>#N/A N/A</t>
        </is>
      </c>
      <c r="AW749" t="inlineStr">
        <is>
          <t>#N/A N/A</t>
        </is>
      </c>
      <c r="AX749" t="inlineStr">
        <is>
          <t>#N/A N/A</t>
        </is>
      </c>
      <c r="AY749" t="inlineStr">
        <is>
          <t>#N/A N/A</t>
        </is>
      </c>
      <c r="AZ749" t="inlineStr">
        <is>
          <t>#N/A N/A</t>
        </is>
      </c>
      <c r="BA749" t="inlineStr">
        <is>
          <t>#N/A N/A</t>
        </is>
      </c>
      <c r="BB749" t="inlineStr">
        <is>
          <t>#N/A N/A</t>
        </is>
      </c>
      <c r="BC749" t="inlineStr">
        <is>
          <t>#N/A N/A</t>
        </is>
      </c>
      <c r="BD749" t="inlineStr">
        <is>
          <t>#N/A N/A</t>
        </is>
      </c>
      <c r="BE749" t="inlineStr">
        <is>
          <t>#N/A N/A</t>
        </is>
      </c>
      <c r="BF749" t="inlineStr">
        <is>
          <t>#N/A N/A</t>
        </is>
      </c>
      <c r="BG749" t="inlineStr">
        <is>
          <t>#N/A N/A</t>
        </is>
      </c>
      <c r="BH749" t="inlineStr">
        <is>
          <t>#N/A N/A</t>
        </is>
      </c>
      <c r="BI749" t="inlineStr">
        <is>
          <t>#N/A N/A</t>
        </is>
      </c>
      <c r="BJ749" t="inlineStr">
        <is>
          <t>#N/A N/A</t>
        </is>
      </c>
      <c r="BK749" t="inlineStr">
        <is>
          <t>#N/A N/A</t>
        </is>
      </c>
      <c r="BL749" t="inlineStr">
        <is>
          <t>#N/A N/A</t>
        </is>
      </c>
      <c r="BM749" t="inlineStr">
        <is>
          <t>#N/A N/A</t>
        </is>
      </c>
      <c r="BN749" t="inlineStr">
        <is>
          <t>#N/A N/A</t>
        </is>
      </c>
      <c r="BO749" t="inlineStr">
        <is>
          <t>#N/A N/A</t>
        </is>
      </c>
      <c r="BP749" t="inlineStr">
        <is>
          <t>#N/A N/A</t>
        </is>
      </c>
      <c r="BQ749" t="inlineStr">
        <is>
          <t>#N/A N/A</t>
        </is>
      </c>
      <c r="BR749" t="inlineStr">
        <is>
          <t>#N/A N/A</t>
        </is>
      </c>
      <c r="BS749" t="inlineStr">
        <is>
          <t>#N/A N/A</t>
        </is>
      </c>
      <c r="BT749" t="inlineStr">
        <is>
          <t>#N/A N/A</t>
        </is>
      </c>
      <c r="BU749" t="inlineStr">
        <is>
          <t>#N/A N/A</t>
        </is>
      </c>
      <c r="BV749" t="inlineStr">
        <is>
          <t>#N/A N/A</t>
        </is>
      </c>
      <c r="BW749" t="inlineStr">
        <is>
          <t>#N/A N/A</t>
        </is>
      </c>
      <c r="BX749" t="inlineStr">
        <is>
          <t>#N/A N/A</t>
        </is>
      </c>
      <c r="BY749" t="inlineStr">
        <is>
          <t>#N/A N/A</t>
        </is>
      </c>
      <c r="BZ749" t="inlineStr">
        <is>
          <t>#N/A N/A</t>
        </is>
      </c>
      <c r="CA749" t="inlineStr">
        <is>
          <t>#N/A N/A</t>
        </is>
      </c>
      <c r="CB749" t="inlineStr">
        <is>
          <t>#N/A N/A</t>
        </is>
      </c>
    </row>
    <row r="750">
      <c r="A750" s="1" t="n">
        <v>42454</v>
      </c>
      <c r="B750" t="n">
        <v>17.1764</v>
      </c>
      <c r="C750" s="1" t="inlineStr">
        <is>
          <t>#N/A N/A</t>
        </is>
      </c>
      <c r="D750" t="inlineStr">
        <is>
          <t>#N/A N/A</t>
        </is>
      </c>
      <c r="E750" t="inlineStr">
        <is>
          <t>#N/A N/A</t>
        </is>
      </c>
      <c r="F750" t="inlineStr">
        <is>
          <t>#N/A N/A</t>
        </is>
      </c>
      <c r="G750" t="inlineStr">
        <is>
          <t>#N/A N/A</t>
        </is>
      </c>
      <c r="H750" t="n">
        <v>75.1546</v>
      </c>
      <c r="I750" t="n">
        <v>18.0144</v>
      </c>
      <c r="J750" t="inlineStr">
        <is>
          <t>#N/A N/A</t>
        </is>
      </c>
      <c r="K750" t="n">
        <v>9.2826</v>
      </c>
      <c r="L750" t="n">
        <v>13.3272</v>
      </c>
      <c r="M750" t="inlineStr">
        <is>
          <t>#N/A N/A</t>
        </is>
      </c>
      <c r="N750" t="inlineStr">
        <is>
          <t>#N/A N/A</t>
        </is>
      </c>
      <c r="O750" t="inlineStr">
        <is>
          <t>#N/A N/A</t>
        </is>
      </c>
      <c r="P750" t="inlineStr">
        <is>
          <t>#N/A N/A</t>
        </is>
      </c>
      <c r="Q750" t="inlineStr">
        <is>
          <t>#N/A N/A</t>
        </is>
      </c>
      <c r="R750" t="inlineStr">
        <is>
          <t>#N/A N/A</t>
        </is>
      </c>
      <c r="S750" t="inlineStr">
        <is>
          <t>#N/A N/A</t>
        </is>
      </c>
      <c r="T750" t="n">
        <v>20.5542</v>
      </c>
      <c r="U750" t="inlineStr">
        <is>
          <t>#N/A N/A</t>
        </is>
      </c>
      <c r="V750" t="inlineStr">
        <is>
          <t>#N/A N/A</t>
        </is>
      </c>
      <c r="W750" t="inlineStr">
        <is>
          <t>#N/A N/A</t>
        </is>
      </c>
      <c r="X750" t="inlineStr">
        <is>
          <t>#N/A N/A</t>
        </is>
      </c>
      <c r="Y750" t="inlineStr">
        <is>
          <t>#N/A N/A</t>
        </is>
      </c>
      <c r="Z750" t="n">
        <v>9.663</v>
      </c>
      <c r="AA750" t="inlineStr">
        <is>
          <t>#N/A N/A</t>
        </is>
      </c>
      <c r="AB750" t="inlineStr">
        <is>
          <t>#N/A N/A</t>
        </is>
      </c>
      <c r="AC750" t="inlineStr">
        <is>
          <t>#N/A N/A</t>
        </is>
      </c>
      <c r="AD750" t="inlineStr">
        <is>
          <t>#N/A N/A</t>
        </is>
      </c>
      <c r="AE750" t="inlineStr">
        <is>
          <t>#N/A N/A</t>
        </is>
      </c>
      <c r="AF750" t="inlineStr">
        <is>
          <t>#N/A N/A</t>
        </is>
      </c>
      <c r="AG750" t="inlineStr">
        <is>
          <t>#N/A N/A</t>
        </is>
      </c>
      <c r="AH750" t="inlineStr">
        <is>
          <t>#N/A N/A</t>
        </is>
      </c>
      <c r="AI750" t="inlineStr">
        <is>
          <t>#N/A N/A</t>
        </is>
      </c>
      <c r="AJ750" t="inlineStr">
        <is>
          <t>#N/A N/A</t>
        </is>
      </c>
      <c r="AK750" t="inlineStr">
        <is>
          <t>#N/A N/A</t>
        </is>
      </c>
      <c r="AL750" t="inlineStr">
        <is>
          <t>#N/A N/A</t>
        </is>
      </c>
      <c r="AM750" t="inlineStr">
        <is>
          <t>#N/A N/A</t>
        </is>
      </c>
      <c r="AN750" t="inlineStr">
        <is>
          <t>#N/A N/A</t>
        </is>
      </c>
      <c r="AO750" t="inlineStr">
        <is>
          <t>#N/A N/A</t>
        </is>
      </c>
      <c r="AP750" t="inlineStr">
        <is>
          <t>#N/A N/A</t>
        </is>
      </c>
      <c r="AQ750" t="inlineStr">
        <is>
          <t>#N/A N/A</t>
        </is>
      </c>
      <c r="AR750" t="inlineStr">
        <is>
          <t>#N/A N/A</t>
        </is>
      </c>
      <c r="AS750" t="inlineStr">
        <is>
          <t>#N/A N/A</t>
        </is>
      </c>
      <c r="AT750" t="inlineStr">
        <is>
          <t>#N/A N/A</t>
        </is>
      </c>
      <c r="AU750" t="inlineStr">
        <is>
          <t>#N/A N/A</t>
        </is>
      </c>
      <c r="AV750" t="inlineStr">
        <is>
          <t>#N/A N/A</t>
        </is>
      </c>
      <c r="AW750" t="inlineStr">
        <is>
          <t>#N/A N/A</t>
        </is>
      </c>
      <c r="AX750" t="inlineStr">
        <is>
          <t>#N/A N/A</t>
        </is>
      </c>
      <c r="AY750" t="inlineStr">
        <is>
          <t>#N/A N/A</t>
        </is>
      </c>
      <c r="AZ750" t="inlineStr">
        <is>
          <t>#N/A N/A</t>
        </is>
      </c>
      <c r="BA750" t="inlineStr">
        <is>
          <t>#N/A N/A</t>
        </is>
      </c>
      <c r="BB750" t="inlineStr">
        <is>
          <t>#N/A N/A</t>
        </is>
      </c>
      <c r="BC750" t="inlineStr">
        <is>
          <t>#N/A N/A</t>
        </is>
      </c>
      <c r="BD750" t="inlineStr">
        <is>
          <t>#N/A N/A</t>
        </is>
      </c>
      <c r="BE750" t="inlineStr">
        <is>
          <t>#N/A N/A</t>
        </is>
      </c>
      <c r="BF750" t="inlineStr">
        <is>
          <t>#N/A N/A</t>
        </is>
      </c>
      <c r="BG750" t="inlineStr">
        <is>
          <t>#N/A N/A</t>
        </is>
      </c>
      <c r="BH750" t="inlineStr">
        <is>
          <t>#N/A N/A</t>
        </is>
      </c>
      <c r="BI750" t="inlineStr">
        <is>
          <t>#N/A N/A</t>
        </is>
      </c>
      <c r="BJ750" t="inlineStr">
        <is>
          <t>#N/A N/A</t>
        </is>
      </c>
      <c r="BK750" t="inlineStr">
        <is>
          <t>#N/A N/A</t>
        </is>
      </c>
      <c r="BL750" t="inlineStr">
        <is>
          <t>#N/A N/A</t>
        </is>
      </c>
      <c r="BM750" t="inlineStr">
        <is>
          <t>#N/A N/A</t>
        </is>
      </c>
      <c r="BN750" t="inlineStr">
        <is>
          <t>#N/A N/A</t>
        </is>
      </c>
      <c r="BO750" t="inlineStr">
        <is>
          <t>#N/A N/A</t>
        </is>
      </c>
      <c r="BP750" t="inlineStr">
        <is>
          <t>#N/A N/A</t>
        </is>
      </c>
      <c r="BQ750" t="inlineStr">
        <is>
          <t>#N/A N/A</t>
        </is>
      </c>
      <c r="BR750" t="inlineStr">
        <is>
          <t>#N/A N/A</t>
        </is>
      </c>
      <c r="BS750" t="inlineStr">
        <is>
          <t>#N/A N/A</t>
        </is>
      </c>
      <c r="BT750" t="inlineStr">
        <is>
          <t>#N/A N/A</t>
        </is>
      </c>
      <c r="BU750" t="inlineStr">
        <is>
          <t>#N/A N/A</t>
        </is>
      </c>
      <c r="BV750" t="inlineStr">
        <is>
          <t>#N/A N/A</t>
        </is>
      </c>
      <c r="BW750" t="inlineStr">
        <is>
          <t>#N/A N/A</t>
        </is>
      </c>
      <c r="BX750" t="inlineStr">
        <is>
          <t>#N/A N/A</t>
        </is>
      </c>
      <c r="BY750" t="inlineStr">
        <is>
          <t>#N/A N/A</t>
        </is>
      </c>
      <c r="BZ750" t="inlineStr">
        <is>
          <t>#N/A N/A</t>
        </is>
      </c>
      <c r="CA750" t="inlineStr">
        <is>
          <t>#N/A N/A</t>
        </is>
      </c>
      <c r="CB750" t="inlineStr">
        <is>
          <t>#N/A N/A</t>
        </is>
      </c>
    </row>
    <row r="751">
      <c r="A751" s="1" t="n">
        <v>42461</v>
      </c>
      <c r="B751" t="n">
        <v>17.5265</v>
      </c>
      <c r="C751" s="1" t="inlineStr">
        <is>
          <t>#N/A N/A</t>
        </is>
      </c>
      <c r="D751" t="inlineStr">
        <is>
          <t>#N/A N/A</t>
        </is>
      </c>
      <c r="E751" t="inlineStr">
        <is>
          <t>#N/A N/A</t>
        </is>
      </c>
      <c r="F751" t="inlineStr">
        <is>
          <t>#N/A N/A</t>
        </is>
      </c>
      <c r="G751" t="inlineStr">
        <is>
          <t>#N/A N/A</t>
        </is>
      </c>
      <c r="H751" t="n">
        <v>76.89149999999999</v>
      </c>
      <c r="I751" t="n">
        <v>18.5787</v>
      </c>
      <c r="J751" t="inlineStr">
        <is>
          <t>#N/A N/A</t>
        </is>
      </c>
      <c r="K751" t="n">
        <v>9.0055</v>
      </c>
      <c r="L751" t="n">
        <v>13.6286</v>
      </c>
      <c r="M751" t="inlineStr">
        <is>
          <t>#N/A N/A</t>
        </is>
      </c>
      <c r="N751" t="inlineStr">
        <is>
          <t>#N/A N/A</t>
        </is>
      </c>
      <c r="O751" t="inlineStr">
        <is>
          <t>#N/A N/A</t>
        </is>
      </c>
      <c r="P751" t="inlineStr">
        <is>
          <t>#N/A N/A</t>
        </is>
      </c>
      <c r="Q751" t="inlineStr">
        <is>
          <t>#N/A N/A</t>
        </is>
      </c>
      <c r="R751" t="inlineStr">
        <is>
          <t>#N/A N/A</t>
        </is>
      </c>
      <c r="S751" t="inlineStr">
        <is>
          <t>#N/A N/A</t>
        </is>
      </c>
      <c r="T751" t="n">
        <v>21.0601</v>
      </c>
      <c r="U751" t="inlineStr">
        <is>
          <t>#N/A N/A</t>
        </is>
      </c>
      <c r="V751" t="inlineStr">
        <is>
          <t>#N/A N/A</t>
        </is>
      </c>
      <c r="W751" t="inlineStr">
        <is>
          <t>#N/A N/A</t>
        </is>
      </c>
      <c r="X751" t="inlineStr">
        <is>
          <t>#N/A N/A</t>
        </is>
      </c>
      <c r="Y751" t="inlineStr">
        <is>
          <t>#N/A N/A</t>
        </is>
      </c>
      <c r="Z751" t="n">
        <v>9.976000000000001</v>
      </c>
      <c r="AA751" t="inlineStr">
        <is>
          <t>#N/A N/A</t>
        </is>
      </c>
      <c r="AB751" t="inlineStr">
        <is>
          <t>#N/A N/A</t>
        </is>
      </c>
      <c r="AC751" t="inlineStr">
        <is>
          <t>#N/A N/A</t>
        </is>
      </c>
      <c r="AD751" t="inlineStr">
        <is>
          <t>#N/A N/A</t>
        </is>
      </c>
      <c r="AE751" t="inlineStr">
        <is>
          <t>#N/A N/A</t>
        </is>
      </c>
      <c r="AF751" t="inlineStr">
        <is>
          <t>#N/A N/A</t>
        </is>
      </c>
      <c r="AG751" t="inlineStr">
        <is>
          <t>#N/A N/A</t>
        </is>
      </c>
      <c r="AH751" t="inlineStr">
        <is>
          <t>#N/A N/A</t>
        </is>
      </c>
      <c r="AI751" t="inlineStr">
        <is>
          <t>#N/A N/A</t>
        </is>
      </c>
      <c r="AJ751" t="inlineStr">
        <is>
          <t>#N/A N/A</t>
        </is>
      </c>
      <c r="AK751" t="inlineStr">
        <is>
          <t>#N/A N/A</t>
        </is>
      </c>
      <c r="AL751" t="inlineStr">
        <is>
          <t>#N/A N/A</t>
        </is>
      </c>
      <c r="AM751" t="inlineStr">
        <is>
          <t>#N/A N/A</t>
        </is>
      </c>
      <c r="AN751" t="inlineStr">
        <is>
          <t>#N/A N/A</t>
        </is>
      </c>
      <c r="AO751" t="inlineStr">
        <is>
          <t>#N/A N/A</t>
        </is>
      </c>
      <c r="AP751" t="inlineStr">
        <is>
          <t>#N/A N/A</t>
        </is>
      </c>
      <c r="AQ751" t="inlineStr">
        <is>
          <t>#N/A N/A</t>
        </is>
      </c>
      <c r="AR751" t="inlineStr">
        <is>
          <t>#N/A N/A</t>
        </is>
      </c>
      <c r="AS751" t="inlineStr">
        <is>
          <t>#N/A N/A</t>
        </is>
      </c>
      <c r="AT751" t="inlineStr">
        <is>
          <t>#N/A N/A</t>
        </is>
      </c>
      <c r="AU751" t="inlineStr">
        <is>
          <t>#N/A N/A</t>
        </is>
      </c>
      <c r="AV751" t="inlineStr">
        <is>
          <t>#N/A N/A</t>
        </is>
      </c>
      <c r="AW751" t="inlineStr">
        <is>
          <t>#N/A N/A</t>
        </is>
      </c>
      <c r="AX751" t="inlineStr">
        <is>
          <t>#N/A N/A</t>
        </is>
      </c>
      <c r="AY751" t="inlineStr">
        <is>
          <t>#N/A N/A</t>
        </is>
      </c>
      <c r="AZ751" t="inlineStr">
        <is>
          <t>#N/A N/A</t>
        </is>
      </c>
      <c r="BA751" t="inlineStr">
        <is>
          <t>#N/A N/A</t>
        </is>
      </c>
      <c r="BB751" t="inlineStr">
        <is>
          <t>#N/A N/A</t>
        </is>
      </c>
      <c r="BC751" t="inlineStr">
        <is>
          <t>#N/A N/A</t>
        </is>
      </c>
      <c r="BD751" t="inlineStr">
        <is>
          <t>#N/A N/A</t>
        </is>
      </c>
      <c r="BE751" t="inlineStr">
        <is>
          <t>#N/A N/A</t>
        </is>
      </c>
      <c r="BF751" t="inlineStr">
        <is>
          <t>#N/A N/A</t>
        </is>
      </c>
      <c r="BG751" t="inlineStr">
        <is>
          <t>#N/A N/A</t>
        </is>
      </c>
      <c r="BH751" t="inlineStr">
        <is>
          <t>#N/A N/A</t>
        </is>
      </c>
      <c r="BI751" t="inlineStr">
        <is>
          <t>#N/A N/A</t>
        </is>
      </c>
      <c r="BJ751" t="inlineStr">
        <is>
          <t>#N/A N/A</t>
        </is>
      </c>
      <c r="BK751" t="inlineStr">
        <is>
          <t>#N/A N/A</t>
        </is>
      </c>
      <c r="BL751" t="inlineStr">
        <is>
          <t>#N/A N/A</t>
        </is>
      </c>
      <c r="BM751" t="inlineStr">
        <is>
          <t>#N/A N/A</t>
        </is>
      </c>
      <c r="BN751" t="inlineStr">
        <is>
          <t>#N/A N/A</t>
        </is>
      </c>
      <c r="BO751" t="inlineStr">
        <is>
          <t>#N/A N/A</t>
        </is>
      </c>
      <c r="BP751" t="inlineStr">
        <is>
          <t>#N/A N/A</t>
        </is>
      </c>
      <c r="BQ751" t="inlineStr">
        <is>
          <t>#N/A N/A</t>
        </is>
      </c>
      <c r="BR751" t="inlineStr">
        <is>
          <t>#N/A N/A</t>
        </is>
      </c>
      <c r="BS751" t="inlineStr">
        <is>
          <t>#N/A N/A</t>
        </is>
      </c>
      <c r="BT751" t="inlineStr">
        <is>
          <t>#N/A N/A</t>
        </is>
      </c>
      <c r="BU751" t="inlineStr">
        <is>
          <t>#N/A N/A</t>
        </is>
      </c>
      <c r="BV751" t="inlineStr">
        <is>
          <t>#N/A N/A</t>
        </is>
      </c>
      <c r="BW751" t="inlineStr">
        <is>
          <t>#N/A N/A</t>
        </is>
      </c>
      <c r="BX751" t="inlineStr">
        <is>
          <t>#N/A N/A</t>
        </is>
      </c>
      <c r="BY751" t="inlineStr">
        <is>
          <t>#N/A N/A</t>
        </is>
      </c>
      <c r="BZ751" t="inlineStr">
        <is>
          <t>#N/A N/A</t>
        </is>
      </c>
      <c r="CA751" t="inlineStr">
        <is>
          <t>#N/A N/A</t>
        </is>
      </c>
      <c r="CB751" t="inlineStr">
        <is>
          <t>#N/A N/A</t>
        </is>
      </c>
    </row>
    <row r="752">
      <c r="A752" s="1" t="n">
        <v>42468</v>
      </c>
      <c r="B752" t="n">
        <v>17.3334</v>
      </c>
      <c r="C752" s="1" t="inlineStr">
        <is>
          <t>#N/A N/A</t>
        </is>
      </c>
      <c r="D752" t="inlineStr">
        <is>
          <t>#N/A N/A</t>
        </is>
      </c>
      <c r="E752" t="inlineStr">
        <is>
          <t>#N/A N/A</t>
        </is>
      </c>
      <c r="F752" t="inlineStr">
        <is>
          <t>#N/A N/A</t>
        </is>
      </c>
      <c r="G752" t="inlineStr">
        <is>
          <t>#N/A N/A</t>
        </is>
      </c>
      <c r="H752" t="n">
        <v>80.38800000000001</v>
      </c>
      <c r="I752" t="n">
        <v>18.3573</v>
      </c>
      <c r="J752" t="inlineStr">
        <is>
          <t>#N/A N/A</t>
        </is>
      </c>
      <c r="K752" t="n">
        <v>8.6911</v>
      </c>
      <c r="L752" t="n">
        <v>13.2964</v>
      </c>
      <c r="M752" t="inlineStr">
        <is>
          <t>#N/A N/A</t>
        </is>
      </c>
      <c r="N752" t="inlineStr">
        <is>
          <t>#N/A N/A</t>
        </is>
      </c>
      <c r="O752" t="inlineStr">
        <is>
          <t>#N/A N/A</t>
        </is>
      </c>
      <c r="P752" t="inlineStr">
        <is>
          <t>#N/A N/A</t>
        </is>
      </c>
      <c r="Q752" t="inlineStr">
        <is>
          <t>#N/A N/A</t>
        </is>
      </c>
      <c r="R752" t="inlineStr">
        <is>
          <t>#N/A N/A</t>
        </is>
      </c>
      <c r="S752" t="inlineStr">
        <is>
          <t>#N/A N/A</t>
        </is>
      </c>
      <c r="T752" t="n">
        <v>20.7417</v>
      </c>
      <c r="U752" t="inlineStr">
        <is>
          <t>#N/A N/A</t>
        </is>
      </c>
      <c r="V752" t="inlineStr">
        <is>
          <t>#N/A N/A</t>
        </is>
      </c>
      <c r="W752" t="inlineStr">
        <is>
          <t>#N/A N/A</t>
        </is>
      </c>
      <c r="X752" t="inlineStr">
        <is>
          <t>#N/A N/A</t>
        </is>
      </c>
      <c r="Y752" t="inlineStr">
        <is>
          <t>#N/A N/A</t>
        </is>
      </c>
      <c r="Z752" t="n">
        <v>10.107</v>
      </c>
      <c r="AA752" t="inlineStr">
        <is>
          <t>#N/A N/A</t>
        </is>
      </c>
      <c r="AB752" t="inlineStr">
        <is>
          <t>#N/A N/A</t>
        </is>
      </c>
      <c r="AC752" t="inlineStr">
        <is>
          <t>#N/A N/A</t>
        </is>
      </c>
      <c r="AD752" t="inlineStr">
        <is>
          <t>#N/A N/A</t>
        </is>
      </c>
      <c r="AE752" t="inlineStr">
        <is>
          <t>#N/A N/A</t>
        </is>
      </c>
      <c r="AF752" t="inlineStr">
        <is>
          <t>#N/A N/A</t>
        </is>
      </c>
      <c r="AG752" t="inlineStr">
        <is>
          <t>#N/A N/A</t>
        </is>
      </c>
      <c r="AH752" t="inlineStr">
        <is>
          <t>#N/A N/A</t>
        </is>
      </c>
      <c r="AI752" t="inlineStr">
        <is>
          <t>#N/A N/A</t>
        </is>
      </c>
      <c r="AJ752" t="inlineStr">
        <is>
          <t>#N/A N/A</t>
        </is>
      </c>
      <c r="AK752" t="inlineStr">
        <is>
          <t>#N/A N/A</t>
        </is>
      </c>
      <c r="AL752" t="inlineStr">
        <is>
          <t>#N/A N/A</t>
        </is>
      </c>
      <c r="AM752" t="inlineStr">
        <is>
          <t>#N/A N/A</t>
        </is>
      </c>
      <c r="AN752" t="inlineStr">
        <is>
          <t>#N/A N/A</t>
        </is>
      </c>
      <c r="AO752" t="inlineStr">
        <is>
          <t>#N/A N/A</t>
        </is>
      </c>
      <c r="AP752" t="inlineStr">
        <is>
          <t>#N/A N/A</t>
        </is>
      </c>
      <c r="AQ752" t="inlineStr">
        <is>
          <t>#N/A N/A</t>
        </is>
      </c>
      <c r="AR752" t="inlineStr">
        <is>
          <t>#N/A N/A</t>
        </is>
      </c>
      <c r="AS752" t="inlineStr">
        <is>
          <t>#N/A N/A</t>
        </is>
      </c>
      <c r="AT752" t="inlineStr">
        <is>
          <t>#N/A N/A</t>
        </is>
      </c>
      <c r="AU752" t="inlineStr">
        <is>
          <t>#N/A N/A</t>
        </is>
      </c>
      <c r="AV752" t="inlineStr">
        <is>
          <t>#N/A N/A</t>
        </is>
      </c>
      <c r="AW752" t="inlineStr">
        <is>
          <t>#N/A N/A</t>
        </is>
      </c>
      <c r="AX752" t="inlineStr">
        <is>
          <t>#N/A N/A</t>
        </is>
      </c>
      <c r="AY752" t="inlineStr">
        <is>
          <t>#N/A N/A</t>
        </is>
      </c>
      <c r="AZ752" t="inlineStr">
        <is>
          <t>#N/A N/A</t>
        </is>
      </c>
      <c r="BA752" t="inlineStr">
        <is>
          <t>#N/A N/A</t>
        </is>
      </c>
      <c r="BB752" t="inlineStr">
        <is>
          <t>#N/A N/A</t>
        </is>
      </c>
      <c r="BC752" t="inlineStr">
        <is>
          <t>#N/A N/A</t>
        </is>
      </c>
      <c r="BD752" t="inlineStr">
        <is>
          <t>#N/A N/A</t>
        </is>
      </c>
      <c r="BE752" t="inlineStr">
        <is>
          <t>#N/A N/A</t>
        </is>
      </c>
      <c r="BF752" t="inlineStr">
        <is>
          <t>#N/A N/A</t>
        </is>
      </c>
      <c r="BG752" t="inlineStr">
        <is>
          <t>#N/A N/A</t>
        </is>
      </c>
      <c r="BH752" t="inlineStr">
        <is>
          <t>#N/A N/A</t>
        </is>
      </c>
      <c r="BI752" t="inlineStr">
        <is>
          <t>#N/A N/A</t>
        </is>
      </c>
      <c r="BJ752" t="inlineStr">
        <is>
          <t>#N/A N/A</t>
        </is>
      </c>
      <c r="BK752" t="inlineStr">
        <is>
          <t>#N/A N/A</t>
        </is>
      </c>
      <c r="BL752" t="inlineStr">
        <is>
          <t>#N/A N/A</t>
        </is>
      </c>
      <c r="BM752" t="inlineStr">
        <is>
          <t>#N/A N/A</t>
        </is>
      </c>
      <c r="BN752" t="inlineStr">
        <is>
          <t>#N/A N/A</t>
        </is>
      </c>
      <c r="BO752" t="inlineStr">
        <is>
          <t>#N/A N/A</t>
        </is>
      </c>
      <c r="BP752" t="inlineStr">
        <is>
          <t>#N/A N/A</t>
        </is>
      </c>
      <c r="BQ752" t="inlineStr">
        <is>
          <t>#N/A N/A</t>
        </is>
      </c>
      <c r="BR752" t="inlineStr">
        <is>
          <t>#N/A N/A</t>
        </is>
      </c>
      <c r="BS752" t="inlineStr">
        <is>
          <t>#N/A N/A</t>
        </is>
      </c>
      <c r="BT752" t="inlineStr">
        <is>
          <t>#N/A N/A</t>
        </is>
      </c>
      <c r="BU752" t="inlineStr">
        <is>
          <t>#N/A N/A</t>
        </is>
      </c>
      <c r="BV752" t="inlineStr">
        <is>
          <t>#N/A N/A</t>
        </is>
      </c>
      <c r="BW752" t="inlineStr">
        <is>
          <t>#N/A N/A</t>
        </is>
      </c>
      <c r="BX752" t="inlineStr">
        <is>
          <t>#N/A N/A</t>
        </is>
      </c>
      <c r="BY752" t="inlineStr">
        <is>
          <t>#N/A N/A</t>
        </is>
      </c>
      <c r="BZ752" t="inlineStr">
        <is>
          <t>#N/A N/A</t>
        </is>
      </c>
      <c r="CA752" t="inlineStr">
        <is>
          <t>#N/A N/A</t>
        </is>
      </c>
      <c r="CB752" t="inlineStr">
        <is>
          <t>#N/A N/A</t>
        </is>
      </c>
    </row>
    <row r="753">
      <c r="A753" s="1" t="n">
        <v>42475</v>
      </c>
      <c r="B753" t="n">
        <v>17.6584</v>
      </c>
      <c r="C753" s="1" t="inlineStr">
        <is>
          <t>#N/A N/A</t>
        </is>
      </c>
      <c r="D753" t="inlineStr">
        <is>
          <t>#N/A N/A</t>
        </is>
      </c>
      <c r="E753" t="inlineStr">
        <is>
          <t>#N/A N/A</t>
        </is>
      </c>
      <c r="F753" t="inlineStr">
        <is>
          <t>#N/A N/A</t>
        </is>
      </c>
      <c r="G753" t="inlineStr">
        <is>
          <t>#N/A N/A</t>
        </is>
      </c>
      <c r="H753" t="n">
        <v>86.6031</v>
      </c>
      <c r="I753" t="n">
        <v>18.6753</v>
      </c>
      <c r="J753" t="inlineStr">
        <is>
          <t>#N/A N/A</t>
        </is>
      </c>
      <c r="K753" t="n">
        <v>9.5091</v>
      </c>
      <c r="L753" t="n">
        <v>13.9365</v>
      </c>
      <c r="M753" t="inlineStr">
        <is>
          <t>#N/A N/A</t>
        </is>
      </c>
      <c r="N753" t="inlineStr">
        <is>
          <t>#N/A N/A</t>
        </is>
      </c>
      <c r="O753" t="inlineStr">
        <is>
          <t>#N/A N/A</t>
        </is>
      </c>
      <c r="P753" t="inlineStr">
        <is>
          <t>#N/A N/A</t>
        </is>
      </c>
      <c r="Q753" t="inlineStr">
        <is>
          <t>#N/A N/A</t>
        </is>
      </c>
      <c r="R753" t="inlineStr">
        <is>
          <t>#N/A N/A</t>
        </is>
      </c>
      <c r="S753" t="inlineStr">
        <is>
          <t>#N/A N/A</t>
        </is>
      </c>
      <c r="T753" t="n">
        <v>20.8093</v>
      </c>
      <c r="U753" t="inlineStr">
        <is>
          <t>#N/A N/A</t>
        </is>
      </c>
      <c r="V753" t="inlineStr">
        <is>
          <t>#N/A N/A</t>
        </is>
      </c>
      <c r="W753" t="inlineStr">
        <is>
          <t>#N/A N/A</t>
        </is>
      </c>
      <c r="X753" t="inlineStr">
        <is>
          <t>#N/A N/A</t>
        </is>
      </c>
      <c r="Y753" t="inlineStr">
        <is>
          <t>#N/A N/A</t>
        </is>
      </c>
      <c r="Z753" t="n">
        <v>10.262</v>
      </c>
      <c r="AA753" t="inlineStr">
        <is>
          <t>#N/A N/A</t>
        </is>
      </c>
      <c r="AB753" t="inlineStr">
        <is>
          <t>#N/A N/A</t>
        </is>
      </c>
      <c r="AC753" t="inlineStr">
        <is>
          <t>#N/A N/A</t>
        </is>
      </c>
      <c r="AD753" t="inlineStr">
        <is>
          <t>#N/A N/A</t>
        </is>
      </c>
      <c r="AE753" t="inlineStr">
        <is>
          <t>#N/A N/A</t>
        </is>
      </c>
      <c r="AF753" t="inlineStr">
        <is>
          <t>#N/A N/A</t>
        </is>
      </c>
      <c r="AG753" t="inlineStr">
        <is>
          <t>#N/A N/A</t>
        </is>
      </c>
      <c r="AH753" t="inlineStr">
        <is>
          <t>#N/A N/A</t>
        </is>
      </c>
      <c r="AI753" t="inlineStr">
        <is>
          <t>#N/A N/A</t>
        </is>
      </c>
      <c r="AJ753" t="inlineStr">
        <is>
          <t>#N/A N/A</t>
        </is>
      </c>
      <c r="AK753" t="inlineStr">
        <is>
          <t>#N/A N/A</t>
        </is>
      </c>
      <c r="AL753" t="inlineStr">
        <is>
          <t>#N/A N/A</t>
        </is>
      </c>
      <c r="AM753" t="inlineStr">
        <is>
          <t>#N/A N/A</t>
        </is>
      </c>
      <c r="AN753" t="inlineStr">
        <is>
          <t>#N/A N/A</t>
        </is>
      </c>
      <c r="AO753" t="inlineStr">
        <is>
          <t>#N/A N/A</t>
        </is>
      </c>
      <c r="AP753" t="inlineStr">
        <is>
          <t>#N/A N/A</t>
        </is>
      </c>
      <c r="AQ753" t="inlineStr">
        <is>
          <t>#N/A N/A</t>
        </is>
      </c>
      <c r="AR753" t="inlineStr">
        <is>
          <t>#N/A N/A</t>
        </is>
      </c>
      <c r="AS753" t="inlineStr">
        <is>
          <t>#N/A N/A</t>
        </is>
      </c>
      <c r="AT753" t="inlineStr">
        <is>
          <t>#N/A N/A</t>
        </is>
      </c>
      <c r="AU753" t="inlineStr">
        <is>
          <t>#N/A N/A</t>
        </is>
      </c>
      <c r="AV753" t="inlineStr">
        <is>
          <t>#N/A N/A</t>
        </is>
      </c>
      <c r="AW753" t="inlineStr">
        <is>
          <t>#N/A N/A</t>
        </is>
      </c>
      <c r="AX753" t="inlineStr">
        <is>
          <t>#N/A N/A</t>
        </is>
      </c>
      <c r="AY753" t="inlineStr">
        <is>
          <t>#N/A N/A</t>
        </is>
      </c>
      <c r="AZ753" t="inlineStr">
        <is>
          <t>#N/A N/A</t>
        </is>
      </c>
      <c r="BA753" t="inlineStr">
        <is>
          <t>#N/A N/A</t>
        </is>
      </c>
      <c r="BB753" t="inlineStr">
        <is>
          <t>#N/A N/A</t>
        </is>
      </c>
      <c r="BC753" t="inlineStr">
        <is>
          <t>#N/A N/A</t>
        </is>
      </c>
      <c r="BD753" t="inlineStr">
        <is>
          <t>#N/A N/A</t>
        </is>
      </c>
      <c r="BE753" t="inlineStr">
        <is>
          <t>#N/A N/A</t>
        </is>
      </c>
      <c r="BF753" t="inlineStr">
        <is>
          <t>#N/A N/A</t>
        </is>
      </c>
      <c r="BG753" t="inlineStr">
        <is>
          <t>#N/A N/A</t>
        </is>
      </c>
      <c r="BH753" t="inlineStr">
        <is>
          <t>#N/A N/A</t>
        </is>
      </c>
      <c r="BI753" t="inlineStr">
        <is>
          <t>#N/A N/A</t>
        </is>
      </c>
      <c r="BJ753" t="inlineStr">
        <is>
          <t>#N/A N/A</t>
        </is>
      </c>
      <c r="BK753" t="inlineStr">
        <is>
          <t>#N/A N/A</t>
        </is>
      </c>
      <c r="BL753" t="inlineStr">
        <is>
          <t>#N/A N/A</t>
        </is>
      </c>
      <c r="BM753" t="inlineStr">
        <is>
          <t>#N/A N/A</t>
        </is>
      </c>
      <c r="BN753" t="inlineStr">
        <is>
          <t>#N/A N/A</t>
        </is>
      </c>
      <c r="BO753" t="inlineStr">
        <is>
          <t>#N/A N/A</t>
        </is>
      </c>
      <c r="BP753" t="inlineStr">
        <is>
          <t>#N/A N/A</t>
        </is>
      </c>
      <c r="BQ753" t="inlineStr">
        <is>
          <t>#N/A N/A</t>
        </is>
      </c>
      <c r="BR753" t="inlineStr">
        <is>
          <t>#N/A N/A</t>
        </is>
      </c>
      <c r="BS753" t="inlineStr">
        <is>
          <t>#N/A N/A</t>
        </is>
      </c>
      <c r="BT753" t="inlineStr">
        <is>
          <t>#N/A N/A</t>
        </is>
      </c>
      <c r="BU753" t="inlineStr">
        <is>
          <t>#N/A N/A</t>
        </is>
      </c>
      <c r="BV753" t="inlineStr">
        <is>
          <t>#N/A N/A</t>
        </is>
      </c>
      <c r="BW753" t="inlineStr">
        <is>
          <t>#N/A N/A</t>
        </is>
      </c>
      <c r="BX753" t="inlineStr">
        <is>
          <t>#N/A N/A</t>
        </is>
      </c>
      <c r="BY753" t="inlineStr">
        <is>
          <t>#N/A N/A</t>
        </is>
      </c>
      <c r="BZ753" t="inlineStr">
        <is>
          <t>#N/A N/A</t>
        </is>
      </c>
      <c r="CA753" t="inlineStr">
        <is>
          <t>#N/A N/A</t>
        </is>
      </c>
      <c r="CB753" t="inlineStr">
        <is>
          <t>#N/A N/A</t>
        </is>
      </c>
    </row>
    <row r="754">
      <c r="A754" s="1" t="n">
        <v>42482</v>
      </c>
      <c r="B754" t="n">
        <v>17.8256</v>
      </c>
      <c r="C754" s="1" t="inlineStr">
        <is>
          <t>#N/A N/A</t>
        </is>
      </c>
      <c r="D754" t="inlineStr">
        <is>
          <t>#N/A N/A</t>
        </is>
      </c>
      <c r="E754" t="inlineStr">
        <is>
          <t>#N/A N/A</t>
        </is>
      </c>
      <c r="F754" t="inlineStr">
        <is>
          <t>#N/A N/A</t>
        </is>
      </c>
      <c r="G754" t="inlineStr">
        <is>
          <t>#N/A N/A</t>
        </is>
      </c>
      <c r="H754" t="n">
        <v>94.8968</v>
      </c>
      <c r="I754" t="n">
        <v>18.6409</v>
      </c>
      <c r="J754" t="inlineStr">
        <is>
          <t>#N/A N/A</t>
        </is>
      </c>
      <c r="K754" t="n">
        <v>10.2629</v>
      </c>
      <c r="L754" t="n">
        <v>14.3552</v>
      </c>
      <c r="M754" t="inlineStr">
        <is>
          <t>#N/A N/A</t>
        </is>
      </c>
      <c r="N754" t="inlineStr">
        <is>
          <t>#N/A N/A</t>
        </is>
      </c>
      <c r="O754" t="inlineStr">
        <is>
          <t>#N/A N/A</t>
        </is>
      </c>
      <c r="P754" t="inlineStr">
        <is>
          <t>#N/A N/A</t>
        </is>
      </c>
      <c r="Q754" t="inlineStr">
        <is>
          <t>#N/A N/A</t>
        </is>
      </c>
      <c r="R754" t="inlineStr">
        <is>
          <t>#N/A N/A</t>
        </is>
      </c>
      <c r="S754" t="inlineStr">
        <is>
          <t>#N/A N/A</t>
        </is>
      </c>
      <c r="T754" t="n">
        <v>15.687</v>
      </c>
      <c r="U754" t="inlineStr">
        <is>
          <t>#N/A N/A</t>
        </is>
      </c>
      <c r="V754" t="inlineStr">
        <is>
          <t>#N/A N/A</t>
        </is>
      </c>
      <c r="W754" t="inlineStr">
        <is>
          <t>#N/A N/A</t>
        </is>
      </c>
      <c r="X754" t="inlineStr">
        <is>
          <t>#N/A N/A</t>
        </is>
      </c>
      <c r="Y754" t="inlineStr">
        <is>
          <t>#N/A N/A</t>
        </is>
      </c>
      <c r="Z754" t="n">
        <v>10.575</v>
      </c>
      <c r="AA754" t="inlineStr">
        <is>
          <t>#N/A N/A</t>
        </is>
      </c>
      <c r="AB754" t="inlineStr">
        <is>
          <t>#N/A N/A</t>
        </is>
      </c>
      <c r="AC754" t="inlineStr">
        <is>
          <t>#N/A N/A</t>
        </is>
      </c>
      <c r="AD754" t="inlineStr">
        <is>
          <t>#N/A N/A</t>
        </is>
      </c>
      <c r="AE754" t="inlineStr">
        <is>
          <t>#N/A N/A</t>
        </is>
      </c>
      <c r="AF754" t="inlineStr">
        <is>
          <t>#N/A N/A</t>
        </is>
      </c>
      <c r="AG754" t="inlineStr">
        <is>
          <t>#N/A N/A</t>
        </is>
      </c>
      <c r="AH754" t="inlineStr">
        <is>
          <t>#N/A N/A</t>
        </is>
      </c>
      <c r="AI754" t="inlineStr">
        <is>
          <t>#N/A N/A</t>
        </is>
      </c>
      <c r="AJ754" t="inlineStr">
        <is>
          <t>#N/A N/A</t>
        </is>
      </c>
      <c r="AK754" t="inlineStr">
        <is>
          <t>#N/A N/A</t>
        </is>
      </c>
      <c r="AL754" t="inlineStr">
        <is>
          <t>#N/A N/A</t>
        </is>
      </c>
      <c r="AM754" t="inlineStr">
        <is>
          <t>#N/A N/A</t>
        </is>
      </c>
      <c r="AN754" t="inlineStr">
        <is>
          <t>#N/A N/A</t>
        </is>
      </c>
      <c r="AO754" t="inlineStr">
        <is>
          <t>#N/A N/A</t>
        </is>
      </c>
      <c r="AP754" t="inlineStr">
        <is>
          <t>#N/A N/A</t>
        </is>
      </c>
      <c r="AQ754" t="inlineStr">
        <is>
          <t>#N/A N/A</t>
        </is>
      </c>
      <c r="AR754" t="inlineStr">
        <is>
          <t>#N/A N/A</t>
        </is>
      </c>
      <c r="AS754" t="inlineStr">
        <is>
          <t>#N/A N/A</t>
        </is>
      </c>
      <c r="AT754" t="inlineStr">
        <is>
          <t>#N/A N/A</t>
        </is>
      </c>
      <c r="AU754" t="inlineStr">
        <is>
          <t>#N/A N/A</t>
        </is>
      </c>
      <c r="AV754" t="inlineStr">
        <is>
          <t>#N/A N/A</t>
        </is>
      </c>
      <c r="AW754" t="inlineStr">
        <is>
          <t>#N/A N/A</t>
        </is>
      </c>
      <c r="AX754" t="inlineStr">
        <is>
          <t>#N/A N/A</t>
        </is>
      </c>
      <c r="AY754" t="inlineStr">
        <is>
          <t>#N/A N/A</t>
        </is>
      </c>
      <c r="AZ754" t="inlineStr">
        <is>
          <t>#N/A N/A</t>
        </is>
      </c>
      <c r="BA754" t="inlineStr">
        <is>
          <t>#N/A N/A</t>
        </is>
      </c>
      <c r="BB754" t="inlineStr">
        <is>
          <t>#N/A N/A</t>
        </is>
      </c>
      <c r="BC754" t="inlineStr">
        <is>
          <t>#N/A N/A</t>
        </is>
      </c>
      <c r="BD754" t="inlineStr">
        <is>
          <t>#N/A N/A</t>
        </is>
      </c>
      <c r="BE754" t="inlineStr">
        <is>
          <t>#N/A N/A</t>
        </is>
      </c>
      <c r="BF754" t="inlineStr">
        <is>
          <t>#N/A N/A</t>
        </is>
      </c>
      <c r="BG754" t="inlineStr">
        <is>
          <t>#N/A N/A</t>
        </is>
      </c>
      <c r="BH754" t="inlineStr">
        <is>
          <t>#N/A N/A</t>
        </is>
      </c>
      <c r="BI754" t="inlineStr">
        <is>
          <t>#N/A N/A</t>
        </is>
      </c>
      <c r="BJ754" t="inlineStr">
        <is>
          <t>#N/A N/A</t>
        </is>
      </c>
      <c r="BK754" t="inlineStr">
        <is>
          <t>#N/A N/A</t>
        </is>
      </c>
      <c r="BL754" t="inlineStr">
        <is>
          <t>#N/A N/A</t>
        </is>
      </c>
      <c r="BM754" t="inlineStr">
        <is>
          <t>#N/A N/A</t>
        </is>
      </c>
      <c r="BN754" t="inlineStr">
        <is>
          <t>#N/A N/A</t>
        </is>
      </c>
      <c r="BO754" t="inlineStr">
        <is>
          <t>#N/A N/A</t>
        </is>
      </c>
      <c r="BP754" t="inlineStr">
        <is>
          <t>#N/A N/A</t>
        </is>
      </c>
      <c r="BQ754" t="inlineStr">
        <is>
          <t>#N/A N/A</t>
        </is>
      </c>
      <c r="BR754" t="inlineStr">
        <is>
          <t>#N/A N/A</t>
        </is>
      </c>
      <c r="BS754" t="inlineStr">
        <is>
          <t>#N/A N/A</t>
        </is>
      </c>
      <c r="BT754" t="inlineStr">
        <is>
          <t>#N/A N/A</t>
        </is>
      </c>
      <c r="BU754" t="inlineStr">
        <is>
          <t>#N/A N/A</t>
        </is>
      </c>
      <c r="BV754" t="inlineStr">
        <is>
          <t>#N/A N/A</t>
        </is>
      </c>
      <c r="BW754" t="inlineStr">
        <is>
          <t>#N/A N/A</t>
        </is>
      </c>
      <c r="BX754" t="inlineStr">
        <is>
          <t>#N/A N/A</t>
        </is>
      </c>
      <c r="BY754" t="inlineStr">
        <is>
          <t>#N/A N/A</t>
        </is>
      </c>
      <c r="BZ754" t="inlineStr">
        <is>
          <t>#N/A N/A</t>
        </is>
      </c>
      <c r="CA754" t="inlineStr">
        <is>
          <t>#N/A N/A</t>
        </is>
      </c>
      <c r="CB754" t="inlineStr">
        <is>
          <t>#N/A N/A</t>
        </is>
      </c>
    </row>
    <row r="755">
      <c r="A755" s="1" t="n">
        <v>42489</v>
      </c>
      <c r="B755" t="n">
        <v>17.672</v>
      </c>
      <c r="C755" s="1" t="inlineStr">
        <is>
          <t>#N/A N/A</t>
        </is>
      </c>
      <c r="D755" t="inlineStr">
        <is>
          <t>#N/A N/A</t>
        </is>
      </c>
      <c r="E755" t="inlineStr">
        <is>
          <t>#N/A N/A</t>
        </is>
      </c>
      <c r="F755" t="inlineStr">
        <is>
          <t>#N/A N/A</t>
        </is>
      </c>
      <c r="G755" t="inlineStr">
        <is>
          <t>#N/A N/A</t>
        </is>
      </c>
      <c r="H755" t="n">
        <v>101.5609</v>
      </c>
      <c r="I755" t="n">
        <v>18.3776</v>
      </c>
      <c r="J755" t="inlineStr">
        <is>
          <t>#N/A N/A</t>
        </is>
      </c>
      <c r="K755" t="n">
        <v>9.980700000000001</v>
      </c>
      <c r="L755" t="n">
        <v>14.1124</v>
      </c>
      <c r="M755" t="inlineStr">
        <is>
          <t>#N/A N/A</t>
        </is>
      </c>
      <c r="N755" t="inlineStr">
        <is>
          <t>#N/A N/A</t>
        </is>
      </c>
      <c r="O755" t="inlineStr">
        <is>
          <t>#N/A N/A</t>
        </is>
      </c>
      <c r="P755" t="inlineStr">
        <is>
          <t>#N/A N/A</t>
        </is>
      </c>
      <c r="Q755" t="inlineStr">
        <is>
          <t>#N/A N/A</t>
        </is>
      </c>
      <c r="R755" t="inlineStr">
        <is>
          <t>#N/A N/A</t>
        </is>
      </c>
      <c r="S755" t="inlineStr">
        <is>
          <t>#N/A N/A</t>
        </is>
      </c>
      <c r="T755" t="n">
        <v>15.4476</v>
      </c>
      <c r="U755" t="inlineStr">
        <is>
          <t>#N/A N/A</t>
        </is>
      </c>
      <c r="V755" t="inlineStr">
        <is>
          <t>#N/A N/A</t>
        </is>
      </c>
      <c r="W755" t="inlineStr">
        <is>
          <t>#N/A N/A</t>
        </is>
      </c>
      <c r="X755" t="inlineStr">
        <is>
          <t>#N/A N/A</t>
        </is>
      </c>
      <c r="Y755" t="inlineStr">
        <is>
          <t>#N/A N/A</t>
        </is>
      </c>
      <c r="Z755" t="n">
        <v>10.404</v>
      </c>
      <c r="AA755" t="inlineStr">
        <is>
          <t>#N/A N/A</t>
        </is>
      </c>
      <c r="AB755" t="inlineStr">
        <is>
          <t>#N/A N/A</t>
        </is>
      </c>
      <c r="AC755" t="inlineStr">
        <is>
          <t>#N/A N/A</t>
        </is>
      </c>
      <c r="AD755" t="inlineStr">
        <is>
          <t>#N/A N/A</t>
        </is>
      </c>
      <c r="AE755" t="inlineStr">
        <is>
          <t>#N/A N/A</t>
        </is>
      </c>
      <c r="AF755" t="inlineStr">
        <is>
          <t>#N/A N/A</t>
        </is>
      </c>
      <c r="AG755" t="inlineStr">
        <is>
          <t>#N/A N/A</t>
        </is>
      </c>
      <c r="AH755" t="inlineStr">
        <is>
          <t>#N/A N/A</t>
        </is>
      </c>
      <c r="AI755" t="inlineStr">
        <is>
          <t>#N/A N/A</t>
        </is>
      </c>
      <c r="AJ755" t="inlineStr">
        <is>
          <t>#N/A N/A</t>
        </is>
      </c>
      <c r="AK755" t="inlineStr">
        <is>
          <t>#N/A N/A</t>
        </is>
      </c>
      <c r="AL755" t="inlineStr">
        <is>
          <t>#N/A N/A</t>
        </is>
      </c>
      <c r="AM755" t="inlineStr">
        <is>
          <t>#N/A N/A</t>
        </is>
      </c>
      <c r="AN755" t="inlineStr">
        <is>
          <t>#N/A N/A</t>
        </is>
      </c>
      <c r="AO755" t="inlineStr">
        <is>
          <t>#N/A N/A</t>
        </is>
      </c>
      <c r="AP755" t="inlineStr">
        <is>
          <t>#N/A N/A</t>
        </is>
      </c>
      <c r="AQ755" t="inlineStr">
        <is>
          <t>#N/A N/A</t>
        </is>
      </c>
      <c r="AR755" t="inlineStr">
        <is>
          <t>#N/A N/A</t>
        </is>
      </c>
      <c r="AS755" t="inlineStr">
        <is>
          <t>#N/A N/A</t>
        </is>
      </c>
      <c r="AT755" t="inlineStr">
        <is>
          <t>#N/A N/A</t>
        </is>
      </c>
      <c r="AU755" t="inlineStr">
        <is>
          <t>#N/A N/A</t>
        </is>
      </c>
      <c r="AV755" t="inlineStr">
        <is>
          <t>#N/A N/A</t>
        </is>
      </c>
      <c r="AW755" t="inlineStr">
        <is>
          <t>#N/A N/A</t>
        </is>
      </c>
      <c r="AX755" t="inlineStr">
        <is>
          <t>#N/A N/A</t>
        </is>
      </c>
      <c r="AY755" t="inlineStr">
        <is>
          <t>#N/A N/A</t>
        </is>
      </c>
      <c r="AZ755" t="inlineStr">
        <is>
          <t>#N/A N/A</t>
        </is>
      </c>
      <c r="BA755" t="inlineStr">
        <is>
          <t>#N/A N/A</t>
        </is>
      </c>
      <c r="BB755" t="inlineStr">
        <is>
          <t>#N/A N/A</t>
        </is>
      </c>
      <c r="BC755" t="inlineStr">
        <is>
          <t>#N/A N/A</t>
        </is>
      </c>
      <c r="BD755" t="inlineStr">
        <is>
          <t>#N/A N/A</t>
        </is>
      </c>
      <c r="BE755" t="inlineStr">
        <is>
          <t>#N/A N/A</t>
        </is>
      </c>
      <c r="BF755" t="inlineStr">
        <is>
          <t>#N/A N/A</t>
        </is>
      </c>
      <c r="BG755" t="inlineStr">
        <is>
          <t>#N/A N/A</t>
        </is>
      </c>
      <c r="BH755" t="inlineStr">
        <is>
          <t>#N/A N/A</t>
        </is>
      </c>
      <c r="BI755" t="inlineStr">
        <is>
          <t>#N/A N/A</t>
        </is>
      </c>
      <c r="BJ755" t="inlineStr">
        <is>
          <t>#N/A N/A</t>
        </is>
      </c>
      <c r="BK755" t="inlineStr">
        <is>
          <t>#N/A N/A</t>
        </is>
      </c>
      <c r="BL755" t="inlineStr">
        <is>
          <t>#N/A N/A</t>
        </is>
      </c>
      <c r="BM755" t="inlineStr">
        <is>
          <t>#N/A N/A</t>
        </is>
      </c>
      <c r="BN755" t="inlineStr">
        <is>
          <t>#N/A N/A</t>
        </is>
      </c>
      <c r="BO755" t="inlineStr">
        <is>
          <t>#N/A N/A</t>
        </is>
      </c>
      <c r="BP755" t="inlineStr">
        <is>
          <t>#N/A N/A</t>
        </is>
      </c>
      <c r="BQ755" t="inlineStr">
        <is>
          <t>#N/A N/A</t>
        </is>
      </c>
      <c r="BR755" t="inlineStr">
        <is>
          <t>#N/A N/A</t>
        </is>
      </c>
      <c r="BS755" t="inlineStr">
        <is>
          <t>#N/A N/A</t>
        </is>
      </c>
      <c r="BT755" t="inlineStr">
        <is>
          <t>#N/A N/A</t>
        </is>
      </c>
      <c r="BU755" t="inlineStr">
        <is>
          <t>#N/A N/A</t>
        </is>
      </c>
      <c r="BV755" t="inlineStr">
        <is>
          <t>#N/A N/A</t>
        </is>
      </c>
      <c r="BW755" t="inlineStr">
        <is>
          <t>#N/A N/A</t>
        </is>
      </c>
      <c r="BX755" t="inlineStr">
        <is>
          <t>#N/A N/A</t>
        </is>
      </c>
      <c r="BY755" t="inlineStr">
        <is>
          <t>#N/A N/A</t>
        </is>
      </c>
      <c r="BZ755" t="inlineStr">
        <is>
          <t>#N/A N/A</t>
        </is>
      </c>
      <c r="CA755" t="inlineStr">
        <is>
          <t>#N/A N/A</t>
        </is>
      </c>
      <c r="CB755" t="inlineStr">
        <is>
          <t>#N/A N/A</t>
        </is>
      </c>
    </row>
    <row r="756">
      <c r="A756" s="1" t="n">
        <v>42496</v>
      </c>
      <c r="B756" t="n">
        <v>17.618</v>
      </c>
      <c r="C756" s="1" t="inlineStr">
        <is>
          <t>#N/A N/A</t>
        </is>
      </c>
      <c r="D756" t="inlineStr">
        <is>
          <t>#N/A N/A</t>
        </is>
      </c>
      <c r="E756" t="inlineStr">
        <is>
          <t>#N/A N/A</t>
        </is>
      </c>
      <c r="F756" t="inlineStr">
        <is>
          <t>#N/A N/A</t>
        </is>
      </c>
      <c r="G756" t="inlineStr">
        <is>
          <t>#N/A N/A</t>
        </is>
      </c>
      <c r="H756" t="n">
        <v>99.239</v>
      </c>
      <c r="I756" t="n">
        <v>18.364</v>
      </c>
      <c r="J756" t="inlineStr">
        <is>
          <t>#N/A N/A</t>
        </is>
      </c>
      <c r="K756" t="n">
        <v>9.344900000000001</v>
      </c>
      <c r="L756" t="n">
        <v>14.0798</v>
      </c>
      <c r="M756" t="inlineStr">
        <is>
          <t>#N/A N/A</t>
        </is>
      </c>
      <c r="N756" t="inlineStr">
        <is>
          <t>#N/A N/A</t>
        </is>
      </c>
      <c r="O756" t="inlineStr">
        <is>
          <t>#N/A N/A</t>
        </is>
      </c>
      <c r="P756" t="inlineStr">
        <is>
          <t>#N/A N/A</t>
        </is>
      </c>
      <c r="Q756" t="inlineStr">
        <is>
          <t>#N/A N/A</t>
        </is>
      </c>
      <c r="R756" t="inlineStr">
        <is>
          <t>#N/A N/A</t>
        </is>
      </c>
      <c r="S756" t="inlineStr">
        <is>
          <t>#N/A N/A</t>
        </is>
      </c>
      <c r="T756" t="n">
        <v>15.4323</v>
      </c>
      <c r="U756" t="inlineStr">
        <is>
          <t>#N/A N/A</t>
        </is>
      </c>
      <c r="V756" t="inlineStr">
        <is>
          <t>#N/A N/A</t>
        </is>
      </c>
      <c r="W756" t="inlineStr">
        <is>
          <t>#N/A N/A</t>
        </is>
      </c>
      <c r="X756" t="inlineStr">
        <is>
          <t>#N/A N/A</t>
        </is>
      </c>
      <c r="Y756" t="inlineStr">
        <is>
          <t>#N/A N/A</t>
        </is>
      </c>
      <c r="Z756" t="n">
        <v>9.539999999999999</v>
      </c>
      <c r="AA756" t="inlineStr">
        <is>
          <t>#N/A N/A</t>
        </is>
      </c>
      <c r="AB756" t="inlineStr">
        <is>
          <t>#N/A N/A</t>
        </is>
      </c>
      <c r="AC756" t="inlineStr">
        <is>
          <t>#N/A N/A</t>
        </is>
      </c>
      <c r="AD756" t="inlineStr">
        <is>
          <t>#N/A N/A</t>
        </is>
      </c>
      <c r="AE756" t="inlineStr">
        <is>
          <t>#N/A N/A</t>
        </is>
      </c>
      <c r="AF756" t="inlineStr">
        <is>
          <t>#N/A N/A</t>
        </is>
      </c>
      <c r="AG756" t="inlineStr">
        <is>
          <t>#N/A N/A</t>
        </is>
      </c>
      <c r="AH756" t="inlineStr">
        <is>
          <t>#N/A N/A</t>
        </is>
      </c>
      <c r="AI756" t="inlineStr">
        <is>
          <t>#N/A N/A</t>
        </is>
      </c>
      <c r="AJ756" t="inlineStr">
        <is>
          <t>#N/A N/A</t>
        </is>
      </c>
      <c r="AK756" t="inlineStr">
        <is>
          <t>#N/A N/A</t>
        </is>
      </c>
      <c r="AL756" t="inlineStr">
        <is>
          <t>#N/A N/A</t>
        </is>
      </c>
      <c r="AM756" t="inlineStr">
        <is>
          <t>#N/A N/A</t>
        </is>
      </c>
      <c r="AN756" t="inlineStr">
        <is>
          <t>#N/A N/A</t>
        </is>
      </c>
      <c r="AO756" t="inlineStr">
        <is>
          <t>#N/A N/A</t>
        </is>
      </c>
      <c r="AP756" t="inlineStr">
        <is>
          <t>#N/A N/A</t>
        </is>
      </c>
      <c r="AQ756" t="inlineStr">
        <is>
          <t>#N/A N/A</t>
        </is>
      </c>
      <c r="AR756" t="inlineStr">
        <is>
          <t>#N/A N/A</t>
        </is>
      </c>
      <c r="AS756" t="inlineStr">
        <is>
          <t>#N/A N/A</t>
        </is>
      </c>
      <c r="AT756" t="inlineStr">
        <is>
          <t>#N/A N/A</t>
        </is>
      </c>
      <c r="AU756" t="inlineStr">
        <is>
          <t>#N/A N/A</t>
        </is>
      </c>
      <c r="AV756" t="inlineStr">
        <is>
          <t>#N/A N/A</t>
        </is>
      </c>
      <c r="AW756" t="inlineStr">
        <is>
          <t>#N/A N/A</t>
        </is>
      </c>
      <c r="AX756" t="inlineStr">
        <is>
          <t>#N/A N/A</t>
        </is>
      </c>
      <c r="AY756" t="inlineStr">
        <is>
          <t>#N/A N/A</t>
        </is>
      </c>
      <c r="AZ756" t="inlineStr">
        <is>
          <t>#N/A N/A</t>
        </is>
      </c>
      <c r="BA756" t="inlineStr">
        <is>
          <t>#N/A N/A</t>
        </is>
      </c>
      <c r="BB756" t="inlineStr">
        <is>
          <t>#N/A N/A</t>
        </is>
      </c>
      <c r="BC756" t="inlineStr">
        <is>
          <t>#N/A N/A</t>
        </is>
      </c>
      <c r="BD756" t="inlineStr">
        <is>
          <t>#N/A N/A</t>
        </is>
      </c>
      <c r="BE756" t="inlineStr">
        <is>
          <t>#N/A N/A</t>
        </is>
      </c>
      <c r="BF756" t="inlineStr">
        <is>
          <t>#N/A N/A</t>
        </is>
      </c>
      <c r="BG756" t="inlineStr">
        <is>
          <t>#N/A N/A</t>
        </is>
      </c>
      <c r="BH756" t="inlineStr">
        <is>
          <t>#N/A N/A</t>
        </is>
      </c>
      <c r="BI756" t="inlineStr">
        <is>
          <t>#N/A N/A</t>
        </is>
      </c>
      <c r="BJ756" t="inlineStr">
        <is>
          <t>#N/A N/A</t>
        </is>
      </c>
      <c r="BK756" t="inlineStr">
        <is>
          <t>#N/A N/A</t>
        </is>
      </c>
      <c r="BL756" t="inlineStr">
        <is>
          <t>#N/A N/A</t>
        </is>
      </c>
      <c r="BM756" t="inlineStr">
        <is>
          <t>#N/A N/A</t>
        </is>
      </c>
      <c r="BN756" t="inlineStr">
        <is>
          <t>#N/A N/A</t>
        </is>
      </c>
      <c r="BO756" t="inlineStr">
        <is>
          <t>#N/A N/A</t>
        </is>
      </c>
      <c r="BP756" t="inlineStr">
        <is>
          <t>#N/A N/A</t>
        </is>
      </c>
      <c r="BQ756" t="inlineStr">
        <is>
          <t>#N/A N/A</t>
        </is>
      </c>
      <c r="BR756" t="inlineStr">
        <is>
          <t>#N/A N/A</t>
        </is>
      </c>
      <c r="BS756" t="inlineStr">
        <is>
          <t>#N/A N/A</t>
        </is>
      </c>
      <c r="BT756" t="inlineStr">
        <is>
          <t>#N/A N/A</t>
        </is>
      </c>
      <c r="BU756" t="inlineStr">
        <is>
          <t>#N/A N/A</t>
        </is>
      </c>
      <c r="BV756" t="inlineStr">
        <is>
          <t>#N/A N/A</t>
        </is>
      </c>
      <c r="BW756" t="inlineStr">
        <is>
          <t>#N/A N/A</t>
        </is>
      </c>
      <c r="BX756" t="inlineStr">
        <is>
          <t>#N/A N/A</t>
        </is>
      </c>
      <c r="BY756" t="inlineStr">
        <is>
          <t>#N/A N/A</t>
        </is>
      </c>
      <c r="BZ756" t="inlineStr">
        <is>
          <t>#N/A N/A</t>
        </is>
      </c>
      <c r="CA756" t="inlineStr">
        <is>
          <t>#N/A N/A</t>
        </is>
      </c>
      <c r="CB756" t="inlineStr">
        <is>
          <t>#N/A N/A</t>
        </is>
      </c>
    </row>
    <row r="757">
      <c r="A757" s="1" t="n">
        <v>42503</v>
      </c>
      <c r="B757" t="n">
        <v>17.5011</v>
      </c>
      <c r="C757" s="1" t="inlineStr">
        <is>
          <t>#N/A N/A</t>
        </is>
      </c>
      <c r="D757" t="inlineStr">
        <is>
          <t>#N/A N/A</t>
        </is>
      </c>
      <c r="E757" t="inlineStr">
        <is>
          <t>#N/A N/A</t>
        </is>
      </c>
      <c r="F757" t="inlineStr">
        <is>
          <t>#N/A N/A</t>
        </is>
      </c>
      <c r="G757" t="inlineStr">
        <is>
          <t>#N/A N/A</t>
        </is>
      </c>
      <c r="H757" t="n">
        <v>95.47199999999999</v>
      </c>
      <c r="I757" t="n">
        <v>18.361</v>
      </c>
      <c r="J757" t="inlineStr">
        <is>
          <t>#N/A N/A</t>
        </is>
      </c>
      <c r="K757" t="n">
        <v>9.341900000000001</v>
      </c>
      <c r="L757" t="n">
        <v>13.922</v>
      </c>
      <c r="M757" t="inlineStr">
        <is>
          <t>#N/A N/A</t>
        </is>
      </c>
      <c r="N757" t="inlineStr">
        <is>
          <t>#N/A N/A</t>
        </is>
      </c>
      <c r="O757" t="inlineStr">
        <is>
          <t>#N/A N/A</t>
        </is>
      </c>
      <c r="P757" t="inlineStr">
        <is>
          <t>#N/A N/A</t>
        </is>
      </c>
      <c r="Q757" t="inlineStr">
        <is>
          <t>#N/A N/A</t>
        </is>
      </c>
      <c r="R757" t="inlineStr">
        <is>
          <t>#N/A N/A</t>
        </is>
      </c>
      <c r="S757" t="inlineStr">
        <is>
          <t>#N/A N/A</t>
        </is>
      </c>
      <c r="T757" t="n">
        <v>15.2997</v>
      </c>
      <c r="U757" t="inlineStr">
        <is>
          <t>#N/A N/A</t>
        </is>
      </c>
      <c r="V757" t="inlineStr">
        <is>
          <t>#N/A N/A</t>
        </is>
      </c>
      <c r="W757" t="inlineStr">
        <is>
          <t>#N/A N/A</t>
        </is>
      </c>
      <c r="X757" t="inlineStr">
        <is>
          <t>#N/A N/A</t>
        </is>
      </c>
      <c r="Y757" t="inlineStr">
        <is>
          <t>#N/A N/A</t>
        </is>
      </c>
      <c r="Z757" t="n">
        <v>9.760999999999999</v>
      </c>
      <c r="AA757" t="inlineStr">
        <is>
          <t>#N/A N/A</t>
        </is>
      </c>
      <c r="AB757" t="inlineStr">
        <is>
          <t>#N/A N/A</t>
        </is>
      </c>
      <c r="AC757" t="inlineStr">
        <is>
          <t>#N/A N/A</t>
        </is>
      </c>
      <c r="AD757" t="inlineStr">
        <is>
          <t>#N/A N/A</t>
        </is>
      </c>
      <c r="AE757" t="inlineStr">
        <is>
          <t>#N/A N/A</t>
        </is>
      </c>
      <c r="AF757" t="inlineStr">
        <is>
          <t>#N/A N/A</t>
        </is>
      </c>
      <c r="AG757" t="inlineStr">
        <is>
          <t>#N/A N/A</t>
        </is>
      </c>
      <c r="AH757" t="inlineStr">
        <is>
          <t>#N/A N/A</t>
        </is>
      </c>
      <c r="AI757" t="inlineStr">
        <is>
          <t>#N/A N/A</t>
        </is>
      </c>
      <c r="AJ757" t="inlineStr">
        <is>
          <t>#N/A N/A</t>
        </is>
      </c>
      <c r="AK757" t="inlineStr">
        <is>
          <t>#N/A N/A</t>
        </is>
      </c>
      <c r="AL757" t="inlineStr">
        <is>
          <t>#N/A N/A</t>
        </is>
      </c>
      <c r="AM757" t="inlineStr">
        <is>
          <t>#N/A N/A</t>
        </is>
      </c>
      <c r="AN757" t="inlineStr">
        <is>
          <t>#N/A N/A</t>
        </is>
      </c>
      <c r="AO757" t="inlineStr">
        <is>
          <t>#N/A N/A</t>
        </is>
      </c>
      <c r="AP757" t="inlineStr">
        <is>
          <t>#N/A N/A</t>
        </is>
      </c>
      <c r="AQ757" t="inlineStr">
        <is>
          <t>#N/A N/A</t>
        </is>
      </c>
      <c r="AR757" t="inlineStr">
        <is>
          <t>#N/A N/A</t>
        </is>
      </c>
      <c r="AS757" t="inlineStr">
        <is>
          <t>#N/A N/A</t>
        </is>
      </c>
      <c r="AT757" t="inlineStr">
        <is>
          <t>#N/A N/A</t>
        </is>
      </c>
      <c r="AU757" t="inlineStr">
        <is>
          <t>#N/A N/A</t>
        </is>
      </c>
      <c r="AV757" t="inlineStr">
        <is>
          <t>#N/A N/A</t>
        </is>
      </c>
      <c r="AW757" t="inlineStr">
        <is>
          <t>#N/A N/A</t>
        </is>
      </c>
      <c r="AX757" t="inlineStr">
        <is>
          <t>#N/A N/A</t>
        </is>
      </c>
      <c r="AY757" t="inlineStr">
        <is>
          <t>#N/A N/A</t>
        </is>
      </c>
      <c r="AZ757" t="inlineStr">
        <is>
          <t>#N/A N/A</t>
        </is>
      </c>
      <c r="BA757" t="inlineStr">
        <is>
          <t>#N/A N/A</t>
        </is>
      </c>
      <c r="BB757" t="inlineStr">
        <is>
          <t>#N/A N/A</t>
        </is>
      </c>
      <c r="BC757" t="inlineStr">
        <is>
          <t>#N/A N/A</t>
        </is>
      </c>
      <c r="BD757" t="inlineStr">
        <is>
          <t>#N/A N/A</t>
        </is>
      </c>
      <c r="BE757" t="inlineStr">
        <is>
          <t>#N/A N/A</t>
        </is>
      </c>
      <c r="BF757" t="inlineStr">
        <is>
          <t>#N/A N/A</t>
        </is>
      </c>
      <c r="BG757" t="inlineStr">
        <is>
          <t>#N/A N/A</t>
        </is>
      </c>
      <c r="BH757" t="inlineStr">
        <is>
          <t>#N/A N/A</t>
        </is>
      </c>
      <c r="BI757" t="inlineStr">
        <is>
          <t>#N/A N/A</t>
        </is>
      </c>
      <c r="BJ757" t="inlineStr">
        <is>
          <t>#N/A N/A</t>
        </is>
      </c>
      <c r="BK757" t="inlineStr">
        <is>
          <t>#N/A N/A</t>
        </is>
      </c>
      <c r="BL757" t="inlineStr">
        <is>
          <t>#N/A N/A</t>
        </is>
      </c>
      <c r="BM757" t="inlineStr">
        <is>
          <t>#N/A N/A</t>
        </is>
      </c>
      <c r="BN757" t="inlineStr">
        <is>
          <t>#N/A N/A</t>
        </is>
      </c>
      <c r="BO757" t="inlineStr">
        <is>
          <t>#N/A N/A</t>
        </is>
      </c>
      <c r="BP757" t="inlineStr">
        <is>
          <t>#N/A N/A</t>
        </is>
      </c>
      <c r="BQ757" t="inlineStr">
        <is>
          <t>#N/A N/A</t>
        </is>
      </c>
      <c r="BR757" t="inlineStr">
        <is>
          <t>#N/A N/A</t>
        </is>
      </c>
      <c r="BS757" t="inlineStr">
        <is>
          <t>#N/A N/A</t>
        </is>
      </c>
      <c r="BT757" t="inlineStr">
        <is>
          <t>#N/A N/A</t>
        </is>
      </c>
      <c r="BU757" t="inlineStr">
        <is>
          <t>#N/A N/A</t>
        </is>
      </c>
      <c r="BV757" t="inlineStr">
        <is>
          <t>#N/A N/A</t>
        </is>
      </c>
      <c r="BW757" t="inlineStr">
        <is>
          <t>#N/A N/A</t>
        </is>
      </c>
      <c r="BX757" t="inlineStr">
        <is>
          <t>#N/A N/A</t>
        </is>
      </c>
      <c r="BY757" t="inlineStr">
        <is>
          <t>#N/A N/A</t>
        </is>
      </c>
      <c r="BZ757" t="inlineStr">
        <is>
          <t>#N/A N/A</t>
        </is>
      </c>
      <c r="CA757" t="inlineStr">
        <is>
          <t>#N/A N/A</t>
        </is>
      </c>
      <c r="CB757" t="inlineStr">
        <is>
          <t>#N/A N/A</t>
        </is>
      </c>
    </row>
    <row r="758">
      <c r="A758" s="1" t="n">
        <v>42510</v>
      </c>
      <c r="B758" t="n">
        <v>17.535</v>
      </c>
      <c r="C758" s="1" t="inlineStr">
        <is>
          <t>#N/A N/A</t>
        </is>
      </c>
      <c r="D758" t="inlineStr">
        <is>
          <t>#N/A N/A</t>
        </is>
      </c>
      <c r="E758" t="inlineStr">
        <is>
          <t>#N/A N/A</t>
        </is>
      </c>
      <c r="F758" t="inlineStr">
        <is>
          <t>#N/A N/A</t>
        </is>
      </c>
      <c r="G758" t="inlineStr">
        <is>
          <t>#N/A N/A</t>
        </is>
      </c>
      <c r="H758" t="n">
        <v>92.03579999999999</v>
      </c>
      <c r="I758" t="n">
        <v>18.5071</v>
      </c>
      <c r="J758" t="inlineStr">
        <is>
          <t>#N/A N/A</t>
        </is>
      </c>
      <c r="K758" t="n">
        <v>9.602499999999999</v>
      </c>
      <c r="L758" t="n">
        <v>14.2055</v>
      </c>
      <c r="M758" t="inlineStr">
        <is>
          <t>#N/A N/A</t>
        </is>
      </c>
      <c r="N758" t="inlineStr">
        <is>
          <t>#N/A N/A</t>
        </is>
      </c>
      <c r="O758" t="inlineStr">
        <is>
          <t>#N/A N/A</t>
        </is>
      </c>
      <c r="P758" t="inlineStr">
        <is>
          <t>#N/A N/A</t>
        </is>
      </c>
      <c r="Q758" t="inlineStr">
        <is>
          <t>#N/A N/A</t>
        </is>
      </c>
      <c r="R758" t="inlineStr">
        <is>
          <t>#N/A N/A</t>
        </is>
      </c>
      <c r="S758" t="inlineStr">
        <is>
          <t>#N/A N/A</t>
        </is>
      </c>
      <c r="T758" t="n">
        <v>15.9552</v>
      </c>
      <c r="U758" t="inlineStr">
        <is>
          <t>#N/A N/A</t>
        </is>
      </c>
      <c r="V758" t="inlineStr">
        <is>
          <t>#N/A N/A</t>
        </is>
      </c>
      <c r="W758" t="inlineStr">
        <is>
          <t>#N/A N/A</t>
        </is>
      </c>
      <c r="X758" t="inlineStr">
        <is>
          <t>#N/A N/A</t>
        </is>
      </c>
      <c r="Y758" t="inlineStr">
        <is>
          <t>#N/A N/A</t>
        </is>
      </c>
      <c r="Z758" t="n">
        <v>9.566000000000001</v>
      </c>
      <c r="AA758" t="inlineStr">
        <is>
          <t>#N/A N/A</t>
        </is>
      </c>
      <c r="AB758" t="inlineStr">
        <is>
          <t>#N/A N/A</t>
        </is>
      </c>
      <c r="AC758" t="inlineStr">
        <is>
          <t>#N/A N/A</t>
        </is>
      </c>
      <c r="AD758" t="inlineStr">
        <is>
          <t>#N/A N/A</t>
        </is>
      </c>
      <c r="AE758" t="inlineStr">
        <is>
          <t>#N/A N/A</t>
        </is>
      </c>
      <c r="AF758" t="inlineStr">
        <is>
          <t>#N/A N/A</t>
        </is>
      </c>
      <c r="AG758" t="inlineStr">
        <is>
          <t>#N/A N/A</t>
        </is>
      </c>
      <c r="AH758" t="inlineStr">
        <is>
          <t>#N/A N/A</t>
        </is>
      </c>
      <c r="AI758" t="inlineStr">
        <is>
          <t>#N/A N/A</t>
        </is>
      </c>
      <c r="AJ758" t="inlineStr">
        <is>
          <t>#N/A N/A</t>
        </is>
      </c>
      <c r="AK758" t="inlineStr">
        <is>
          <t>#N/A N/A</t>
        </is>
      </c>
      <c r="AL758" t="inlineStr">
        <is>
          <t>#N/A N/A</t>
        </is>
      </c>
      <c r="AM758" t="inlineStr">
        <is>
          <t>#N/A N/A</t>
        </is>
      </c>
      <c r="AN758" t="inlineStr">
        <is>
          <t>#N/A N/A</t>
        </is>
      </c>
      <c r="AO758" t="inlineStr">
        <is>
          <t>#N/A N/A</t>
        </is>
      </c>
      <c r="AP758" t="inlineStr">
        <is>
          <t>#N/A N/A</t>
        </is>
      </c>
      <c r="AQ758" t="inlineStr">
        <is>
          <t>#N/A N/A</t>
        </is>
      </c>
      <c r="AR758" t="inlineStr">
        <is>
          <t>#N/A N/A</t>
        </is>
      </c>
      <c r="AS758" t="inlineStr">
        <is>
          <t>#N/A N/A</t>
        </is>
      </c>
      <c r="AT758" t="inlineStr">
        <is>
          <t>#N/A N/A</t>
        </is>
      </c>
      <c r="AU758" t="inlineStr">
        <is>
          <t>#N/A N/A</t>
        </is>
      </c>
      <c r="AV758" t="inlineStr">
        <is>
          <t>#N/A N/A</t>
        </is>
      </c>
      <c r="AW758" t="inlineStr">
        <is>
          <t>#N/A N/A</t>
        </is>
      </c>
      <c r="AX758" t="inlineStr">
        <is>
          <t>#N/A N/A</t>
        </is>
      </c>
      <c r="AY758" t="inlineStr">
        <is>
          <t>#N/A N/A</t>
        </is>
      </c>
      <c r="AZ758" t="inlineStr">
        <is>
          <t>#N/A N/A</t>
        </is>
      </c>
      <c r="BA758" t="inlineStr">
        <is>
          <t>#N/A N/A</t>
        </is>
      </c>
      <c r="BB758" t="inlineStr">
        <is>
          <t>#N/A N/A</t>
        </is>
      </c>
      <c r="BC758" t="inlineStr">
        <is>
          <t>#N/A N/A</t>
        </is>
      </c>
      <c r="BD758" t="inlineStr">
        <is>
          <t>#N/A N/A</t>
        </is>
      </c>
      <c r="BE758" t="inlineStr">
        <is>
          <t>#N/A N/A</t>
        </is>
      </c>
      <c r="BF758" t="inlineStr">
        <is>
          <t>#N/A N/A</t>
        </is>
      </c>
      <c r="BG758" t="inlineStr">
        <is>
          <t>#N/A N/A</t>
        </is>
      </c>
      <c r="BH758" t="inlineStr">
        <is>
          <t>#N/A N/A</t>
        </is>
      </c>
      <c r="BI758" t="inlineStr">
        <is>
          <t>#N/A N/A</t>
        </is>
      </c>
      <c r="BJ758" t="inlineStr">
        <is>
          <t>#N/A N/A</t>
        </is>
      </c>
      <c r="BK758" t="inlineStr">
        <is>
          <t>#N/A N/A</t>
        </is>
      </c>
      <c r="BL758" t="inlineStr">
        <is>
          <t>#N/A N/A</t>
        </is>
      </c>
      <c r="BM758" t="inlineStr">
        <is>
          <t>#N/A N/A</t>
        </is>
      </c>
      <c r="BN758" t="inlineStr">
        <is>
          <t>#N/A N/A</t>
        </is>
      </c>
      <c r="BO758" t="inlineStr">
        <is>
          <t>#N/A N/A</t>
        </is>
      </c>
      <c r="BP758" t="inlineStr">
        <is>
          <t>#N/A N/A</t>
        </is>
      </c>
      <c r="BQ758" t="inlineStr">
        <is>
          <t>#N/A N/A</t>
        </is>
      </c>
      <c r="BR758" t="inlineStr">
        <is>
          <t>#N/A N/A</t>
        </is>
      </c>
      <c r="BS758" t="inlineStr">
        <is>
          <t>#N/A N/A</t>
        </is>
      </c>
      <c r="BT758" t="inlineStr">
        <is>
          <t>#N/A N/A</t>
        </is>
      </c>
      <c r="BU758" t="inlineStr">
        <is>
          <t>#N/A N/A</t>
        </is>
      </c>
      <c r="BV758" t="inlineStr">
        <is>
          <t>#N/A N/A</t>
        </is>
      </c>
      <c r="BW758" t="inlineStr">
        <is>
          <t>#N/A N/A</t>
        </is>
      </c>
      <c r="BX758" t="inlineStr">
        <is>
          <t>#N/A N/A</t>
        </is>
      </c>
      <c r="BY758" t="inlineStr">
        <is>
          <t>#N/A N/A</t>
        </is>
      </c>
      <c r="BZ758" t="inlineStr">
        <is>
          <t>#N/A N/A</t>
        </is>
      </c>
      <c r="CA758" t="inlineStr">
        <is>
          <t>#N/A N/A</t>
        </is>
      </c>
      <c r="CB758" t="inlineStr">
        <is>
          <t>#N/A N/A</t>
        </is>
      </c>
    </row>
    <row r="759">
      <c r="A759" s="1" t="n">
        <v>42517</v>
      </c>
      <c r="B759" t="n">
        <v>17.9472</v>
      </c>
      <c r="C759" s="1" t="inlineStr">
        <is>
          <t>#N/A N/A</t>
        </is>
      </c>
      <c r="D759" t="inlineStr">
        <is>
          <t>#N/A N/A</t>
        </is>
      </c>
      <c r="E759" t="inlineStr">
        <is>
          <t>#N/A N/A</t>
        </is>
      </c>
      <c r="F759" t="inlineStr">
        <is>
          <t>#N/A N/A</t>
        </is>
      </c>
      <c r="G759" t="inlineStr">
        <is>
          <t>#N/A N/A</t>
        </is>
      </c>
      <c r="H759" t="n">
        <v>93.84999999999999</v>
      </c>
      <c r="I759" t="n">
        <v>19.1668</v>
      </c>
      <c r="J759" t="inlineStr">
        <is>
          <t>#N/A N/A</t>
        </is>
      </c>
      <c r="K759" t="n">
        <v>10.7806</v>
      </c>
      <c r="L759" t="n">
        <v>14.5776</v>
      </c>
      <c r="M759" t="inlineStr">
        <is>
          <t>#N/A N/A</t>
        </is>
      </c>
      <c r="N759" t="inlineStr">
        <is>
          <t>#N/A N/A</t>
        </is>
      </c>
      <c r="O759" t="inlineStr">
        <is>
          <t>#N/A N/A</t>
        </is>
      </c>
      <c r="P759" t="inlineStr">
        <is>
          <t>#N/A N/A</t>
        </is>
      </c>
      <c r="Q759" t="inlineStr">
        <is>
          <t>#N/A N/A</t>
        </is>
      </c>
      <c r="R759" t="inlineStr">
        <is>
          <t>#N/A N/A</t>
        </is>
      </c>
      <c r="S759" t="inlineStr">
        <is>
          <t>#N/A N/A</t>
        </is>
      </c>
      <c r="T759" t="n">
        <v>16.7199</v>
      </c>
      <c r="U759" t="inlineStr">
        <is>
          <t>#N/A N/A</t>
        </is>
      </c>
      <c r="V759" t="inlineStr">
        <is>
          <t>#N/A N/A</t>
        </is>
      </c>
      <c r="W759" t="inlineStr">
        <is>
          <t>#N/A N/A</t>
        </is>
      </c>
      <c r="X759" t="inlineStr">
        <is>
          <t>#N/A N/A</t>
        </is>
      </c>
      <c r="Y759" t="inlineStr">
        <is>
          <t>#N/A N/A</t>
        </is>
      </c>
      <c r="Z759" t="n">
        <v>9.59</v>
      </c>
      <c r="AA759" t="inlineStr">
        <is>
          <t>#N/A N/A</t>
        </is>
      </c>
      <c r="AB759" t="inlineStr">
        <is>
          <t>#N/A N/A</t>
        </is>
      </c>
      <c r="AC759" t="inlineStr">
        <is>
          <t>#N/A N/A</t>
        </is>
      </c>
      <c r="AD759" t="inlineStr">
        <is>
          <t>#N/A N/A</t>
        </is>
      </c>
      <c r="AE759" t="inlineStr">
        <is>
          <t>#N/A N/A</t>
        </is>
      </c>
      <c r="AF759" t="inlineStr">
        <is>
          <t>#N/A N/A</t>
        </is>
      </c>
      <c r="AG759" t="inlineStr">
        <is>
          <t>#N/A N/A</t>
        </is>
      </c>
      <c r="AH759" t="inlineStr">
        <is>
          <t>#N/A N/A</t>
        </is>
      </c>
      <c r="AI759" t="inlineStr">
        <is>
          <t>#N/A N/A</t>
        </is>
      </c>
      <c r="AJ759" t="inlineStr">
        <is>
          <t>#N/A N/A</t>
        </is>
      </c>
      <c r="AK759" t="inlineStr">
        <is>
          <t>#N/A N/A</t>
        </is>
      </c>
      <c r="AL759" t="inlineStr">
        <is>
          <t>#N/A N/A</t>
        </is>
      </c>
      <c r="AM759" t="inlineStr">
        <is>
          <t>#N/A N/A</t>
        </is>
      </c>
      <c r="AN759" t="inlineStr">
        <is>
          <t>#N/A N/A</t>
        </is>
      </c>
      <c r="AO759" t="inlineStr">
        <is>
          <t>#N/A N/A</t>
        </is>
      </c>
      <c r="AP759" t="inlineStr">
        <is>
          <t>#N/A N/A</t>
        </is>
      </c>
      <c r="AQ759" t="inlineStr">
        <is>
          <t>#N/A N/A</t>
        </is>
      </c>
      <c r="AR759" t="inlineStr">
        <is>
          <t>#N/A N/A</t>
        </is>
      </c>
      <c r="AS759" t="inlineStr">
        <is>
          <t>#N/A N/A</t>
        </is>
      </c>
      <c r="AT759" t="inlineStr">
        <is>
          <t>#N/A N/A</t>
        </is>
      </c>
      <c r="AU759" t="inlineStr">
        <is>
          <t>#N/A N/A</t>
        </is>
      </c>
      <c r="AV759" t="inlineStr">
        <is>
          <t>#N/A N/A</t>
        </is>
      </c>
      <c r="AW759" t="inlineStr">
        <is>
          <t>#N/A N/A</t>
        </is>
      </c>
      <c r="AX759" t="inlineStr">
        <is>
          <t>#N/A N/A</t>
        </is>
      </c>
      <c r="AY759" t="inlineStr">
        <is>
          <t>#N/A N/A</t>
        </is>
      </c>
      <c r="AZ759" t="inlineStr">
        <is>
          <t>#N/A N/A</t>
        </is>
      </c>
      <c r="BA759" t="inlineStr">
        <is>
          <t>#N/A N/A</t>
        </is>
      </c>
      <c r="BB759" t="inlineStr">
        <is>
          <t>#N/A N/A</t>
        </is>
      </c>
      <c r="BC759" t="inlineStr">
        <is>
          <t>#N/A N/A</t>
        </is>
      </c>
      <c r="BD759" t="inlineStr">
        <is>
          <t>#N/A N/A</t>
        </is>
      </c>
      <c r="BE759" t="inlineStr">
        <is>
          <t>#N/A N/A</t>
        </is>
      </c>
      <c r="BF759" t="inlineStr">
        <is>
          <t>#N/A N/A</t>
        </is>
      </c>
      <c r="BG759" t="inlineStr">
        <is>
          <t>#N/A N/A</t>
        </is>
      </c>
      <c r="BH759" t="inlineStr">
        <is>
          <t>#N/A N/A</t>
        </is>
      </c>
      <c r="BI759" t="inlineStr">
        <is>
          <t>#N/A N/A</t>
        </is>
      </c>
      <c r="BJ759" t="inlineStr">
        <is>
          <t>#N/A N/A</t>
        </is>
      </c>
      <c r="BK759" t="inlineStr">
        <is>
          <t>#N/A N/A</t>
        </is>
      </c>
      <c r="BL759" t="inlineStr">
        <is>
          <t>#N/A N/A</t>
        </is>
      </c>
      <c r="BM759" t="inlineStr">
        <is>
          <t>#N/A N/A</t>
        </is>
      </c>
      <c r="BN759" t="inlineStr">
        <is>
          <t>#N/A N/A</t>
        </is>
      </c>
      <c r="BO759" t="inlineStr">
        <is>
          <t>#N/A N/A</t>
        </is>
      </c>
      <c r="BP759" t="inlineStr">
        <is>
          <t>#N/A N/A</t>
        </is>
      </c>
      <c r="BQ759" t="inlineStr">
        <is>
          <t>#N/A N/A</t>
        </is>
      </c>
      <c r="BR759" t="inlineStr">
        <is>
          <t>#N/A N/A</t>
        </is>
      </c>
      <c r="BS759" t="inlineStr">
        <is>
          <t>#N/A N/A</t>
        </is>
      </c>
      <c r="BT759" t="inlineStr">
        <is>
          <t>#N/A N/A</t>
        </is>
      </c>
      <c r="BU759" t="inlineStr">
        <is>
          <t>#N/A N/A</t>
        </is>
      </c>
      <c r="BV759" t="inlineStr">
        <is>
          <t>#N/A N/A</t>
        </is>
      </c>
      <c r="BW759" t="inlineStr">
        <is>
          <t>#N/A N/A</t>
        </is>
      </c>
      <c r="BX759" t="inlineStr">
        <is>
          <t>#N/A N/A</t>
        </is>
      </c>
      <c r="BY759" t="inlineStr">
        <is>
          <t>#N/A N/A</t>
        </is>
      </c>
      <c r="BZ759" t="inlineStr">
        <is>
          <t>#N/A N/A</t>
        </is>
      </c>
      <c r="CA759" t="inlineStr">
        <is>
          <t>#N/A N/A</t>
        </is>
      </c>
      <c r="CB759" t="inlineStr">
        <is>
          <t>#N/A N/A</t>
        </is>
      </c>
    </row>
    <row r="760">
      <c r="A760" s="1" t="n">
        <v>42524</v>
      </c>
      <c r="B760" t="n">
        <v>17.9623</v>
      </c>
      <c r="C760" s="1" t="inlineStr">
        <is>
          <t>#N/A N/A</t>
        </is>
      </c>
      <c r="D760" t="inlineStr">
        <is>
          <t>#N/A N/A</t>
        </is>
      </c>
      <c r="E760" t="inlineStr">
        <is>
          <t>#N/A N/A</t>
        </is>
      </c>
      <c r="F760" t="inlineStr">
        <is>
          <t>#N/A N/A</t>
        </is>
      </c>
      <c r="G760" t="inlineStr">
        <is>
          <t>#N/A N/A</t>
        </is>
      </c>
      <c r="H760" t="n">
        <v>91.9267</v>
      </c>
      <c r="I760" t="n">
        <v>19.1576</v>
      </c>
      <c r="J760" t="inlineStr">
        <is>
          <t>#N/A N/A</t>
        </is>
      </c>
      <c r="K760" t="n">
        <v>10.1996</v>
      </c>
      <c r="L760" t="n">
        <v>14.4008</v>
      </c>
      <c r="M760" t="inlineStr">
        <is>
          <t>#N/A N/A</t>
        </is>
      </c>
      <c r="N760" t="inlineStr">
        <is>
          <t>#N/A N/A</t>
        </is>
      </c>
      <c r="O760" t="inlineStr">
        <is>
          <t>#N/A N/A</t>
        </is>
      </c>
      <c r="P760" t="inlineStr">
        <is>
          <t>#N/A N/A</t>
        </is>
      </c>
      <c r="Q760" t="inlineStr">
        <is>
          <t>#N/A N/A</t>
        </is>
      </c>
      <c r="R760" t="inlineStr">
        <is>
          <t>#N/A N/A</t>
        </is>
      </c>
      <c r="S760" t="inlineStr">
        <is>
          <t>#N/A N/A</t>
        </is>
      </c>
      <c r="T760" t="n">
        <v>17.1512</v>
      </c>
      <c r="U760" t="inlineStr">
        <is>
          <t>#N/A N/A</t>
        </is>
      </c>
      <c r="V760" t="inlineStr">
        <is>
          <t>#N/A N/A</t>
        </is>
      </c>
      <c r="W760" t="inlineStr">
        <is>
          <t>#N/A N/A</t>
        </is>
      </c>
      <c r="X760" t="inlineStr">
        <is>
          <t>#N/A N/A</t>
        </is>
      </c>
      <c r="Y760" t="inlineStr">
        <is>
          <t>#N/A N/A</t>
        </is>
      </c>
      <c r="Z760" t="n">
        <v>9.606</v>
      </c>
      <c r="AA760" t="inlineStr">
        <is>
          <t>#N/A N/A</t>
        </is>
      </c>
      <c r="AB760" t="inlineStr">
        <is>
          <t>#N/A N/A</t>
        </is>
      </c>
      <c r="AC760" t="inlineStr">
        <is>
          <t>#N/A N/A</t>
        </is>
      </c>
      <c r="AD760" t="inlineStr">
        <is>
          <t>#N/A N/A</t>
        </is>
      </c>
      <c r="AE760" t="inlineStr">
        <is>
          <t>#N/A N/A</t>
        </is>
      </c>
      <c r="AF760" t="inlineStr">
        <is>
          <t>#N/A N/A</t>
        </is>
      </c>
      <c r="AG760" t="inlineStr">
        <is>
          <t>#N/A N/A</t>
        </is>
      </c>
      <c r="AH760" t="inlineStr">
        <is>
          <t>#N/A N/A</t>
        </is>
      </c>
      <c r="AI760" t="inlineStr">
        <is>
          <t>#N/A N/A</t>
        </is>
      </c>
      <c r="AJ760" t="inlineStr">
        <is>
          <t>#N/A N/A</t>
        </is>
      </c>
      <c r="AK760" t="inlineStr">
        <is>
          <t>#N/A N/A</t>
        </is>
      </c>
      <c r="AL760" t="inlineStr">
        <is>
          <t>#N/A N/A</t>
        </is>
      </c>
      <c r="AM760" t="inlineStr">
        <is>
          <t>#N/A N/A</t>
        </is>
      </c>
      <c r="AN760" t="inlineStr">
        <is>
          <t>#N/A N/A</t>
        </is>
      </c>
      <c r="AO760" t="inlineStr">
        <is>
          <t>#N/A N/A</t>
        </is>
      </c>
      <c r="AP760" t="inlineStr">
        <is>
          <t>#N/A N/A</t>
        </is>
      </c>
      <c r="AQ760" t="inlineStr">
        <is>
          <t>#N/A N/A</t>
        </is>
      </c>
      <c r="AR760" t="inlineStr">
        <is>
          <t>#N/A N/A</t>
        </is>
      </c>
      <c r="AS760" t="inlineStr">
        <is>
          <t>#N/A N/A</t>
        </is>
      </c>
      <c r="AT760" t="inlineStr">
        <is>
          <t>#N/A N/A</t>
        </is>
      </c>
      <c r="AU760" t="inlineStr">
        <is>
          <t>#N/A N/A</t>
        </is>
      </c>
      <c r="AV760" t="inlineStr">
        <is>
          <t>#N/A N/A</t>
        </is>
      </c>
      <c r="AW760" t="inlineStr">
        <is>
          <t>#N/A N/A</t>
        </is>
      </c>
      <c r="AX760" t="inlineStr">
        <is>
          <t>#N/A N/A</t>
        </is>
      </c>
      <c r="AY760" t="inlineStr">
        <is>
          <t>#N/A N/A</t>
        </is>
      </c>
      <c r="AZ760" t="inlineStr">
        <is>
          <t>#N/A N/A</t>
        </is>
      </c>
      <c r="BA760" t="inlineStr">
        <is>
          <t>#N/A N/A</t>
        </is>
      </c>
      <c r="BB760" t="inlineStr">
        <is>
          <t>#N/A N/A</t>
        </is>
      </c>
      <c r="BC760" t="inlineStr">
        <is>
          <t>#N/A N/A</t>
        </is>
      </c>
      <c r="BD760" t="inlineStr">
        <is>
          <t>#N/A N/A</t>
        </is>
      </c>
      <c r="BE760" t="inlineStr">
        <is>
          <t>#N/A N/A</t>
        </is>
      </c>
      <c r="BF760" t="inlineStr">
        <is>
          <t>#N/A N/A</t>
        </is>
      </c>
      <c r="BG760" t="inlineStr">
        <is>
          <t>#N/A N/A</t>
        </is>
      </c>
      <c r="BH760" t="inlineStr">
        <is>
          <t>#N/A N/A</t>
        </is>
      </c>
      <c r="BI760" t="inlineStr">
        <is>
          <t>#N/A N/A</t>
        </is>
      </c>
      <c r="BJ760" t="inlineStr">
        <is>
          <t>#N/A N/A</t>
        </is>
      </c>
      <c r="BK760" t="inlineStr">
        <is>
          <t>#N/A N/A</t>
        </is>
      </c>
      <c r="BL760" t="inlineStr">
        <is>
          <t>#N/A N/A</t>
        </is>
      </c>
      <c r="BM760" t="inlineStr">
        <is>
          <t>#N/A N/A</t>
        </is>
      </c>
      <c r="BN760" t="inlineStr">
        <is>
          <t>#N/A N/A</t>
        </is>
      </c>
      <c r="BO760" t="inlineStr">
        <is>
          <t>#N/A N/A</t>
        </is>
      </c>
      <c r="BP760" t="inlineStr">
        <is>
          <t>#N/A N/A</t>
        </is>
      </c>
      <c r="BQ760" t="inlineStr">
        <is>
          <t>#N/A N/A</t>
        </is>
      </c>
      <c r="BR760" t="inlineStr">
        <is>
          <t>#N/A N/A</t>
        </is>
      </c>
      <c r="BS760" t="inlineStr">
        <is>
          <t>#N/A N/A</t>
        </is>
      </c>
      <c r="BT760" t="inlineStr">
        <is>
          <t>#N/A N/A</t>
        </is>
      </c>
      <c r="BU760" t="inlineStr">
        <is>
          <t>#N/A N/A</t>
        </is>
      </c>
      <c r="BV760" t="inlineStr">
        <is>
          <t>#N/A N/A</t>
        </is>
      </c>
      <c r="BW760" t="inlineStr">
        <is>
          <t>#N/A N/A</t>
        </is>
      </c>
      <c r="BX760" t="inlineStr">
        <is>
          <t>#N/A N/A</t>
        </is>
      </c>
      <c r="BY760" t="inlineStr">
        <is>
          <t>#N/A N/A</t>
        </is>
      </c>
      <c r="BZ760" t="inlineStr">
        <is>
          <t>#N/A N/A</t>
        </is>
      </c>
      <c r="CA760" t="inlineStr">
        <is>
          <t>#N/A N/A</t>
        </is>
      </c>
      <c r="CB760" t="inlineStr">
        <is>
          <t>#N/A N/A</t>
        </is>
      </c>
    </row>
    <row r="761">
      <c r="A761" s="1" t="n">
        <v>42531</v>
      </c>
      <c r="B761" t="n">
        <v>17.9404</v>
      </c>
      <c r="C761" s="1" t="inlineStr">
        <is>
          <t>#N/A N/A</t>
        </is>
      </c>
      <c r="D761" t="inlineStr">
        <is>
          <t>#N/A N/A</t>
        </is>
      </c>
      <c r="E761" t="inlineStr">
        <is>
          <t>#N/A N/A</t>
        </is>
      </c>
      <c r="F761" t="inlineStr">
        <is>
          <t>#N/A N/A</t>
        </is>
      </c>
      <c r="G761" t="inlineStr">
        <is>
          <t>#N/A N/A</t>
        </is>
      </c>
      <c r="H761" t="n">
        <v>93.26909999999999</v>
      </c>
      <c r="I761" t="n">
        <v>18.9637</v>
      </c>
      <c r="J761" t="inlineStr">
        <is>
          <t>#N/A N/A</t>
        </is>
      </c>
      <c r="K761" t="n">
        <v>9.6402</v>
      </c>
      <c r="L761" t="n">
        <v>14.1757</v>
      </c>
      <c r="M761" t="inlineStr">
        <is>
          <t>#N/A N/A</t>
        </is>
      </c>
      <c r="N761" t="inlineStr">
        <is>
          <t>#N/A N/A</t>
        </is>
      </c>
      <c r="O761" t="inlineStr">
        <is>
          <t>#N/A N/A</t>
        </is>
      </c>
      <c r="P761" t="inlineStr">
        <is>
          <t>#N/A N/A</t>
        </is>
      </c>
      <c r="Q761" t="inlineStr">
        <is>
          <t>#N/A N/A</t>
        </is>
      </c>
      <c r="R761" t="inlineStr">
        <is>
          <t>#N/A N/A</t>
        </is>
      </c>
      <c r="S761" t="inlineStr">
        <is>
          <t>#N/A N/A</t>
        </is>
      </c>
      <c r="T761" t="n">
        <v>17.0611</v>
      </c>
      <c r="U761" t="inlineStr">
        <is>
          <t>#N/A N/A</t>
        </is>
      </c>
      <c r="V761" t="inlineStr">
        <is>
          <t>#N/A N/A</t>
        </is>
      </c>
      <c r="W761" t="inlineStr">
        <is>
          <t>#N/A N/A</t>
        </is>
      </c>
      <c r="X761" t="inlineStr">
        <is>
          <t>#N/A N/A</t>
        </is>
      </c>
      <c r="Y761" t="inlineStr">
        <is>
          <t>#N/A N/A</t>
        </is>
      </c>
      <c r="Z761" t="n">
        <v>9.457000000000001</v>
      </c>
      <c r="AA761" t="inlineStr">
        <is>
          <t>#N/A N/A</t>
        </is>
      </c>
      <c r="AB761" t="inlineStr">
        <is>
          <t>#N/A N/A</t>
        </is>
      </c>
      <c r="AC761" t="inlineStr">
        <is>
          <t>#N/A N/A</t>
        </is>
      </c>
      <c r="AD761" t="inlineStr">
        <is>
          <t>#N/A N/A</t>
        </is>
      </c>
      <c r="AE761" t="inlineStr">
        <is>
          <t>#N/A N/A</t>
        </is>
      </c>
      <c r="AF761" t="inlineStr">
        <is>
          <t>#N/A N/A</t>
        </is>
      </c>
      <c r="AG761" t="inlineStr">
        <is>
          <t>#N/A N/A</t>
        </is>
      </c>
      <c r="AH761" t="inlineStr">
        <is>
          <t>#N/A N/A</t>
        </is>
      </c>
      <c r="AI761" t="inlineStr">
        <is>
          <t>#N/A N/A</t>
        </is>
      </c>
      <c r="AJ761" t="inlineStr">
        <is>
          <t>#N/A N/A</t>
        </is>
      </c>
      <c r="AK761" t="inlineStr">
        <is>
          <t>#N/A N/A</t>
        </is>
      </c>
      <c r="AL761" t="inlineStr">
        <is>
          <t>#N/A N/A</t>
        </is>
      </c>
      <c r="AM761" t="inlineStr">
        <is>
          <t>#N/A N/A</t>
        </is>
      </c>
      <c r="AN761" t="inlineStr">
        <is>
          <t>#N/A N/A</t>
        </is>
      </c>
      <c r="AO761" t="inlineStr">
        <is>
          <t>#N/A N/A</t>
        </is>
      </c>
      <c r="AP761" t="inlineStr">
        <is>
          <t>#N/A N/A</t>
        </is>
      </c>
      <c r="AQ761" t="inlineStr">
        <is>
          <t>#N/A N/A</t>
        </is>
      </c>
      <c r="AR761" t="inlineStr">
        <is>
          <t>#N/A N/A</t>
        </is>
      </c>
      <c r="AS761" t="inlineStr">
        <is>
          <t>#N/A N/A</t>
        </is>
      </c>
      <c r="AT761" t="inlineStr">
        <is>
          <t>#N/A N/A</t>
        </is>
      </c>
      <c r="AU761" t="inlineStr">
        <is>
          <t>#N/A N/A</t>
        </is>
      </c>
      <c r="AV761" t="inlineStr">
        <is>
          <t>#N/A N/A</t>
        </is>
      </c>
      <c r="AW761" t="inlineStr">
        <is>
          <t>#N/A N/A</t>
        </is>
      </c>
      <c r="AX761" t="inlineStr">
        <is>
          <t>#N/A N/A</t>
        </is>
      </c>
      <c r="AY761" t="inlineStr">
        <is>
          <t>#N/A N/A</t>
        </is>
      </c>
      <c r="AZ761" t="inlineStr">
        <is>
          <t>#N/A N/A</t>
        </is>
      </c>
      <c r="BA761" t="inlineStr">
        <is>
          <t>#N/A N/A</t>
        </is>
      </c>
      <c r="BB761" t="inlineStr">
        <is>
          <t>#N/A N/A</t>
        </is>
      </c>
      <c r="BC761" t="inlineStr">
        <is>
          <t>#N/A N/A</t>
        </is>
      </c>
      <c r="BD761" t="inlineStr">
        <is>
          <t>#N/A N/A</t>
        </is>
      </c>
      <c r="BE761" t="inlineStr">
        <is>
          <t>#N/A N/A</t>
        </is>
      </c>
      <c r="BF761" t="inlineStr">
        <is>
          <t>#N/A N/A</t>
        </is>
      </c>
      <c r="BG761" t="inlineStr">
        <is>
          <t>#N/A N/A</t>
        </is>
      </c>
      <c r="BH761" t="inlineStr">
        <is>
          <t>#N/A N/A</t>
        </is>
      </c>
      <c r="BI761" t="inlineStr">
        <is>
          <t>#N/A N/A</t>
        </is>
      </c>
      <c r="BJ761" t="inlineStr">
        <is>
          <t>#N/A N/A</t>
        </is>
      </c>
      <c r="BK761" t="inlineStr">
        <is>
          <t>#N/A N/A</t>
        </is>
      </c>
      <c r="BL761" t="inlineStr">
        <is>
          <t>#N/A N/A</t>
        </is>
      </c>
      <c r="BM761" t="inlineStr">
        <is>
          <t>#N/A N/A</t>
        </is>
      </c>
      <c r="BN761" t="inlineStr">
        <is>
          <t>#N/A N/A</t>
        </is>
      </c>
      <c r="BO761" t="inlineStr">
        <is>
          <t>#N/A N/A</t>
        </is>
      </c>
      <c r="BP761" t="inlineStr">
        <is>
          <t>#N/A N/A</t>
        </is>
      </c>
      <c r="BQ761" t="inlineStr">
        <is>
          <t>#N/A N/A</t>
        </is>
      </c>
      <c r="BR761" t="inlineStr">
        <is>
          <t>#N/A N/A</t>
        </is>
      </c>
      <c r="BS761" t="inlineStr">
        <is>
          <t>#N/A N/A</t>
        </is>
      </c>
      <c r="BT761" t="inlineStr">
        <is>
          <t>#N/A N/A</t>
        </is>
      </c>
      <c r="BU761" t="inlineStr">
        <is>
          <t>#N/A N/A</t>
        </is>
      </c>
      <c r="BV761" t="inlineStr">
        <is>
          <t>#N/A N/A</t>
        </is>
      </c>
      <c r="BW761" t="inlineStr">
        <is>
          <t>#N/A N/A</t>
        </is>
      </c>
      <c r="BX761" t="inlineStr">
        <is>
          <t>#N/A N/A</t>
        </is>
      </c>
      <c r="BY761" t="inlineStr">
        <is>
          <t>#N/A N/A</t>
        </is>
      </c>
      <c r="BZ761" t="inlineStr">
        <is>
          <t>#N/A N/A</t>
        </is>
      </c>
      <c r="CA761" t="inlineStr">
        <is>
          <t>#N/A N/A</t>
        </is>
      </c>
      <c r="CB761" t="inlineStr">
        <is>
          <t>#N/A N/A</t>
        </is>
      </c>
    </row>
    <row r="762">
      <c r="A762" s="1" t="n">
        <v>42538</v>
      </c>
      <c r="B762" t="n">
        <v>17.7545</v>
      </c>
      <c r="C762" s="1" t="inlineStr">
        <is>
          <t>#N/A N/A</t>
        </is>
      </c>
      <c r="D762" t="inlineStr">
        <is>
          <t>#N/A N/A</t>
        </is>
      </c>
      <c r="E762" t="inlineStr">
        <is>
          <t>#N/A N/A</t>
        </is>
      </c>
      <c r="F762" t="inlineStr">
        <is>
          <t>#N/A N/A</t>
        </is>
      </c>
      <c r="G762" t="inlineStr">
        <is>
          <t>#N/A N/A</t>
        </is>
      </c>
      <c r="H762" t="n">
        <v>93.7144</v>
      </c>
      <c r="I762" t="n">
        <v>18.6311</v>
      </c>
      <c r="J762" t="inlineStr">
        <is>
          <t>#N/A N/A</t>
        </is>
      </c>
      <c r="K762" t="n">
        <v>9.547599999999999</v>
      </c>
      <c r="L762" t="n">
        <v>13.925</v>
      </c>
      <c r="M762" t="inlineStr">
        <is>
          <t>#N/A N/A</t>
        </is>
      </c>
      <c r="N762" t="inlineStr">
        <is>
          <t>#N/A N/A</t>
        </is>
      </c>
      <c r="O762" t="inlineStr">
        <is>
          <t>#N/A N/A</t>
        </is>
      </c>
      <c r="P762" t="inlineStr">
        <is>
          <t>#N/A N/A</t>
        </is>
      </c>
      <c r="Q762" t="inlineStr">
        <is>
          <t>#N/A N/A</t>
        </is>
      </c>
      <c r="R762" t="inlineStr">
        <is>
          <t>#N/A N/A</t>
        </is>
      </c>
      <c r="S762" t="inlineStr">
        <is>
          <t>#N/A N/A</t>
        </is>
      </c>
      <c r="T762" t="n">
        <v>16.8424</v>
      </c>
      <c r="U762" t="inlineStr">
        <is>
          <t>#N/A N/A</t>
        </is>
      </c>
      <c r="V762" t="inlineStr">
        <is>
          <t>#N/A N/A</t>
        </is>
      </c>
      <c r="W762" t="inlineStr">
        <is>
          <t>#N/A N/A</t>
        </is>
      </c>
      <c r="X762" t="inlineStr">
        <is>
          <t>#N/A N/A</t>
        </is>
      </c>
      <c r="Y762" t="inlineStr">
        <is>
          <t>#N/A N/A</t>
        </is>
      </c>
      <c r="Z762" t="n">
        <v>9.445</v>
      </c>
      <c r="AA762" t="inlineStr">
        <is>
          <t>#N/A N/A</t>
        </is>
      </c>
      <c r="AB762" t="inlineStr">
        <is>
          <t>#N/A N/A</t>
        </is>
      </c>
      <c r="AC762" t="inlineStr">
        <is>
          <t>#N/A N/A</t>
        </is>
      </c>
      <c r="AD762" t="inlineStr">
        <is>
          <t>#N/A N/A</t>
        </is>
      </c>
      <c r="AE762" t="inlineStr">
        <is>
          <t>#N/A N/A</t>
        </is>
      </c>
      <c r="AF762" t="inlineStr">
        <is>
          <t>#N/A N/A</t>
        </is>
      </c>
      <c r="AG762" t="inlineStr">
        <is>
          <t>#N/A N/A</t>
        </is>
      </c>
      <c r="AH762" t="inlineStr">
        <is>
          <t>#N/A N/A</t>
        </is>
      </c>
      <c r="AI762" t="inlineStr">
        <is>
          <t>#N/A N/A</t>
        </is>
      </c>
      <c r="AJ762" t="inlineStr">
        <is>
          <t>#N/A N/A</t>
        </is>
      </c>
      <c r="AK762" t="inlineStr">
        <is>
          <t>#N/A N/A</t>
        </is>
      </c>
      <c r="AL762" t="inlineStr">
        <is>
          <t>#N/A N/A</t>
        </is>
      </c>
      <c r="AM762" t="inlineStr">
        <is>
          <t>#N/A N/A</t>
        </is>
      </c>
      <c r="AN762" t="inlineStr">
        <is>
          <t>#N/A N/A</t>
        </is>
      </c>
      <c r="AO762" t="inlineStr">
        <is>
          <t>#N/A N/A</t>
        </is>
      </c>
      <c r="AP762" t="inlineStr">
        <is>
          <t>#N/A N/A</t>
        </is>
      </c>
      <c r="AQ762" t="inlineStr">
        <is>
          <t>#N/A N/A</t>
        </is>
      </c>
      <c r="AR762" t="inlineStr">
        <is>
          <t>#N/A N/A</t>
        </is>
      </c>
      <c r="AS762" t="inlineStr">
        <is>
          <t>#N/A N/A</t>
        </is>
      </c>
      <c r="AT762" t="inlineStr">
        <is>
          <t>#N/A N/A</t>
        </is>
      </c>
      <c r="AU762" t="inlineStr">
        <is>
          <t>#N/A N/A</t>
        </is>
      </c>
      <c r="AV762" t="inlineStr">
        <is>
          <t>#N/A N/A</t>
        </is>
      </c>
      <c r="AW762" t="inlineStr">
        <is>
          <t>#N/A N/A</t>
        </is>
      </c>
      <c r="AX762" t="inlineStr">
        <is>
          <t>#N/A N/A</t>
        </is>
      </c>
      <c r="AY762" t="inlineStr">
        <is>
          <t>#N/A N/A</t>
        </is>
      </c>
      <c r="AZ762" t="inlineStr">
        <is>
          <t>#N/A N/A</t>
        </is>
      </c>
      <c r="BA762" t="inlineStr">
        <is>
          <t>#N/A N/A</t>
        </is>
      </c>
      <c r="BB762" t="inlineStr">
        <is>
          <t>#N/A N/A</t>
        </is>
      </c>
      <c r="BC762" t="inlineStr">
        <is>
          <t>#N/A N/A</t>
        </is>
      </c>
      <c r="BD762" t="inlineStr">
        <is>
          <t>#N/A N/A</t>
        </is>
      </c>
      <c r="BE762" t="inlineStr">
        <is>
          <t>#N/A N/A</t>
        </is>
      </c>
      <c r="BF762" t="inlineStr">
        <is>
          <t>#N/A N/A</t>
        </is>
      </c>
      <c r="BG762" t="inlineStr">
        <is>
          <t>#N/A N/A</t>
        </is>
      </c>
      <c r="BH762" t="inlineStr">
        <is>
          <t>#N/A N/A</t>
        </is>
      </c>
      <c r="BI762" t="inlineStr">
        <is>
          <t>#N/A N/A</t>
        </is>
      </c>
      <c r="BJ762" t="inlineStr">
        <is>
          <t>#N/A N/A</t>
        </is>
      </c>
      <c r="BK762" t="inlineStr">
        <is>
          <t>#N/A N/A</t>
        </is>
      </c>
      <c r="BL762" t="inlineStr">
        <is>
          <t>#N/A N/A</t>
        </is>
      </c>
      <c r="BM762" t="inlineStr">
        <is>
          <t>#N/A N/A</t>
        </is>
      </c>
      <c r="BN762" t="inlineStr">
        <is>
          <t>#N/A N/A</t>
        </is>
      </c>
      <c r="BO762" t="inlineStr">
        <is>
          <t>#N/A N/A</t>
        </is>
      </c>
      <c r="BP762" t="inlineStr">
        <is>
          <t>#N/A N/A</t>
        </is>
      </c>
      <c r="BQ762" t="inlineStr">
        <is>
          <t>#N/A N/A</t>
        </is>
      </c>
      <c r="BR762" t="inlineStr">
        <is>
          <t>#N/A N/A</t>
        </is>
      </c>
      <c r="BS762" t="inlineStr">
        <is>
          <t>#N/A N/A</t>
        </is>
      </c>
      <c r="BT762" t="inlineStr">
        <is>
          <t>#N/A N/A</t>
        </is>
      </c>
      <c r="BU762" t="inlineStr">
        <is>
          <t>#N/A N/A</t>
        </is>
      </c>
      <c r="BV762" t="inlineStr">
        <is>
          <t>#N/A N/A</t>
        </is>
      </c>
      <c r="BW762" t="inlineStr">
        <is>
          <t>#N/A N/A</t>
        </is>
      </c>
      <c r="BX762" t="inlineStr">
        <is>
          <t>#N/A N/A</t>
        </is>
      </c>
      <c r="BY762" t="inlineStr">
        <is>
          <t>#N/A N/A</t>
        </is>
      </c>
      <c r="BZ762" t="inlineStr">
        <is>
          <t>#N/A N/A</t>
        </is>
      </c>
      <c r="CA762" t="inlineStr">
        <is>
          <t>#N/A N/A</t>
        </is>
      </c>
      <c r="CB762" t="inlineStr">
        <is>
          <t>#N/A N/A</t>
        </is>
      </c>
    </row>
    <row r="763">
      <c r="A763" s="1" t="n">
        <v>42545</v>
      </c>
      <c r="B763" t="n">
        <v>17.4245</v>
      </c>
      <c r="C763" s="1" t="inlineStr">
        <is>
          <t>#N/A N/A</t>
        </is>
      </c>
      <c r="D763" t="inlineStr">
        <is>
          <t>#N/A N/A</t>
        </is>
      </c>
      <c r="E763" t="inlineStr">
        <is>
          <t>#N/A N/A</t>
        </is>
      </c>
      <c r="F763" t="inlineStr">
        <is>
          <t>#N/A N/A</t>
        </is>
      </c>
      <c r="G763" t="inlineStr">
        <is>
          <t>#N/A N/A</t>
        </is>
      </c>
      <c r="H763" t="n">
        <v>93.5977</v>
      </c>
      <c r="I763" t="n">
        <v>18.3537</v>
      </c>
      <c r="J763" t="inlineStr">
        <is>
          <t>#N/A N/A</t>
        </is>
      </c>
      <c r="K763" t="n">
        <v>8.7378</v>
      </c>
      <c r="L763" t="n">
        <v>13.5778</v>
      </c>
      <c r="M763" t="inlineStr">
        <is>
          <t>#N/A N/A</t>
        </is>
      </c>
      <c r="N763" t="inlineStr">
        <is>
          <t>#N/A N/A</t>
        </is>
      </c>
      <c r="O763" t="inlineStr">
        <is>
          <t>#N/A N/A</t>
        </is>
      </c>
      <c r="P763" t="inlineStr">
        <is>
          <t>#N/A N/A</t>
        </is>
      </c>
      <c r="Q763" t="inlineStr">
        <is>
          <t>#N/A N/A</t>
        </is>
      </c>
      <c r="R763" t="inlineStr">
        <is>
          <t>#N/A N/A</t>
        </is>
      </c>
      <c r="S763" t="inlineStr">
        <is>
          <t>#N/A N/A</t>
        </is>
      </c>
      <c r="T763" t="n">
        <v>16.4019</v>
      </c>
      <c r="U763" t="inlineStr">
        <is>
          <t>#N/A N/A</t>
        </is>
      </c>
      <c r="V763" t="inlineStr">
        <is>
          <t>#N/A N/A</t>
        </is>
      </c>
      <c r="W763" t="inlineStr">
        <is>
          <t>#N/A N/A</t>
        </is>
      </c>
      <c r="X763" t="inlineStr">
        <is>
          <t>#N/A N/A</t>
        </is>
      </c>
      <c r="Y763" t="inlineStr">
        <is>
          <t>#N/A N/A</t>
        </is>
      </c>
      <c r="Z763" t="n">
        <v>9.505000000000001</v>
      </c>
      <c r="AA763" t="inlineStr">
        <is>
          <t>#N/A N/A</t>
        </is>
      </c>
      <c r="AB763" t="inlineStr">
        <is>
          <t>#N/A N/A</t>
        </is>
      </c>
      <c r="AC763" t="inlineStr">
        <is>
          <t>#N/A N/A</t>
        </is>
      </c>
      <c r="AD763" t="inlineStr">
        <is>
          <t>#N/A N/A</t>
        </is>
      </c>
      <c r="AE763" t="inlineStr">
        <is>
          <t>#N/A N/A</t>
        </is>
      </c>
      <c r="AF763" t="inlineStr">
        <is>
          <t>#N/A N/A</t>
        </is>
      </c>
      <c r="AG763" t="inlineStr">
        <is>
          <t>#N/A N/A</t>
        </is>
      </c>
      <c r="AH763" t="inlineStr">
        <is>
          <t>#N/A N/A</t>
        </is>
      </c>
      <c r="AI763" t="inlineStr">
        <is>
          <t>#N/A N/A</t>
        </is>
      </c>
      <c r="AJ763" t="inlineStr">
        <is>
          <t>#N/A N/A</t>
        </is>
      </c>
      <c r="AK763" t="inlineStr">
        <is>
          <t>#N/A N/A</t>
        </is>
      </c>
      <c r="AL763" t="inlineStr">
        <is>
          <t>#N/A N/A</t>
        </is>
      </c>
      <c r="AM763" t="inlineStr">
        <is>
          <t>#N/A N/A</t>
        </is>
      </c>
      <c r="AN763" t="inlineStr">
        <is>
          <t>#N/A N/A</t>
        </is>
      </c>
      <c r="AO763" t="inlineStr">
        <is>
          <t>#N/A N/A</t>
        </is>
      </c>
      <c r="AP763" t="inlineStr">
        <is>
          <t>#N/A N/A</t>
        </is>
      </c>
      <c r="AQ763" t="inlineStr">
        <is>
          <t>#N/A N/A</t>
        </is>
      </c>
      <c r="AR763" t="inlineStr">
        <is>
          <t>#N/A N/A</t>
        </is>
      </c>
      <c r="AS763" t="inlineStr">
        <is>
          <t>#N/A N/A</t>
        </is>
      </c>
      <c r="AT763" t="inlineStr">
        <is>
          <t>#N/A N/A</t>
        </is>
      </c>
      <c r="AU763" t="inlineStr">
        <is>
          <t>#N/A N/A</t>
        </is>
      </c>
      <c r="AV763" t="inlineStr">
        <is>
          <t>#N/A N/A</t>
        </is>
      </c>
      <c r="AW763" t="inlineStr">
        <is>
          <t>#N/A N/A</t>
        </is>
      </c>
      <c r="AX763" t="inlineStr">
        <is>
          <t>#N/A N/A</t>
        </is>
      </c>
      <c r="AY763" t="inlineStr">
        <is>
          <t>#N/A N/A</t>
        </is>
      </c>
      <c r="AZ763" t="inlineStr">
        <is>
          <t>#N/A N/A</t>
        </is>
      </c>
      <c r="BA763" t="inlineStr">
        <is>
          <t>#N/A N/A</t>
        </is>
      </c>
      <c r="BB763" t="inlineStr">
        <is>
          <t>#N/A N/A</t>
        </is>
      </c>
      <c r="BC763" t="inlineStr">
        <is>
          <t>#N/A N/A</t>
        </is>
      </c>
      <c r="BD763" t="inlineStr">
        <is>
          <t>#N/A N/A</t>
        </is>
      </c>
      <c r="BE763" t="inlineStr">
        <is>
          <t>#N/A N/A</t>
        </is>
      </c>
      <c r="BF763" t="inlineStr">
        <is>
          <t>#N/A N/A</t>
        </is>
      </c>
      <c r="BG763" t="inlineStr">
        <is>
          <t>#N/A N/A</t>
        </is>
      </c>
      <c r="BH763" t="inlineStr">
        <is>
          <t>#N/A N/A</t>
        </is>
      </c>
      <c r="BI763" t="inlineStr">
        <is>
          <t>#N/A N/A</t>
        </is>
      </c>
      <c r="BJ763" t="inlineStr">
        <is>
          <t>#N/A N/A</t>
        </is>
      </c>
      <c r="BK763" t="inlineStr">
        <is>
          <t>#N/A N/A</t>
        </is>
      </c>
      <c r="BL763" t="inlineStr">
        <is>
          <t>#N/A N/A</t>
        </is>
      </c>
      <c r="BM763" t="inlineStr">
        <is>
          <t>#N/A N/A</t>
        </is>
      </c>
      <c r="BN763" t="inlineStr">
        <is>
          <t>#N/A N/A</t>
        </is>
      </c>
      <c r="BO763" t="inlineStr">
        <is>
          <t>#N/A N/A</t>
        </is>
      </c>
      <c r="BP763" t="inlineStr">
        <is>
          <t>#N/A N/A</t>
        </is>
      </c>
      <c r="BQ763" t="inlineStr">
        <is>
          <t>#N/A N/A</t>
        </is>
      </c>
      <c r="BR763" t="inlineStr">
        <is>
          <t>#N/A N/A</t>
        </is>
      </c>
      <c r="BS763" t="inlineStr">
        <is>
          <t>#N/A N/A</t>
        </is>
      </c>
      <c r="BT763" t="inlineStr">
        <is>
          <t>#N/A N/A</t>
        </is>
      </c>
      <c r="BU763" t="inlineStr">
        <is>
          <t>#N/A N/A</t>
        </is>
      </c>
      <c r="BV763" t="inlineStr">
        <is>
          <t>#N/A N/A</t>
        </is>
      </c>
      <c r="BW763" t="inlineStr">
        <is>
          <t>#N/A N/A</t>
        </is>
      </c>
      <c r="BX763" t="inlineStr">
        <is>
          <t>#N/A N/A</t>
        </is>
      </c>
      <c r="BY763" t="inlineStr">
        <is>
          <t>#N/A N/A</t>
        </is>
      </c>
      <c r="BZ763" t="inlineStr">
        <is>
          <t>#N/A N/A</t>
        </is>
      </c>
      <c r="CA763" t="inlineStr">
        <is>
          <t>#N/A N/A</t>
        </is>
      </c>
      <c r="CB763" t="inlineStr">
        <is>
          <t>#N/A N/A</t>
        </is>
      </c>
    </row>
    <row r="764">
      <c r="A764" s="1" t="n">
        <v>42552</v>
      </c>
      <c r="B764" t="n">
        <v>18.0212</v>
      </c>
      <c r="C764" s="1" t="inlineStr">
        <is>
          <t>#N/A N/A</t>
        </is>
      </c>
      <c r="D764" t="inlineStr">
        <is>
          <t>#N/A N/A</t>
        </is>
      </c>
      <c r="E764" t="inlineStr">
        <is>
          <t>#N/A N/A</t>
        </is>
      </c>
      <c r="F764" t="inlineStr">
        <is>
          <t>#N/A N/A</t>
        </is>
      </c>
      <c r="G764" t="inlineStr">
        <is>
          <t>#N/A N/A</t>
        </is>
      </c>
      <c r="H764" t="n">
        <v>97.8903</v>
      </c>
      <c r="I764" t="n">
        <v>19.0443</v>
      </c>
      <c r="J764" t="inlineStr">
        <is>
          <t>#N/A N/A</t>
        </is>
      </c>
      <c r="K764" t="n">
        <v>8.8377</v>
      </c>
      <c r="L764" t="n">
        <v>14.0128</v>
      </c>
      <c r="M764" t="inlineStr">
        <is>
          <t>#N/A N/A</t>
        </is>
      </c>
      <c r="N764" t="inlineStr">
        <is>
          <t>#N/A N/A</t>
        </is>
      </c>
      <c r="O764" t="inlineStr">
        <is>
          <t>#N/A N/A</t>
        </is>
      </c>
      <c r="P764" t="inlineStr">
        <is>
          <t>#N/A N/A</t>
        </is>
      </c>
      <c r="Q764" t="inlineStr">
        <is>
          <t>#N/A N/A</t>
        </is>
      </c>
      <c r="R764" t="inlineStr">
        <is>
          <t>#N/A N/A</t>
        </is>
      </c>
      <c r="S764" t="inlineStr">
        <is>
          <t>#N/A N/A</t>
        </is>
      </c>
      <c r="T764" t="n">
        <v>17.0151</v>
      </c>
      <c r="U764" t="inlineStr">
        <is>
          <t>#N/A N/A</t>
        </is>
      </c>
      <c r="V764" t="inlineStr">
        <is>
          <t>#N/A N/A</t>
        </is>
      </c>
      <c r="W764" t="inlineStr">
        <is>
          <t>#N/A N/A</t>
        </is>
      </c>
      <c r="X764" t="inlineStr">
        <is>
          <t>#N/A N/A</t>
        </is>
      </c>
      <c r="Y764" t="inlineStr">
        <is>
          <t>#N/A N/A</t>
        </is>
      </c>
      <c r="Z764" t="n">
        <v>10.096</v>
      </c>
      <c r="AA764" t="inlineStr">
        <is>
          <t>#N/A N/A</t>
        </is>
      </c>
      <c r="AB764" t="inlineStr">
        <is>
          <t>#N/A N/A</t>
        </is>
      </c>
      <c r="AC764" t="inlineStr">
        <is>
          <t>#N/A N/A</t>
        </is>
      </c>
      <c r="AD764" t="inlineStr">
        <is>
          <t>#N/A N/A</t>
        </is>
      </c>
      <c r="AE764" t="inlineStr">
        <is>
          <t>#N/A N/A</t>
        </is>
      </c>
      <c r="AF764" t="inlineStr">
        <is>
          <t>#N/A N/A</t>
        </is>
      </c>
      <c r="AG764" t="inlineStr">
        <is>
          <t>#N/A N/A</t>
        </is>
      </c>
      <c r="AH764" t="inlineStr">
        <is>
          <t>#N/A N/A</t>
        </is>
      </c>
      <c r="AI764" t="inlineStr">
        <is>
          <t>#N/A N/A</t>
        </is>
      </c>
      <c r="AJ764" t="inlineStr">
        <is>
          <t>#N/A N/A</t>
        </is>
      </c>
      <c r="AK764" t="inlineStr">
        <is>
          <t>#N/A N/A</t>
        </is>
      </c>
      <c r="AL764" t="inlineStr">
        <is>
          <t>#N/A N/A</t>
        </is>
      </c>
      <c r="AM764" t="inlineStr">
        <is>
          <t>#N/A N/A</t>
        </is>
      </c>
      <c r="AN764" t="inlineStr">
        <is>
          <t>#N/A N/A</t>
        </is>
      </c>
      <c r="AO764" t="inlineStr">
        <is>
          <t>#N/A N/A</t>
        </is>
      </c>
      <c r="AP764" t="inlineStr">
        <is>
          <t>#N/A N/A</t>
        </is>
      </c>
      <c r="AQ764" t="inlineStr">
        <is>
          <t>#N/A N/A</t>
        </is>
      </c>
      <c r="AR764" t="inlineStr">
        <is>
          <t>#N/A N/A</t>
        </is>
      </c>
      <c r="AS764" t="inlineStr">
        <is>
          <t>#N/A N/A</t>
        </is>
      </c>
      <c r="AT764" t="inlineStr">
        <is>
          <t>#N/A N/A</t>
        </is>
      </c>
      <c r="AU764" t="inlineStr">
        <is>
          <t>#N/A N/A</t>
        </is>
      </c>
      <c r="AV764" t="inlineStr">
        <is>
          <t>#N/A N/A</t>
        </is>
      </c>
      <c r="AW764" t="inlineStr">
        <is>
          <t>#N/A N/A</t>
        </is>
      </c>
      <c r="AX764" t="inlineStr">
        <is>
          <t>#N/A N/A</t>
        </is>
      </c>
      <c r="AY764" t="inlineStr">
        <is>
          <t>#N/A N/A</t>
        </is>
      </c>
      <c r="AZ764" t="inlineStr">
        <is>
          <t>#N/A N/A</t>
        </is>
      </c>
      <c r="BA764" t="inlineStr">
        <is>
          <t>#N/A N/A</t>
        </is>
      </c>
      <c r="BB764" t="inlineStr">
        <is>
          <t>#N/A N/A</t>
        </is>
      </c>
      <c r="BC764" t="inlineStr">
        <is>
          <t>#N/A N/A</t>
        </is>
      </c>
      <c r="BD764" t="inlineStr">
        <is>
          <t>#N/A N/A</t>
        </is>
      </c>
      <c r="BE764" t="inlineStr">
        <is>
          <t>#N/A N/A</t>
        </is>
      </c>
      <c r="BF764" t="inlineStr">
        <is>
          <t>#N/A N/A</t>
        </is>
      </c>
      <c r="BG764" t="inlineStr">
        <is>
          <t>#N/A N/A</t>
        </is>
      </c>
      <c r="BH764" t="inlineStr">
        <is>
          <t>#N/A N/A</t>
        </is>
      </c>
      <c r="BI764" t="inlineStr">
        <is>
          <t>#N/A N/A</t>
        </is>
      </c>
      <c r="BJ764" t="inlineStr">
        <is>
          <t>#N/A N/A</t>
        </is>
      </c>
      <c r="BK764" t="inlineStr">
        <is>
          <t>#N/A N/A</t>
        </is>
      </c>
      <c r="BL764" t="inlineStr">
        <is>
          <t>#N/A N/A</t>
        </is>
      </c>
      <c r="BM764" t="inlineStr">
        <is>
          <t>#N/A N/A</t>
        </is>
      </c>
      <c r="BN764" t="inlineStr">
        <is>
          <t>#N/A N/A</t>
        </is>
      </c>
      <c r="BO764" t="inlineStr">
        <is>
          <t>#N/A N/A</t>
        </is>
      </c>
      <c r="BP764" t="inlineStr">
        <is>
          <t>#N/A N/A</t>
        </is>
      </c>
      <c r="BQ764" t="inlineStr">
        <is>
          <t>#N/A N/A</t>
        </is>
      </c>
      <c r="BR764" t="inlineStr">
        <is>
          <t>#N/A N/A</t>
        </is>
      </c>
      <c r="BS764" t="inlineStr">
        <is>
          <t>#N/A N/A</t>
        </is>
      </c>
      <c r="BT764" t="inlineStr">
        <is>
          <t>#N/A N/A</t>
        </is>
      </c>
      <c r="BU764" t="inlineStr">
        <is>
          <t>#N/A N/A</t>
        </is>
      </c>
      <c r="BV764" t="inlineStr">
        <is>
          <t>#N/A N/A</t>
        </is>
      </c>
      <c r="BW764" t="inlineStr">
        <is>
          <t>#N/A N/A</t>
        </is>
      </c>
      <c r="BX764" t="inlineStr">
        <is>
          <t>#N/A N/A</t>
        </is>
      </c>
      <c r="BY764" t="inlineStr">
        <is>
          <t>#N/A N/A</t>
        </is>
      </c>
      <c r="BZ764" t="inlineStr">
        <is>
          <t>#N/A N/A</t>
        </is>
      </c>
      <c r="CA764" t="inlineStr">
        <is>
          <t>#N/A N/A</t>
        </is>
      </c>
      <c r="CB764" t="inlineStr">
        <is>
          <t>#N/A N/A</t>
        </is>
      </c>
    </row>
    <row r="765">
      <c r="A765" s="1" t="n">
        <v>42559</v>
      </c>
      <c r="B765" t="n">
        <v>18.2636</v>
      </c>
      <c r="C765" s="1" t="inlineStr">
        <is>
          <t>#N/A N/A</t>
        </is>
      </c>
      <c r="D765" t="inlineStr">
        <is>
          <t>#N/A N/A</t>
        </is>
      </c>
      <c r="E765" t="inlineStr">
        <is>
          <t>#N/A N/A</t>
        </is>
      </c>
      <c r="F765" t="inlineStr">
        <is>
          <t>#N/A N/A</t>
        </is>
      </c>
      <c r="G765" t="inlineStr">
        <is>
          <t>#N/A N/A</t>
        </is>
      </c>
      <c r="H765" t="n">
        <v>95.98269999999999</v>
      </c>
      <c r="I765" t="n">
        <v>19.4775</v>
      </c>
      <c r="J765" t="inlineStr">
        <is>
          <t>#N/A N/A</t>
        </is>
      </c>
      <c r="K765" t="n">
        <v>8.7608</v>
      </c>
      <c r="L765" t="n">
        <v>14.1948</v>
      </c>
      <c r="M765" t="inlineStr">
        <is>
          <t>#N/A N/A</t>
        </is>
      </c>
      <c r="N765" t="inlineStr">
        <is>
          <t>#N/A N/A</t>
        </is>
      </c>
      <c r="O765" t="inlineStr">
        <is>
          <t>#N/A N/A</t>
        </is>
      </c>
      <c r="P765" t="inlineStr">
        <is>
          <t>#N/A N/A</t>
        </is>
      </c>
      <c r="Q765" t="inlineStr">
        <is>
          <t>#N/A N/A</t>
        </is>
      </c>
      <c r="R765" t="inlineStr">
        <is>
          <t>#N/A N/A</t>
        </is>
      </c>
      <c r="S765" t="inlineStr">
        <is>
          <t>#N/A N/A</t>
        </is>
      </c>
      <c r="T765" t="n">
        <v>17.437</v>
      </c>
      <c r="U765" t="inlineStr">
        <is>
          <t>#N/A N/A</t>
        </is>
      </c>
      <c r="V765" t="inlineStr">
        <is>
          <t>#N/A N/A</t>
        </is>
      </c>
      <c r="W765" t="inlineStr">
        <is>
          <t>#N/A N/A</t>
        </is>
      </c>
      <c r="X765" t="inlineStr">
        <is>
          <t>#N/A N/A</t>
        </is>
      </c>
      <c r="Y765" t="inlineStr">
        <is>
          <t>#N/A N/A</t>
        </is>
      </c>
      <c r="Z765" t="n">
        <v>10.187</v>
      </c>
      <c r="AA765" t="inlineStr">
        <is>
          <t>#N/A N/A</t>
        </is>
      </c>
      <c r="AB765" t="inlineStr">
        <is>
          <t>#N/A N/A</t>
        </is>
      </c>
      <c r="AC765" t="inlineStr">
        <is>
          <t>#N/A N/A</t>
        </is>
      </c>
      <c r="AD765" t="inlineStr">
        <is>
          <t>#N/A N/A</t>
        </is>
      </c>
      <c r="AE765" t="inlineStr">
        <is>
          <t>#N/A N/A</t>
        </is>
      </c>
      <c r="AF765" t="inlineStr">
        <is>
          <t>#N/A N/A</t>
        </is>
      </c>
      <c r="AG765" t="inlineStr">
        <is>
          <t>#N/A N/A</t>
        </is>
      </c>
      <c r="AH765" t="inlineStr">
        <is>
          <t>#N/A N/A</t>
        </is>
      </c>
      <c r="AI765" t="inlineStr">
        <is>
          <t>#N/A N/A</t>
        </is>
      </c>
      <c r="AJ765" t="inlineStr">
        <is>
          <t>#N/A N/A</t>
        </is>
      </c>
      <c r="AK765" t="inlineStr">
        <is>
          <t>#N/A N/A</t>
        </is>
      </c>
      <c r="AL765" t="inlineStr">
        <is>
          <t>#N/A N/A</t>
        </is>
      </c>
      <c r="AM765" t="inlineStr">
        <is>
          <t>#N/A N/A</t>
        </is>
      </c>
      <c r="AN765" t="inlineStr">
        <is>
          <t>#N/A N/A</t>
        </is>
      </c>
      <c r="AO765" t="inlineStr">
        <is>
          <t>#N/A N/A</t>
        </is>
      </c>
      <c r="AP765" t="inlineStr">
        <is>
          <t>#N/A N/A</t>
        </is>
      </c>
      <c r="AQ765" t="inlineStr">
        <is>
          <t>#N/A N/A</t>
        </is>
      </c>
      <c r="AR765" t="inlineStr">
        <is>
          <t>#N/A N/A</t>
        </is>
      </c>
      <c r="AS765" t="inlineStr">
        <is>
          <t>#N/A N/A</t>
        </is>
      </c>
      <c r="AT765" t="inlineStr">
        <is>
          <t>#N/A N/A</t>
        </is>
      </c>
      <c r="AU765" t="inlineStr">
        <is>
          <t>#N/A N/A</t>
        </is>
      </c>
      <c r="AV765" t="inlineStr">
        <is>
          <t>#N/A N/A</t>
        </is>
      </c>
      <c r="AW765" t="inlineStr">
        <is>
          <t>#N/A N/A</t>
        </is>
      </c>
      <c r="AX765" t="inlineStr">
        <is>
          <t>#N/A N/A</t>
        </is>
      </c>
      <c r="AY765" t="inlineStr">
        <is>
          <t>#N/A N/A</t>
        </is>
      </c>
      <c r="AZ765" t="inlineStr">
        <is>
          <t>#N/A N/A</t>
        </is>
      </c>
      <c r="BA765" t="inlineStr">
        <is>
          <t>#N/A N/A</t>
        </is>
      </c>
      <c r="BB765" t="inlineStr">
        <is>
          <t>#N/A N/A</t>
        </is>
      </c>
      <c r="BC765" t="inlineStr">
        <is>
          <t>#N/A N/A</t>
        </is>
      </c>
      <c r="BD765" t="inlineStr">
        <is>
          <t>#N/A N/A</t>
        </is>
      </c>
      <c r="BE765" t="inlineStr">
        <is>
          <t>#N/A N/A</t>
        </is>
      </c>
      <c r="BF765" t="inlineStr">
        <is>
          <t>#N/A N/A</t>
        </is>
      </c>
      <c r="BG765" t="inlineStr">
        <is>
          <t>#N/A N/A</t>
        </is>
      </c>
      <c r="BH765" t="inlineStr">
        <is>
          <t>#N/A N/A</t>
        </is>
      </c>
      <c r="BI765" t="inlineStr">
        <is>
          <t>#N/A N/A</t>
        </is>
      </c>
      <c r="BJ765" t="inlineStr">
        <is>
          <t>#N/A N/A</t>
        </is>
      </c>
      <c r="BK765" t="inlineStr">
        <is>
          <t>#N/A N/A</t>
        </is>
      </c>
      <c r="BL765" t="inlineStr">
        <is>
          <t>#N/A N/A</t>
        </is>
      </c>
      <c r="BM765" t="inlineStr">
        <is>
          <t>#N/A N/A</t>
        </is>
      </c>
      <c r="BN765" t="inlineStr">
        <is>
          <t>#N/A N/A</t>
        </is>
      </c>
      <c r="BO765" t="inlineStr">
        <is>
          <t>#N/A N/A</t>
        </is>
      </c>
      <c r="BP765" t="inlineStr">
        <is>
          <t>#N/A N/A</t>
        </is>
      </c>
      <c r="BQ765" t="inlineStr">
        <is>
          <t>#N/A N/A</t>
        </is>
      </c>
      <c r="BR765" t="inlineStr">
        <is>
          <t>#N/A N/A</t>
        </is>
      </c>
      <c r="BS765" t="inlineStr">
        <is>
          <t>#N/A N/A</t>
        </is>
      </c>
      <c r="BT765" t="inlineStr">
        <is>
          <t>#N/A N/A</t>
        </is>
      </c>
      <c r="BU765" t="inlineStr">
        <is>
          <t>#N/A N/A</t>
        </is>
      </c>
      <c r="BV765" t="inlineStr">
        <is>
          <t>#N/A N/A</t>
        </is>
      </c>
      <c r="BW765" t="inlineStr">
        <is>
          <t>#N/A N/A</t>
        </is>
      </c>
      <c r="BX765" t="inlineStr">
        <is>
          <t>#N/A N/A</t>
        </is>
      </c>
      <c r="BY765" t="inlineStr">
        <is>
          <t>#N/A N/A</t>
        </is>
      </c>
      <c r="BZ765" t="inlineStr">
        <is>
          <t>#N/A N/A</t>
        </is>
      </c>
      <c r="CA765" t="inlineStr">
        <is>
          <t>#N/A N/A</t>
        </is>
      </c>
      <c r="CB765" t="inlineStr">
        <is>
          <t>#N/A N/A</t>
        </is>
      </c>
    </row>
    <row r="766">
      <c r="A766" s="1" t="n">
        <v>42566</v>
      </c>
      <c r="B766" t="n">
        <v>18.5502</v>
      </c>
      <c r="C766" s="1" t="inlineStr">
        <is>
          <t>#N/A N/A</t>
        </is>
      </c>
      <c r="D766" t="inlineStr">
        <is>
          <t>#N/A N/A</t>
        </is>
      </c>
      <c r="E766" t="inlineStr">
        <is>
          <t>#N/A N/A</t>
        </is>
      </c>
      <c r="F766" t="inlineStr">
        <is>
          <t>#N/A N/A</t>
        </is>
      </c>
      <c r="G766" t="inlineStr">
        <is>
          <t>#N/A N/A</t>
        </is>
      </c>
      <c r="H766" t="n">
        <v>95.9128</v>
      </c>
      <c r="I766" t="n">
        <v>19.7155</v>
      </c>
      <c r="J766" t="inlineStr">
        <is>
          <t>#N/A N/A</t>
        </is>
      </c>
      <c r="K766" t="n">
        <v>9.599500000000001</v>
      </c>
      <c r="L766" t="n">
        <v>14.6459</v>
      </c>
      <c r="M766" t="inlineStr">
        <is>
          <t>#N/A N/A</t>
        </is>
      </c>
      <c r="N766" t="inlineStr">
        <is>
          <t>#N/A N/A</t>
        </is>
      </c>
      <c r="O766" t="inlineStr">
        <is>
          <t>#N/A N/A</t>
        </is>
      </c>
      <c r="P766" t="inlineStr">
        <is>
          <t>#N/A N/A</t>
        </is>
      </c>
      <c r="Q766" t="inlineStr">
        <is>
          <t>#N/A N/A</t>
        </is>
      </c>
      <c r="R766" t="inlineStr">
        <is>
          <t>#N/A N/A</t>
        </is>
      </c>
      <c r="S766" t="inlineStr">
        <is>
          <t>#N/A N/A</t>
        </is>
      </c>
      <c r="T766" t="n">
        <v>17.9917</v>
      </c>
      <c r="U766" t="inlineStr">
        <is>
          <t>#N/A N/A</t>
        </is>
      </c>
      <c r="V766" t="inlineStr">
        <is>
          <t>#N/A N/A</t>
        </is>
      </c>
      <c r="W766" t="inlineStr">
        <is>
          <t>#N/A N/A</t>
        </is>
      </c>
      <c r="X766" t="inlineStr">
        <is>
          <t>#N/A N/A</t>
        </is>
      </c>
      <c r="Y766" t="inlineStr">
        <is>
          <t>#N/A N/A</t>
        </is>
      </c>
      <c r="Z766" t="n">
        <v>10.258</v>
      </c>
      <c r="AA766" t="inlineStr">
        <is>
          <t>#N/A N/A</t>
        </is>
      </c>
      <c r="AB766" t="inlineStr">
        <is>
          <t>#N/A N/A</t>
        </is>
      </c>
      <c r="AC766" t="inlineStr">
        <is>
          <t>#N/A N/A</t>
        </is>
      </c>
      <c r="AD766" t="inlineStr">
        <is>
          <t>#N/A N/A</t>
        </is>
      </c>
      <c r="AE766" t="inlineStr">
        <is>
          <t>#N/A N/A</t>
        </is>
      </c>
      <c r="AF766" t="inlineStr">
        <is>
          <t>#N/A N/A</t>
        </is>
      </c>
      <c r="AG766" t="inlineStr">
        <is>
          <t>#N/A N/A</t>
        </is>
      </c>
      <c r="AH766" t="inlineStr">
        <is>
          <t>#N/A N/A</t>
        </is>
      </c>
      <c r="AI766" t="inlineStr">
        <is>
          <t>#N/A N/A</t>
        </is>
      </c>
      <c r="AJ766" t="inlineStr">
        <is>
          <t>#N/A N/A</t>
        </is>
      </c>
      <c r="AK766" t="inlineStr">
        <is>
          <t>#N/A N/A</t>
        </is>
      </c>
      <c r="AL766" t="inlineStr">
        <is>
          <t>#N/A N/A</t>
        </is>
      </c>
      <c r="AM766" t="inlineStr">
        <is>
          <t>#N/A N/A</t>
        </is>
      </c>
      <c r="AN766" t="inlineStr">
        <is>
          <t>#N/A N/A</t>
        </is>
      </c>
      <c r="AO766" t="inlineStr">
        <is>
          <t>#N/A N/A</t>
        </is>
      </c>
      <c r="AP766" t="inlineStr">
        <is>
          <t>#N/A N/A</t>
        </is>
      </c>
      <c r="AQ766" t="inlineStr">
        <is>
          <t>#N/A N/A</t>
        </is>
      </c>
      <c r="AR766" t="inlineStr">
        <is>
          <t>#N/A N/A</t>
        </is>
      </c>
      <c r="AS766" t="inlineStr">
        <is>
          <t>#N/A N/A</t>
        </is>
      </c>
      <c r="AT766" t="inlineStr">
        <is>
          <t>#N/A N/A</t>
        </is>
      </c>
      <c r="AU766" t="inlineStr">
        <is>
          <t>#N/A N/A</t>
        </is>
      </c>
      <c r="AV766" t="inlineStr">
        <is>
          <t>#N/A N/A</t>
        </is>
      </c>
      <c r="AW766" t="inlineStr">
        <is>
          <t>#N/A N/A</t>
        </is>
      </c>
      <c r="AX766" t="inlineStr">
        <is>
          <t>#N/A N/A</t>
        </is>
      </c>
      <c r="AY766" t="inlineStr">
        <is>
          <t>#N/A N/A</t>
        </is>
      </c>
      <c r="AZ766" t="inlineStr">
        <is>
          <t>#N/A N/A</t>
        </is>
      </c>
      <c r="BA766" t="inlineStr">
        <is>
          <t>#N/A N/A</t>
        </is>
      </c>
      <c r="BB766" t="inlineStr">
        <is>
          <t>#N/A N/A</t>
        </is>
      </c>
      <c r="BC766" t="inlineStr">
        <is>
          <t>#N/A N/A</t>
        </is>
      </c>
      <c r="BD766" t="inlineStr">
        <is>
          <t>#N/A N/A</t>
        </is>
      </c>
      <c r="BE766" t="inlineStr">
        <is>
          <t>#N/A N/A</t>
        </is>
      </c>
      <c r="BF766" t="inlineStr">
        <is>
          <t>#N/A N/A</t>
        </is>
      </c>
      <c r="BG766" t="inlineStr">
        <is>
          <t>#N/A N/A</t>
        </is>
      </c>
      <c r="BH766" t="inlineStr">
        <is>
          <t>#N/A N/A</t>
        </is>
      </c>
      <c r="BI766" t="inlineStr">
        <is>
          <t>#N/A N/A</t>
        </is>
      </c>
      <c r="BJ766" t="inlineStr">
        <is>
          <t>#N/A N/A</t>
        </is>
      </c>
      <c r="BK766" t="inlineStr">
        <is>
          <t>#N/A N/A</t>
        </is>
      </c>
      <c r="BL766" t="inlineStr">
        <is>
          <t>#N/A N/A</t>
        </is>
      </c>
      <c r="BM766" t="inlineStr">
        <is>
          <t>#N/A N/A</t>
        </is>
      </c>
      <c r="BN766" t="inlineStr">
        <is>
          <t>#N/A N/A</t>
        </is>
      </c>
      <c r="BO766" t="inlineStr">
        <is>
          <t>#N/A N/A</t>
        </is>
      </c>
      <c r="BP766" t="inlineStr">
        <is>
          <t>#N/A N/A</t>
        </is>
      </c>
      <c r="BQ766" t="inlineStr">
        <is>
          <t>#N/A N/A</t>
        </is>
      </c>
      <c r="BR766" t="inlineStr">
        <is>
          <t>#N/A N/A</t>
        </is>
      </c>
      <c r="BS766" t="inlineStr">
        <is>
          <t>#N/A N/A</t>
        </is>
      </c>
      <c r="BT766" t="inlineStr">
        <is>
          <t>#N/A N/A</t>
        </is>
      </c>
      <c r="BU766" t="inlineStr">
        <is>
          <t>#N/A N/A</t>
        </is>
      </c>
      <c r="BV766" t="inlineStr">
        <is>
          <t>#N/A N/A</t>
        </is>
      </c>
      <c r="BW766" t="inlineStr">
        <is>
          <t>#N/A N/A</t>
        </is>
      </c>
      <c r="BX766" t="inlineStr">
        <is>
          <t>#N/A N/A</t>
        </is>
      </c>
      <c r="BY766" t="inlineStr">
        <is>
          <t>#N/A N/A</t>
        </is>
      </c>
      <c r="BZ766" t="inlineStr">
        <is>
          <t>#N/A N/A</t>
        </is>
      </c>
      <c r="CA766" t="inlineStr">
        <is>
          <t>#N/A N/A</t>
        </is>
      </c>
      <c r="CB766" t="inlineStr">
        <is>
          <t>#N/A N/A</t>
        </is>
      </c>
    </row>
    <row r="767">
      <c r="A767" s="1" t="n">
        <v>42573</v>
      </c>
      <c r="B767" t="n">
        <v>18.6924</v>
      </c>
      <c r="C767" s="1" t="inlineStr">
        <is>
          <t>#N/A N/A</t>
        </is>
      </c>
      <c r="D767" t="inlineStr">
        <is>
          <t>#N/A N/A</t>
        </is>
      </c>
      <c r="E767" t="inlineStr">
        <is>
          <t>#N/A N/A</t>
        </is>
      </c>
      <c r="F767" t="inlineStr">
        <is>
          <t>#N/A N/A</t>
        </is>
      </c>
      <c r="G767" t="inlineStr">
        <is>
          <t>#N/A N/A</t>
        </is>
      </c>
      <c r="H767" t="n">
        <v>93.6403</v>
      </c>
      <c r="I767" t="n">
        <v>20.1689</v>
      </c>
      <c r="J767" t="inlineStr">
        <is>
          <t>#N/A N/A</t>
        </is>
      </c>
      <c r="K767" t="n">
        <v>9.8645</v>
      </c>
      <c r="L767" t="n">
        <v>14.7154</v>
      </c>
      <c r="M767" t="inlineStr">
        <is>
          <t>#N/A N/A</t>
        </is>
      </c>
      <c r="N767" t="inlineStr">
        <is>
          <t>#N/A N/A</t>
        </is>
      </c>
      <c r="O767" t="inlineStr">
        <is>
          <t>#N/A N/A</t>
        </is>
      </c>
      <c r="P767" t="inlineStr">
        <is>
          <t>#N/A N/A</t>
        </is>
      </c>
      <c r="Q767" t="inlineStr">
        <is>
          <t>#N/A N/A</t>
        </is>
      </c>
      <c r="R767" t="inlineStr">
        <is>
          <t>#N/A N/A</t>
        </is>
      </c>
      <c r="S767" t="inlineStr">
        <is>
          <t>#N/A N/A</t>
        </is>
      </c>
      <c r="T767" t="n">
        <v>18.5085</v>
      </c>
      <c r="U767" t="inlineStr">
        <is>
          <t>#N/A N/A</t>
        </is>
      </c>
      <c r="V767" t="inlineStr">
        <is>
          <t>#N/A N/A</t>
        </is>
      </c>
      <c r="W767" t="inlineStr">
        <is>
          <t>#N/A N/A</t>
        </is>
      </c>
      <c r="X767" t="inlineStr">
        <is>
          <t>#N/A N/A</t>
        </is>
      </c>
      <c r="Y767" t="inlineStr">
        <is>
          <t>#N/A N/A</t>
        </is>
      </c>
      <c r="Z767" t="n">
        <v>10.276</v>
      </c>
      <c r="AA767" t="inlineStr">
        <is>
          <t>#N/A N/A</t>
        </is>
      </c>
      <c r="AB767" t="inlineStr">
        <is>
          <t>#N/A N/A</t>
        </is>
      </c>
      <c r="AC767" t="inlineStr">
        <is>
          <t>#N/A N/A</t>
        </is>
      </c>
      <c r="AD767" t="inlineStr">
        <is>
          <t>#N/A N/A</t>
        </is>
      </c>
      <c r="AE767" t="inlineStr">
        <is>
          <t>#N/A N/A</t>
        </is>
      </c>
      <c r="AF767" t="inlineStr">
        <is>
          <t>#N/A N/A</t>
        </is>
      </c>
      <c r="AG767" t="inlineStr">
        <is>
          <t>#N/A N/A</t>
        </is>
      </c>
      <c r="AH767" t="inlineStr">
        <is>
          <t>#N/A N/A</t>
        </is>
      </c>
      <c r="AI767" t="inlineStr">
        <is>
          <t>#N/A N/A</t>
        </is>
      </c>
      <c r="AJ767" t="inlineStr">
        <is>
          <t>#N/A N/A</t>
        </is>
      </c>
      <c r="AK767" t="inlineStr">
        <is>
          <t>#N/A N/A</t>
        </is>
      </c>
      <c r="AL767" t="inlineStr">
        <is>
          <t>#N/A N/A</t>
        </is>
      </c>
      <c r="AM767" t="inlineStr">
        <is>
          <t>#N/A N/A</t>
        </is>
      </c>
      <c r="AN767" t="inlineStr">
        <is>
          <t>#N/A N/A</t>
        </is>
      </c>
      <c r="AO767" t="inlineStr">
        <is>
          <t>#N/A N/A</t>
        </is>
      </c>
      <c r="AP767" t="inlineStr">
        <is>
          <t>#N/A N/A</t>
        </is>
      </c>
      <c r="AQ767" t="inlineStr">
        <is>
          <t>#N/A N/A</t>
        </is>
      </c>
      <c r="AR767" t="inlineStr">
        <is>
          <t>#N/A N/A</t>
        </is>
      </c>
      <c r="AS767" t="inlineStr">
        <is>
          <t>#N/A N/A</t>
        </is>
      </c>
      <c r="AT767" t="inlineStr">
        <is>
          <t>#N/A N/A</t>
        </is>
      </c>
      <c r="AU767" t="inlineStr">
        <is>
          <t>#N/A N/A</t>
        </is>
      </c>
      <c r="AV767" t="inlineStr">
        <is>
          <t>#N/A N/A</t>
        </is>
      </c>
      <c r="AW767" t="inlineStr">
        <is>
          <t>#N/A N/A</t>
        </is>
      </c>
      <c r="AX767" t="inlineStr">
        <is>
          <t>#N/A N/A</t>
        </is>
      </c>
      <c r="AY767" t="inlineStr">
        <is>
          <t>#N/A N/A</t>
        </is>
      </c>
      <c r="AZ767" t="inlineStr">
        <is>
          <t>#N/A N/A</t>
        </is>
      </c>
      <c r="BA767" t="inlineStr">
        <is>
          <t>#N/A N/A</t>
        </is>
      </c>
      <c r="BB767" t="inlineStr">
        <is>
          <t>#N/A N/A</t>
        </is>
      </c>
      <c r="BC767" t="inlineStr">
        <is>
          <t>#N/A N/A</t>
        </is>
      </c>
      <c r="BD767" t="inlineStr">
        <is>
          <t>#N/A N/A</t>
        </is>
      </c>
      <c r="BE767" t="inlineStr">
        <is>
          <t>#N/A N/A</t>
        </is>
      </c>
      <c r="BF767" t="inlineStr">
        <is>
          <t>#N/A N/A</t>
        </is>
      </c>
      <c r="BG767" t="inlineStr">
        <is>
          <t>#N/A N/A</t>
        </is>
      </c>
      <c r="BH767" t="inlineStr">
        <is>
          <t>#N/A N/A</t>
        </is>
      </c>
      <c r="BI767" t="inlineStr">
        <is>
          <t>#N/A N/A</t>
        </is>
      </c>
      <c r="BJ767" t="inlineStr">
        <is>
          <t>#N/A N/A</t>
        </is>
      </c>
      <c r="BK767" t="inlineStr">
        <is>
          <t>#N/A N/A</t>
        </is>
      </c>
      <c r="BL767" t="inlineStr">
        <is>
          <t>#N/A N/A</t>
        </is>
      </c>
      <c r="BM767" t="inlineStr">
        <is>
          <t>#N/A N/A</t>
        </is>
      </c>
      <c r="BN767" t="inlineStr">
        <is>
          <t>#N/A N/A</t>
        </is>
      </c>
      <c r="BO767" t="inlineStr">
        <is>
          <t>#N/A N/A</t>
        </is>
      </c>
      <c r="BP767" t="inlineStr">
        <is>
          <t>#N/A N/A</t>
        </is>
      </c>
      <c r="BQ767" t="inlineStr">
        <is>
          <t>#N/A N/A</t>
        </is>
      </c>
      <c r="BR767" t="inlineStr">
        <is>
          <t>#N/A N/A</t>
        </is>
      </c>
      <c r="BS767" t="inlineStr">
        <is>
          <t>#N/A N/A</t>
        </is>
      </c>
      <c r="BT767" t="inlineStr">
        <is>
          <t>#N/A N/A</t>
        </is>
      </c>
      <c r="BU767" t="inlineStr">
        <is>
          <t>#N/A N/A</t>
        </is>
      </c>
      <c r="BV767" t="inlineStr">
        <is>
          <t>#N/A N/A</t>
        </is>
      </c>
      <c r="BW767" t="inlineStr">
        <is>
          <t>#N/A N/A</t>
        </is>
      </c>
      <c r="BX767" t="inlineStr">
        <is>
          <t>#N/A N/A</t>
        </is>
      </c>
      <c r="BY767" t="inlineStr">
        <is>
          <t>#N/A N/A</t>
        </is>
      </c>
      <c r="BZ767" t="inlineStr">
        <is>
          <t>#N/A N/A</t>
        </is>
      </c>
      <c r="CA767" t="inlineStr">
        <is>
          <t>#N/A N/A</t>
        </is>
      </c>
      <c r="CB767" t="inlineStr">
        <is>
          <t>#N/A N/A</t>
        </is>
      </c>
    </row>
    <row r="768">
      <c r="A768" s="1" t="n">
        <v>42580</v>
      </c>
      <c r="B768" t="n">
        <v>18.691</v>
      </c>
      <c r="C768" s="1" t="inlineStr">
        <is>
          <t>#N/A N/A</t>
        </is>
      </c>
      <c r="D768" t="inlineStr">
        <is>
          <t>#N/A N/A</t>
        </is>
      </c>
      <c r="E768" t="inlineStr">
        <is>
          <t>#N/A N/A</t>
        </is>
      </c>
      <c r="F768" t="inlineStr">
        <is>
          <t>#N/A N/A</t>
        </is>
      </c>
      <c r="G768" t="inlineStr">
        <is>
          <t>#N/A N/A</t>
        </is>
      </c>
      <c r="H768" t="n">
        <v>104.6343</v>
      </c>
      <c r="I768" t="n">
        <v>20.3829</v>
      </c>
      <c r="J768" t="inlineStr">
        <is>
          <t>#N/A N/A</t>
        </is>
      </c>
      <c r="K768" t="n">
        <v>9.998699999999999</v>
      </c>
      <c r="L768" t="n">
        <v>14.6017</v>
      </c>
      <c r="M768" t="inlineStr">
        <is>
          <t>#N/A N/A</t>
        </is>
      </c>
      <c r="N768" t="inlineStr">
        <is>
          <t>#N/A N/A</t>
        </is>
      </c>
      <c r="O768" t="inlineStr">
        <is>
          <t>#N/A N/A</t>
        </is>
      </c>
      <c r="P768" t="inlineStr">
        <is>
          <t>#N/A N/A</t>
        </is>
      </c>
      <c r="Q768" t="inlineStr">
        <is>
          <t>#N/A N/A</t>
        </is>
      </c>
      <c r="R768" t="inlineStr">
        <is>
          <t>#N/A N/A</t>
        </is>
      </c>
      <c r="S768" t="inlineStr">
        <is>
          <t>#N/A N/A</t>
        </is>
      </c>
      <c r="T768" t="n">
        <v>19.3155</v>
      </c>
      <c r="U768" t="inlineStr">
        <is>
          <t>#N/A N/A</t>
        </is>
      </c>
      <c r="V768" t="inlineStr">
        <is>
          <t>#N/A N/A</t>
        </is>
      </c>
      <c r="W768" t="inlineStr">
        <is>
          <t>#N/A N/A</t>
        </is>
      </c>
      <c r="X768" t="inlineStr">
        <is>
          <t>#N/A N/A</t>
        </is>
      </c>
      <c r="Y768" t="inlineStr">
        <is>
          <t>#N/A N/A</t>
        </is>
      </c>
      <c r="Z768" t="n">
        <v>10.323</v>
      </c>
      <c r="AA768" t="inlineStr">
        <is>
          <t>#N/A N/A</t>
        </is>
      </c>
      <c r="AB768" t="inlineStr">
        <is>
          <t>#N/A N/A</t>
        </is>
      </c>
      <c r="AC768" t="inlineStr">
        <is>
          <t>#N/A N/A</t>
        </is>
      </c>
      <c r="AD768" t="inlineStr">
        <is>
          <t>#N/A N/A</t>
        </is>
      </c>
      <c r="AE768" t="inlineStr">
        <is>
          <t>#N/A N/A</t>
        </is>
      </c>
      <c r="AF768" t="inlineStr">
        <is>
          <t>#N/A N/A</t>
        </is>
      </c>
      <c r="AG768" t="inlineStr">
        <is>
          <t>#N/A N/A</t>
        </is>
      </c>
      <c r="AH768" t="inlineStr">
        <is>
          <t>#N/A N/A</t>
        </is>
      </c>
      <c r="AI768" t="inlineStr">
        <is>
          <t>#N/A N/A</t>
        </is>
      </c>
      <c r="AJ768" t="inlineStr">
        <is>
          <t>#N/A N/A</t>
        </is>
      </c>
      <c r="AK768" t="inlineStr">
        <is>
          <t>#N/A N/A</t>
        </is>
      </c>
      <c r="AL768" t="inlineStr">
        <is>
          <t>#N/A N/A</t>
        </is>
      </c>
      <c r="AM768" t="inlineStr">
        <is>
          <t>#N/A N/A</t>
        </is>
      </c>
      <c r="AN768" t="inlineStr">
        <is>
          <t>#N/A N/A</t>
        </is>
      </c>
      <c r="AO768" t="inlineStr">
        <is>
          <t>#N/A N/A</t>
        </is>
      </c>
      <c r="AP768" t="inlineStr">
        <is>
          <t>#N/A N/A</t>
        </is>
      </c>
      <c r="AQ768" t="inlineStr">
        <is>
          <t>#N/A N/A</t>
        </is>
      </c>
      <c r="AR768" t="inlineStr">
        <is>
          <t>#N/A N/A</t>
        </is>
      </c>
      <c r="AS768" t="inlineStr">
        <is>
          <t>#N/A N/A</t>
        </is>
      </c>
      <c r="AT768" t="inlineStr">
        <is>
          <t>#N/A N/A</t>
        </is>
      </c>
      <c r="AU768" t="inlineStr">
        <is>
          <t>#N/A N/A</t>
        </is>
      </c>
      <c r="AV768" t="inlineStr">
        <is>
          <t>#N/A N/A</t>
        </is>
      </c>
      <c r="AW768" t="inlineStr">
        <is>
          <t>#N/A N/A</t>
        </is>
      </c>
      <c r="AX768" t="inlineStr">
        <is>
          <t>#N/A N/A</t>
        </is>
      </c>
      <c r="AY768" t="inlineStr">
        <is>
          <t>#N/A N/A</t>
        </is>
      </c>
      <c r="AZ768" t="inlineStr">
        <is>
          <t>#N/A N/A</t>
        </is>
      </c>
      <c r="BA768" t="inlineStr">
        <is>
          <t>#N/A N/A</t>
        </is>
      </c>
      <c r="BB768" t="inlineStr">
        <is>
          <t>#N/A N/A</t>
        </is>
      </c>
      <c r="BC768" t="inlineStr">
        <is>
          <t>#N/A N/A</t>
        </is>
      </c>
      <c r="BD768" t="inlineStr">
        <is>
          <t>#N/A N/A</t>
        </is>
      </c>
      <c r="BE768" t="inlineStr">
        <is>
          <t>#N/A N/A</t>
        </is>
      </c>
      <c r="BF768" t="inlineStr">
        <is>
          <t>#N/A N/A</t>
        </is>
      </c>
      <c r="BG768" t="inlineStr">
        <is>
          <t>#N/A N/A</t>
        </is>
      </c>
      <c r="BH768" t="inlineStr">
        <is>
          <t>#N/A N/A</t>
        </is>
      </c>
      <c r="BI768" t="inlineStr">
        <is>
          <t>#N/A N/A</t>
        </is>
      </c>
      <c r="BJ768" t="inlineStr">
        <is>
          <t>#N/A N/A</t>
        </is>
      </c>
      <c r="BK768" t="inlineStr">
        <is>
          <t>#N/A N/A</t>
        </is>
      </c>
      <c r="BL768" t="inlineStr">
        <is>
          <t>#N/A N/A</t>
        </is>
      </c>
      <c r="BM768" t="inlineStr">
        <is>
          <t>#N/A N/A</t>
        </is>
      </c>
      <c r="BN768" t="inlineStr">
        <is>
          <t>#N/A N/A</t>
        </is>
      </c>
      <c r="BO768" t="inlineStr">
        <is>
          <t>#N/A N/A</t>
        </is>
      </c>
      <c r="BP768" t="inlineStr">
        <is>
          <t>#N/A N/A</t>
        </is>
      </c>
      <c r="BQ768" t="inlineStr">
        <is>
          <t>#N/A N/A</t>
        </is>
      </c>
      <c r="BR768" t="inlineStr">
        <is>
          <t>#N/A N/A</t>
        </is>
      </c>
      <c r="BS768" t="inlineStr">
        <is>
          <t>#N/A N/A</t>
        </is>
      </c>
      <c r="BT768" t="inlineStr">
        <is>
          <t>#N/A N/A</t>
        </is>
      </c>
      <c r="BU768" t="inlineStr">
        <is>
          <t>#N/A N/A</t>
        </is>
      </c>
      <c r="BV768" t="inlineStr">
        <is>
          <t>#N/A N/A</t>
        </is>
      </c>
      <c r="BW768" t="inlineStr">
        <is>
          <t>#N/A N/A</t>
        </is>
      </c>
      <c r="BX768" t="inlineStr">
        <is>
          <t>#N/A N/A</t>
        </is>
      </c>
      <c r="BY768" t="inlineStr">
        <is>
          <t>#N/A N/A</t>
        </is>
      </c>
      <c r="BZ768" t="inlineStr">
        <is>
          <t>#N/A N/A</t>
        </is>
      </c>
      <c r="CA768" t="inlineStr">
        <is>
          <t>#N/A N/A</t>
        </is>
      </c>
      <c r="CB768" t="inlineStr">
        <is>
          <t>#N/A N/A</t>
        </is>
      </c>
    </row>
    <row r="769">
      <c r="A769" s="1" t="n">
        <v>42587</v>
      </c>
      <c r="B769" t="n">
        <v>18.8243</v>
      </c>
      <c r="C769" s="1" t="inlineStr">
        <is>
          <t>#N/A N/A</t>
        </is>
      </c>
      <c r="D769" t="inlineStr">
        <is>
          <t>#N/A N/A</t>
        </is>
      </c>
      <c r="E769" t="inlineStr">
        <is>
          <t>#N/A N/A</t>
        </is>
      </c>
      <c r="F769" t="inlineStr">
        <is>
          <t>#N/A N/A</t>
        </is>
      </c>
      <c r="G769" t="inlineStr">
        <is>
          <t>#N/A N/A</t>
        </is>
      </c>
      <c r="H769" t="n">
        <v>123.3462</v>
      </c>
      <c r="I769" t="n">
        <v>20.6343</v>
      </c>
      <c r="J769" t="inlineStr">
        <is>
          <t>#N/A N/A</t>
        </is>
      </c>
      <c r="K769" t="n">
        <v>9.815300000000001</v>
      </c>
      <c r="L769" t="n">
        <v>14.8829</v>
      </c>
      <c r="M769" t="inlineStr">
        <is>
          <t>#N/A N/A</t>
        </is>
      </c>
      <c r="N769" t="inlineStr">
        <is>
          <t>#N/A N/A</t>
        </is>
      </c>
      <c r="O769" t="inlineStr">
        <is>
          <t>#N/A N/A</t>
        </is>
      </c>
      <c r="P769" t="inlineStr">
        <is>
          <t>#N/A N/A</t>
        </is>
      </c>
      <c r="Q769" t="inlineStr">
        <is>
          <t>#N/A N/A</t>
        </is>
      </c>
      <c r="R769" t="inlineStr">
        <is>
          <t>#N/A N/A</t>
        </is>
      </c>
      <c r="S769" t="inlineStr">
        <is>
          <t>#N/A N/A</t>
        </is>
      </c>
      <c r="T769" t="n">
        <v>19.6188</v>
      </c>
      <c r="U769" t="inlineStr">
        <is>
          <t>#N/A N/A</t>
        </is>
      </c>
      <c r="V769" t="inlineStr">
        <is>
          <t>#N/A N/A</t>
        </is>
      </c>
      <c r="W769" t="inlineStr">
        <is>
          <t>#N/A N/A</t>
        </is>
      </c>
      <c r="X769" t="inlineStr">
        <is>
          <t>#N/A N/A</t>
        </is>
      </c>
      <c r="Y769" t="inlineStr">
        <is>
          <t>#N/A N/A</t>
        </is>
      </c>
      <c r="Z769" t="n">
        <v>10.157</v>
      </c>
      <c r="AA769" t="inlineStr">
        <is>
          <t>#N/A N/A</t>
        </is>
      </c>
      <c r="AB769" t="inlineStr">
        <is>
          <t>#N/A N/A</t>
        </is>
      </c>
      <c r="AC769" t="inlineStr">
        <is>
          <t>#N/A N/A</t>
        </is>
      </c>
      <c r="AD769" t="inlineStr">
        <is>
          <t>#N/A N/A</t>
        </is>
      </c>
      <c r="AE769" t="inlineStr">
        <is>
          <t>#N/A N/A</t>
        </is>
      </c>
      <c r="AF769" t="inlineStr">
        <is>
          <t>#N/A N/A</t>
        </is>
      </c>
      <c r="AG769" t="inlineStr">
        <is>
          <t>#N/A N/A</t>
        </is>
      </c>
      <c r="AH769" t="inlineStr">
        <is>
          <t>#N/A N/A</t>
        </is>
      </c>
      <c r="AI769" t="inlineStr">
        <is>
          <t>#N/A N/A</t>
        </is>
      </c>
      <c r="AJ769" t="inlineStr">
        <is>
          <t>#N/A N/A</t>
        </is>
      </c>
      <c r="AK769" t="inlineStr">
        <is>
          <t>#N/A N/A</t>
        </is>
      </c>
      <c r="AL769" t="inlineStr">
        <is>
          <t>#N/A N/A</t>
        </is>
      </c>
      <c r="AM769" t="inlineStr">
        <is>
          <t>#N/A N/A</t>
        </is>
      </c>
      <c r="AN769" t="inlineStr">
        <is>
          <t>#N/A N/A</t>
        </is>
      </c>
      <c r="AO769" t="inlineStr">
        <is>
          <t>#N/A N/A</t>
        </is>
      </c>
      <c r="AP769" t="inlineStr">
        <is>
          <t>#N/A N/A</t>
        </is>
      </c>
      <c r="AQ769" t="inlineStr">
        <is>
          <t>#N/A N/A</t>
        </is>
      </c>
      <c r="AR769" t="inlineStr">
        <is>
          <t>#N/A N/A</t>
        </is>
      </c>
      <c r="AS769" t="inlineStr">
        <is>
          <t>#N/A N/A</t>
        </is>
      </c>
      <c r="AT769" t="inlineStr">
        <is>
          <t>#N/A N/A</t>
        </is>
      </c>
      <c r="AU769" t="inlineStr">
        <is>
          <t>#N/A N/A</t>
        </is>
      </c>
      <c r="AV769" t="inlineStr">
        <is>
          <t>#N/A N/A</t>
        </is>
      </c>
      <c r="AW769" t="inlineStr">
        <is>
          <t>#N/A N/A</t>
        </is>
      </c>
      <c r="AX769" t="inlineStr">
        <is>
          <t>#N/A N/A</t>
        </is>
      </c>
      <c r="AY769" t="inlineStr">
        <is>
          <t>#N/A N/A</t>
        </is>
      </c>
      <c r="AZ769" t="inlineStr">
        <is>
          <t>#N/A N/A</t>
        </is>
      </c>
      <c r="BA769" t="inlineStr">
        <is>
          <t>#N/A N/A</t>
        </is>
      </c>
      <c r="BB769" t="inlineStr">
        <is>
          <t>#N/A N/A</t>
        </is>
      </c>
      <c r="BC769" t="inlineStr">
        <is>
          <t>#N/A N/A</t>
        </is>
      </c>
      <c r="BD769" t="inlineStr">
        <is>
          <t>#N/A N/A</t>
        </is>
      </c>
      <c r="BE769" t="inlineStr">
        <is>
          <t>#N/A N/A</t>
        </is>
      </c>
      <c r="BF769" t="inlineStr">
        <is>
          <t>#N/A N/A</t>
        </is>
      </c>
      <c r="BG769" t="inlineStr">
        <is>
          <t>#N/A N/A</t>
        </is>
      </c>
      <c r="BH769" t="inlineStr">
        <is>
          <t>#N/A N/A</t>
        </is>
      </c>
      <c r="BI769" t="inlineStr">
        <is>
          <t>#N/A N/A</t>
        </is>
      </c>
      <c r="BJ769" t="inlineStr">
        <is>
          <t>#N/A N/A</t>
        </is>
      </c>
      <c r="BK769" t="inlineStr">
        <is>
          <t>#N/A N/A</t>
        </is>
      </c>
      <c r="BL769" t="inlineStr">
        <is>
          <t>#N/A N/A</t>
        </is>
      </c>
      <c r="BM769" t="inlineStr">
        <is>
          <t>#N/A N/A</t>
        </is>
      </c>
      <c r="BN769" t="inlineStr">
        <is>
          <t>#N/A N/A</t>
        </is>
      </c>
      <c r="BO769" t="inlineStr">
        <is>
          <t>#N/A N/A</t>
        </is>
      </c>
      <c r="BP769" t="inlineStr">
        <is>
          <t>#N/A N/A</t>
        </is>
      </c>
      <c r="BQ769" t="inlineStr">
        <is>
          <t>#N/A N/A</t>
        </is>
      </c>
      <c r="BR769" t="inlineStr">
        <is>
          <t>#N/A N/A</t>
        </is>
      </c>
      <c r="BS769" t="inlineStr">
        <is>
          <t>#N/A N/A</t>
        </is>
      </c>
      <c r="BT769" t="inlineStr">
        <is>
          <t>#N/A N/A</t>
        </is>
      </c>
      <c r="BU769" t="inlineStr">
        <is>
          <t>#N/A N/A</t>
        </is>
      </c>
      <c r="BV769" t="inlineStr">
        <is>
          <t>#N/A N/A</t>
        </is>
      </c>
      <c r="BW769" t="inlineStr">
        <is>
          <t>#N/A N/A</t>
        </is>
      </c>
      <c r="BX769" t="inlineStr">
        <is>
          <t>#N/A N/A</t>
        </is>
      </c>
      <c r="BY769" t="inlineStr">
        <is>
          <t>#N/A N/A</t>
        </is>
      </c>
      <c r="BZ769" t="inlineStr">
        <is>
          <t>#N/A N/A</t>
        </is>
      </c>
      <c r="CA769" t="inlineStr">
        <is>
          <t>#N/A N/A</t>
        </is>
      </c>
      <c r="CB769" t="inlineStr">
        <is>
          <t>#N/A N/A</t>
        </is>
      </c>
    </row>
    <row r="770">
      <c r="A770" s="1" t="n">
        <v>42594</v>
      </c>
      <c r="B770" t="n">
        <v>18.9085</v>
      </c>
      <c r="C770" s="1" t="inlineStr">
        <is>
          <t>#N/A N/A</t>
        </is>
      </c>
      <c r="D770" t="inlineStr">
        <is>
          <t>#N/A N/A</t>
        </is>
      </c>
      <c r="E770" t="inlineStr">
        <is>
          <t>#N/A N/A</t>
        </is>
      </c>
      <c r="F770" t="inlineStr">
        <is>
          <t>#N/A N/A</t>
        </is>
      </c>
      <c r="G770" t="inlineStr">
        <is>
          <t>#N/A N/A</t>
        </is>
      </c>
      <c r="H770" t="n">
        <v>130.4998</v>
      </c>
      <c r="I770" t="n">
        <v>20.6816</v>
      </c>
      <c r="J770" t="inlineStr">
        <is>
          <t>#N/A N/A</t>
        </is>
      </c>
      <c r="K770" t="n">
        <v>10.1644</v>
      </c>
      <c r="L770" t="n">
        <v>15.0311</v>
      </c>
      <c r="M770" t="inlineStr">
        <is>
          <t>#N/A N/A</t>
        </is>
      </c>
      <c r="N770" t="inlineStr">
        <is>
          <t>#N/A N/A</t>
        </is>
      </c>
      <c r="O770" t="inlineStr">
        <is>
          <t>#N/A N/A</t>
        </is>
      </c>
      <c r="P770" t="inlineStr">
        <is>
          <t>#N/A N/A</t>
        </is>
      </c>
      <c r="Q770" t="inlineStr">
        <is>
          <t>#N/A N/A</t>
        </is>
      </c>
      <c r="R770" t="inlineStr">
        <is>
          <t>#N/A N/A</t>
        </is>
      </c>
      <c r="S770" t="inlineStr">
        <is>
          <t>#N/A N/A</t>
        </is>
      </c>
      <c r="T770" t="n">
        <v>19.7919</v>
      </c>
      <c r="U770" t="inlineStr">
        <is>
          <t>#N/A N/A</t>
        </is>
      </c>
      <c r="V770" t="inlineStr">
        <is>
          <t>#N/A N/A</t>
        </is>
      </c>
      <c r="W770" t="inlineStr">
        <is>
          <t>#N/A N/A</t>
        </is>
      </c>
      <c r="X770" t="inlineStr">
        <is>
          <t>#N/A N/A</t>
        </is>
      </c>
      <c r="Y770" t="inlineStr">
        <is>
          <t>#N/A N/A</t>
        </is>
      </c>
      <c r="Z770" t="n">
        <v>9.99</v>
      </c>
      <c r="AA770" t="inlineStr">
        <is>
          <t>#N/A N/A</t>
        </is>
      </c>
      <c r="AB770" t="inlineStr">
        <is>
          <t>#N/A N/A</t>
        </is>
      </c>
      <c r="AC770" t="inlineStr">
        <is>
          <t>#N/A N/A</t>
        </is>
      </c>
      <c r="AD770" t="inlineStr">
        <is>
          <t>#N/A N/A</t>
        </is>
      </c>
      <c r="AE770" t="inlineStr">
        <is>
          <t>#N/A N/A</t>
        </is>
      </c>
      <c r="AF770" t="inlineStr">
        <is>
          <t>#N/A N/A</t>
        </is>
      </c>
      <c r="AG770" t="inlineStr">
        <is>
          <t>#N/A N/A</t>
        </is>
      </c>
      <c r="AH770" t="inlineStr">
        <is>
          <t>#N/A N/A</t>
        </is>
      </c>
      <c r="AI770" t="inlineStr">
        <is>
          <t>#N/A N/A</t>
        </is>
      </c>
      <c r="AJ770" t="inlineStr">
        <is>
          <t>#N/A N/A</t>
        </is>
      </c>
      <c r="AK770" t="inlineStr">
        <is>
          <t>#N/A N/A</t>
        </is>
      </c>
      <c r="AL770" t="inlineStr">
        <is>
          <t>#N/A N/A</t>
        </is>
      </c>
      <c r="AM770" t="inlineStr">
        <is>
          <t>#N/A N/A</t>
        </is>
      </c>
      <c r="AN770" t="inlineStr">
        <is>
          <t>#N/A N/A</t>
        </is>
      </c>
      <c r="AO770" t="inlineStr">
        <is>
          <t>#N/A N/A</t>
        </is>
      </c>
      <c r="AP770" t="inlineStr">
        <is>
          <t>#N/A N/A</t>
        </is>
      </c>
      <c r="AQ770" t="inlineStr">
        <is>
          <t>#N/A N/A</t>
        </is>
      </c>
      <c r="AR770" t="inlineStr">
        <is>
          <t>#N/A N/A</t>
        </is>
      </c>
      <c r="AS770" t="inlineStr">
        <is>
          <t>#N/A N/A</t>
        </is>
      </c>
      <c r="AT770" t="inlineStr">
        <is>
          <t>#N/A N/A</t>
        </is>
      </c>
      <c r="AU770" t="inlineStr">
        <is>
          <t>#N/A N/A</t>
        </is>
      </c>
      <c r="AV770" t="inlineStr">
        <is>
          <t>#N/A N/A</t>
        </is>
      </c>
      <c r="AW770" t="inlineStr">
        <is>
          <t>#N/A N/A</t>
        </is>
      </c>
      <c r="AX770" t="inlineStr">
        <is>
          <t>#N/A N/A</t>
        </is>
      </c>
      <c r="AY770" t="inlineStr">
        <is>
          <t>#N/A N/A</t>
        </is>
      </c>
      <c r="AZ770" t="inlineStr">
        <is>
          <t>#N/A N/A</t>
        </is>
      </c>
      <c r="BA770" t="inlineStr">
        <is>
          <t>#N/A N/A</t>
        </is>
      </c>
      <c r="BB770" t="inlineStr">
        <is>
          <t>#N/A N/A</t>
        </is>
      </c>
      <c r="BC770" t="inlineStr">
        <is>
          <t>#N/A N/A</t>
        </is>
      </c>
      <c r="BD770" t="inlineStr">
        <is>
          <t>#N/A N/A</t>
        </is>
      </c>
      <c r="BE770" t="inlineStr">
        <is>
          <t>#N/A N/A</t>
        </is>
      </c>
      <c r="BF770" t="inlineStr">
        <is>
          <t>#N/A N/A</t>
        </is>
      </c>
      <c r="BG770" t="inlineStr">
        <is>
          <t>#N/A N/A</t>
        </is>
      </c>
      <c r="BH770" t="inlineStr">
        <is>
          <t>#N/A N/A</t>
        </is>
      </c>
      <c r="BI770" t="inlineStr">
        <is>
          <t>#N/A N/A</t>
        </is>
      </c>
      <c r="BJ770" t="inlineStr">
        <is>
          <t>#N/A N/A</t>
        </is>
      </c>
      <c r="BK770" t="inlineStr">
        <is>
          <t>#N/A N/A</t>
        </is>
      </c>
      <c r="BL770" t="inlineStr">
        <is>
          <t>#N/A N/A</t>
        </is>
      </c>
      <c r="BM770" t="inlineStr">
        <is>
          <t>#N/A N/A</t>
        </is>
      </c>
      <c r="BN770" t="inlineStr">
        <is>
          <t>#N/A N/A</t>
        </is>
      </c>
      <c r="BO770" t="inlineStr">
        <is>
          <t>#N/A N/A</t>
        </is>
      </c>
      <c r="BP770" t="inlineStr">
        <is>
          <t>#N/A N/A</t>
        </is>
      </c>
      <c r="BQ770" t="inlineStr">
        <is>
          <t>#N/A N/A</t>
        </is>
      </c>
      <c r="BR770" t="inlineStr">
        <is>
          <t>#N/A N/A</t>
        </is>
      </c>
      <c r="BS770" t="inlineStr">
        <is>
          <t>#N/A N/A</t>
        </is>
      </c>
      <c r="BT770" t="inlineStr">
        <is>
          <t>#N/A N/A</t>
        </is>
      </c>
      <c r="BU770" t="inlineStr">
        <is>
          <t>#N/A N/A</t>
        </is>
      </c>
      <c r="BV770" t="inlineStr">
        <is>
          <t>#N/A N/A</t>
        </is>
      </c>
      <c r="BW770" t="inlineStr">
        <is>
          <t>#N/A N/A</t>
        </is>
      </c>
      <c r="BX770" t="inlineStr">
        <is>
          <t>#N/A N/A</t>
        </is>
      </c>
      <c r="BY770" t="inlineStr">
        <is>
          <t>#N/A N/A</t>
        </is>
      </c>
      <c r="BZ770" t="inlineStr">
        <is>
          <t>#N/A N/A</t>
        </is>
      </c>
      <c r="CA770" t="inlineStr">
        <is>
          <t>#N/A N/A</t>
        </is>
      </c>
      <c r="CB770" t="inlineStr">
        <is>
          <t>#N/A N/A</t>
        </is>
      </c>
    </row>
    <row r="771">
      <c r="A771" s="1" t="n">
        <v>42601</v>
      </c>
      <c r="B771" t="n">
        <v>18.9067</v>
      </c>
      <c r="C771" s="1" t="inlineStr">
        <is>
          <t>#N/A N/A</t>
        </is>
      </c>
      <c r="D771" t="inlineStr">
        <is>
          <t>#N/A N/A</t>
        </is>
      </c>
      <c r="E771" t="inlineStr">
        <is>
          <t>#N/A N/A</t>
        </is>
      </c>
      <c r="F771" t="inlineStr">
        <is>
          <t>#N/A N/A</t>
        </is>
      </c>
      <c r="G771" t="inlineStr">
        <is>
          <t>#N/A N/A</t>
        </is>
      </c>
      <c r="H771" t="n">
        <v>134.4867</v>
      </c>
      <c r="I771" t="n">
        <v>20.6512</v>
      </c>
      <c r="J771" t="inlineStr">
        <is>
          <t>#N/A N/A</t>
        </is>
      </c>
      <c r="K771" t="n">
        <v>9.6747</v>
      </c>
      <c r="L771" t="n">
        <v>15.1143</v>
      </c>
      <c r="M771" t="inlineStr">
        <is>
          <t>#N/A N/A</t>
        </is>
      </c>
      <c r="N771" t="inlineStr">
        <is>
          <t>#N/A N/A</t>
        </is>
      </c>
      <c r="O771" t="inlineStr">
        <is>
          <t>#N/A N/A</t>
        </is>
      </c>
      <c r="P771" t="inlineStr">
        <is>
          <t>#N/A N/A</t>
        </is>
      </c>
      <c r="Q771" t="inlineStr">
        <is>
          <t>#N/A N/A</t>
        </is>
      </c>
      <c r="R771" t="inlineStr">
        <is>
          <t>#N/A N/A</t>
        </is>
      </c>
      <c r="S771" t="inlineStr">
        <is>
          <t>#N/A N/A</t>
        </is>
      </c>
      <c r="T771" t="n">
        <v>20.0567</v>
      </c>
      <c r="U771" t="inlineStr">
        <is>
          <t>#N/A N/A</t>
        </is>
      </c>
      <c r="V771" t="inlineStr">
        <is>
          <t>#N/A N/A</t>
        </is>
      </c>
      <c r="W771" t="inlineStr">
        <is>
          <t>#N/A N/A</t>
        </is>
      </c>
      <c r="X771" t="inlineStr">
        <is>
          <t>#N/A N/A</t>
        </is>
      </c>
      <c r="Y771" t="inlineStr">
        <is>
          <t>#N/A N/A</t>
        </is>
      </c>
      <c r="Z771" t="n">
        <v>9.846</v>
      </c>
      <c r="AA771" t="inlineStr">
        <is>
          <t>#N/A N/A</t>
        </is>
      </c>
      <c r="AB771" t="inlineStr">
        <is>
          <t>#N/A N/A</t>
        </is>
      </c>
      <c r="AC771" t="inlineStr">
        <is>
          <t>#N/A N/A</t>
        </is>
      </c>
      <c r="AD771" t="inlineStr">
        <is>
          <t>#N/A N/A</t>
        </is>
      </c>
      <c r="AE771" t="inlineStr">
        <is>
          <t>#N/A N/A</t>
        </is>
      </c>
      <c r="AF771" t="inlineStr">
        <is>
          <t>#N/A N/A</t>
        </is>
      </c>
      <c r="AG771" t="inlineStr">
        <is>
          <t>#N/A N/A</t>
        </is>
      </c>
      <c r="AH771" t="inlineStr">
        <is>
          <t>#N/A N/A</t>
        </is>
      </c>
      <c r="AI771" t="inlineStr">
        <is>
          <t>#N/A N/A</t>
        </is>
      </c>
      <c r="AJ771" t="inlineStr">
        <is>
          <t>#N/A N/A</t>
        </is>
      </c>
      <c r="AK771" t="inlineStr">
        <is>
          <t>#N/A N/A</t>
        </is>
      </c>
      <c r="AL771" t="inlineStr">
        <is>
          <t>#N/A N/A</t>
        </is>
      </c>
      <c r="AM771" t="inlineStr">
        <is>
          <t>#N/A N/A</t>
        </is>
      </c>
      <c r="AN771" t="inlineStr">
        <is>
          <t>#N/A N/A</t>
        </is>
      </c>
      <c r="AO771" t="inlineStr">
        <is>
          <t>#N/A N/A</t>
        </is>
      </c>
      <c r="AP771" t="inlineStr">
        <is>
          <t>#N/A N/A</t>
        </is>
      </c>
      <c r="AQ771" t="inlineStr">
        <is>
          <t>#N/A N/A</t>
        </is>
      </c>
      <c r="AR771" t="inlineStr">
        <is>
          <t>#N/A N/A</t>
        </is>
      </c>
      <c r="AS771" t="inlineStr">
        <is>
          <t>#N/A N/A</t>
        </is>
      </c>
      <c r="AT771" t="inlineStr">
        <is>
          <t>#N/A N/A</t>
        </is>
      </c>
      <c r="AU771" t="inlineStr">
        <is>
          <t>#N/A N/A</t>
        </is>
      </c>
      <c r="AV771" t="inlineStr">
        <is>
          <t>#N/A N/A</t>
        </is>
      </c>
      <c r="AW771" t="inlineStr">
        <is>
          <t>#N/A N/A</t>
        </is>
      </c>
      <c r="AX771" t="inlineStr">
        <is>
          <t>#N/A N/A</t>
        </is>
      </c>
      <c r="AY771" t="inlineStr">
        <is>
          <t>#N/A N/A</t>
        </is>
      </c>
      <c r="AZ771" t="inlineStr">
        <is>
          <t>#N/A N/A</t>
        </is>
      </c>
      <c r="BA771" t="inlineStr">
        <is>
          <t>#N/A N/A</t>
        </is>
      </c>
      <c r="BB771" t="inlineStr">
        <is>
          <t>#N/A N/A</t>
        </is>
      </c>
      <c r="BC771" t="inlineStr">
        <is>
          <t>#N/A N/A</t>
        </is>
      </c>
      <c r="BD771" t="inlineStr">
        <is>
          <t>#N/A N/A</t>
        </is>
      </c>
      <c r="BE771" t="inlineStr">
        <is>
          <t>#N/A N/A</t>
        </is>
      </c>
      <c r="BF771" t="inlineStr">
        <is>
          <t>#N/A N/A</t>
        </is>
      </c>
      <c r="BG771" t="inlineStr">
        <is>
          <t>#N/A N/A</t>
        </is>
      </c>
      <c r="BH771" t="inlineStr">
        <is>
          <t>#N/A N/A</t>
        </is>
      </c>
      <c r="BI771" t="inlineStr">
        <is>
          <t>#N/A N/A</t>
        </is>
      </c>
      <c r="BJ771" t="inlineStr">
        <is>
          <t>#N/A N/A</t>
        </is>
      </c>
      <c r="BK771" t="inlineStr">
        <is>
          <t>#N/A N/A</t>
        </is>
      </c>
      <c r="BL771" t="inlineStr">
        <is>
          <t>#N/A N/A</t>
        </is>
      </c>
      <c r="BM771" t="inlineStr">
        <is>
          <t>#N/A N/A</t>
        </is>
      </c>
      <c r="BN771" t="inlineStr">
        <is>
          <t>#N/A N/A</t>
        </is>
      </c>
      <c r="BO771" t="inlineStr">
        <is>
          <t>#N/A N/A</t>
        </is>
      </c>
      <c r="BP771" t="inlineStr">
        <is>
          <t>#N/A N/A</t>
        </is>
      </c>
      <c r="BQ771" t="inlineStr">
        <is>
          <t>#N/A N/A</t>
        </is>
      </c>
      <c r="BR771" t="inlineStr">
        <is>
          <t>#N/A N/A</t>
        </is>
      </c>
      <c r="BS771" t="inlineStr">
        <is>
          <t>#N/A N/A</t>
        </is>
      </c>
      <c r="BT771" t="inlineStr">
        <is>
          <t>#N/A N/A</t>
        </is>
      </c>
      <c r="BU771" t="inlineStr">
        <is>
          <t>#N/A N/A</t>
        </is>
      </c>
      <c r="BV771" t="inlineStr">
        <is>
          <t>#N/A N/A</t>
        </is>
      </c>
      <c r="BW771" t="inlineStr">
        <is>
          <t>#N/A N/A</t>
        </is>
      </c>
      <c r="BX771" t="inlineStr">
        <is>
          <t>#N/A N/A</t>
        </is>
      </c>
      <c r="BY771" t="inlineStr">
        <is>
          <t>#N/A N/A</t>
        </is>
      </c>
      <c r="BZ771" t="inlineStr">
        <is>
          <t>#N/A N/A</t>
        </is>
      </c>
      <c r="CA771" t="inlineStr">
        <is>
          <t>#N/A N/A</t>
        </is>
      </c>
      <c r="CB771" t="inlineStr">
        <is>
          <t>#N/A N/A</t>
        </is>
      </c>
    </row>
    <row r="772">
      <c r="A772" s="1" t="n">
        <v>42608</v>
      </c>
      <c r="B772" t="n">
        <v>18.7868</v>
      </c>
      <c r="C772" s="1" t="inlineStr">
        <is>
          <t>#N/A N/A</t>
        </is>
      </c>
      <c r="D772" t="inlineStr">
        <is>
          <t>#N/A N/A</t>
        </is>
      </c>
      <c r="E772" t="inlineStr">
        <is>
          <t>#N/A N/A</t>
        </is>
      </c>
      <c r="F772" t="inlineStr">
        <is>
          <t>#N/A N/A</t>
        </is>
      </c>
      <c r="G772" t="inlineStr">
        <is>
          <t>#N/A N/A</t>
        </is>
      </c>
      <c r="H772" t="n">
        <v>128.6164</v>
      </c>
      <c r="I772" t="n">
        <v>20.5705</v>
      </c>
      <c r="J772" t="inlineStr">
        <is>
          <t>#N/A N/A</t>
        </is>
      </c>
      <c r="K772" t="n">
        <v>10.2868</v>
      </c>
      <c r="L772" t="n">
        <v>15.1601</v>
      </c>
      <c r="M772" t="inlineStr">
        <is>
          <t>#N/A N/A</t>
        </is>
      </c>
      <c r="N772" t="inlineStr">
        <is>
          <t>#N/A N/A</t>
        </is>
      </c>
      <c r="O772" t="inlineStr">
        <is>
          <t>#N/A N/A</t>
        </is>
      </c>
      <c r="P772" t="inlineStr">
        <is>
          <t>#N/A N/A</t>
        </is>
      </c>
      <c r="Q772" t="inlineStr">
        <is>
          <t>#N/A N/A</t>
        </is>
      </c>
      <c r="R772" t="inlineStr">
        <is>
          <t>#N/A N/A</t>
        </is>
      </c>
      <c r="S772" t="inlineStr">
        <is>
          <t>#N/A N/A</t>
        </is>
      </c>
      <c r="T772" t="n">
        <v>20.1711</v>
      </c>
      <c r="U772" t="inlineStr">
        <is>
          <t>#N/A N/A</t>
        </is>
      </c>
      <c r="V772" t="inlineStr">
        <is>
          <t>#N/A N/A</t>
        </is>
      </c>
      <c r="W772" t="inlineStr">
        <is>
          <t>#N/A N/A</t>
        </is>
      </c>
      <c r="X772" t="inlineStr">
        <is>
          <t>#N/A N/A</t>
        </is>
      </c>
      <c r="Y772" t="inlineStr">
        <is>
          <t>#N/A N/A</t>
        </is>
      </c>
      <c r="Z772" t="n">
        <v>9.743</v>
      </c>
      <c r="AA772" t="inlineStr">
        <is>
          <t>#N/A N/A</t>
        </is>
      </c>
      <c r="AB772" t="inlineStr">
        <is>
          <t>#N/A N/A</t>
        </is>
      </c>
      <c r="AC772" t="inlineStr">
        <is>
          <t>#N/A N/A</t>
        </is>
      </c>
      <c r="AD772" t="inlineStr">
        <is>
          <t>#N/A N/A</t>
        </is>
      </c>
      <c r="AE772" t="inlineStr">
        <is>
          <t>#N/A N/A</t>
        </is>
      </c>
      <c r="AF772" t="inlineStr">
        <is>
          <t>#N/A N/A</t>
        </is>
      </c>
      <c r="AG772" t="inlineStr">
        <is>
          <t>#N/A N/A</t>
        </is>
      </c>
      <c r="AH772" t="inlineStr">
        <is>
          <t>#N/A N/A</t>
        </is>
      </c>
      <c r="AI772" t="inlineStr">
        <is>
          <t>#N/A N/A</t>
        </is>
      </c>
      <c r="AJ772" t="inlineStr">
        <is>
          <t>#N/A N/A</t>
        </is>
      </c>
      <c r="AK772" t="inlineStr">
        <is>
          <t>#N/A N/A</t>
        </is>
      </c>
      <c r="AL772" t="inlineStr">
        <is>
          <t>#N/A N/A</t>
        </is>
      </c>
      <c r="AM772" t="inlineStr">
        <is>
          <t>#N/A N/A</t>
        </is>
      </c>
      <c r="AN772" t="inlineStr">
        <is>
          <t>#N/A N/A</t>
        </is>
      </c>
      <c r="AO772" t="inlineStr">
        <is>
          <t>#N/A N/A</t>
        </is>
      </c>
      <c r="AP772" t="inlineStr">
        <is>
          <t>#N/A N/A</t>
        </is>
      </c>
      <c r="AQ772" t="inlineStr">
        <is>
          <t>#N/A N/A</t>
        </is>
      </c>
      <c r="AR772" t="inlineStr">
        <is>
          <t>#N/A N/A</t>
        </is>
      </c>
      <c r="AS772" t="inlineStr">
        <is>
          <t>#N/A N/A</t>
        </is>
      </c>
      <c r="AT772" t="inlineStr">
        <is>
          <t>#N/A N/A</t>
        </is>
      </c>
      <c r="AU772" t="inlineStr">
        <is>
          <t>#N/A N/A</t>
        </is>
      </c>
      <c r="AV772" t="inlineStr">
        <is>
          <t>#N/A N/A</t>
        </is>
      </c>
      <c r="AW772" t="inlineStr">
        <is>
          <t>#N/A N/A</t>
        </is>
      </c>
      <c r="AX772" t="inlineStr">
        <is>
          <t>#N/A N/A</t>
        </is>
      </c>
      <c r="AY772" t="inlineStr">
        <is>
          <t>#N/A N/A</t>
        </is>
      </c>
      <c r="AZ772" t="inlineStr">
        <is>
          <t>#N/A N/A</t>
        </is>
      </c>
      <c r="BA772" t="inlineStr">
        <is>
          <t>#N/A N/A</t>
        </is>
      </c>
      <c r="BB772" t="inlineStr">
        <is>
          <t>#N/A N/A</t>
        </is>
      </c>
      <c r="BC772" t="inlineStr">
        <is>
          <t>#N/A N/A</t>
        </is>
      </c>
      <c r="BD772" t="inlineStr">
        <is>
          <t>#N/A N/A</t>
        </is>
      </c>
      <c r="BE772" t="inlineStr">
        <is>
          <t>#N/A N/A</t>
        </is>
      </c>
      <c r="BF772" t="inlineStr">
        <is>
          <t>#N/A N/A</t>
        </is>
      </c>
      <c r="BG772" t="inlineStr">
        <is>
          <t>#N/A N/A</t>
        </is>
      </c>
      <c r="BH772" t="inlineStr">
        <is>
          <t>#N/A N/A</t>
        </is>
      </c>
      <c r="BI772" t="inlineStr">
        <is>
          <t>#N/A N/A</t>
        </is>
      </c>
      <c r="BJ772" t="inlineStr">
        <is>
          <t>#N/A N/A</t>
        </is>
      </c>
      <c r="BK772" t="inlineStr">
        <is>
          <t>#N/A N/A</t>
        </is>
      </c>
      <c r="BL772" t="inlineStr">
        <is>
          <t>#N/A N/A</t>
        </is>
      </c>
      <c r="BM772" t="inlineStr">
        <is>
          <t>#N/A N/A</t>
        </is>
      </c>
      <c r="BN772" t="inlineStr">
        <is>
          <t>#N/A N/A</t>
        </is>
      </c>
      <c r="BO772" t="inlineStr">
        <is>
          <t>#N/A N/A</t>
        </is>
      </c>
      <c r="BP772" t="inlineStr">
        <is>
          <t>#N/A N/A</t>
        </is>
      </c>
      <c r="BQ772" t="inlineStr">
        <is>
          <t>#N/A N/A</t>
        </is>
      </c>
      <c r="BR772" t="inlineStr">
        <is>
          <t>#N/A N/A</t>
        </is>
      </c>
      <c r="BS772" t="inlineStr">
        <is>
          <t>#N/A N/A</t>
        </is>
      </c>
      <c r="BT772" t="inlineStr">
        <is>
          <t>#N/A N/A</t>
        </is>
      </c>
      <c r="BU772" t="inlineStr">
        <is>
          <t>#N/A N/A</t>
        </is>
      </c>
      <c r="BV772" t="inlineStr">
        <is>
          <t>#N/A N/A</t>
        </is>
      </c>
      <c r="BW772" t="inlineStr">
        <is>
          <t>#N/A N/A</t>
        </is>
      </c>
      <c r="BX772" t="inlineStr">
        <is>
          <t>#N/A N/A</t>
        </is>
      </c>
      <c r="BY772" t="inlineStr">
        <is>
          <t>#N/A N/A</t>
        </is>
      </c>
      <c r="BZ772" t="inlineStr">
        <is>
          <t>#N/A N/A</t>
        </is>
      </c>
      <c r="CA772" t="inlineStr">
        <is>
          <t>#N/A N/A</t>
        </is>
      </c>
      <c r="CB772" t="inlineStr">
        <is>
          <t>#N/A N/A</t>
        </is>
      </c>
    </row>
    <row r="773">
      <c r="A773" s="1" t="n">
        <v>42615</v>
      </c>
      <c r="B773" t="n">
        <v>18.8998</v>
      </c>
      <c r="C773" s="1" t="inlineStr">
        <is>
          <t>#N/A N/A</t>
        </is>
      </c>
      <c r="D773" t="inlineStr">
        <is>
          <t>#N/A N/A</t>
        </is>
      </c>
      <c r="E773" t="inlineStr">
        <is>
          <t>#N/A N/A</t>
        </is>
      </c>
      <c r="F773" t="inlineStr">
        <is>
          <t>#N/A N/A</t>
        </is>
      </c>
      <c r="G773" t="inlineStr">
        <is>
          <t>#N/A N/A</t>
        </is>
      </c>
      <c r="H773" t="n">
        <v>124.486</v>
      </c>
      <c r="I773" t="n">
        <v>20.7232</v>
      </c>
      <c r="J773" t="inlineStr">
        <is>
          <t>#N/A N/A</t>
        </is>
      </c>
      <c r="K773" t="n">
        <v>10.8411</v>
      </c>
      <c r="L773" t="n">
        <v>15.4563</v>
      </c>
      <c r="M773" t="inlineStr">
        <is>
          <t>#N/A N/A</t>
        </is>
      </c>
      <c r="N773" t="inlineStr">
        <is>
          <t>#N/A N/A</t>
        </is>
      </c>
      <c r="O773" t="inlineStr">
        <is>
          <t>#N/A N/A</t>
        </is>
      </c>
      <c r="P773" t="inlineStr">
        <is>
          <t>#N/A N/A</t>
        </is>
      </c>
      <c r="Q773" t="inlineStr">
        <is>
          <t>#N/A N/A</t>
        </is>
      </c>
      <c r="R773" t="inlineStr">
        <is>
          <t>#N/A N/A</t>
        </is>
      </c>
      <c r="S773" t="inlineStr">
        <is>
          <t>#N/A N/A</t>
        </is>
      </c>
      <c r="T773" t="n">
        <v>20.5696</v>
      </c>
      <c r="U773" t="inlineStr">
        <is>
          <t>#N/A N/A</t>
        </is>
      </c>
      <c r="V773" t="inlineStr">
        <is>
          <t>#N/A N/A</t>
        </is>
      </c>
      <c r="W773" t="inlineStr">
        <is>
          <t>#N/A N/A</t>
        </is>
      </c>
      <c r="X773" t="inlineStr">
        <is>
          <t>#N/A N/A</t>
        </is>
      </c>
      <c r="Y773" t="inlineStr">
        <is>
          <t>#N/A N/A</t>
        </is>
      </c>
      <c r="Z773" t="n">
        <v>9.57</v>
      </c>
      <c r="AA773" t="inlineStr">
        <is>
          <t>#N/A N/A</t>
        </is>
      </c>
      <c r="AB773" t="inlineStr">
        <is>
          <t>#N/A N/A</t>
        </is>
      </c>
      <c r="AC773" t="inlineStr">
        <is>
          <t>#N/A N/A</t>
        </is>
      </c>
      <c r="AD773" t="inlineStr">
        <is>
          <t>#N/A N/A</t>
        </is>
      </c>
      <c r="AE773" t="inlineStr">
        <is>
          <t>#N/A N/A</t>
        </is>
      </c>
      <c r="AF773" t="inlineStr">
        <is>
          <t>#N/A N/A</t>
        </is>
      </c>
      <c r="AG773" t="inlineStr">
        <is>
          <t>#N/A N/A</t>
        </is>
      </c>
      <c r="AH773" t="inlineStr">
        <is>
          <t>#N/A N/A</t>
        </is>
      </c>
      <c r="AI773" t="inlineStr">
        <is>
          <t>#N/A N/A</t>
        </is>
      </c>
      <c r="AJ773" t="inlineStr">
        <is>
          <t>#N/A N/A</t>
        </is>
      </c>
      <c r="AK773" t="inlineStr">
        <is>
          <t>#N/A N/A</t>
        </is>
      </c>
      <c r="AL773" t="inlineStr">
        <is>
          <t>#N/A N/A</t>
        </is>
      </c>
      <c r="AM773" t="inlineStr">
        <is>
          <t>#N/A N/A</t>
        </is>
      </c>
      <c r="AN773" t="inlineStr">
        <is>
          <t>#N/A N/A</t>
        </is>
      </c>
      <c r="AO773" t="inlineStr">
        <is>
          <t>#N/A N/A</t>
        </is>
      </c>
      <c r="AP773" t="inlineStr">
        <is>
          <t>#N/A N/A</t>
        </is>
      </c>
      <c r="AQ773" t="inlineStr">
        <is>
          <t>#N/A N/A</t>
        </is>
      </c>
      <c r="AR773" t="inlineStr">
        <is>
          <t>#N/A N/A</t>
        </is>
      </c>
      <c r="AS773" t="inlineStr">
        <is>
          <t>#N/A N/A</t>
        </is>
      </c>
      <c r="AT773" t="inlineStr">
        <is>
          <t>#N/A N/A</t>
        </is>
      </c>
      <c r="AU773" t="inlineStr">
        <is>
          <t>#N/A N/A</t>
        </is>
      </c>
      <c r="AV773" t="inlineStr">
        <is>
          <t>#N/A N/A</t>
        </is>
      </c>
      <c r="AW773" t="inlineStr">
        <is>
          <t>#N/A N/A</t>
        </is>
      </c>
      <c r="AX773" t="inlineStr">
        <is>
          <t>#N/A N/A</t>
        </is>
      </c>
      <c r="AY773" t="inlineStr">
        <is>
          <t>#N/A N/A</t>
        </is>
      </c>
      <c r="AZ773" t="inlineStr">
        <is>
          <t>#N/A N/A</t>
        </is>
      </c>
      <c r="BA773" t="inlineStr">
        <is>
          <t>#N/A N/A</t>
        </is>
      </c>
      <c r="BB773" t="inlineStr">
        <is>
          <t>#N/A N/A</t>
        </is>
      </c>
      <c r="BC773" t="inlineStr">
        <is>
          <t>#N/A N/A</t>
        </is>
      </c>
      <c r="BD773" t="inlineStr">
        <is>
          <t>#N/A N/A</t>
        </is>
      </c>
      <c r="BE773" t="inlineStr">
        <is>
          <t>#N/A N/A</t>
        </is>
      </c>
      <c r="BF773" t="inlineStr">
        <is>
          <t>#N/A N/A</t>
        </is>
      </c>
      <c r="BG773" t="inlineStr">
        <is>
          <t>#N/A N/A</t>
        </is>
      </c>
      <c r="BH773" t="inlineStr">
        <is>
          <t>#N/A N/A</t>
        </is>
      </c>
      <c r="BI773" t="inlineStr">
        <is>
          <t>#N/A N/A</t>
        </is>
      </c>
      <c r="BJ773" t="inlineStr">
        <is>
          <t>#N/A N/A</t>
        </is>
      </c>
      <c r="BK773" t="inlineStr">
        <is>
          <t>#N/A N/A</t>
        </is>
      </c>
      <c r="BL773" t="inlineStr">
        <is>
          <t>#N/A N/A</t>
        </is>
      </c>
      <c r="BM773" t="inlineStr">
        <is>
          <t>#N/A N/A</t>
        </is>
      </c>
      <c r="BN773" t="inlineStr">
        <is>
          <t>#N/A N/A</t>
        </is>
      </c>
      <c r="BO773" t="inlineStr">
        <is>
          <t>#N/A N/A</t>
        </is>
      </c>
      <c r="BP773" t="inlineStr">
        <is>
          <t>#N/A N/A</t>
        </is>
      </c>
      <c r="BQ773" t="inlineStr">
        <is>
          <t>#N/A N/A</t>
        </is>
      </c>
      <c r="BR773" t="inlineStr">
        <is>
          <t>#N/A N/A</t>
        </is>
      </c>
      <c r="BS773" t="inlineStr">
        <is>
          <t>#N/A N/A</t>
        </is>
      </c>
      <c r="BT773" t="inlineStr">
        <is>
          <t>#N/A N/A</t>
        </is>
      </c>
      <c r="BU773" t="inlineStr">
        <is>
          <t>#N/A N/A</t>
        </is>
      </c>
      <c r="BV773" t="inlineStr">
        <is>
          <t>#N/A N/A</t>
        </is>
      </c>
      <c r="BW773" t="inlineStr">
        <is>
          <t>#N/A N/A</t>
        </is>
      </c>
      <c r="BX773" t="inlineStr">
        <is>
          <t>#N/A N/A</t>
        </is>
      </c>
      <c r="BY773" t="inlineStr">
        <is>
          <t>#N/A N/A</t>
        </is>
      </c>
      <c r="BZ773" t="inlineStr">
        <is>
          <t>#N/A N/A</t>
        </is>
      </c>
      <c r="CA773" t="inlineStr">
        <is>
          <t>#N/A N/A</t>
        </is>
      </c>
      <c r="CB773" t="inlineStr">
        <is>
          <t>#N/A N/A</t>
        </is>
      </c>
    </row>
    <row r="774">
      <c r="A774" s="1" t="n">
        <v>42622</v>
      </c>
      <c r="B774" t="n">
        <v>18.5229</v>
      </c>
      <c r="C774" s="1" t="inlineStr">
        <is>
          <t>#N/A N/A</t>
        </is>
      </c>
      <c r="D774" t="inlineStr">
        <is>
          <t>#N/A N/A</t>
        </is>
      </c>
      <c r="E774" t="inlineStr">
        <is>
          <t>#N/A N/A</t>
        </is>
      </c>
      <c r="F774" t="inlineStr">
        <is>
          <t>#N/A N/A</t>
        </is>
      </c>
      <c r="G774" t="inlineStr">
        <is>
          <t>#N/A N/A</t>
        </is>
      </c>
      <c r="H774" t="n">
        <v>125.7085</v>
      </c>
      <c r="I774" t="n">
        <v>20.2346</v>
      </c>
      <c r="J774" t="inlineStr">
        <is>
          <t>#N/A N/A</t>
        </is>
      </c>
      <c r="K774" t="n">
        <v>10.8255</v>
      </c>
      <c r="L774" t="n">
        <v>15.1049</v>
      </c>
      <c r="M774" t="inlineStr">
        <is>
          <t>#N/A N/A</t>
        </is>
      </c>
      <c r="N774" t="inlineStr">
        <is>
          <t>#N/A N/A</t>
        </is>
      </c>
      <c r="O774" t="inlineStr">
        <is>
          <t>#N/A N/A</t>
        </is>
      </c>
      <c r="P774" t="inlineStr">
        <is>
          <t>#N/A N/A</t>
        </is>
      </c>
      <c r="Q774" t="inlineStr">
        <is>
          <t>#N/A N/A</t>
        </is>
      </c>
      <c r="R774" t="inlineStr">
        <is>
          <t>#N/A N/A</t>
        </is>
      </c>
      <c r="S774" t="inlineStr">
        <is>
          <t>#N/A N/A</t>
        </is>
      </c>
      <c r="T774" t="n">
        <v>19.4526</v>
      </c>
      <c r="U774" t="inlineStr">
        <is>
          <t>#N/A N/A</t>
        </is>
      </c>
      <c r="V774" t="inlineStr">
        <is>
          <t>#N/A N/A</t>
        </is>
      </c>
      <c r="W774" t="inlineStr">
        <is>
          <t>#N/A N/A</t>
        </is>
      </c>
      <c r="X774" t="inlineStr">
        <is>
          <t>#N/A N/A</t>
        </is>
      </c>
      <c r="Y774" t="inlineStr">
        <is>
          <t>#N/A N/A</t>
        </is>
      </c>
      <c r="Z774" t="n">
        <v>9.743</v>
      </c>
      <c r="AA774" t="inlineStr">
        <is>
          <t>#N/A N/A</t>
        </is>
      </c>
      <c r="AB774" t="inlineStr">
        <is>
          <t>#N/A N/A</t>
        </is>
      </c>
      <c r="AC774" t="inlineStr">
        <is>
          <t>#N/A N/A</t>
        </is>
      </c>
      <c r="AD774" t="inlineStr">
        <is>
          <t>#N/A N/A</t>
        </is>
      </c>
      <c r="AE774" t="inlineStr">
        <is>
          <t>#N/A N/A</t>
        </is>
      </c>
      <c r="AF774" t="inlineStr">
        <is>
          <t>#N/A N/A</t>
        </is>
      </c>
      <c r="AG774" t="inlineStr">
        <is>
          <t>#N/A N/A</t>
        </is>
      </c>
      <c r="AH774" t="inlineStr">
        <is>
          <t>#N/A N/A</t>
        </is>
      </c>
      <c r="AI774" t="inlineStr">
        <is>
          <t>#N/A N/A</t>
        </is>
      </c>
      <c r="AJ774" t="inlineStr">
        <is>
          <t>#N/A N/A</t>
        </is>
      </c>
      <c r="AK774" t="inlineStr">
        <is>
          <t>#N/A N/A</t>
        </is>
      </c>
      <c r="AL774" t="inlineStr">
        <is>
          <t>#N/A N/A</t>
        </is>
      </c>
      <c r="AM774" t="inlineStr">
        <is>
          <t>#N/A N/A</t>
        </is>
      </c>
      <c r="AN774" t="inlineStr">
        <is>
          <t>#N/A N/A</t>
        </is>
      </c>
      <c r="AO774" t="inlineStr">
        <is>
          <t>#N/A N/A</t>
        </is>
      </c>
      <c r="AP774" t="inlineStr">
        <is>
          <t>#N/A N/A</t>
        </is>
      </c>
      <c r="AQ774" t="inlineStr">
        <is>
          <t>#N/A N/A</t>
        </is>
      </c>
      <c r="AR774" t="inlineStr">
        <is>
          <t>#N/A N/A</t>
        </is>
      </c>
      <c r="AS774" t="inlineStr">
        <is>
          <t>#N/A N/A</t>
        </is>
      </c>
      <c r="AT774" t="inlineStr">
        <is>
          <t>#N/A N/A</t>
        </is>
      </c>
      <c r="AU774" t="inlineStr">
        <is>
          <t>#N/A N/A</t>
        </is>
      </c>
      <c r="AV774" t="inlineStr">
        <is>
          <t>#N/A N/A</t>
        </is>
      </c>
      <c r="AW774" t="inlineStr">
        <is>
          <t>#N/A N/A</t>
        </is>
      </c>
      <c r="AX774" t="inlineStr">
        <is>
          <t>#N/A N/A</t>
        </is>
      </c>
      <c r="AY774" t="inlineStr">
        <is>
          <t>#N/A N/A</t>
        </is>
      </c>
      <c r="AZ774" t="inlineStr">
        <is>
          <t>#N/A N/A</t>
        </is>
      </c>
      <c r="BA774" t="inlineStr">
        <is>
          <t>#N/A N/A</t>
        </is>
      </c>
      <c r="BB774" t="inlineStr">
        <is>
          <t>#N/A N/A</t>
        </is>
      </c>
      <c r="BC774" t="inlineStr">
        <is>
          <t>#N/A N/A</t>
        </is>
      </c>
      <c r="BD774" t="inlineStr">
        <is>
          <t>#N/A N/A</t>
        </is>
      </c>
      <c r="BE774" t="inlineStr">
        <is>
          <t>#N/A N/A</t>
        </is>
      </c>
      <c r="BF774" t="inlineStr">
        <is>
          <t>#N/A N/A</t>
        </is>
      </c>
      <c r="BG774" t="inlineStr">
        <is>
          <t>#N/A N/A</t>
        </is>
      </c>
      <c r="BH774" t="inlineStr">
        <is>
          <t>#N/A N/A</t>
        </is>
      </c>
      <c r="BI774" t="inlineStr">
        <is>
          <t>#N/A N/A</t>
        </is>
      </c>
      <c r="BJ774" t="inlineStr">
        <is>
          <t>#N/A N/A</t>
        </is>
      </c>
      <c r="BK774" t="inlineStr">
        <is>
          <t>#N/A N/A</t>
        </is>
      </c>
      <c r="BL774" t="inlineStr">
        <is>
          <t>#N/A N/A</t>
        </is>
      </c>
      <c r="BM774" t="inlineStr">
        <is>
          <t>#N/A N/A</t>
        </is>
      </c>
      <c r="BN774" t="inlineStr">
        <is>
          <t>#N/A N/A</t>
        </is>
      </c>
      <c r="BO774" t="inlineStr">
        <is>
          <t>#N/A N/A</t>
        </is>
      </c>
      <c r="BP774" t="inlineStr">
        <is>
          <t>#N/A N/A</t>
        </is>
      </c>
      <c r="BQ774" t="inlineStr">
        <is>
          <t>#N/A N/A</t>
        </is>
      </c>
      <c r="BR774" t="inlineStr">
        <is>
          <t>#N/A N/A</t>
        </is>
      </c>
      <c r="BS774" t="inlineStr">
        <is>
          <t>#N/A N/A</t>
        </is>
      </c>
      <c r="BT774" t="inlineStr">
        <is>
          <t>#N/A N/A</t>
        </is>
      </c>
      <c r="BU774" t="inlineStr">
        <is>
          <t>#N/A N/A</t>
        </is>
      </c>
      <c r="BV774" t="inlineStr">
        <is>
          <t>#N/A N/A</t>
        </is>
      </c>
      <c r="BW774" t="inlineStr">
        <is>
          <t>#N/A N/A</t>
        </is>
      </c>
      <c r="BX774" t="inlineStr">
        <is>
          <t>#N/A N/A</t>
        </is>
      </c>
      <c r="BY774" t="inlineStr">
        <is>
          <t>#N/A N/A</t>
        </is>
      </c>
      <c r="BZ774" t="inlineStr">
        <is>
          <t>#N/A N/A</t>
        </is>
      </c>
      <c r="CA774" t="inlineStr">
        <is>
          <t>#N/A N/A</t>
        </is>
      </c>
      <c r="CB774" t="inlineStr">
        <is>
          <t>#N/A N/A</t>
        </is>
      </c>
    </row>
    <row r="775">
      <c r="A775" s="1" t="n">
        <v>42629</v>
      </c>
      <c r="B775" t="n">
        <v>18.6279</v>
      </c>
      <c r="C775" s="1" t="inlineStr">
        <is>
          <t>#N/A N/A</t>
        </is>
      </c>
      <c r="D775" t="inlineStr">
        <is>
          <t>#N/A N/A</t>
        </is>
      </c>
      <c r="E775" t="inlineStr">
        <is>
          <t>#N/A N/A</t>
        </is>
      </c>
      <c r="F775" t="inlineStr">
        <is>
          <t>#N/A N/A</t>
        </is>
      </c>
      <c r="G775" t="inlineStr">
        <is>
          <t>#N/A N/A</t>
        </is>
      </c>
      <c r="H775" t="n">
        <v>122.579</v>
      </c>
      <c r="I775" t="n">
        <v>20.8092</v>
      </c>
      <c r="J775" t="inlineStr">
        <is>
          <t>#N/A N/A</t>
        </is>
      </c>
      <c r="K775" t="n">
        <v>10.2029</v>
      </c>
      <c r="L775" t="n">
        <v>14.906</v>
      </c>
      <c r="M775" t="inlineStr">
        <is>
          <t>#N/A N/A</t>
        </is>
      </c>
      <c r="N775" t="inlineStr">
        <is>
          <t>#N/A N/A</t>
        </is>
      </c>
      <c r="O775" t="inlineStr">
        <is>
          <t>#N/A N/A</t>
        </is>
      </c>
      <c r="P775" t="inlineStr">
        <is>
          <t>#N/A N/A</t>
        </is>
      </c>
      <c r="Q775" t="inlineStr">
        <is>
          <t>#N/A N/A</t>
        </is>
      </c>
      <c r="R775" t="inlineStr">
        <is>
          <t>#N/A N/A</t>
        </is>
      </c>
      <c r="S775" t="inlineStr">
        <is>
          <t>#N/A N/A</t>
        </is>
      </c>
      <c r="T775" t="n">
        <v>20.229</v>
      </c>
      <c r="U775" t="inlineStr">
        <is>
          <t>#N/A N/A</t>
        </is>
      </c>
      <c r="V775" t="inlineStr">
        <is>
          <t>#N/A N/A</t>
        </is>
      </c>
      <c r="W775" t="inlineStr">
        <is>
          <t>#N/A N/A</t>
        </is>
      </c>
      <c r="X775" t="inlineStr">
        <is>
          <t>#N/A N/A</t>
        </is>
      </c>
      <c r="Y775" t="inlineStr">
        <is>
          <t>#N/A N/A</t>
        </is>
      </c>
      <c r="Z775" t="n">
        <v>9.813000000000001</v>
      </c>
      <c r="AA775" t="inlineStr">
        <is>
          <t>#N/A N/A</t>
        </is>
      </c>
      <c r="AB775" t="inlineStr">
        <is>
          <t>#N/A N/A</t>
        </is>
      </c>
      <c r="AC775" t="inlineStr">
        <is>
          <t>#N/A N/A</t>
        </is>
      </c>
      <c r="AD775" t="inlineStr">
        <is>
          <t>#N/A N/A</t>
        </is>
      </c>
      <c r="AE775" t="inlineStr">
        <is>
          <t>#N/A N/A</t>
        </is>
      </c>
      <c r="AF775" t="inlineStr">
        <is>
          <t>#N/A N/A</t>
        </is>
      </c>
      <c r="AG775" t="inlineStr">
        <is>
          <t>#N/A N/A</t>
        </is>
      </c>
      <c r="AH775" t="inlineStr">
        <is>
          <t>#N/A N/A</t>
        </is>
      </c>
      <c r="AI775" t="inlineStr">
        <is>
          <t>#N/A N/A</t>
        </is>
      </c>
      <c r="AJ775" t="inlineStr">
        <is>
          <t>#N/A N/A</t>
        </is>
      </c>
      <c r="AK775" t="inlineStr">
        <is>
          <t>#N/A N/A</t>
        </is>
      </c>
      <c r="AL775" t="inlineStr">
        <is>
          <t>#N/A N/A</t>
        </is>
      </c>
      <c r="AM775" t="inlineStr">
        <is>
          <t>#N/A N/A</t>
        </is>
      </c>
      <c r="AN775" t="inlineStr">
        <is>
          <t>#N/A N/A</t>
        </is>
      </c>
      <c r="AO775" t="inlineStr">
        <is>
          <t>#N/A N/A</t>
        </is>
      </c>
      <c r="AP775" t="inlineStr">
        <is>
          <t>#N/A N/A</t>
        </is>
      </c>
      <c r="AQ775" t="inlineStr">
        <is>
          <t>#N/A N/A</t>
        </is>
      </c>
      <c r="AR775" t="inlineStr">
        <is>
          <t>#N/A N/A</t>
        </is>
      </c>
      <c r="AS775" t="inlineStr">
        <is>
          <t>#N/A N/A</t>
        </is>
      </c>
      <c r="AT775" t="inlineStr">
        <is>
          <t>#N/A N/A</t>
        </is>
      </c>
      <c r="AU775" t="inlineStr">
        <is>
          <t>#N/A N/A</t>
        </is>
      </c>
      <c r="AV775" t="inlineStr">
        <is>
          <t>#N/A N/A</t>
        </is>
      </c>
      <c r="AW775" t="inlineStr">
        <is>
          <t>#N/A N/A</t>
        </is>
      </c>
      <c r="AX775" t="inlineStr">
        <is>
          <t>#N/A N/A</t>
        </is>
      </c>
      <c r="AY775" t="inlineStr">
        <is>
          <t>#N/A N/A</t>
        </is>
      </c>
      <c r="AZ775" t="inlineStr">
        <is>
          <t>#N/A N/A</t>
        </is>
      </c>
      <c r="BA775" t="inlineStr">
        <is>
          <t>#N/A N/A</t>
        </is>
      </c>
      <c r="BB775" t="inlineStr">
        <is>
          <t>#N/A N/A</t>
        </is>
      </c>
      <c r="BC775" t="inlineStr">
        <is>
          <t>#N/A N/A</t>
        </is>
      </c>
      <c r="BD775" t="inlineStr">
        <is>
          <t>#N/A N/A</t>
        </is>
      </c>
      <c r="BE775" t="inlineStr">
        <is>
          <t>#N/A N/A</t>
        </is>
      </c>
      <c r="BF775" t="inlineStr">
        <is>
          <t>#N/A N/A</t>
        </is>
      </c>
      <c r="BG775" t="inlineStr">
        <is>
          <t>#N/A N/A</t>
        </is>
      </c>
      <c r="BH775" t="inlineStr">
        <is>
          <t>#N/A N/A</t>
        </is>
      </c>
      <c r="BI775" t="inlineStr">
        <is>
          <t>#N/A N/A</t>
        </is>
      </c>
      <c r="BJ775" t="inlineStr">
        <is>
          <t>#N/A N/A</t>
        </is>
      </c>
      <c r="BK775" t="inlineStr">
        <is>
          <t>#N/A N/A</t>
        </is>
      </c>
      <c r="BL775" t="inlineStr">
        <is>
          <t>#N/A N/A</t>
        </is>
      </c>
      <c r="BM775" t="inlineStr">
        <is>
          <t>#N/A N/A</t>
        </is>
      </c>
      <c r="BN775" t="inlineStr">
        <is>
          <t>#N/A N/A</t>
        </is>
      </c>
      <c r="BO775" t="inlineStr">
        <is>
          <t>#N/A N/A</t>
        </is>
      </c>
      <c r="BP775" t="inlineStr">
        <is>
          <t>#N/A N/A</t>
        </is>
      </c>
      <c r="BQ775" t="inlineStr">
        <is>
          <t>#N/A N/A</t>
        </is>
      </c>
      <c r="BR775" t="inlineStr">
        <is>
          <t>#N/A N/A</t>
        </is>
      </c>
      <c r="BS775" t="inlineStr">
        <is>
          <t>#N/A N/A</t>
        </is>
      </c>
      <c r="BT775" t="inlineStr">
        <is>
          <t>#N/A N/A</t>
        </is>
      </c>
      <c r="BU775" t="inlineStr">
        <is>
          <t>#N/A N/A</t>
        </is>
      </c>
      <c r="BV775" t="inlineStr">
        <is>
          <t>#N/A N/A</t>
        </is>
      </c>
      <c r="BW775" t="inlineStr">
        <is>
          <t>#N/A N/A</t>
        </is>
      </c>
      <c r="BX775" t="inlineStr">
        <is>
          <t>#N/A N/A</t>
        </is>
      </c>
      <c r="BY775" t="inlineStr">
        <is>
          <t>#N/A N/A</t>
        </is>
      </c>
      <c r="BZ775" t="inlineStr">
        <is>
          <t>#N/A N/A</t>
        </is>
      </c>
      <c r="CA775" t="inlineStr">
        <is>
          <t>#N/A N/A</t>
        </is>
      </c>
      <c r="CB775" t="inlineStr">
        <is>
          <t>#N/A N/A</t>
        </is>
      </c>
    </row>
    <row r="776">
      <c r="A776" s="1" t="n">
        <v>42636</v>
      </c>
      <c r="B776" t="n">
        <v>18.8038</v>
      </c>
      <c r="C776" s="1" t="inlineStr">
        <is>
          <t>#N/A N/A</t>
        </is>
      </c>
      <c r="D776" t="inlineStr">
        <is>
          <t>#N/A N/A</t>
        </is>
      </c>
      <c r="E776" t="inlineStr">
        <is>
          <t>#N/A N/A</t>
        </is>
      </c>
      <c r="F776" t="inlineStr">
        <is>
          <t>#N/A N/A</t>
        </is>
      </c>
      <c r="G776" t="inlineStr">
        <is>
          <t>#N/A N/A</t>
        </is>
      </c>
      <c r="H776" t="n">
        <v>122.5134</v>
      </c>
      <c r="I776" t="n">
        <v>20.9051</v>
      </c>
      <c r="J776" t="inlineStr">
        <is>
          <t>#N/A N/A</t>
        </is>
      </c>
      <c r="K776" t="n">
        <v>10.3936</v>
      </c>
      <c r="L776" t="n">
        <v>13.4471</v>
      </c>
      <c r="M776" t="inlineStr">
        <is>
          <t>#N/A N/A</t>
        </is>
      </c>
      <c r="N776" t="inlineStr">
        <is>
          <t>#N/A N/A</t>
        </is>
      </c>
      <c r="O776" t="inlineStr">
        <is>
          <t>#N/A N/A</t>
        </is>
      </c>
      <c r="P776" t="inlineStr">
        <is>
          <t>#N/A N/A</t>
        </is>
      </c>
      <c r="Q776" t="inlineStr">
        <is>
          <t>#N/A N/A</t>
        </is>
      </c>
      <c r="R776" t="inlineStr">
        <is>
          <t>#N/A N/A</t>
        </is>
      </c>
      <c r="S776" t="inlineStr">
        <is>
          <t>#N/A N/A</t>
        </is>
      </c>
      <c r="T776" t="n">
        <v>21.0655</v>
      </c>
      <c r="U776" t="inlineStr">
        <is>
          <t>#N/A N/A</t>
        </is>
      </c>
      <c r="V776" t="inlineStr">
        <is>
          <t>#N/A N/A</t>
        </is>
      </c>
      <c r="W776" t="inlineStr">
        <is>
          <t>#N/A N/A</t>
        </is>
      </c>
      <c r="X776" t="inlineStr">
        <is>
          <t>#N/A N/A</t>
        </is>
      </c>
      <c r="Y776" t="inlineStr">
        <is>
          <t>#N/A N/A</t>
        </is>
      </c>
      <c r="Z776" t="n">
        <v>10.26</v>
      </c>
      <c r="AA776" t="inlineStr">
        <is>
          <t>#N/A N/A</t>
        </is>
      </c>
      <c r="AB776" t="inlineStr">
        <is>
          <t>#N/A N/A</t>
        </is>
      </c>
      <c r="AC776" t="inlineStr">
        <is>
          <t>#N/A N/A</t>
        </is>
      </c>
      <c r="AD776" t="inlineStr">
        <is>
          <t>#N/A N/A</t>
        </is>
      </c>
      <c r="AE776" t="inlineStr">
        <is>
          <t>#N/A N/A</t>
        </is>
      </c>
      <c r="AF776" t="inlineStr">
        <is>
          <t>#N/A N/A</t>
        </is>
      </c>
      <c r="AG776" t="inlineStr">
        <is>
          <t>#N/A N/A</t>
        </is>
      </c>
      <c r="AH776" t="inlineStr">
        <is>
          <t>#N/A N/A</t>
        </is>
      </c>
      <c r="AI776" t="inlineStr">
        <is>
          <t>#N/A N/A</t>
        </is>
      </c>
      <c r="AJ776" t="inlineStr">
        <is>
          <t>#N/A N/A</t>
        </is>
      </c>
      <c r="AK776" t="inlineStr">
        <is>
          <t>#N/A N/A</t>
        </is>
      </c>
      <c r="AL776" t="inlineStr">
        <is>
          <t>#N/A N/A</t>
        </is>
      </c>
      <c r="AM776" t="inlineStr">
        <is>
          <t>#N/A N/A</t>
        </is>
      </c>
      <c r="AN776" t="inlineStr">
        <is>
          <t>#N/A N/A</t>
        </is>
      </c>
      <c r="AO776" t="inlineStr">
        <is>
          <t>#N/A N/A</t>
        </is>
      </c>
      <c r="AP776" t="inlineStr">
        <is>
          <t>#N/A N/A</t>
        </is>
      </c>
      <c r="AQ776" t="inlineStr">
        <is>
          <t>#N/A N/A</t>
        </is>
      </c>
      <c r="AR776" t="inlineStr">
        <is>
          <t>#N/A N/A</t>
        </is>
      </c>
      <c r="AS776" t="inlineStr">
        <is>
          <t>#N/A N/A</t>
        </is>
      </c>
      <c r="AT776" t="inlineStr">
        <is>
          <t>#N/A N/A</t>
        </is>
      </c>
      <c r="AU776" t="inlineStr">
        <is>
          <t>#N/A N/A</t>
        </is>
      </c>
      <c r="AV776" t="inlineStr">
        <is>
          <t>#N/A N/A</t>
        </is>
      </c>
      <c r="AW776" t="inlineStr">
        <is>
          <t>#N/A N/A</t>
        </is>
      </c>
      <c r="AX776" t="inlineStr">
        <is>
          <t>#N/A N/A</t>
        </is>
      </c>
      <c r="AY776" t="inlineStr">
        <is>
          <t>#N/A N/A</t>
        </is>
      </c>
      <c r="AZ776" t="inlineStr">
        <is>
          <t>#N/A N/A</t>
        </is>
      </c>
      <c r="BA776" t="inlineStr">
        <is>
          <t>#N/A N/A</t>
        </is>
      </c>
      <c r="BB776" t="inlineStr">
        <is>
          <t>#N/A N/A</t>
        </is>
      </c>
      <c r="BC776" t="inlineStr">
        <is>
          <t>#N/A N/A</t>
        </is>
      </c>
      <c r="BD776" t="inlineStr">
        <is>
          <t>#N/A N/A</t>
        </is>
      </c>
      <c r="BE776" t="inlineStr">
        <is>
          <t>#N/A N/A</t>
        </is>
      </c>
      <c r="BF776" t="inlineStr">
        <is>
          <t>#N/A N/A</t>
        </is>
      </c>
      <c r="BG776" t="inlineStr">
        <is>
          <t>#N/A N/A</t>
        </is>
      </c>
      <c r="BH776" t="inlineStr">
        <is>
          <t>#N/A N/A</t>
        </is>
      </c>
      <c r="BI776" t="inlineStr">
        <is>
          <t>#N/A N/A</t>
        </is>
      </c>
      <c r="BJ776" t="inlineStr">
        <is>
          <t>#N/A N/A</t>
        </is>
      </c>
      <c r="BK776" t="inlineStr">
        <is>
          <t>#N/A N/A</t>
        </is>
      </c>
      <c r="BL776" t="inlineStr">
        <is>
          <t>#N/A N/A</t>
        </is>
      </c>
      <c r="BM776" t="inlineStr">
        <is>
          <t>#N/A N/A</t>
        </is>
      </c>
      <c r="BN776" t="inlineStr">
        <is>
          <t>#N/A N/A</t>
        </is>
      </c>
      <c r="BO776" t="inlineStr">
        <is>
          <t>#N/A N/A</t>
        </is>
      </c>
      <c r="BP776" t="inlineStr">
        <is>
          <t>#N/A N/A</t>
        </is>
      </c>
      <c r="BQ776" t="inlineStr">
        <is>
          <t>#N/A N/A</t>
        </is>
      </c>
      <c r="BR776" t="inlineStr">
        <is>
          <t>#N/A N/A</t>
        </is>
      </c>
      <c r="BS776" t="inlineStr">
        <is>
          <t>#N/A N/A</t>
        </is>
      </c>
      <c r="BT776" t="inlineStr">
        <is>
          <t>#N/A N/A</t>
        </is>
      </c>
      <c r="BU776" t="inlineStr">
        <is>
          <t>#N/A N/A</t>
        </is>
      </c>
      <c r="BV776" t="inlineStr">
        <is>
          <t>#N/A N/A</t>
        </is>
      </c>
      <c r="BW776" t="inlineStr">
        <is>
          <t>#N/A N/A</t>
        </is>
      </c>
      <c r="BX776" t="inlineStr">
        <is>
          <t>#N/A N/A</t>
        </is>
      </c>
      <c r="BY776" t="inlineStr">
        <is>
          <t>#N/A N/A</t>
        </is>
      </c>
      <c r="BZ776" t="inlineStr">
        <is>
          <t>#N/A N/A</t>
        </is>
      </c>
      <c r="CA776" t="inlineStr">
        <is>
          <t>#N/A N/A</t>
        </is>
      </c>
      <c r="CB776" t="inlineStr">
        <is>
          <t>#N/A N/A</t>
        </is>
      </c>
    </row>
    <row r="777">
      <c r="A777" s="1" t="n">
        <v>42643</v>
      </c>
      <c r="B777" t="n">
        <v>18.8447</v>
      </c>
      <c r="C777" s="1" t="inlineStr">
        <is>
          <t>#N/A N/A</t>
        </is>
      </c>
      <c r="D777" t="inlineStr">
        <is>
          <t>#N/A N/A</t>
        </is>
      </c>
      <c r="E777" t="inlineStr">
        <is>
          <t>#N/A N/A</t>
        </is>
      </c>
      <c r="F777" t="inlineStr">
        <is>
          <t>#N/A N/A</t>
        </is>
      </c>
      <c r="G777" t="inlineStr">
        <is>
          <t>#N/A N/A</t>
        </is>
      </c>
      <c r="H777" t="n">
        <v>131.7399</v>
      </c>
      <c r="I777" t="n">
        <v>20.9823</v>
      </c>
      <c r="J777" t="inlineStr">
        <is>
          <t>#N/A N/A</t>
        </is>
      </c>
      <c r="K777" t="n">
        <v>10.1482</v>
      </c>
      <c r="L777" t="n">
        <v>13.3961</v>
      </c>
      <c r="M777" t="n">
        <v>23.259</v>
      </c>
      <c r="N777" t="inlineStr">
        <is>
          <t>#N/A N/A</t>
        </is>
      </c>
      <c r="O777" t="inlineStr">
        <is>
          <t>#N/A N/A</t>
        </is>
      </c>
      <c r="P777" t="inlineStr">
        <is>
          <t>#N/A N/A</t>
        </is>
      </c>
      <c r="Q777" t="inlineStr">
        <is>
          <t>#N/A N/A</t>
        </is>
      </c>
      <c r="R777" t="inlineStr">
        <is>
          <t>#N/A N/A</t>
        </is>
      </c>
      <c r="S777" t="inlineStr">
        <is>
          <t>#N/A N/A</t>
        </is>
      </c>
      <c r="T777" t="n">
        <v>21.8239</v>
      </c>
      <c r="U777" t="inlineStr">
        <is>
          <t>#N/A N/A</t>
        </is>
      </c>
      <c r="V777" t="inlineStr">
        <is>
          <t>#N/A N/A</t>
        </is>
      </c>
      <c r="W777" t="inlineStr">
        <is>
          <t>#N/A N/A</t>
        </is>
      </c>
      <c r="X777" t="inlineStr">
        <is>
          <t>#N/A N/A</t>
        </is>
      </c>
      <c r="Y777" t="inlineStr">
        <is>
          <t>#N/A N/A</t>
        </is>
      </c>
      <c r="Z777" t="n">
        <v>10.147</v>
      </c>
      <c r="AA777" t="inlineStr">
        <is>
          <t>#N/A N/A</t>
        </is>
      </c>
      <c r="AB777" t="inlineStr">
        <is>
          <t>#N/A N/A</t>
        </is>
      </c>
      <c r="AC777" t="inlineStr">
        <is>
          <t>#N/A N/A</t>
        </is>
      </c>
      <c r="AD777" t="inlineStr">
        <is>
          <t>#N/A N/A</t>
        </is>
      </c>
      <c r="AE777" t="inlineStr">
        <is>
          <t>#N/A N/A</t>
        </is>
      </c>
      <c r="AF777" t="inlineStr">
        <is>
          <t>#N/A N/A</t>
        </is>
      </c>
      <c r="AG777" t="inlineStr">
        <is>
          <t>#N/A N/A</t>
        </is>
      </c>
      <c r="AH777" t="inlineStr">
        <is>
          <t>#N/A N/A</t>
        </is>
      </c>
      <c r="AI777" t="inlineStr">
        <is>
          <t>#N/A N/A</t>
        </is>
      </c>
      <c r="AJ777" t="inlineStr">
        <is>
          <t>#N/A N/A</t>
        </is>
      </c>
      <c r="AK777" t="inlineStr">
        <is>
          <t>#N/A N/A</t>
        </is>
      </c>
      <c r="AL777" t="inlineStr">
        <is>
          <t>#N/A N/A</t>
        </is>
      </c>
      <c r="AM777" t="inlineStr">
        <is>
          <t>#N/A N/A</t>
        </is>
      </c>
      <c r="AN777" t="inlineStr">
        <is>
          <t>#N/A N/A</t>
        </is>
      </c>
      <c r="AO777" t="inlineStr">
        <is>
          <t>#N/A N/A</t>
        </is>
      </c>
      <c r="AP777" t="inlineStr">
        <is>
          <t>#N/A N/A</t>
        </is>
      </c>
      <c r="AQ777" t="inlineStr">
        <is>
          <t>#N/A N/A</t>
        </is>
      </c>
      <c r="AR777" t="inlineStr">
        <is>
          <t>#N/A N/A</t>
        </is>
      </c>
      <c r="AS777" t="inlineStr">
        <is>
          <t>#N/A N/A</t>
        </is>
      </c>
      <c r="AT777" t="inlineStr">
        <is>
          <t>#N/A N/A</t>
        </is>
      </c>
      <c r="AU777" t="inlineStr">
        <is>
          <t>#N/A N/A</t>
        </is>
      </c>
      <c r="AV777" t="inlineStr">
        <is>
          <t>#N/A N/A</t>
        </is>
      </c>
      <c r="AW777" t="inlineStr">
        <is>
          <t>#N/A N/A</t>
        </is>
      </c>
      <c r="AX777" t="inlineStr">
        <is>
          <t>#N/A N/A</t>
        </is>
      </c>
      <c r="AY777" t="inlineStr">
        <is>
          <t>#N/A N/A</t>
        </is>
      </c>
      <c r="AZ777" t="inlineStr">
        <is>
          <t>#N/A N/A</t>
        </is>
      </c>
      <c r="BA777" t="inlineStr">
        <is>
          <t>#N/A N/A</t>
        </is>
      </c>
      <c r="BB777" t="inlineStr">
        <is>
          <t>#N/A N/A</t>
        </is>
      </c>
      <c r="BC777" t="inlineStr">
        <is>
          <t>#N/A N/A</t>
        </is>
      </c>
      <c r="BD777" t="inlineStr">
        <is>
          <t>#N/A N/A</t>
        </is>
      </c>
      <c r="BE777" t="inlineStr">
        <is>
          <t>#N/A N/A</t>
        </is>
      </c>
      <c r="BF777" t="inlineStr">
        <is>
          <t>#N/A N/A</t>
        </is>
      </c>
      <c r="BG777" t="inlineStr">
        <is>
          <t>#N/A N/A</t>
        </is>
      </c>
      <c r="BH777" t="inlineStr">
        <is>
          <t>#N/A N/A</t>
        </is>
      </c>
      <c r="BI777" t="inlineStr">
        <is>
          <t>#N/A N/A</t>
        </is>
      </c>
      <c r="BJ777" t="inlineStr">
        <is>
          <t>#N/A N/A</t>
        </is>
      </c>
      <c r="BK777" t="inlineStr">
        <is>
          <t>#N/A N/A</t>
        </is>
      </c>
      <c r="BL777" t="inlineStr">
        <is>
          <t>#N/A N/A</t>
        </is>
      </c>
      <c r="BM777" t="inlineStr">
        <is>
          <t>#N/A N/A</t>
        </is>
      </c>
      <c r="BN777" t="inlineStr">
        <is>
          <t>#N/A N/A</t>
        </is>
      </c>
      <c r="BO777" t="inlineStr">
        <is>
          <t>#N/A N/A</t>
        </is>
      </c>
      <c r="BP777" t="inlineStr">
        <is>
          <t>#N/A N/A</t>
        </is>
      </c>
      <c r="BQ777" t="inlineStr">
        <is>
          <t>#N/A N/A</t>
        </is>
      </c>
      <c r="BR777" t="inlineStr">
        <is>
          <t>#N/A N/A</t>
        </is>
      </c>
      <c r="BS777" t="inlineStr">
        <is>
          <t>#N/A N/A</t>
        </is>
      </c>
      <c r="BT777" t="inlineStr">
        <is>
          <t>#N/A N/A</t>
        </is>
      </c>
      <c r="BU777" t="inlineStr">
        <is>
          <t>#N/A N/A</t>
        </is>
      </c>
      <c r="BV777" t="inlineStr">
        <is>
          <t>#N/A N/A</t>
        </is>
      </c>
      <c r="BW777" t="inlineStr">
        <is>
          <t>#N/A N/A</t>
        </is>
      </c>
      <c r="BX777" t="inlineStr">
        <is>
          <t>#N/A N/A</t>
        </is>
      </c>
      <c r="BY777" t="inlineStr">
        <is>
          <t>#N/A N/A</t>
        </is>
      </c>
      <c r="BZ777" t="inlineStr">
        <is>
          <t>#N/A N/A</t>
        </is>
      </c>
      <c r="CA777" t="inlineStr">
        <is>
          <t>#N/A N/A</t>
        </is>
      </c>
      <c r="CB777" t="inlineStr">
        <is>
          <t>#N/A N/A</t>
        </is>
      </c>
    </row>
    <row r="778">
      <c r="A778" s="1" t="n">
        <v>42650</v>
      </c>
      <c r="B778" t="n">
        <v>18.7039</v>
      </c>
      <c r="C778" s="1" t="inlineStr">
        <is>
          <t>#N/A N/A</t>
        </is>
      </c>
      <c r="D778" t="inlineStr">
        <is>
          <t>#N/A N/A</t>
        </is>
      </c>
      <c r="E778" t="inlineStr">
        <is>
          <t>#N/A N/A</t>
        </is>
      </c>
      <c r="F778" t="inlineStr">
        <is>
          <t>#N/A N/A</t>
        </is>
      </c>
      <c r="G778" t="inlineStr">
        <is>
          <t>#N/A N/A</t>
        </is>
      </c>
      <c r="H778" t="n">
        <v>132.9149</v>
      </c>
      <c r="I778" t="n">
        <v>20.9306</v>
      </c>
      <c r="J778" t="inlineStr">
        <is>
          <t>#N/A N/A</t>
        </is>
      </c>
      <c r="K778" t="n">
        <v>10.4597</v>
      </c>
      <c r="L778" t="n">
        <v>13.5296</v>
      </c>
      <c r="M778" t="n">
        <v>23.318</v>
      </c>
      <c r="N778" t="inlineStr">
        <is>
          <t>#N/A N/A</t>
        </is>
      </c>
      <c r="O778" t="inlineStr">
        <is>
          <t>#N/A N/A</t>
        </is>
      </c>
      <c r="P778" t="inlineStr">
        <is>
          <t>#N/A N/A</t>
        </is>
      </c>
      <c r="Q778" t="inlineStr">
        <is>
          <t>#N/A N/A</t>
        </is>
      </c>
      <c r="R778" t="inlineStr">
        <is>
          <t>#N/A N/A</t>
        </is>
      </c>
      <c r="S778" t="inlineStr">
        <is>
          <t>#N/A N/A</t>
        </is>
      </c>
      <c r="T778" t="n">
        <v>21.8362</v>
      </c>
      <c r="U778" t="inlineStr">
        <is>
          <t>#N/A N/A</t>
        </is>
      </c>
      <c r="V778" t="inlineStr">
        <is>
          <t>#N/A N/A</t>
        </is>
      </c>
      <c r="W778" t="inlineStr">
        <is>
          <t>#N/A N/A</t>
        </is>
      </c>
      <c r="X778" t="inlineStr">
        <is>
          <t>#N/A N/A</t>
        </is>
      </c>
      <c r="Y778" t="inlineStr">
        <is>
          <t>#N/A N/A</t>
        </is>
      </c>
      <c r="Z778" t="n">
        <v>10.457</v>
      </c>
      <c r="AA778" t="inlineStr">
        <is>
          <t>#N/A N/A</t>
        </is>
      </c>
      <c r="AB778" t="inlineStr">
        <is>
          <t>#N/A N/A</t>
        </is>
      </c>
      <c r="AC778" t="inlineStr">
        <is>
          <t>#N/A N/A</t>
        </is>
      </c>
      <c r="AD778" t="inlineStr">
        <is>
          <t>#N/A N/A</t>
        </is>
      </c>
      <c r="AE778" t="inlineStr">
        <is>
          <t>#N/A N/A</t>
        </is>
      </c>
      <c r="AF778" t="inlineStr">
        <is>
          <t>#N/A N/A</t>
        </is>
      </c>
      <c r="AG778" t="inlineStr">
        <is>
          <t>#N/A N/A</t>
        </is>
      </c>
      <c r="AH778" t="inlineStr">
        <is>
          <t>#N/A N/A</t>
        </is>
      </c>
      <c r="AI778" t="inlineStr">
        <is>
          <t>#N/A N/A</t>
        </is>
      </c>
      <c r="AJ778" t="inlineStr">
        <is>
          <t>#N/A N/A</t>
        </is>
      </c>
      <c r="AK778" t="inlineStr">
        <is>
          <t>#N/A N/A</t>
        </is>
      </c>
      <c r="AL778" t="inlineStr">
        <is>
          <t>#N/A N/A</t>
        </is>
      </c>
      <c r="AM778" t="inlineStr">
        <is>
          <t>#N/A N/A</t>
        </is>
      </c>
      <c r="AN778" t="inlineStr">
        <is>
          <t>#N/A N/A</t>
        </is>
      </c>
      <c r="AO778" t="inlineStr">
        <is>
          <t>#N/A N/A</t>
        </is>
      </c>
      <c r="AP778" t="inlineStr">
        <is>
          <t>#N/A N/A</t>
        </is>
      </c>
      <c r="AQ778" t="inlineStr">
        <is>
          <t>#N/A N/A</t>
        </is>
      </c>
      <c r="AR778" t="inlineStr">
        <is>
          <t>#N/A N/A</t>
        </is>
      </c>
      <c r="AS778" t="inlineStr">
        <is>
          <t>#N/A N/A</t>
        </is>
      </c>
      <c r="AT778" t="inlineStr">
        <is>
          <t>#N/A N/A</t>
        </is>
      </c>
      <c r="AU778" t="inlineStr">
        <is>
          <t>#N/A N/A</t>
        </is>
      </c>
      <c r="AV778" t="inlineStr">
        <is>
          <t>#N/A N/A</t>
        </is>
      </c>
      <c r="AW778" t="inlineStr">
        <is>
          <t>#N/A N/A</t>
        </is>
      </c>
      <c r="AX778" t="inlineStr">
        <is>
          <t>#N/A N/A</t>
        </is>
      </c>
      <c r="AY778" t="inlineStr">
        <is>
          <t>#N/A N/A</t>
        </is>
      </c>
      <c r="AZ778" t="inlineStr">
        <is>
          <t>#N/A N/A</t>
        </is>
      </c>
      <c r="BA778" t="inlineStr">
        <is>
          <t>#N/A N/A</t>
        </is>
      </c>
      <c r="BB778" t="inlineStr">
        <is>
          <t>#N/A N/A</t>
        </is>
      </c>
      <c r="BC778" t="inlineStr">
        <is>
          <t>#N/A N/A</t>
        </is>
      </c>
      <c r="BD778" t="inlineStr">
        <is>
          <t>#N/A N/A</t>
        </is>
      </c>
      <c r="BE778" t="inlineStr">
        <is>
          <t>#N/A N/A</t>
        </is>
      </c>
      <c r="BF778" t="inlineStr">
        <is>
          <t>#N/A N/A</t>
        </is>
      </c>
      <c r="BG778" t="inlineStr">
        <is>
          <t>#N/A N/A</t>
        </is>
      </c>
      <c r="BH778" t="inlineStr">
        <is>
          <t>#N/A N/A</t>
        </is>
      </c>
      <c r="BI778" t="inlineStr">
        <is>
          <t>#N/A N/A</t>
        </is>
      </c>
      <c r="BJ778" t="inlineStr">
        <is>
          <t>#N/A N/A</t>
        </is>
      </c>
      <c r="BK778" t="inlineStr">
        <is>
          <t>#N/A N/A</t>
        </is>
      </c>
      <c r="BL778" t="inlineStr">
        <is>
          <t>#N/A N/A</t>
        </is>
      </c>
      <c r="BM778" t="inlineStr">
        <is>
          <t>#N/A N/A</t>
        </is>
      </c>
      <c r="BN778" t="inlineStr">
        <is>
          <t>#N/A N/A</t>
        </is>
      </c>
      <c r="BO778" t="inlineStr">
        <is>
          <t>#N/A N/A</t>
        </is>
      </c>
      <c r="BP778" t="inlineStr">
        <is>
          <t>#N/A N/A</t>
        </is>
      </c>
      <c r="BQ778" t="inlineStr">
        <is>
          <t>#N/A N/A</t>
        </is>
      </c>
      <c r="BR778" t="inlineStr">
        <is>
          <t>#N/A N/A</t>
        </is>
      </c>
      <c r="BS778" t="inlineStr">
        <is>
          <t>#N/A N/A</t>
        </is>
      </c>
      <c r="BT778" t="inlineStr">
        <is>
          <t>#N/A N/A</t>
        </is>
      </c>
      <c r="BU778" t="inlineStr">
        <is>
          <t>#N/A N/A</t>
        </is>
      </c>
      <c r="BV778" t="inlineStr">
        <is>
          <t>#N/A N/A</t>
        </is>
      </c>
      <c r="BW778" t="inlineStr">
        <is>
          <t>#N/A N/A</t>
        </is>
      </c>
      <c r="BX778" t="inlineStr">
        <is>
          <t>#N/A N/A</t>
        </is>
      </c>
      <c r="BY778" t="inlineStr">
        <is>
          <t>#N/A N/A</t>
        </is>
      </c>
      <c r="BZ778" t="inlineStr">
        <is>
          <t>#N/A N/A</t>
        </is>
      </c>
      <c r="CA778" t="inlineStr">
        <is>
          <t>#N/A N/A</t>
        </is>
      </c>
      <c r="CB778" t="inlineStr">
        <is>
          <t>#N/A N/A</t>
        </is>
      </c>
    </row>
    <row r="779">
      <c r="A779" s="1" t="n">
        <v>42657</v>
      </c>
      <c r="B779" t="n">
        <v>18.5441</v>
      </c>
      <c r="C779" s="1" t="inlineStr">
        <is>
          <t>#N/A N/A</t>
        </is>
      </c>
      <c r="D779" t="inlineStr">
        <is>
          <t>#N/A N/A</t>
        </is>
      </c>
      <c r="E779" t="inlineStr">
        <is>
          <t>#N/A N/A</t>
        </is>
      </c>
      <c r="F779" t="inlineStr">
        <is>
          <t>#N/A N/A</t>
        </is>
      </c>
      <c r="G779" t="inlineStr">
        <is>
          <t>#N/A N/A</t>
        </is>
      </c>
      <c r="H779" t="n">
        <v>136.8741</v>
      </c>
      <c r="I779" t="n">
        <v>20.7175</v>
      </c>
      <c r="J779" t="inlineStr">
        <is>
          <t>#N/A N/A</t>
        </is>
      </c>
      <c r="K779" t="n">
        <v>10.4872</v>
      </c>
      <c r="L779" t="n">
        <v>13.3254</v>
      </c>
      <c r="M779" t="n">
        <v>22.86</v>
      </c>
      <c r="N779" t="inlineStr">
        <is>
          <t>#N/A N/A</t>
        </is>
      </c>
      <c r="O779" t="inlineStr">
        <is>
          <t>#N/A N/A</t>
        </is>
      </c>
      <c r="P779" t="inlineStr">
        <is>
          <t>#N/A N/A</t>
        </is>
      </c>
      <c r="Q779" t="inlineStr">
        <is>
          <t>#N/A N/A</t>
        </is>
      </c>
      <c r="R779" t="inlineStr">
        <is>
          <t>#N/A N/A</t>
        </is>
      </c>
      <c r="S779" t="inlineStr">
        <is>
          <t>#N/A N/A</t>
        </is>
      </c>
      <c r="T779" t="n">
        <v>21.1008</v>
      </c>
      <c r="U779" t="inlineStr">
        <is>
          <t>#N/A N/A</t>
        </is>
      </c>
      <c r="V779" t="inlineStr">
        <is>
          <t>#N/A N/A</t>
        </is>
      </c>
      <c r="W779" t="inlineStr">
        <is>
          <t>#N/A N/A</t>
        </is>
      </c>
      <c r="X779" t="inlineStr">
        <is>
          <t>#N/A N/A</t>
        </is>
      </c>
      <c r="Y779" t="inlineStr">
        <is>
          <t>#N/A N/A</t>
        </is>
      </c>
      <c r="Z779" t="n">
        <v>10.098</v>
      </c>
      <c r="AA779" t="inlineStr">
        <is>
          <t>#N/A N/A</t>
        </is>
      </c>
      <c r="AB779" t="inlineStr">
        <is>
          <t>#N/A N/A</t>
        </is>
      </c>
      <c r="AC779" t="inlineStr">
        <is>
          <t>#N/A N/A</t>
        </is>
      </c>
      <c r="AD779" t="inlineStr">
        <is>
          <t>#N/A N/A</t>
        </is>
      </c>
      <c r="AE779" t="inlineStr">
        <is>
          <t>#N/A N/A</t>
        </is>
      </c>
      <c r="AF779" t="inlineStr">
        <is>
          <t>#N/A N/A</t>
        </is>
      </c>
      <c r="AG779" t="inlineStr">
        <is>
          <t>#N/A N/A</t>
        </is>
      </c>
      <c r="AH779" t="inlineStr">
        <is>
          <t>#N/A N/A</t>
        </is>
      </c>
      <c r="AI779" t="inlineStr">
        <is>
          <t>#N/A N/A</t>
        </is>
      </c>
      <c r="AJ779" t="inlineStr">
        <is>
          <t>#N/A N/A</t>
        </is>
      </c>
      <c r="AK779" t="inlineStr">
        <is>
          <t>#N/A N/A</t>
        </is>
      </c>
      <c r="AL779" t="inlineStr">
        <is>
          <t>#N/A N/A</t>
        </is>
      </c>
      <c r="AM779" t="inlineStr">
        <is>
          <t>#N/A N/A</t>
        </is>
      </c>
      <c r="AN779" t="inlineStr">
        <is>
          <t>#N/A N/A</t>
        </is>
      </c>
      <c r="AO779" t="inlineStr">
        <is>
          <t>#N/A N/A</t>
        </is>
      </c>
      <c r="AP779" t="inlineStr">
        <is>
          <t>#N/A N/A</t>
        </is>
      </c>
      <c r="AQ779" t="inlineStr">
        <is>
          <t>#N/A N/A</t>
        </is>
      </c>
      <c r="AR779" t="inlineStr">
        <is>
          <t>#N/A N/A</t>
        </is>
      </c>
      <c r="AS779" t="inlineStr">
        <is>
          <t>#N/A N/A</t>
        </is>
      </c>
      <c r="AT779" t="inlineStr">
        <is>
          <t>#N/A N/A</t>
        </is>
      </c>
      <c r="AU779" t="inlineStr">
        <is>
          <t>#N/A N/A</t>
        </is>
      </c>
      <c r="AV779" t="inlineStr">
        <is>
          <t>#N/A N/A</t>
        </is>
      </c>
      <c r="AW779" t="inlineStr">
        <is>
          <t>#N/A N/A</t>
        </is>
      </c>
      <c r="AX779" t="inlineStr">
        <is>
          <t>#N/A N/A</t>
        </is>
      </c>
      <c r="AY779" t="inlineStr">
        <is>
          <t>#N/A N/A</t>
        </is>
      </c>
      <c r="AZ779" t="inlineStr">
        <is>
          <t>#N/A N/A</t>
        </is>
      </c>
      <c r="BA779" t="inlineStr">
        <is>
          <t>#N/A N/A</t>
        </is>
      </c>
      <c r="BB779" t="inlineStr">
        <is>
          <t>#N/A N/A</t>
        </is>
      </c>
      <c r="BC779" t="inlineStr">
        <is>
          <t>#N/A N/A</t>
        </is>
      </c>
      <c r="BD779" t="inlineStr">
        <is>
          <t>#N/A N/A</t>
        </is>
      </c>
      <c r="BE779" t="inlineStr">
        <is>
          <t>#N/A N/A</t>
        </is>
      </c>
      <c r="BF779" t="inlineStr">
        <is>
          <t>#N/A N/A</t>
        </is>
      </c>
      <c r="BG779" t="inlineStr">
        <is>
          <t>#N/A N/A</t>
        </is>
      </c>
      <c r="BH779" t="inlineStr">
        <is>
          <t>#N/A N/A</t>
        </is>
      </c>
      <c r="BI779" t="inlineStr">
        <is>
          <t>#N/A N/A</t>
        </is>
      </c>
      <c r="BJ779" t="inlineStr">
        <is>
          <t>#N/A N/A</t>
        </is>
      </c>
      <c r="BK779" t="inlineStr">
        <is>
          <t>#N/A N/A</t>
        </is>
      </c>
      <c r="BL779" t="inlineStr">
        <is>
          <t>#N/A N/A</t>
        </is>
      </c>
      <c r="BM779" t="inlineStr">
        <is>
          <t>#N/A N/A</t>
        </is>
      </c>
      <c r="BN779" t="inlineStr">
        <is>
          <t>#N/A N/A</t>
        </is>
      </c>
      <c r="BO779" t="inlineStr">
        <is>
          <t>#N/A N/A</t>
        </is>
      </c>
      <c r="BP779" t="inlineStr">
        <is>
          <t>#N/A N/A</t>
        </is>
      </c>
      <c r="BQ779" t="inlineStr">
        <is>
          <t>#N/A N/A</t>
        </is>
      </c>
      <c r="BR779" t="inlineStr">
        <is>
          <t>#N/A N/A</t>
        </is>
      </c>
      <c r="BS779" t="inlineStr">
        <is>
          <t>#N/A N/A</t>
        </is>
      </c>
      <c r="BT779" t="inlineStr">
        <is>
          <t>#N/A N/A</t>
        </is>
      </c>
      <c r="BU779" t="inlineStr">
        <is>
          <t>#N/A N/A</t>
        </is>
      </c>
      <c r="BV779" t="inlineStr">
        <is>
          <t>#N/A N/A</t>
        </is>
      </c>
      <c r="BW779" t="inlineStr">
        <is>
          <t>#N/A N/A</t>
        </is>
      </c>
      <c r="BX779" t="inlineStr">
        <is>
          <t>#N/A N/A</t>
        </is>
      </c>
      <c r="BY779" t="inlineStr">
        <is>
          <t>#N/A N/A</t>
        </is>
      </c>
      <c r="BZ779" t="inlineStr">
        <is>
          <t>#N/A N/A</t>
        </is>
      </c>
      <c r="CA779" t="inlineStr">
        <is>
          <t>#N/A N/A</t>
        </is>
      </c>
      <c r="CB779" t="inlineStr">
        <is>
          <t>#N/A N/A</t>
        </is>
      </c>
    </row>
    <row r="780">
      <c r="A780" s="1" t="n">
        <v>42664</v>
      </c>
      <c r="B780" t="n">
        <v>18.6036</v>
      </c>
      <c r="C780" s="1" t="inlineStr">
        <is>
          <t>#N/A N/A</t>
        </is>
      </c>
      <c r="D780" t="inlineStr">
        <is>
          <t>#N/A N/A</t>
        </is>
      </c>
      <c r="E780" t="inlineStr">
        <is>
          <t>#N/A N/A</t>
        </is>
      </c>
      <c r="F780" t="inlineStr">
        <is>
          <t>#N/A N/A</t>
        </is>
      </c>
      <c r="G780" t="inlineStr">
        <is>
          <t>#N/A N/A</t>
        </is>
      </c>
      <c r="H780" t="n">
        <v>147.8657</v>
      </c>
      <c r="I780" t="n">
        <v>20.9162</v>
      </c>
      <c r="J780" t="inlineStr">
        <is>
          <t>#N/A N/A</t>
        </is>
      </c>
      <c r="K780" t="n">
        <v>11.1702</v>
      </c>
      <c r="L780" t="n">
        <v>13.2975</v>
      </c>
      <c r="M780" t="n">
        <v>22.714</v>
      </c>
      <c r="N780" t="inlineStr">
        <is>
          <t>#N/A N/A</t>
        </is>
      </c>
      <c r="O780" t="inlineStr">
        <is>
          <t>#N/A N/A</t>
        </is>
      </c>
      <c r="P780" t="inlineStr">
        <is>
          <t>#N/A N/A</t>
        </is>
      </c>
      <c r="Q780" t="inlineStr">
        <is>
          <t>#N/A N/A</t>
        </is>
      </c>
      <c r="R780" t="inlineStr">
        <is>
          <t>#N/A N/A</t>
        </is>
      </c>
      <c r="S780" t="inlineStr">
        <is>
          <t>#N/A N/A</t>
        </is>
      </c>
      <c r="T780" t="n">
        <v>21.1554</v>
      </c>
      <c r="U780" t="inlineStr">
        <is>
          <t>#N/A N/A</t>
        </is>
      </c>
      <c r="V780" t="inlineStr">
        <is>
          <t>#N/A N/A</t>
        </is>
      </c>
      <c r="W780" t="inlineStr">
        <is>
          <t>#N/A N/A</t>
        </is>
      </c>
      <c r="X780" t="inlineStr">
        <is>
          <t>#N/A N/A</t>
        </is>
      </c>
      <c r="Y780" t="inlineStr">
        <is>
          <t>#N/A N/A</t>
        </is>
      </c>
      <c r="Z780" t="n">
        <v>9.968</v>
      </c>
      <c r="AA780" t="inlineStr">
        <is>
          <t>#N/A N/A</t>
        </is>
      </c>
      <c r="AB780" t="inlineStr">
        <is>
          <t>#N/A N/A</t>
        </is>
      </c>
      <c r="AC780" t="inlineStr">
        <is>
          <t>#N/A N/A</t>
        </is>
      </c>
      <c r="AD780" t="inlineStr">
        <is>
          <t>#N/A N/A</t>
        </is>
      </c>
      <c r="AE780" t="inlineStr">
        <is>
          <t>#N/A N/A</t>
        </is>
      </c>
      <c r="AF780" t="inlineStr">
        <is>
          <t>#N/A N/A</t>
        </is>
      </c>
      <c r="AG780" t="inlineStr">
        <is>
          <t>#N/A N/A</t>
        </is>
      </c>
      <c r="AH780" t="inlineStr">
        <is>
          <t>#N/A N/A</t>
        </is>
      </c>
      <c r="AI780" t="inlineStr">
        <is>
          <t>#N/A N/A</t>
        </is>
      </c>
      <c r="AJ780" t="inlineStr">
        <is>
          <t>#N/A N/A</t>
        </is>
      </c>
      <c r="AK780" t="inlineStr">
        <is>
          <t>#N/A N/A</t>
        </is>
      </c>
      <c r="AL780" t="inlineStr">
        <is>
          <t>#N/A N/A</t>
        </is>
      </c>
      <c r="AM780" t="inlineStr">
        <is>
          <t>#N/A N/A</t>
        </is>
      </c>
      <c r="AN780" t="inlineStr">
        <is>
          <t>#N/A N/A</t>
        </is>
      </c>
      <c r="AO780" t="inlineStr">
        <is>
          <t>#N/A N/A</t>
        </is>
      </c>
      <c r="AP780" t="inlineStr">
        <is>
          <t>#N/A N/A</t>
        </is>
      </c>
      <c r="AQ780" t="inlineStr">
        <is>
          <t>#N/A N/A</t>
        </is>
      </c>
      <c r="AR780" t="inlineStr">
        <is>
          <t>#N/A N/A</t>
        </is>
      </c>
      <c r="AS780" t="inlineStr">
        <is>
          <t>#N/A N/A</t>
        </is>
      </c>
      <c r="AT780" t="inlineStr">
        <is>
          <t>#N/A N/A</t>
        </is>
      </c>
      <c r="AU780" t="inlineStr">
        <is>
          <t>#N/A N/A</t>
        </is>
      </c>
      <c r="AV780" t="inlineStr">
        <is>
          <t>#N/A N/A</t>
        </is>
      </c>
      <c r="AW780" t="inlineStr">
        <is>
          <t>#N/A N/A</t>
        </is>
      </c>
      <c r="AX780" t="inlineStr">
        <is>
          <t>#N/A N/A</t>
        </is>
      </c>
      <c r="AY780" t="inlineStr">
        <is>
          <t>#N/A N/A</t>
        </is>
      </c>
      <c r="AZ780" t="inlineStr">
        <is>
          <t>#N/A N/A</t>
        </is>
      </c>
      <c r="BA780" t="inlineStr">
        <is>
          <t>#N/A N/A</t>
        </is>
      </c>
      <c r="BB780" t="inlineStr">
        <is>
          <t>#N/A N/A</t>
        </is>
      </c>
      <c r="BC780" t="inlineStr">
        <is>
          <t>#N/A N/A</t>
        </is>
      </c>
      <c r="BD780" t="inlineStr">
        <is>
          <t>#N/A N/A</t>
        </is>
      </c>
      <c r="BE780" t="inlineStr">
        <is>
          <t>#N/A N/A</t>
        </is>
      </c>
      <c r="BF780" t="inlineStr">
        <is>
          <t>#N/A N/A</t>
        </is>
      </c>
      <c r="BG780" t="inlineStr">
        <is>
          <t>#N/A N/A</t>
        </is>
      </c>
      <c r="BH780" t="inlineStr">
        <is>
          <t>#N/A N/A</t>
        </is>
      </c>
      <c r="BI780" t="inlineStr">
        <is>
          <t>#N/A N/A</t>
        </is>
      </c>
      <c r="BJ780" t="inlineStr">
        <is>
          <t>#N/A N/A</t>
        </is>
      </c>
      <c r="BK780" t="inlineStr">
        <is>
          <t>#N/A N/A</t>
        </is>
      </c>
      <c r="BL780" t="inlineStr">
        <is>
          <t>#N/A N/A</t>
        </is>
      </c>
      <c r="BM780" t="inlineStr">
        <is>
          <t>#N/A N/A</t>
        </is>
      </c>
      <c r="BN780" t="inlineStr">
        <is>
          <t>#N/A N/A</t>
        </is>
      </c>
      <c r="BO780" t="inlineStr">
        <is>
          <t>#N/A N/A</t>
        </is>
      </c>
      <c r="BP780" t="inlineStr">
        <is>
          <t>#N/A N/A</t>
        </is>
      </c>
      <c r="BQ780" t="inlineStr">
        <is>
          <t>#N/A N/A</t>
        </is>
      </c>
      <c r="BR780" t="inlineStr">
        <is>
          <t>#N/A N/A</t>
        </is>
      </c>
      <c r="BS780" t="inlineStr">
        <is>
          <t>#N/A N/A</t>
        </is>
      </c>
      <c r="BT780" t="inlineStr">
        <is>
          <t>#N/A N/A</t>
        </is>
      </c>
      <c r="BU780" t="inlineStr">
        <is>
          <t>#N/A N/A</t>
        </is>
      </c>
      <c r="BV780" t="inlineStr">
        <is>
          <t>#N/A N/A</t>
        </is>
      </c>
      <c r="BW780" t="inlineStr">
        <is>
          <t>#N/A N/A</t>
        </is>
      </c>
      <c r="BX780" t="inlineStr">
        <is>
          <t>#N/A N/A</t>
        </is>
      </c>
      <c r="BY780" t="inlineStr">
        <is>
          <t>#N/A N/A</t>
        </is>
      </c>
      <c r="BZ780" t="inlineStr">
        <is>
          <t>#N/A N/A</t>
        </is>
      </c>
      <c r="CA780" t="inlineStr">
        <is>
          <t>#N/A N/A</t>
        </is>
      </c>
      <c r="CB780" t="inlineStr">
        <is>
          <t>#N/A N/A</t>
        </is>
      </c>
    </row>
    <row r="781">
      <c r="A781" s="1" t="n">
        <v>42671</v>
      </c>
      <c r="B781" t="n">
        <v>18.4233</v>
      </c>
      <c r="C781" s="1" t="inlineStr">
        <is>
          <t>#N/A N/A</t>
        </is>
      </c>
      <c r="D781" t="inlineStr">
        <is>
          <t>#N/A N/A</t>
        </is>
      </c>
      <c r="E781" t="inlineStr">
        <is>
          <t>#N/A N/A</t>
        </is>
      </c>
      <c r="F781" t="inlineStr">
        <is>
          <t>#N/A N/A</t>
        </is>
      </c>
      <c r="G781" t="inlineStr">
        <is>
          <t>#N/A N/A</t>
        </is>
      </c>
      <c r="H781" t="n">
        <v>133.6262</v>
      </c>
      <c r="I781" t="n">
        <v>20.6634</v>
      </c>
      <c r="J781" t="inlineStr">
        <is>
          <t>#N/A N/A</t>
        </is>
      </c>
      <c r="K781" t="n">
        <v>11.4617</v>
      </c>
      <c r="L781" t="n">
        <v>13.3691</v>
      </c>
      <c r="M781" t="n">
        <v>19.704</v>
      </c>
      <c r="N781" t="inlineStr">
        <is>
          <t>#N/A N/A</t>
        </is>
      </c>
      <c r="O781" t="inlineStr">
        <is>
          <t>#N/A N/A</t>
        </is>
      </c>
      <c r="P781" t="inlineStr">
        <is>
          <t>#N/A N/A</t>
        </is>
      </c>
      <c r="Q781" t="inlineStr">
        <is>
          <t>#N/A N/A</t>
        </is>
      </c>
      <c r="R781" t="inlineStr">
        <is>
          <t>#N/A N/A</t>
        </is>
      </c>
      <c r="S781" t="inlineStr">
        <is>
          <t>#N/A N/A</t>
        </is>
      </c>
      <c r="T781" t="n">
        <v>21.2111</v>
      </c>
      <c r="U781" t="inlineStr">
        <is>
          <t>#N/A N/A</t>
        </is>
      </c>
      <c r="V781" t="inlineStr">
        <is>
          <t>#N/A N/A</t>
        </is>
      </c>
      <c r="W781" t="inlineStr">
        <is>
          <t>#N/A N/A</t>
        </is>
      </c>
      <c r="X781" t="inlineStr">
        <is>
          <t>#N/A N/A</t>
        </is>
      </c>
      <c r="Y781" t="inlineStr">
        <is>
          <t>#N/A N/A</t>
        </is>
      </c>
      <c r="Z781" t="n">
        <v>9.531000000000001</v>
      </c>
      <c r="AA781" t="inlineStr">
        <is>
          <t>#N/A N/A</t>
        </is>
      </c>
      <c r="AB781" t="inlineStr">
        <is>
          <t>#N/A N/A</t>
        </is>
      </c>
      <c r="AC781" t="inlineStr">
        <is>
          <t>#N/A N/A</t>
        </is>
      </c>
      <c r="AD781" t="inlineStr">
        <is>
          <t>#N/A N/A</t>
        </is>
      </c>
      <c r="AE781" t="inlineStr">
        <is>
          <t>#N/A N/A</t>
        </is>
      </c>
      <c r="AF781" t="inlineStr">
        <is>
          <t>#N/A N/A</t>
        </is>
      </c>
      <c r="AG781" t="inlineStr">
        <is>
          <t>#N/A N/A</t>
        </is>
      </c>
      <c r="AH781" t="inlineStr">
        <is>
          <t>#N/A N/A</t>
        </is>
      </c>
      <c r="AI781" t="inlineStr">
        <is>
          <t>#N/A N/A</t>
        </is>
      </c>
      <c r="AJ781" t="inlineStr">
        <is>
          <t>#N/A N/A</t>
        </is>
      </c>
      <c r="AK781" t="inlineStr">
        <is>
          <t>#N/A N/A</t>
        </is>
      </c>
      <c r="AL781" t="inlineStr">
        <is>
          <t>#N/A N/A</t>
        </is>
      </c>
      <c r="AM781" t="inlineStr">
        <is>
          <t>#N/A N/A</t>
        </is>
      </c>
      <c r="AN781" t="inlineStr">
        <is>
          <t>#N/A N/A</t>
        </is>
      </c>
      <c r="AO781" t="inlineStr">
        <is>
          <t>#N/A N/A</t>
        </is>
      </c>
      <c r="AP781" t="inlineStr">
        <is>
          <t>#N/A N/A</t>
        </is>
      </c>
      <c r="AQ781" t="inlineStr">
        <is>
          <t>#N/A N/A</t>
        </is>
      </c>
      <c r="AR781" t="inlineStr">
        <is>
          <t>#N/A N/A</t>
        </is>
      </c>
      <c r="AS781" t="inlineStr">
        <is>
          <t>#N/A N/A</t>
        </is>
      </c>
      <c r="AT781" t="inlineStr">
        <is>
          <t>#N/A N/A</t>
        </is>
      </c>
      <c r="AU781" t="inlineStr">
        <is>
          <t>#N/A N/A</t>
        </is>
      </c>
      <c r="AV781" t="inlineStr">
        <is>
          <t>#N/A N/A</t>
        </is>
      </c>
      <c r="AW781" t="inlineStr">
        <is>
          <t>#N/A N/A</t>
        </is>
      </c>
      <c r="AX781" t="inlineStr">
        <is>
          <t>#N/A N/A</t>
        </is>
      </c>
      <c r="AY781" t="inlineStr">
        <is>
          <t>#N/A N/A</t>
        </is>
      </c>
      <c r="AZ781" t="inlineStr">
        <is>
          <t>#N/A N/A</t>
        </is>
      </c>
      <c r="BA781" t="inlineStr">
        <is>
          <t>#N/A N/A</t>
        </is>
      </c>
      <c r="BB781" t="inlineStr">
        <is>
          <t>#N/A N/A</t>
        </is>
      </c>
      <c r="BC781" t="inlineStr">
        <is>
          <t>#N/A N/A</t>
        </is>
      </c>
      <c r="BD781" t="inlineStr">
        <is>
          <t>#N/A N/A</t>
        </is>
      </c>
      <c r="BE781" t="inlineStr">
        <is>
          <t>#N/A N/A</t>
        </is>
      </c>
      <c r="BF781" t="inlineStr">
        <is>
          <t>#N/A N/A</t>
        </is>
      </c>
      <c r="BG781" t="inlineStr">
        <is>
          <t>#N/A N/A</t>
        </is>
      </c>
      <c r="BH781" t="inlineStr">
        <is>
          <t>#N/A N/A</t>
        </is>
      </c>
      <c r="BI781" t="inlineStr">
        <is>
          <t>#N/A N/A</t>
        </is>
      </c>
      <c r="BJ781" t="inlineStr">
        <is>
          <t>#N/A N/A</t>
        </is>
      </c>
      <c r="BK781" t="inlineStr">
        <is>
          <t>#N/A N/A</t>
        </is>
      </c>
      <c r="BL781" t="inlineStr">
        <is>
          <t>#N/A N/A</t>
        </is>
      </c>
      <c r="BM781" t="inlineStr">
        <is>
          <t>#N/A N/A</t>
        </is>
      </c>
      <c r="BN781" t="inlineStr">
        <is>
          <t>#N/A N/A</t>
        </is>
      </c>
      <c r="BO781" t="inlineStr">
        <is>
          <t>#N/A N/A</t>
        </is>
      </c>
      <c r="BP781" t="inlineStr">
        <is>
          <t>#N/A N/A</t>
        </is>
      </c>
      <c r="BQ781" t="inlineStr">
        <is>
          <t>#N/A N/A</t>
        </is>
      </c>
      <c r="BR781" t="inlineStr">
        <is>
          <t>#N/A N/A</t>
        </is>
      </c>
      <c r="BS781" t="inlineStr">
        <is>
          <t>#N/A N/A</t>
        </is>
      </c>
      <c r="BT781" t="inlineStr">
        <is>
          <t>#N/A N/A</t>
        </is>
      </c>
      <c r="BU781" t="inlineStr">
        <is>
          <t>#N/A N/A</t>
        </is>
      </c>
      <c r="BV781" t="inlineStr">
        <is>
          <t>#N/A N/A</t>
        </is>
      </c>
      <c r="BW781" t="inlineStr">
        <is>
          <t>#N/A N/A</t>
        </is>
      </c>
      <c r="BX781" t="inlineStr">
        <is>
          <t>#N/A N/A</t>
        </is>
      </c>
      <c r="BY781" t="inlineStr">
        <is>
          <t>#N/A N/A</t>
        </is>
      </c>
      <c r="BZ781" t="inlineStr">
        <is>
          <t>#N/A N/A</t>
        </is>
      </c>
      <c r="CA781" t="inlineStr">
        <is>
          <t>#N/A N/A</t>
        </is>
      </c>
      <c r="CB781" t="inlineStr">
        <is>
          <t>#N/A N/A</t>
        </is>
      </c>
    </row>
    <row r="782">
      <c r="A782" s="1" t="n">
        <v>42678</v>
      </c>
      <c r="B782" t="n">
        <v>18.0814</v>
      </c>
      <c r="C782" s="1" t="inlineStr">
        <is>
          <t>#N/A N/A</t>
        </is>
      </c>
      <c r="D782" t="inlineStr">
        <is>
          <t>#N/A N/A</t>
        </is>
      </c>
      <c r="E782" t="inlineStr">
        <is>
          <t>#N/A N/A</t>
        </is>
      </c>
      <c r="F782" t="inlineStr">
        <is>
          <t>#N/A N/A</t>
        </is>
      </c>
      <c r="G782" t="inlineStr">
        <is>
          <t>#N/A N/A</t>
        </is>
      </c>
      <c r="H782" t="n">
        <v>125.9313</v>
      </c>
      <c r="I782" t="n">
        <v>20.0434</v>
      </c>
      <c r="J782" t="inlineStr">
        <is>
          <t>#N/A N/A</t>
        </is>
      </c>
      <c r="K782" t="n">
        <v>10.7443</v>
      </c>
      <c r="L782" t="n">
        <v>13.116</v>
      </c>
      <c r="M782" t="n">
        <v>19.164</v>
      </c>
      <c r="N782" t="inlineStr">
        <is>
          <t>#N/A N/A</t>
        </is>
      </c>
      <c r="O782" t="inlineStr">
        <is>
          <t>#N/A N/A</t>
        </is>
      </c>
      <c r="P782" t="inlineStr">
        <is>
          <t>#N/A N/A</t>
        </is>
      </c>
      <c r="Q782" t="inlineStr">
        <is>
          <t>#N/A N/A</t>
        </is>
      </c>
      <c r="R782" t="inlineStr">
        <is>
          <t>#N/A N/A</t>
        </is>
      </c>
      <c r="S782" t="inlineStr">
        <is>
          <t>#N/A N/A</t>
        </is>
      </c>
      <c r="T782" t="n">
        <v>21.0958</v>
      </c>
      <c r="U782" t="inlineStr">
        <is>
          <t>#N/A N/A</t>
        </is>
      </c>
      <c r="V782" t="inlineStr">
        <is>
          <t>#N/A N/A</t>
        </is>
      </c>
      <c r="W782" t="inlineStr">
        <is>
          <t>#N/A N/A</t>
        </is>
      </c>
      <c r="X782" t="inlineStr">
        <is>
          <t>#N/A N/A</t>
        </is>
      </c>
      <c r="Y782" t="inlineStr">
        <is>
          <t>#N/A N/A</t>
        </is>
      </c>
      <c r="Z782" t="n">
        <v>9.27</v>
      </c>
      <c r="AA782" t="inlineStr">
        <is>
          <t>#N/A N/A</t>
        </is>
      </c>
      <c r="AB782" t="inlineStr">
        <is>
          <t>#N/A N/A</t>
        </is>
      </c>
      <c r="AC782" t="inlineStr">
        <is>
          <t>#N/A N/A</t>
        </is>
      </c>
      <c r="AD782" t="inlineStr">
        <is>
          <t>#N/A N/A</t>
        </is>
      </c>
      <c r="AE782" t="inlineStr">
        <is>
          <t>#N/A N/A</t>
        </is>
      </c>
      <c r="AF782" t="inlineStr">
        <is>
          <t>#N/A N/A</t>
        </is>
      </c>
      <c r="AG782" t="inlineStr">
        <is>
          <t>#N/A N/A</t>
        </is>
      </c>
      <c r="AH782" t="inlineStr">
        <is>
          <t>#N/A N/A</t>
        </is>
      </c>
      <c r="AI782" t="inlineStr">
        <is>
          <t>#N/A N/A</t>
        </is>
      </c>
      <c r="AJ782" t="inlineStr">
        <is>
          <t>#N/A N/A</t>
        </is>
      </c>
      <c r="AK782" t="inlineStr">
        <is>
          <t>#N/A N/A</t>
        </is>
      </c>
      <c r="AL782" t="inlineStr">
        <is>
          <t>#N/A N/A</t>
        </is>
      </c>
      <c r="AM782" t="inlineStr">
        <is>
          <t>#N/A N/A</t>
        </is>
      </c>
      <c r="AN782" t="inlineStr">
        <is>
          <t>#N/A N/A</t>
        </is>
      </c>
      <c r="AO782" t="inlineStr">
        <is>
          <t>#N/A N/A</t>
        </is>
      </c>
      <c r="AP782" t="inlineStr">
        <is>
          <t>#N/A N/A</t>
        </is>
      </c>
      <c r="AQ782" t="inlineStr">
        <is>
          <t>#N/A N/A</t>
        </is>
      </c>
      <c r="AR782" t="inlineStr">
        <is>
          <t>#N/A N/A</t>
        </is>
      </c>
      <c r="AS782" t="inlineStr">
        <is>
          <t>#N/A N/A</t>
        </is>
      </c>
      <c r="AT782" t="inlineStr">
        <is>
          <t>#N/A N/A</t>
        </is>
      </c>
      <c r="AU782" t="inlineStr">
        <is>
          <t>#N/A N/A</t>
        </is>
      </c>
      <c r="AV782" t="inlineStr">
        <is>
          <t>#N/A N/A</t>
        </is>
      </c>
      <c r="AW782" t="inlineStr">
        <is>
          <t>#N/A N/A</t>
        </is>
      </c>
      <c r="AX782" t="inlineStr">
        <is>
          <t>#N/A N/A</t>
        </is>
      </c>
      <c r="AY782" t="inlineStr">
        <is>
          <t>#N/A N/A</t>
        </is>
      </c>
      <c r="AZ782" t="inlineStr">
        <is>
          <t>#N/A N/A</t>
        </is>
      </c>
      <c r="BA782" t="inlineStr">
        <is>
          <t>#N/A N/A</t>
        </is>
      </c>
      <c r="BB782" t="inlineStr">
        <is>
          <t>#N/A N/A</t>
        </is>
      </c>
      <c r="BC782" t="inlineStr">
        <is>
          <t>#N/A N/A</t>
        </is>
      </c>
      <c r="BD782" t="inlineStr">
        <is>
          <t>#N/A N/A</t>
        </is>
      </c>
      <c r="BE782" t="inlineStr">
        <is>
          <t>#N/A N/A</t>
        </is>
      </c>
      <c r="BF782" t="inlineStr">
        <is>
          <t>#N/A N/A</t>
        </is>
      </c>
      <c r="BG782" t="inlineStr">
        <is>
          <t>#N/A N/A</t>
        </is>
      </c>
      <c r="BH782" t="inlineStr">
        <is>
          <t>#N/A N/A</t>
        </is>
      </c>
      <c r="BI782" t="inlineStr">
        <is>
          <t>#N/A N/A</t>
        </is>
      </c>
      <c r="BJ782" t="inlineStr">
        <is>
          <t>#N/A N/A</t>
        </is>
      </c>
      <c r="BK782" t="inlineStr">
        <is>
          <t>#N/A N/A</t>
        </is>
      </c>
      <c r="BL782" t="inlineStr">
        <is>
          <t>#N/A N/A</t>
        </is>
      </c>
      <c r="BM782" t="inlineStr">
        <is>
          <t>#N/A N/A</t>
        </is>
      </c>
      <c r="BN782" t="inlineStr">
        <is>
          <t>#N/A N/A</t>
        </is>
      </c>
      <c r="BO782" t="inlineStr">
        <is>
          <t>#N/A N/A</t>
        </is>
      </c>
      <c r="BP782" t="inlineStr">
        <is>
          <t>#N/A N/A</t>
        </is>
      </c>
      <c r="BQ782" t="inlineStr">
        <is>
          <t>#N/A N/A</t>
        </is>
      </c>
      <c r="BR782" t="inlineStr">
        <is>
          <t>#N/A N/A</t>
        </is>
      </c>
      <c r="BS782" t="inlineStr">
        <is>
          <t>#N/A N/A</t>
        </is>
      </c>
      <c r="BT782" t="inlineStr">
        <is>
          <t>#N/A N/A</t>
        </is>
      </c>
      <c r="BU782" t="inlineStr">
        <is>
          <t>#N/A N/A</t>
        </is>
      </c>
      <c r="BV782" t="inlineStr">
        <is>
          <t>#N/A N/A</t>
        </is>
      </c>
      <c r="BW782" t="inlineStr">
        <is>
          <t>#N/A N/A</t>
        </is>
      </c>
      <c r="BX782" t="inlineStr">
        <is>
          <t>#N/A N/A</t>
        </is>
      </c>
      <c r="BY782" t="inlineStr">
        <is>
          <t>#N/A N/A</t>
        </is>
      </c>
      <c r="BZ782" t="inlineStr">
        <is>
          <t>#N/A N/A</t>
        </is>
      </c>
      <c r="CA782" t="inlineStr">
        <is>
          <t>#N/A N/A</t>
        </is>
      </c>
      <c r="CB782" t="inlineStr">
        <is>
          <t>#N/A N/A</t>
        </is>
      </c>
    </row>
    <row r="783">
      <c r="A783" s="1" t="n">
        <v>42685</v>
      </c>
      <c r="B783" t="n">
        <v>18.7704</v>
      </c>
      <c r="C783" s="1" t="inlineStr">
        <is>
          <t>#N/A N/A</t>
        </is>
      </c>
      <c r="D783" t="inlineStr">
        <is>
          <t>#N/A N/A</t>
        </is>
      </c>
      <c r="E783" t="inlineStr">
        <is>
          <t>#N/A N/A</t>
        </is>
      </c>
      <c r="F783" t="inlineStr">
        <is>
          <t>#N/A N/A</t>
        </is>
      </c>
      <c r="G783" t="inlineStr">
        <is>
          <t>#N/A N/A</t>
        </is>
      </c>
      <c r="H783" t="n">
        <v>129.1951</v>
      </c>
      <c r="I783" t="n">
        <v>20.4506</v>
      </c>
      <c r="J783" t="inlineStr">
        <is>
          <t>#N/A N/A</t>
        </is>
      </c>
      <c r="K783" t="n">
        <v>11.453</v>
      </c>
      <c r="L783" t="n">
        <v>14.5786</v>
      </c>
      <c r="M783" t="n">
        <v>18.757</v>
      </c>
      <c r="N783" t="inlineStr">
        <is>
          <t>#N/A N/A</t>
        </is>
      </c>
      <c r="O783" t="inlineStr">
        <is>
          <t>#N/A N/A</t>
        </is>
      </c>
      <c r="P783" t="inlineStr">
        <is>
          <t>#N/A N/A</t>
        </is>
      </c>
      <c r="Q783" t="inlineStr">
        <is>
          <t>#N/A N/A</t>
        </is>
      </c>
      <c r="R783" t="inlineStr">
        <is>
          <t>#N/A N/A</t>
        </is>
      </c>
      <c r="S783" t="inlineStr">
        <is>
          <t>#N/A N/A</t>
        </is>
      </c>
      <c r="T783" t="n">
        <v>21.891</v>
      </c>
      <c r="U783" t="inlineStr">
        <is>
          <t>#N/A N/A</t>
        </is>
      </c>
      <c r="V783" t="inlineStr">
        <is>
          <t>#N/A N/A</t>
        </is>
      </c>
      <c r="W783" t="inlineStr">
        <is>
          <t>#N/A N/A</t>
        </is>
      </c>
      <c r="X783" t="inlineStr">
        <is>
          <t>#N/A N/A</t>
        </is>
      </c>
      <c r="Y783" t="inlineStr">
        <is>
          <t>#N/A N/A</t>
        </is>
      </c>
      <c r="Z783" t="n">
        <v>9.932</v>
      </c>
      <c r="AA783" t="inlineStr">
        <is>
          <t>#N/A N/A</t>
        </is>
      </c>
      <c r="AB783" t="inlineStr">
        <is>
          <t>#N/A N/A</t>
        </is>
      </c>
      <c r="AC783" t="inlineStr">
        <is>
          <t>#N/A N/A</t>
        </is>
      </c>
      <c r="AD783" t="inlineStr">
        <is>
          <t>#N/A N/A</t>
        </is>
      </c>
      <c r="AE783" t="inlineStr">
        <is>
          <t>#N/A N/A</t>
        </is>
      </c>
      <c r="AF783" t="inlineStr">
        <is>
          <t>#N/A N/A</t>
        </is>
      </c>
      <c r="AG783" t="inlineStr">
        <is>
          <t>#N/A N/A</t>
        </is>
      </c>
      <c r="AH783" t="inlineStr">
        <is>
          <t>#N/A N/A</t>
        </is>
      </c>
      <c r="AI783" t="inlineStr">
        <is>
          <t>#N/A N/A</t>
        </is>
      </c>
      <c r="AJ783" t="inlineStr">
        <is>
          <t>#N/A N/A</t>
        </is>
      </c>
      <c r="AK783" t="inlineStr">
        <is>
          <t>#N/A N/A</t>
        </is>
      </c>
      <c r="AL783" t="inlineStr">
        <is>
          <t>#N/A N/A</t>
        </is>
      </c>
      <c r="AM783" t="inlineStr">
        <is>
          <t>#N/A N/A</t>
        </is>
      </c>
      <c r="AN783" t="inlineStr">
        <is>
          <t>#N/A N/A</t>
        </is>
      </c>
      <c r="AO783" t="inlineStr">
        <is>
          <t>#N/A N/A</t>
        </is>
      </c>
      <c r="AP783" t="inlineStr">
        <is>
          <t>#N/A N/A</t>
        </is>
      </c>
      <c r="AQ783" t="inlineStr">
        <is>
          <t>#N/A N/A</t>
        </is>
      </c>
      <c r="AR783" t="inlineStr">
        <is>
          <t>#N/A N/A</t>
        </is>
      </c>
      <c r="AS783" t="inlineStr">
        <is>
          <t>#N/A N/A</t>
        </is>
      </c>
      <c r="AT783" t="inlineStr">
        <is>
          <t>#N/A N/A</t>
        </is>
      </c>
      <c r="AU783" t="inlineStr">
        <is>
          <t>#N/A N/A</t>
        </is>
      </c>
      <c r="AV783" t="inlineStr">
        <is>
          <t>#N/A N/A</t>
        </is>
      </c>
      <c r="AW783" t="inlineStr">
        <is>
          <t>#N/A N/A</t>
        </is>
      </c>
      <c r="AX783" t="inlineStr">
        <is>
          <t>#N/A N/A</t>
        </is>
      </c>
      <c r="AY783" t="inlineStr">
        <is>
          <t>#N/A N/A</t>
        </is>
      </c>
      <c r="AZ783" t="inlineStr">
        <is>
          <t>#N/A N/A</t>
        </is>
      </c>
      <c r="BA783" t="inlineStr">
        <is>
          <t>#N/A N/A</t>
        </is>
      </c>
      <c r="BB783" t="inlineStr">
        <is>
          <t>#N/A N/A</t>
        </is>
      </c>
      <c r="BC783" t="inlineStr">
        <is>
          <t>#N/A N/A</t>
        </is>
      </c>
      <c r="BD783" t="inlineStr">
        <is>
          <t>#N/A N/A</t>
        </is>
      </c>
      <c r="BE783" t="inlineStr">
        <is>
          <t>#N/A N/A</t>
        </is>
      </c>
      <c r="BF783" t="inlineStr">
        <is>
          <t>#N/A N/A</t>
        </is>
      </c>
      <c r="BG783" t="inlineStr">
        <is>
          <t>#N/A N/A</t>
        </is>
      </c>
      <c r="BH783" t="inlineStr">
        <is>
          <t>#N/A N/A</t>
        </is>
      </c>
      <c r="BI783" t="inlineStr">
        <is>
          <t>#N/A N/A</t>
        </is>
      </c>
      <c r="BJ783" t="inlineStr">
        <is>
          <t>#N/A N/A</t>
        </is>
      </c>
      <c r="BK783" t="inlineStr">
        <is>
          <t>#N/A N/A</t>
        </is>
      </c>
      <c r="BL783" t="inlineStr">
        <is>
          <t>#N/A N/A</t>
        </is>
      </c>
      <c r="BM783" t="inlineStr">
        <is>
          <t>#N/A N/A</t>
        </is>
      </c>
      <c r="BN783" t="inlineStr">
        <is>
          <t>#N/A N/A</t>
        </is>
      </c>
      <c r="BO783" t="inlineStr">
        <is>
          <t>#N/A N/A</t>
        </is>
      </c>
      <c r="BP783" t="inlineStr">
        <is>
          <t>#N/A N/A</t>
        </is>
      </c>
      <c r="BQ783" t="inlineStr">
        <is>
          <t>#N/A N/A</t>
        </is>
      </c>
      <c r="BR783" t="inlineStr">
        <is>
          <t>#N/A N/A</t>
        </is>
      </c>
      <c r="BS783" t="inlineStr">
        <is>
          <t>#N/A N/A</t>
        </is>
      </c>
      <c r="BT783" t="inlineStr">
        <is>
          <t>#N/A N/A</t>
        </is>
      </c>
      <c r="BU783" t="inlineStr">
        <is>
          <t>#N/A N/A</t>
        </is>
      </c>
      <c r="BV783" t="inlineStr">
        <is>
          <t>#N/A N/A</t>
        </is>
      </c>
      <c r="BW783" t="inlineStr">
        <is>
          <t>#N/A N/A</t>
        </is>
      </c>
      <c r="BX783" t="inlineStr">
        <is>
          <t>#N/A N/A</t>
        </is>
      </c>
      <c r="BY783" t="inlineStr">
        <is>
          <t>#N/A N/A</t>
        </is>
      </c>
      <c r="BZ783" t="inlineStr">
        <is>
          <t>#N/A N/A</t>
        </is>
      </c>
      <c r="CA783" t="inlineStr">
        <is>
          <t>#N/A N/A</t>
        </is>
      </c>
      <c r="CB783" t="inlineStr">
        <is>
          <t>#N/A N/A</t>
        </is>
      </c>
    </row>
    <row r="784">
      <c r="A784" s="1" t="n">
        <v>42692</v>
      </c>
      <c r="B784" t="n">
        <v>18.9142</v>
      </c>
      <c r="C784" s="1" t="inlineStr">
        <is>
          <t>#N/A N/A</t>
        </is>
      </c>
      <c r="D784" t="inlineStr">
        <is>
          <t>#N/A N/A</t>
        </is>
      </c>
      <c r="E784" t="inlineStr">
        <is>
          <t>#N/A N/A</t>
        </is>
      </c>
      <c r="F784" t="inlineStr">
        <is>
          <t>#N/A N/A</t>
        </is>
      </c>
      <c r="G784" t="inlineStr">
        <is>
          <t>#N/A N/A</t>
        </is>
      </c>
      <c r="H784" t="n">
        <v>133.6339</v>
      </c>
      <c r="I784" t="n">
        <v>20.7075</v>
      </c>
      <c r="J784" t="inlineStr">
        <is>
          <t>#N/A N/A</t>
        </is>
      </c>
      <c r="K784" t="n">
        <v>11.1775</v>
      </c>
      <c r="L784" t="n">
        <v>14.8963</v>
      </c>
      <c r="M784" t="n">
        <v>19.293</v>
      </c>
      <c r="N784" t="inlineStr">
        <is>
          <t>#N/A N/A</t>
        </is>
      </c>
      <c r="O784" t="inlineStr">
        <is>
          <t>#N/A N/A</t>
        </is>
      </c>
      <c r="P784" t="inlineStr">
        <is>
          <t>#N/A N/A</t>
        </is>
      </c>
      <c r="Q784" t="inlineStr">
        <is>
          <t>#N/A N/A</t>
        </is>
      </c>
      <c r="R784" t="inlineStr">
        <is>
          <t>#N/A N/A</t>
        </is>
      </c>
      <c r="S784" t="inlineStr">
        <is>
          <t>#N/A N/A</t>
        </is>
      </c>
      <c r="T784" t="n">
        <v>22.7264</v>
      </c>
      <c r="U784" t="inlineStr">
        <is>
          <t>#N/A N/A</t>
        </is>
      </c>
      <c r="V784" t="inlineStr">
        <is>
          <t>#N/A N/A</t>
        </is>
      </c>
      <c r="W784" t="inlineStr">
        <is>
          <t>#N/A N/A</t>
        </is>
      </c>
      <c r="X784" t="inlineStr">
        <is>
          <t>#N/A N/A</t>
        </is>
      </c>
      <c r="Y784" t="inlineStr">
        <is>
          <t>#N/A N/A</t>
        </is>
      </c>
      <c r="Z784" t="n">
        <v>9.804</v>
      </c>
      <c r="AA784" t="inlineStr">
        <is>
          <t>#N/A N/A</t>
        </is>
      </c>
      <c r="AB784" t="inlineStr">
        <is>
          <t>#N/A N/A</t>
        </is>
      </c>
      <c r="AC784" t="inlineStr">
        <is>
          <t>#N/A N/A</t>
        </is>
      </c>
      <c r="AD784" t="inlineStr">
        <is>
          <t>#N/A N/A</t>
        </is>
      </c>
      <c r="AE784" t="inlineStr">
        <is>
          <t>#N/A N/A</t>
        </is>
      </c>
      <c r="AF784" t="inlineStr">
        <is>
          <t>#N/A N/A</t>
        </is>
      </c>
      <c r="AG784" t="inlineStr">
        <is>
          <t>#N/A N/A</t>
        </is>
      </c>
      <c r="AH784" t="inlineStr">
        <is>
          <t>#N/A N/A</t>
        </is>
      </c>
      <c r="AI784" t="inlineStr">
        <is>
          <t>#N/A N/A</t>
        </is>
      </c>
      <c r="AJ784" t="inlineStr">
        <is>
          <t>#N/A N/A</t>
        </is>
      </c>
      <c r="AK784" t="inlineStr">
        <is>
          <t>#N/A N/A</t>
        </is>
      </c>
      <c r="AL784" t="inlineStr">
        <is>
          <t>#N/A N/A</t>
        </is>
      </c>
      <c r="AM784" t="inlineStr">
        <is>
          <t>#N/A N/A</t>
        </is>
      </c>
      <c r="AN784" t="inlineStr">
        <is>
          <t>#N/A N/A</t>
        </is>
      </c>
      <c r="AO784" t="inlineStr">
        <is>
          <t>#N/A N/A</t>
        </is>
      </c>
      <c r="AP784" t="inlineStr">
        <is>
          <t>#N/A N/A</t>
        </is>
      </c>
      <c r="AQ784" t="inlineStr">
        <is>
          <t>#N/A N/A</t>
        </is>
      </c>
      <c r="AR784" t="inlineStr">
        <is>
          <t>#N/A N/A</t>
        </is>
      </c>
      <c r="AS784" t="inlineStr">
        <is>
          <t>#N/A N/A</t>
        </is>
      </c>
      <c r="AT784" t="inlineStr">
        <is>
          <t>#N/A N/A</t>
        </is>
      </c>
      <c r="AU784" t="inlineStr">
        <is>
          <t>#N/A N/A</t>
        </is>
      </c>
      <c r="AV784" t="inlineStr">
        <is>
          <t>#N/A N/A</t>
        </is>
      </c>
      <c r="AW784" t="inlineStr">
        <is>
          <t>#N/A N/A</t>
        </is>
      </c>
      <c r="AX784" t="inlineStr">
        <is>
          <t>#N/A N/A</t>
        </is>
      </c>
      <c r="AY784" t="inlineStr">
        <is>
          <t>#N/A N/A</t>
        </is>
      </c>
      <c r="AZ784" t="inlineStr">
        <is>
          <t>#N/A N/A</t>
        </is>
      </c>
      <c r="BA784" t="inlineStr">
        <is>
          <t>#N/A N/A</t>
        </is>
      </c>
      <c r="BB784" t="inlineStr">
        <is>
          <t>#N/A N/A</t>
        </is>
      </c>
      <c r="BC784" t="inlineStr">
        <is>
          <t>#N/A N/A</t>
        </is>
      </c>
      <c r="BD784" t="inlineStr">
        <is>
          <t>#N/A N/A</t>
        </is>
      </c>
      <c r="BE784" t="inlineStr">
        <is>
          <t>#N/A N/A</t>
        </is>
      </c>
      <c r="BF784" t="inlineStr">
        <is>
          <t>#N/A N/A</t>
        </is>
      </c>
      <c r="BG784" t="inlineStr">
        <is>
          <t>#N/A N/A</t>
        </is>
      </c>
      <c r="BH784" t="inlineStr">
        <is>
          <t>#N/A N/A</t>
        </is>
      </c>
      <c r="BI784" t="inlineStr">
        <is>
          <t>#N/A N/A</t>
        </is>
      </c>
      <c r="BJ784" t="inlineStr">
        <is>
          <t>#N/A N/A</t>
        </is>
      </c>
      <c r="BK784" t="inlineStr">
        <is>
          <t>#N/A N/A</t>
        </is>
      </c>
      <c r="BL784" t="inlineStr">
        <is>
          <t>#N/A N/A</t>
        </is>
      </c>
      <c r="BM784" t="inlineStr">
        <is>
          <t>#N/A N/A</t>
        </is>
      </c>
      <c r="BN784" t="inlineStr">
        <is>
          <t>#N/A N/A</t>
        </is>
      </c>
      <c r="BO784" t="inlineStr">
        <is>
          <t>#N/A N/A</t>
        </is>
      </c>
      <c r="BP784" t="inlineStr">
        <is>
          <t>#N/A N/A</t>
        </is>
      </c>
      <c r="BQ784" t="inlineStr">
        <is>
          <t>#N/A N/A</t>
        </is>
      </c>
      <c r="BR784" t="inlineStr">
        <is>
          <t>#N/A N/A</t>
        </is>
      </c>
      <c r="BS784" t="inlineStr">
        <is>
          <t>#N/A N/A</t>
        </is>
      </c>
      <c r="BT784" t="inlineStr">
        <is>
          <t>#N/A N/A</t>
        </is>
      </c>
      <c r="BU784" t="inlineStr">
        <is>
          <t>#N/A N/A</t>
        </is>
      </c>
      <c r="BV784" t="inlineStr">
        <is>
          <t>#N/A N/A</t>
        </is>
      </c>
      <c r="BW784" t="inlineStr">
        <is>
          <t>#N/A N/A</t>
        </is>
      </c>
      <c r="BX784" t="inlineStr">
        <is>
          <t>#N/A N/A</t>
        </is>
      </c>
      <c r="BY784" t="inlineStr">
        <is>
          <t>#N/A N/A</t>
        </is>
      </c>
      <c r="BZ784" t="inlineStr">
        <is>
          <t>#N/A N/A</t>
        </is>
      </c>
      <c r="CA784" t="inlineStr">
        <is>
          <t>#N/A N/A</t>
        </is>
      </c>
      <c r="CB784" t="inlineStr">
        <is>
          <t>#N/A N/A</t>
        </is>
      </c>
    </row>
    <row r="785">
      <c r="A785" s="1" t="n">
        <v>42699</v>
      </c>
      <c r="B785" t="n">
        <v>19.1943</v>
      </c>
      <c r="C785" s="1" t="inlineStr">
        <is>
          <t>#N/A N/A</t>
        </is>
      </c>
      <c r="D785" t="inlineStr">
        <is>
          <t>#N/A N/A</t>
        </is>
      </c>
      <c r="E785" t="inlineStr">
        <is>
          <t>#N/A N/A</t>
        </is>
      </c>
      <c r="F785" t="inlineStr">
        <is>
          <t>#N/A N/A</t>
        </is>
      </c>
      <c r="G785" t="inlineStr">
        <is>
          <t>#N/A N/A</t>
        </is>
      </c>
      <c r="H785" t="n">
        <v>136.0217</v>
      </c>
      <c r="I785" t="n">
        <v>20.9665</v>
      </c>
      <c r="J785" t="inlineStr">
        <is>
          <t>#N/A N/A</t>
        </is>
      </c>
      <c r="K785" t="n">
        <v>11.0886</v>
      </c>
      <c r="L785" t="n">
        <v>15.0847</v>
      </c>
      <c r="M785" t="n">
        <v>19.806</v>
      </c>
      <c r="N785" t="inlineStr">
        <is>
          <t>#N/A N/A</t>
        </is>
      </c>
      <c r="O785" t="inlineStr">
        <is>
          <t>#N/A N/A</t>
        </is>
      </c>
      <c r="P785" t="inlineStr">
        <is>
          <t>#N/A N/A</t>
        </is>
      </c>
      <c r="Q785" t="inlineStr">
        <is>
          <t>#N/A N/A</t>
        </is>
      </c>
      <c r="R785" t="inlineStr">
        <is>
          <t>#N/A N/A</t>
        </is>
      </c>
      <c r="S785" t="inlineStr">
        <is>
          <t>#N/A N/A</t>
        </is>
      </c>
      <c r="T785" t="n">
        <v>23.159</v>
      </c>
      <c r="U785" t="inlineStr">
        <is>
          <t>#N/A N/A</t>
        </is>
      </c>
      <c r="V785" t="inlineStr">
        <is>
          <t>#N/A N/A</t>
        </is>
      </c>
      <c r="W785" t="inlineStr">
        <is>
          <t>#N/A N/A</t>
        </is>
      </c>
      <c r="X785" t="inlineStr">
        <is>
          <t>#N/A N/A</t>
        </is>
      </c>
      <c r="Y785" t="inlineStr">
        <is>
          <t>#N/A N/A</t>
        </is>
      </c>
      <c r="Z785" t="n">
        <v>10.003</v>
      </c>
      <c r="AA785" t="inlineStr">
        <is>
          <t>#N/A N/A</t>
        </is>
      </c>
      <c r="AB785" t="inlineStr">
        <is>
          <t>#N/A N/A</t>
        </is>
      </c>
      <c r="AC785" t="inlineStr">
        <is>
          <t>#N/A N/A</t>
        </is>
      </c>
      <c r="AD785" t="inlineStr">
        <is>
          <t>#N/A N/A</t>
        </is>
      </c>
      <c r="AE785" t="inlineStr">
        <is>
          <t>#N/A N/A</t>
        </is>
      </c>
      <c r="AF785" t="inlineStr">
        <is>
          <t>#N/A N/A</t>
        </is>
      </c>
      <c r="AG785" t="inlineStr">
        <is>
          <t>#N/A N/A</t>
        </is>
      </c>
      <c r="AH785" t="inlineStr">
        <is>
          <t>#N/A N/A</t>
        </is>
      </c>
      <c r="AI785" t="inlineStr">
        <is>
          <t>#N/A N/A</t>
        </is>
      </c>
      <c r="AJ785" t="inlineStr">
        <is>
          <t>#N/A N/A</t>
        </is>
      </c>
      <c r="AK785" t="inlineStr">
        <is>
          <t>#N/A N/A</t>
        </is>
      </c>
      <c r="AL785" t="inlineStr">
        <is>
          <t>#N/A N/A</t>
        </is>
      </c>
      <c r="AM785" t="inlineStr">
        <is>
          <t>#N/A N/A</t>
        </is>
      </c>
      <c r="AN785" t="inlineStr">
        <is>
          <t>#N/A N/A</t>
        </is>
      </c>
      <c r="AO785" t="inlineStr">
        <is>
          <t>#N/A N/A</t>
        </is>
      </c>
      <c r="AP785" t="inlineStr">
        <is>
          <t>#N/A N/A</t>
        </is>
      </c>
      <c r="AQ785" t="inlineStr">
        <is>
          <t>#N/A N/A</t>
        </is>
      </c>
      <c r="AR785" t="inlineStr">
        <is>
          <t>#N/A N/A</t>
        </is>
      </c>
      <c r="AS785" t="inlineStr">
        <is>
          <t>#N/A N/A</t>
        </is>
      </c>
      <c r="AT785" t="inlineStr">
        <is>
          <t>#N/A N/A</t>
        </is>
      </c>
      <c r="AU785" t="inlineStr">
        <is>
          <t>#N/A N/A</t>
        </is>
      </c>
      <c r="AV785" t="inlineStr">
        <is>
          <t>#N/A N/A</t>
        </is>
      </c>
      <c r="AW785" t="inlineStr">
        <is>
          <t>#N/A N/A</t>
        </is>
      </c>
      <c r="AX785" t="inlineStr">
        <is>
          <t>#N/A N/A</t>
        </is>
      </c>
      <c r="AY785" t="inlineStr">
        <is>
          <t>#N/A N/A</t>
        </is>
      </c>
      <c r="AZ785" t="inlineStr">
        <is>
          <t>#N/A N/A</t>
        </is>
      </c>
      <c r="BA785" t="inlineStr">
        <is>
          <t>#N/A N/A</t>
        </is>
      </c>
      <c r="BB785" t="inlineStr">
        <is>
          <t>#N/A N/A</t>
        </is>
      </c>
      <c r="BC785" t="inlineStr">
        <is>
          <t>#N/A N/A</t>
        </is>
      </c>
      <c r="BD785" t="inlineStr">
        <is>
          <t>#N/A N/A</t>
        </is>
      </c>
      <c r="BE785" t="inlineStr">
        <is>
          <t>#N/A N/A</t>
        </is>
      </c>
      <c r="BF785" t="inlineStr">
        <is>
          <t>#N/A N/A</t>
        </is>
      </c>
      <c r="BG785" t="inlineStr">
        <is>
          <t>#N/A N/A</t>
        </is>
      </c>
      <c r="BH785" t="inlineStr">
        <is>
          <t>#N/A N/A</t>
        </is>
      </c>
      <c r="BI785" t="inlineStr">
        <is>
          <t>#N/A N/A</t>
        </is>
      </c>
      <c r="BJ785" t="inlineStr">
        <is>
          <t>#N/A N/A</t>
        </is>
      </c>
      <c r="BK785" t="inlineStr">
        <is>
          <t>#N/A N/A</t>
        </is>
      </c>
      <c r="BL785" t="inlineStr">
        <is>
          <t>#N/A N/A</t>
        </is>
      </c>
      <c r="BM785" t="inlineStr">
        <is>
          <t>#N/A N/A</t>
        </is>
      </c>
      <c r="BN785" t="inlineStr">
        <is>
          <t>#N/A N/A</t>
        </is>
      </c>
      <c r="BO785" t="inlineStr">
        <is>
          <t>#N/A N/A</t>
        </is>
      </c>
      <c r="BP785" t="inlineStr">
        <is>
          <t>#N/A N/A</t>
        </is>
      </c>
      <c r="BQ785" t="inlineStr">
        <is>
          <t>#N/A N/A</t>
        </is>
      </c>
      <c r="BR785" t="inlineStr">
        <is>
          <t>#N/A N/A</t>
        </is>
      </c>
      <c r="BS785" t="inlineStr">
        <is>
          <t>#N/A N/A</t>
        </is>
      </c>
      <c r="BT785" t="inlineStr">
        <is>
          <t>#N/A N/A</t>
        </is>
      </c>
      <c r="BU785" t="inlineStr">
        <is>
          <t>#N/A N/A</t>
        </is>
      </c>
      <c r="BV785" t="inlineStr">
        <is>
          <t>#N/A N/A</t>
        </is>
      </c>
      <c r="BW785" t="inlineStr">
        <is>
          <t>#N/A N/A</t>
        </is>
      </c>
      <c r="BX785" t="inlineStr">
        <is>
          <t>#N/A N/A</t>
        </is>
      </c>
      <c r="BY785" t="inlineStr">
        <is>
          <t>#N/A N/A</t>
        </is>
      </c>
      <c r="BZ785" t="inlineStr">
        <is>
          <t>#N/A N/A</t>
        </is>
      </c>
      <c r="CA785" t="inlineStr">
        <is>
          <t>#N/A N/A</t>
        </is>
      </c>
      <c r="CB785" t="inlineStr">
        <is>
          <t>#N/A N/A</t>
        </is>
      </c>
    </row>
    <row r="786">
      <c r="A786" s="1" t="n">
        <v>42706</v>
      </c>
      <c r="B786" t="n">
        <v>19.0082</v>
      </c>
      <c r="C786" s="1" t="inlineStr">
        <is>
          <t>#N/A N/A</t>
        </is>
      </c>
      <c r="D786" t="inlineStr">
        <is>
          <t>#N/A N/A</t>
        </is>
      </c>
      <c r="E786" t="inlineStr">
        <is>
          <t>#N/A N/A</t>
        </is>
      </c>
      <c r="F786" t="inlineStr">
        <is>
          <t>#N/A N/A</t>
        </is>
      </c>
      <c r="G786" t="inlineStr">
        <is>
          <t>#N/A N/A</t>
        </is>
      </c>
      <c r="H786" t="n">
        <v>139.6837</v>
      </c>
      <c r="I786" t="n">
        <v>20.3467</v>
      </c>
      <c r="J786" t="inlineStr">
        <is>
          <t>#N/A N/A</t>
        </is>
      </c>
      <c r="K786" t="n">
        <v>11.1793</v>
      </c>
      <c r="L786" t="n">
        <v>15.223</v>
      </c>
      <c r="M786" t="n">
        <v>18.79</v>
      </c>
      <c r="N786" t="inlineStr">
        <is>
          <t>#N/A N/A</t>
        </is>
      </c>
      <c r="O786" t="inlineStr">
        <is>
          <t>#N/A N/A</t>
        </is>
      </c>
      <c r="P786" t="inlineStr">
        <is>
          <t>#N/A N/A</t>
        </is>
      </c>
      <c r="Q786" t="inlineStr">
        <is>
          <t>#N/A N/A</t>
        </is>
      </c>
      <c r="R786" t="inlineStr">
        <is>
          <t>#N/A N/A</t>
        </is>
      </c>
      <c r="S786" t="inlineStr">
        <is>
          <t>#N/A N/A</t>
        </is>
      </c>
      <c r="T786" t="n">
        <v>21.918</v>
      </c>
      <c r="U786" t="inlineStr">
        <is>
          <t>#N/A N/A</t>
        </is>
      </c>
      <c r="V786" t="inlineStr">
        <is>
          <t>#N/A N/A</t>
        </is>
      </c>
      <c r="W786" t="inlineStr">
        <is>
          <t>#N/A N/A</t>
        </is>
      </c>
      <c r="X786" t="inlineStr">
        <is>
          <t>#N/A N/A</t>
        </is>
      </c>
      <c r="Y786" t="inlineStr">
        <is>
          <t>#N/A N/A</t>
        </is>
      </c>
      <c r="Z786" t="n">
        <v>9.798999999999999</v>
      </c>
      <c r="AA786" t="inlineStr">
        <is>
          <t>#N/A N/A</t>
        </is>
      </c>
      <c r="AB786" t="inlineStr">
        <is>
          <t>#N/A N/A</t>
        </is>
      </c>
      <c r="AC786" t="inlineStr">
        <is>
          <t>#N/A N/A</t>
        </is>
      </c>
      <c r="AD786" t="inlineStr">
        <is>
          <t>#N/A N/A</t>
        </is>
      </c>
      <c r="AE786" t="inlineStr">
        <is>
          <t>#N/A N/A</t>
        </is>
      </c>
      <c r="AF786" t="inlineStr">
        <is>
          <t>#N/A N/A</t>
        </is>
      </c>
      <c r="AG786" t="inlineStr">
        <is>
          <t>#N/A N/A</t>
        </is>
      </c>
      <c r="AH786" t="inlineStr">
        <is>
          <t>#N/A N/A</t>
        </is>
      </c>
      <c r="AI786" t="inlineStr">
        <is>
          <t>#N/A N/A</t>
        </is>
      </c>
      <c r="AJ786" t="inlineStr">
        <is>
          <t>#N/A N/A</t>
        </is>
      </c>
      <c r="AK786" t="inlineStr">
        <is>
          <t>#N/A N/A</t>
        </is>
      </c>
      <c r="AL786" t="inlineStr">
        <is>
          <t>#N/A N/A</t>
        </is>
      </c>
      <c r="AM786" t="inlineStr">
        <is>
          <t>#N/A N/A</t>
        </is>
      </c>
      <c r="AN786" t="inlineStr">
        <is>
          <t>#N/A N/A</t>
        </is>
      </c>
      <c r="AO786" t="inlineStr">
        <is>
          <t>#N/A N/A</t>
        </is>
      </c>
      <c r="AP786" t="inlineStr">
        <is>
          <t>#N/A N/A</t>
        </is>
      </c>
      <c r="AQ786" t="inlineStr">
        <is>
          <t>#N/A N/A</t>
        </is>
      </c>
      <c r="AR786" t="inlineStr">
        <is>
          <t>#N/A N/A</t>
        </is>
      </c>
      <c r="AS786" t="inlineStr">
        <is>
          <t>#N/A N/A</t>
        </is>
      </c>
      <c r="AT786" t="inlineStr">
        <is>
          <t>#N/A N/A</t>
        </is>
      </c>
      <c r="AU786" t="inlineStr">
        <is>
          <t>#N/A N/A</t>
        </is>
      </c>
      <c r="AV786" t="inlineStr">
        <is>
          <t>#N/A N/A</t>
        </is>
      </c>
      <c r="AW786" t="inlineStr">
        <is>
          <t>#N/A N/A</t>
        </is>
      </c>
      <c r="AX786" t="inlineStr">
        <is>
          <t>#N/A N/A</t>
        </is>
      </c>
      <c r="AY786" t="inlineStr">
        <is>
          <t>#N/A N/A</t>
        </is>
      </c>
      <c r="AZ786" t="inlineStr">
        <is>
          <t>#N/A N/A</t>
        </is>
      </c>
      <c r="BA786" t="inlineStr">
        <is>
          <t>#N/A N/A</t>
        </is>
      </c>
      <c r="BB786" t="inlineStr">
        <is>
          <t>#N/A N/A</t>
        </is>
      </c>
      <c r="BC786" t="inlineStr">
        <is>
          <t>#N/A N/A</t>
        </is>
      </c>
      <c r="BD786" t="inlineStr">
        <is>
          <t>#N/A N/A</t>
        </is>
      </c>
      <c r="BE786" t="inlineStr">
        <is>
          <t>#N/A N/A</t>
        </is>
      </c>
      <c r="BF786" t="inlineStr">
        <is>
          <t>#N/A N/A</t>
        </is>
      </c>
      <c r="BG786" t="inlineStr">
        <is>
          <t>#N/A N/A</t>
        </is>
      </c>
      <c r="BH786" t="inlineStr">
        <is>
          <t>#N/A N/A</t>
        </is>
      </c>
      <c r="BI786" t="inlineStr">
        <is>
          <t>#N/A N/A</t>
        </is>
      </c>
      <c r="BJ786" t="inlineStr">
        <is>
          <t>#N/A N/A</t>
        </is>
      </c>
      <c r="BK786" t="inlineStr">
        <is>
          <t>#N/A N/A</t>
        </is>
      </c>
      <c r="BL786" t="inlineStr">
        <is>
          <t>#N/A N/A</t>
        </is>
      </c>
      <c r="BM786" t="inlineStr">
        <is>
          <t>#N/A N/A</t>
        </is>
      </c>
      <c r="BN786" t="inlineStr">
        <is>
          <t>#N/A N/A</t>
        </is>
      </c>
      <c r="BO786" t="inlineStr">
        <is>
          <t>#N/A N/A</t>
        </is>
      </c>
      <c r="BP786" t="inlineStr">
        <is>
          <t>#N/A N/A</t>
        </is>
      </c>
      <c r="BQ786" t="inlineStr">
        <is>
          <t>#N/A N/A</t>
        </is>
      </c>
      <c r="BR786" t="inlineStr">
        <is>
          <t>#N/A N/A</t>
        </is>
      </c>
      <c r="BS786" t="inlineStr">
        <is>
          <t>#N/A N/A</t>
        </is>
      </c>
      <c r="BT786" t="inlineStr">
        <is>
          <t>#N/A N/A</t>
        </is>
      </c>
      <c r="BU786" t="inlineStr">
        <is>
          <t>#N/A N/A</t>
        </is>
      </c>
      <c r="BV786" t="inlineStr">
        <is>
          <t>#N/A N/A</t>
        </is>
      </c>
      <c r="BW786" t="inlineStr">
        <is>
          <t>#N/A N/A</t>
        </is>
      </c>
      <c r="BX786" t="inlineStr">
        <is>
          <t>#N/A N/A</t>
        </is>
      </c>
      <c r="BY786" t="inlineStr">
        <is>
          <t>#N/A N/A</t>
        </is>
      </c>
      <c r="BZ786" t="inlineStr">
        <is>
          <t>#N/A N/A</t>
        </is>
      </c>
      <c r="CA786" t="inlineStr">
        <is>
          <t>#N/A N/A</t>
        </is>
      </c>
      <c r="CB786" t="inlineStr">
        <is>
          <t>#N/A N/A</t>
        </is>
      </c>
    </row>
    <row r="787">
      <c r="A787" s="1" t="n">
        <v>42713</v>
      </c>
      <c r="B787" t="n">
        <v>19.6333</v>
      </c>
      <c r="C787" s="1" t="inlineStr">
        <is>
          <t>#N/A N/A</t>
        </is>
      </c>
      <c r="D787" t="inlineStr">
        <is>
          <t>#N/A N/A</t>
        </is>
      </c>
      <c r="E787" t="inlineStr">
        <is>
          <t>#N/A N/A</t>
        </is>
      </c>
      <c r="F787" t="inlineStr">
        <is>
          <t>#N/A N/A</t>
        </is>
      </c>
      <c r="G787" t="inlineStr">
        <is>
          <t>#N/A N/A</t>
        </is>
      </c>
      <c r="H787" t="n">
        <v>145.2809</v>
      </c>
      <c r="I787" t="n">
        <v>21.0997</v>
      </c>
      <c r="J787" t="inlineStr">
        <is>
          <t>#N/A N/A</t>
        </is>
      </c>
      <c r="K787" t="n">
        <v>12.3899</v>
      </c>
      <c r="L787" t="n">
        <v>15.9701</v>
      </c>
      <c r="M787" t="n">
        <v>19.509</v>
      </c>
      <c r="N787" t="inlineStr">
        <is>
          <t>#N/A N/A</t>
        </is>
      </c>
      <c r="O787" t="inlineStr">
        <is>
          <t>#N/A N/A</t>
        </is>
      </c>
      <c r="P787" t="inlineStr">
        <is>
          <t>#N/A N/A</t>
        </is>
      </c>
      <c r="Q787" t="inlineStr">
        <is>
          <t>#N/A N/A</t>
        </is>
      </c>
      <c r="R787" t="inlineStr">
        <is>
          <t>#N/A N/A</t>
        </is>
      </c>
      <c r="S787" t="inlineStr">
        <is>
          <t>#N/A N/A</t>
        </is>
      </c>
      <c r="T787" t="n">
        <v>23.7028</v>
      </c>
      <c r="U787" t="inlineStr">
        <is>
          <t>#N/A N/A</t>
        </is>
      </c>
      <c r="V787" t="inlineStr">
        <is>
          <t>#N/A N/A</t>
        </is>
      </c>
      <c r="W787" t="inlineStr">
        <is>
          <t>#N/A N/A</t>
        </is>
      </c>
      <c r="X787" t="inlineStr">
        <is>
          <t>#N/A N/A</t>
        </is>
      </c>
      <c r="Y787" t="inlineStr">
        <is>
          <t>#N/A N/A</t>
        </is>
      </c>
      <c r="Z787" t="n">
        <v>9.819000000000001</v>
      </c>
      <c r="AA787" t="inlineStr">
        <is>
          <t>#N/A N/A</t>
        </is>
      </c>
      <c r="AB787" t="inlineStr">
        <is>
          <t>#N/A N/A</t>
        </is>
      </c>
      <c r="AC787" t="inlineStr">
        <is>
          <t>#N/A N/A</t>
        </is>
      </c>
      <c r="AD787" t="inlineStr">
        <is>
          <t>#N/A N/A</t>
        </is>
      </c>
      <c r="AE787" t="inlineStr">
        <is>
          <t>#N/A N/A</t>
        </is>
      </c>
      <c r="AF787" t="inlineStr">
        <is>
          <t>#N/A N/A</t>
        </is>
      </c>
      <c r="AG787" t="inlineStr">
        <is>
          <t>#N/A N/A</t>
        </is>
      </c>
      <c r="AH787" t="inlineStr">
        <is>
          <t>#N/A N/A</t>
        </is>
      </c>
      <c r="AI787" t="inlineStr">
        <is>
          <t>#N/A N/A</t>
        </is>
      </c>
      <c r="AJ787" t="inlineStr">
        <is>
          <t>#N/A N/A</t>
        </is>
      </c>
      <c r="AK787" t="inlineStr">
        <is>
          <t>#N/A N/A</t>
        </is>
      </c>
      <c r="AL787" t="inlineStr">
        <is>
          <t>#N/A N/A</t>
        </is>
      </c>
      <c r="AM787" t="inlineStr">
        <is>
          <t>#N/A N/A</t>
        </is>
      </c>
      <c r="AN787" t="inlineStr">
        <is>
          <t>#N/A N/A</t>
        </is>
      </c>
      <c r="AO787" t="inlineStr">
        <is>
          <t>#N/A N/A</t>
        </is>
      </c>
      <c r="AP787" t="inlineStr">
        <is>
          <t>#N/A N/A</t>
        </is>
      </c>
      <c r="AQ787" t="inlineStr">
        <is>
          <t>#N/A N/A</t>
        </is>
      </c>
      <c r="AR787" t="inlineStr">
        <is>
          <t>#N/A N/A</t>
        </is>
      </c>
      <c r="AS787" t="inlineStr">
        <is>
          <t>#N/A N/A</t>
        </is>
      </c>
      <c r="AT787" t="inlineStr">
        <is>
          <t>#N/A N/A</t>
        </is>
      </c>
      <c r="AU787" t="inlineStr">
        <is>
          <t>#N/A N/A</t>
        </is>
      </c>
      <c r="AV787" t="inlineStr">
        <is>
          <t>#N/A N/A</t>
        </is>
      </c>
      <c r="AW787" t="inlineStr">
        <is>
          <t>#N/A N/A</t>
        </is>
      </c>
      <c r="AX787" t="inlineStr">
        <is>
          <t>#N/A N/A</t>
        </is>
      </c>
      <c r="AY787" t="inlineStr">
        <is>
          <t>#N/A N/A</t>
        </is>
      </c>
      <c r="AZ787" t="inlineStr">
        <is>
          <t>#N/A N/A</t>
        </is>
      </c>
      <c r="BA787" t="inlineStr">
        <is>
          <t>#N/A N/A</t>
        </is>
      </c>
      <c r="BB787" t="inlineStr">
        <is>
          <t>#N/A N/A</t>
        </is>
      </c>
      <c r="BC787" t="inlineStr">
        <is>
          <t>#N/A N/A</t>
        </is>
      </c>
      <c r="BD787" t="inlineStr">
        <is>
          <t>#N/A N/A</t>
        </is>
      </c>
      <c r="BE787" t="inlineStr">
        <is>
          <t>#N/A N/A</t>
        </is>
      </c>
      <c r="BF787" t="inlineStr">
        <is>
          <t>#N/A N/A</t>
        </is>
      </c>
      <c r="BG787" t="inlineStr">
        <is>
          <t>#N/A N/A</t>
        </is>
      </c>
      <c r="BH787" t="inlineStr">
        <is>
          <t>#N/A N/A</t>
        </is>
      </c>
      <c r="BI787" t="inlineStr">
        <is>
          <t>#N/A N/A</t>
        </is>
      </c>
      <c r="BJ787" t="inlineStr">
        <is>
          <t>#N/A N/A</t>
        </is>
      </c>
      <c r="BK787" t="inlineStr">
        <is>
          <t>#N/A N/A</t>
        </is>
      </c>
      <c r="BL787" t="inlineStr">
        <is>
          <t>#N/A N/A</t>
        </is>
      </c>
      <c r="BM787" t="inlineStr">
        <is>
          <t>#N/A N/A</t>
        </is>
      </c>
      <c r="BN787" t="inlineStr">
        <is>
          <t>#N/A N/A</t>
        </is>
      </c>
      <c r="BO787" t="inlineStr">
        <is>
          <t>#N/A N/A</t>
        </is>
      </c>
      <c r="BP787" t="inlineStr">
        <is>
          <t>#N/A N/A</t>
        </is>
      </c>
      <c r="BQ787" t="inlineStr">
        <is>
          <t>#N/A N/A</t>
        </is>
      </c>
      <c r="BR787" t="inlineStr">
        <is>
          <t>#N/A N/A</t>
        </is>
      </c>
      <c r="BS787" t="inlineStr">
        <is>
          <t>#N/A N/A</t>
        </is>
      </c>
      <c r="BT787" t="inlineStr">
        <is>
          <t>#N/A N/A</t>
        </is>
      </c>
      <c r="BU787" t="inlineStr">
        <is>
          <t>#N/A N/A</t>
        </is>
      </c>
      <c r="BV787" t="inlineStr">
        <is>
          <t>#N/A N/A</t>
        </is>
      </c>
      <c r="BW787" t="inlineStr">
        <is>
          <t>#N/A N/A</t>
        </is>
      </c>
      <c r="BX787" t="inlineStr">
        <is>
          <t>#N/A N/A</t>
        </is>
      </c>
      <c r="BY787" t="inlineStr">
        <is>
          <t>#N/A N/A</t>
        </is>
      </c>
      <c r="BZ787" t="inlineStr">
        <is>
          <t>#N/A N/A</t>
        </is>
      </c>
      <c r="CA787" t="inlineStr">
        <is>
          <t>#N/A N/A</t>
        </is>
      </c>
      <c r="CB787" t="inlineStr">
        <is>
          <t>#N/A N/A</t>
        </is>
      </c>
    </row>
    <row r="788">
      <c r="A788" s="1" t="n">
        <v>42720</v>
      </c>
      <c r="B788" t="n">
        <v>19.6197</v>
      </c>
      <c r="C788" s="1" t="inlineStr">
        <is>
          <t>#N/A N/A</t>
        </is>
      </c>
      <c r="D788" t="inlineStr">
        <is>
          <t>#N/A N/A</t>
        </is>
      </c>
      <c r="E788" t="inlineStr">
        <is>
          <t>#N/A N/A</t>
        </is>
      </c>
      <c r="F788" t="inlineStr">
        <is>
          <t>#N/A N/A</t>
        </is>
      </c>
      <c r="G788" t="inlineStr">
        <is>
          <t>#N/A N/A</t>
        </is>
      </c>
      <c r="H788" t="n">
        <v>149.0319</v>
      </c>
      <c r="I788" t="n">
        <v>21.1833</v>
      </c>
      <c r="J788" t="inlineStr">
        <is>
          <t>#N/A N/A</t>
        </is>
      </c>
      <c r="K788" t="n">
        <v>13.3789</v>
      </c>
      <c r="L788" t="n">
        <v>15.7774</v>
      </c>
      <c r="M788" t="n">
        <v>19.233</v>
      </c>
      <c r="N788" t="inlineStr">
        <is>
          <t>#N/A N/A</t>
        </is>
      </c>
      <c r="O788" t="inlineStr">
        <is>
          <t>#N/A N/A</t>
        </is>
      </c>
      <c r="P788" t="inlineStr">
        <is>
          <t>#N/A N/A</t>
        </is>
      </c>
      <c r="Q788" t="inlineStr">
        <is>
          <t>#N/A N/A</t>
        </is>
      </c>
      <c r="R788" t="inlineStr">
        <is>
          <t>#N/A N/A</t>
        </is>
      </c>
      <c r="S788" t="inlineStr">
        <is>
          <t>#N/A N/A</t>
        </is>
      </c>
      <c r="T788" t="n">
        <v>23.906</v>
      </c>
      <c r="U788" t="inlineStr">
        <is>
          <t>#N/A N/A</t>
        </is>
      </c>
      <c r="V788" t="inlineStr">
        <is>
          <t>#N/A N/A</t>
        </is>
      </c>
      <c r="W788" t="inlineStr">
        <is>
          <t>#N/A N/A</t>
        </is>
      </c>
      <c r="X788" t="inlineStr">
        <is>
          <t>#N/A N/A</t>
        </is>
      </c>
      <c r="Y788" t="inlineStr">
        <is>
          <t>#N/A N/A</t>
        </is>
      </c>
      <c r="Z788" t="n">
        <v>10.702</v>
      </c>
      <c r="AA788" t="inlineStr">
        <is>
          <t>#N/A N/A</t>
        </is>
      </c>
      <c r="AB788" t="inlineStr">
        <is>
          <t>#N/A N/A</t>
        </is>
      </c>
      <c r="AC788" t="inlineStr">
        <is>
          <t>#N/A N/A</t>
        </is>
      </c>
      <c r="AD788" t="inlineStr">
        <is>
          <t>#N/A N/A</t>
        </is>
      </c>
      <c r="AE788" t="inlineStr">
        <is>
          <t>#N/A N/A</t>
        </is>
      </c>
      <c r="AF788" t="inlineStr">
        <is>
          <t>#N/A N/A</t>
        </is>
      </c>
      <c r="AG788" t="inlineStr">
        <is>
          <t>#N/A N/A</t>
        </is>
      </c>
      <c r="AH788" t="inlineStr">
        <is>
          <t>#N/A N/A</t>
        </is>
      </c>
      <c r="AI788" t="inlineStr">
        <is>
          <t>#N/A N/A</t>
        </is>
      </c>
      <c r="AJ788" t="inlineStr">
        <is>
          <t>#N/A N/A</t>
        </is>
      </c>
      <c r="AK788" t="inlineStr">
        <is>
          <t>#N/A N/A</t>
        </is>
      </c>
      <c r="AL788" t="inlineStr">
        <is>
          <t>#N/A N/A</t>
        </is>
      </c>
      <c r="AM788" t="inlineStr">
        <is>
          <t>#N/A N/A</t>
        </is>
      </c>
      <c r="AN788" t="inlineStr">
        <is>
          <t>#N/A N/A</t>
        </is>
      </c>
      <c r="AO788" t="inlineStr">
        <is>
          <t>#N/A N/A</t>
        </is>
      </c>
      <c r="AP788" t="inlineStr">
        <is>
          <t>#N/A N/A</t>
        </is>
      </c>
      <c r="AQ788" t="inlineStr">
        <is>
          <t>#N/A N/A</t>
        </is>
      </c>
      <c r="AR788" t="inlineStr">
        <is>
          <t>#N/A N/A</t>
        </is>
      </c>
      <c r="AS788" t="inlineStr">
        <is>
          <t>#N/A N/A</t>
        </is>
      </c>
      <c r="AT788" t="inlineStr">
        <is>
          <t>#N/A N/A</t>
        </is>
      </c>
      <c r="AU788" t="inlineStr">
        <is>
          <t>#N/A N/A</t>
        </is>
      </c>
      <c r="AV788" t="inlineStr">
        <is>
          <t>#N/A N/A</t>
        </is>
      </c>
      <c r="AW788" t="inlineStr">
        <is>
          <t>#N/A N/A</t>
        </is>
      </c>
      <c r="AX788" t="inlineStr">
        <is>
          <t>#N/A N/A</t>
        </is>
      </c>
      <c r="AY788" t="inlineStr">
        <is>
          <t>#N/A N/A</t>
        </is>
      </c>
      <c r="AZ788" t="inlineStr">
        <is>
          <t>#N/A N/A</t>
        </is>
      </c>
      <c r="BA788" t="inlineStr">
        <is>
          <t>#N/A N/A</t>
        </is>
      </c>
      <c r="BB788" t="inlineStr">
        <is>
          <t>#N/A N/A</t>
        </is>
      </c>
      <c r="BC788" t="inlineStr">
        <is>
          <t>#N/A N/A</t>
        </is>
      </c>
      <c r="BD788" t="inlineStr">
        <is>
          <t>#N/A N/A</t>
        </is>
      </c>
      <c r="BE788" t="inlineStr">
        <is>
          <t>#N/A N/A</t>
        </is>
      </c>
      <c r="BF788" t="inlineStr">
        <is>
          <t>#N/A N/A</t>
        </is>
      </c>
      <c r="BG788" t="inlineStr">
        <is>
          <t>#N/A N/A</t>
        </is>
      </c>
      <c r="BH788" t="inlineStr">
        <is>
          <t>#N/A N/A</t>
        </is>
      </c>
      <c r="BI788" t="inlineStr">
        <is>
          <t>#N/A N/A</t>
        </is>
      </c>
      <c r="BJ788" t="inlineStr">
        <is>
          <t>#N/A N/A</t>
        </is>
      </c>
      <c r="BK788" t="inlineStr">
        <is>
          <t>#N/A N/A</t>
        </is>
      </c>
      <c r="BL788" t="inlineStr">
        <is>
          <t>#N/A N/A</t>
        </is>
      </c>
      <c r="BM788" t="inlineStr">
        <is>
          <t>#N/A N/A</t>
        </is>
      </c>
      <c r="BN788" t="inlineStr">
        <is>
          <t>#N/A N/A</t>
        </is>
      </c>
      <c r="BO788" t="inlineStr">
        <is>
          <t>#N/A N/A</t>
        </is>
      </c>
      <c r="BP788" t="inlineStr">
        <is>
          <t>#N/A N/A</t>
        </is>
      </c>
      <c r="BQ788" t="inlineStr">
        <is>
          <t>#N/A N/A</t>
        </is>
      </c>
      <c r="BR788" t="inlineStr">
        <is>
          <t>#N/A N/A</t>
        </is>
      </c>
      <c r="BS788" t="inlineStr">
        <is>
          <t>#N/A N/A</t>
        </is>
      </c>
      <c r="BT788" t="inlineStr">
        <is>
          <t>#N/A N/A</t>
        </is>
      </c>
      <c r="BU788" t="inlineStr">
        <is>
          <t>#N/A N/A</t>
        </is>
      </c>
      <c r="BV788" t="inlineStr">
        <is>
          <t>#N/A N/A</t>
        </is>
      </c>
      <c r="BW788" t="inlineStr">
        <is>
          <t>#N/A N/A</t>
        </is>
      </c>
      <c r="BX788" t="inlineStr">
        <is>
          <t>#N/A N/A</t>
        </is>
      </c>
      <c r="BY788" t="inlineStr">
        <is>
          <t>#N/A N/A</t>
        </is>
      </c>
      <c r="BZ788" t="inlineStr">
        <is>
          <t>#N/A N/A</t>
        </is>
      </c>
      <c r="CA788" t="inlineStr">
        <is>
          <t>#N/A N/A</t>
        </is>
      </c>
      <c r="CB788" t="inlineStr">
        <is>
          <t>#N/A N/A</t>
        </is>
      </c>
    </row>
    <row r="789">
      <c r="A789" s="1" t="n">
        <v>42727</v>
      </c>
      <c r="B789" t="n">
        <v>19.5923</v>
      </c>
      <c r="C789" s="1" t="inlineStr">
        <is>
          <t>#N/A N/A</t>
        </is>
      </c>
      <c r="D789" t="inlineStr">
        <is>
          <t>#N/A N/A</t>
        </is>
      </c>
      <c r="E789" t="inlineStr">
        <is>
          <t>#N/A N/A</t>
        </is>
      </c>
      <c r="F789" t="inlineStr">
        <is>
          <t>#N/A N/A</t>
        </is>
      </c>
      <c r="G789" t="inlineStr">
        <is>
          <t>#N/A N/A</t>
        </is>
      </c>
      <c r="H789" t="n">
        <v>147.2417</v>
      </c>
      <c r="I789" t="n">
        <v>21.3058</v>
      </c>
      <c r="J789" t="inlineStr">
        <is>
          <t>#N/A N/A</t>
        </is>
      </c>
      <c r="K789" t="n">
        <v>13.5859</v>
      </c>
      <c r="L789" t="n">
        <v>15.7511</v>
      </c>
      <c r="M789" t="n">
        <v>19.304</v>
      </c>
      <c r="N789" t="inlineStr">
        <is>
          <t>#N/A N/A</t>
        </is>
      </c>
      <c r="O789" t="inlineStr">
        <is>
          <t>#N/A N/A</t>
        </is>
      </c>
      <c r="P789" t="inlineStr">
        <is>
          <t>#N/A N/A</t>
        </is>
      </c>
      <c r="Q789" t="inlineStr">
        <is>
          <t>#N/A N/A</t>
        </is>
      </c>
      <c r="R789" t="inlineStr">
        <is>
          <t>#N/A N/A</t>
        </is>
      </c>
      <c r="S789" t="inlineStr">
        <is>
          <t>#N/A N/A</t>
        </is>
      </c>
      <c r="T789" t="n">
        <v>24.1784</v>
      </c>
      <c r="U789" t="inlineStr">
        <is>
          <t>#N/A N/A</t>
        </is>
      </c>
      <c r="V789" t="inlineStr">
        <is>
          <t>#N/A N/A</t>
        </is>
      </c>
      <c r="W789" t="inlineStr">
        <is>
          <t>#N/A N/A</t>
        </is>
      </c>
      <c r="X789" t="inlineStr">
        <is>
          <t>#N/A N/A</t>
        </is>
      </c>
      <c r="Y789" t="inlineStr">
        <is>
          <t>#N/A N/A</t>
        </is>
      </c>
      <c r="Z789" t="n">
        <v>10.772</v>
      </c>
      <c r="AA789" t="inlineStr">
        <is>
          <t>#N/A N/A</t>
        </is>
      </c>
      <c r="AB789" t="inlineStr">
        <is>
          <t>#N/A N/A</t>
        </is>
      </c>
      <c r="AC789" t="inlineStr">
        <is>
          <t>#N/A N/A</t>
        </is>
      </c>
      <c r="AD789" t="inlineStr">
        <is>
          <t>#N/A N/A</t>
        </is>
      </c>
      <c r="AE789" t="inlineStr">
        <is>
          <t>#N/A N/A</t>
        </is>
      </c>
      <c r="AF789" t="inlineStr">
        <is>
          <t>#N/A N/A</t>
        </is>
      </c>
      <c r="AG789" t="inlineStr">
        <is>
          <t>#N/A N/A</t>
        </is>
      </c>
      <c r="AH789" t="inlineStr">
        <is>
          <t>#N/A N/A</t>
        </is>
      </c>
      <c r="AI789" t="inlineStr">
        <is>
          <t>#N/A N/A</t>
        </is>
      </c>
      <c r="AJ789" t="inlineStr">
        <is>
          <t>#N/A N/A</t>
        </is>
      </c>
      <c r="AK789" t="inlineStr">
        <is>
          <t>#N/A N/A</t>
        </is>
      </c>
      <c r="AL789" t="inlineStr">
        <is>
          <t>#N/A N/A</t>
        </is>
      </c>
      <c r="AM789" t="inlineStr">
        <is>
          <t>#N/A N/A</t>
        </is>
      </c>
      <c r="AN789" t="inlineStr">
        <is>
          <t>#N/A N/A</t>
        </is>
      </c>
      <c r="AO789" t="inlineStr">
        <is>
          <t>#N/A N/A</t>
        </is>
      </c>
      <c r="AP789" t="inlineStr">
        <is>
          <t>#N/A N/A</t>
        </is>
      </c>
      <c r="AQ789" t="inlineStr">
        <is>
          <t>#N/A N/A</t>
        </is>
      </c>
      <c r="AR789" t="inlineStr">
        <is>
          <t>#N/A N/A</t>
        </is>
      </c>
      <c r="AS789" t="inlineStr">
        <is>
          <t>#N/A N/A</t>
        </is>
      </c>
      <c r="AT789" t="inlineStr">
        <is>
          <t>#N/A N/A</t>
        </is>
      </c>
      <c r="AU789" t="inlineStr">
        <is>
          <t>#N/A N/A</t>
        </is>
      </c>
      <c r="AV789" t="inlineStr">
        <is>
          <t>#N/A N/A</t>
        </is>
      </c>
      <c r="AW789" t="inlineStr">
        <is>
          <t>#N/A N/A</t>
        </is>
      </c>
      <c r="AX789" t="inlineStr">
        <is>
          <t>#N/A N/A</t>
        </is>
      </c>
      <c r="AY789" t="inlineStr">
        <is>
          <t>#N/A N/A</t>
        </is>
      </c>
      <c r="AZ789" t="inlineStr">
        <is>
          <t>#N/A N/A</t>
        </is>
      </c>
      <c r="BA789" t="inlineStr">
        <is>
          <t>#N/A N/A</t>
        </is>
      </c>
      <c r="BB789" t="inlineStr">
        <is>
          <t>#N/A N/A</t>
        </is>
      </c>
      <c r="BC789" t="inlineStr">
        <is>
          <t>#N/A N/A</t>
        </is>
      </c>
      <c r="BD789" t="inlineStr">
        <is>
          <t>#N/A N/A</t>
        </is>
      </c>
      <c r="BE789" t="inlineStr">
        <is>
          <t>#N/A N/A</t>
        </is>
      </c>
      <c r="BF789" t="inlineStr">
        <is>
          <t>#N/A N/A</t>
        </is>
      </c>
      <c r="BG789" t="inlineStr">
        <is>
          <t>#N/A N/A</t>
        </is>
      </c>
      <c r="BH789" t="inlineStr">
        <is>
          <t>#N/A N/A</t>
        </is>
      </c>
      <c r="BI789" t="inlineStr">
        <is>
          <t>#N/A N/A</t>
        </is>
      </c>
      <c r="BJ789" t="inlineStr">
        <is>
          <t>#N/A N/A</t>
        </is>
      </c>
      <c r="BK789" t="inlineStr">
        <is>
          <t>#N/A N/A</t>
        </is>
      </c>
      <c r="BL789" t="inlineStr">
        <is>
          <t>#N/A N/A</t>
        </is>
      </c>
      <c r="BM789" t="inlineStr">
        <is>
          <t>#N/A N/A</t>
        </is>
      </c>
      <c r="BN789" t="inlineStr">
        <is>
          <t>#N/A N/A</t>
        </is>
      </c>
      <c r="BO789" t="inlineStr">
        <is>
          <t>#N/A N/A</t>
        </is>
      </c>
      <c r="BP789" t="inlineStr">
        <is>
          <t>#N/A N/A</t>
        </is>
      </c>
      <c r="BQ789" t="inlineStr">
        <is>
          <t>#N/A N/A</t>
        </is>
      </c>
      <c r="BR789" t="inlineStr">
        <is>
          <t>#N/A N/A</t>
        </is>
      </c>
      <c r="BS789" t="inlineStr">
        <is>
          <t>#N/A N/A</t>
        </is>
      </c>
      <c r="BT789" t="inlineStr">
        <is>
          <t>#N/A N/A</t>
        </is>
      </c>
      <c r="BU789" t="inlineStr">
        <is>
          <t>#N/A N/A</t>
        </is>
      </c>
      <c r="BV789" t="inlineStr">
        <is>
          <t>#N/A N/A</t>
        </is>
      </c>
      <c r="BW789" t="inlineStr">
        <is>
          <t>#N/A N/A</t>
        </is>
      </c>
      <c r="BX789" t="inlineStr">
        <is>
          <t>#N/A N/A</t>
        </is>
      </c>
      <c r="BY789" t="inlineStr">
        <is>
          <t>#N/A N/A</t>
        </is>
      </c>
      <c r="BZ789" t="inlineStr">
        <is>
          <t>#N/A N/A</t>
        </is>
      </c>
      <c r="CA789" t="inlineStr">
        <is>
          <t>#N/A N/A</t>
        </is>
      </c>
      <c r="CB789" t="inlineStr">
        <is>
          <t>#N/A N/A</t>
        </is>
      </c>
    </row>
    <row r="790">
      <c r="A790" s="1" t="n">
        <v>42734</v>
      </c>
      <c r="B790" t="n">
        <v>19.3739</v>
      </c>
      <c r="C790" s="1" t="inlineStr">
        <is>
          <t>#N/A N/A</t>
        </is>
      </c>
      <c r="D790" t="inlineStr">
        <is>
          <t>#N/A N/A</t>
        </is>
      </c>
      <c r="E790" t="inlineStr">
        <is>
          <t>#N/A N/A</t>
        </is>
      </c>
      <c r="F790" t="inlineStr">
        <is>
          <t>#N/A N/A</t>
        </is>
      </c>
      <c r="G790" t="inlineStr">
        <is>
          <t>#N/A N/A</t>
        </is>
      </c>
      <c r="H790" t="n">
        <v>145.4008</v>
      </c>
      <c r="I790" t="n">
        <v>20.9408</v>
      </c>
      <c r="J790" t="inlineStr">
        <is>
          <t>#N/A N/A</t>
        </is>
      </c>
      <c r="K790" t="n">
        <v>13.3839</v>
      </c>
      <c r="L790" t="n">
        <v>15.5366</v>
      </c>
      <c r="M790" t="n">
        <v>19.032</v>
      </c>
      <c r="N790" t="inlineStr">
        <is>
          <t>#N/A N/A</t>
        </is>
      </c>
      <c r="O790" t="inlineStr">
        <is>
          <t>#N/A N/A</t>
        </is>
      </c>
      <c r="P790" t="inlineStr">
        <is>
          <t>#N/A N/A</t>
        </is>
      </c>
      <c r="Q790" t="inlineStr">
        <is>
          <t>#N/A N/A</t>
        </is>
      </c>
      <c r="R790" t="inlineStr">
        <is>
          <t>#N/A N/A</t>
        </is>
      </c>
      <c r="S790" t="inlineStr">
        <is>
          <t>#N/A N/A</t>
        </is>
      </c>
      <c r="T790" t="n">
        <v>23.6196</v>
      </c>
      <c r="U790" t="inlineStr">
        <is>
          <t>#N/A N/A</t>
        </is>
      </c>
      <c r="V790" t="inlineStr">
        <is>
          <t>#N/A N/A</t>
        </is>
      </c>
      <c r="W790" t="inlineStr">
        <is>
          <t>#N/A N/A</t>
        </is>
      </c>
      <c r="X790" t="inlineStr">
        <is>
          <t>#N/A N/A</t>
        </is>
      </c>
      <c r="Y790" t="inlineStr">
        <is>
          <t>#N/A N/A</t>
        </is>
      </c>
      <c r="Z790" t="n">
        <v>10.737</v>
      </c>
      <c r="AA790" t="inlineStr">
        <is>
          <t>#N/A N/A</t>
        </is>
      </c>
      <c r="AB790" t="inlineStr">
        <is>
          <t>#N/A N/A</t>
        </is>
      </c>
      <c r="AC790" t="inlineStr">
        <is>
          <t>#N/A N/A</t>
        </is>
      </c>
      <c r="AD790" t="inlineStr">
        <is>
          <t>#N/A N/A</t>
        </is>
      </c>
      <c r="AE790" t="inlineStr">
        <is>
          <t>#N/A N/A</t>
        </is>
      </c>
      <c r="AF790" t="inlineStr">
        <is>
          <t>#N/A N/A</t>
        </is>
      </c>
      <c r="AG790" t="inlineStr">
        <is>
          <t>#N/A N/A</t>
        </is>
      </c>
      <c r="AH790" t="inlineStr">
        <is>
          <t>#N/A N/A</t>
        </is>
      </c>
      <c r="AI790" t="inlineStr">
        <is>
          <t>#N/A N/A</t>
        </is>
      </c>
      <c r="AJ790" t="inlineStr">
        <is>
          <t>#N/A N/A</t>
        </is>
      </c>
      <c r="AK790" t="inlineStr">
        <is>
          <t>#N/A N/A</t>
        </is>
      </c>
      <c r="AL790" t="inlineStr">
        <is>
          <t>#N/A N/A</t>
        </is>
      </c>
      <c r="AM790" t="inlineStr">
        <is>
          <t>#N/A N/A</t>
        </is>
      </c>
      <c r="AN790" t="inlineStr">
        <is>
          <t>#N/A N/A</t>
        </is>
      </c>
      <c r="AO790" t="inlineStr">
        <is>
          <t>#N/A N/A</t>
        </is>
      </c>
      <c r="AP790" t="inlineStr">
        <is>
          <t>#N/A N/A</t>
        </is>
      </c>
      <c r="AQ790" t="inlineStr">
        <is>
          <t>#N/A N/A</t>
        </is>
      </c>
      <c r="AR790" t="inlineStr">
        <is>
          <t>#N/A N/A</t>
        </is>
      </c>
      <c r="AS790" t="inlineStr">
        <is>
          <t>#N/A N/A</t>
        </is>
      </c>
      <c r="AT790" t="inlineStr">
        <is>
          <t>#N/A N/A</t>
        </is>
      </c>
      <c r="AU790" t="inlineStr">
        <is>
          <t>#N/A N/A</t>
        </is>
      </c>
      <c r="AV790" t="inlineStr">
        <is>
          <t>#N/A N/A</t>
        </is>
      </c>
      <c r="AW790" t="inlineStr">
        <is>
          <t>#N/A N/A</t>
        </is>
      </c>
      <c r="AX790" t="inlineStr">
        <is>
          <t>#N/A N/A</t>
        </is>
      </c>
      <c r="AY790" t="inlineStr">
        <is>
          <t>#N/A N/A</t>
        </is>
      </c>
      <c r="AZ790" t="inlineStr">
        <is>
          <t>#N/A N/A</t>
        </is>
      </c>
      <c r="BA790" t="inlineStr">
        <is>
          <t>#N/A N/A</t>
        </is>
      </c>
      <c r="BB790" t="inlineStr">
        <is>
          <t>#N/A N/A</t>
        </is>
      </c>
      <c r="BC790" t="inlineStr">
        <is>
          <t>#N/A N/A</t>
        </is>
      </c>
      <c r="BD790" t="inlineStr">
        <is>
          <t>#N/A N/A</t>
        </is>
      </c>
      <c r="BE790" t="inlineStr">
        <is>
          <t>#N/A N/A</t>
        </is>
      </c>
      <c r="BF790" t="inlineStr">
        <is>
          <t>#N/A N/A</t>
        </is>
      </c>
      <c r="BG790" t="inlineStr">
        <is>
          <t>#N/A N/A</t>
        </is>
      </c>
      <c r="BH790" t="inlineStr">
        <is>
          <t>#N/A N/A</t>
        </is>
      </c>
      <c r="BI790" t="inlineStr">
        <is>
          <t>#N/A N/A</t>
        </is>
      </c>
      <c r="BJ790" t="inlineStr">
        <is>
          <t>#N/A N/A</t>
        </is>
      </c>
      <c r="BK790" t="inlineStr">
        <is>
          <t>#N/A N/A</t>
        </is>
      </c>
      <c r="BL790" t="inlineStr">
        <is>
          <t>#N/A N/A</t>
        </is>
      </c>
      <c r="BM790" t="inlineStr">
        <is>
          <t>#N/A N/A</t>
        </is>
      </c>
      <c r="BN790" t="inlineStr">
        <is>
          <t>#N/A N/A</t>
        </is>
      </c>
      <c r="BO790" t="inlineStr">
        <is>
          <t>#N/A N/A</t>
        </is>
      </c>
      <c r="BP790" t="inlineStr">
        <is>
          <t>#N/A N/A</t>
        </is>
      </c>
      <c r="BQ790" t="inlineStr">
        <is>
          <t>#N/A N/A</t>
        </is>
      </c>
      <c r="BR790" t="inlineStr">
        <is>
          <t>#N/A N/A</t>
        </is>
      </c>
      <c r="BS790" t="inlineStr">
        <is>
          <t>#N/A N/A</t>
        </is>
      </c>
      <c r="BT790" t="inlineStr">
        <is>
          <t>#N/A N/A</t>
        </is>
      </c>
      <c r="BU790" t="inlineStr">
        <is>
          <t>#N/A N/A</t>
        </is>
      </c>
      <c r="BV790" t="inlineStr">
        <is>
          <t>#N/A N/A</t>
        </is>
      </c>
      <c r="BW790" t="inlineStr">
        <is>
          <t>#N/A N/A</t>
        </is>
      </c>
      <c r="BX790" t="inlineStr">
        <is>
          <t>#N/A N/A</t>
        </is>
      </c>
      <c r="BY790" t="inlineStr">
        <is>
          <t>#N/A N/A</t>
        </is>
      </c>
      <c r="BZ790" t="inlineStr">
        <is>
          <t>#N/A N/A</t>
        </is>
      </c>
      <c r="CA790" t="inlineStr">
        <is>
          <t>#N/A N/A</t>
        </is>
      </c>
      <c r="CB790" t="inlineStr">
        <is>
          <t>#N/A N/A</t>
        </is>
      </c>
    </row>
    <row r="791">
      <c r="A791" s="1" t="n">
        <v>42741</v>
      </c>
      <c r="B791" t="n">
        <v>19.7135</v>
      </c>
      <c r="C791" s="1" t="inlineStr">
        <is>
          <t>#N/A N/A</t>
        </is>
      </c>
      <c r="D791" t="inlineStr">
        <is>
          <t>#N/A N/A</t>
        </is>
      </c>
      <c r="E791" t="inlineStr">
        <is>
          <t>#N/A N/A</t>
        </is>
      </c>
      <c r="F791" t="inlineStr">
        <is>
          <t>#N/A N/A</t>
        </is>
      </c>
      <c r="G791" t="inlineStr">
        <is>
          <t>#N/A N/A</t>
        </is>
      </c>
      <c r="H791" t="n">
        <v>146.3033</v>
      </c>
      <c r="I791" t="n">
        <v>21.5735</v>
      </c>
      <c r="J791" t="inlineStr">
        <is>
          <t>#N/A N/A</t>
        </is>
      </c>
      <c r="K791" t="n">
        <v>13.963</v>
      </c>
      <c r="L791" t="n">
        <v>15.7329</v>
      </c>
      <c r="M791" t="n">
        <v>20.203</v>
      </c>
      <c r="N791" t="inlineStr">
        <is>
          <t>#N/A N/A</t>
        </is>
      </c>
      <c r="O791" t="inlineStr">
        <is>
          <t>#N/A N/A</t>
        </is>
      </c>
      <c r="P791" t="inlineStr">
        <is>
          <t>#N/A N/A</t>
        </is>
      </c>
      <c r="Q791" t="inlineStr">
        <is>
          <t>#N/A N/A</t>
        </is>
      </c>
      <c r="R791" t="inlineStr">
        <is>
          <t>#N/A N/A</t>
        </is>
      </c>
      <c r="S791" t="inlineStr">
        <is>
          <t>#N/A N/A</t>
        </is>
      </c>
      <c r="T791" t="n">
        <v>23.6963</v>
      </c>
      <c r="U791" t="inlineStr">
        <is>
          <t>#N/A N/A</t>
        </is>
      </c>
      <c r="V791" t="inlineStr">
        <is>
          <t>#N/A N/A</t>
        </is>
      </c>
      <c r="W791" t="inlineStr">
        <is>
          <t>#N/A N/A</t>
        </is>
      </c>
      <c r="X791" t="inlineStr">
        <is>
          <t>#N/A N/A</t>
        </is>
      </c>
      <c r="Y791" t="inlineStr">
        <is>
          <t>#N/A N/A</t>
        </is>
      </c>
      <c r="Z791" t="n">
        <v>11.047</v>
      </c>
      <c r="AA791" t="inlineStr">
        <is>
          <t>#N/A N/A</t>
        </is>
      </c>
      <c r="AB791" t="inlineStr">
        <is>
          <t>#N/A N/A</t>
        </is>
      </c>
      <c r="AC791" t="inlineStr">
        <is>
          <t>#N/A N/A</t>
        </is>
      </c>
      <c r="AD791" t="inlineStr">
        <is>
          <t>#N/A N/A</t>
        </is>
      </c>
      <c r="AE791" t="inlineStr">
        <is>
          <t>#N/A N/A</t>
        </is>
      </c>
      <c r="AF791" t="inlineStr">
        <is>
          <t>#N/A N/A</t>
        </is>
      </c>
      <c r="AG791" t="inlineStr">
        <is>
          <t>#N/A N/A</t>
        </is>
      </c>
      <c r="AH791" t="inlineStr">
        <is>
          <t>#N/A N/A</t>
        </is>
      </c>
      <c r="AI791" t="inlineStr">
        <is>
          <t>#N/A N/A</t>
        </is>
      </c>
      <c r="AJ791" t="inlineStr">
        <is>
          <t>#N/A N/A</t>
        </is>
      </c>
      <c r="AK791" t="inlineStr">
        <is>
          <t>#N/A N/A</t>
        </is>
      </c>
      <c r="AL791" t="inlineStr">
        <is>
          <t>#N/A N/A</t>
        </is>
      </c>
      <c r="AM791" t="inlineStr">
        <is>
          <t>#N/A N/A</t>
        </is>
      </c>
      <c r="AN791" t="inlineStr">
        <is>
          <t>#N/A N/A</t>
        </is>
      </c>
      <c r="AO791" t="inlineStr">
        <is>
          <t>#N/A N/A</t>
        </is>
      </c>
      <c r="AP791" t="inlineStr">
        <is>
          <t>#N/A N/A</t>
        </is>
      </c>
      <c r="AQ791" t="inlineStr">
        <is>
          <t>#N/A N/A</t>
        </is>
      </c>
      <c r="AR791" t="inlineStr">
        <is>
          <t>#N/A N/A</t>
        </is>
      </c>
      <c r="AS791" t="inlineStr">
        <is>
          <t>#N/A N/A</t>
        </is>
      </c>
      <c r="AT791" t="inlineStr">
        <is>
          <t>#N/A N/A</t>
        </is>
      </c>
      <c r="AU791" t="inlineStr">
        <is>
          <t>#N/A N/A</t>
        </is>
      </c>
      <c r="AV791" t="inlineStr">
        <is>
          <t>#N/A N/A</t>
        </is>
      </c>
      <c r="AW791" t="inlineStr">
        <is>
          <t>#N/A N/A</t>
        </is>
      </c>
      <c r="AX791" t="inlineStr">
        <is>
          <t>#N/A N/A</t>
        </is>
      </c>
      <c r="AY791" t="inlineStr">
        <is>
          <t>#N/A N/A</t>
        </is>
      </c>
      <c r="AZ791" t="inlineStr">
        <is>
          <t>#N/A N/A</t>
        </is>
      </c>
      <c r="BA791" t="inlineStr">
        <is>
          <t>#N/A N/A</t>
        </is>
      </c>
      <c r="BB791" t="inlineStr">
        <is>
          <t>#N/A N/A</t>
        </is>
      </c>
      <c r="BC791" t="inlineStr">
        <is>
          <t>#N/A N/A</t>
        </is>
      </c>
      <c r="BD791" t="inlineStr">
        <is>
          <t>#N/A N/A</t>
        </is>
      </c>
      <c r="BE791" t="inlineStr">
        <is>
          <t>#N/A N/A</t>
        </is>
      </c>
      <c r="BF791" t="inlineStr">
        <is>
          <t>#N/A N/A</t>
        </is>
      </c>
      <c r="BG791" t="inlineStr">
        <is>
          <t>#N/A N/A</t>
        </is>
      </c>
      <c r="BH791" t="inlineStr">
        <is>
          <t>#N/A N/A</t>
        </is>
      </c>
      <c r="BI791" t="inlineStr">
        <is>
          <t>#N/A N/A</t>
        </is>
      </c>
      <c r="BJ791" t="inlineStr">
        <is>
          <t>#N/A N/A</t>
        </is>
      </c>
      <c r="BK791" t="inlineStr">
        <is>
          <t>#N/A N/A</t>
        </is>
      </c>
      <c r="BL791" t="inlineStr">
        <is>
          <t>#N/A N/A</t>
        </is>
      </c>
      <c r="BM791" t="inlineStr">
        <is>
          <t>#N/A N/A</t>
        </is>
      </c>
      <c r="BN791" t="inlineStr">
        <is>
          <t>#N/A N/A</t>
        </is>
      </c>
      <c r="BO791" t="inlineStr">
        <is>
          <t>#N/A N/A</t>
        </is>
      </c>
      <c r="BP791" t="inlineStr">
        <is>
          <t>#N/A N/A</t>
        </is>
      </c>
      <c r="BQ791" t="inlineStr">
        <is>
          <t>#N/A N/A</t>
        </is>
      </c>
      <c r="BR791" t="inlineStr">
        <is>
          <t>#N/A N/A</t>
        </is>
      </c>
      <c r="BS791" t="inlineStr">
        <is>
          <t>#N/A N/A</t>
        </is>
      </c>
      <c r="BT791" t="inlineStr">
        <is>
          <t>#N/A N/A</t>
        </is>
      </c>
      <c r="BU791" t="inlineStr">
        <is>
          <t>#N/A N/A</t>
        </is>
      </c>
      <c r="BV791" t="inlineStr">
        <is>
          <t>#N/A N/A</t>
        </is>
      </c>
      <c r="BW791" t="inlineStr">
        <is>
          <t>#N/A N/A</t>
        </is>
      </c>
      <c r="BX791" t="inlineStr">
        <is>
          <t>#N/A N/A</t>
        </is>
      </c>
      <c r="BY791" t="inlineStr">
        <is>
          <t>#N/A N/A</t>
        </is>
      </c>
      <c r="BZ791" t="inlineStr">
        <is>
          <t>#N/A N/A</t>
        </is>
      </c>
      <c r="CA791" t="inlineStr">
        <is>
          <t>#N/A N/A</t>
        </is>
      </c>
      <c r="CB791" t="inlineStr">
        <is>
          <t>#N/A N/A</t>
        </is>
      </c>
    </row>
    <row r="792">
      <c r="A792" s="1" t="n">
        <v>42748</v>
      </c>
      <c r="B792" t="n">
        <v>19.6409</v>
      </c>
      <c r="C792" s="1" t="inlineStr">
        <is>
          <t>#N/A N/A</t>
        </is>
      </c>
      <c r="D792" t="inlineStr">
        <is>
          <t>#N/A N/A</t>
        </is>
      </c>
      <c r="E792" t="inlineStr">
        <is>
          <t>#N/A N/A</t>
        </is>
      </c>
      <c r="F792" t="inlineStr">
        <is>
          <t>#N/A N/A</t>
        </is>
      </c>
      <c r="G792" t="inlineStr">
        <is>
          <t>#N/A N/A</t>
        </is>
      </c>
      <c r="H792" t="n">
        <v>139.6248</v>
      </c>
      <c r="I792" t="n">
        <v>21.7779</v>
      </c>
      <c r="J792" t="inlineStr">
        <is>
          <t>#N/A N/A</t>
        </is>
      </c>
      <c r="K792" t="n">
        <v>13.7929</v>
      </c>
      <c r="L792" t="n">
        <v>15.5401</v>
      </c>
      <c r="M792" t="n">
        <v>20.74</v>
      </c>
      <c r="N792" t="inlineStr">
        <is>
          <t>#N/A N/A</t>
        </is>
      </c>
      <c r="O792" t="inlineStr">
        <is>
          <t>#N/A N/A</t>
        </is>
      </c>
      <c r="P792" t="inlineStr">
        <is>
          <t>#N/A N/A</t>
        </is>
      </c>
      <c r="Q792" t="inlineStr">
        <is>
          <t>#N/A N/A</t>
        </is>
      </c>
      <c r="R792" t="inlineStr">
        <is>
          <t>#N/A N/A</t>
        </is>
      </c>
      <c r="S792" t="inlineStr">
        <is>
          <t>#N/A N/A</t>
        </is>
      </c>
      <c r="T792" t="n">
        <v>24.0621</v>
      </c>
      <c r="U792" t="inlineStr">
        <is>
          <t>#N/A N/A</t>
        </is>
      </c>
      <c r="V792" t="inlineStr">
        <is>
          <t>#N/A N/A</t>
        </is>
      </c>
      <c r="W792" t="inlineStr">
        <is>
          <t>#N/A N/A</t>
        </is>
      </c>
      <c r="X792" t="inlineStr">
        <is>
          <t>#N/A N/A</t>
        </is>
      </c>
      <c r="Y792" t="inlineStr">
        <is>
          <t>#N/A N/A</t>
        </is>
      </c>
      <c r="Z792" t="n">
        <v>11.299</v>
      </c>
      <c r="AA792" t="inlineStr">
        <is>
          <t>#N/A N/A</t>
        </is>
      </c>
      <c r="AB792" t="inlineStr">
        <is>
          <t>#N/A N/A</t>
        </is>
      </c>
      <c r="AC792" t="inlineStr">
        <is>
          <t>#N/A N/A</t>
        </is>
      </c>
      <c r="AD792" t="inlineStr">
        <is>
          <t>#N/A N/A</t>
        </is>
      </c>
      <c r="AE792" t="inlineStr">
        <is>
          <t>#N/A N/A</t>
        </is>
      </c>
      <c r="AF792" t="inlineStr">
        <is>
          <t>#N/A N/A</t>
        </is>
      </c>
      <c r="AG792" t="inlineStr">
        <is>
          <t>#N/A N/A</t>
        </is>
      </c>
      <c r="AH792" t="inlineStr">
        <is>
          <t>#N/A N/A</t>
        </is>
      </c>
      <c r="AI792" t="inlineStr">
        <is>
          <t>#N/A N/A</t>
        </is>
      </c>
      <c r="AJ792" t="inlineStr">
        <is>
          <t>#N/A N/A</t>
        </is>
      </c>
      <c r="AK792" t="inlineStr">
        <is>
          <t>#N/A N/A</t>
        </is>
      </c>
      <c r="AL792" t="inlineStr">
        <is>
          <t>#N/A N/A</t>
        </is>
      </c>
      <c r="AM792" t="inlineStr">
        <is>
          <t>#N/A N/A</t>
        </is>
      </c>
      <c r="AN792" t="inlineStr">
        <is>
          <t>#N/A N/A</t>
        </is>
      </c>
      <c r="AO792" t="inlineStr">
        <is>
          <t>#N/A N/A</t>
        </is>
      </c>
      <c r="AP792" t="inlineStr">
        <is>
          <t>#N/A N/A</t>
        </is>
      </c>
      <c r="AQ792" t="inlineStr">
        <is>
          <t>#N/A N/A</t>
        </is>
      </c>
      <c r="AR792" t="inlineStr">
        <is>
          <t>#N/A N/A</t>
        </is>
      </c>
      <c r="AS792" t="inlineStr">
        <is>
          <t>#N/A N/A</t>
        </is>
      </c>
      <c r="AT792" t="inlineStr">
        <is>
          <t>#N/A N/A</t>
        </is>
      </c>
      <c r="AU792" t="inlineStr">
        <is>
          <t>#N/A N/A</t>
        </is>
      </c>
      <c r="AV792" t="inlineStr">
        <is>
          <t>#N/A N/A</t>
        </is>
      </c>
      <c r="AW792" t="inlineStr">
        <is>
          <t>#N/A N/A</t>
        </is>
      </c>
      <c r="AX792" t="inlineStr">
        <is>
          <t>#N/A N/A</t>
        </is>
      </c>
      <c r="AY792" t="inlineStr">
        <is>
          <t>#N/A N/A</t>
        </is>
      </c>
      <c r="AZ792" t="inlineStr">
        <is>
          <t>#N/A N/A</t>
        </is>
      </c>
      <c r="BA792" t="inlineStr">
        <is>
          <t>#N/A N/A</t>
        </is>
      </c>
      <c r="BB792" t="inlineStr">
        <is>
          <t>#N/A N/A</t>
        </is>
      </c>
      <c r="BC792" t="inlineStr">
        <is>
          <t>#N/A N/A</t>
        </is>
      </c>
      <c r="BD792" t="inlineStr">
        <is>
          <t>#N/A N/A</t>
        </is>
      </c>
      <c r="BE792" t="inlineStr">
        <is>
          <t>#N/A N/A</t>
        </is>
      </c>
      <c r="BF792" t="inlineStr">
        <is>
          <t>#N/A N/A</t>
        </is>
      </c>
      <c r="BG792" t="inlineStr">
        <is>
          <t>#N/A N/A</t>
        </is>
      </c>
      <c r="BH792" t="inlineStr">
        <is>
          <t>#N/A N/A</t>
        </is>
      </c>
      <c r="BI792" t="inlineStr">
        <is>
          <t>#N/A N/A</t>
        </is>
      </c>
      <c r="BJ792" t="inlineStr">
        <is>
          <t>#N/A N/A</t>
        </is>
      </c>
      <c r="BK792" t="inlineStr">
        <is>
          <t>#N/A N/A</t>
        </is>
      </c>
      <c r="BL792" t="inlineStr">
        <is>
          <t>#N/A N/A</t>
        </is>
      </c>
      <c r="BM792" t="inlineStr">
        <is>
          <t>#N/A N/A</t>
        </is>
      </c>
      <c r="BN792" t="inlineStr">
        <is>
          <t>#N/A N/A</t>
        </is>
      </c>
      <c r="BO792" t="inlineStr">
        <is>
          <t>#N/A N/A</t>
        </is>
      </c>
      <c r="BP792" t="inlineStr">
        <is>
          <t>#N/A N/A</t>
        </is>
      </c>
      <c r="BQ792" t="inlineStr">
        <is>
          <t>#N/A N/A</t>
        </is>
      </c>
      <c r="BR792" t="inlineStr">
        <is>
          <t>#N/A N/A</t>
        </is>
      </c>
      <c r="BS792" t="inlineStr">
        <is>
          <t>#N/A N/A</t>
        </is>
      </c>
      <c r="BT792" t="inlineStr">
        <is>
          <t>#N/A N/A</t>
        </is>
      </c>
      <c r="BU792" t="inlineStr">
        <is>
          <t>#N/A N/A</t>
        </is>
      </c>
      <c r="BV792" t="inlineStr">
        <is>
          <t>#N/A N/A</t>
        </is>
      </c>
      <c r="BW792" t="inlineStr">
        <is>
          <t>#N/A N/A</t>
        </is>
      </c>
      <c r="BX792" t="inlineStr">
        <is>
          <t>#N/A N/A</t>
        </is>
      </c>
      <c r="BY792" t="inlineStr">
        <is>
          <t>#N/A N/A</t>
        </is>
      </c>
      <c r="BZ792" t="inlineStr">
        <is>
          <t>#N/A N/A</t>
        </is>
      </c>
      <c r="CA792" t="inlineStr">
        <is>
          <t>#N/A N/A</t>
        </is>
      </c>
      <c r="CB792" t="inlineStr">
        <is>
          <t>#N/A N/A</t>
        </is>
      </c>
    </row>
    <row r="793">
      <c r="A793" s="1" t="n">
        <v>42755</v>
      </c>
      <c r="B793" t="n">
        <v>19.6042</v>
      </c>
      <c r="C793" s="1" t="inlineStr">
        <is>
          <t>#N/A N/A</t>
        </is>
      </c>
      <c r="D793" t="inlineStr">
        <is>
          <t>#N/A N/A</t>
        </is>
      </c>
      <c r="E793" t="inlineStr">
        <is>
          <t>#N/A N/A</t>
        </is>
      </c>
      <c r="F793" t="inlineStr">
        <is>
          <t>#N/A N/A</t>
        </is>
      </c>
      <c r="G793" t="inlineStr">
        <is>
          <t>#N/A N/A</t>
        </is>
      </c>
      <c r="H793" t="n">
        <v>140.9119</v>
      </c>
      <c r="I793" t="n">
        <v>21.7714</v>
      </c>
      <c r="J793" t="inlineStr">
        <is>
          <t>#N/A N/A</t>
        </is>
      </c>
      <c r="K793" t="n">
        <v>13.6553</v>
      </c>
      <c r="L793" t="n">
        <v>15.1836</v>
      </c>
      <c r="M793" t="n">
        <v>20.516</v>
      </c>
      <c r="N793" t="inlineStr">
        <is>
          <t>#N/A N/A</t>
        </is>
      </c>
      <c r="O793" t="inlineStr">
        <is>
          <t>#N/A N/A</t>
        </is>
      </c>
      <c r="P793" t="inlineStr">
        <is>
          <t>#N/A N/A</t>
        </is>
      </c>
      <c r="Q793" t="inlineStr">
        <is>
          <t>#N/A N/A</t>
        </is>
      </c>
      <c r="R793" t="inlineStr">
        <is>
          <t>#N/A N/A</t>
        </is>
      </c>
      <c r="S793" t="inlineStr">
        <is>
          <t>#N/A N/A</t>
        </is>
      </c>
      <c r="T793" t="n">
        <v>24.1899</v>
      </c>
      <c r="U793" t="inlineStr">
        <is>
          <t>#N/A N/A</t>
        </is>
      </c>
      <c r="V793" t="inlineStr">
        <is>
          <t>#N/A N/A</t>
        </is>
      </c>
      <c r="W793" t="inlineStr">
        <is>
          <t>#N/A N/A</t>
        </is>
      </c>
      <c r="X793" t="inlineStr">
        <is>
          <t>#N/A N/A</t>
        </is>
      </c>
      <c r="Y793" t="inlineStr">
        <is>
          <t>#N/A N/A</t>
        </is>
      </c>
      <c r="Z793" t="n">
        <v>11.213</v>
      </c>
      <c r="AA793" t="inlineStr">
        <is>
          <t>#N/A N/A</t>
        </is>
      </c>
      <c r="AB793" t="inlineStr">
        <is>
          <t>#N/A N/A</t>
        </is>
      </c>
      <c r="AC793" t="inlineStr">
        <is>
          <t>#N/A N/A</t>
        </is>
      </c>
      <c r="AD793" t="inlineStr">
        <is>
          <t>#N/A N/A</t>
        </is>
      </c>
      <c r="AE793" t="inlineStr">
        <is>
          <t>#N/A N/A</t>
        </is>
      </c>
      <c r="AF793" t="inlineStr">
        <is>
          <t>#N/A N/A</t>
        </is>
      </c>
      <c r="AG793" t="inlineStr">
        <is>
          <t>#N/A N/A</t>
        </is>
      </c>
      <c r="AH793" t="inlineStr">
        <is>
          <t>#N/A N/A</t>
        </is>
      </c>
      <c r="AI793" t="inlineStr">
        <is>
          <t>#N/A N/A</t>
        </is>
      </c>
      <c r="AJ793" t="inlineStr">
        <is>
          <t>#N/A N/A</t>
        </is>
      </c>
      <c r="AK793" t="inlineStr">
        <is>
          <t>#N/A N/A</t>
        </is>
      </c>
      <c r="AL793" t="inlineStr">
        <is>
          <t>#N/A N/A</t>
        </is>
      </c>
      <c r="AM793" t="inlineStr">
        <is>
          <t>#N/A N/A</t>
        </is>
      </c>
      <c r="AN793" t="inlineStr">
        <is>
          <t>#N/A N/A</t>
        </is>
      </c>
      <c r="AO793" t="inlineStr">
        <is>
          <t>#N/A N/A</t>
        </is>
      </c>
      <c r="AP793" t="inlineStr">
        <is>
          <t>#N/A N/A</t>
        </is>
      </c>
      <c r="AQ793" t="inlineStr">
        <is>
          <t>#N/A N/A</t>
        </is>
      </c>
      <c r="AR793" t="inlineStr">
        <is>
          <t>#N/A N/A</t>
        </is>
      </c>
      <c r="AS793" t="inlineStr">
        <is>
          <t>#N/A N/A</t>
        </is>
      </c>
      <c r="AT793" t="inlineStr">
        <is>
          <t>#N/A N/A</t>
        </is>
      </c>
      <c r="AU793" t="inlineStr">
        <is>
          <t>#N/A N/A</t>
        </is>
      </c>
      <c r="AV793" t="inlineStr">
        <is>
          <t>#N/A N/A</t>
        </is>
      </c>
      <c r="AW793" t="inlineStr">
        <is>
          <t>#N/A N/A</t>
        </is>
      </c>
      <c r="AX793" t="inlineStr">
        <is>
          <t>#N/A N/A</t>
        </is>
      </c>
      <c r="AY793" t="inlineStr">
        <is>
          <t>#N/A N/A</t>
        </is>
      </c>
      <c r="AZ793" t="inlineStr">
        <is>
          <t>#N/A N/A</t>
        </is>
      </c>
      <c r="BA793" t="inlineStr">
        <is>
          <t>#N/A N/A</t>
        </is>
      </c>
      <c r="BB793" t="inlineStr">
        <is>
          <t>#N/A N/A</t>
        </is>
      </c>
      <c r="BC793" t="inlineStr">
        <is>
          <t>#N/A N/A</t>
        </is>
      </c>
      <c r="BD793" t="inlineStr">
        <is>
          <t>#N/A N/A</t>
        </is>
      </c>
      <c r="BE793" t="inlineStr">
        <is>
          <t>#N/A N/A</t>
        </is>
      </c>
      <c r="BF793" t="inlineStr">
        <is>
          <t>#N/A N/A</t>
        </is>
      </c>
      <c r="BG793" t="inlineStr">
        <is>
          <t>#N/A N/A</t>
        </is>
      </c>
      <c r="BH793" t="inlineStr">
        <is>
          <t>#N/A N/A</t>
        </is>
      </c>
      <c r="BI793" t="inlineStr">
        <is>
          <t>#N/A N/A</t>
        </is>
      </c>
      <c r="BJ793" t="inlineStr">
        <is>
          <t>#N/A N/A</t>
        </is>
      </c>
      <c r="BK793" t="inlineStr">
        <is>
          <t>#N/A N/A</t>
        </is>
      </c>
      <c r="BL793" t="inlineStr">
        <is>
          <t>#N/A N/A</t>
        </is>
      </c>
      <c r="BM793" t="inlineStr">
        <is>
          <t>#N/A N/A</t>
        </is>
      </c>
      <c r="BN793" t="inlineStr">
        <is>
          <t>#N/A N/A</t>
        </is>
      </c>
      <c r="BO793" t="inlineStr">
        <is>
          <t>#N/A N/A</t>
        </is>
      </c>
      <c r="BP793" t="inlineStr">
        <is>
          <t>#N/A N/A</t>
        </is>
      </c>
      <c r="BQ793" t="inlineStr">
        <is>
          <t>#N/A N/A</t>
        </is>
      </c>
      <c r="BR793" t="inlineStr">
        <is>
          <t>#N/A N/A</t>
        </is>
      </c>
      <c r="BS793" t="inlineStr">
        <is>
          <t>#N/A N/A</t>
        </is>
      </c>
      <c r="BT793" t="inlineStr">
        <is>
          <t>#N/A N/A</t>
        </is>
      </c>
      <c r="BU793" t="inlineStr">
        <is>
          <t>#N/A N/A</t>
        </is>
      </c>
      <c r="BV793" t="inlineStr">
        <is>
          <t>#N/A N/A</t>
        </is>
      </c>
      <c r="BW793" t="inlineStr">
        <is>
          <t>#N/A N/A</t>
        </is>
      </c>
      <c r="BX793" t="inlineStr">
        <is>
          <t>#N/A N/A</t>
        </is>
      </c>
      <c r="BY793" t="inlineStr">
        <is>
          <t>#N/A N/A</t>
        </is>
      </c>
      <c r="BZ793" t="inlineStr">
        <is>
          <t>#N/A N/A</t>
        </is>
      </c>
      <c r="CA793" t="inlineStr">
        <is>
          <t>#N/A N/A</t>
        </is>
      </c>
      <c r="CB793" t="inlineStr">
        <is>
          <t>#N/A N/A</t>
        </is>
      </c>
    </row>
    <row r="794">
      <c r="A794" s="1" t="n">
        <v>42762</v>
      </c>
      <c r="B794" t="n">
        <v>20.1384</v>
      </c>
      <c r="C794" s="1" t="inlineStr">
        <is>
          <t>#N/A N/A</t>
        </is>
      </c>
      <c r="D794" t="inlineStr">
        <is>
          <t>#N/A N/A</t>
        </is>
      </c>
      <c r="E794" t="inlineStr">
        <is>
          <t>#N/A N/A</t>
        </is>
      </c>
      <c r="F794" t="inlineStr">
        <is>
          <t>#N/A N/A</t>
        </is>
      </c>
      <c r="G794" t="inlineStr">
        <is>
          <t>#N/A N/A</t>
        </is>
      </c>
      <c r="H794" t="n">
        <v>185.1711</v>
      </c>
      <c r="I794" t="n">
        <v>23.0176</v>
      </c>
      <c r="J794" t="inlineStr">
        <is>
          <t>#N/A N/A</t>
        </is>
      </c>
      <c r="K794" t="n">
        <v>13.8074</v>
      </c>
      <c r="L794" t="n">
        <v>15.5074</v>
      </c>
      <c r="M794" t="n">
        <v>21.212</v>
      </c>
      <c r="N794" t="inlineStr">
        <is>
          <t>#N/A N/A</t>
        </is>
      </c>
      <c r="O794" t="inlineStr">
        <is>
          <t>#N/A N/A</t>
        </is>
      </c>
      <c r="P794" t="inlineStr">
        <is>
          <t>#N/A N/A</t>
        </is>
      </c>
      <c r="Q794" t="inlineStr">
        <is>
          <t>#N/A N/A</t>
        </is>
      </c>
      <c r="R794" t="inlineStr">
        <is>
          <t>#N/A N/A</t>
        </is>
      </c>
      <c r="S794" t="inlineStr">
        <is>
          <t>#N/A N/A</t>
        </is>
      </c>
      <c r="T794" t="n">
        <v>25.1223</v>
      </c>
      <c r="U794" t="inlineStr">
        <is>
          <t>#N/A N/A</t>
        </is>
      </c>
      <c r="V794" t="inlineStr">
        <is>
          <t>#N/A N/A</t>
        </is>
      </c>
      <c r="W794" t="inlineStr">
        <is>
          <t>#N/A N/A</t>
        </is>
      </c>
      <c r="X794" t="inlineStr">
        <is>
          <t>#N/A N/A</t>
        </is>
      </c>
      <c r="Y794" t="inlineStr">
        <is>
          <t>#N/A N/A</t>
        </is>
      </c>
      <c r="Z794" t="n">
        <v>11.004</v>
      </c>
      <c r="AA794" t="inlineStr">
        <is>
          <t>#N/A N/A</t>
        </is>
      </c>
      <c r="AB794" t="inlineStr">
        <is>
          <t>#N/A N/A</t>
        </is>
      </c>
      <c r="AC794" t="inlineStr">
        <is>
          <t>#N/A N/A</t>
        </is>
      </c>
      <c r="AD794" t="inlineStr">
        <is>
          <t>#N/A N/A</t>
        </is>
      </c>
      <c r="AE794" t="inlineStr">
        <is>
          <t>#N/A N/A</t>
        </is>
      </c>
      <c r="AF794" t="inlineStr">
        <is>
          <t>#N/A N/A</t>
        </is>
      </c>
      <c r="AG794" t="inlineStr">
        <is>
          <t>#N/A N/A</t>
        </is>
      </c>
      <c r="AH794" t="inlineStr">
        <is>
          <t>#N/A N/A</t>
        </is>
      </c>
      <c r="AI794" t="inlineStr">
        <is>
          <t>#N/A N/A</t>
        </is>
      </c>
      <c r="AJ794" t="inlineStr">
        <is>
          <t>#N/A N/A</t>
        </is>
      </c>
      <c r="AK794" t="inlineStr">
        <is>
          <t>#N/A N/A</t>
        </is>
      </c>
      <c r="AL794" t="inlineStr">
        <is>
          <t>#N/A N/A</t>
        </is>
      </c>
      <c r="AM794" t="inlineStr">
        <is>
          <t>#N/A N/A</t>
        </is>
      </c>
      <c r="AN794" t="inlineStr">
        <is>
          <t>#N/A N/A</t>
        </is>
      </c>
      <c r="AO794" t="inlineStr">
        <is>
          <t>#N/A N/A</t>
        </is>
      </c>
      <c r="AP794" t="inlineStr">
        <is>
          <t>#N/A N/A</t>
        </is>
      </c>
      <c r="AQ794" t="inlineStr">
        <is>
          <t>#N/A N/A</t>
        </is>
      </c>
      <c r="AR794" t="inlineStr">
        <is>
          <t>#N/A N/A</t>
        </is>
      </c>
      <c r="AS794" t="inlineStr">
        <is>
          <t>#N/A N/A</t>
        </is>
      </c>
      <c r="AT794" t="inlineStr">
        <is>
          <t>#N/A N/A</t>
        </is>
      </c>
      <c r="AU794" t="inlineStr">
        <is>
          <t>#N/A N/A</t>
        </is>
      </c>
      <c r="AV794" t="inlineStr">
        <is>
          <t>#N/A N/A</t>
        </is>
      </c>
      <c r="AW794" t="inlineStr">
        <is>
          <t>#N/A N/A</t>
        </is>
      </c>
      <c r="AX794" t="inlineStr">
        <is>
          <t>#N/A N/A</t>
        </is>
      </c>
      <c r="AY794" t="inlineStr">
        <is>
          <t>#N/A N/A</t>
        </is>
      </c>
      <c r="AZ794" t="inlineStr">
        <is>
          <t>#N/A N/A</t>
        </is>
      </c>
      <c r="BA794" t="inlineStr">
        <is>
          <t>#N/A N/A</t>
        </is>
      </c>
      <c r="BB794" t="inlineStr">
        <is>
          <t>#N/A N/A</t>
        </is>
      </c>
      <c r="BC794" t="inlineStr">
        <is>
          <t>#N/A N/A</t>
        </is>
      </c>
      <c r="BD794" t="inlineStr">
        <is>
          <t>#N/A N/A</t>
        </is>
      </c>
      <c r="BE794" t="inlineStr">
        <is>
          <t>#N/A N/A</t>
        </is>
      </c>
      <c r="BF794" t="inlineStr">
        <is>
          <t>#N/A N/A</t>
        </is>
      </c>
      <c r="BG794" t="inlineStr">
        <is>
          <t>#N/A N/A</t>
        </is>
      </c>
      <c r="BH794" t="inlineStr">
        <is>
          <t>#N/A N/A</t>
        </is>
      </c>
      <c r="BI794" t="inlineStr">
        <is>
          <t>#N/A N/A</t>
        </is>
      </c>
      <c r="BJ794" t="inlineStr">
        <is>
          <t>#N/A N/A</t>
        </is>
      </c>
      <c r="BK794" t="inlineStr">
        <is>
          <t>#N/A N/A</t>
        </is>
      </c>
      <c r="BL794" t="inlineStr">
        <is>
          <t>#N/A N/A</t>
        </is>
      </c>
      <c r="BM794" t="inlineStr">
        <is>
          <t>#N/A N/A</t>
        </is>
      </c>
      <c r="BN794" t="inlineStr">
        <is>
          <t>#N/A N/A</t>
        </is>
      </c>
      <c r="BO794" t="inlineStr">
        <is>
          <t>#N/A N/A</t>
        </is>
      </c>
      <c r="BP794" t="inlineStr">
        <is>
          <t>#N/A N/A</t>
        </is>
      </c>
      <c r="BQ794" t="inlineStr">
        <is>
          <t>#N/A N/A</t>
        </is>
      </c>
      <c r="BR794" t="inlineStr">
        <is>
          <t>#N/A N/A</t>
        </is>
      </c>
      <c r="BS794" t="inlineStr">
        <is>
          <t>#N/A N/A</t>
        </is>
      </c>
      <c r="BT794" t="inlineStr">
        <is>
          <t>#N/A N/A</t>
        </is>
      </c>
      <c r="BU794" t="inlineStr">
        <is>
          <t>#N/A N/A</t>
        </is>
      </c>
      <c r="BV794" t="inlineStr">
        <is>
          <t>#N/A N/A</t>
        </is>
      </c>
      <c r="BW794" t="inlineStr">
        <is>
          <t>#N/A N/A</t>
        </is>
      </c>
      <c r="BX794" t="inlineStr">
        <is>
          <t>#N/A N/A</t>
        </is>
      </c>
      <c r="BY794" t="inlineStr">
        <is>
          <t>#N/A N/A</t>
        </is>
      </c>
      <c r="BZ794" t="inlineStr">
        <is>
          <t>#N/A N/A</t>
        </is>
      </c>
      <c r="CA794" t="inlineStr">
        <is>
          <t>#N/A N/A</t>
        </is>
      </c>
      <c r="CB794" t="inlineStr">
        <is>
          <t>#N/A N/A</t>
        </is>
      </c>
    </row>
    <row r="795">
      <c r="A795" s="1" t="n">
        <v>42769</v>
      </c>
      <c r="B795" t="n">
        <v>20.5962</v>
      </c>
      <c r="C795" s="1" t="inlineStr">
        <is>
          <t>#N/A N/A</t>
        </is>
      </c>
      <c r="D795" t="inlineStr">
        <is>
          <t>#N/A N/A</t>
        </is>
      </c>
      <c r="E795" t="inlineStr">
        <is>
          <t>#N/A N/A</t>
        </is>
      </c>
      <c r="F795" t="inlineStr">
        <is>
          <t>#N/A N/A</t>
        </is>
      </c>
      <c r="G795" t="inlineStr">
        <is>
          <t>#N/A N/A</t>
        </is>
      </c>
      <c r="H795" t="n">
        <v>148.3335</v>
      </c>
      <c r="I795" t="n">
        <v>23.5278</v>
      </c>
      <c r="J795" t="inlineStr">
        <is>
          <t>#N/A N/A</t>
        </is>
      </c>
      <c r="K795" t="n">
        <v>12.1738</v>
      </c>
      <c r="L795" t="n">
        <v>14.1833</v>
      </c>
      <c r="M795" t="n">
        <v>21.434</v>
      </c>
      <c r="N795" t="inlineStr">
        <is>
          <t>#N/A N/A</t>
        </is>
      </c>
      <c r="O795" t="inlineStr">
        <is>
          <t>#N/A N/A</t>
        </is>
      </c>
      <c r="P795" t="inlineStr">
        <is>
          <t>#N/A N/A</t>
        </is>
      </c>
      <c r="Q795" t="inlineStr">
        <is>
          <t>#N/A N/A</t>
        </is>
      </c>
      <c r="R795" t="inlineStr">
        <is>
          <t>#N/A N/A</t>
        </is>
      </c>
      <c r="S795" t="inlineStr">
        <is>
          <t>#N/A N/A</t>
        </is>
      </c>
      <c r="T795" t="n">
        <v>27.7299</v>
      </c>
      <c r="U795" t="inlineStr">
        <is>
          <t>#N/A N/A</t>
        </is>
      </c>
      <c r="V795" t="inlineStr">
        <is>
          <t>#N/A N/A</t>
        </is>
      </c>
      <c r="W795" t="inlineStr">
        <is>
          <t>#N/A N/A</t>
        </is>
      </c>
      <c r="X795" t="inlineStr">
        <is>
          <t>#N/A N/A</t>
        </is>
      </c>
      <c r="Y795" t="inlineStr">
        <is>
          <t>#N/A N/A</t>
        </is>
      </c>
      <c r="Z795" t="n">
        <v>11.684</v>
      </c>
      <c r="AA795" t="inlineStr">
        <is>
          <t>#N/A N/A</t>
        </is>
      </c>
      <c r="AB795" t="inlineStr">
        <is>
          <t>#N/A N/A</t>
        </is>
      </c>
      <c r="AC795" t="inlineStr">
        <is>
          <t>#N/A N/A</t>
        </is>
      </c>
      <c r="AD795" t="inlineStr">
        <is>
          <t>#N/A N/A</t>
        </is>
      </c>
      <c r="AE795" t="inlineStr">
        <is>
          <t>#N/A N/A</t>
        </is>
      </c>
      <c r="AF795" t="inlineStr">
        <is>
          <t>#N/A N/A</t>
        </is>
      </c>
      <c r="AG795" t="inlineStr">
        <is>
          <t>#N/A N/A</t>
        </is>
      </c>
      <c r="AH795" t="inlineStr">
        <is>
          <t>#N/A N/A</t>
        </is>
      </c>
      <c r="AI795" t="inlineStr">
        <is>
          <t>#N/A N/A</t>
        </is>
      </c>
      <c r="AJ795" t="inlineStr">
        <is>
          <t>#N/A N/A</t>
        </is>
      </c>
      <c r="AK795" t="inlineStr">
        <is>
          <t>#N/A N/A</t>
        </is>
      </c>
      <c r="AL795" t="inlineStr">
        <is>
          <t>#N/A N/A</t>
        </is>
      </c>
      <c r="AM795" t="inlineStr">
        <is>
          <t>#N/A N/A</t>
        </is>
      </c>
      <c r="AN795" t="inlineStr">
        <is>
          <t>#N/A N/A</t>
        </is>
      </c>
      <c r="AO795" t="inlineStr">
        <is>
          <t>#N/A N/A</t>
        </is>
      </c>
      <c r="AP795" t="inlineStr">
        <is>
          <t>#N/A N/A</t>
        </is>
      </c>
      <c r="AQ795" t="inlineStr">
        <is>
          <t>#N/A N/A</t>
        </is>
      </c>
      <c r="AR795" t="inlineStr">
        <is>
          <t>#N/A N/A</t>
        </is>
      </c>
      <c r="AS795" t="inlineStr">
        <is>
          <t>#N/A N/A</t>
        </is>
      </c>
      <c r="AT795" t="inlineStr">
        <is>
          <t>#N/A N/A</t>
        </is>
      </c>
      <c r="AU795" t="inlineStr">
        <is>
          <t>#N/A N/A</t>
        </is>
      </c>
      <c r="AV795" t="inlineStr">
        <is>
          <t>#N/A N/A</t>
        </is>
      </c>
      <c r="AW795" t="inlineStr">
        <is>
          <t>#N/A N/A</t>
        </is>
      </c>
      <c r="AX795" t="inlineStr">
        <is>
          <t>#N/A N/A</t>
        </is>
      </c>
      <c r="AY795" t="inlineStr">
        <is>
          <t>#N/A N/A</t>
        </is>
      </c>
      <c r="AZ795" t="inlineStr">
        <is>
          <t>#N/A N/A</t>
        </is>
      </c>
      <c r="BA795" t="inlineStr">
        <is>
          <t>#N/A N/A</t>
        </is>
      </c>
      <c r="BB795" t="inlineStr">
        <is>
          <t>#N/A N/A</t>
        </is>
      </c>
      <c r="BC795" t="inlineStr">
        <is>
          <t>#N/A N/A</t>
        </is>
      </c>
      <c r="BD795" t="inlineStr">
        <is>
          <t>#N/A N/A</t>
        </is>
      </c>
      <c r="BE795" t="inlineStr">
        <is>
          <t>#N/A N/A</t>
        </is>
      </c>
      <c r="BF795" t="inlineStr">
        <is>
          <t>#N/A N/A</t>
        </is>
      </c>
      <c r="BG795" t="inlineStr">
        <is>
          <t>#N/A N/A</t>
        </is>
      </c>
      <c r="BH795" t="inlineStr">
        <is>
          <t>#N/A N/A</t>
        </is>
      </c>
      <c r="BI795" t="inlineStr">
        <is>
          <t>#N/A N/A</t>
        </is>
      </c>
      <c r="BJ795" t="inlineStr">
        <is>
          <t>#N/A N/A</t>
        </is>
      </c>
      <c r="BK795" t="inlineStr">
        <is>
          <t>#N/A N/A</t>
        </is>
      </c>
      <c r="BL795" t="inlineStr">
        <is>
          <t>#N/A N/A</t>
        </is>
      </c>
      <c r="BM795" t="inlineStr">
        <is>
          <t>#N/A N/A</t>
        </is>
      </c>
      <c r="BN795" t="inlineStr">
        <is>
          <t>#N/A N/A</t>
        </is>
      </c>
      <c r="BO795" t="inlineStr">
        <is>
          <t>#N/A N/A</t>
        </is>
      </c>
      <c r="BP795" t="inlineStr">
        <is>
          <t>#N/A N/A</t>
        </is>
      </c>
      <c r="BQ795" t="inlineStr">
        <is>
          <t>#N/A N/A</t>
        </is>
      </c>
      <c r="BR795" t="inlineStr">
        <is>
          <t>#N/A N/A</t>
        </is>
      </c>
      <c r="BS795" t="inlineStr">
        <is>
          <t>#N/A N/A</t>
        </is>
      </c>
      <c r="BT795" t="inlineStr">
        <is>
          <t>#N/A N/A</t>
        </is>
      </c>
      <c r="BU795" t="inlineStr">
        <is>
          <t>#N/A N/A</t>
        </is>
      </c>
      <c r="BV795" t="inlineStr">
        <is>
          <t>#N/A N/A</t>
        </is>
      </c>
      <c r="BW795" t="inlineStr">
        <is>
          <t>#N/A N/A</t>
        </is>
      </c>
      <c r="BX795" t="inlineStr">
        <is>
          <t>#N/A N/A</t>
        </is>
      </c>
      <c r="BY795" t="inlineStr">
        <is>
          <t>#N/A N/A</t>
        </is>
      </c>
      <c r="BZ795" t="inlineStr">
        <is>
          <t>#N/A N/A</t>
        </is>
      </c>
      <c r="CA795" t="inlineStr">
        <is>
          <t>#N/A N/A</t>
        </is>
      </c>
      <c r="CB795" t="inlineStr">
        <is>
          <t>#N/A N/A</t>
        </is>
      </c>
    </row>
    <row r="796">
      <c r="A796" s="1" t="n">
        <v>42776</v>
      </c>
      <c r="B796" t="n">
        <v>17.8381</v>
      </c>
      <c r="C796" s="1" t="inlineStr">
        <is>
          <t>#N/A N/A</t>
        </is>
      </c>
      <c r="D796" t="inlineStr">
        <is>
          <t>#N/A N/A</t>
        </is>
      </c>
      <c r="E796" t="inlineStr">
        <is>
          <t>#N/A N/A</t>
        </is>
      </c>
      <c r="F796" t="inlineStr">
        <is>
          <t>#N/A N/A</t>
        </is>
      </c>
      <c r="G796" t="inlineStr">
        <is>
          <t>#N/A N/A</t>
        </is>
      </c>
      <c r="H796" t="n">
        <v>30.9643</v>
      </c>
      <c r="I796" t="n">
        <v>24.0927</v>
      </c>
      <c r="J796" t="inlineStr">
        <is>
          <t>#N/A N/A</t>
        </is>
      </c>
      <c r="K796" t="n">
        <v>10.0841</v>
      </c>
      <c r="L796" t="n">
        <v>14.2112</v>
      </c>
      <c r="M796" t="n">
        <v>21.89</v>
      </c>
      <c r="N796" t="inlineStr">
        <is>
          <t>#N/A N/A</t>
        </is>
      </c>
      <c r="O796" t="inlineStr">
        <is>
          <t>#N/A N/A</t>
        </is>
      </c>
      <c r="P796" t="inlineStr">
        <is>
          <t>#N/A N/A</t>
        </is>
      </c>
      <c r="Q796" t="inlineStr">
        <is>
          <t>#N/A N/A</t>
        </is>
      </c>
      <c r="R796" t="inlineStr">
        <is>
          <t>#N/A N/A</t>
        </is>
      </c>
      <c r="S796" t="inlineStr">
        <is>
          <t>#N/A N/A</t>
        </is>
      </c>
      <c r="T796" t="n">
        <v>27.9646</v>
      </c>
      <c r="U796" t="inlineStr">
        <is>
          <t>#N/A N/A</t>
        </is>
      </c>
      <c r="V796" t="inlineStr">
        <is>
          <t>#N/A N/A</t>
        </is>
      </c>
      <c r="W796" t="inlineStr">
        <is>
          <t>#N/A N/A</t>
        </is>
      </c>
      <c r="X796" t="inlineStr">
        <is>
          <t>#N/A N/A</t>
        </is>
      </c>
      <c r="Y796" t="inlineStr">
        <is>
          <t>#N/A N/A</t>
        </is>
      </c>
      <c r="Z796" t="n">
        <v>11.769</v>
      </c>
      <c r="AA796" t="inlineStr">
        <is>
          <t>#N/A N/A</t>
        </is>
      </c>
      <c r="AB796" t="inlineStr">
        <is>
          <t>#N/A N/A</t>
        </is>
      </c>
      <c r="AC796" t="inlineStr">
        <is>
          <t>#N/A N/A</t>
        </is>
      </c>
      <c r="AD796" t="inlineStr">
        <is>
          <t>#N/A N/A</t>
        </is>
      </c>
      <c r="AE796" t="inlineStr">
        <is>
          <t>#N/A N/A</t>
        </is>
      </c>
      <c r="AF796" t="inlineStr">
        <is>
          <t>#N/A N/A</t>
        </is>
      </c>
      <c r="AG796" t="inlineStr">
        <is>
          <t>#N/A N/A</t>
        </is>
      </c>
      <c r="AH796" t="inlineStr">
        <is>
          <t>#N/A N/A</t>
        </is>
      </c>
      <c r="AI796" t="inlineStr">
        <is>
          <t>#N/A N/A</t>
        </is>
      </c>
      <c r="AJ796" t="inlineStr">
        <is>
          <t>#N/A N/A</t>
        </is>
      </c>
      <c r="AK796" t="inlineStr">
        <is>
          <t>#N/A N/A</t>
        </is>
      </c>
      <c r="AL796" t="inlineStr">
        <is>
          <t>#N/A N/A</t>
        </is>
      </c>
      <c r="AM796" t="inlineStr">
        <is>
          <t>#N/A N/A</t>
        </is>
      </c>
      <c r="AN796" t="inlineStr">
        <is>
          <t>#N/A N/A</t>
        </is>
      </c>
      <c r="AO796" t="inlineStr">
        <is>
          <t>#N/A N/A</t>
        </is>
      </c>
      <c r="AP796" t="inlineStr">
        <is>
          <t>#N/A N/A</t>
        </is>
      </c>
      <c r="AQ796" t="inlineStr">
        <is>
          <t>#N/A N/A</t>
        </is>
      </c>
      <c r="AR796" t="inlineStr">
        <is>
          <t>#N/A N/A</t>
        </is>
      </c>
      <c r="AS796" t="inlineStr">
        <is>
          <t>#N/A N/A</t>
        </is>
      </c>
      <c r="AT796" t="inlineStr">
        <is>
          <t>#N/A N/A</t>
        </is>
      </c>
      <c r="AU796" t="inlineStr">
        <is>
          <t>#N/A N/A</t>
        </is>
      </c>
      <c r="AV796" t="inlineStr">
        <is>
          <t>#N/A N/A</t>
        </is>
      </c>
      <c r="AW796" t="inlineStr">
        <is>
          <t>#N/A N/A</t>
        </is>
      </c>
      <c r="AX796" t="inlineStr">
        <is>
          <t>#N/A N/A</t>
        </is>
      </c>
      <c r="AY796" t="inlineStr">
        <is>
          <t>#N/A N/A</t>
        </is>
      </c>
      <c r="AZ796" t="inlineStr">
        <is>
          <t>#N/A N/A</t>
        </is>
      </c>
      <c r="BA796" t="inlineStr">
        <is>
          <t>#N/A N/A</t>
        </is>
      </c>
      <c r="BB796" t="inlineStr">
        <is>
          <t>#N/A N/A</t>
        </is>
      </c>
      <c r="BC796" t="inlineStr">
        <is>
          <t>#N/A N/A</t>
        </is>
      </c>
      <c r="BD796" t="inlineStr">
        <is>
          <t>#N/A N/A</t>
        </is>
      </c>
      <c r="BE796" t="inlineStr">
        <is>
          <t>#N/A N/A</t>
        </is>
      </c>
      <c r="BF796" t="inlineStr">
        <is>
          <t>#N/A N/A</t>
        </is>
      </c>
      <c r="BG796" t="inlineStr">
        <is>
          <t>#N/A N/A</t>
        </is>
      </c>
      <c r="BH796" t="inlineStr">
        <is>
          <t>#N/A N/A</t>
        </is>
      </c>
      <c r="BI796" t="inlineStr">
        <is>
          <t>#N/A N/A</t>
        </is>
      </c>
      <c r="BJ796" t="inlineStr">
        <is>
          <t>#N/A N/A</t>
        </is>
      </c>
      <c r="BK796" t="inlineStr">
        <is>
          <t>#N/A N/A</t>
        </is>
      </c>
      <c r="BL796" t="inlineStr">
        <is>
          <t>#N/A N/A</t>
        </is>
      </c>
      <c r="BM796" t="inlineStr">
        <is>
          <t>#N/A N/A</t>
        </is>
      </c>
      <c r="BN796" t="inlineStr">
        <is>
          <t>#N/A N/A</t>
        </is>
      </c>
      <c r="BO796" t="inlineStr">
        <is>
          <t>#N/A N/A</t>
        </is>
      </c>
      <c r="BP796" t="inlineStr">
        <is>
          <t>#N/A N/A</t>
        </is>
      </c>
      <c r="BQ796" t="inlineStr">
        <is>
          <t>#N/A N/A</t>
        </is>
      </c>
      <c r="BR796" t="inlineStr">
        <is>
          <t>#N/A N/A</t>
        </is>
      </c>
      <c r="BS796" t="inlineStr">
        <is>
          <t>#N/A N/A</t>
        </is>
      </c>
      <c r="BT796" t="inlineStr">
        <is>
          <t>#N/A N/A</t>
        </is>
      </c>
      <c r="BU796" t="inlineStr">
        <is>
          <t>#N/A N/A</t>
        </is>
      </c>
      <c r="BV796" t="inlineStr">
        <is>
          <t>#N/A N/A</t>
        </is>
      </c>
      <c r="BW796" t="inlineStr">
        <is>
          <t>#N/A N/A</t>
        </is>
      </c>
      <c r="BX796" t="inlineStr">
        <is>
          <t>#N/A N/A</t>
        </is>
      </c>
      <c r="BY796" t="inlineStr">
        <is>
          <t>#N/A N/A</t>
        </is>
      </c>
      <c r="BZ796" t="inlineStr">
        <is>
          <t>#N/A N/A</t>
        </is>
      </c>
      <c r="CA796" t="inlineStr">
        <is>
          <t>#N/A N/A</t>
        </is>
      </c>
      <c r="CB796" t="inlineStr">
        <is>
          <t>#N/A N/A</t>
        </is>
      </c>
    </row>
    <row r="797">
      <c r="A797" s="1" t="n">
        <v>42783</v>
      </c>
      <c r="B797" t="n">
        <v>18.1038</v>
      </c>
      <c r="C797" s="1" t="inlineStr">
        <is>
          <t>#N/A N/A</t>
        </is>
      </c>
      <c r="D797" t="inlineStr">
        <is>
          <t>#N/A N/A</t>
        </is>
      </c>
      <c r="E797" t="inlineStr">
        <is>
          <t>#N/A N/A</t>
        </is>
      </c>
      <c r="F797" t="inlineStr">
        <is>
          <t>#N/A N/A</t>
        </is>
      </c>
      <c r="G797" t="inlineStr">
        <is>
          <t>#N/A N/A</t>
        </is>
      </c>
      <c r="H797" t="n">
        <v>30.2477</v>
      </c>
      <c r="I797" t="n">
        <v>19.7844</v>
      </c>
      <c r="J797" t="inlineStr">
        <is>
          <t>#N/A N/A</t>
        </is>
      </c>
      <c r="K797" t="n">
        <v>10.245</v>
      </c>
      <c r="L797" t="n">
        <v>14.6245</v>
      </c>
      <c r="M797" t="n">
        <v>22.356</v>
      </c>
      <c r="N797" t="inlineStr">
        <is>
          <t>#N/A N/A</t>
        </is>
      </c>
      <c r="O797" t="inlineStr">
        <is>
          <t>#N/A N/A</t>
        </is>
      </c>
      <c r="P797" t="inlineStr">
        <is>
          <t>#N/A N/A</t>
        </is>
      </c>
      <c r="Q797" t="inlineStr">
        <is>
          <t>#N/A N/A</t>
        </is>
      </c>
      <c r="R797" t="inlineStr">
        <is>
          <t>#N/A N/A</t>
        </is>
      </c>
      <c r="S797" t="inlineStr">
        <is>
          <t>#N/A N/A</t>
        </is>
      </c>
      <c r="T797" t="n">
        <v>28.7149</v>
      </c>
      <c r="U797" t="inlineStr">
        <is>
          <t>#N/A N/A</t>
        </is>
      </c>
      <c r="V797" t="inlineStr">
        <is>
          <t>#N/A N/A</t>
        </is>
      </c>
      <c r="W797" t="inlineStr">
        <is>
          <t>#N/A N/A</t>
        </is>
      </c>
      <c r="X797" t="inlineStr">
        <is>
          <t>#N/A N/A</t>
        </is>
      </c>
      <c r="Y797" t="inlineStr">
        <is>
          <t>#N/A N/A</t>
        </is>
      </c>
      <c r="Z797" t="n">
        <v>12.162</v>
      </c>
      <c r="AA797" t="inlineStr">
        <is>
          <t>#N/A N/A</t>
        </is>
      </c>
      <c r="AB797" t="inlineStr">
        <is>
          <t>#N/A N/A</t>
        </is>
      </c>
      <c r="AC797" t="inlineStr">
        <is>
          <t>#N/A N/A</t>
        </is>
      </c>
      <c r="AD797" t="inlineStr">
        <is>
          <t>#N/A N/A</t>
        </is>
      </c>
      <c r="AE797" t="inlineStr">
        <is>
          <t>#N/A N/A</t>
        </is>
      </c>
      <c r="AF797" t="inlineStr">
        <is>
          <t>#N/A N/A</t>
        </is>
      </c>
      <c r="AG797" t="inlineStr">
        <is>
          <t>#N/A N/A</t>
        </is>
      </c>
      <c r="AH797" t="inlineStr">
        <is>
          <t>#N/A N/A</t>
        </is>
      </c>
      <c r="AI797" t="inlineStr">
        <is>
          <t>#N/A N/A</t>
        </is>
      </c>
      <c r="AJ797" t="inlineStr">
        <is>
          <t>#N/A N/A</t>
        </is>
      </c>
      <c r="AK797" t="inlineStr">
        <is>
          <t>#N/A N/A</t>
        </is>
      </c>
      <c r="AL797" t="inlineStr">
        <is>
          <t>#N/A N/A</t>
        </is>
      </c>
      <c r="AM797" t="inlineStr">
        <is>
          <t>#N/A N/A</t>
        </is>
      </c>
      <c r="AN797" t="inlineStr">
        <is>
          <t>#N/A N/A</t>
        </is>
      </c>
      <c r="AO797" t="inlineStr">
        <is>
          <t>#N/A N/A</t>
        </is>
      </c>
      <c r="AP797" t="inlineStr">
        <is>
          <t>#N/A N/A</t>
        </is>
      </c>
      <c r="AQ797" t="inlineStr">
        <is>
          <t>#N/A N/A</t>
        </is>
      </c>
      <c r="AR797" t="inlineStr">
        <is>
          <t>#N/A N/A</t>
        </is>
      </c>
      <c r="AS797" t="inlineStr">
        <is>
          <t>#N/A N/A</t>
        </is>
      </c>
      <c r="AT797" t="inlineStr">
        <is>
          <t>#N/A N/A</t>
        </is>
      </c>
      <c r="AU797" t="inlineStr">
        <is>
          <t>#N/A N/A</t>
        </is>
      </c>
      <c r="AV797" t="inlineStr">
        <is>
          <t>#N/A N/A</t>
        </is>
      </c>
      <c r="AW797" t="inlineStr">
        <is>
          <t>#N/A N/A</t>
        </is>
      </c>
      <c r="AX797" t="inlineStr">
        <is>
          <t>#N/A N/A</t>
        </is>
      </c>
      <c r="AY797" t="inlineStr">
        <is>
          <t>#N/A N/A</t>
        </is>
      </c>
      <c r="AZ797" t="inlineStr">
        <is>
          <t>#N/A N/A</t>
        </is>
      </c>
      <c r="BA797" t="inlineStr">
        <is>
          <t>#N/A N/A</t>
        </is>
      </c>
      <c r="BB797" t="inlineStr">
        <is>
          <t>#N/A N/A</t>
        </is>
      </c>
      <c r="BC797" t="inlineStr">
        <is>
          <t>#N/A N/A</t>
        </is>
      </c>
      <c r="BD797" t="inlineStr">
        <is>
          <t>#N/A N/A</t>
        </is>
      </c>
      <c r="BE797" t="inlineStr">
        <is>
          <t>#N/A N/A</t>
        </is>
      </c>
      <c r="BF797" t="inlineStr">
        <is>
          <t>#N/A N/A</t>
        </is>
      </c>
      <c r="BG797" t="inlineStr">
        <is>
          <t>#N/A N/A</t>
        </is>
      </c>
      <c r="BH797" t="inlineStr">
        <is>
          <t>#N/A N/A</t>
        </is>
      </c>
      <c r="BI797" t="inlineStr">
        <is>
          <t>#N/A N/A</t>
        </is>
      </c>
      <c r="BJ797" t="inlineStr">
        <is>
          <t>#N/A N/A</t>
        </is>
      </c>
      <c r="BK797" t="inlineStr">
        <is>
          <t>#N/A N/A</t>
        </is>
      </c>
      <c r="BL797" t="inlineStr">
        <is>
          <t>#N/A N/A</t>
        </is>
      </c>
      <c r="BM797" t="inlineStr">
        <is>
          <t>#N/A N/A</t>
        </is>
      </c>
      <c r="BN797" t="inlineStr">
        <is>
          <t>#N/A N/A</t>
        </is>
      </c>
      <c r="BO797" t="inlineStr">
        <is>
          <t>#N/A N/A</t>
        </is>
      </c>
      <c r="BP797" t="inlineStr">
        <is>
          <t>#N/A N/A</t>
        </is>
      </c>
      <c r="BQ797" t="inlineStr">
        <is>
          <t>#N/A N/A</t>
        </is>
      </c>
      <c r="BR797" t="inlineStr">
        <is>
          <t>#N/A N/A</t>
        </is>
      </c>
      <c r="BS797" t="inlineStr">
        <is>
          <t>#N/A N/A</t>
        </is>
      </c>
      <c r="BT797" t="inlineStr">
        <is>
          <t>#N/A N/A</t>
        </is>
      </c>
      <c r="BU797" t="inlineStr">
        <is>
          <t>#N/A N/A</t>
        </is>
      </c>
      <c r="BV797" t="inlineStr">
        <is>
          <t>#N/A N/A</t>
        </is>
      </c>
      <c r="BW797" t="inlineStr">
        <is>
          <t>#N/A N/A</t>
        </is>
      </c>
      <c r="BX797" t="inlineStr">
        <is>
          <t>#N/A N/A</t>
        </is>
      </c>
      <c r="BY797" t="inlineStr">
        <is>
          <t>#N/A N/A</t>
        </is>
      </c>
      <c r="BZ797" t="inlineStr">
        <is>
          <t>#N/A N/A</t>
        </is>
      </c>
      <c r="CA797" t="inlineStr">
        <is>
          <t>#N/A N/A</t>
        </is>
      </c>
      <c r="CB797" t="inlineStr">
        <is>
          <t>#N/A N/A</t>
        </is>
      </c>
    </row>
    <row r="798">
      <c r="A798" s="1" t="n">
        <v>42790</v>
      </c>
      <c r="B798" t="n">
        <v>18.2402</v>
      </c>
      <c r="C798" s="1" t="inlineStr">
        <is>
          <t>#N/A N/A</t>
        </is>
      </c>
      <c r="D798" t="inlineStr">
        <is>
          <t>#N/A N/A</t>
        </is>
      </c>
      <c r="E798" t="inlineStr">
        <is>
          <t>#N/A N/A</t>
        </is>
      </c>
      <c r="F798" t="inlineStr">
        <is>
          <t>#N/A N/A</t>
        </is>
      </c>
      <c r="G798" t="inlineStr">
        <is>
          <t>#N/A N/A</t>
        </is>
      </c>
      <c r="H798" t="n">
        <v>29.8602</v>
      </c>
      <c r="I798" t="n">
        <v>19.8388</v>
      </c>
      <c r="J798" t="inlineStr">
        <is>
          <t>#N/A N/A</t>
        </is>
      </c>
      <c r="K798" t="n">
        <v>9.895</v>
      </c>
      <c r="L798" t="n">
        <v>14.6061</v>
      </c>
      <c r="M798" t="n">
        <v>22.361</v>
      </c>
      <c r="N798" t="inlineStr">
        <is>
          <t>#N/A N/A</t>
        </is>
      </c>
      <c r="O798" t="inlineStr">
        <is>
          <t>#N/A N/A</t>
        </is>
      </c>
      <c r="P798" t="inlineStr">
        <is>
          <t>#N/A N/A</t>
        </is>
      </c>
      <c r="Q798" t="inlineStr">
        <is>
          <t>#N/A N/A</t>
        </is>
      </c>
      <c r="R798" t="inlineStr">
        <is>
          <t>#N/A N/A</t>
        </is>
      </c>
      <c r="S798" t="inlineStr">
        <is>
          <t>#N/A N/A</t>
        </is>
      </c>
      <c r="T798" t="n">
        <v>28.6133</v>
      </c>
      <c r="U798" t="inlineStr">
        <is>
          <t>#N/A N/A</t>
        </is>
      </c>
      <c r="V798" t="inlineStr">
        <is>
          <t>#N/A N/A</t>
        </is>
      </c>
      <c r="W798" t="inlineStr">
        <is>
          <t>#N/A N/A</t>
        </is>
      </c>
      <c r="X798" t="inlineStr">
        <is>
          <t>#N/A N/A</t>
        </is>
      </c>
      <c r="Y798" t="inlineStr">
        <is>
          <t>#N/A N/A</t>
        </is>
      </c>
      <c r="Z798" t="n">
        <v>12.537</v>
      </c>
      <c r="AA798" t="inlineStr">
        <is>
          <t>#N/A N/A</t>
        </is>
      </c>
      <c r="AB798" t="inlineStr">
        <is>
          <t>#N/A N/A</t>
        </is>
      </c>
      <c r="AC798" t="inlineStr">
        <is>
          <t>#N/A N/A</t>
        </is>
      </c>
      <c r="AD798" t="inlineStr">
        <is>
          <t>#N/A N/A</t>
        </is>
      </c>
      <c r="AE798" t="inlineStr">
        <is>
          <t>#N/A N/A</t>
        </is>
      </c>
      <c r="AF798" t="inlineStr">
        <is>
          <t>#N/A N/A</t>
        </is>
      </c>
      <c r="AG798" t="inlineStr">
        <is>
          <t>#N/A N/A</t>
        </is>
      </c>
      <c r="AH798" t="inlineStr">
        <is>
          <t>#N/A N/A</t>
        </is>
      </c>
      <c r="AI798" t="inlineStr">
        <is>
          <t>#N/A N/A</t>
        </is>
      </c>
      <c r="AJ798" t="inlineStr">
        <is>
          <t>#N/A N/A</t>
        </is>
      </c>
      <c r="AK798" t="inlineStr">
        <is>
          <t>#N/A N/A</t>
        </is>
      </c>
      <c r="AL798" t="inlineStr">
        <is>
          <t>#N/A N/A</t>
        </is>
      </c>
      <c r="AM798" t="inlineStr">
        <is>
          <t>#N/A N/A</t>
        </is>
      </c>
      <c r="AN798" t="inlineStr">
        <is>
          <t>#N/A N/A</t>
        </is>
      </c>
      <c r="AO798" t="inlineStr">
        <is>
          <t>#N/A N/A</t>
        </is>
      </c>
      <c r="AP798" t="inlineStr">
        <is>
          <t>#N/A N/A</t>
        </is>
      </c>
      <c r="AQ798" t="inlineStr">
        <is>
          <t>#N/A N/A</t>
        </is>
      </c>
      <c r="AR798" t="inlineStr">
        <is>
          <t>#N/A N/A</t>
        </is>
      </c>
      <c r="AS798" t="inlineStr">
        <is>
          <t>#N/A N/A</t>
        </is>
      </c>
      <c r="AT798" t="inlineStr">
        <is>
          <t>#N/A N/A</t>
        </is>
      </c>
      <c r="AU798" t="inlineStr">
        <is>
          <t>#N/A N/A</t>
        </is>
      </c>
      <c r="AV798" t="inlineStr">
        <is>
          <t>#N/A N/A</t>
        </is>
      </c>
      <c r="AW798" t="inlineStr">
        <is>
          <t>#N/A N/A</t>
        </is>
      </c>
      <c r="AX798" t="inlineStr">
        <is>
          <t>#N/A N/A</t>
        </is>
      </c>
      <c r="AY798" t="inlineStr">
        <is>
          <t>#N/A N/A</t>
        </is>
      </c>
      <c r="AZ798" t="inlineStr">
        <is>
          <t>#N/A N/A</t>
        </is>
      </c>
      <c r="BA798" t="inlineStr">
        <is>
          <t>#N/A N/A</t>
        </is>
      </c>
      <c r="BB798" t="inlineStr">
        <is>
          <t>#N/A N/A</t>
        </is>
      </c>
      <c r="BC798" t="inlineStr">
        <is>
          <t>#N/A N/A</t>
        </is>
      </c>
      <c r="BD798" t="inlineStr">
        <is>
          <t>#N/A N/A</t>
        </is>
      </c>
      <c r="BE798" t="inlineStr">
        <is>
          <t>#N/A N/A</t>
        </is>
      </c>
      <c r="BF798" t="inlineStr">
        <is>
          <t>#N/A N/A</t>
        </is>
      </c>
      <c r="BG798" t="inlineStr">
        <is>
          <t>#N/A N/A</t>
        </is>
      </c>
      <c r="BH798" t="inlineStr">
        <is>
          <t>#N/A N/A</t>
        </is>
      </c>
      <c r="BI798" t="inlineStr">
        <is>
          <t>#N/A N/A</t>
        </is>
      </c>
      <c r="BJ798" t="inlineStr">
        <is>
          <t>#N/A N/A</t>
        </is>
      </c>
      <c r="BK798" t="inlineStr">
        <is>
          <t>#N/A N/A</t>
        </is>
      </c>
      <c r="BL798" t="inlineStr">
        <is>
          <t>#N/A N/A</t>
        </is>
      </c>
      <c r="BM798" t="inlineStr">
        <is>
          <t>#N/A N/A</t>
        </is>
      </c>
      <c r="BN798" t="inlineStr">
        <is>
          <t>#N/A N/A</t>
        </is>
      </c>
      <c r="BO798" t="inlineStr">
        <is>
          <t>#N/A N/A</t>
        </is>
      </c>
      <c r="BP798" t="inlineStr">
        <is>
          <t>#N/A N/A</t>
        </is>
      </c>
      <c r="BQ798" t="inlineStr">
        <is>
          <t>#N/A N/A</t>
        </is>
      </c>
      <c r="BR798" t="inlineStr">
        <is>
          <t>#N/A N/A</t>
        </is>
      </c>
      <c r="BS798" t="inlineStr">
        <is>
          <t>#N/A N/A</t>
        </is>
      </c>
      <c r="BT798" t="inlineStr">
        <is>
          <t>#N/A N/A</t>
        </is>
      </c>
      <c r="BU798" t="inlineStr">
        <is>
          <t>#N/A N/A</t>
        </is>
      </c>
      <c r="BV798" t="inlineStr">
        <is>
          <t>#N/A N/A</t>
        </is>
      </c>
      <c r="BW798" t="inlineStr">
        <is>
          <t>#N/A N/A</t>
        </is>
      </c>
      <c r="BX798" t="inlineStr">
        <is>
          <t>#N/A N/A</t>
        </is>
      </c>
      <c r="BY798" t="inlineStr">
        <is>
          <t>#N/A N/A</t>
        </is>
      </c>
      <c r="BZ798" t="inlineStr">
        <is>
          <t>#N/A N/A</t>
        </is>
      </c>
      <c r="CA798" t="inlineStr">
        <is>
          <t>#N/A N/A</t>
        </is>
      </c>
      <c r="CB798" t="inlineStr">
        <is>
          <t>#N/A N/A</t>
        </is>
      </c>
    </row>
    <row r="799">
      <c r="A799" s="1" t="n">
        <v>42797</v>
      </c>
      <c r="B799" t="n">
        <v>18.4215</v>
      </c>
      <c r="C799" s="1" t="inlineStr">
        <is>
          <t>#N/A N/A</t>
        </is>
      </c>
      <c r="D799" t="inlineStr">
        <is>
          <t>#N/A N/A</t>
        </is>
      </c>
      <c r="E799" t="inlineStr">
        <is>
          <t>#N/A N/A</t>
        </is>
      </c>
      <c r="F799" t="inlineStr">
        <is>
          <t>#N/A N/A</t>
        </is>
      </c>
      <c r="G799" t="inlineStr">
        <is>
          <t>#N/A N/A</t>
        </is>
      </c>
      <c r="H799" t="n">
        <v>30.1399</v>
      </c>
      <c r="I799" t="n">
        <v>19.9336</v>
      </c>
      <c r="J799" t="inlineStr">
        <is>
          <t>#N/A N/A</t>
        </is>
      </c>
      <c r="K799" t="n">
        <v>11.179</v>
      </c>
      <c r="L799" t="n">
        <v>14.983</v>
      </c>
      <c r="M799" t="n">
        <v>22.484</v>
      </c>
      <c r="N799" t="inlineStr">
        <is>
          <t>#N/A N/A</t>
        </is>
      </c>
      <c r="O799" t="inlineStr">
        <is>
          <t>#N/A N/A</t>
        </is>
      </c>
      <c r="P799" t="inlineStr">
        <is>
          <t>#N/A N/A</t>
        </is>
      </c>
      <c r="Q799" t="inlineStr">
        <is>
          <t>#N/A N/A</t>
        </is>
      </c>
      <c r="R799" t="inlineStr">
        <is>
          <t>#N/A N/A</t>
        </is>
      </c>
      <c r="S799" t="inlineStr">
        <is>
          <t>#N/A N/A</t>
        </is>
      </c>
      <c r="T799" t="n">
        <v>15.3307</v>
      </c>
      <c r="U799" t="inlineStr">
        <is>
          <t>#N/A N/A</t>
        </is>
      </c>
      <c r="V799" t="inlineStr">
        <is>
          <t>#N/A N/A</t>
        </is>
      </c>
      <c r="W799" t="inlineStr">
        <is>
          <t>#N/A N/A</t>
        </is>
      </c>
      <c r="X799" t="inlineStr">
        <is>
          <t>#N/A N/A</t>
        </is>
      </c>
      <c r="Y799" t="inlineStr">
        <is>
          <t>#N/A N/A</t>
        </is>
      </c>
      <c r="Z799" t="n">
        <v>12.675</v>
      </c>
      <c r="AA799" t="inlineStr">
        <is>
          <t>#N/A N/A</t>
        </is>
      </c>
      <c r="AB799" t="inlineStr">
        <is>
          <t>#N/A N/A</t>
        </is>
      </c>
      <c r="AC799" t="inlineStr">
        <is>
          <t>#N/A N/A</t>
        </is>
      </c>
      <c r="AD799" t="inlineStr">
        <is>
          <t>#N/A N/A</t>
        </is>
      </c>
      <c r="AE799" t="inlineStr">
        <is>
          <t>#N/A N/A</t>
        </is>
      </c>
      <c r="AF799" t="inlineStr">
        <is>
          <t>#N/A N/A</t>
        </is>
      </c>
      <c r="AG799" t="inlineStr">
        <is>
          <t>#N/A N/A</t>
        </is>
      </c>
      <c r="AH799" t="inlineStr">
        <is>
          <t>#N/A N/A</t>
        </is>
      </c>
      <c r="AI799" t="inlineStr">
        <is>
          <t>#N/A N/A</t>
        </is>
      </c>
      <c r="AJ799" t="inlineStr">
        <is>
          <t>#N/A N/A</t>
        </is>
      </c>
      <c r="AK799" t="inlineStr">
        <is>
          <t>#N/A N/A</t>
        </is>
      </c>
      <c r="AL799" t="inlineStr">
        <is>
          <t>#N/A N/A</t>
        </is>
      </c>
      <c r="AM799" t="inlineStr">
        <is>
          <t>#N/A N/A</t>
        </is>
      </c>
      <c r="AN799" t="inlineStr">
        <is>
          <t>#N/A N/A</t>
        </is>
      </c>
      <c r="AO799" t="inlineStr">
        <is>
          <t>#N/A N/A</t>
        </is>
      </c>
      <c r="AP799" t="inlineStr">
        <is>
          <t>#N/A N/A</t>
        </is>
      </c>
      <c r="AQ799" t="inlineStr">
        <is>
          <t>#N/A N/A</t>
        </is>
      </c>
      <c r="AR799" t="inlineStr">
        <is>
          <t>#N/A N/A</t>
        </is>
      </c>
      <c r="AS799" t="inlineStr">
        <is>
          <t>#N/A N/A</t>
        </is>
      </c>
      <c r="AT799" t="inlineStr">
        <is>
          <t>#N/A N/A</t>
        </is>
      </c>
      <c r="AU799" t="inlineStr">
        <is>
          <t>#N/A N/A</t>
        </is>
      </c>
      <c r="AV799" t="inlineStr">
        <is>
          <t>#N/A N/A</t>
        </is>
      </c>
      <c r="AW799" t="inlineStr">
        <is>
          <t>#N/A N/A</t>
        </is>
      </c>
      <c r="AX799" t="inlineStr">
        <is>
          <t>#N/A N/A</t>
        </is>
      </c>
      <c r="AY799" t="inlineStr">
        <is>
          <t>#N/A N/A</t>
        </is>
      </c>
      <c r="AZ799" t="inlineStr">
        <is>
          <t>#N/A N/A</t>
        </is>
      </c>
      <c r="BA799" t="inlineStr">
        <is>
          <t>#N/A N/A</t>
        </is>
      </c>
      <c r="BB799" t="inlineStr">
        <is>
          <t>#N/A N/A</t>
        </is>
      </c>
      <c r="BC799" t="inlineStr">
        <is>
          <t>#N/A N/A</t>
        </is>
      </c>
      <c r="BD799" t="inlineStr">
        <is>
          <t>#N/A N/A</t>
        </is>
      </c>
      <c r="BE799" t="inlineStr">
        <is>
          <t>#N/A N/A</t>
        </is>
      </c>
      <c r="BF799" t="inlineStr">
        <is>
          <t>#N/A N/A</t>
        </is>
      </c>
      <c r="BG799" t="inlineStr">
        <is>
          <t>#N/A N/A</t>
        </is>
      </c>
      <c r="BH799" t="inlineStr">
        <is>
          <t>#N/A N/A</t>
        </is>
      </c>
      <c r="BI799" t="inlineStr">
        <is>
          <t>#N/A N/A</t>
        </is>
      </c>
      <c r="BJ799" t="inlineStr">
        <is>
          <t>#N/A N/A</t>
        </is>
      </c>
      <c r="BK799" t="inlineStr">
        <is>
          <t>#N/A N/A</t>
        </is>
      </c>
      <c r="BL799" t="inlineStr">
        <is>
          <t>#N/A N/A</t>
        </is>
      </c>
      <c r="BM799" t="inlineStr">
        <is>
          <t>#N/A N/A</t>
        </is>
      </c>
      <c r="BN799" t="inlineStr">
        <is>
          <t>#N/A N/A</t>
        </is>
      </c>
      <c r="BO799" t="inlineStr">
        <is>
          <t>#N/A N/A</t>
        </is>
      </c>
      <c r="BP799" t="inlineStr">
        <is>
          <t>#N/A N/A</t>
        </is>
      </c>
      <c r="BQ799" t="inlineStr">
        <is>
          <t>#N/A N/A</t>
        </is>
      </c>
      <c r="BR799" t="inlineStr">
        <is>
          <t>#N/A N/A</t>
        </is>
      </c>
      <c r="BS799" t="inlineStr">
        <is>
          <t>#N/A N/A</t>
        </is>
      </c>
      <c r="BT799" t="inlineStr">
        <is>
          <t>#N/A N/A</t>
        </is>
      </c>
      <c r="BU799" t="inlineStr">
        <is>
          <t>#N/A N/A</t>
        </is>
      </c>
      <c r="BV799" t="inlineStr">
        <is>
          <t>#N/A N/A</t>
        </is>
      </c>
      <c r="BW799" t="inlineStr">
        <is>
          <t>#N/A N/A</t>
        </is>
      </c>
      <c r="BX799" t="inlineStr">
        <is>
          <t>#N/A N/A</t>
        </is>
      </c>
      <c r="BY799" t="inlineStr">
        <is>
          <t>#N/A N/A</t>
        </is>
      </c>
      <c r="BZ799" t="inlineStr">
        <is>
          <t>#N/A N/A</t>
        </is>
      </c>
      <c r="CA799" t="inlineStr">
        <is>
          <t>#N/A N/A</t>
        </is>
      </c>
      <c r="CB799" t="inlineStr">
        <is>
          <t>#N/A N/A</t>
        </is>
      </c>
    </row>
    <row r="800">
      <c r="A800" s="1" t="n">
        <v>42804</v>
      </c>
      <c r="B800" t="n">
        <v>18.3578</v>
      </c>
      <c r="C800" s="1" t="inlineStr">
        <is>
          <t>#N/A N/A</t>
        </is>
      </c>
      <c r="D800" t="inlineStr">
        <is>
          <t>#N/A N/A</t>
        </is>
      </c>
      <c r="E800" t="inlineStr">
        <is>
          <t>#N/A N/A</t>
        </is>
      </c>
      <c r="F800" t="inlineStr">
        <is>
          <t>#N/A N/A</t>
        </is>
      </c>
      <c r="G800" t="inlineStr">
        <is>
          <t>#N/A N/A</t>
        </is>
      </c>
      <c r="H800" t="n">
        <v>29.6127</v>
      </c>
      <c r="I800" t="n">
        <v>20.0036</v>
      </c>
      <c r="J800" t="inlineStr">
        <is>
          <t>#N/A N/A</t>
        </is>
      </c>
      <c r="K800" t="n">
        <v>11.6085</v>
      </c>
      <c r="L800" t="n">
        <v>14.8753</v>
      </c>
      <c r="M800" t="n">
        <v>22.552</v>
      </c>
      <c r="N800" t="inlineStr">
        <is>
          <t>#N/A N/A</t>
        </is>
      </c>
      <c r="O800" t="inlineStr">
        <is>
          <t>#N/A N/A</t>
        </is>
      </c>
      <c r="P800" t="inlineStr">
        <is>
          <t>#N/A N/A</t>
        </is>
      </c>
      <c r="Q800" t="inlineStr">
        <is>
          <t>#N/A N/A</t>
        </is>
      </c>
      <c r="R800" t="inlineStr">
        <is>
          <t>#N/A N/A</t>
        </is>
      </c>
      <c r="S800" t="inlineStr">
        <is>
          <t>#N/A N/A</t>
        </is>
      </c>
      <c r="T800" t="n">
        <v>15.5517</v>
      </c>
      <c r="U800" t="inlineStr">
        <is>
          <t>#N/A N/A</t>
        </is>
      </c>
      <c r="V800" t="inlineStr">
        <is>
          <t>#N/A N/A</t>
        </is>
      </c>
      <c r="W800" t="inlineStr">
        <is>
          <t>#N/A N/A</t>
        </is>
      </c>
      <c r="X800" t="inlineStr">
        <is>
          <t>#N/A N/A</t>
        </is>
      </c>
      <c r="Y800" t="inlineStr">
        <is>
          <t>#N/A N/A</t>
        </is>
      </c>
      <c r="Z800" t="n">
        <v>12.762</v>
      </c>
      <c r="AA800" t="inlineStr">
        <is>
          <t>#N/A N/A</t>
        </is>
      </c>
      <c r="AB800" t="inlineStr">
        <is>
          <t>#N/A N/A</t>
        </is>
      </c>
      <c r="AC800" t="inlineStr">
        <is>
          <t>#N/A N/A</t>
        </is>
      </c>
      <c r="AD800" t="inlineStr">
        <is>
          <t>#N/A N/A</t>
        </is>
      </c>
      <c r="AE800" t="inlineStr">
        <is>
          <t>#N/A N/A</t>
        </is>
      </c>
      <c r="AF800" t="inlineStr">
        <is>
          <t>#N/A N/A</t>
        </is>
      </c>
      <c r="AG800" t="inlineStr">
        <is>
          <t>#N/A N/A</t>
        </is>
      </c>
      <c r="AH800" t="inlineStr">
        <is>
          <t>#N/A N/A</t>
        </is>
      </c>
      <c r="AI800" t="inlineStr">
        <is>
          <t>#N/A N/A</t>
        </is>
      </c>
      <c r="AJ800" t="inlineStr">
        <is>
          <t>#N/A N/A</t>
        </is>
      </c>
      <c r="AK800" t="inlineStr">
        <is>
          <t>#N/A N/A</t>
        </is>
      </c>
      <c r="AL800" t="inlineStr">
        <is>
          <t>#N/A N/A</t>
        </is>
      </c>
      <c r="AM800" t="inlineStr">
        <is>
          <t>#N/A N/A</t>
        </is>
      </c>
      <c r="AN800" t="inlineStr">
        <is>
          <t>#N/A N/A</t>
        </is>
      </c>
      <c r="AO800" t="inlineStr">
        <is>
          <t>#N/A N/A</t>
        </is>
      </c>
      <c r="AP800" t="inlineStr">
        <is>
          <t>#N/A N/A</t>
        </is>
      </c>
      <c r="AQ800" t="inlineStr">
        <is>
          <t>#N/A N/A</t>
        </is>
      </c>
      <c r="AR800" t="inlineStr">
        <is>
          <t>#N/A N/A</t>
        </is>
      </c>
      <c r="AS800" t="inlineStr">
        <is>
          <t>#N/A N/A</t>
        </is>
      </c>
      <c r="AT800" t="inlineStr">
        <is>
          <t>#N/A N/A</t>
        </is>
      </c>
      <c r="AU800" t="inlineStr">
        <is>
          <t>#N/A N/A</t>
        </is>
      </c>
      <c r="AV800" t="inlineStr">
        <is>
          <t>#N/A N/A</t>
        </is>
      </c>
      <c r="AW800" t="inlineStr">
        <is>
          <t>#N/A N/A</t>
        </is>
      </c>
      <c r="AX800" t="inlineStr">
        <is>
          <t>#N/A N/A</t>
        </is>
      </c>
      <c r="AY800" t="inlineStr">
        <is>
          <t>#N/A N/A</t>
        </is>
      </c>
      <c r="AZ800" t="inlineStr">
        <is>
          <t>#N/A N/A</t>
        </is>
      </c>
      <c r="BA800" t="inlineStr">
        <is>
          <t>#N/A N/A</t>
        </is>
      </c>
      <c r="BB800" t="inlineStr">
        <is>
          <t>#N/A N/A</t>
        </is>
      </c>
      <c r="BC800" t="inlineStr">
        <is>
          <t>#N/A N/A</t>
        </is>
      </c>
      <c r="BD800" t="inlineStr">
        <is>
          <t>#N/A N/A</t>
        </is>
      </c>
      <c r="BE800" t="inlineStr">
        <is>
          <t>#N/A N/A</t>
        </is>
      </c>
      <c r="BF800" t="inlineStr">
        <is>
          <t>#N/A N/A</t>
        </is>
      </c>
      <c r="BG800" t="inlineStr">
        <is>
          <t>#N/A N/A</t>
        </is>
      </c>
      <c r="BH800" t="inlineStr">
        <is>
          <t>#N/A N/A</t>
        </is>
      </c>
      <c r="BI800" t="inlineStr">
        <is>
          <t>#N/A N/A</t>
        </is>
      </c>
      <c r="BJ800" t="inlineStr">
        <is>
          <t>#N/A N/A</t>
        </is>
      </c>
      <c r="BK800" t="inlineStr">
        <is>
          <t>#N/A N/A</t>
        </is>
      </c>
      <c r="BL800" t="inlineStr">
        <is>
          <t>#N/A N/A</t>
        </is>
      </c>
      <c r="BM800" t="inlineStr">
        <is>
          <t>#N/A N/A</t>
        </is>
      </c>
      <c r="BN800" t="inlineStr">
        <is>
          <t>#N/A N/A</t>
        </is>
      </c>
      <c r="BO800" t="inlineStr">
        <is>
          <t>#N/A N/A</t>
        </is>
      </c>
      <c r="BP800" t="inlineStr">
        <is>
          <t>#N/A N/A</t>
        </is>
      </c>
      <c r="BQ800" t="inlineStr">
        <is>
          <t>#N/A N/A</t>
        </is>
      </c>
      <c r="BR800" t="inlineStr">
        <is>
          <t>#N/A N/A</t>
        </is>
      </c>
      <c r="BS800" t="inlineStr">
        <is>
          <t>#N/A N/A</t>
        </is>
      </c>
      <c r="BT800" t="inlineStr">
        <is>
          <t>#N/A N/A</t>
        </is>
      </c>
      <c r="BU800" t="inlineStr">
        <is>
          <t>#N/A N/A</t>
        </is>
      </c>
      <c r="BV800" t="inlineStr">
        <is>
          <t>#N/A N/A</t>
        </is>
      </c>
      <c r="BW800" t="inlineStr">
        <is>
          <t>#N/A N/A</t>
        </is>
      </c>
      <c r="BX800" t="inlineStr">
        <is>
          <t>#N/A N/A</t>
        </is>
      </c>
      <c r="BY800" t="inlineStr">
        <is>
          <t>#N/A N/A</t>
        </is>
      </c>
      <c r="BZ800" t="inlineStr">
        <is>
          <t>#N/A N/A</t>
        </is>
      </c>
      <c r="CA800" t="inlineStr">
        <is>
          <t>#N/A N/A</t>
        </is>
      </c>
      <c r="CB800" t="inlineStr">
        <is>
          <t>#N/A N/A</t>
        </is>
      </c>
    </row>
    <row r="801">
      <c r="A801" s="1" t="n">
        <v>42811</v>
      </c>
      <c r="B801" t="n">
        <v>18.386</v>
      </c>
      <c r="C801" s="1" t="inlineStr">
        <is>
          <t>#N/A N/A</t>
        </is>
      </c>
      <c r="D801" t="inlineStr">
        <is>
          <t>#N/A N/A</t>
        </is>
      </c>
      <c r="E801" t="inlineStr">
        <is>
          <t>#N/A N/A</t>
        </is>
      </c>
      <c r="F801" t="inlineStr">
        <is>
          <t>#N/A N/A</t>
        </is>
      </c>
      <c r="G801" t="inlineStr">
        <is>
          <t>#N/A N/A</t>
        </is>
      </c>
      <c r="H801" t="n">
        <v>29.7323</v>
      </c>
      <c r="I801" t="n">
        <v>20.0746</v>
      </c>
      <c r="J801" t="inlineStr">
        <is>
          <t>#N/A N/A</t>
        </is>
      </c>
      <c r="K801" t="n">
        <v>11.6279</v>
      </c>
      <c r="L801" t="n">
        <v>14.7193</v>
      </c>
      <c r="M801" t="n">
        <v>22.548</v>
      </c>
      <c r="N801" t="inlineStr">
        <is>
          <t>#N/A N/A</t>
        </is>
      </c>
      <c r="O801" t="inlineStr">
        <is>
          <t>#N/A N/A</t>
        </is>
      </c>
      <c r="P801" t="inlineStr">
        <is>
          <t>#N/A N/A</t>
        </is>
      </c>
      <c r="Q801" t="inlineStr">
        <is>
          <t>#N/A N/A</t>
        </is>
      </c>
      <c r="R801" t="inlineStr">
        <is>
          <t>#N/A N/A</t>
        </is>
      </c>
      <c r="S801" t="inlineStr">
        <is>
          <t>#N/A N/A</t>
        </is>
      </c>
      <c r="T801" t="n">
        <v>15.6351</v>
      </c>
      <c r="U801" t="inlineStr">
        <is>
          <t>#N/A N/A</t>
        </is>
      </c>
      <c r="V801" t="inlineStr">
        <is>
          <t>#N/A N/A</t>
        </is>
      </c>
      <c r="W801" t="inlineStr">
        <is>
          <t>#N/A N/A</t>
        </is>
      </c>
      <c r="X801" t="inlineStr">
        <is>
          <t>#N/A N/A</t>
        </is>
      </c>
      <c r="Y801" t="inlineStr">
        <is>
          <t>#N/A N/A</t>
        </is>
      </c>
      <c r="Z801" t="n">
        <v>12.702</v>
      </c>
      <c r="AA801" t="inlineStr">
        <is>
          <t>#N/A N/A</t>
        </is>
      </c>
      <c r="AB801" t="inlineStr">
        <is>
          <t>#N/A N/A</t>
        </is>
      </c>
      <c r="AC801" t="inlineStr">
        <is>
          <t>#N/A N/A</t>
        </is>
      </c>
      <c r="AD801" t="inlineStr">
        <is>
          <t>#N/A N/A</t>
        </is>
      </c>
      <c r="AE801" t="inlineStr">
        <is>
          <t>#N/A N/A</t>
        </is>
      </c>
      <c r="AF801" t="inlineStr">
        <is>
          <t>#N/A N/A</t>
        </is>
      </c>
      <c r="AG801" t="inlineStr">
        <is>
          <t>#N/A N/A</t>
        </is>
      </c>
      <c r="AH801" t="inlineStr">
        <is>
          <t>#N/A N/A</t>
        </is>
      </c>
      <c r="AI801" t="inlineStr">
        <is>
          <t>#N/A N/A</t>
        </is>
      </c>
      <c r="AJ801" t="inlineStr">
        <is>
          <t>#N/A N/A</t>
        </is>
      </c>
      <c r="AK801" t="inlineStr">
        <is>
          <t>#N/A N/A</t>
        </is>
      </c>
      <c r="AL801" t="inlineStr">
        <is>
          <t>#N/A N/A</t>
        </is>
      </c>
      <c r="AM801" t="inlineStr">
        <is>
          <t>#N/A N/A</t>
        </is>
      </c>
      <c r="AN801" t="inlineStr">
        <is>
          <t>#N/A N/A</t>
        </is>
      </c>
      <c r="AO801" t="inlineStr">
        <is>
          <t>#N/A N/A</t>
        </is>
      </c>
      <c r="AP801" t="inlineStr">
        <is>
          <t>#N/A N/A</t>
        </is>
      </c>
      <c r="AQ801" t="inlineStr">
        <is>
          <t>#N/A N/A</t>
        </is>
      </c>
      <c r="AR801" t="inlineStr">
        <is>
          <t>#N/A N/A</t>
        </is>
      </c>
      <c r="AS801" t="inlineStr">
        <is>
          <t>#N/A N/A</t>
        </is>
      </c>
      <c r="AT801" t="inlineStr">
        <is>
          <t>#N/A N/A</t>
        </is>
      </c>
      <c r="AU801" t="inlineStr">
        <is>
          <t>#N/A N/A</t>
        </is>
      </c>
      <c r="AV801" t="inlineStr">
        <is>
          <t>#N/A N/A</t>
        </is>
      </c>
      <c r="AW801" t="inlineStr">
        <is>
          <t>#N/A N/A</t>
        </is>
      </c>
      <c r="AX801" t="inlineStr">
        <is>
          <t>#N/A N/A</t>
        </is>
      </c>
      <c r="AY801" t="inlineStr">
        <is>
          <t>#N/A N/A</t>
        </is>
      </c>
      <c r="AZ801" t="inlineStr">
        <is>
          <t>#N/A N/A</t>
        </is>
      </c>
      <c r="BA801" t="inlineStr">
        <is>
          <t>#N/A N/A</t>
        </is>
      </c>
      <c r="BB801" t="inlineStr">
        <is>
          <t>#N/A N/A</t>
        </is>
      </c>
      <c r="BC801" t="inlineStr">
        <is>
          <t>#N/A N/A</t>
        </is>
      </c>
      <c r="BD801" t="inlineStr">
        <is>
          <t>#N/A N/A</t>
        </is>
      </c>
      <c r="BE801" t="inlineStr">
        <is>
          <t>#N/A N/A</t>
        </is>
      </c>
      <c r="BF801" t="inlineStr">
        <is>
          <t>#N/A N/A</t>
        </is>
      </c>
      <c r="BG801" t="inlineStr">
        <is>
          <t>#N/A N/A</t>
        </is>
      </c>
      <c r="BH801" t="inlineStr">
        <is>
          <t>#N/A N/A</t>
        </is>
      </c>
      <c r="BI801" t="inlineStr">
        <is>
          <t>#N/A N/A</t>
        </is>
      </c>
      <c r="BJ801" t="inlineStr">
        <is>
          <t>#N/A N/A</t>
        </is>
      </c>
      <c r="BK801" t="inlineStr">
        <is>
          <t>#N/A N/A</t>
        </is>
      </c>
      <c r="BL801" t="inlineStr">
        <is>
          <t>#N/A N/A</t>
        </is>
      </c>
      <c r="BM801" t="inlineStr">
        <is>
          <t>#N/A N/A</t>
        </is>
      </c>
      <c r="BN801" t="inlineStr">
        <is>
          <t>#N/A N/A</t>
        </is>
      </c>
      <c r="BO801" t="inlineStr">
        <is>
          <t>#N/A N/A</t>
        </is>
      </c>
      <c r="BP801" t="inlineStr">
        <is>
          <t>#N/A N/A</t>
        </is>
      </c>
      <c r="BQ801" t="inlineStr">
        <is>
          <t>#N/A N/A</t>
        </is>
      </c>
      <c r="BR801" t="inlineStr">
        <is>
          <t>#N/A N/A</t>
        </is>
      </c>
      <c r="BS801" t="inlineStr">
        <is>
          <t>#N/A N/A</t>
        </is>
      </c>
      <c r="BT801" t="inlineStr">
        <is>
          <t>#N/A N/A</t>
        </is>
      </c>
      <c r="BU801" t="inlineStr">
        <is>
          <t>#N/A N/A</t>
        </is>
      </c>
      <c r="BV801" t="inlineStr">
        <is>
          <t>#N/A N/A</t>
        </is>
      </c>
      <c r="BW801" t="inlineStr">
        <is>
          <t>#N/A N/A</t>
        </is>
      </c>
      <c r="BX801" t="inlineStr">
        <is>
          <t>#N/A N/A</t>
        </is>
      </c>
      <c r="BY801" t="inlineStr">
        <is>
          <t>#N/A N/A</t>
        </is>
      </c>
      <c r="BZ801" t="inlineStr">
        <is>
          <t>#N/A N/A</t>
        </is>
      </c>
      <c r="CA801" t="inlineStr">
        <is>
          <t>#N/A N/A</t>
        </is>
      </c>
      <c r="CB801" t="inlineStr">
        <is>
          <t>#N/A N/A</t>
        </is>
      </c>
    </row>
    <row r="802">
      <c r="A802" s="1" t="n">
        <v>42818</v>
      </c>
      <c r="B802" t="n">
        <v>18.01</v>
      </c>
      <c r="C802" s="1" t="inlineStr">
        <is>
          <t>#N/A N/A</t>
        </is>
      </c>
      <c r="D802" t="inlineStr">
        <is>
          <t>#N/A N/A</t>
        </is>
      </c>
      <c r="E802" t="inlineStr">
        <is>
          <t>#N/A N/A</t>
        </is>
      </c>
      <c r="F802" t="inlineStr">
        <is>
          <t>#N/A N/A</t>
        </is>
      </c>
      <c r="G802" t="inlineStr">
        <is>
          <t>#N/A N/A</t>
        </is>
      </c>
      <c r="H802" t="n">
        <v>29.3145</v>
      </c>
      <c r="I802" t="n">
        <v>19.7161</v>
      </c>
      <c r="J802" t="inlineStr">
        <is>
          <t>#N/A N/A</t>
        </is>
      </c>
      <c r="K802" t="n">
        <v>11.5308</v>
      </c>
      <c r="L802" t="n">
        <v>14.0599</v>
      </c>
      <c r="M802" t="n">
        <v>22.371</v>
      </c>
      <c r="N802" t="inlineStr">
        <is>
          <t>#N/A N/A</t>
        </is>
      </c>
      <c r="O802" t="inlineStr">
        <is>
          <t>#N/A N/A</t>
        </is>
      </c>
      <c r="P802" t="inlineStr">
        <is>
          <t>#N/A N/A</t>
        </is>
      </c>
      <c r="Q802" t="inlineStr">
        <is>
          <t>#N/A N/A</t>
        </is>
      </c>
      <c r="R802" t="inlineStr">
        <is>
          <t>#N/A N/A</t>
        </is>
      </c>
      <c r="S802" t="inlineStr">
        <is>
          <t>#N/A N/A</t>
        </is>
      </c>
      <c r="T802" t="n">
        <v>15.1068</v>
      </c>
      <c r="U802" t="inlineStr">
        <is>
          <t>#N/A N/A</t>
        </is>
      </c>
      <c r="V802" t="inlineStr">
        <is>
          <t>#N/A N/A</t>
        </is>
      </c>
      <c r="W802" t="inlineStr">
        <is>
          <t>#N/A N/A</t>
        </is>
      </c>
      <c r="X802" t="inlineStr">
        <is>
          <t>#N/A N/A</t>
        </is>
      </c>
      <c r="Y802" t="inlineStr">
        <is>
          <t>#N/A N/A</t>
        </is>
      </c>
      <c r="Z802" t="n">
        <v>12.735</v>
      </c>
      <c r="AA802" t="inlineStr">
        <is>
          <t>#N/A N/A</t>
        </is>
      </c>
      <c r="AB802" t="inlineStr">
        <is>
          <t>#N/A N/A</t>
        </is>
      </c>
      <c r="AC802" t="inlineStr">
        <is>
          <t>#N/A N/A</t>
        </is>
      </c>
      <c r="AD802" t="inlineStr">
        <is>
          <t>#N/A N/A</t>
        </is>
      </c>
      <c r="AE802" t="inlineStr">
        <is>
          <t>#N/A N/A</t>
        </is>
      </c>
      <c r="AF802" t="inlineStr">
        <is>
          <t>#N/A N/A</t>
        </is>
      </c>
      <c r="AG802" t="inlineStr">
        <is>
          <t>#N/A N/A</t>
        </is>
      </c>
      <c r="AH802" t="inlineStr">
        <is>
          <t>#N/A N/A</t>
        </is>
      </c>
      <c r="AI802" t="inlineStr">
        <is>
          <t>#N/A N/A</t>
        </is>
      </c>
      <c r="AJ802" t="inlineStr">
        <is>
          <t>#N/A N/A</t>
        </is>
      </c>
      <c r="AK802" t="inlineStr">
        <is>
          <t>#N/A N/A</t>
        </is>
      </c>
      <c r="AL802" t="inlineStr">
        <is>
          <t>#N/A N/A</t>
        </is>
      </c>
      <c r="AM802" t="inlineStr">
        <is>
          <t>#N/A N/A</t>
        </is>
      </c>
      <c r="AN802" t="inlineStr">
        <is>
          <t>#N/A N/A</t>
        </is>
      </c>
      <c r="AO802" t="inlineStr">
        <is>
          <t>#N/A N/A</t>
        </is>
      </c>
      <c r="AP802" t="inlineStr">
        <is>
          <t>#N/A N/A</t>
        </is>
      </c>
      <c r="AQ802" t="inlineStr">
        <is>
          <t>#N/A N/A</t>
        </is>
      </c>
      <c r="AR802" t="inlineStr">
        <is>
          <t>#N/A N/A</t>
        </is>
      </c>
      <c r="AS802" t="inlineStr">
        <is>
          <t>#N/A N/A</t>
        </is>
      </c>
      <c r="AT802" t="inlineStr">
        <is>
          <t>#N/A N/A</t>
        </is>
      </c>
      <c r="AU802" t="inlineStr">
        <is>
          <t>#N/A N/A</t>
        </is>
      </c>
      <c r="AV802" t="inlineStr">
        <is>
          <t>#N/A N/A</t>
        </is>
      </c>
      <c r="AW802" t="inlineStr">
        <is>
          <t>#N/A N/A</t>
        </is>
      </c>
      <c r="AX802" t="inlineStr">
        <is>
          <t>#N/A N/A</t>
        </is>
      </c>
      <c r="AY802" t="inlineStr">
        <is>
          <t>#N/A N/A</t>
        </is>
      </c>
      <c r="AZ802" t="inlineStr">
        <is>
          <t>#N/A N/A</t>
        </is>
      </c>
      <c r="BA802" t="inlineStr">
        <is>
          <t>#N/A N/A</t>
        </is>
      </c>
      <c r="BB802" t="inlineStr">
        <is>
          <t>#N/A N/A</t>
        </is>
      </c>
      <c r="BC802" t="inlineStr">
        <is>
          <t>#N/A N/A</t>
        </is>
      </c>
      <c r="BD802" t="inlineStr">
        <is>
          <t>#N/A N/A</t>
        </is>
      </c>
      <c r="BE802" t="inlineStr">
        <is>
          <t>#N/A N/A</t>
        </is>
      </c>
      <c r="BF802" t="inlineStr">
        <is>
          <t>#N/A N/A</t>
        </is>
      </c>
      <c r="BG802" t="inlineStr">
        <is>
          <t>#N/A N/A</t>
        </is>
      </c>
      <c r="BH802" t="inlineStr">
        <is>
          <t>#N/A N/A</t>
        </is>
      </c>
      <c r="BI802" t="inlineStr">
        <is>
          <t>#N/A N/A</t>
        </is>
      </c>
      <c r="BJ802" t="inlineStr">
        <is>
          <t>#N/A N/A</t>
        </is>
      </c>
      <c r="BK802" t="inlineStr">
        <is>
          <t>#N/A N/A</t>
        </is>
      </c>
      <c r="BL802" t="inlineStr">
        <is>
          <t>#N/A N/A</t>
        </is>
      </c>
      <c r="BM802" t="inlineStr">
        <is>
          <t>#N/A N/A</t>
        </is>
      </c>
      <c r="BN802" t="inlineStr">
        <is>
          <t>#N/A N/A</t>
        </is>
      </c>
      <c r="BO802" t="inlineStr">
        <is>
          <t>#N/A N/A</t>
        </is>
      </c>
      <c r="BP802" t="inlineStr">
        <is>
          <t>#N/A N/A</t>
        </is>
      </c>
      <c r="BQ802" t="inlineStr">
        <is>
          <t>#N/A N/A</t>
        </is>
      </c>
      <c r="BR802" t="inlineStr">
        <is>
          <t>#N/A N/A</t>
        </is>
      </c>
      <c r="BS802" t="inlineStr">
        <is>
          <t>#N/A N/A</t>
        </is>
      </c>
      <c r="BT802" t="inlineStr">
        <is>
          <t>#N/A N/A</t>
        </is>
      </c>
      <c r="BU802" t="inlineStr">
        <is>
          <t>#N/A N/A</t>
        </is>
      </c>
      <c r="BV802" t="inlineStr">
        <is>
          <t>#N/A N/A</t>
        </is>
      </c>
      <c r="BW802" t="inlineStr">
        <is>
          <t>#N/A N/A</t>
        </is>
      </c>
      <c r="BX802" t="inlineStr">
        <is>
          <t>#N/A N/A</t>
        </is>
      </c>
      <c r="BY802" t="inlineStr">
        <is>
          <t>#N/A N/A</t>
        </is>
      </c>
      <c r="BZ802" t="inlineStr">
        <is>
          <t>#N/A N/A</t>
        </is>
      </c>
      <c r="CA802" t="inlineStr">
        <is>
          <t>#N/A N/A</t>
        </is>
      </c>
      <c r="CB802" t="inlineStr">
        <is>
          <t>#N/A N/A</t>
        </is>
      </c>
    </row>
    <row r="803">
      <c r="A803" s="1" t="n">
        <v>42825</v>
      </c>
      <c r="B803" t="n">
        <v>18.1471</v>
      </c>
      <c r="C803" s="1" t="inlineStr">
        <is>
          <t>#N/A N/A</t>
        </is>
      </c>
      <c r="D803" t="inlineStr">
        <is>
          <t>#N/A N/A</t>
        </is>
      </c>
      <c r="E803" t="inlineStr">
        <is>
          <t>#N/A N/A</t>
        </is>
      </c>
      <c r="F803" t="inlineStr">
        <is>
          <t>#N/A N/A</t>
        </is>
      </c>
      <c r="G803" t="inlineStr">
        <is>
          <t>#N/A N/A</t>
        </is>
      </c>
      <c r="H803" t="n">
        <v>30.1606</v>
      </c>
      <c r="I803" t="n">
        <v>19.9471</v>
      </c>
      <c r="J803" t="inlineStr">
        <is>
          <t>#N/A N/A</t>
        </is>
      </c>
      <c r="K803" t="n">
        <v>11.6893</v>
      </c>
      <c r="L803" t="n">
        <v>14.1812</v>
      </c>
      <c r="M803" t="n">
        <v>23.453</v>
      </c>
      <c r="N803" t="inlineStr">
        <is>
          <t>#N/A N/A</t>
        </is>
      </c>
      <c r="O803" t="inlineStr">
        <is>
          <t>#N/A N/A</t>
        </is>
      </c>
      <c r="P803" t="inlineStr">
        <is>
          <t>#N/A N/A</t>
        </is>
      </c>
      <c r="Q803" t="inlineStr">
        <is>
          <t>#N/A N/A</t>
        </is>
      </c>
      <c r="R803" t="inlineStr">
        <is>
          <t>#N/A N/A</t>
        </is>
      </c>
      <c r="S803" t="inlineStr">
        <is>
          <t>#N/A N/A</t>
        </is>
      </c>
      <c r="T803" t="n">
        <v>15.1703</v>
      </c>
      <c r="U803" t="inlineStr">
        <is>
          <t>#N/A N/A</t>
        </is>
      </c>
      <c r="V803" t="inlineStr">
        <is>
          <t>#N/A N/A</t>
        </is>
      </c>
      <c r="W803" t="inlineStr">
        <is>
          <t>#N/A N/A</t>
        </is>
      </c>
      <c r="X803" t="inlineStr">
        <is>
          <t>#N/A N/A</t>
        </is>
      </c>
      <c r="Y803" t="inlineStr">
        <is>
          <t>#N/A N/A</t>
        </is>
      </c>
      <c r="Z803" t="n">
        <v>12.725</v>
      </c>
      <c r="AA803" t="inlineStr">
        <is>
          <t>#N/A N/A</t>
        </is>
      </c>
      <c r="AB803" t="inlineStr">
        <is>
          <t>#N/A N/A</t>
        </is>
      </c>
      <c r="AC803" t="inlineStr">
        <is>
          <t>#N/A N/A</t>
        </is>
      </c>
      <c r="AD803" t="inlineStr">
        <is>
          <t>#N/A N/A</t>
        </is>
      </c>
      <c r="AE803" t="inlineStr">
        <is>
          <t>#N/A N/A</t>
        </is>
      </c>
      <c r="AF803" t="inlineStr">
        <is>
          <t>#N/A N/A</t>
        </is>
      </c>
      <c r="AG803" t="inlineStr">
        <is>
          <t>#N/A N/A</t>
        </is>
      </c>
      <c r="AH803" t="inlineStr">
        <is>
          <t>#N/A N/A</t>
        </is>
      </c>
      <c r="AI803" t="inlineStr">
        <is>
          <t>#N/A N/A</t>
        </is>
      </c>
      <c r="AJ803" t="inlineStr">
        <is>
          <t>#N/A N/A</t>
        </is>
      </c>
      <c r="AK803" t="inlineStr">
        <is>
          <t>#N/A N/A</t>
        </is>
      </c>
      <c r="AL803" t="inlineStr">
        <is>
          <t>#N/A N/A</t>
        </is>
      </c>
      <c r="AM803" t="inlineStr">
        <is>
          <t>#N/A N/A</t>
        </is>
      </c>
      <c r="AN803" t="inlineStr">
        <is>
          <t>#N/A N/A</t>
        </is>
      </c>
      <c r="AO803" t="inlineStr">
        <is>
          <t>#N/A N/A</t>
        </is>
      </c>
      <c r="AP803" t="inlineStr">
        <is>
          <t>#N/A N/A</t>
        </is>
      </c>
      <c r="AQ803" t="inlineStr">
        <is>
          <t>#N/A N/A</t>
        </is>
      </c>
      <c r="AR803" t="inlineStr">
        <is>
          <t>#N/A N/A</t>
        </is>
      </c>
      <c r="AS803" t="inlineStr">
        <is>
          <t>#N/A N/A</t>
        </is>
      </c>
      <c r="AT803" t="inlineStr">
        <is>
          <t>#N/A N/A</t>
        </is>
      </c>
      <c r="AU803" t="inlineStr">
        <is>
          <t>#N/A N/A</t>
        </is>
      </c>
      <c r="AV803" t="inlineStr">
        <is>
          <t>#N/A N/A</t>
        </is>
      </c>
      <c r="AW803" t="inlineStr">
        <is>
          <t>#N/A N/A</t>
        </is>
      </c>
      <c r="AX803" t="inlineStr">
        <is>
          <t>#N/A N/A</t>
        </is>
      </c>
      <c r="AY803" t="inlineStr">
        <is>
          <t>#N/A N/A</t>
        </is>
      </c>
      <c r="AZ803" t="inlineStr">
        <is>
          <t>#N/A N/A</t>
        </is>
      </c>
      <c r="BA803" t="inlineStr">
        <is>
          <t>#N/A N/A</t>
        </is>
      </c>
      <c r="BB803" t="inlineStr">
        <is>
          <t>#N/A N/A</t>
        </is>
      </c>
      <c r="BC803" t="inlineStr">
        <is>
          <t>#N/A N/A</t>
        </is>
      </c>
      <c r="BD803" t="inlineStr">
        <is>
          <t>#N/A N/A</t>
        </is>
      </c>
      <c r="BE803" t="inlineStr">
        <is>
          <t>#N/A N/A</t>
        </is>
      </c>
      <c r="BF803" t="inlineStr">
        <is>
          <t>#N/A N/A</t>
        </is>
      </c>
      <c r="BG803" t="inlineStr">
        <is>
          <t>#N/A N/A</t>
        </is>
      </c>
      <c r="BH803" t="inlineStr">
        <is>
          <t>#N/A N/A</t>
        </is>
      </c>
      <c r="BI803" t="inlineStr">
        <is>
          <t>#N/A N/A</t>
        </is>
      </c>
      <c r="BJ803" t="inlineStr">
        <is>
          <t>#N/A N/A</t>
        </is>
      </c>
      <c r="BK803" t="inlineStr">
        <is>
          <t>#N/A N/A</t>
        </is>
      </c>
      <c r="BL803" t="inlineStr">
        <is>
          <t>#N/A N/A</t>
        </is>
      </c>
      <c r="BM803" t="inlineStr">
        <is>
          <t>#N/A N/A</t>
        </is>
      </c>
      <c r="BN803" t="inlineStr">
        <is>
          <t>#N/A N/A</t>
        </is>
      </c>
      <c r="BO803" t="inlineStr">
        <is>
          <t>#N/A N/A</t>
        </is>
      </c>
      <c r="BP803" t="inlineStr">
        <is>
          <t>#N/A N/A</t>
        </is>
      </c>
      <c r="BQ803" t="inlineStr">
        <is>
          <t>#N/A N/A</t>
        </is>
      </c>
      <c r="BR803" t="inlineStr">
        <is>
          <t>#N/A N/A</t>
        </is>
      </c>
      <c r="BS803" t="inlineStr">
        <is>
          <t>#N/A N/A</t>
        </is>
      </c>
      <c r="BT803" t="inlineStr">
        <is>
          <t>#N/A N/A</t>
        </is>
      </c>
      <c r="BU803" t="inlineStr">
        <is>
          <t>#N/A N/A</t>
        </is>
      </c>
      <c r="BV803" t="inlineStr">
        <is>
          <t>#N/A N/A</t>
        </is>
      </c>
      <c r="BW803" t="inlineStr">
        <is>
          <t>#N/A N/A</t>
        </is>
      </c>
      <c r="BX803" t="inlineStr">
        <is>
          <t>#N/A N/A</t>
        </is>
      </c>
      <c r="BY803" t="inlineStr">
        <is>
          <t>#N/A N/A</t>
        </is>
      </c>
      <c r="BZ803" t="inlineStr">
        <is>
          <t>#N/A N/A</t>
        </is>
      </c>
      <c r="CA803" t="inlineStr">
        <is>
          <t>#N/A N/A</t>
        </is>
      </c>
      <c r="CB803" t="inlineStr">
        <is>
          <t>#N/A N/A</t>
        </is>
      </c>
    </row>
    <row r="804">
      <c r="A804" s="1" t="n">
        <v>42832</v>
      </c>
      <c r="B804" t="n">
        <v>18.0789</v>
      </c>
      <c r="C804" s="1" t="inlineStr">
        <is>
          <t>#N/A N/A</t>
        </is>
      </c>
      <c r="D804" t="inlineStr">
        <is>
          <t>#N/A N/A</t>
        </is>
      </c>
      <c r="E804" t="inlineStr">
        <is>
          <t>#N/A N/A</t>
        </is>
      </c>
      <c r="F804" t="inlineStr">
        <is>
          <t>#N/A N/A</t>
        </is>
      </c>
      <c r="G804" t="inlineStr">
        <is>
          <t>#N/A N/A</t>
        </is>
      </c>
      <c r="H804" t="n">
        <v>30.6806</v>
      </c>
      <c r="I804" t="n">
        <v>19.8742</v>
      </c>
      <c r="J804" t="inlineStr">
        <is>
          <t>#N/A N/A</t>
        </is>
      </c>
      <c r="K804" t="n">
        <v>11.5118</v>
      </c>
      <c r="L804" t="n">
        <v>14.0356</v>
      </c>
      <c r="M804" t="n">
        <v>23.674</v>
      </c>
      <c r="N804" t="inlineStr">
        <is>
          <t>#N/A N/A</t>
        </is>
      </c>
      <c r="O804" t="inlineStr">
        <is>
          <t>#N/A N/A</t>
        </is>
      </c>
      <c r="P804" t="inlineStr">
        <is>
          <t>#N/A N/A</t>
        </is>
      </c>
      <c r="Q804" t="inlineStr">
        <is>
          <t>#N/A N/A</t>
        </is>
      </c>
      <c r="R804" t="inlineStr">
        <is>
          <t>#N/A N/A</t>
        </is>
      </c>
      <c r="S804" t="inlineStr">
        <is>
          <t>#N/A N/A</t>
        </is>
      </c>
      <c r="T804" t="n">
        <v>15.0188</v>
      </c>
      <c r="U804" t="inlineStr">
        <is>
          <t>#N/A N/A</t>
        </is>
      </c>
      <c r="V804" t="inlineStr">
        <is>
          <t>#N/A N/A</t>
        </is>
      </c>
      <c r="W804" t="inlineStr">
        <is>
          <t>#N/A N/A</t>
        </is>
      </c>
      <c r="X804" t="inlineStr">
        <is>
          <t>#N/A N/A</t>
        </is>
      </c>
      <c r="Y804" t="inlineStr">
        <is>
          <t>#N/A N/A</t>
        </is>
      </c>
      <c r="Z804" t="n">
        <v>12.908</v>
      </c>
      <c r="AA804" t="inlineStr">
        <is>
          <t>#N/A N/A</t>
        </is>
      </c>
      <c r="AB804" t="inlineStr">
        <is>
          <t>#N/A N/A</t>
        </is>
      </c>
      <c r="AC804" t="inlineStr">
        <is>
          <t>#N/A N/A</t>
        </is>
      </c>
      <c r="AD804" t="inlineStr">
        <is>
          <t>#N/A N/A</t>
        </is>
      </c>
      <c r="AE804" t="inlineStr">
        <is>
          <t>#N/A N/A</t>
        </is>
      </c>
      <c r="AF804" t="inlineStr">
        <is>
          <t>#N/A N/A</t>
        </is>
      </c>
      <c r="AG804" t="inlineStr">
        <is>
          <t>#N/A N/A</t>
        </is>
      </c>
      <c r="AH804" t="inlineStr">
        <is>
          <t>#N/A N/A</t>
        </is>
      </c>
      <c r="AI804" t="inlineStr">
        <is>
          <t>#N/A N/A</t>
        </is>
      </c>
      <c r="AJ804" t="inlineStr">
        <is>
          <t>#N/A N/A</t>
        </is>
      </c>
      <c r="AK804" t="inlineStr">
        <is>
          <t>#N/A N/A</t>
        </is>
      </c>
      <c r="AL804" t="inlineStr">
        <is>
          <t>#N/A N/A</t>
        </is>
      </c>
      <c r="AM804" t="inlineStr">
        <is>
          <t>#N/A N/A</t>
        </is>
      </c>
      <c r="AN804" t="inlineStr">
        <is>
          <t>#N/A N/A</t>
        </is>
      </c>
      <c r="AO804" t="inlineStr">
        <is>
          <t>#N/A N/A</t>
        </is>
      </c>
      <c r="AP804" t="inlineStr">
        <is>
          <t>#N/A N/A</t>
        </is>
      </c>
      <c r="AQ804" t="inlineStr">
        <is>
          <t>#N/A N/A</t>
        </is>
      </c>
      <c r="AR804" t="inlineStr">
        <is>
          <t>#N/A N/A</t>
        </is>
      </c>
      <c r="AS804" t="inlineStr">
        <is>
          <t>#N/A N/A</t>
        </is>
      </c>
      <c r="AT804" t="inlineStr">
        <is>
          <t>#N/A N/A</t>
        </is>
      </c>
      <c r="AU804" t="inlineStr">
        <is>
          <t>#N/A N/A</t>
        </is>
      </c>
      <c r="AV804" t="inlineStr">
        <is>
          <t>#N/A N/A</t>
        </is>
      </c>
      <c r="AW804" t="inlineStr">
        <is>
          <t>#N/A N/A</t>
        </is>
      </c>
      <c r="AX804" t="inlineStr">
        <is>
          <t>#N/A N/A</t>
        </is>
      </c>
      <c r="AY804" t="inlineStr">
        <is>
          <t>#N/A N/A</t>
        </is>
      </c>
      <c r="AZ804" t="inlineStr">
        <is>
          <t>#N/A N/A</t>
        </is>
      </c>
      <c r="BA804" t="inlineStr">
        <is>
          <t>#N/A N/A</t>
        </is>
      </c>
      <c r="BB804" t="inlineStr">
        <is>
          <t>#N/A N/A</t>
        </is>
      </c>
      <c r="BC804" t="inlineStr">
        <is>
          <t>#N/A N/A</t>
        </is>
      </c>
      <c r="BD804" t="inlineStr">
        <is>
          <t>#N/A N/A</t>
        </is>
      </c>
      <c r="BE804" t="inlineStr">
        <is>
          <t>#N/A N/A</t>
        </is>
      </c>
      <c r="BF804" t="inlineStr">
        <is>
          <t>#N/A N/A</t>
        </is>
      </c>
      <c r="BG804" t="inlineStr">
        <is>
          <t>#N/A N/A</t>
        </is>
      </c>
      <c r="BH804" t="inlineStr">
        <is>
          <t>#N/A N/A</t>
        </is>
      </c>
      <c r="BI804" t="inlineStr">
        <is>
          <t>#N/A N/A</t>
        </is>
      </c>
      <c r="BJ804" t="inlineStr">
        <is>
          <t>#N/A N/A</t>
        </is>
      </c>
      <c r="BK804" t="inlineStr">
        <is>
          <t>#N/A N/A</t>
        </is>
      </c>
      <c r="BL804" t="inlineStr">
        <is>
          <t>#N/A N/A</t>
        </is>
      </c>
      <c r="BM804" t="inlineStr">
        <is>
          <t>#N/A N/A</t>
        </is>
      </c>
      <c r="BN804" t="inlineStr">
        <is>
          <t>#N/A N/A</t>
        </is>
      </c>
      <c r="BO804" t="inlineStr">
        <is>
          <t>#N/A N/A</t>
        </is>
      </c>
      <c r="BP804" t="inlineStr">
        <is>
          <t>#N/A N/A</t>
        </is>
      </c>
      <c r="BQ804" t="inlineStr">
        <is>
          <t>#N/A N/A</t>
        </is>
      </c>
      <c r="BR804" t="inlineStr">
        <is>
          <t>#N/A N/A</t>
        </is>
      </c>
      <c r="BS804" t="inlineStr">
        <is>
          <t>#N/A N/A</t>
        </is>
      </c>
      <c r="BT804" t="inlineStr">
        <is>
          <t>#N/A N/A</t>
        </is>
      </c>
      <c r="BU804" t="inlineStr">
        <is>
          <t>#N/A N/A</t>
        </is>
      </c>
      <c r="BV804" t="inlineStr">
        <is>
          <t>#N/A N/A</t>
        </is>
      </c>
      <c r="BW804" t="inlineStr">
        <is>
          <t>#N/A N/A</t>
        </is>
      </c>
      <c r="BX804" t="inlineStr">
        <is>
          <t>#N/A N/A</t>
        </is>
      </c>
      <c r="BY804" t="inlineStr">
        <is>
          <t>#N/A N/A</t>
        </is>
      </c>
      <c r="BZ804" t="inlineStr">
        <is>
          <t>#N/A N/A</t>
        </is>
      </c>
      <c r="CA804" t="inlineStr">
        <is>
          <t>#N/A N/A</t>
        </is>
      </c>
      <c r="CB804" t="inlineStr">
        <is>
          <t>#N/A N/A</t>
        </is>
      </c>
    </row>
    <row r="805">
      <c r="A805" s="1" t="n">
        <v>42839</v>
      </c>
      <c r="B805" t="n">
        <v>17.8766</v>
      </c>
      <c r="C805" s="1" t="inlineStr">
        <is>
          <t>#N/A N/A</t>
        </is>
      </c>
      <c r="D805" t="inlineStr">
        <is>
          <t>#N/A N/A</t>
        </is>
      </c>
      <c r="E805" t="inlineStr">
        <is>
          <t>#N/A N/A</t>
        </is>
      </c>
      <c r="F805" t="inlineStr">
        <is>
          <t>#N/A N/A</t>
        </is>
      </c>
      <c r="G805" t="inlineStr">
        <is>
          <t>#N/A N/A</t>
        </is>
      </c>
      <c r="H805" t="n">
        <v>30.56</v>
      </c>
      <c r="I805" t="n">
        <v>19.6333</v>
      </c>
      <c r="J805" t="inlineStr">
        <is>
          <t>#N/A N/A</t>
        </is>
      </c>
      <c r="K805" t="n">
        <v>11.028</v>
      </c>
      <c r="L805" t="n">
        <v>13.6361</v>
      </c>
      <c r="M805" t="n">
        <v>23.404</v>
      </c>
      <c r="N805" t="inlineStr">
        <is>
          <t>#N/A N/A</t>
        </is>
      </c>
      <c r="O805" t="inlineStr">
        <is>
          <t>#N/A N/A</t>
        </is>
      </c>
      <c r="P805" t="inlineStr">
        <is>
          <t>#N/A N/A</t>
        </is>
      </c>
      <c r="Q805" t="inlineStr">
        <is>
          <t>#N/A N/A</t>
        </is>
      </c>
      <c r="R805" t="inlineStr">
        <is>
          <t>#N/A N/A</t>
        </is>
      </c>
      <c r="S805" t="inlineStr">
        <is>
          <t>#N/A N/A</t>
        </is>
      </c>
      <c r="T805" t="n">
        <v>14.4335</v>
      </c>
      <c r="U805" t="inlineStr">
        <is>
          <t>#N/A N/A</t>
        </is>
      </c>
      <c r="V805" t="inlineStr">
        <is>
          <t>#N/A N/A</t>
        </is>
      </c>
      <c r="W805" t="inlineStr">
        <is>
          <t>#N/A N/A</t>
        </is>
      </c>
      <c r="X805" t="inlineStr">
        <is>
          <t>#N/A N/A</t>
        </is>
      </c>
      <c r="Y805" t="inlineStr">
        <is>
          <t>#N/A N/A</t>
        </is>
      </c>
      <c r="Z805" t="n">
        <v>12.992</v>
      </c>
      <c r="AA805" t="inlineStr">
        <is>
          <t>#N/A N/A</t>
        </is>
      </c>
      <c r="AB805" t="inlineStr">
        <is>
          <t>#N/A N/A</t>
        </is>
      </c>
      <c r="AC805" t="inlineStr">
        <is>
          <t>#N/A N/A</t>
        </is>
      </c>
      <c r="AD805" t="inlineStr">
        <is>
          <t>#N/A N/A</t>
        </is>
      </c>
      <c r="AE805" t="inlineStr">
        <is>
          <t>#N/A N/A</t>
        </is>
      </c>
      <c r="AF805" t="inlineStr">
        <is>
          <t>#N/A N/A</t>
        </is>
      </c>
      <c r="AG805" t="inlineStr">
        <is>
          <t>#N/A N/A</t>
        </is>
      </c>
      <c r="AH805" t="inlineStr">
        <is>
          <t>#N/A N/A</t>
        </is>
      </c>
      <c r="AI805" t="inlineStr">
        <is>
          <t>#N/A N/A</t>
        </is>
      </c>
      <c r="AJ805" t="inlineStr">
        <is>
          <t>#N/A N/A</t>
        </is>
      </c>
      <c r="AK805" t="inlineStr">
        <is>
          <t>#N/A N/A</t>
        </is>
      </c>
      <c r="AL805" t="inlineStr">
        <is>
          <t>#N/A N/A</t>
        </is>
      </c>
      <c r="AM805" t="inlineStr">
        <is>
          <t>#N/A N/A</t>
        </is>
      </c>
      <c r="AN805" t="inlineStr">
        <is>
          <t>#N/A N/A</t>
        </is>
      </c>
      <c r="AO805" t="inlineStr">
        <is>
          <t>#N/A N/A</t>
        </is>
      </c>
      <c r="AP805" t="inlineStr">
        <is>
          <t>#N/A N/A</t>
        </is>
      </c>
      <c r="AQ805" t="inlineStr">
        <is>
          <t>#N/A N/A</t>
        </is>
      </c>
      <c r="AR805" t="inlineStr">
        <is>
          <t>#N/A N/A</t>
        </is>
      </c>
      <c r="AS805" t="inlineStr">
        <is>
          <t>#N/A N/A</t>
        </is>
      </c>
      <c r="AT805" t="inlineStr">
        <is>
          <t>#N/A N/A</t>
        </is>
      </c>
      <c r="AU805" t="inlineStr">
        <is>
          <t>#N/A N/A</t>
        </is>
      </c>
      <c r="AV805" t="inlineStr">
        <is>
          <t>#N/A N/A</t>
        </is>
      </c>
      <c r="AW805" t="inlineStr">
        <is>
          <t>#N/A N/A</t>
        </is>
      </c>
      <c r="AX805" t="inlineStr">
        <is>
          <t>#N/A N/A</t>
        </is>
      </c>
      <c r="AY805" t="inlineStr">
        <is>
          <t>#N/A N/A</t>
        </is>
      </c>
      <c r="AZ805" t="inlineStr">
        <is>
          <t>#N/A N/A</t>
        </is>
      </c>
      <c r="BA805" t="inlineStr">
        <is>
          <t>#N/A N/A</t>
        </is>
      </c>
      <c r="BB805" t="inlineStr">
        <is>
          <t>#N/A N/A</t>
        </is>
      </c>
      <c r="BC805" t="inlineStr">
        <is>
          <t>#N/A N/A</t>
        </is>
      </c>
      <c r="BD805" t="inlineStr">
        <is>
          <t>#N/A N/A</t>
        </is>
      </c>
      <c r="BE805" t="inlineStr">
        <is>
          <t>#N/A N/A</t>
        </is>
      </c>
      <c r="BF805" t="inlineStr">
        <is>
          <t>#N/A N/A</t>
        </is>
      </c>
      <c r="BG805" t="inlineStr">
        <is>
          <t>#N/A N/A</t>
        </is>
      </c>
      <c r="BH805" t="inlineStr">
        <is>
          <t>#N/A N/A</t>
        </is>
      </c>
      <c r="BI805" t="inlineStr">
        <is>
          <t>#N/A N/A</t>
        </is>
      </c>
      <c r="BJ805" t="inlineStr">
        <is>
          <t>#N/A N/A</t>
        </is>
      </c>
      <c r="BK805" t="inlineStr">
        <is>
          <t>#N/A N/A</t>
        </is>
      </c>
      <c r="BL805" t="inlineStr">
        <is>
          <t>#N/A N/A</t>
        </is>
      </c>
      <c r="BM805" t="inlineStr">
        <is>
          <t>#N/A N/A</t>
        </is>
      </c>
      <c r="BN805" t="inlineStr">
        <is>
          <t>#N/A N/A</t>
        </is>
      </c>
      <c r="BO805" t="inlineStr">
        <is>
          <t>#N/A N/A</t>
        </is>
      </c>
      <c r="BP805" t="inlineStr">
        <is>
          <t>#N/A N/A</t>
        </is>
      </c>
      <c r="BQ805" t="inlineStr">
        <is>
          <t>#N/A N/A</t>
        </is>
      </c>
      <c r="BR805" t="inlineStr">
        <is>
          <t>#N/A N/A</t>
        </is>
      </c>
      <c r="BS805" t="inlineStr">
        <is>
          <t>#N/A N/A</t>
        </is>
      </c>
      <c r="BT805" t="inlineStr">
        <is>
          <t>#N/A N/A</t>
        </is>
      </c>
      <c r="BU805" t="inlineStr">
        <is>
          <t>#N/A N/A</t>
        </is>
      </c>
      <c r="BV805" t="inlineStr">
        <is>
          <t>#N/A N/A</t>
        </is>
      </c>
      <c r="BW805" t="inlineStr">
        <is>
          <t>#N/A N/A</t>
        </is>
      </c>
      <c r="BX805" t="inlineStr">
        <is>
          <t>#N/A N/A</t>
        </is>
      </c>
      <c r="BY805" t="inlineStr">
        <is>
          <t>#N/A N/A</t>
        </is>
      </c>
      <c r="BZ805" t="inlineStr">
        <is>
          <t>#N/A N/A</t>
        </is>
      </c>
      <c r="CA805" t="inlineStr">
        <is>
          <t>#N/A N/A</t>
        </is>
      </c>
      <c r="CB805" t="inlineStr">
        <is>
          <t>#N/A N/A</t>
        </is>
      </c>
    </row>
    <row r="806">
      <c r="A806" s="1" t="n">
        <v>42846</v>
      </c>
      <c r="B806" t="n">
        <v>18.0256</v>
      </c>
      <c r="C806" s="1" t="inlineStr">
        <is>
          <t>#N/A N/A</t>
        </is>
      </c>
      <c r="D806" t="inlineStr">
        <is>
          <t>#N/A N/A</t>
        </is>
      </c>
      <c r="E806" t="inlineStr">
        <is>
          <t>#N/A N/A</t>
        </is>
      </c>
      <c r="F806" t="inlineStr">
        <is>
          <t>#N/A N/A</t>
        </is>
      </c>
      <c r="G806" t="inlineStr">
        <is>
          <t>#N/A N/A</t>
        </is>
      </c>
      <c r="H806" t="n">
        <v>30.8236</v>
      </c>
      <c r="I806" t="n">
        <v>19.9184</v>
      </c>
      <c r="J806" t="inlineStr">
        <is>
          <t>#N/A N/A</t>
        </is>
      </c>
      <c r="K806" t="n">
        <v>11.5385</v>
      </c>
      <c r="L806" t="n">
        <v>13.7672</v>
      </c>
      <c r="M806" t="n">
        <v>20.146</v>
      </c>
      <c r="N806" t="inlineStr">
        <is>
          <t>#N/A N/A</t>
        </is>
      </c>
      <c r="O806" t="inlineStr">
        <is>
          <t>#N/A N/A</t>
        </is>
      </c>
      <c r="P806" t="inlineStr">
        <is>
          <t>#N/A N/A</t>
        </is>
      </c>
      <c r="Q806" t="inlineStr">
        <is>
          <t>#N/A N/A</t>
        </is>
      </c>
      <c r="R806" t="inlineStr">
        <is>
          <t>#N/A N/A</t>
        </is>
      </c>
      <c r="S806" t="inlineStr">
        <is>
          <t>#N/A N/A</t>
        </is>
      </c>
      <c r="T806" t="n">
        <v>14.8464</v>
      </c>
      <c r="U806" t="inlineStr">
        <is>
          <t>#N/A N/A</t>
        </is>
      </c>
      <c r="V806" t="inlineStr">
        <is>
          <t>#N/A N/A</t>
        </is>
      </c>
      <c r="W806" t="inlineStr">
        <is>
          <t>#N/A N/A</t>
        </is>
      </c>
      <c r="X806" t="inlineStr">
        <is>
          <t>#N/A N/A</t>
        </is>
      </c>
      <c r="Y806" t="inlineStr">
        <is>
          <t>#N/A N/A</t>
        </is>
      </c>
      <c r="Z806" t="n">
        <v>10.479</v>
      </c>
      <c r="AA806" t="inlineStr">
        <is>
          <t>#N/A N/A</t>
        </is>
      </c>
      <c r="AB806" t="inlineStr">
        <is>
          <t>#N/A N/A</t>
        </is>
      </c>
      <c r="AC806" t="inlineStr">
        <is>
          <t>#N/A N/A</t>
        </is>
      </c>
      <c r="AD806" t="inlineStr">
        <is>
          <t>#N/A N/A</t>
        </is>
      </c>
      <c r="AE806" t="inlineStr">
        <is>
          <t>#N/A N/A</t>
        </is>
      </c>
      <c r="AF806" t="inlineStr">
        <is>
          <t>#N/A N/A</t>
        </is>
      </c>
      <c r="AG806" t="inlineStr">
        <is>
          <t>#N/A N/A</t>
        </is>
      </c>
      <c r="AH806" t="inlineStr">
        <is>
          <t>#N/A N/A</t>
        </is>
      </c>
      <c r="AI806" t="inlineStr">
        <is>
          <t>#N/A N/A</t>
        </is>
      </c>
      <c r="AJ806" t="inlineStr">
        <is>
          <t>#N/A N/A</t>
        </is>
      </c>
      <c r="AK806" t="inlineStr">
        <is>
          <t>#N/A N/A</t>
        </is>
      </c>
      <c r="AL806" t="inlineStr">
        <is>
          <t>#N/A N/A</t>
        </is>
      </c>
      <c r="AM806" t="inlineStr">
        <is>
          <t>#N/A N/A</t>
        </is>
      </c>
      <c r="AN806" t="inlineStr">
        <is>
          <t>#N/A N/A</t>
        </is>
      </c>
      <c r="AO806" t="inlineStr">
        <is>
          <t>#N/A N/A</t>
        </is>
      </c>
      <c r="AP806" t="inlineStr">
        <is>
          <t>#N/A N/A</t>
        </is>
      </c>
      <c r="AQ806" t="inlineStr">
        <is>
          <t>#N/A N/A</t>
        </is>
      </c>
      <c r="AR806" t="inlineStr">
        <is>
          <t>#N/A N/A</t>
        </is>
      </c>
      <c r="AS806" t="inlineStr">
        <is>
          <t>#N/A N/A</t>
        </is>
      </c>
      <c r="AT806" t="inlineStr">
        <is>
          <t>#N/A N/A</t>
        </is>
      </c>
      <c r="AU806" t="inlineStr">
        <is>
          <t>#N/A N/A</t>
        </is>
      </c>
      <c r="AV806" t="inlineStr">
        <is>
          <t>#N/A N/A</t>
        </is>
      </c>
      <c r="AW806" t="inlineStr">
        <is>
          <t>#N/A N/A</t>
        </is>
      </c>
      <c r="AX806" t="inlineStr">
        <is>
          <t>#N/A N/A</t>
        </is>
      </c>
      <c r="AY806" t="inlineStr">
        <is>
          <t>#N/A N/A</t>
        </is>
      </c>
      <c r="AZ806" t="inlineStr">
        <is>
          <t>#N/A N/A</t>
        </is>
      </c>
      <c r="BA806" t="inlineStr">
        <is>
          <t>#N/A N/A</t>
        </is>
      </c>
      <c r="BB806" t="inlineStr">
        <is>
          <t>#N/A N/A</t>
        </is>
      </c>
      <c r="BC806" t="inlineStr">
        <is>
          <t>#N/A N/A</t>
        </is>
      </c>
      <c r="BD806" t="inlineStr">
        <is>
          <t>#N/A N/A</t>
        </is>
      </c>
      <c r="BE806" t="inlineStr">
        <is>
          <t>#N/A N/A</t>
        </is>
      </c>
      <c r="BF806" t="inlineStr">
        <is>
          <t>#N/A N/A</t>
        </is>
      </c>
      <c r="BG806" t="inlineStr">
        <is>
          <t>#N/A N/A</t>
        </is>
      </c>
      <c r="BH806" t="inlineStr">
        <is>
          <t>#N/A N/A</t>
        </is>
      </c>
      <c r="BI806" t="inlineStr">
        <is>
          <t>#N/A N/A</t>
        </is>
      </c>
      <c r="BJ806" t="inlineStr">
        <is>
          <t>#N/A N/A</t>
        </is>
      </c>
      <c r="BK806" t="inlineStr">
        <is>
          <t>#N/A N/A</t>
        </is>
      </c>
      <c r="BL806" t="inlineStr">
        <is>
          <t>#N/A N/A</t>
        </is>
      </c>
      <c r="BM806" t="inlineStr">
        <is>
          <t>#N/A N/A</t>
        </is>
      </c>
      <c r="BN806" t="inlineStr">
        <is>
          <t>#N/A N/A</t>
        </is>
      </c>
      <c r="BO806" t="inlineStr">
        <is>
          <t>#N/A N/A</t>
        </is>
      </c>
      <c r="BP806" t="inlineStr">
        <is>
          <t>#N/A N/A</t>
        </is>
      </c>
      <c r="BQ806" t="inlineStr">
        <is>
          <t>#N/A N/A</t>
        </is>
      </c>
      <c r="BR806" t="inlineStr">
        <is>
          <t>#N/A N/A</t>
        </is>
      </c>
      <c r="BS806" t="inlineStr">
        <is>
          <t>#N/A N/A</t>
        </is>
      </c>
      <c r="BT806" t="inlineStr">
        <is>
          <t>#N/A N/A</t>
        </is>
      </c>
      <c r="BU806" t="inlineStr">
        <is>
          <t>#N/A N/A</t>
        </is>
      </c>
      <c r="BV806" t="inlineStr">
        <is>
          <t>#N/A N/A</t>
        </is>
      </c>
      <c r="BW806" t="inlineStr">
        <is>
          <t>#N/A N/A</t>
        </is>
      </c>
      <c r="BX806" t="inlineStr">
        <is>
          <t>#N/A N/A</t>
        </is>
      </c>
      <c r="BY806" t="inlineStr">
        <is>
          <t>#N/A N/A</t>
        </is>
      </c>
      <c r="BZ806" t="inlineStr">
        <is>
          <t>#N/A N/A</t>
        </is>
      </c>
      <c r="CA806" t="inlineStr">
        <is>
          <t>#N/A N/A</t>
        </is>
      </c>
      <c r="CB806" t="inlineStr">
        <is>
          <t>#N/A N/A</t>
        </is>
      </c>
    </row>
    <row r="807">
      <c r="A807" s="1" t="n">
        <v>42853</v>
      </c>
      <c r="B807" t="n">
        <v>18.281</v>
      </c>
      <c r="C807" s="1" t="inlineStr">
        <is>
          <t>#N/A N/A</t>
        </is>
      </c>
      <c r="D807" t="inlineStr">
        <is>
          <t>#N/A N/A</t>
        </is>
      </c>
      <c r="E807" t="inlineStr">
        <is>
          <t>#N/A N/A</t>
        </is>
      </c>
      <c r="F807" t="inlineStr">
        <is>
          <t>#N/A N/A</t>
        </is>
      </c>
      <c r="G807" t="inlineStr">
        <is>
          <t>#N/A N/A</t>
        </is>
      </c>
      <c r="H807" t="n">
        <v>31.1722</v>
      </c>
      <c r="I807" t="n">
        <v>20.4561</v>
      </c>
      <c r="J807" t="inlineStr">
        <is>
          <t>#N/A N/A</t>
        </is>
      </c>
      <c r="K807" t="n">
        <v>12.2425</v>
      </c>
      <c r="L807" t="n">
        <v>13.9695</v>
      </c>
      <c r="M807" t="n">
        <v>17.996</v>
      </c>
      <c r="N807" t="inlineStr">
        <is>
          <t>#N/A N/A</t>
        </is>
      </c>
      <c r="O807" t="inlineStr">
        <is>
          <t>#N/A N/A</t>
        </is>
      </c>
      <c r="P807" t="inlineStr">
        <is>
          <t>#N/A N/A</t>
        </is>
      </c>
      <c r="Q807" t="inlineStr">
        <is>
          <t>#N/A N/A</t>
        </is>
      </c>
      <c r="R807" t="inlineStr">
        <is>
          <t>#N/A N/A</t>
        </is>
      </c>
      <c r="S807" t="inlineStr">
        <is>
          <t>#N/A N/A</t>
        </is>
      </c>
      <c r="T807" t="n">
        <v>15.1634</v>
      </c>
      <c r="U807" t="inlineStr">
        <is>
          <t>#N/A N/A</t>
        </is>
      </c>
      <c r="V807" t="inlineStr">
        <is>
          <t>#N/A N/A</t>
        </is>
      </c>
      <c r="W807" t="inlineStr">
        <is>
          <t>#N/A N/A</t>
        </is>
      </c>
      <c r="X807" t="inlineStr">
        <is>
          <t>#N/A N/A</t>
        </is>
      </c>
      <c r="Y807" t="inlineStr">
        <is>
          <t>#N/A N/A</t>
        </is>
      </c>
      <c r="Z807" t="n">
        <v>10.643</v>
      </c>
      <c r="AA807" t="inlineStr">
        <is>
          <t>#N/A N/A</t>
        </is>
      </c>
      <c r="AB807" t="inlineStr">
        <is>
          <t>#N/A N/A</t>
        </is>
      </c>
      <c r="AC807" t="inlineStr">
        <is>
          <t>#N/A N/A</t>
        </is>
      </c>
      <c r="AD807" t="inlineStr">
        <is>
          <t>#N/A N/A</t>
        </is>
      </c>
      <c r="AE807" t="inlineStr">
        <is>
          <t>#N/A N/A</t>
        </is>
      </c>
      <c r="AF807" t="inlineStr">
        <is>
          <t>#N/A N/A</t>
        </is>
      </c>
      <c r="AG807" t="inlineStr">
        <is>
          <t>#N/A N/A</t>
        </is>
      </c>
      <c r="AH807" t="inlineStr">
        <is>
          <t>#N/A N/A</t>
        </is>
      </c>
      <c r="AI807" t="inlineStr">
        <is>
          <t>#N/A N/A</t>
        </is>
      </c>
      <c r="AJ807" t="inlineStr">
        <is>
          <t>#N/A N/A</t>
        </is>
      </c>
      <c r="AK807" t="inlineStr">
        <is>
          <t>#N/A N/A</t>
        </is>
      </c>
      <c r="AL807" t="inlineStr">
        <is>
          <t>#N/A N/A</t>
        </is>
      </c>
      <c r="AM807" t="inlineStr">
        <is>
          <t>#N/A N/A</t>
        </is>
      </c>
      <c r="AN807" t="inlineStr">
        <is>
          <t>#N/A N/A</t>
        </is>
      </c>
      <c r="AO807" t="inlineStr">
        <is>
          <t>#N/A N/A</t>
        </is>
      </c>
      <c r="AP807" t="inlineStr">
        <is>
          <t>#N/A N/A</t>
        </is>
      </c>
      <c r="AQ807" t="inlineStr">
        <is>
          <t>#N/A N/A</t>
        </is>
      </c>
      <c r="AR807" t="inlineStr">
        <is>
          <t>#N/A N/A</t>
        </is>
      </c>
      <c r="AS807" t="inlineStr">
        <is>
          <t>#N/A N/A</t>
        </is>
      </c>
      <c r="AT807" t="inlineStr">
        <is>
          <t>#N/A N/A</t>
        </is>
      </c>
      <c r="AU807" t="inlineStr">
        <is>
          <t>#N/A N/A</t>
        </is>
      </c>
      <c r="AV807" t="inlineStr">
        <is>
          <t>#N/A N/A</t>
        </is>
      </c>
      <c r="AW807" t="inlineStr">
        <is>
          <t>#N/A N/A</t>
        </is>
      </c>
      <c r="AX807" t="inlineStr">
        <is>
          <t>#N/A N/A</t>
        </is>
      </c>
      <c r="AY807" t="inlineStr">
        <is>
          <t>#N/A N/A</t>
        </is>
      </c>
      <c r="AZ807" t="inlineStr">
        <is>
          <t>#N/A N/A</t>
        </is>
      </c>
      <c r="BA807" t="inlineStr">
        <is>
          <t>#N/A N/A</t>
        </is>
      </c>
      <c r="BB807" t="inlineStr">
        <is>
          <t>#N/A N/A</t>
        </is>
      </c>
      <c r="BC807" t="inlineStr">
        <is>
          <t>#N/A N/A</t>
        </is>
      </c>
      <c r="BD807" t="inlineStr">
        <is>
          <t>#N/A N/A</t>
        </is>
      </c>
      <c r="BE807" t="inlineStr">
        <is>
          <t>#N/A N/A</t>
        </is>
      </c>
      <c r="BF807" t="inlineStr">
        <is>
          <t>#N/A N/A</t>
        </is>
      </c>
      <c r="BG807" t="inlineStr">
        <is>
          <t>#N/A N/A</t>
        </is>
      </c>
      <c r="BH807" t="inlineStr">
        <is>
          <t>#N/A N/A</t>
        </is>
      </c>
      <c r="BI807" t="inlineStr">
        <is>
          <t>#N/A N/A</t>
        </is>
      </c>
      <c r="BJ807" t="inlineStr">
        <is>
          <t>#N/A N/A</t>
        </is>
      </c>
      <c r="BK807" t="inlineStr">
        <is>
          <t>#N/A N/A</t>
        </is>
      </c>
      <c r="BL807" t="inlineStr">
        <is>
          <t>#N/A N/A</t>
        </is>
      </c>
      <c r="BM807" t="inlineStr">
        <is>
          <t>#N/A N/A</t>
        </is>
      </c>
      <c r="BN807" t="inlineStr">
        <is>
          <t>#N/A N/A</t>
        </is>
      </c>
      <c r="BO807" t="inlineStr">
        <is>
          <t>#N/A N/A</t>
        </is>
      </c>
      <c r="BP807" t="inlineStr">
        <is>
          <t>#N/A N/A</t>
        </is>
      </c>
      <c r="BQ807" t="inlineStr">
        <is>
          <t>#N/A N/A</t>
        </is>
      </c>
      <c r="BR807" t="inlineStr">
        <is>
          <t>#N/A N/A</t>
        </is>
      </c>
      <c r="BS807" t="inlineStr">
        <is>
          <t>#N/A N/A</t>
        </is>
      </c>
      <c r="BT807" t="inlineStr">
        <is>
          <t>#N/A N/A</t>
        </is>
      </c>
      <c r="BU807" t="inlineStr">
        <is>
          <t>#N/A N/A</t>
        </is>
      </c>
      <c r="BV807" t="inlineStr">
        <is>
          <t>#N/A N/A</t>
        </is>
      </c>
      <c r="BW807" t="inlineStr">
        <is>
          <t>#N/A N/A</t>
        </is>
      </c>
      <c r="BX807" t="inlineStr">
        <is>
          <t>#N/A N/A</t>
        </is>
      </c>
      <c r="BY807" t="inlineStr">
        <is>
          <t>#N/A N/A</t>
        </is>
      </c>
      <c r="BZ807" t="inlineStr">
        <is>
          <t>#N/A N/A</t>
        </is>
      </c>
      <c r="CA807" t="inlineStr">
        <is>
          <t>#N/A N/A</t>
        </is>
      </c>
      <c r="CB807" t="inlineStr">
        <is>
          <t>#N/A N/A</t>
        </is>
      </c>
    </row>
    <row r="808">
      <c r="A808" s="1" t="n">
        <v>42860</v>
      </c>
      <c r="B808" t="n">
        <v>18.5023</v>
      </c>
      <c r="C808" s="1" t="inlineStr">
        <is>
          <t>#N/A N/A</t>
        </is>
      </c>
      <c r="D808" t="inlineStr">
        <is>
          <t>#N/A N/A</t>
        </is>
      </c>
      <c r="E808" t="inlineStr">
        <is>
          <t>#N/A N/A</t>
        </is>
      </c>
      <c r="F808" t="inlineStr">
        <is>
          <t>#N/A N/A</t>
        </is>
      </c>
      <c r="G808" t="inlineStr">
        <is>
          <t>#N/A N/A</t>
        </is>
      </c>
      <c r="H808" t="n">
        <v>30.5754</v>
      </c>
      <c r="I808" t="n">
        <v>20.6905</v>
      </c>
      <c r="J808" t="inlineStr">
        <is>
          <t>#N/A N/A</t>
        </is>
      </c>
      <c r="K808" t="n">
        <v>12.8329</v>
      </c>
      <c r="L808" t="n">
        <v>14.6939</v>
      </c>
      <c r="M808" t="n">
        <v>18.174</v>
      </c>
      <c r="N808" t="inlineStr">
        <is>
          <t>#N/A N/A</t>
        </is>
      </c>
      <c r="O808" t="inlineStr">
        <is>
          <t>#N/A N/A</t>
        </is>
      </c>
      <c r="P808" t="inlineStr">
        <is>
          <t>#N/A N/A</t>
        </is>
      </c>
      <c r="Q808" t="inlineStr">
        <is>
          <t>#N/A N/A</t>
        </is>
      </c>
      <c r="R808" t="inlineStr">
        <is>
          <t>#N/A N/A</t>
        </is>
      </c>
      <c r="S808" t="inlineStr">
        <is>
          <t>#N/A N/A</t>
        </is>
      </c>
      <c r="T808" t="n">
        <v>15.3391</v>
      </c>
      <c r="U808" t="inlineStr">
        <is>
          <t>#N/A N/A</t>
        </is>
      </c>
      <c r="V808" t="inlineStr">
        <is>
          <t>#N/A N/A</t>
        </is>
      </c>
      <c r="W808" t="inlineStr">
        <is>
          <t>#N/A N/A</t>
        </is>
      </c>
      <c r="X808" t="inlineStr">
        <is>
          <t>#N/A N/A</t>
        </is>
      </c>
      <c r="Y808" t="inlineStr">
        <is>
          <t>#N/A N/A</t>
        </is>
      </c>
      <c r="Z808" t="n">
        <v>10.702</v>
      </c>
      <c r="AA808" t="inlineStr">
        <is>
          <t>#N/A N/A</t>
        </is>
      </c>
      <c r="AB808" t="inlineStr">
        <is>
          <t>#N/A N/A</t>
        </is>
      </c>
      <c r="AC808" t="inlineStr">
        <is>
          <t>#N/A N/A</t>
        </is>
      </c>
      <c r="AD808" t="inlineStr">
        <is>
          <t>#N/A N/A</t>
        </is>
      </c>
      <c r="AE808" t="inlineStr">
        <is>
          <t>#N/A N/A</t>
        </is>
      </c>
      <c r="AF808" t="inlineStr">
        <is>
          <t>#N/A N/A</t>
        </is>
      </c>
      <c r="AG808" t="inlineStr">
        <is>
          <t>#N/A N/A</t>
        </is>
      </c>
      <c r="AH808" t="inlineStr">
        <is>
          <t>#N/A N/A</t>
        </is>
      </c>
      <c r="AI808" t="inlineStr">
        <is>
          <t>#N/A N/A</t>
        </is>
      </c>
      <c r="AJ808" t="inlineStr">
        <is>
          <t>#N/A N/A</t>
        </is>
      </c>
      <c r="AK808" t="inlineStr">
        <is>
          <t>#N/A N/A</t>
        </is>
      </c>
      <c r="AL808" t="inlineStr">
        <is>
          <t>#N/A N/A</t>
        </is>
      </c>
      <c r="AM808" t="inlineStr">
        <is>
          <t>#N/A N/A</t>
        </is>
      </c>
      <c r="AN808" t="inlineStr">
        <is>
          <t>#N/A N/A</t>
        </is>
      </c>
      <c r="AO808" t="inlineStr">
        <is>
          <t>#N/A N/A</t>
        </is>
      </c>
      <c r="AP808" t="inlineStr">
        <is>
          <t>#N/A N/A</t>
        </is>
      </c>
      <c r="AQ808" t="inlineStr">
        <is>
          <t>#N/A N/A</t>
        </is>
      </c>
      <c r="AR808" t="inlineStr">
        <is>
          <t>#N/A N/A</t>
        </is>
      </c>
      <c r="AS808" t="inlineStr">
        <is>
          <t>#N/A N/A</t>
        </is>
      </c>
      <c r="AT808" t="inlineStr">
        <is>
          <t>#N/A N/A</t>
        </is>
      </c>
      <c r="AU808" t="inlineStr">
        <is>
          <t>#N/A N/A</t>
        </is>
      </c>
      <c r="AV808" t="inlineStr">
        <is>
          <t>#N/A N/A</t>
        </is>
      </c>
      <c r="AW808" t="inlineStr">
        <is>
          <t>#N/A N/A</t>
        </is>
      </c>
      <c r="AX808" t="inlineStr">
        <is>
          <t>#N/A N/A</t>
        </is>
      </c>
      <c r="AY808" t="inlineStr">
        <is>
          <t>#N/A N/A</t>
        </is>
      </c>
      <c r="AZ808" t="inlineStr">
        <is>
          <t>#N/A N/A</t>
        </is>
      </c>
      <c r="BA808" t="inlineStr">
        <is>
          <t>#N/A N/A</t>
        </is>
      </c>
      <c r="BB808" t="inlineStr">
        <is>
          <t>#N/A N/A</t>
        </is>
      </c>
      <c r="BC808" t="inlineStr">
        <is>
          <t>#N/A N/A</t>
        </is>
      </c>
      <c r="BD808" t="inlineStr">
        <is>
          <t>#N/A N/A</t>
        </is>
      </c>
      <c r="BE808" t="inlineStr">
        <is>
          <t>#N/A N/A</t>
        </is>
      </c>
      <c r="BF808" t="inlineStr">
        <is>
          <t>#N/A N/A</t>
        </is>
      </c>
      <c r="BG808" t="inlineStr">
        <is>
          <t>#N/A N/A</t>
        </is>
      </c>
      <c r="BH808" t="inlineStr">
        <is>
          <t>#N/A N/A</t>
        </is>
      </c>
      <c r="BI808" t="inlineStr">
        <is>
          <t>#N/A N/A</t>
        </is>
      </c>
      <c r="BJ808" t="inlineStr">
        <is>
          <t>#N/A N/A</t>
        </is>
      </c>
      <c r="BK808" t="inlineStr">
        <is>
          <t>#N/A N/A</t>
        </is>
      </c>
      <c r="BL808" t="inlineStr">
        <is>
          <t>#N/A N/A</t>
        </is>
      </c>
      <c r="BM808" t="inlineStr">
        <is>
          <t>#N/A N/A</t>
        </is>
      </c>
      <c r="BN808" t="inlineStr">
        <is>
          <t>#N/A N/A</t>
        </is>
      </c>
      <c r="BO808" t="inlineStr">
        <is>
          <t>#N/A N/A</t>
        </is>
      </c>
      <c r="BP808" t="inlineStr">
        <is>
          <t>#N/A N/A</t>
        </is>
      </c>
      <c r="BQ808" t="inlineStr">
        <is>
          <t>#N/A N/A</t>
        </is>
      </c>
      <c r="BR808" t="inlineStr">
        <is>
          <t>#N/A N/A</t>
        </is>
      </c>
      <c r="BS808" t="inlineStr">
        <is>
          <t>#N/A N/A</t>
        </is>
      </c>
      <c r="BT808" t="inlineStr">
        <is>
          <t>#N/A N/A</t>
        </is>
      </c>
      <c r="BU808" t="inlineStr">
        <is>
          <t>#N/A N/A</t>
        </is>
      </c>
      <c r="BV808" t="inlineStr">
        <is>
          <t>#N/A N/A</t>
        </is>
      </c>
      <c r="BW808" t="inlineStr">
        <is>
          <t>#N/A N/A</t>
        </is>
      </c>
      <c r="BX808" t="inlineStr">
        <is>
          <t>#N/A N/A</t>
        </is>
      </c>
      <c r="BY808" t="inlineStr">
        <is>
          <t>#N/A N/A</t>
        </is>
      </c>
      <c r="BZ808" t="inlineStr">
        <is>
          <t>#N/A N/A</t>
        </is>
      </c>
      <c r="CA808" t="inlineStr">
        <is>
          <t>#N/A N/A</t>
        </is>
      </c>
      <c r="CB808" t="inlineStr">
        <is>
          <t>#N/A N/A</t>
        </is>
      </c>
    </row>
    <row r="809">
      <c r="A809" s="1" t="n">
        <v>42867</v>
      </c>
      <c r="B809" t="n">
        <v>18.3637</v>
      </c>
      <c r="C809" s="1" t="inlineStr">
        <is>
          <t>#N/A N/A</t>
        </is>
      </c>
      <c r="D809" t="inlineStr">
        <is>
          <t>#N/A N/A</t>
        </is>
      </c>
      <c r="E809" t="inlineStr">
        <is>
          <t>#N/A N/A</t>
        </is>
      </c>
      <c r="F809" t="inlineStr">
        <is>
          <t>#N/A N/A</t>
        </is>
      </c>
      <c r="G809" t="inlineStr">
        <is>
          <t>#N/A N/A</t>
        </is>
      </c>
      <c r="H809" t="n">
        <v>30.8404</v>
      </c>
      <c r="I809" t="n">
        <v>20.7768</v>
      </c>
      <c r="J809" t="inlineStr">
        <is>
          <t>#N/A N/A</t>
        </is>
      </c>
      <c r="K809" t="n">
        <v>12.3875</v>
      </c>
      <c r="L809" t="n">
        <v>14.2059</v>
      </c>
      <c r="M809" t="n">
        <v>18.703</v>
      </c>
      <c r="N809" t="inlineStr">
        <is>
          <t>#N/A N/A</t>
        </is>
      </c>
      <c r="O809" t="inlineStr">
        <is>
          <t>#N/A N/A</t>
        </is>
      </c>
      <c r="P809" t="inlineStr">
        <is>
          <t>#N/A N/A</t>
        </is>
      </c>
      <c r="Q809" t="inlineStr">
        <is>
          <t>#N/A N/A</t>
        </is>
      </c>
      <c r="R809" t="inlineStr">
        <is>
          <t>#N/A N/A</t>
        </is>
      </c>
      <c r="S809" t="inlineStr">
        <is>
          <t>#N/A N/A</t>
        </is>
      </c>
      <c r="T809" t="n">
        <v>15.8002</v>
      </c>
      <c r="U809" t="inlineStr">
        <is>
          <t>#N/A N/A</t>
        </is>
      </c>
      <c r="V809" t="inlineStr">
        <is>
          <t>#N/A N/A</t>
        </is>
      </c>
      <c r="W809" t="inlineStr">
        <is>
          <t>#N/A N/A</t>
        </is>
      </c>
      <c r="X809" t="inlineStr">
        <is>
          <t>#N/A N/A</t>
        </is>
      </c>
      <c r="Y809" t="inlineStr">
        <is>
          <t>#N/A N/A</t>
        </is>
      </c>
      <c r="Z809" t="n">
        <v>10.401</v>
      </c>
      <c r="AA809" t="inlineStr">
        <is>
          <t>#N/A N/A</t>
        </is>
      </c>
      <c r="AB809" t="inlineStr">
        <is>
          <t>#N/A N/A</t>
        </is>
      </c>
      <c r="AC809" t="inlineStr">
        <is>
          <t>#N/A N/A</t>
        </is>
      </c>
      <c r="AD809" t="inlineStr">
        <is>
          <t>#N/A N/A</t>
        </is>
      </c>
      <c r="AE809" t="inlineStr">
        <is>
          <t>#N/A N/A</t>
        </is>
      </c>
      <c r="AF809" t="inlineStr">
        <is>
          <t>#N/A N/A</t>
        </is>
      </c>
      <c r="AG809" t="inlineStr">
        <is>
          <t>#N/A N/A</t>
        </is>
      </c>
      <c r="AH809" t="inlineStr">
        <is>
          <t>#N/A N/A</t>
        </is>
      </c>
      <c r="AI809" t="inlineStr">
        <is>
          <t>#N/A N/A</t>
        </is>
      </c>
      <c r="AJ809" t="inlineStr">
        <is>
          <t>#N/A N/A</t>
        </is>
      </c>
      <c r="AK809" t="inlineStr">
        <is>
          <t>#N/A N/A</t>
        </is>
      </c>
      <c r="AL809" t="inlineStr">
        <is>
          <t>#N/A N/A</t>
        </is>
      </c>
      <c r="AM809" t="inlineStr">
        <is>
          <t>#N/A N/A</t>
        </is>
      </c>
      <c r="AN809" t="inlineStr">
        <is>
          <t>#N/A N/A</t>
        </is>
      </c>
      <c r="AO809" t="inlineStr">
        <is>
          <t>#N/A N/A</t>
        </is>
      </c>
      <c r="AP809" t="inlineStr">
        <is>
          <t>#N/A N/A</t>
        </is>
      </c>
      <c r="AQ809" t="inlineStr">
        <is>
          <t>#N/A N/A</t>
        </is>
      </c>
      <c r="AR809" t="inlineStr">
        <is>
          <t>#N/A N/A</t>
        </is>
      </c>
      <c r="AS809" t="inlineStr">
        <is>
          <t>#N/A N/A</t>
        </is>
      </c>
      <c r="AT809" t="inlineStr">
        <is>
          <t>#N/A N/A</t>
        </is>
      </c>
      <c r="AU809" t="inlineStr">
        <is>
          <t>#N/A N/A</t>
        </is>
      </c>
      <c r="AV809" t="inlineStr">
        <is>
          <t>#N/A N/A</t>
        </is>
      </c>
      <c r="AW809" t="inlineStr">
        <is>
          <t>#N/A N/A</t>
        </is>
      </c>
      <c r="AX809" t="inlineStr">
        <is>
          <t>#N/A N/A</t>
        </is>
      </c>
      <c r="AY809" t="inlineStr">
        <is>
          <t>#N/A N/A</t>
        </is>
      </c>
      <c r="AZ809" t="inlineStr">
        <is>
          <t>#N/A N/A</t>
        </is>
      </c>
      <c r="BA809" t="inlineStr">
        <is>
          <t>#N/A N/A</t>
        </is>
      </c>
      <c r="BB809" t="inlineStr">
        <is>
          <t>#N/A N/A</t>
        </is>
      </c>
      <c r="BC809" t="inlineStr">
        <is>
          <t>#N/A N/A</t>
        </is>
      </c>
      <c r="BD809" t="inlineStr">
        <is>
          <t>#N/A N/A</t>
        </is>
      </c>
      <c r="BE809" t="inlineStr">
        <is>
          <t>#N/A N/A</t>
        </is>
      </c>
      <c r="BF809" t="inlineStr">
        <is>
          <t>#N/A N/A</t>
        </is>
      </c>
      <c r="BG809" t="inlineStr">
        <is>
          <t>#N/A N/A</t>
        </is>
      </c>
      <c r="BH809" t="inlineStr">
        <is>
          <t>#N/A N/A</t>
        </is>
      </c>
      <c r="BI809" t="inlineStr">
        <is>
          <t>#N/A N/A</t>
        </is>
      </c>
      <c r="BJ809" t="inlineStr">
        <is>
          <t>#N/A N/A</t>
        </is>
      </c>
      <c r="BK809" t="inlineStr">
        <is>
          <t>#N/A N/A</t>
        </is>
      </c>
      <c r="BL809" t="inlineStr">
        <is>
          <t>#N/A N/A</t>
        </is>
      </c>
      <c r="BM809" t="inlineStr">
        <is>
          <t>#N/A N/A</t>
        </is>
      </c>
      <c r="BN809" t="inlineStr">
        <is>
          <t>#N/A N/A</t>
        </is>
      </c>
      <c r="BO809" t="inlineStr">
        <is>
          <t>#N/A N/A</t>
        </is>
      </c>
      <c r="BP809" t="inlineStr">
        <is>
          <t>#N/A N/A</t>
        </is>
      </c>
      <c r="BQ809" t="inlineStr">
        <is>
          <t>#N/A N/A</t>
        </is>
      </c>
      <c r="BR809" t="inlineStr">
        <is>
          <t>#N/A N/A</t>
        </is>
      </c>
      <c r="BS809" t="inlineStr">
        <is>
          <t>#N/A N/A</t>
        </is>
      </c>
      <c r="BT809" t="inlineStr">
        <is>
          <t>#N/A N/A</t>
        </is>
      </c>
      <c r="BU809" t="inlineStr">
        <is>
          <t>#N/A N/A</t>
        </is>
      </c>
      <c r="BV809" t="inlineStr">
        <is>
          <t>#N/A N/A</t>
        </is>
      </c>
      <c r="BW809" t="inlineStr">
        <is>
          <t>#N/A N/A</t>
        </is>
      </c>
      <c r="BX809" t="inlineStr">
        <is>
          <t>#N/A N/A</t>
        </is>
      </c>
      <c r="BY809" t="inlineStr">
        <is>
          <t>#N/A N/A</t>
        </is>
      </c>
      <c r="BZ809" t="inlineStr">
        <is>
          <t>#N/A N/A</t>
        </is>
      </c>
      <c r="CA809" t="inlineStr">
        <is>
          <t>#N/A N/A</t>
        </is>
      </c>
      <c r="CB809" t="inlineStr">
        <is>
          <t>#N/A N/A</t>
        </is>
      </c>
    </row>
    <row r="810">
      <c r="A810" s="1" t="n">
        <v>42874</v>
      </c>
      <c r="B810" t="n">
        <v>18.2927</v>
      </c>
      <c r="C810" s="1" t="inlineStr">
        <is>
          <t>#N/A N/A</t>
        </is>
      </c>
      <c r="D810" t="inlineStr">
        <is>
          <t>#N/A N/A</t>
        </is>
      </c>
      <c r="E810" t="inlineStr">
        <is>
          <t>#N/A N/A</t>
        </is>
      </c>
      <c r="F810" t="inlineStr">
        <is>
          <t>#N/A N/A</t>
        </is>
      </c>
      <c r="G810" t="inlineStr">
        <is>
          <t>#N/A N/A</t>
        </is>
      </c>
      <c r="H810" t="n">
        <v>31.2928</v>
      </c>
      <c r="I810" t="n">
        <v>20.6607</v>
      </c>
      <c r="J810" t="inlineStr">
        <is>
          <t>#N/A N/A</t>
        </is>
      </c>
      <c r="K810" t="n">
        <v>12.1144</v>
      </c>
      <c r="L810" t="n">
        <v>14.0452</v>
      </c>
      <c r="M810" t="n">
        <v>18.674</v>
      </c>
      <c r="N810" t="inlineStr">
        <is>
          <t>#N/A N/A</t>
        </is>
      </c>
      <c r="O810" t="inlineStr">
        <is>
          <t>#N/A N/A</t>
        </is>
      </c>
      <c r="P810" t="inlineStr">
        <is>
          <t>#N/A N/A</t>
        </is>
      </c>
      <c r="Q810" t="inlineStr">
        <is>
          <t>#N/A N/A</t>
        </is>
      </c>
      <c r="R810" t="inlineStr">
        <is>
          <t>#N/A N/A</t>
        </is>
      </c>
      <c r="S810" t="inlineStr">
        <is>
          <t>#N/A N/A</t>
        </is>
      </c>
      <c r="T810" t="n">
        <v>15.8977</v>
      </c>
      <c r="U810" t="inlineStr">
        <is>
          <t>#N/A N/A</t>
        </is>
      </c>
      <c r="V810" t="inlineStr">
        <is>
          <t>#N/A N/A</t>
        </is>
      </c>
      <c r="W810" t="inlineStr">
        <is>
          <t>#N/A N/A</t>
        </is>
      </c>
      <c r="X810" t="inlineStr">
        <is>
          <t>#N/A N/A</t>
        </is>
      </c>
      <c r="Y810" t="inlineStr">
        <is>
          <t>#N/A N/A</t>
        </is>
      </c>
      <c r="Z810" t="n">
        <v>10.091</v>
      </c>
      <c r="AA810" t="inlineStr">
        <is>
          <t>#N/A N/A</t>
        </is>
      </c>
      <c r="AB810" t="inlineStr">
        <is>
          <t>#N/A N/A</t>
        </is>
      </c>
      <c r="AC810" t="inlineStr">
        <is>
          <t>#N/A N/A</t>
        </is>
      </c>
      <c r="AD810" t="inlineStr">
        <is>
          <t>#N/A N/A</t>
        </is>
      </c>
      <c r="AE810" t="inlineStr">
        <is>
          <t>#N/A N/A</t>
        </is>
      </c>
      <c r="AF810" t="inlineStr">
        <is>
          <t>#N/A N/A</t>
        </is>
      </c>
      <c r="AG810" t="inlineStr">
        <is>
          <t>#N/A N/A</t>
        </is>
      </c>
      <c r="AH810" t="inlineStr">
        <is>
          <t>#N/A N/A</t>
        </is>
      </c>
      <c r="AI810" t="inlineStr">
        <is>
          <t>#N/A N/A</t>
        </is>
      </c>
      <c r="AJ810" t="inlineStr">
        <is>
          <t>#N/A N/A</t>
        </is>
      </c>
      <c r="AK810" t="inlineStr">
        <is>
          <t>#N/A N/A</t>
        </is>
      </c>
      <c r="AL810" t="inlineStr">
        <is>
          <t>#N/A N/A</t>
        </is>
      </c>
      <c r="AM810" t="inlineStr">
        <is>
          <t>#N/A N/A</t>
        </is>
      </c>
      <c r="AN810" t="inlineStr">
        <is>
          <t>#N/A N/A</t>
        </is>
      </c>
      <c r="AO810" t="inlineStr">
        <is>
          <t>#N/A N/A</t>
        </is>
      </c>
      <c r="AP810" t="inlineStr">
        <is>
          <t>#N/A N/A</t>
        </is>
      </c>
      <c r="AQ810" t="inlineStr">
        <is>
          <t>#N/A N/A</t>
        </is>
      </c>
      <c r="AR810" t="inlineStr">
        <is>
          <t>#N/A N/A</t>
        </is>
      </c>
      <c r="AS810" t="inlineStr">
        <is>
          <t>#N/A N/A</t>
        </is>
      </c>
      <c r="AT810" t="inlineStr">
        <is>
          <t>#N/A N/A</t>
        </is>
      </c>
      <c r="AU810" t="inlineStr">
        <is>
          <t>#N/A N/A</t>
        </is>
      </c>
      <c r="AV810" t="inlineStr">
        <is>
          <t>#N/A N/A</t>
        </is>
      </c>
      <c r="AW810" t="inlineStr">
        <is>
          <t>#N/A N/A</t>
        </is>
      </c>
      <c r="AX810" t="inlineStr">
        <is>
          <t>#N/A N/A</t>
        </is>
      </c>
      <c r="AY810" t="inlineStr">
        <is>
          <t>#N/A N/A</t>
        </is>
      </c>
      <c r="AZ810" t="inlineStr">
        <is>
          <t>#N/A N/A</t>
        </is>
      </c>
      <c r="BA810" t="inlineStr">
        <is>
          <t>#N/A N/A</t>
        </is>
      </c>
      <c r="BB810" t="inlineStr">
        <is>
          <t>#N/A N/A</t>
        </is>
      </c>
      <c r="BC810" t="inlineStr">
        <is>
          <t>#N/A N/A</t>
        </is>
      </c>
      <c r="BD810" t="inlineStr">
        <is>
          <t>#N/A N/A</t>
        </is>
      </c>
      <c r="BE810" t="inlineStr">
        <is>
          <t>#N/A N/A</t>
        </is>
      </c>
      <c r="BF810" t="inlineStr">
        <is>
          <t>#N/A N/A</t>
        </is>
      </c>
      <c r="BG810" t="inlineStr">
        <is>
          <t>#N/A N/A</t>
        </is>
      </c>
      <c r="BH810" t="inlineStr">
        <is>
          <t>#N/A N/A</t>
        </is>
      </c>
      <c r="BI810" t="inlineStr">
        <is>
          <t>#N/A N/A</t>
        </is>
      </c>
      <c r="BJ810" t="inlineStr">
        <is>
          <t>#N/A N/A</t>
        </is>
      </c>
      <c r="BK810" t="inlineStr">
        <is>
          <t>#N/A N/A</t>
        </is>
      </c>
      <c r="BL810" t="inlineStr">
        <is>
          <t>#N/A N/A</t>
        </is>
      </c>
      <c r="BM810" t="inlineStr">
        <is>
          <t>#N/A N/A</t>
        </is>
      </c>
      <c r="BN810" t="inlineStr">
        <is>
          <t>#N/A N/A</t>
        </is>
      </c>
      <c r="BO810" t="inlineStr">
        <is>
          <t>#N/A N/A</t>
        </is>
      </c>
      <c r="BP810" t="inlineStr">
        <is>
          <t>#N/A N/A</t>
        </is>
      </c>
      <c r="BQ810" t="inlineStr">
        <is>
          <t>#N/A N/A</t>
        </is>
      </c>
      <c r="BR810" t="inlineStr">
        <is>
          <t>#N/A N/A</t>
        </is>
      </c>
      <c r="BS810" t="inlineStr">
        <is>
          <t>#N/A N/A</t>
        </is>
      </c>
      <c r="BT810" t="inlineStr">
        <is>
          <t>#N/A N/A</t>
        </is>
      </c>
      <c r="BU810" t="inlineStr">
        <is>
          <t>#N/A N/A</t>
        </is>
      </c>
      <c r="BV810" t="inlineStr">
        <is>
          <t>#N/A N/A</t>
        </is>
      </c>
      <c r="BW810" t="inlineStr">
        <is>
          <t>#N/A N/A</t>
        </is>
      </c>
      <c r="BX810" t="inlineStr">
        <is>
          <t>#N/A N/A</t>
        </is>
      </c>
      <c r="BY810" t="inlineStr">
        <is>
          <t>#N/A N/A</t>
        </is>
      </c>
      <c r="BZ810" t="inlineStr">
        <is>
          <t>#N/A N/A</t>
        </is>
      </c>
      <c r="CA810" t="inlineStr">
        <is>
          <t>#N/A N/A</t>
        </is>
      </c>
      <c r="CB810" t="inlineStr">
        <is>
          <t>#N/A N/A</t>
        </is>
      </c>
    </row>
    <row r="811">
      <c r="A811" s="1" t="n">
        <v>42881</v>
      </c>
      <c r="B811" t="n">
        <v>18.5587</v>
      </c>
      <c r="C811" s="1" t="inlineStr">
        <is>
          <t>#N/A N/A</t>
        </is>
      </c>
      <c r="D811" t="inlineStr">
        <is>
          <t>#N/A N/A</t>
        </is>
      </c>
      <c r="E811" t="inlineStr">
        <is>
          <t>#N/A N/A</t>
        </is>
      </c>
      <c r="F811" t="inlineStr">
        <is>
          <t>#N/A N/A</t>
        </is>
      </c>
      <c r="G811" t="inlineStr">
        <is>
          <t>#N/A N/A</t>
        </is>
      </c>
      <c r="H811" t="n">
        <v>30.6753</v>
      </c>
      <c r="I811" t="n">
        <v>21.1437</v>
      </c>
      <c r="J811" t="inlineStr">
        <is>
          <t>#N/A N/A</t>
        </is>
      </c>
      <c r="K811" t="n">
        <v>12.0626</v>
      </c>
      <c r="L811" t="n">
        <v>14.2116</v>
      </c>
      <c r="M811" t="n">
        <v>19.373</v>
      </c>
      <c r="N811" t="inlineStr">
        <is>
          <t>#N/A N/A</t>
        </is>
      </c>
      <c r="O811" t="inlineStr">
        <is>
          <t>#N/A N/A</t>
        </is>
      </c>
      <c r="P811" t="inlineStr">
        <is>
          <t>#N/A N/A</t>
        </is>
      </c>
      <c r="Q811" t="inlineStr">
        <is>
          <t>#N/A N/A</t>
        </is>
      </c>
      <c r="R811" t="inlineStr">
        <is>
          <t>#N/A N/A</t>
        </is>
      </c>
      <c r="S811" t="inlineStr">
        <is>
          <t>#N/A N/A</t>
        </is>
      </c>
      <c r="T811" t="n">
        <v>16.2259</v>
      </c>
      <c r="U811" t="inlineStr">
        <is>
          <t>#N/A N/A</t>
        </is>
      </c>
      <c r="V811" t="inlineStr">
        <is>
          <t>#N/A N/A</t>
        </is>
      </c>
      <c r="W811" t="inlineStr">
        <is>
          <t>#N/A N/A</t>
        </is>
      </c>
      <c r="X811" t="inlineStr">
        <is>
          <t>#N/A N/A</t>
        </is>
      </c>
      <c r="Y811" t="inlineStr">
        <is>
          <t>#N/A N/A</t>
        </is>
      </c>
      <c r="Z811" t="n">
        <v>10.123</v>
      </c>
      <c r="AA811" t="inlineStr">
        <is>
          <t>#N/A N/A</t>
        </is>
      </c>
      <c r="AB811" t="inlineStr">
        <is>
          <t>#N/A N/A</t>
        </is>
      </c>
      <c r="AC811" t="inlineStr">
        <is>
          <t>#N/A N/A</t>
        </is>
      </c>
      <c r="AD811" t="inlineStr">
        <is>
          <t>#N/A N/A</t>
        </is>
      </c>
      <c r="AE811" t="inlineStr">
        <is>
          <t>#N/A N/A</t>
        </is>
      </c>
      <c r="AF811" t="inlineStr">
        <is>
          <t>#N/A N/A</t>
        </is>
      </c>
      <c r="AG811" t="inlineStr">
        <is>
          <t>#N/A N/A</t>
        </is>
      </c>
      <c r="AH811" t="inlineStr">
        <is>
          <t>#N/A N/A</t>
        </is>
      </c>
      <c r="AI811" t="inlineStr">
        <is>
          <t>#N/A N/A</t>
        </is>
      </c>
      <c r="AJ811" t="inlineStr">
        <is>
          <t>#N/A N/A</t>
        </is>
      </c>
      <c r="AK811" t="inlineStr">
        <is>
          <t>#N/A N/A</t>
        </is>
      </c>
      <c r="AL811" t="inlineStr">
        <is>
          <t>#N/A N/A</t>
        </is>
      </c>
      <c r="AM811" t="inlineStr">
        <is>
          <t>#N/A N/A</t>
        </is>
      </c>
      <c r="AN811" t="inlineStr">
        <is>
          <t>#N/A N/A</t>
        </is>
      </c>
      <c r="AO811" t="inlineStr">
        <is>
          <t>#N/A N/A</t>
        </is>
      </c>
      <c r="AP811" t="inlineStr">
        <is>
          <t>#N/A N/A</t>
        </is>
      </c>
      <c r="AQ811" t="inlineStr">
        <is>
          <t>#N/A N/A</t>
        </is>
      </c>
      <c r="AR811" t="inlineStr">
        <is>
          <t>#N/A N/A</t>
        </is>
      </c>
      <c r="AS811" t="inlineStr">
        <is>
          <t>#N/A N/A</t>
        </is>
      </c>
      <c r="AT811" t="inlineStr">
        <is>
          <t>#N/A N/A</t>
        </is>
      </c>
      <c r="AU811" t="inlineStr">
        <is>
          <t>#N/A N/A</t>
        </is>
      </c>
      <c r="AV811" t="inlineStr">
        <is>
          <t>#N/A N/A</t>
        </is>
      </c>
      <c r="AW811" t="inlineStr">
        <is>
          <t>#N/A N/A</t>
        </is>
      </c>
      <c r="AX811" t="inlineStr">
        <is>
          <t>#N/A N/A</t>
        </is>
      </c>
      <c r="AY811" t="inlineStr">
        <is>
          <t>#N/A N/A</t>
        </is>
      </c>
      <c r="AZ811" t="inlineStr">
        <is>
          <t>#N/A N/A</t>
        </is>
      </c>
      <c r="BA811" t="inlineStr">
        <is>
          <t>#N/A N/A</t>
        </is>
      </c>
      <c r="BB811" t="inlineStr">
        <is>
          <t>#N/A N/A</t>
        </is>
      </c>
      <c r="BC811" t="inlineStr">
        <is>
          <t>#N/A N/A</t>
        </is>
      </c>
      <c r="BD811" t="inlineStr">
        <is>
          <t>#N/A N/A</t>
        </is>
      </c>
      <c r="BE811" t="inlineStr">
        <is>
          <t>#N/A N/A</t>
        </is>
      </c>
      <c r="BF811" t="inlineStr">
        <is>
          <t>#N/A N/A</t>
        </is>
      </c>
      <c r="BG811" t="inlineStr">
        <is>
          <t>#N/A N/A</t>
        </is>
      </c>
      <c r="BH811" t="inlineStr">
        <is>
          <t>#N/A N/A</t>
        </is>
      </c>
      <c r="BI811" t="inlineStr">
        <is>
          <t>#N/A N/A</t>
        </is>
      </c>
      <c r="BJ811" t="inlineStr">
        <is>
          <t>#N/A N/A</t>
        </is>
      </c>
      <c r="BK811" t="inlineStr">
        <is>
          <t>#N/A N/A</t>
        </is>
      </c>
      <c r="BL811" t="inlineStr">
        <is>
          <t>#N/A N/A</t>
        </is>
      </c>
      <c r="BM811" t="inlineStr">
        <is>
          <t>#N/A N/A</t>
        </is>
      </c>
      <c r="BN811" t="inlineStr">
        <is>
          <t>#N/A N/A</t>
        </is>
      </c>
      <c r="BO811" t="inlineStr">
        <is>
          <t>#N/A N/A</t>
        </is>
      </c>
      <c r="BP811" t="inlineStr">
        <is>
          <t>#N/A N/A</t>
        </is>
      </c>
      <c r="BQ811" t="inlineStr">
        <is>
          <t>#N/A N/A</t>
        </is>
      </c>
      <c r="BR811" t="inlineStr">
        <is>
          <t>#N/A N/A</t>
        </is>
      </c>
      <c r="BS811" t="inlineStr">
        <is>
          <t>#N/A N/A</t>
        </is>
      </c>
      <c r="BT811" t="inlineStr">
        <is>
          <t>#N/A N/A</t>
        </is>
      </c>
      <c r="BU811" t="inlineStr">
        <is>
          <t>#N/A N/A</t>
        </is>
      </c>
      <c r="BV811" t="inlineStr">
        <is>
          <t>#N/A N/A</t>
        </is>
      </c>
      <c r="BW811" t="inlineStr">
        <is>
          <t>#N/A N/A</t>
        </is>
      </c>
      <c r="BX811" t="inlineStr">
        <is>
          <t>#N/A N/A</t>
        </is>
      </c>
      <c r="BY811" t="inlineStr">
        <is>
          <t>#N/A N/A</t>
        </is>
      </c>
      <c r="BZ811" t="inlineStr">
        <is>
          <t>#N/A N/A</t>
        </is>
      </c>
      <c r="CA811" t="inlineStr">
        <is>
          <t>#N/A N/A</t>
        </is>
      </c>
      <c r="CB811" t="inlineStr">
        <is>
          <t>#N/A N/A</t>
        </is>
      </c>
    </row>
    <row r="812">
      <c r="A812" s="1" t="n">
        <v>42888</v>
      </c>
      <c r="B812" t="n">
        <v>18.7731</v>
      </c>
      <c r="C812" s="1" t="inlineStr">
        <is>
          <t>#N/A N/A</t>
        </is>
      </c>
      <c r="D812" t="inlineStr">
        <is>
          <t>#N/A N/A</t>
        </is>
      </c>
      <c r="E812" t="inlineStr">
        <is>
          <t>#N/A N/A</t>
        </is>
      </c>
      <c r="F812" t="inlineStr">
        <is>
          <t>#N/A N/A</t>
        </is>
      </c>
      <c r="G812" t="inlineStr">
        <is>
          <t>#N/A N/A</t>
        </is>
      </c>
      <c r="H812" t="n">
        <v>30.1905</v>
      </c>
      <c r="I812" t="n">
        <v>21.5356</v>
      </c>
      <c r="J812" t="inlineStr">
        <is>
          <t>#N/A N/A</t>
        </is>
      </c>
      <c r="K812" t="n">
        <v>11.6916</v>
      </c>
      <c r="L812" t="n">
        <v>14.1276</v>
      </c>
      <c r="M812" t="n">
        <v>19.586</v>
      </c>
      <c r="N812" t="inlineStr">
        <is>
          <t>#N/A N/A</t>
        </is>
      </c>
      <c r="O812" t="inlineStr">
        <is>
          <t>#N/A N/A</t>
        </is>
      </c>
      <c r="P812" t="inlineStr">
        <is>
          <t>#N/A N/A</t>
        </is>
      </c>
      <c r="Q812" t="inlineStr">
        <is>
          <t>#N/A N/A</t>
        </is>
      </c>
      <c r="R812" t="inlineStr">
        <is>
          <t>#N/A N/A</t>
        </is>
      </c>
      <c r="S812" t="inlineStr">
        <is>
          <t>#N/A N/A</t>
        </is>
      </c>
      <c r="T812" t="n">
        <v>16.6599</v>
      </c>
      <c r="U812" t="inlineStr">
        <is>
          <t>#N/A N/A</t>
        </is>
      </c>
      <c r="V812" t="inlineStr">
        <is>
          <t>#N/A N/A</t>
        </is>
      </c>
      <c r="W812" t="inlineStr">
        <is>
          <t>#N/A N/A</t>
        </is>
      </c>
      <c r="X812" t="inlineStr">
        <is>
          <t>#N/A N/A</t>
        </is>
      </c>
      <c r="Y812" t="inlineStr">
        <is>
          <t>#N/A N/A</t>
        </is>
      </c>
      <c r="Z812" t="n">
        <v>10.393</v>
      </c>
      <c r="AA812" t="inlineStr">
        <is>
          <t>#N/A N/A</t>
        </is>
      </c>
      <c r="AB812" t="inlineStr">
        <is>
          <t>#N/A N/A</t>
        </is>
      </c>
      <c r="AC812" t="inlineStr">
        <is>
          <t>#N/A N/A</t>
        </is>
      </c>
      <c r="AD812" t="inlineStr">
        <is>
          <t>#N/A N/A</t>
        </is>
      </c>
      <c r="AE812" t="inlineStr">
        <is>
          <t>#N/A N/A</t>
        </is>
      </c>
      <c r="AF812" t="inlineStr">
        <is>
          <t>#N/A N/A</t>
        </is>
      </c>
      <c r="AG812" t="inlineStr">
        <is>
          <t>#N/A N/A</t>
        </is>
      </c>
      <c r="AH812" t="inlineStr">
        <is>
          <t>#N/A N/A</t>
        </is>
      </c>
      <c r="AI812" t="inlineStr">
        <is>
          <t>#N/A N/A</t>
        </is>
      </c>
      <c r="AJ812" t="inlineStr">
        <is>
          <t>#N/A N/A</t>
        </is>
      </c>
      <c r="AK812" t="inlineStr">
        <is>
          <t>#N/A N/A</t>
        </is>
      </c>
      <c r="AL812" t="inlineStr">
        <is>
          <t>#N/A N/A</t>
        </is>
      </c>
      <c r="AM812" t="inlineStr">
        <is>
          <t>#N/A N/A</t>
        </is>
      </c>
      <c r="AN812" t="inlineStr">
        <is>
          <t>#N/A N/A</t>
        </is>
      </c>
      <c r="AO812" t="inlineStr">
        <is>
          <t>#N/A N/A</t>
        </is>
      </c>
      <c r="AP812" t="inlineStr">
        <is>
          <t>#N/A N/A</t>
        </is>
      </c>
      <c r="AQ812" t="inlineStr">
        <is>
          <t>#N/A N/A</t>
        </is>
      </c>
      <c r="AR812" t="inlineStr">
        <is>
          <t>#N/A N/A</t>
        </is>
      </c>
      <c r="AS812" t="inlineStr">
        <is>
          <t>#N/A N/A</t>
        </is>
      </c>
      <c r="AT812" t="inlineStr">
        <is>
          <t>#N/A N/A</t>
        </is>
      </c>
      <c r="AU812" t="inlineStr">
        <is>
          <t>#N/A N/A</t>
        </is>
      </c>
      <c r="AV812" t="inlineStr">
        <is>
          <t>#N/A N/A</t>
        </is>
      </c>
      <c r="AW812" t="inlineStr">
        <is>
          <t>#N/A N/A</t>
        </is>
      </c>
      <c r="AX812" t="inlineStr">
        <is>
          <t>#N/A N/A</t>
        </is>
      </c>
      <c r="AY812" t="inlineStr">
        <is>
          <t>#N/A N/A</t>
        </is>
      </c>
      <c r="AZ812" t="inlineStr">
        <is>
          <t>#N/A N/A</t>
        </is>
      </c>
      <c r="BA812" t="inlineStr">
        <is>
          <t>#N/A N/A</t>
        </is>
      </c>
      <c r="BB812" t="inlineStr">
        <is>
          <t>#N/A N/A</t>
        </is>
      </c>
      <c r="BC812" t="inlineStr">
        <is>
          <t>#N/A N/A</t>
        </is>
      </c>
      <c r="BD812" t="inlineStr">
        <is>
          <t>#N/A N/A</t>
        </is>
      </c>
      <c r="BE812" t="inlineStr">
        <is>
          <t>#N/A N/A</t>
        </is>
      </c>
      <c r="BF812" t="inlineStr">
        <is>
          <t>#N/A N/A</t>
        </is>
      </c>
      <c r="BG812" t="inlineStr">
        <is>
          <t>#N/A N/A</t>
        </is>
      </c>
      <c r="BH812" t="inlineStr">
        <is>
          <t>#N/A N/A</t>
        </is>
      </c>
      <c r="BI812" t="inlineStr">
        <is>
          <t>#N/A N/A</t>
        </is>
      </c>
      <c r="BJ812" t="inlineStr">
        <is>
          <t>#N/A N/A</t>
        </is>
      </c>
      <c r="BK812" t="inlineStr">
        <is>
          <t>#N/A N/A</t>
        </is>
      </c>
      <c r="BL812" t="inlineStr">
        <is>
          <t>#N/A N/A</t>
        </is>
      </c>
      <c r="BM812" t="inlineStr">
        <is>
          <t>#N/A N/A</t>
        </is>
      </c>
      <c r="BN812" t="inlineStr">
        <is>
          <t>#N/A N/A</t>
        </is>
      </c>
      <c r="BO812" t="inlineStr">
        <is>
          <t>#N/A N/A</t>
        </is>
      </c>
      <c r="BP812" t="inlineStr">
        <is>
          <t>#N/A N/A</t>
        </is>
      </c>
      <c r="BQ812" t="inlineStr">
        <is>
          <t>#N/A N/A</t>
        </is>
      </c>
      <c r="BR812" t="inlineStr">
        <is>
          <t>#N/A N/A</t>
        </is>
      </c>
      <c r="BS812" t="inlineStr">
        <is>
          <t>#N/A N/A</t>
        </is>
      </c>
      <c r="BT812" t="inlineStr">
        <is>
          <t>#N/A N/A</t>
        </is>
      </c>
      <c r="BU812" t="inlineStr">
        <is>
          <t>#N/A N/A</t>
        </is>
      </c>
      <c r="BV812" t="inlineStr">
        <is>
          <t>#N/A N/A</t>
        </is>
      </c>
      <c r="BW812" t="inlineStr">
        <is>
          <t>#N/A N/A</t>
        </is>
      </c>
      <c r="BX812" t="inlineStr">
        <is>
          <t>#N/A N/A</t>
        </is>
      </c>
      <c r="BY812" t="inlineStr">
        <is>
          <t>#N/A N/A</t>
        </is>
      </c>
      <c r="BZ812" t="inlineStr">
        <is>
          <t>#N/A N/A</t>
        </is>
      </c>
      <c r="CA812" t="inlineStr">
        <is>
          <t>#N/A N/A</t>
        </is>
      </c>
      <c r="CB812" t="inlineStr">
        <is>
          <t>#N/A N/A</t>
        </is>
      </c>
    </row>
    <row r="813">
      <c r="A813" s="1" t="n">
        <v>42895</v>
      </c>
      <c r="B813" t="n">
        <v>18.7205</v>
      </c>
      <c r="C813" s="1" t="inlineStr">
        <is>
          <t>#N/A N/A</t>
        </is>
      </c>
      <c r="D813" t="inlineStr">
        <is>
          <t>#N/A N/A</t>
        </is>
      </c>
      <c r="E813" t="inlineStr">
        <is>
          <t>#N/A N/A</t>
        </is>
      </c>
      <c r="F813" t="inlineStr">
        <is>
          <t>#N/A N/A</t>
        </is>
      </c>
      <c r="G813" t="inlineStr">
        <is>
          <t>#N/A N/A</t>
        </is>
      </c>
      <c r="H813" t="n">
        <v>31.2701</v>
      </c>
      <c r="I813" t="n">
        <v>21.0263</v>
      </c>
      <c r="J813" t="inlineStr">
        <is>
          <t>#N/A N/A</t>
        </is>
      </c>
      <c r="K813" t="n">
        <v>11.945</v>
      </c>
      <c r="L813" t="n">
        <v>14.647</v>
      </c>
      <c r="M813" t="n">
        <v>19.676</v>
      </c>
      <c r="N813" t="inlineStr">
        <is>
          <t>#N/A N/A</t>
        </is>
      </c>
      <c r="O813" t="inlineStr">
        <is>
          <t>#N/A N/A</t>
        </is>
      </c>
      <c r="P813" t="inlineStr">
        <is>
          <t>#N/A N/A</t>
        </is>
      </c>
      <c r="Q813" t="inlineStr">
        <is>
          <t>#N/A N/A</t>
        </is>
      </c>
      <c r="R813" t="inlineStr">
        <is>
          <t>#N/A N/A</t>
        </is>
      </c>
      <c r="S813" t="inlineStr">
        <is>
          <t>#N/A N/A</t>
        </is>
      </c>
      <c r="T813" t="n">
        <v>16.4259</v>
      </c>
      <c r="U813" t="inlineStr">
        <is>
          <t>#N/A N/A</t>
        </is>
      </c>
      <c r="V813" t="inlineStr">
        <is>
          <t>#N/A N/A</t>
        </is>
      </c>
      <c r="W813" t="inlineStr">
        <is>
          <t>#N/A N/A</t>
        </is>
      </c>
      <c r="X813" t="inlineStr">
        <is>
          <t>#N/A N/A</t>
        </is>
      </c>
      <c r="Y813" t="inlineStr">
        <is>
          <t>#N/A N/A</t>
        </is>
      </c>
      <c r="Z813" t="n">
        <v>10.511</v>
      </c>
      <c r="AA813" t="inlineStr">
        <is>
          <t>#N/A N/A</t>
        </is>
      </c>
      <c r="AB813" t="inlineStr">
        <is>
          <t>#N/A N/A</t>
        </is>
      </c>
      <c r="AC813" t="inlineStr">
        <is>
          <t>#N/A N/A</t>
        </is>
      </c>
      <c r="AD813" t="inlineStr">
        <is>
          <t>#N/A N/A</t>
        </is>
      </c>
      <c r="AE813" t="inlineStr">
        <is>
          <t>#N/A N/A</t>
        </is>
      </c>
      <c r="AF813" t="inlineStr">
        <is>
          <t>#N/A N/A</t>
        </is>
      </c>
      <c r="AG813" t="inlineStr">
        <is>
          <t>#N/A N/A</t>
        </is>
      </c>
      <c r="AH813" t="inlineStr">
        <is>
          <t>#N/A N/A</t>
        </is>
      </c>
      <c r="AI813" t="inlineStr">
        <is>
          <t>#N/A N/A</t>
        </is>
      </c>
      <c r="AJ813" t="inlineStr">
        <is>
          <t>#N/A N/A</t>
        </is>
      </c>
      <c r="AK813" t="inlineStr">
        <is>
          <t>#N/A N/A</t>
        </is>
      </c>
      <c r="AL813" t="inlineStr">
        <is>
          <t>#N/A N/A</t>
        </is>
      </c>
      <c r="AM813" t="inlineStr">
        <is>
          <t>#N/A N/A</t>
        </is>
      </c>
      <c r="AN813" t="inlineStr">
        <is>
          <t>#N/A N/A</t>
        </is>
      </c>
      <c r="AO813" t="inlineStr">
        <is>
          <t>#N/A N/A</t>
        </is>
      </c>
      <c r="AP813" t="inlineStr">
        <is>
          <t>#N/A N/A</t>
        </is>
      </c>
      <c r="AQ813" t="inlineStr">
        <is>
          <t>#N/A N/A</t>
        </is>
      </c>
      <c r="AR813" t="inlineStr">
        <is>
          <t>#N/A N/A</t>
        </is>
      </c>
      <c r="AS813" t="inlineStr">
        <is>
          <t>#N/A N/A</t>
        </is>
      </c>
      <c r="AT813" t="inlineStr">
        <is>
          <t>#N/A N/A</t>
        </is>
      </c>
      <c r="AU813" t="inlineStr">
        <is>
          <t>#N/A N/A</t>
        </is>
      </c>
      <c r="AV813" t="inlineStr">
        <is>
          <t>#N/A N/A</t>
        </is>
      </c>
      <c r="AW813" t="inlineStr">
        <is>
          <t>#N/A N/A</t>
        </is>
      </c>
      <c r="AX813" t="inlineStr">
        <is>
          <t>#N/A N/A</t>
        </is>
      </c>
      <c r="AY813" t="inlineStr">
        <is>
          <t>#N/A N/A</t>
        </is>
      </c>
      <c r="AZ813" t="inlineStr">
        <is>
          <t>#N/A N/A</t>
        </is>
      </c>
      <c r="BA813" t="inlineStr">
        <is>
          <t>#N/A N/A</t>
        </is>
      </c>
      <c r="BB813" t="inlineStr">
        <is>
          <t>#N/A N/A</t>
        </is>
      </c>
      <c r="BC813" t="inlineStr">
        <is>
          <t>#N/A N/A</t>
        </is>
      </c>
      <c r="BD813" t="inlineStr">
        <is>
          <t>#N/A N/A</t>
        </is>
      </c>
      <c r="BE813" t="inlineStr">
        <is>
          <t>#N/A N/A</t>
        </is>
      </c>
      <c r="BF813" t="inlineStr">
        <is>
          <t>#N/A N/A</t>
        </is>
      </c>
      <c r="BG813" t="inlineStr">
        <is>
          <t>#N/A N/A</t>
        </is>
      </c>
      <c r="BH813" t="inlineStr">
        <is>
          <t>#N/A N/A</t>
        </is>
      </c>
      <c r="BI813" t="inlineStr">
        <is>
          <t>#N/A N/A</t>
        </is>
      </c>
      <c r="BJ813" t="inlineStr">
        <is>
          <t>#N/A N/A</t>
        </is>
      </c>
      <c r="BK813" t="inlineStr">
        <is>
          <t>#N/A N/A</t>
        </is>
      </c>
      <c r="BL813" t="inlineStr">
        <is>
          <t>#N/A N/A</t>
        </is>
      </c>
      <c r="BM813" t="inlineStr">
        <is>
          <t>#N/A N/A</t>
        </is>
      </c>
      <c r="BN813" t="inlineStr">
        <is>
          <t>#N/A N/A</t>
        </is>
      </c>
      <c r="BO813" t="inlineStr">
        <is>
          <t>#N/A N/A</t>
        </is>
      </c>
      <c r="BP813" t="inlineStr">
        <is>
          <t>#N/A N/A</t>
        </is>
      </c>
      <c r="BQ813" t="inlineStr">
        <is>
          <t>#N/A N/A</t>
        </is>
      </c>
      <c r="BR813" t="inlineStr">
        <is>
          <t>#N/A N/A</t>
        </is>
      </c>
      <c r="BS813" t="inlineStr">
        <is>
          <t>#N/A N/A</t>
        </is>
      </c>
      <c r="BT813" t="inlineStr">
        <is>
          <t>#N/A N/A</t>
        </is>
      </c>
      <c r="BU813" t="inlineStr">
        <is>
          <t>#N/A N/A</t>
        </is>
      </c>
      <c r="BV813" t="inlineStr">
        <is>
          <t>#N/A N/A</t>
        </is>
      </c>
      <c r="BW813" t="inlineStr">
        <is>
          <t>#N/A N/A</t>
        </is>
      </c>
      <c r="BX813" t="inlineStr">
        <is>
          <t>#N/A N/A</t>
        </is>
      </c>
      <c r="BY813" t="inlineStr">
        <is>
          <t>#N/A N/A</t>
        </is>
      </c>
      <c r="BZ813" t="inlineStr">
        <is>
          <t>#N/A N/A</t>
        </is>
      </c>
      <c r="CA813" t="inlineStr">
        <is>
          <t>#N/A N/A</t>
        </is>
      </c>
      <c r="CB813" t="inlineStr">
        <is>
          <t>#N/A N/A</t>
        </is>
      </c>
    </row>
    <row r="814">
      <c r="A814" s="1" t="n">
        <v>42902</v>
      </c>
      <c r="B814" t="n">
        <v>18.738</v>
      </c>
      <c r="C814" s="1" t="inlineStr">
        <is>
          <t>#N/A N/A</t>
        </is>
      </c>
      <c r="D814" t="inlineStr">
        <is>
          <t>#N/A N/A</t>
        </is>
      </c>
      <c r="E814" t="inlineStr">
        <is>
          <t>#N/A N/A</t>
        </is>
      </c>
      <c r="F814" t="inlineStr">
        <is>
          <t>#N/A N/A</t>
        </is>
      </c>
      <c r="G814" t="inlineStr">
        <is>
          <t>#N/A N/A</t>
        </is>
      </c>
      <c r="H814" t="n">
        <v>31.3954</v>
      </c>
      <c r="I814" t="n">
        <v>20.8006</v>
      </c>
      <c r="J814" t="inlineStr">
        <is>
          <t>#N/A N/A</t>
        </is>
      </c>
      <c r="K814" t="n">
        <v>11.6981</v>
      </c>
      <c r="L814" t="n">
        <v>14.7137</v>
      </c>
      <c r="M814" t="n">
        <v>19.676</v>
      </c>
      <c r="N814" t="inlineStr">
        <is>
          <t>#N/A N/A</t>
        </is>
      </c>
      <c r="O814" t="inlineStr">
        <is>
          <t>#N/A N/A</t>
        </is>
      </c>
      <c r="P814" t="inlineStr">
        <is>
          <t>#N/A N/A</t>
        </is>
      </c>
      <c r="Q814" t="inlineStr">
        <is>
          <t>#N/A N/A</t>
        </is>
      </c>
      <c r="R814" t="inlineStr">
        <is>
          <t>#N/A N/A</t>
        </is>
      </c>
      <c r="S814" t="inlineStr">
        <is>
          <t>#N/A N/A</t>
        </is>
      </c>
      <c r="T814" t="n">
        <v>16.0787</v>
      </c>
      <c r="U814" t="inlineStr">
        <is>
          <t>#N/A N/A</t>
        </is>
      </c>
      <c r="V814" t="inlineStr">
        <is>
          <t>#N/A N/A</t>
        </is>
      </c>
      <c r="W814" t="inlineStr">
        <is>
          <t>#N/A N/A</t>
        </is>
      </c>
      <c r="X814" t="inlineStr">
        <is>
          <t>#N/A N/A</t>
        </is>
      </c>
      <c r="Y814" t="inlineStr">
        <is>
          <t>#N/A N/A</t>
        </is>
      </c>
      <c r="Z814" t="n">
        <v>10.62</v>
      </c>
      <c r="AA814" t="inlineStr">
        <is>
          <t>#N/A N/A</t>
        </is>
      </c>
      <c r="AB814" t="inlineStr">
        <is>
          <t>#N/A N/A</t>
        </is>
      </c>
      <c r="AC814" t="inlineStr">
        <is>
          <t>#N/A N/A</t>
        </is>
      </c>
      <c r="AD814" t="inlineStr">
        <is>
          <t>#N/A N/A</t>
        </is>
      </c>
      <c r="AE814" t="inlineStr">
        <is>
          <t>#N/A N/A</t>
        </is>
      </c>
      <c r="AF814" t="inlineStr">
        <is>
          <t>#N/A N/A</t>
        </is>
      </c>
      <c r="AG814" t="inlineStr">
        <is>
          <t>#N/A N/A</t>
        </is>
      </c>
      <c r="AH814" t="inlineStr">
        <is>
          <t>#N/A N/A</t>
        </is>
      </c>
      <c r="AI814" t="inlineStr">
        <is>
          <t>#N/A N/A</t>
        </is>
      </c>
      <c r="AJ814" t="inlineStr">
        <is>
          <t>#N/A N/A</t>
        </is>
      </c>
      <c r="AK814" t="inlineStr">
        <is>
          <t>#N/A N/A</t>
        </is>
      </c>
      <c r="AL814" t="inlineStr">
        <is>
          <t>#N/A N/A</t>
        </is>
      </c>
      <c r="AM814" t="inlineStr">
        <is>
          <t>#N/A N/A</t>
        </is>
      </c>
      <c r="AN814" t="inlineStr">
        <is>
          <t>#N/A N/A</t>
        </is>
      </c>
      <c r="AO814" t="inlineStr">
        <is>
          <t>#N/A N/A</t>
        </is>
      </c>
      <c r="AP814" t="inlineStr">
        <is>
          <t>#N/A N/A</t>
        </is>
      </c>
      <c r="AQ814" t="inlineStr">
        <is>
          <t>#N/A N/A</t>
        </is>
      </c>
      <c r="AR814" t="inlineStr">
        <is>
          <t>#N/A N/A</t>
        </is>
      </c>
      <c r="AS814" t="inlineStr">
        <is>
          <t>#N/A N/A</t>
        </is>
      </c>
      <c r="AT814" t="inlineStr">
        <is>
          <t>#N/A N/A</t>
        </is>
      </c>
      <c r="AU814" t="inlineStr">
        <is>
          <t>#N/A N/A</t>
        </is>
      </c>
      <c r="AV814" t="inlineStr">
        <is>
          <t>#N/A N/A</t>
        </is>
      </c>
      <c r="AW814" t="inlineStr">
        <is>
          <t>#N/A N/A</t>
        </is>
      </c>
      <c r="AX814" t="inlineStr">
        <is>
          <t>#N/A N/A</t>
        </is>
      </c>
      <c r="AY814" t="inlineStr">
        <is>
          <t>#N/A N/A</t>
        </is>
      </c>
      <c r="AZ814" t="inlineStr">
        <is>
          <t>#N/A N/A</t>
        </is>
      </c>
      <c r="BA814" t="inlineStr">
        <is>
          <t>#N/A N/A</t>
        </is>
      </c>
      <c r="BB814" t="inlineStr">
        <is>
          <t>#N/A N/A</t>
        </is>
      </c>
      <c r="BC814" t="inlineStr">
        <is>
          <t>#N/A N/A</t>
        </is>
      </c>
      <c r="BD814" t="inlineStr">
        <is>
          <t>#N/A N/A</t>
        </is>
      </c>
      <c r="BE814" t="inlineStr">
        <is>
          <t>#N/A N/A</t>
        </is>
      </c>
      <c r="BF814" t="inlineStr">
        <is>
          <t>#N/A N/A</t>
        </is>
      </c>
      <c r="BG814" t="inlineStr">
        <is>
          <t>#N/A N/A</t>
        </is>
      </c>
      <c r="BH814" t="inlineStr">
        <is>
          <t>#N/A N/A</t>
        </is>
      </c>
      <c r="BI814" t="inlineStr">
        <is>
          <t>#N/A N/A</t>
        </is>
      </c>
      <c r="BJ814" t="inlineStr">
        <is>
          <t>#N/A N/A</t>
        </is>
      </c>
      <c r="BK814" t="inlineStr">
        <is>
          <t>#N/A N/A</t>
        </is>
      </c>
      <c r="BL814" t="inlineStr">
        <is>
          <t>#N/A N/A</t>
        </is>
      </c>
      <c r="BM814" t="inlineStr">
        <is>
          <t>#N/A N/A</t>
        </is>
      </c>
      <c r="BN814" t="inlineStr">
        <is>
          <t>#N/A N/A</t>
        </is>
      </c>
      <c r="BO814" t="inlineStr">
        <is>
          <t>#N/A N/A</t>
        </is>
      </c>
      <c r="BP814" t="inlineStr">
        <is>
          <t>#N/A N/A</t>
        </is>
      </c>
      <c r="BQ814" t="inlineStr">
        <is>
          <t>#N/A N/A</t>
        </is>
      </c>
      <c r="BR814" t="inlineStr">
        <is>
          <t>#N/A N/A</t>
        </is>
      </c>
      <c r="BS814" t="inlineStr">
        <is>
          <t>#N/A N/A</t>
        </is>
      </c>
      <c r="BT814" t="inlineStr">
        <is>
          <t>#N/A N/A</t>
        </is>
      </c>
      <c r="BU814" t="inlineStr">
        <is>
          <t>#N/A N/A</t>
        </is>
      </c>
      <c r="BV814" t="inlineStr">
        <is>
          <t>#N/A N/A</t>
        </is>
      </c>
      <c r="BW814" t="inlineStr">
        <is>
          <t>#N/A N/A</t>
        </is>
      </c>
      <c r="BX814" t="inlineStr">
        <is>
          <t>#N/A N/A</t>
        </is>
      </c>
      <c r="BY814" t="inlineStr">
        <is>
          <t>#N/A N/A</t>
        </is>
      </c>
      <c r="BZ814" t="inlineStr">
        <is>
          <t>#N/A N/A</t>
        </is>
      </c>
      <c r="CA814" t="inlineStr">
        <is>
          <t>#N/A N/A</t>
        </is>
      </c>
      <c r="CB814" t="inlineStr">
        <is>
          <t>#N/A N/A</t>
        </is>
      </c>
    </row>
    <row r="815">
      <c r="A815" s="1" t="n">
        <v>42909</v>
      </c>
      <c r="B815" t="n">
        <v>18.7301</v>
      </c>
      <c r="C815" s="1" t="inlineStr">
        <is>
          <t>#N/A N/A</t>
        </is>
      </c>
      <c r="D815" t="inlineStr">
        <is>
          <t>#N/A N/A</t>
        </is>
      </c>
      <c r="E815" t="inlineStr">
        <is>
          <t>#N/A N/A</t>
        </is>
      </c>
      <c r="F815" t="inlineStr">
        <is>
          <t>#N/A N/A</t>
        </is>
      </c>
      <c r="G815" t="inlineStr">
        <is>
          <t>#N/A N/A</t>
        </is>
      </c>
      <c r="H815" t="n">
        <v>31.1823</v>
      </c>
      <c r="I815" t="n">
        <v>21.1484</v>
      </c>
      <c r="J815" t="inlineStr">
        <is>
          <t>#N/A N/A</t>
        </is>
      </c>
      <c r="K815" t="n">
        <v>11.8963</v>
      </c>
      <c r="L815" t="n">
        <v>14.4041</v>
      </c>
      <c r="M815" t="n">
        <v>19.676</v>
      </c>
      <c r="N815" t="inlineStr">
        <is>
          <t>#N/A N/A</t>
        </is>
      </c>
      <c r="O815" t="inlineStr">
        <is>
          <t>#N/A N/A</t>
        </is>
      </c>
      <c r="P815" t="inlineStr">
        <is>
          <t>#N/A N/A</t>
        </is>
      </c>
      <c r="Q815" t="inlineStr">
        <is>
          <t>#N/A N/A</t>
        </is>
      </c>
      <c r="R815" t="inlineStr">
        <is>
          <t>#N/A N/A</t>
        </is>
      </c>
      <c r="S815" t="inlineStr">
        <is>
          <t>#N/A N/A</t>
        </is>
      </c>
      <c r="T815" t="n">
        <v>16.4988</v>
      </c>
      <c r="U815" t="inlineStr">
        <is>
          <t>#N/A N/A</t>
        </is>
      </c>
      <c r="V815" t="inlineStr">
        <is>
          <t>#N/A N/A</t>
        </is>
      </c>
      <c r="W815" t="inlineStr">
        <is>
          <t>#N/A N/A</t>
        </is>
      </c>
      <c r="X815" t="inlineStr">
        <is>
          <t>#N/A N/A</t>
        </is>
      </c>
      <c r="Y815" t="inlineStr">
        <is>
          <t>#N/A N/A</t>
        </is>
      </c>
      <c r="Z815" t="n">
        <v>10.881</v>
      </c>
      <c r="AA815" t="inlineStr">
        <is>
          <t>#N/A N/A</t>
        </is>
      </c>
      <c r="AB815" t="inlineStr">
        <is>
          <t>#N/A N/A</t>
        </is>
      </c>
      <c r="AC815" t="inlineStr">
        <is>
          <t>#N/A N/A</t>
        </is>
      </c>
      <c r="AD815" t="inlineStr">
        <is>
          <t>#N/A N/A</t>
        </is>
      </c>
      <c r="AE815" t="inlineStr">
        <is>
          <t>#N/A N/A</t>
        </is>
      </c>
      <c r="AF815" t="inlineStr">
        <is>
          <t>#N/A N/A</t>
        </is>
      </c>
      <c r="AG815" t="inlineStr">
        <is>
          <t>#N/A N/A</t>
        </is>
      </c>
      <c r="AH815" t="inlineStr">
        <is>
          <t>#N/A N/A</t>
        </is>
      </c>
      <c r="AI815" t="inlineStr">
        <is>
          <t>#N/A N/A</t>
        </is>
      </c>
      <c r="AJ815" t="inlineStr">
        <is>
          <t>#N/A N/A</t>
        </is>
      </c>
      <c r="AK815" t="inlineStr">
        <is>
          <t>#N/A N/A</t>
        </is>
      </c>
      <c r="AL815" t="inlineStr">
        <is>
          <t>#N/A N/A</t>
        </is>
      </c>
      <c r="AM815" t="inlineStr">
        <is>
          <t>#N/A N/A</t>
        </is>
      </c>
      <c r="AN815" t="inlineStr">
        <is>
          <t>#N/A N/A</t>
        </is>
      </c>
      <c r="AO815" t="inlineStr">
        <is>
          <t>#N/A N/A</t>
        </is>
      </c>
      <c r="AP815" t="inlineStr">
        <is>
          <t>#N/A N/A</t>
        </is>
      </c>
      <c r="AQ815" t="inlineStr">
        <is>
          <t>#N/A N/A</t>
        </is>
      </c>
      <c r="AR815" t="inlineStr">
        <is>
          <t>#N/A N/A</t>
        </is>
      </c>
      <c r="AS815" t="inlineStr">
        <is>
          <t>#N/A N/A</t>
        </is>
      </c>
      <c r="AT815" t="inlineStr">
        <is>
          <t>#N/A N/A</t>
        </is>
      </c>
      <c r="AU815" t="inlineStr">
        <is>
          <t>#N/A N/A</t>
        </is>
      </c>
      <c r="AV815" t="inlineStr">
        <is>
          <t>#N/A N/A</t>
        </is>
      </c>
      <c r="AW815" t="inlineStr">
        <is>
          <t>#N/A N/A</t>
        </is>
      </c>
      <c r="AX815" t="inlineStr">
        <is>
          <t>#N/A N/A</t>
        </is>
      </c>
      <c r="AY815" t="inlineStr">
        <is>
          <t>#N/A N/A</t>
        </is>
      </c>
      <c r="AZ815" t="inlineStr">
        <is>
          <t>#N/A N/A</t>
        </is>
      </c>
      <c r="BA815" t="inlineStr">
        <is>
          <t>#N/A N/A</t>
        </is>
      </c>
      <c r="BB815" t="inlineStr">
        <is>
          <t>#N/A N/A</t>
        </is>
      </c>
      <c r="BC815" t="inlineStr">
        <is>
          <t>#N/A N/A</t>
        </is>
      </c>
      <c r="BD815" t="inlineStr">
        <is>
          <t>#N/A N/A</t>
        </is>
      </c>
      <c r="BE815" t="inlineStr">
        <is>
          <t>#N/A N/A</t>
        </is>
      </c>
      <c r="BF815" t="inlineStr">
        <is>
          <t>#N/A N/A</t>
        </is>
      </c>
      <c r="BG815" t="inlineStr">
        <is>
          <t>#N/A N/A</t>
        </is>
      </c>
      <c r="BH815" t="inlineStr">
        <is>
          <t>#N/A N/A</t>
        </is>
      </c>
      <c r="BI815" t="inlineStr">
        <is>
          <t>#N/A N/A</t>
        </is>
      </c>
      <c r="BJ815" t="inlineStr">
        <is>
          <t>#N/A N/A</t>
        </is>
      </c>
      <c r="BK815" t="inlineStr">
        <is>
          <t>#N/A N/A</t>
        </is>
      </c>
      <c r="BL815" t="inlineStr">
        <is>
          <t>#N/A N/A</t>
        </is>
      </c>
      <c r="BM815" t="inlineStr">
        <is>
          <t>#N/A N/A</t>
        </is>
      </c>
      <c r="BN815" t="inlineStr">
        <is>
          <t>#N/A N/A</t>
        </is>
      </c>
      <c r="BO815" t="inlineStr">
        <is>
          <t>#N/A N/A</t>
        </is>
      </c>
      <c r="BP815" t="inlineStr">
        <is>
          <t>#N/A N/A</t>
        </is>
      </c>
      <c r="BQ815" t="inlineStr">
        <is>
          <t>#N/A N/A</t>
        </is>
      </c>
      <c r="BR815" t="inlineStr">
        <is>
          <t>#N/A N/A</t>
        </is>
      </c>
      <c r="BS815" t="inlineStr">
        <is>
          <t>#N/A N/A</t>
        </is>
      </c>
      <c r="BT815" t="inlineStr">
        <is>
          <t>#N/A N/A</t>
        </is>
      </c>
      <c r="BU815" t="inlineStr">
        <is>
          <t>#N/A N/A</t>
        </is>
      </c>
      <c r="BV815" t="inlineStr">
        <is>
          <t>#N/A N/A</t>
        </is>
      </c>
      <c r="BW815" t="inlineStr">
        <is>
          <t>#N/A N/A</t>
        </is>
      </c>
      <c r="BX815" t="inlineStr">
        <is>
          <t>#N/A N/A</t>
        </is>
      </c>
      <c r="BY815" t="inlineStr">
        <is>
          <t>#N/A N/A</t>
        </is>
      </c>
      <c r="BZ815" t="inlineStr">
        <is>
          <t>#N/A N/A</t>
        </is>
      </c>
      <c r="CA815" t="inlineStr">
        <is>
          <t>#N/A N/A</t>
        </is>
      </c>
      <c r="CB815" t="inlineStr">
        <is>
          <t>#N/A N/A</t>
        </is>
      </c>
    </row>
    <row r="816">
      <c r="A816" s="1" t="n">
        <v>42916</v>
      </c>
      <c r="B816" t="n">
        <v>18.6239</v>
      </c>
      <c r="C816" s="1" t="inlineStr">
        <is>
          <t>#N/A N/A</t>
        </is>
      </c>
      <c r="D816" t="inlineStr">
        <is>
          <t>#N/A N/A</t>
        </is>
      </c>
      <c r="E816" t="inlineStr">
        <is>
          <t>#N/A N/A</t>
        </is>
      </c>
      <c r="F816" t="inlineStr">
        <is>
          <t>#N/A N/A</t>
        </is>
      </c>
      <c r="G816" t="inlineStr">
        <is>
          <t>#N/A N/A</t>
        </is>
      </c>
      <c r="H816" t="n">
        <v>31.6021</v>
      </c>
      <c r="I816" t="n">
        <v>20.511</v>
      </c>
      <c r="J816" t="inlineStr">
        <is>
          <t>#N/A N/A</t>
        </is>
      </c>
      <c r="K816" t="n">
        <v>12.1789</v>
      </c>
      <c r="L816" t="n">
        <v>14.8927</v>
      </c>
      <c r="M816" t="n">
        <v>19.676</v>
      </c>
      <c r="N816" t="inlineStr">
        <is>
          <t>#N/A N/A</t>
        </is>
      </c>
      <c r="O816" t="inlineStr">
        <is>
          <t>#N/A N/A</t>
        </is>
      </c>
      <c r="P816" t="inlineStr">
        <is>
          <t>#N/A N/A</t>
        </is>
      </c>
      <c r="Q816" t="inlineStr">
        <is>
          <t>#N/A N/A</t>
        </is>
      </c>
      <c r="R816" t="inlineStr">
        <is>
          <t>#N/A N/A</t>
        </is>
      </c>
      <c r="S816" t="inlineStr">
        <is>
          <t>#N/A N/A</t>
        </is>
      </c>
      <c r="T816" t="n">
        <v>15.4547</v>
      </c>
      <c r="U816" t="inlineStr">
        <is>
          <t>#N/A N/A</t>
        </is>
      </c>
      <c r="V816" t="inlineStr">
        <is>
          <t>#N/A N/A</t>
        </is>
      </c>
      <c r="W816" t="inlineStr">
        <is>
          <t>#N/A N/A</t>
        </is>
      </c>
      <c r="X816" t="inlineStr">
        <is>
          <t>#N/A N/A</t>
        </is>
      </c>
      <c r="Y816" t="inlineStr">
        <is>
          <t>#N/A N/A</t>
        </is>
      </c>
      <c r="Z816" t="n">
        <v>10.674</v>
      </c>
      <c r="AA816" t="inlineStr">
        <is>
          <t>#N/A N/A</t>
        </is>
      </c>
      <c r="AB816" t="inlineStr">
        <is>
          <t>#N/A N/A</t>
        </is>
      </c>
      <c r="AC816" t="inlineStr">
        <is>
          <t>#N/A N/A</t>
        </is>
      </c>
      <c r="AD816" t="inlineStr">
        <is>
          <t>#N/A N/A</t>
        </is>
      </c>
      <c r="AE816" t="inlineStr">
        <is>
          <t>#N/A N/A</t>
        </is>
      </c>
      <c r="AF816" t="inlineStr">
        <is>
          <t>#N/A N/A</t>
        </is>
      </c>
      <c r="AG816" t="inlineStr">
        <is>
          <t>#N/A N/A</t>
        </is>
      </c>
      <c r="AH816" t="inlineStr">
        <is>
          <t>#N/A N/A</t>
        </is>
      </c>
      <c r="AI816" t="inlineStr">
        <is>
          <t>#N/A N/A</t>
        </is>
      </c>
      <c r="AJ816" t="inlineStr">
        <is>
          <t>#N/A N/A</t>
        </is>
      </c>
      <c r="AK816" t="inlineStr">
        <is>
          <t>#N/A N/A</t>
        </is>
      </c>
      <c r="AL816" t="inlineStr">
        <is>
          <t>#N/A N/A</t>
        </is>
      </c>
      <c r="AM816" t="inlineStr">
        <is>
          <t>#N/A N/A</t>
        </is>
      </c>
      <c r="AN816" t="inlineStr">
        <is>
          <t>#N/A N/A</t>
        </is>
      </c>
      <c r="AO816" t="inlineStr">
        <is>
          <t>#N/A N/A</t>
        </is>
      </c>
      <c r="AP816" t="inlineStr">
        <is>
          <t>#N/A N/A</t>
        </is>
      </c>
      <c r="AQ816" t="inlineStr">
        <is>
          <t>#N/A N/A</t>
        </is>
      </c>
      <c r="AR816" t="inlineStr">
        <is>
          <t>#N/A N/A</t>
        </is>
      </c>
      <c r="AS816" t="inlineStr">
        <is>
          <t>#N/A N/A</t>
        </is>
      </c>
      <c r="AT816" t="inlineStr">
        <is>
          <t>#N/A N/A</t>
        </is>
      </c>
      <c r="AU816" t="inlineStr">
        <is>
          <t>#N/A N/A</t>
        </is>
      </c>
      <c r="AV816" t="inlineStr">
        <is>
          <t>#N/A N/A</t>
        </is>
      </c>
      <c r="AW816" t="inlineStr">
        <is>
          <t>#N/A N/A</t>
        </is>
      </c>
      <c r="AX816" t="inlineStr">
        <is>
          <t>#N/A N/A</t>
        </is>
      </c>
      <c r="AY816" t="inlineStr">
        <is>
          <t>#N/A N/A</t>
        </is>
      </c>
      <c r="AZ816" t="inlineStr">
        <is>
          <t>#N/A N/A</t>
        </is>
      </c>
      <c r="BA816" t="inlineStr">
        <is>
          <t>#N/A N/A</t>
        </is>
      </c>
      <c r="BB816" t="inlineStr">
        <is>
          <t>#N/A N/A</t>
        </is>
      </c>
      <c r="BC816" t="inlineStr">
        <is>
          <t>#N/A N/A</t>
        </is>
      </c>
      <c r="BD816" t="inlineStr">
        <is>
          <t>#N/A N/A</t>
        </is>
      </c>
      <c r="BE816" t="inlineStr">
        <is>
          <t>#N/A N/A</t>
        </is>
      </c>
      <c r="BF816" t="inlineStr">
        <is>
          <t>#N/A N/A</t>
        </is>
      </c>
      <c r="BG816" t="inlineStr">
        <is>
          <t>#N/A N/A</t>
        </is>
      </c>
      <c r="BH816" t="inlineStr">
        <is>
          <t>#N/A N/A</t>
        </is>
      </c>
      <c r="BI816" t="inlineStr">
        <is>
          <t>#N/A N/A</t>
        </is>
      </c>
      <c r="BJ816" t="inlineStr">
        <is>
          <t>#N/A N/A</t>
        </is>
      </c>
      <c r="BK816" t="inlineStr">
        <is>
          <t>#N/A N/A</t>
        </is>
      </c>
      <c r="BL816" t="inlineStr">
        <is>
          <t>#N/A N/A</t>
        </is>
      </c>
      <c r="BM816" t="inlineStr">
        <is>
          <t>#N/A N/A</t>
        </is>
      </c>
      <c r="BN816" t="inlineStr">
        <is>
          <t>#N/A N/A</t>
        </is>
      </c>
      <c r="BO816" t="inlineStr">
        <is>
          <t>#N/A N/A</t>
        </is>
      </c>
      <c r="BP816" t="inlineStr">
        <is>
          <t>#N/A N/A</t>
        </is>
      </c>
      <c r="BQ816" t="inlineStr">
        <is>
          <t>#N/A N/A</t>
        </is>
      </c>
      <c r="BR816" t="inlineStr">
        <is>
          <t>#N/A N/A</t>
        </is>
      </c>
      <c r="BS816" t="inlineStr">
        <is>
          <t>#N/A N/A</t>
        </is>
      </c>
      <c r="BT816" t="inlineStr">
        <is>
          <t>#N/A N/A</t>
        </is>
      </c>
      <c r="BU816" t="inlineStr">
        <is>
          <t>#N/A N/A</t>
        </is>
      </c>
      <c r="BV816" t="inlineStr">
        <is>
          <t>#N/A N/A</t>
        </is>
      </c>
      <c r="BW816" t="inlineStr">
        <is>
          <t>#N/A N/A</t>
        </is>
      </c>
      <c r="BX816" t="inlineStr">
        <is>
          <t>#N/A N/A</t>
        </is>
      </c>
      <c r="BY816" t="inlineStr">
        <is>
          <t>#N/A N/A</t>
        </is>
      </c>
      <c r="BZ816" t="inlineStr">
        <is>
          <t>#N/A N/A</t>
        </is>
      </c>
      <c r="CA816" t="inlineStr">
        <is>
          <t>#N/A N/A</t>
        </is>
      </c>
      <c r="CB816" t="inlineStr">
        <is>
          <t>#N/A N/A</t>
        </is>
      </c>
    </row>
    <row r="817">
      <c r="A817" s="1" t="n">
        <v>42923</v>
      </c>
      <c r="B817" t="n">
        <v>18.6508</v>
      </c>
      <c r="C817" s="1" t="inlineStr">
        <is>
          <t>#N/A N/A</t>
        </is>
      </c>
      <c r="D817" t="inlineStr">
        <is>
          <t>#N/A N/A</t>
        </is>
      </c>
      <c r="E817" t="inlineStr">
        <is>
          <t>#N/A N/A</t>
        </is>
      </c>
      <c r="F817" t="inlineStr">
        <is>
          <t>#N/A N/A</t>
        </is>
      </c>
      <c r="G817" t="inlineStr">
        <is>
          <t>#N/A N/A</t>
        </is>
      </c>
      <c r="H817" t="n">
        <v>31.5168</v>
      </c>
      <c r="I817" t="n">
        <v>20.5487</v>
      </c>
      <c r="J817" t="inlineStr">
        <is>
          <t>#N/A N/A</t>
        </is>
      </c>
      <c r="K817" t="n">
        <v>12.5505</v>
      </c>
      <c r="L817" t="n">
        <v>15.1427</v>
      </c>
      <c r="M817" t="n">
        <v>19.676</v>
      </c>
      <c r="N817" t="inlineStr">
        <is>
          <t>#N/A N/A</t>
        </is>
      </c>
      <c r="O817" t="inlineStr">
        <is>
          <t>#N/A N/A</t>
        </is>
      </c>
      <c r="P817" t="inlineStr">
        <is>
          <t>#N/A N/A</t>
        </is>
      </c>
      <c r="Q817" t="inlineStr">
        <is>
          <t>#N/A N/A</t>
        </is>
      </c>
      <c r="R817" t="inlineStr">
        <is>
          <t>#N/A N/A</t>
        </is>
      </c>
      <c r="S817" t="inlineStr">
        <is>
          <t>#N/A N/A</t>
        </is>
      </c>
      <c r="T817" t="n">
        <v>15.7575</v>
      </c>
      <c r="U817" t="inlineStr">
        <is>
          <t>#N/A N/A</t>
        </is>
      </c>
      <c r="V817" t="inlineStr">
        <is>
          <t>#N/A N/A</t>
        </is>
      </c>
      <c r="W817" t="inlineStr">
        <is>
          <t>#N/A N/A</t>
        </is>
      </c>
      <c r="X817" t="inlineStr">
        <is>
          <t>#N/A N/A</t>
        </is>
      </c>
      <c r="Y817" t="inlineStr">
        <is>
          <t>#N/A N/A</t>
        </is>
      </c>
      <c r="Z817" t="n">
        <v>10.673</v>
      </c>
      <c r="AA817" t="inlineStr">
        <is>
          <t>#N/A N/A</t>
        </is>
      </c>
      <c r="AB817" t="inlineStr">
        <is>
          <t>#N/A N/A</t>
        </is>
      </c>
      <c r="AC817" t="inlineStr">
        <is>
          <t>#N/A N/A</t>
        </is>
      </c>
      <c r="AD817" t="inlineStr">
        <is>
          <t>#N/A N/A</t>
        </is>
      </c>
      <c r="AE817" t="inlineStr">
        <is>
          <t>#N/A N/A</t>
        </is>
      </c>
      <c r="AF817" t="inlineStr">
        <is>
          <t>#N/A N/A</t>
        </is>
      </c>
      <c r="AG817" t="inlineStr">
        <is>
          <t>#N/A N/A</t>
        </is>
      </c>
      <c r="AH817" t="inlineStr">
        <is>
          <t>#N/A N/A</t>
        </is>
      </c>
      <c r="AI817" t="inlineStr">
        <is>
          <t>#N/A N/A</t>
        </is>
      </c>
      <c r="AJ817" t="inlineStr">
        <is>
          <t>#N/A N/A</t>
        </is>
      </c>
      <c r="AK817" t="inlineStr">
        <is>
          <t>#N/A N/A</t>
        </is>
      </c>
      <c r="AL817" t="inlineStr">
        <is>
          <t>#N/A N/A</t>
        </is>
      </c>
      <c r="AM817" t="inlineStr">
        <is>
          <t>#N/A N/A</t>
        </is>
      </c>
      <c r="AN817" t="inlineStr">
        <is>
          <t>#N/A N/A</t>
        </is>
      </c>
      <c r="AO817" t="inlineStr">
        <is>
          <t>#N/A N/A</t>
        </is>
      </c>
      <c r="AP817" t="inlineStr">
        <is>
          <t>#N/A N/A</t>
        </is>
      </c>
      <c r="AQ817" t="inlineStr">
        <is>
          <t>#N/A N/A</t>
        </is>
      </c>
      <c r="AR817" t="inlineStr">
        <is>
          <t>#N/A N/A</t>
        </is>
      </c>
      <c r="AS817" t="inlineStr">
        <is>
          <t>#N/A N/A</t>
        </is>
      </c>
      <c r="AT817" t="inlineStr">
        <is>
          <t>#N/A N/A</t>
        </is>
      </c>
      <c r="AU817" t="inlineStr">
        <is>
          <t>#N/A N/A</t>
        </is>
      </c>
      <c r="AV817" t="inlineStr">
        <is>
          <t>#N/A N/A</t>
        </is>
      </c>
      <c r="AW817" t="inlineStr">
        <is>
          <t>#N/A N/A</t>
        </is>
      </c>
      <c r="AX817" t="inlineStr">
        <is>
          <t>#N/A N/A</t>
        </is>
      </c>
      <c r="AY817" t="inlineStr">
        <is>
          <t>#N/A N/A</t>
        </is>
      </c>
      <c r="AZ817" t="inlineStr">
        <is>
          <t>#N/A N/A</t>
        </is>
      </c>
      <c r="BA817" t="inlineStr">
        <is>
          <t>#N/A N/A</t>
        </is>
      </c>
      <c r="BB817" t="inlineStr">
        <is>
          <t>#N/A N/A</t>
        </is>
      </c>
      <c r="BC817" t="inlineStr">
        <is>
          <t>#N/A N/A</t>
        </is>
      </c>
      <c r="BD817" t="inlineStr">
        <is>
          <t>#N/A N/A</t>
        </is>
      </c>
      <c r="BE817" t="inlineStr">
        <is>
          <t>#N/A N/A</t>
        </is>
      </c>
      <c r="BF817" t="inlineStr">
        <is>
          <t>#N/A N/A</t>
        </is>
      </c>
      <c r="BG817" t="inlineStr">
        <is>
          <t>#N/A N/A</t>
        </is>
      </c>
      <c r="BH817" t="inlineStr">
        <is>
          <t>#N/A N/A</t>
        </is>
      </c>
      <c r="BI817" t="inlineStr">
        <is>
          <t>#N/A N/A</t>
        </is>
      </c>
      <c r="BJ817" t="inlineStr">
        <is>
          <t>#N/A N/A</t>
        </is>
      </c>
      <c r="BK817" t="inlineStr">
        <is>
          <t>#N/A N/A</t>
        </is>
      </c>
      <c r="BL817" t="inlineStr">
        <is>
          <t>#N/A N/A</t>
        </is>
      </c>
      <c r="BM817" t="inlineStr">
        <is>
          <t>#N/A N/A</t>
        </is>
      </c>
      <c r="BN817" t="inlineStr">
        <is>
          <t>#N/A N/A</t>
        </is>
      </c>
      <c r="BO817" t="inlineStr">
        <is>
          <t>#N/A N/A</t>
        </is>
      </c>
      <c r="BP817" t="inlineStr">
        <is>
          <t>#N/A N/A</t>
        </is>
      </c>
      <c r="BQ817" t="inlineStr">
        <is>
          <t>#N/A N/A</t>
        </is>
      </c>
      <c r="BR817" t="inlineStr">
        <is>
          <t>#N/A N/A</t>
        </is>
      </c>
      <c r="BS817" t="inlineStr">
        <is>
          <t>#N/A N/A</t>
        </is>
      </c>
      <c r="BT817" t="inlineStr">
        <is>
          <t>#N/A N/A</t>
        </is>
      </c>
      <c r="BU817" t="inlineStr">
        <is>
          <t>#N/A N/A</t>
        </is>
      </c>
      <c r="BV817" t="inlineStr">
        <is>
          <t>#N/A N/A</t>
        </is>
      </c>
      <c r="BW817" t="inlineStr">
        <is>
          <t>#N/A N/A</t>
        </is>
      </c>
      <c r="BX817" t="inlineStr">
        <is>
          <t>#N/A N/A</t>
        </is>
      </c>
      <c r="BY817" t="inlineStr">
        <is>
          <t>#N/A N/A</t>
        </is>
      </c>
      <c r="BZ817" t="inlineStr">
        <is>
          <t>#N/A N/A</t>
        </is>
      </c>
      <c r="CA817" t="inlineStr">
        <is>
          <t>#N/A N/A</t>
        </is>
      </c>
      <c r="CB817" t="inlineStr">
        <is>
          <t>#N/A N/A</t>
        </is>
      </c>
    </row>
    <row r="818">
      <c r="A818" s="1" t="n">
        <v>42930</v>
      </c>
      <c r="B818" t="n">
        <v>18.9357</v>
      </c>
      <c r="C818" s="1" t="inlineStr">
        <is>
          <t>#N/A N/A</t>
        </is>
      </c>
      <c r="D818" t="inlineStr">
        <is>
          <t>#N/A N/A</t>
        </is>
      </c>
      <c r="E818" t="inlineStr">
        <is>
          <t>#N/A N/A</t>
        </is>
      </c>
      <c r="F818" t="inlineStr">
        <is>
          <t>#N/A N/A</t>
        </is>
      </c>
      <c r="G818" t="inlineStr">
        <is>
          <t>#N/A N/A</t>
        </is>
      </c>
      <c r="H818" t="n">
        <v>33.4215</v>
      </c>
      <c r="I818" t="n">
        <v>21.2189</v>
      </c>
      <c r="J818" t="inlineStr">
        <is>
          <t>#N/A N/A</t>
        </is>
      </c>
      <c r="K818" t="n">
        <v>12.537</v>
      </c>
      <c r="L818" t="n">
        <v>15.0494</v>
      </c>
      <c r="M818" t="n">
        <v>19.676</v>
      </c>
      <c r="N818" t="inlineStr">
        <is>
          <t>#N/A N/A</t>
        </is>
      </c>
      <c r="O818" t="inlineStr">
        <is>
          <t>#N/A N/A</t>
        </is>
      </c>
      <c r="P818" t="inlineStr">
        <is>
          <t>#N/A N/A</t>
        </is>
      </c>
      <c r="Q818" t="inlineStr">
        <is>
          <t>#N/A N/A</t>
        </is>
      </c>
      <c r="R818" t="inlineStr">
        <is>
          <t>#N/A N/A</t>
        </is>
      </c>
      <c r="S818" t="inlineStr">
        <is>
          <t>#N/A N/A</t>
        </is>
      </c>
      <c r="T818" t="n">
        <v>16.4868</v>
      </c>
      <c r="U818" t="inlineStr">
        <is>
          <t>#N/A N/A</t>
        </is>
      </c>
      <c r="V818" t="inlineStr">
        <is>
          <t>#N/A N/A</t>
        </is>
      </c>
      <c r="W818" t="inlineStr">
        <is>
          <t>#N/A N/A</t>
        </is>
      </c>
      <c r="X818" t="inlineStr">
        <is>
          <t>#N/A N/A</t>
        </is>
      </c>
      <c r="Y818" t="inlineStr">
        <is>
          <t>#N/A N/A</t>
        </is>
      </c>
      <c r="Z818" t="n">
        <v>11.143</v>
      </c>
      <c r="AA818" t="inlineStr">
        <is>
          <t>#N/A N/A</t>
        </is>
      </c>
      <c r="AB818" t="inlineStr">
        <is>
          <t>#N/A N/A</t>
        </is>
      </c>
      <c r="AC818" t="inlineStr">
        <is>
          <t>#N/A N/A</t>
        </is>
      </c>
      <c r="AD818" t="inlineStr">
        <is>
          <t>#N/A N/A</t>
        </is>
      </c>
      <c r="AE818" t="inlineStr">
        <is>
          <t>#N/A N/A</t>
        </is>
      </c>
      <c r="AF818" t="inlineStr">
        <is>
          <t>#N/A N/A</t>
        </is>
      </c>
      <c r="AG818" t="inlineStr">
        <is>
          <t>#N/A N/A</t>
        </is>
      </c>
      <c r="AH818" t="inlineStr">
        <is>
          <t>#N/A N/A</t>
        </is>
      </c>
      <c r="AI818" t="inlineStr">
        <is>
          <t>#N/A N/A</t>
        </is>
      </c>
      <c r="AJ818" t="inlineStr">
        <is>
          <t>#N/A N/A</t>
        </is>
      </c>
      <c r="AK818" t="inlineStr">
        <is>
          <t>#N/A N/A</t>
        </is>
      </c>
      <c r="AL818" t="inlineStr">
        <is>
          <t>#N/A N/A</t>
        </is>
      </c>
      <c r="AM818" t="inlineStr">
        <is>
          <t>#N/A N/A</t>
        </is>
      </c>
      <c r="AN818" t="inlineStr">
        <is>
          <t>#N/A N/A</t>
        </is>
      </c>
      <c r="AO818" t="inlineStr">
        <is>
          <t>#N/A N/A</t>
        </is>
      </c>
      <c r="AP818" t="inlineStr">
        <is>
          <t>#N/A N/A</t>
        </is>
      </c>
      <c r="AQ818" t="inlineStr">
        <is>
          <t>#N/A N/A</t>
        </is>
      </c>
      <c r="AR818" t="inlineStr">
        <is>
          <t>#N/A N/A</t>
        </is>
      </c>
      <c r="AS818" t="inlineStr">
        <is>
          <t>#N/A N/A</t>
        </is>
      </c>
      <c r="AT818" t="inlineStr">
        <is>
          <t>#N/A N/A</t>
        </is>
      </c>
      <c r="AU818" t="inlineStr">
        <is>
          <t>#N/A N/A</t>
        </is>
      </c>
      <c r="AV818" t="inlineStr">
        <is>
          <t>#N/A N/A</t>
        </is>
      </c>
      <c r="AW818" t="inlineStr">
        <is>
          <t>#N/A N/A</t>
        </is>
      </c>
      <c r="AX818" t="inlineStr">
        <is>
          <t>#N/A N/A</t>
        </is>
      </c>
      <c r="AY818" t="inlineStr">
        <is>
          <t>#N/A N/A</t>
        </is>
      </c>
      <c r="AZ818" t="inlineStr">
        <is>
          <t>#N/A N/A</t>
        </is>
      </c>
      <c r="BA818" t="inlineStr">
        <is>
          <t>#N/A N/A</t>
        </is>
      </c>
      <c r="BB818" t="inlineStr">
        <is>
          <t>#N/A N/A</t>
        </is>
      </c>
      <c r="BC818" t="inlineStr">
        <is>
          <t>#N/A N/A</t>
        </is>
      </c>
      <c r="BD818" t="inlineStr">
        <is>
          <t>#N/A N/A</t>
        </is>
      </c>
      <c r="BE818" t="inlineStr">
        <is>
          <t>#N/A N/A</t>
        </is>
      </c>
      <c r="BF818" t="inlineStr">
        <is>
          <t>#N/A N/A</t>
        </is>
      </c>
      <c r="BG818" t="inlineStr">
        <is>
          <t>#N/A N/A</t>
        </is>
      </c>
      <c r="BH818" t="inlineStr">
        <is>
          <t>#N/A N/A</t>
        </is>
      </c>
      <c r="BI818" t="inlineStr">
        <is>
          <t>#N/A N/A</t>
        </is>
      </c>
      <c r="BJ818" t="inlineStr">
        <is>
          <t>#N/A N/A</t>
        </is>
      </c>
      <c r="BK818" t="inlineStr">
        <is>
          <t>#N/A N/A</t>
        </is>
      </c>
      <c r="BL818" t="inlineStr">
        <is>
          <t>#N/A N/A</t>
        </is>
      </c>
      <c r="BM818" t="inlineStr">
        <is>
          <t>#N/A N/A</t>
        </is>
      </c>
      <c r="BN818" t="inlineStr">
        <is>
          <t>#N/A N/A</t>
        </is>
      </c>
      <c r="BO818" t="inlineStr">
        <is>
          <t>#N/A N/A</t>
        </is>
      </c>
      <c r="BP818" t="inlineStr">
        <is>
          <t>#N/A N/A</t>
        </is>
      </c>
      <c r="BQ818" t="inlineStr">
        <is>
          <t>#N/A N/A</t>
        </is>
      </c>
      <c r="BR818" t="inlineStr">
        <is>
          <t>#N/A N/A</t>
        </is>
      </c>
      <c r="BS818" t="inlineStr">
        <is>
          <t>#N/A N/A</t>
        </is>
      </c>
      <c r="BT818" t="inlineStr">
        <is>
          <t>#N/A N/A</t>
        </is>
      </c>
      <c r="BU818" t="inlineStr">
        <is>
          <t>#N/A N/A</t>
        </is>
      </c>
      <c r="BV818" t="inlineStr">
        <is>
          <t>#N/A N/A</t>
        </is>
      </c>
      <c r="BW818" t="inlineStr">
        <is>
          <t>#N/A N/A</t>
        </is>
      </c>
      <c r="BX818" t="inlineStr">
        <is>
          <t>#N/A N/A</t>
        </is>
      </c>
      <c r="BY818" t="inlineStr">
        <is>
          <t>#N/A N/A</t>
        </is>
      </c>
      <c r="BZ818" t="inlineStr">
        <is>
          <t>#N/A N/A</t>
        </is>
      </c>
      <c r="CA818" t="inlineStr">
        <is>
          <t>#N/A N/A</t>
        </is>
      </c>
      <c r="CB818" t="inlineStr">
        <is>
          <t>#N/A N/A</t>
        </is>
      </c>
    </row>
    <row r="819">
      <c r="A819" s="1" t="n">
        <v>42937</v>
      </c>
      <c r="B819" t="n">
        <v>18.9514</v>
      </c>
      <c r="C819" s="1" t="inlineStr">
        <is>
          <t>#N/A N/A</t>
        </is>
      </c>
      <c r="D819" t="inlineStr">
        <is>
          <t>#N/A N/A</t>
        </is>
      </c>
      <c r="E819" t="inlineStr">
        <is>
          <t>#N/A N/A</t>
        </is>
      </c>
      <c r="F819" t="inlineStr">
        <is>
          <t>#N/A N/A</t>
        </is>
      </c>
      <c r="G819" t="inlineStr">
        <is>
          <t>#N/A N/A</t>
        </is>
      </c>
      <c r="H819" t="n">
        <v>34.9766</v>
      </c>
      <c r="I819" t="n">
        <v>21.4233</v>
      </c>
      <c r="J819" t="inlineStr">
        <is>
          <t>#N/A N/A</t>
        </is>
      </c>
      <c r="K819" t="n">
        <v>12.1974</v>
      </c>
      <c r="L819" t="n">
        <v>14.6355</v>
      </c>
      <c r="M819" t="n">
        <v>19.676</v>
      </c>
      <c r="N819" t="inlineStr">
        <is>
          <t>#N/A N/A</t>
        </is>
      </c>
      <c r="O819" t="inlineStr">
        <is>
          <t>#N/A N/A</t>
        </is>
      </c>
      <c r="P819" t="inlineStr">
        <is>
          <t>#N/A N/A</t>
        </is>
      </c>
      <c r="Q819" t="inlineStr">
        <is>
          <t>#N/A N/A</t>
        </is>
      </c>
      <c r="R819" t="inlineStr">
        <is>
          <t>#N/A N/A</t>
        </is>
      </c>
      <c r="S819" t="inlineStr">
        <is>
          <t>#N/A N/A</t>
        </is>
      </c>
      <c r="T819" t="n">
        <v>16.6446</v>
      </c>
      <c r="U819" t="inlineStr">
        <is>
          <t>#N/A N/A</t>
        </is>
      </c>
      <c r="V819" t="inlineStr">
        <is>
          <t>#N/A N/A</t>
        </is>
      </c>
      <c r="W819" t="inlineStr">
        <is>
          <t>#N/A N/A</t>
        </is>
      </c>
      <c r="X819" t="inlineStr">
        <is>
          <t>#N/A N/A</t>
        </is>
      </c>
      <c r="Y819" t="inlineStr">
        <is>
          <t>#N/A N/A</t>
        </is>
      </c>
      <c r="Z819" t="n">
        <v>12.876</v>
      </c>
      <c r="AA819" t="inlineStr">
        <is>
          <t>#N/A N/A</t>
        </is>
      </c>
      <c r="AB819" t="inlineStr">
        <is>
          <t>#N/A N/A</t>
        </is>
      </c>
      <c r="AC819" t="inlineStr">
        <is>
          <t>#N/A N/A</t>
        </is>
      </c>
      <c r="AD819" t="inlineStr">
        <is>
          <t>#N/A N/A</t>
        </is>
      </c>
      <c r="AE819" t="inlineStr">
        <is>
          <t>#N/A N/A</t>
        </is>
      </c>
      <c r="AF819" t="inlineStr">
        <is>
          <t>#N/A N/A</t>
        </is>
      </c>
      <c r="AG819" t="inlineStr">
        <is>
          <t>#N/A N/A</t>
        </is>
      </c>
      <c r="AH819" t="inlineStr">
        <is>
          <t>#N/A N/A</t>
        </is>
      </c>
      <c r="AI819" t="inlineStr">
        <is>
          <t>#N/A N/A</t>
        </is>
      </c>
      <c r="AJ819" t="inlineStr">
        <is>
          <t>#N/A N/A</t>
        </is>
      </c>
      <c r="AK819" t="inlineStr">
        <is>
          <t>#N/A N/A</t>
        </is>
      </c>
      <c r="AL819" t="inlineStr">
        <is>
          <t>#N/A N/A</t>
        </is>
      </c>
      <c r="AM819" t="inlineStr">
        <is>
          <t>#N/A N/A</t>
        </is>
      </c>
      <c r="AN819" t="inlineStr">
        <is>
          <t>#N/A N/A</t>
        </is>
      </c>
      <c r="AO819" t="inlineStr">
        <is>
          <t>#N/A N/A</t>
        </is>
      </c>
      <c r="AP819" t="inlineStr">
        <is>
          <t>#N/A N/A</t>
        </is>
      </c>
      <c r="AQ819" t="inlineStr">
        <is>
          <t>#N/A N/A</t>
        </is>
      </c>
      <c r="AR819" t="inlineStr">
        <is>
          <t>#N/A N/A</t>
        </is>
      </c>
      <c r="AS819" t="inlineStr">
        <is>
          <t>#N/A N/A</t>
        </is>
      </c>
      <c r="AT819" t="inlineStr">
        <is>
          <t>#N/A N/A</t>
        </is>
      </c>
      <c r="AU819" t="inlineStr">
        <is>
          <t>#N/A N/A</t>
        </is>
      </c>
      <c r="AV819" t="inlineStr">
        <is>
          <t>#N/A N/A</t>
        </is>
      </c>
      <c r="AW819" t="inlineStr">
        <is>
          <t>#N/A N/A</t>
        </is>
      </c>
      <c r="AX819" t="inlineStr">
        <is>
          <t>#N/A N/A</t>
        </is>
      </c>
      <c r="AY819" t="inlineStr">
        <is>
          <t>#N/A N/A</t>
        </is>
      </c>
      <c r="AZ819" t="inlineStr">
        <is>
          <t>#N/A N/A</t>
        </is>
      </c>
      <c r="BA819" t="inlineStr">
        <is>
          <t>#N/A N/A</t>
        </is>
      </c>
      <c r="BB819" t="inlineStr">
        <is>
          <t>#N/A N/A</t>
        </is>
      </c>
      <c r="BC819" t="inlineStr">
        <is>
          <t>#N/A N/A</t>
        </is>
      </c>
      <c r="BD819" t="inlineStr">
        <is>
          <t>#N/A N/A</t>
        </is>
      </c>
      <c r="BE819" t="inlineStr">
        <is>
          <t>#N/A N/A</t>
        </is>
      </c>
      <c r="BF819" t="inlineStr">
        <is>
          <t>#N/A N/A</t>
        </is>
      </c>
      <c r="BG819" t="inlineStr">
        <is>
          <t>#N/A N/A</t>
        </is>
      </c>
      <c r="BH819" t="inlineStr">
        <is>
          <t>#N/A N/A</t>
        </is>
      </c>
      <c r="BI819" t="inlineStr">
        <is>
          <t>#N/A N/A</t>
        </is>
      </c>
      <c r="BJ819" t="inlineStr">
        <is>
          <t>#N/A N/A</t>
        </is>
      </c>
      <c r="BK819" t="inlineStr">
        <is>
          <t>#N/A N/A</t>
        </is>
      </c>
      <c r="BL819" t="inlineStr">
        <is>
          <t>#N/A N/A</t>
        </is>
      </c>
      <c r="BM819" t="inlineStr">
        <is>
          <t>#N/A N/A</t>
        </is>
      </c>
      <c r="BN819" t="inlineStr">
        <is>
          <t>#N/A N/A</t>
        </is>
      </c>
      <c r="BO819" t="inlineStr">
        <is>
          <t>#N/A N/A</t>
        </is>
      </c>
      <c r="BP819" t="inlineStr">
        <is>
          <t>#N/A N/A</t>
        </is>
      </c>
      <c r="BQ819" t="inlineStr">
        <is>
          <t>#N/A N/A</t>
        </is>
      </c>
      <c r="BR819" t="inlineStr">
        <is>
          <t>#N/A N/A</t>
        </is>
      </c>
      <c r="BS819" t="inlineStr">
        <is>
          <t>#N/A N/A</t>
        </is>
      </c>
      <c r="BT819" t="inlineStr">
        <is>
          <t>#N/A N/A</t>
        </is>
      </c>
      <c r="BU819" t="inlineStr">
        <is>
          <t>#N/A N/A</t>
        </is>
      </c>
      <c r="BV819" t="inlineStr">
        <is>
          <t>#N/A N/A</t>
        </is>
      </c>
      <c r="BW819" t="inlineStr">
        <is>
          <t>#N/A N/A</t>
        </is>
      </c>
      <c r="BX819" t="inlineStr">
        <is>
          <t>#N/A N/A</t>
        </is>
      </c>
      <c r="BY819" t="inlineStr">
        <is>
          <t>#N/A N/A</t>
        </is>
      </c>
      <c r="BZ819" t="inlineStr">
        <is>
          <t>#N/A N/A</t>
        </is>
      </c>
      <c r="CA819" t="inlineStr">
        <is>
          <t>#N/A N/A</t>
        </is>
      </c>
      <c r="CB819" t="inlineStr">
        <is>
          <t>#N/A N/A</t>
        </is>
      </c>
    </row>
    <row r="820">
      <c r="A820" s="1" t="n">
        <v>42944</v>
      </c>
      <c r="B820" t="n">
        <v>18.8565</v>
      </c>
      <c r="C820" s="1" t="inlineStr">
        <is>
          <t>#N/A N/A</t>
        </is>
      </c>
      <c r="D820" t="inlineStr">
        <is>
          <t>#N/A N/A</t>
        </is>
      </c>
      <c r="E820" t="inlineStr">
        <is>
          <t>#N/A N/A</t>
        </is>
      </c>
      <c r="F820" t="inlineStr">
        <is>
          <t>#N/A N/A</t>
        </is>
      </c>
      <c r="G820" t="inlineStr">
        <is>
          <t>#N/A N/A</t>
        </is>
      </c>
      <c r="H820" t="n">
        <v>35.8111</v>
      </c>
      <c r="I820" t="n">
        <v>21.096</v>
      </c>
      <c r="J820" t="inlineStr">
        <is>
          <t>#N/A N/A</t>
        </is>
      </c>
      <c r="K820" t="n">
        <v>12.5203</v>
      </c>
      <c r="L820" t="n">
        <v>14.6796</v>
      </c>
      <c r="M820" t="n">
        <v>19.676</v>
      </c>
      <c r="N820" t="inlineStr">
        <is>
          <t>#N/A N/A</t>
        </is>
      </c>
      <c r="O820" t="inlineStr">
        <is>
          <t>#N/A N/A</t>
        </is>
      </c>
      <c r="P820" t="inlineStr">
        <is>
          <t>#N/A N/A</t>
        </is>
      </c>
      <c r="Q820" t="inlineStr">
        <is>
          <t>#N/A N/A</t>
        </is>
      </c>
      <c r="R820" t="inlineStr">
        <is>
          <t>#N/A N/A</t>
        </is>
      </c>
      <c r="S820" t="inlineStr">
        <is>
          <t>#N/A N/A</t>
        </is>
      </c>
      <c r="T820" t="n">
        <v>15.8925</v>
      </c>
      <c r="U820" t="inlineStr">
        <is>
          <t>#N/A N/A</t>
        </is>
      </c>
      <c r="V820" t="inlineStr">
        <is>
          <t>#N/A N/A</t>
        </is>
      </c>
      <c r="W820" t="inlineStr">
        <is>
          <t>#N/A N/A</t>
        </is>
      </c>
      <c r="X820" t="inlineStr">
        <is>
          <t>#N/A N/A</t>
        </is>
      </c>
      <c r="Y820" t="inlineStr">
        <is>
          <t>#N/A N/A</t>
        </is>
      </c>
      <c r="Z820" t="n">
        <v>12.944</v>
      </c>
      <c r="AA820" t="inlineStr">
        <is>
          <t>#N/A N/A</t>
        </is>
      </c>
      <c r="AB820" t="inlineStr">
        <is>
          <t>#N/A N/A</t>
        </is>
      </c>
      <c r="AC820" t="inlineStr">
        <is>
          <t>#N/A N/A</t>
        </is>
      </c>
      <c r="AD820" t="inlineStr">
        <is>
          <t>#N/A N/A</t>
        </is>
      </c>
      <c r="AE820" t="inlineStr">
        <is>
          <t>#N/A N/A</t>
        </is>
      </c>
      <c r="AF820" t="inlineStr">
        <is>
          <t>#N/A N/A</t>
        </is>
      </c>
      <c r="AG820" t="inlineStr">
        <is>
          <t>#N/A N/A</t>
        </is>
      </c>
      <c r="AH820" t="inlineStr">
        <is>
          <t>#N/A N/A</t>
        </is>
      </c>
      <c r="AI820" t="inlineStr">
        <is>
          <t>#N/A N/A</t>
        </is>
      </c>
      <c r="AJ820" t="inlineStr">
        <is>
          <t>#N/A N/A</t>
        </is>
      </c>
      <c r="AK820" t="inlineStr">
        <is>
          <t>#N/A N/A</t>
        </is>
      </c>
      <c r="AL820" t="inlineStr">
        <is>
          <t>#N/A N/A</t>
        </is>
      </c>
      <c r="AM820" t="inlineStr">
        <is>
          <t>#N/A N/A</t>
        </is>
      </c>
      <c r="AN820" t="inlineStr">
        <is>
          <t>#N/A N/A</t>
        </is>
      </c>
      <c r="AO820" t="inlineStr">
        <is>
          <t>#N/A N/A</t>
        </is>
      </c>
      <c r="AP820" t="inlineStr">
        <is>
          <t>#N/A N/A</t>
        </is>
      </c>
      <c r="AQ820" t="inlineStr">
        <is>
          <t>#N/A N/A</t>
        </is>
      </c>
      <c r="AR820" t="inlineStr">
        <is>
          <t>#N/A N/A</t>
        </is>
      </c>
      <c r="AS820" t="inlineStr">
        <is>
          <t>#N/A N/A</t>
        </is>
      </c>
      <c r="AT820" t="inlineStr">
        <is>
          <t>#N/A N/A</t>
        </is>
      </c>
      <c r="AU820" t="inlineStr">
        <is>
          <t>#N/A N/A</t>
        </is>
      </c>
      <c r="AV820" t="inlineStr">
        <is>
          <t>#N/A N/A</t>
        </is>
      </c>
      <c r="AW820" t="inlineStr">
        <is>
          <t>#N/A N/A</t>
        </is>
      </c>
      <c r="AX820" t="inlineStr">
        <is>
          <t>#N/A N/A</t>
        </is>
      </c>
      <c r="AY820" t="inlineStr">
        <is>
          <t>#N/A N/A</t>
        </is>
      </c>
      <c r="AZ820" t="inlineStr">
        <is>
          <t>#N/A N/A</t>
        </is>
      </c>
      <c r="BA820" t="inlineStr">
        <is>
          <t>#N/A N/A</t>
        </is>
      </c>
      <c r="BB820" t="inlineStr">
        <is>
          <t>#N/A N/A</t>
        </is>
      </c>
      <c r="BC820" t="inlineStr">
        <is>
          <t>#N/A N/A</t>
        </is>
      </c>
      <c r="BD820" t="inlineStr">
        <is>
          <t>#N/A N/A</t>
        </is>
      </c>
      <c r="BE820" t="inlineStr">
        <is>
          <t>#N/A N/A</t>
        </is>
      </c>
      <c r="BF820" t="inlineStr">
        <is>
          <t>#N/A N/A</t>
        </is>
      </c>
      <c r="BG820" t="inlineStr">
        <is>
          <t>#N/A N/A</t>
        </is>
      </c>
      <c r="BH820" t="inlineStr">
        <is>
          <t>#N/A N/A</t>
        </is>
      </c>
      <c r="BI820" t="inlineStr">
        <is>
          <t>#N/A N/A</t>
        </is>
      </c>
      <c r="BJ820" t="inlineStr">
        <is>
          <t>#N/A N/A</t>
        </is>
      </c>
      <c r="BK820" t="inlineStr">
        <is>
          <t>#N/A N/A</t>
        </is>
      </c>
      <c r="BL820" t="inlineStr">
        <is>
          <t>#N/A N/A</t>
        </is>
      </c>
      <c r="BM820" t="inlineStr">
        <is>
          <t>#N/A N/A</t>
        </is>
      </c>
      <c r="BN820" t="inlineStr">
        <is>
          <t>#N/A N/A</t>
        </is>
      </c>
      <c r="BO820" t="inlineStr">
        <is>
          <t>#N/A N/A</t>
        </is>
      </c>
      <c r="BP820" t="inlineStr">
        <is>
          <t>#N/A N/A</t>
        </is>
      </c>
      <c r="BQ820" t="inlineStr">
        <is>
          <t>#N/A N/A</t>
        </is>
      </c>
      <c r="BR820" t="inlineStr">
        <is>
          <t>#N/A N/A</t>
        </is>
      </c>
      <c r="BS820" t="inlineStr">
        <is>
          <t>#N/A N/A</t>
        </is>
      </c>
      <c r="BT820" t="inlineStr">
        <is>
          <t>#N/A N/A</t>
        </is>
      </c>
      <c r="BU820" t="inlineStr">
        <is>
          <t>#N/A N/A</t>
        </is>
      </c>
      <c r="BV820" t="inlineStr">
        <is>
          <t>#N/A N/A</t>
        </is>
      </c>
      <c r="BW820" t="inlineStr">
        <is>
          <t>#N/A N/A</t>
        </is>
      </c>
      <c r="BX820" t="inlineStr">
        <is>
          <t>#N/A N/A</t>
        </is>
      </c>
      <c r="BY820" t="inlineStr">
        <is>
          <t>#N/A N/A</t>
        </is>
      </c>
      <c r="BZ820" t="inlineStr">
        <is>
          <t>#N/A N/A</t>
        </is>
      </c>
      <c r="CA820" t="inlineStr">
        <is>
          <t>#N/A N/A</t>
        </is>
      </c>
      <c r="CB820" t="inlineStr">
        <is>
          <t>#N/A N/A</t>
        </is>
      </c>
    </row>
    <row r="821">
      <c r="A821" s="1" t="n">
        <v>42951</v>
      </c>
      <c r="B821" t="n">
        <v>18.8397</v>
      </c>
      <c r="C821" s="1" t="inlineStr">
        <is>
          <t>#N/A N/A</t>
        </is>
      </c>
      <c r="D821" t="inlineStr">
        <is>
          <t>#N/A N/A</t>
        </is>
      </c>
      <c r="E821" t="inlineStr">
        <is>
          <t>#N/A N/A</t>
        </is>
      </c>
      <c r="F821" t="inlineStr">
        <is>
          <t>#N/A N/A</t>
        </is>
      </c>
      <c r="G821" t="inlineStr">
        <is>
          <t>#N/A N/A</t>
        </is>
      </c>
      <c r="H821" t="n">
        <v>35.7592</v>
      </c>
      <c r="I821" t="n">
        <v>20.8305</v>
      </c>
      <c r="J821" t="inlineStr">
        <is>
          <t>#N/A N/A</t>
        </is>
      </c>
      <c r="K821" t="n">
        <v>12.6636</v>
      </c>
      <c r="L821" t="n">
        <v>14.9366</v>
      </c>
      <c r="M821" t="n">
        <v>19.676</v>
      </c>
      <c r="N821" t="inlineStr">
        <is>
          <t>#N/A N/A</t>
        </is>
      </c>
      <c r="O821" t="inlineStr">
        <is>
          <t>#N/A N/A</t>
        </is>
      </c>
      <c r="P821" t="inlineStr">
        <is>
          <t>#N/A N/A</t>
        </is>
      </c>
      <c r="Q821" t="inlineStr">
        <is>
          <t>#N/A N/A</t>
        </is>
      </c>
      <c r="R821" t="inlineStr">
        <is>
          <t>#N/A N/A</t>
        </is>
      </c>
      <c r="S821" t="inlineStr">
        <is>
          <t>#N/A N/A</t>
        </is>
      </c>
      <c r="T821" t="n">
        <v>15.8626</v>
      </c>
      <c r="U821" t="inlineStr">
        <is>
          <t>#N/A N/A</t>
        </is>
      </c>
      <c r="V821" t="inlineStr">
        <is>
          <t>#N/A N/A</t>
        </is>
      </c>
      <c r="W821" t="inlineStr">
        <is>
          <t>#N/A N/A</t>
        </is>
      </c>
      <c r="X821" t="inlineStr">
        <is>
          <t>#N/A N/A</t>
        </is>
      </c>
      <c r="Y821" t="inlineStr">
        <is>
          <t>#N/A N/A</t>
        </is>
      </c>
      <c r="Z821" t="n">
        <v>12.821</v>
      </c>
      <c r="AA821" t="inlineStr">
        <is>
          <t>#N/A N/A</t>
        </is>
      </c>
      <c r="AB821" t="inlineStr">
        <is>
          <t>#N/A N/A</t>
        </is>
      </c>
      <c r="AC821" t="inlineStr">
        <is>
          <t>#N/A N/A</t>
        </is>
      </c>
      <c r="AD821" t="inlineStr">
        <is>
          <t>#N/A N/A</t>
        </is>
      </c>
      <c r="AE821" t="inlineStr">
        <is>
          <t>#N/A N/A</t>
        </is>
      </c>
      <c r="AF821" t="inlineStr">
        <is>
          <t>#N/A N/A</t>
        </is>
      </c>
      <c r="AG821" t="inlineStr">
        <is>
          <t>#N/A N/A</t>
        </is>
      </c>
      <c r="AH821" t="inlineStr">
        <is>
          <t>#N/A N/A</t>
        </is>
      </c>
      <c r="AI821" t="inlineStr">
        <is>
          <t>#N/A N/A</t>
        </is>
      </c>
      <c r="AJ821" t="inlineStr">
        <is>
          <t>#N/A N/A</t>
        </is>
      </c>
      <c r="AK821" t="inlineStr">
        <is>
          <t>#N/A N/A</t>
        </is>
      </c>
      <c r="AL821" t="inlineStr">
        <is>
          <t>#N/A N/A</t>
        </is>
      </c>
      <c r="AM821" t="inlineStr">
        <is>
          <t>#N/A N/A</t>
        </is>
      </c>
      <c r="AN821" t="inlineStr">
        <is>
          <t>#N/A N/A</t>
        </is>
      </c>
      <c r="AO821" t="inlineStr">
        <is>
          <t>#N/A N/A</t>
        </is>
      </c>
      <c r="AP821" t="inlineStr">
        <is>
          <t>#N/A N/A</t>
        </is>
      </c>
      <c r="AQ821" t="inlineStr">
        <is>
          <t>#N/A N/A</t>
        </is>
      </c>
      <c r="AR821" t="inlineStr">
        <is>
          <t>#N/A N/A</t>
        </is>
      </c>
      <c r="AS821" t="inlineStr">
        <is>
          <t>#N/A N/A</t>
        </is>
      </c>
      <c r="AT821" t="inlineStr">
        <is>
          <t>#N/A N/A</t>
        </is>
      </c>
      <c r="AU821" t="inlineStr">
        <is>
          <t>#N/A N/A</t>
        </is>
      </c>
      <c r="AV821" t="inlineStr">
        <is>
          <t>#N/A N/A</t>
        </is>
      </c>
      <c r="AW821" t="inlineStr">
        <is>
          <t>#N/A N/A</t>
        </is>
      </c>
      <c r="AX821" t="inlineStr">
        <is>
          <t>#N/A N/A</t>
        </is>
      </c>
      <c r="AY821" t="inlineStr">
        <is>
          <t>#N/A N/A</t>
        </is>
      </c>
      <c r="AZ821" t="inlineStr">
        <is>
          <t>#N/A N/A</t>
        </is>
      </c>
      <c r="BA821" t="inlineStr">
        <is>
          <t>#N/A N/A</t>
        </is>
      </c>
      <c r="BB821" t="inlineStr">
        <is>
          <t>#N/A N/A</t>
        </is>
      </c>
      <c r="BC821" t="inlineStr">
        <is>
          <t>#N/A N/A</t>
        </is>
      </c>
      <c r="BD821" t="inlineStr">
        <is>
          <t>#N/A N/A</t>
        </is>
      </c>
      <c r="BE821" t="inlineStr">
        <is>
          <t>#N/A N/A</t>
        </is>
      </c>
      <c r="BF821" t="inlineStr">
        <is>
          <t>#N/A N/A</t>
        </is>
      </c>
      <c r="BG821" t="inlineStr">
        <is>
          <t>#N/A N/A</t>
        </is>
      </c>
      <c r="BH821" t="inlineStr">
        <is>
          <t>#N/A N/A</t>
        </is>
      </c>
      <c r="BI821" t="inlineStr">
        <is>
          <t>#N/A N/A</t>
        </is>
      </c>
      <c r="BJ821" t="inlineStr">
        <is>
          <t>#N/A N/A</t>
        </is>
      </c>
      <c r="BK821" t="inlineStr">
        <is>
          <t>#N/A N/A</t>
        </is>
      </c>
      <c r="BL821" t="inlineStr">
        <is>
          <t>#N/A N/A</t>
        </is>
      </c>
      <c r="BM821" t="inlineStr">
        <is>
          <t>#N/A N/A</t>
        </is>
      </c>
      <c r="BN821" t="inlineStr">
        <is>
          <t>#N/A N/A</t>
        </is>
      </c>
      <c r="BO821" t="inlineStr">
        <is>
          <t>#N/A N/A</t>
        </is>
      </c>
      <c r="BP821" t="inlineStr">
        <is>
          <t>#N/A N/A</t>
        </is>
      </c>
      <c r="BQ821" t="inlineStr">
        <is>
          <t>#N/A N/A</t>
        </is>
      </c>
      <c r="BR821" t="inlineStr">
        <is>
          <t>#N/A N/A</t>
        </is>
      </c>
      <c r="BS821" t="inlineStr">
        <is>
          <t>#N/A N/A</t>
        </is>
      </c>
      <c r="BT821" t="inlineStr">
        <is>
          <t>#N/A N/A</t>
        </is>
      </c>
      <c r="BU821" t="inlineStr">
        <is>
          <t>#N/A N/A</t>
        </is>
      </c>
      <c r="BV821" t="inlineStr">
        <is>
          <t>#N/A N/A</t>
        </is>
      </c>
      <c r="BW821" t="inlineStr">
        <is>
          <t>#N/A N/A</t>
        </is>
      </c>
      <c r="BX821" t="inlineStr">
        <is>
          <t>#N/A N/A</t>
        </is>
      </c>
      <c r="BY821" t="inlineStr">
        <is>
          <t>#N/A N/A</t>
        </is>
      </c>
      <c r="BZ821" t="inlineStr">
        <is>
          <t>#N/A N/A</t>
        </is>
      </c>
      <c r="CA821" t="inlineStr">
        <is>
          <t>#N/A N/A</t>
        </is>
      </c>
      <c r="CB821" t="inlineStr">
        <is>
          <t>#N/A N/A</t>
        </is>
      </c>
    </row>
    <row r="822">
      <c r="A822" s="1" t="n">
        <v>42958</v>
      </c>
      <c r="B822" t="n">
        <v>18.5574</v>
      </c>
      <c r="C822" s="1" t="inlineStr">
        <is>
          <t>#N/A N/A</t>
        </is>
      </c>
      <c r="D822" t="inlineStr">
        <is>
          <t>#N/A N/A</t>
        </is>
      </c>
      <c r="E822" t="inlineStr">
        <is>
          <t>#N/A N/A</t>
        </is>
      </c>
      <c r="F822" t="inlineStr">
        <is>
          <t>#N/A N/A</t>
        </is>
      </c>
      <c r="G822" t="inlineStr">
        <is>
          <t>#N/A N/A</t>
        </is>
      </c>
      <c r="H822" t="n">
        <v>34.7301</v>
      </c>
      <c r="I822" t="n">
        <v>20.5832</v>
      </c>
      <c r="J822" t="inlineStr">
        <is>
          <t>#N/A N/A</t>
        </is>
      </c>
      <c r="K822" t="n">
        <v>12.1321</v>
      </c>
      <c r="L822" t="n">
        <v>14.5384</v>
      </c>
      <c r="M822" t="n">
        <v>19.676</v>
      </c>
      <c r="N822" t="inlineStr">
        <is>
          <t>#N/A N/A</t>
        </is>
      </c>
      <c r="O822" t="inlineStr">
        <is>
          <t>#N/A N/A</t>
        </is>
      </c>
      <c r="P822" t="inlineStr">
        <is>
          <t>#N/A N/A</t>
        </is>
      </c>
      <c r="Q822" t="inlineStr">
        <is>
          <t>#N/A N/A</t>
        </is>
      </c>
      <c r="R822" t="inlineStr">
        <is>
          <t>#N/A N/A</t>
        </is>
      </c>
      <c r="S822" t="inlineStr">
        <is>
          <t>#N/A N/A</t>
        </is>
      </c>
      <c r="T822" t="n">
        <v>15.5773</v>
      </c>
      <c r="U822" t="inlineStr">
        <is>
          <t>#N/A N/A</t>
        </is>
      </c>
      <c r="V822" t="inlineStr">
        <is>
          <t>#N/A N/A</t>
        </is>
      </c>
      <c r="W822" t="inlineStr">
        <is>
          <t>#N/A N/A</t>
        </is>
      </c>
      <c r="X822" t="inlineStr">
        <is>
          <t>#N/A N/A</t>
        </is>
      </c>
      <c r="Y822" t="inlineStr">
        <is>
          <t>#N/A N/A</t>
        </is>
      </c>
      <c r="Z822" t="n">
        <v>12.64</v>
      </c>
      <c r="AA822" t="inlineStr">
        <is>
          <t>#N/A N/A</t>
        </is>
      </c>
      <c r="AB822" t="inlineStr">
        <is>
          <t>#N/A N/A</t>
        </is>
      </c>
      <c r="AC822" t="inlineStr">
        <is>
          <t>#N/A N/A</t>
        </is>
      </c>
      <c r="AD822" t="inlineStr">
        <is>
          <t>#N/A N/A</t>
        </is>
      </c>
      <c r="AE822" t="inlineStr">
        <is>
          <t>#N/A N/A</t>
        </is>
      </c>
      <c r="AF822" t="inlineStr">
        <is>
          <t>#N/A N/A</t>
        </is>
      </c>
      <c r="AG822" t="inlineStr">
        <is>
          <t>#N/A N/A</t>
        </is>
      </c>
      <c r="AH822" t="inlineStr">
        <is>
          <t>#N/A N/A</t>
        </is>
      </c>
      <c r="AI822" t="inlineStr">
        <is>
          <t>#N/A N/A</t>
        </is>
      </c>
      <c r="AJ822" t="inlineStr">
        <is>
          <t>#N/A N/A</t>
        </is>
      </c>
      <c r="AK822" t="inlineStr">
        <is>
          <t>#N/A N/A</t>
        </is>
      </c>
      <c r="AL822" t="inlineStr">
        <is>
          <t>#N/A N/A</t>
        </is>
      </c>
      <c r="AM822" t="inlineStr">
        <is>
          <t>#N/A N/A</t>
        </is>
      </c>
      <c r="AN822" t="inlineStr">
        <is>
          <t>#N/A N/A</t>
        </is>
      </c>
      <c r="AO822" t="inlineStr">
        <is>
          <t>#N/A N/A</t>
        </is>
      </c>
      <c r="AP822" t="inlineStr">
        <is>
          <t>#N/A N/A</t>
        </is>
      </c>
      <c r="AQ822" t="inlineStr">
        <is>
          <t>#N/A N/A</t>
        </is>
      </c>
      <c r="AR822" t="inlineStr">
        <is>
          <t>#N/A N/A</t>
        </is>
      </c>
      <c r="AS822" t="inlineStr">
        <is>
          <t>#N/A N/A</t>
        </is>
      </c>
      <c r="AT822" t="inlineStr">
        <is>
          <t>#N/A N/A</t>
        </is>
      </c>
      <c r="AU822" t="inlineStr">
        <is>
          <t>#N/A N/A</t>
        </is>
      </c>
      <c r="AV822" t="inlineStr">
        <is>
          <t>#N/A N/A</t>
        </is>
      </c>
      <c r="AW822" t="inlineStr">
        <is>
          <t>#N/A N/A</t>
        </is>
      </c>
      <c r="AX822" t="inlineStr">
        <is>
          <t>#N/A N/A</t>
        </is>
      </c>
      <c r="AY822" t="inlineStr">
        <is>
          <t>#N/A N/A</t>
        </is>
      </c>
      <c r="AZ822" t="inlineStr">
        <is>
          <t>#N/A N/A</t>
        </is>
      </c>
      <c r="BA822" t="inlineStr">
        <is>
          <t>#N/A N/A</t>
        </is>
      </c>
      <c r="BB822" t="inlineStr">
        <is>
          <t>#N/A N/A</t>
        </is>
      </c>
      <c r="BC822" t="inlineStr">
        <is>
          <t>#N/A N/A</t>
        </is>
      </c>
      <c r="BD822" t="inlineStr">
        <is>
          <t>#N/A N/A</t>
        </is>
      </c>
      <c r="BE822" t="inlineStr">
        <is>
          <t>#N/A N/A</t>
        </is>
      </c>
      <c r="BF822" t="inlineStr">
        <is>
          <t>#N/A N/A</t>
        </is>
      </c>
      <c r="BG822" t="inlineStr">
        <is>
          <t>#N/A N/A</t>
        </is>
      </c>
      <c r="BH822" t="inlineStr">
        <is>
          <t>#N/A N/A</t>
        </is>
      </c>
      <c r="BI822" t="inlineStr">
        <is>
          <t>#N/A N/A</t>
        </is>
      </c>
      <c r="BJ822" t="inlineStr">
        <is>
          <t>#N/A N/A</t>
        </is>
      </c>
      <c r="BK822" t="inlineStr">
        <is>
          <t>#N/A N/A</t>
        </is>
      </c>
      <c r="BL822" t="inlineStr">
        <is>
          <t>#N/A N/A</t>
        </is>
      </c>
      <c r="BM822" t="inlineStr">
        <is>
          <t>#N/A N/A</t>
        </is>
      </c>
      <c r="BN822" t="inlineStr">
        <is>
          <t>#N/A N/A</t>
        </is>
      </c>
      <c r="BO822" t="inlineStr">
        <is>
          <t>#N/A N/A</t>
        </is>
      </c>
      <c r="BP822" t="inlineStr">
        <is>
          <t>#N/A N/A</t>
        </is>
      </c>
      <c r="BQ822" t="inlineStr">
        <is>
          <t>#N/A N/A</t>
        </is>
      </c>
      <c r="BR822" t="inlineStr">
        <is>
          <t>#N/A N/A</t>
        </is>
      </c>
      <c r="BS822" t="inlineStr">
        <is>
          <t>#N/A N/A</t>
        </is>
      </c>
      <c r="BT822" t="inlineStr">
        <is>
          <t>#N/A N/A</t>
        </is>
      </c>
      <c r="BU822" t="inlineStr">
        <is>
          <t>#N/A N/A</t>
        </is>
      </c>
      <c r="BV822" t="inlineStr">
        <is>
          <t>#N/A N/A</t>
        </is>
      </c>
      <c r="BW822" t="inlineStr">
        <is>
          <t>#N/A N/A</t>
        </is>
      </c>
      <c r="BX822" t="inlineStr">
        <is>
          <t>#N/A N/A</t>
        </is>
      </c>
      <c r="BY822" t="inlineStr">
        <is>
          <t>#N/A N/A</t>
        </is>
      </c>
      <c r="BZ822" t="inlineStr">
        <is>
          <t>#N/A N/A</t>
        </is>
      </c>
      <c r="CA822" t="inlineStr">
        <is>
          <t>#N/A N/A</t>
        </is>
      </c>
      <c r="CB822" t="inlineStr">
        <is>
          <t>#N/A N/A</t>
        </is>
      </c>
    </row>
    <row r="823">
      <c r="A823" s="1" t="n">
        <v>42965</v>
      </c>
      <c r="B823" t="n">
        <v>18.4524</v>
      </c>
      <c r="C823" s="1" t="inlineStr">
        <is>
          <t>#N/A N/A</t>
        </is>
      </c>
      <c r="D823" t="inlineStr">
        <is>
          <t>#N/A N/A</t>
        </is>
      </c>
      <c r="E823" t="inlineStr">
        <is>
          <t>#N/A N/A</t>
        </is>
      </c>
      <c r="F823" t="inlineStr">
        <is>
          <t>#N/A N/A</t>
        </is>
      </c>
      <c r="G823" t="inlineStr">
        <is>
          <t>#N/A N/A</t>
        </is>
      </c>
      <c r="H823" t="n">
        <v>33.9092</v>
      </c>
      <c r="I823" t="n">
        <v>20.4826</v>
      </c>
      <c r="J823" t="inlineStr">
        <is>
          <t>#N/A N/A</t>
        </is>
      </c>
      <c r="K823" t="n">
        <v>12.2317</v>
      </c>
      <c r="L823" t="n">
        <v>14.469</v>
      </c>
      <c r="M823" t="n">
        <v>19.676</v>
      </c>
      <c r="N823" t="inlineStr">
        <is>
          <t>#N/A N/A</t>
        </is>
      </c>
      <c r="O823" t="inlineStr">
        <is>
          <t>#N/A N/A</t>
        </is>
      </c>
      <c r="P823" t="inlineStr">
        <is>
          <t>#N/A N/A</t>
        </is>
      </c>
      <c r="Q823" t="inlineStr">
        <is>
          <t>#N/A N/A</t>
        </is>
      </c>
      <c r="R823" t="inlineStr">
        <is>
          <t>#N/A N/A</t>
        </is>
      </c>
      <c r="S823" t="inlineStr">
        <is>
          <t>#N/A N/A</t>
        </is>
      </c>
      <c r="T823" t="n">
        <v>15.605</v>
      </c>
      <c r="U823" t="inlineStr">
        <is>
          <t>#N/A N/A</t>
        </is>
      </c>
      <c r="V823" t="inlineStr">
        <is>
          <t>#N/A N/A</t>
        </is>
      </c>
      <c r="W823" t="inlineStr">
        <is>
          <t>#N/A N/A</t>
        </is>
      </c>
      <c r="X823" t="inlineStr">
        <is>
          <t>#N/A N/A</t>
        </is>
      </c>
      <c r="Y823" t="inlineStr">
        <is>
          <t>#N/A N/A</t>
        </is>
      </c>
      <c r="Z823" t="n">
        <v>12.005</v>
      </c>
      <c r="AA823" t="inlineStr">
        <is>
          <t>#N/A N/A</t>
        </is>
      </c>
      <c r="AB823" t="inlineStr">
        <is>
          <t>#N/A N/A</t>
        </is>
      </c>
      <c r="AC823" t="inlineStr">
        <is>
          <t>#N/A N/A</t>
        </is>
      </c>
      <c r="AD823" t="inlineStr">
        <is>
          <t>#N/A N/A</t>
        </is>
      </c>
      <c r="AE823" t="inlineStr">
        <is>
          <t>#N/A N/A</t>
        </is>
      </c>
      <c r="AF823" t="inlineStr">
        <is>
          <t>#N/A N/A</t>
        </is>
      </c>
      <c r="AG823" t="inlineStr">
        <is>
          <t>#N/A N/A</t>
        </is>
      </c>
      <c r="AH823" t="inlineStr">
        <is>
          <t>#N/A N/A</t>
        </is>
      </c>
      <c r="AI823" t="inlineStr">
        <is>
          <t>#N/A N/A</t>
        </is>
      </c>
      <c r="AJ823" t="inlineStr">
        <is>
          <t>#N/A N/A</t>
        </is>
      </c>
      <c r="AK823" t="inlineStr">
        <is>
          <t>#N/A N/A</t>
        </is>
      </c>
      <c r="AL823" t="inlineStr">
        <is>
          <t>#N/A N/A</t>
        </is>
      </c>
      <c r="AM823" t="inlineStr">
        <is>
          <t>#N/A N/A</t>
        </is>
      </c>
      <c r="AN823" t="inlineStr">
        <is>
          <t>#N/A N/A</t>
        </is>
      </c>
      <c r="AO823" t="inlineStr">
        <is>
          <t>#N/A N/A</t>
        </is>
      </c>
      <c r="AP823" t="inlineStr">
        <is>
          <t>#N/A N/A</t>
        </is>
      </c>
      <c r="AQ823" t="inlineStr">
        <is>
          <t>#N/A N/A</t>
        </is>
      </c>
      <c r="AR823" t="inlineStr">
        <is>
          <t>#N/A N/A</t>
        </is>
      </c>
      <c r="AS823" t="inlineStr">
        <is>
          <t>#N/A N/A</t>
        </is>
      </c>
      <c r="AT823" t="inlineStr">
        <is>
          <t>#N/A N/A</t>
        </is>
      </c>
      <c r="AU823" t="inlineStr">
        <is>
          <t>#N/A N/A</t>
        </is>
      </c>
      <c r="AV823" t="inlineStr">
        <is>
          <t>#N/A N/A</t>
        </is>
      </c>
      <c r="AW823" t="inlineStr">
        <is>
          <t>#N/A N/A</t>
        </is>
      </c>
      <c r="AX823" t="inlineStr">
        <is>
          <t>#N/A N/A</t>
        </is>
      </c>
      <c r="AY823" t="inlineStr">
        <is>
          <t>#N/A N/A</t>
        </is>
      </c>
      <c r="AZ823" t="inlineStr">
        <is>
          <t>#N/A N/A</t>
        </is>
      </c>
      <c r="BA823" t="inlineStr">
        <is>
          <t>#N/A N/A</t>
        </is>
      </c>
      <c r="BB823" t="inlineStr">
        <is>
          <t>#N/A N/A</t>
        </is>
      </c>
      <c r="BC823" t="inlineStr">
        <is>
          <t>#N/A N/A</t>
        </is>
      </c>
      <c r="BD823" t="inlineStr">
        <is>
          <t>#N/A N/A</t>
        </is>
      </c>
      <c r="BE823" t="inlineStr">
        <is>
          <t>#N/A N/A</t>
        </is>
      </c>
      <c r="BF823" t="inlineStr">
        <is>
          <t>#N/A N/A</t>
        </is>
      </c>
      <c r="BG823" t="inlineStr">
        <is>
          <t>#N/A N/A</t>
        </is>
      </c>
      <c r="BH823" t="inlineStr">
        <is>
          <t>#N/A N/A</t>
        </is>
      </c>
      <c r="BI823" t="inlineStr">
        <is>
          <t>#N/A N/A</t>
        </is>
      </c>
      <c r="BJ823" t="inlineStr">
        <is>
          <t>#N/A N/A</t>
        </is>
      </c>
      <c r="BK823" t="inlineStr">
        <is>
          <t>#N/A N/A</t>
        </is>
      </c>
      <c r="BL823" t="inlineStr">
        <is>
          <t>#N/A N/A</t>
        </is>
      </c>
      <c r="BM823" t="inlineStr">
        <is>
          <t>#N/A N/A</t>
        </is>
      </c>
      <c r="BN823" t="inlineStr">
        <is>
          <t>#N/A N/A</t>
        </is>
      </c>
      <c r="BO823" t="inlineStr">
        <is>
          <t>#N/A N/A</t>
        </is>
      </c>
      <c r="BP823" t="inlineStr">
        <is>
          <t>#N/A N/A</t>
        </is>
      </c>
      <c r="BQ823" t="inlineStr">
        <is>
          <t>#N/A N/A</t>
        </is>
      </c>
      <c r="BR823" t="inlineStr">
        <is>
          <t>#N/A N/A</t>
        </is>
      </c>
      <c r="BS823" t="inlineStr">
        <is>
          <t>#N/A N/A</t>
        </is>
      </c>
      <c r="BT823" t="inlineStr">
        <is>
          <t>#N/A N/A</t>
        </is>
      </c>
      <c r="BU823" t="inlineStr">
        <is>
          <t>#N/A N/A</t>
        </is>
      </c>
      <c r="BV823" t="inlineStr">
        <is>
          <t>#N/A N/A</t>
        </is>
      </c>
      <c r="BW823" t="inlineStr">
        <is>
          <t>#N/A N/A</t>
        </is>
      </c>
      <c r="BX823" t="inlineStr">
        <is>
          <t>#N/A N/A</t>
        </is>
      </c>
      <c r="BY823" t="inlineStr">
        <is>
          <t>#N/A N/A</t>
        </is>
      </c>
      <c r="BZ823" t="inlineStr">
        <is>
          <t>#N/A N/A</t>
        </is>
      </c>
      <c r="CA823" t="inlineStr">
        <is>
          <t>#N/A N/A</t>
        </is>
      </c>
      <c r="CB823" t="inlineStr">
        <is>
          <t>#N/A N/A</t>
        </is>
      </c>
    </row>
    <row r="824">
      <c r="A824" s="1" t="n">
        <v>42972</v>
      </c>
      <c r="B824" t="n">
        <v>18.6197</v>
      </c>
      <c r="C824" s="1" t="inlineStr">
        <is>
          <t>#N/A N/A</t>
        </is>
      </c>
      <c r="D824" t="inlineStr">
        <is>
          <t>#N/A N/A</t>
        </is>
      </c>
      <c r="E824" t="inlineStr">
        <is>
          <t>#N/A N/A</t>
        </is>
      </c>
      <c r="F824" t="inlineStr">
        <is>
          <t>#N/A N/A</t>
        </is>
      </c>
      <c r="G824" t="inlineStr">
        <is>
          <t>#N/A N/A</t>
        </is>
      </c>
      <c r="H824" t="n">
        <v>34.1161</v>
      </c>
      <c r="I824" t="n">
        <v>20.6664</v>
      </c>
      <c r="J824" t="inlineStr">
        <is>
          <t>#N/A N/A</t>
        </is>
      </c>
      <c r="K824" t="n">
        <v>12.0558</v>
      </c>
      <c r="L824" t="n">
        <v>14.58</v>
      </c>
      <c r="M824" t="n">
        <v>19.676</v>
      </c>
      <c r="N824" t="inlineStr">
        <is>
          <t>#N/A N/A</t>
        </is>
      </c>
      <c r="O824" t="inlineStr">
        <is>
          <t>#N/A N/A</t>
        </is>
      </c>
      <c r="P824" t="inlineStr">
        <is>
          <t>#N/A N/A</t>
        </is>
      </c>
      <c r="Q824" t="inlineStr">
        <is>
          <t>#N/A N/A</t>
        </is>
      </c>
      <c r="R824" t="inlineStr">
        <is>
          <t>#N/A N/A</t>
        </is>
      </c>
      <c r="S824" t="inlineStr">
        <is>
          <t>#N/A N/A</t>
        </is>
      </c>
      <c r="T824" t="n">
        <v>15.9864</v>
      </c>
      <c r="U824" t="inlineStr">
        <is>
          <t>#N/A N/A</t>
        </is>
      </c>
      <c r="V824" t="inlineStr">
        <is>
          <t>#N/A N/A</t>
        </is>
      </c>
      <c r="W824" t="inlineStr">
        <is>
          <t>#N/A N/A</t>
        </is>
      </c>
      <c r="X824" t="inlineStr">
        <is>
          <t>#N/A N/A</t>
        </is>
      </c>
      <c r="Y824" t="inlineStr">
        <is>
          <t>#N/A N/A</t>
        </is>
      </c>
      <c r="Z824" t="n">
        <v>12.273</v>
      </c>
      <c r="AA824" t="inlineStr">
        <is>
          <t>#N/A N/A</t>
        </is>
      </c>
      <c r="AB824" t="inlineStr">
        <is>
          <t>#N/A N/A</t>
        </is>
      </c>
      <c r="AC824" t="inlineStr">
        <is>
          <t>#N/A N/A</t>
        </is>
      </c>
      <c r="AD824" t="inlineStr">
        <is>
          <t>#N/A N/A</t>
        </is>
      </c>
      <c r="AE824" t="inlineStr">
        <is>
          <t>#N/A N/A</t>
        </is>
      </c>
      <c r="AF824" t="inlineStr">
        <is>
          <t>#N/A N/A</t>
        </is>
      </c>
      <c r="AG824" t="inlineStr">
        <is>
          <t>#N/A N/A</t>
        </is>
      </c>
      <c r="AH824" t="inlineStr">
        <is>
          <t>#N/A N/A</t>
        </is>
      </c>
      <c r="AI824" t="inlineStr">
        <is>
          <t>#N/A N/A</t>
        </is>
      </c>
      <c r="AJ824" t="inlineStr">
        <is>
          <t>#N/A N/A</t>
        </is>
      </c>
      <c r="AK824" t="inlineStr">
        <is>
          <t>#N/A N/A</t>
        </is>
      </c>
      <c r="AL824" t="inlineStr">
        <is>
          <t>#N/A N/A</t>
        </is>
      </c>
      <c r="AM824" t="inlineStr">
        <is>
          <t>#N/A N/A</t>
        </is>
      </c>
      <c r="AN824" t="inlineStr">
        <is>
          <t>#N/A N/A</t>
        </is>
      </c>
      <c r="AO824" t="inlineStr">
        <is>
          <t>#N/A N/A</t>
        </is>
      </c>
      <c r="AP824" t="inlineStr">
        <is>
          <t>#N/A N/A</t>
        </is>
      </c>
      <c r="AQ824" t="inlineStr">
        <is>
          <t>#N/A N/A</t>
        </is>
      </c>
      <c r="AR824" t="inlineStr">
        <is>
          <t>#N/A N/A</t>
        </is>
      </c>
      <c r="AS824" t="inlineStr">
        <is>
          <t>#N/A N/A</t>
        </is>
      </c>
      <c r="AT824" t="inlineStr">
        <is>
          <t>#N/A N/A</t>
        </is>
      </c>
      <c r="AU824" t="inlineStr">
        <is>
          <t>#N/A N/A</t>
        </is>
      </c>
      <c r="AV824" t="inlineStr">
        <is>
          <t>#N/A N/A</t>
        </is>
      </c>
      <c r="AW824" t="inlineStr">
        <is>
          <t>#N/A N/A</t>
        </is>
      </c>
      <c r="AX824" t="inlineStr">
        <is>
          <t>#N/A N/A</t>
        </is>
      </c>
      <c r="AY824" t="inlineStr">
        <is>
          <t>#N/A N/A</t>
        </is>
      </c>
      <c r="AZ824" t="inlineStr">
        <is>
          <t>#N/A N/A</t>
        </is>
      </c>
      <c r="BA824" t="inlineStr">
        <is>
          <t>#N/A N/A</t>
        </is>
      </c>
      <c r="BB824" t="inlineStr">
        <is>
          <t>#N/A N/A</t>
        </is>
      </c>
      <c r="BC824" t="inlineStr">
        <is>
          <t>#N/A N/A</t>
        </is>
      </c>
      <c r="BD824" t="inlineStr">
        <is>
          <t>#N/A N/A</t>
        </is>
      </c>
      <c r="BE824" t="inlineStr">
        <is>
          <t>#N/A N/A</t>
        </is>
      </c>
      <c r="BF824" t="inlineStr">
        <is>
          <t>#N/A N/A</t>
        </is>
      </c>
      <c r="BG824" t="inlineStr">
        <is>
          <t>#N/A N/A</t>
        </is>
      </c>
      <c r="BH824" t="inlineStr">
        <is>
          <t>#N/A N/A</t>
        </is>
      </c>
      <c r="BI824" t="inlineStr">
        <is>
          <t>#N/A N/A</t>
        </is>
      </c>
      <c r="BJ824" t="inlineStr">
        <is>
          <t>#N/A N/A</t>
        </is>
      </c>
      <c r="BK824" t="inlineStr">
        <is>
          <t>#N/A N/A</t>
        </is>
      </c>
      <c r="BL824" t="inlineStr">
        <is>
          <t>#N/A N/A</t>
        </is>
      </c>
      <c r="BM824" t="inlineStr">
        <is>
          <t>#N/A N/A</t>
        </is>
      </c>
      <c r="BN824" t="inlineStr">
        <is>
          <t>#N/A N/A</t>
        </is>
      </c>
      <c r="BO824" t="inlineStr">
        <is>
          <t>#N/A N/A</t>
        </is>
      </c>
      <c r="BP824" t="inlineStr">
        <is>
          <t>#N/A N/A</t>
        </is>
      </c>
      <c r="BQ824" t="inlineStr">
        <is>
          <t>#N/A N/A</t>
        </is>
      </c>
      <c r="BR824" t="inlineStr">
        <is>
          <t>#N/A N/A</t>
        </is>
      </c>
      <c r="BS824" t="inlineStr">
        <is>
          <t>#N/A N/A</t>
        </is>
      </c>
      <c r="BT824" t="inlineStr">
        <is>
          <t>#N/A N/A</t>
        </is>
      </c>
      <c r="BU824" t="inlineStr">
        <is>
          <t>#N/A N/A</t>
        </is>
      </c>
      <c r="BV824" t="inlineStr">
        <is>
          <t>#N/A N/A</t>
        </is>
      </c>
      <c r="BW824" t="inlineStr">
        <is>
          <t>#N/A N/A</t>
        </is>
      </c>
      <c r="BX824" t="inlineStr">
        <is>
          <t>#N/A N/A</t>
        </is>
      </c>
      <c r="BY824" t="inlineStr">
        <is>
          <t>#N/A N/A</t>
        </is>
      </c>
      <c r="BZ824" t="inlineStr">
        <is>
          <t>#N/A N/A</t>
        </is>
      </c>
      <c r="CA824" t="inlineStr">
        <is>
          <t>#N/A N/A</t>
        </is>
      </c>
      <c r="CB824" t="inlineStr">
        <is>
          <t>#N/A N/A</t>
        </is>
      </c>
    </row>
    <row r="825">
      <c r="A825" s="1" t="n">
        <v>42979</v>
      </c>
      <c r="B825" t="n">
        <v>18.9048</v>
      </c>
      <c r="C825" s="1" t="inlineStr">
        <is>
          <t>#N/A N/A</t>
        </is>
      </c>
      <c r="D825" t="inlineStr">
        <is>
          <t>#N/A N/A</t>
        </is>
      </c>
      <c r="E825" t="inlineStr">
        <is>
          <t>#N/A N/A</t>
        </is>
      </c>
      <c r="F825" t="inlineStr">
        <is>
          <t>#N/A N/A</t>
        </is>
      </c>
      <c r="G825" t="inlineStr">
        <is>
          <t>#N/A N/A</t>
        </is>
      </c>
      <c r="H825" t="n">
        <v>34.6523</v>
      </c>
      <c r="I825" t="n">
        <v>21.2585</v>
      </c>
      <c r="J825" t="inlineStr">
        <is>
          <t>#N/A N/A</t>
        </is>
      </c>
      <c r="K825" t="n">
        <v>11.9023</v>
      </c>
      <c r="L825" t="n">
        <v>14.6024</v>
      </c>
      <c r="M825" t="n">
        <v>19.676</v>
      </c>
      <c r="N825" t="inlineStr">
        <is>
          <t>#N/A N/A</t>
        </is>
      </c>
      <c r="O825" t="inlineStr">
        <is>
          <t>#N/A N/A</t>
        </is>
      </c>
      <c r="P825" t="inlineStr">
        <is>
          <t>#N/A N/A</t>
        </is>
      </c>
      <c r="Q825" t="inlineStr">
        <is>
          <t>#N/A N/A</t>
        </is>
      </c>
      <c r="R825" t="inlineStr">
        <is>
          <t>#N/A N/A</t>
        </is>
      </c>
      <c r="S825" t="inlineStr">
        <is>
          <t>#N/A N/A</t>
        </is>
      </c>
      <c r="T825" t="n">
        <v>16.5721</v>
      </c>
      <c r="U825" t="inlineStr">
        <is>
          <t>#N/A N/A</t>
        </is>
      </c>
      <c r="V825" t="inlineStr">
        <is>
          <t>#N/A N/A</t>
        </is>
      </c>
      <c r="W825" t="inlineStr">
        <is>
          <t>#N/A N/A</t>
        </is>
      </c>
      <c r="X825" t="inlineStr">
        <is>
          <t>#N/A N/A</t>
        </is>
      </c>
      <c r="Y825" t="inlineStr">
        <is>
          <t>#N/A N/A</t>
        </is>
      </c>
      <c r="Z825" t="n">
        <v>12.474</v>
      </c>
      <c r="AA825" t="inlineStr">
        <is>
          <t>#N/A N/A</t>
        </is>
      </c>
      <c r="AB825" t="inlineStr">
        <is>
          <t>#N/A N/A</t>
        </is>
      </c>
      <c r="AC825" t="inlineStr">
        <is>
          <t>#N/A N/A</t>
        </is>
      </c>
      <c r="AD825" t="inlineStr">
        <is>
          <t>#N/A N/A</t>
        </is>
      </c>
      <c r="AE825" t="inlineStr">
        <is>
          <t>#N/A N/A</t>
        </is>
      </c>
      <c r="AF825" t="inlineStr">
        <is>
          <t>#N/A N/A</t>
        </is>
      </c>
      <c r="AG825" t="inlineStr">
        <is>
          <t>#N/A N/A</t>
        </is>
      </c>
      <c r="AH825" t="inlineStr">
        <is>
          <t>#N/A N/A</t>
        </is>
      </c>
      <c r="AI825" t="inlineStr">
        <is>
          <t>#N/A N/A</t>
        </is>
      </c>
      <c r="AJ825" t="inlineStr">
        <is>
          <t>#N/A N/A</t>
        </is>
      </c>
      <c r="AK825" t="inlineStr">
        <is>
          <t>#N/A N/A</t>
        </is>
      </c>
      <c r="AL825" t="inlineStr">
        <is>
          <t>#N/A N/A</t>
        </is>
      </c>
      <c r="AM825" t="inlineStr">
        <is>
          <t>#N/A N/A</t>
        </is>
      </c>
      <c r="AN825" t="inlineStr">
        <is>
          <t>#N/A N/A</t>
        </is>
      </c>
      <c r="AO825" t="inlineStr">
        <is>
          <t>#N/A N/A</t>
        </is>
      </c>
      <c r="AP825" t="inlineStr">
        <is>
          <t>#N/A N/A</t>
        </is>
      </c>
      <c r="AQ825" t="inlineStr">
        <is>
          <t>#N/A N/A</t>
        </is>
      </c>
      <c r="AR825" t="inlineStr">
        <is>
          <t>#N/A N/A</t>
        </is>
      </c>
      <c r="AS825" t="inlineStr">
        <is>
          <t>#N/A N/A</t>
        </is>
      </c>
      <c r="AT825" t="inlineStr">
        <is>
          <t>#N/A N/A</t>
        </is>
      </c>
      <c r="AU825" t="inlineStr">
        <is>
          <t>#N/A N/A</t>
        </is>
      </c>
      <c r="AV825" t="inlineStr">
        <is>
          <t>#N/A N/A</t>
        </is>
      </c>
      <c r="AW825" t="inlineStr">
        <is>
          <t>#N/A N/A</t>
        </is>
      </c>
      <c r="AX825" t="inlineStr">
        <is>
          <t>#N/A N/A</t>
        </is>
      </c>
      <c r="AY825" t="inlineStr">
        <is>
          <t>#N/A N/A</t>
        </is>
      </c>
      <c r="AZ825" t="inlineStr">
        <is>
          <t>#N/A N/A</t>
        </is>
      </c>
      <c r="BA825" t="inlineStr">
        <is>
          <t>#N/A N/A</t>
        </is>
      </c>
      <c r="BB825" t="inlineStr">
        <is>
          <t>#N/A N/A</t>
        </is>
      </c>
      <c r="BC825" t="inlineStr">
        <is>
          <t>#N/A N/A</t>
        </is>
      </c>
      <c r="BD825" t="inlineStr">
        <is>
          <t>#N/A N/A</t>
        </is>
      </c>
      <c r="BE825" t="inlineStr">
        <is>
          <t>#N/A N/A</t>
        </is>
      </c>
      <c r="BF825" t="inlineStr">
        <is>
          <t>#N/A N/A</t>
        </is>
      </c>
      <c r="BG825" t="inlineStr">
        <is>
          <t>#N/A N/A</t>
        </is>
      </c>
      <c r="BH825" t="inlineStr">
        <is>
          <t>#N/A N/A</t>
        </is>
      </c>
      <c r="BI825" t="inlineStr">
        <is>
          <t>#N/A N/A</t>
        </is>
      </c>
      <c r="BJ825" t="inlineStr">
        <is>
          <t>#N/A N/A</t>
        </is>
      </c>
      <c r="BK825" t="inlineStr">
        <is>
          <t>#N/A N/A</t>
        </is>
      </c>
      <c r="BL825" t="inlineStr">
        <is>
          <t>#N/A N/A</t>
        </is>
      </c>
      <c r="BM825" t="inlineStr">
        <is>
          <t>#N/A N/A</t>
        </is>
      </c>
      <c r="BN825" t="inlineStr">
        <is>
          <t>#N/A N/A</t>
        </is>
      </c>
      <c r="BO825" t="inlineStr">
        <is>
          <t>#N/A N/A</t>
        </is>
      </c>
      <c r="BP825" t="inlineStr">
        <is>
          <t>#N/A N/A</t>
        </is>
      </c>
      <c r="BQ825" t="inlineStr">
        <is>
          <t>#N/A N/A</t>
        </is>
      </c>
      <c r="BR825" t="inlineStr">
        <is>
          <t>#N/A N/A</t>
        </is>
      </c>
      <c r="BS825" t="inlineStr">
        <is>
          <t>#N/A N/A</t>
        </is>
      </c>
      <c r="BT825" t="inlineStr">
        <is>
          <t>#N/A N/A</t>
        </is>
      </c>
      <c r="BU825" t="inlineStr">
        <is>
          <t>#N/A N/A</t>
        </is>
      </c>
      <c r="BV825" t="inlineStr">
        <is>
          <t>#N/A N/A</t>
        </is>
      </c>
      <c r="BW825" t="inlineStr">
        <is>
          <t>#N/A N/A</t>
        </is>
      </c>
      <c r="BX825" t="inlineStr">
        <is>
          <t>#N/A N/A</t>
        </is>
      </c>
      <c r="BY825" t="inlineStr">
        <is>
          <t>#N/A N/A</t>
        </is>
      </c>
      <c r="BZ825" t="inlineStr">
        <is>
          <t>#N/A N/A</t>
        </is>
      </c>
      <c r="CA825" t="inlineStr">
        <is>
          <t>#N/A N/A</t>
        </is>
      </c>
      <c r="CB825" t="inlineStr">
        <is>
          <t>#N/A N/A</t>
        </is>
      </c>
    </row>
    <row r="826">
      <c r="A826" s="1" t="n">
        <v>42986</v>
      </c>
      <c r="B826" t="n">
        <v>18.8124</v>
      </c>
      <c r="C826" s="1" t="inlineStr">
        <is>
          <t>#N/A N/A</t>
        </is>
      </c>
      <c r="D826" t="inlineStr">
        <is>
          <t>#N/A N/A</t>
        </is>
      </c>
      <c r="E826" t="inlineStr">
        <is>
          <t>#N/A N/A</t>
        </is>
      </c>
      <c r="F826" t="inlineStr">
        <is>
          <t>#N/A N/A</t>
        </is>
      </c>
      <c r="G826" t="inlineStr">
        <is>
          <t>#N/A N/A</t>
        </is>
      </c>
      <c r="H826" t="n">
        <v>34.8119</v>
      </c>
      <c r="I826" t="n">
        <v>20.9921</v>
      </c>
      <c r="J826" t="inlineStr">
        <is>
          <t>#N/A N/A</t>
        </is>
      </c>
      <c r="K826" t="n">
        <v>11.6163</v>
      </c>
      <c r="L826" t="n">
        <v>14.195</v>
      </c>
      <c r="M826" t="n">
        <v>15.332</v>
      </c>
      <c r="N826" t="inlineStr">
        <is>
          <t>#N/A N/A</t>
        </is>
      </c>
      <c r="O826" t="inlineStr">
        <is>
          <t>#N/A N/A</t>
        </is>
      </c>
      <c r="P826" t="inlineStr">
        <is>
          <t>#N/A N/A</t>
        </is>
      </c>
      <c r="Q826" t="inlineStr">
        <is>
          <t>#N/A N/A</t>
        </is>
      </c>
      <c r="R826" t="inlineStr">
        <is>
          <t>#N/A N/A</t>
        </is>
      </c>
      <c r="S826" t="inlineStr">
        <is>
          <t>#N/A N/A</t>
        </is>
      </c>
      <c r="T826" t="n">
        <v>16.1847</v>
      </c>
      <c r="U826" t="inlineStr">
        <is>
          <t>#N/A N/A</t>
        </is>
      </c>
      <c r="V826" t="inlineStr">
        <is>
          <t>#N/A N/A</t>
        </is>
      </c>
      <c r="W826" t="inlineStr">
        <is>
          <t>#N/A N/A</t>
        </is>
      </c>
      <c r="X826" t="inlineStr">
        <is>
          <t>#N/A N/A</t>
        </is>
      </c>
      <c r="Y826" t="inlineStr">
        <is>
          <t>#N/A N/A</t>
        </is>
      </c>
      <c r="Z826" t="n">
        <v>13.027</v>
      </c>
      <c r="AA826" t="inlineStr">
        <is>
          <t>#N/A N/A</t>
        </is>
      </c>
      <c r="AB826" t="inlineStr">
        <is>
          <t>#N/A N/A</t>
        </is>
      </c>
      <c r="AC826" t="inlineStr">
        <is>
          <t>#N/A N/A</t>
        </is>
      </c>
      <c r="AD826" t="inlineStr">
        <is>
          <t>#N/A N/A</t>
        </is>
      </c>
      <c r="AE826" t="inlineStr">
        <is>
          <t>#N/A N/A</t>
        </is>
      </c>
      <c r="AF826" t="inlineStr">
        <is>
          <t>#N/A N/A</t>
        </is>
      </c>
      <c r="AG826" t="inlineStr">
        <is>
          <t>#N/A N/A</t>
        </is>
      </c>
      <c r="AH826" t="inlineStr">
        <is>
          <t>#N/A N/A</t>
        </is>
      </c>
      <c r="AI826" t="inlineStr">
        <is>
          <t>#N/A N/A</t>
        </is>
      </c>
      <c r="AJ826" t="inlineStr">
        <is>
          <t>#N/A N/A</t>
        </is>
      </c>
      <c r="AK826" t="inlineStr">
        <is>
          <t>#N/A N/A</t>
        </is>
      </c>
      <c r="AL826" t="inlineStr">
        <is>
          <t>#N/A N/A</t>
        </is>
      </c>
      <c r="AM826" t="inlineStr">
        <is>
          <t>#N/A N/A</t>
        </is>
      </c>
      <c r="AN826" t="inlineStr">
        <is>
          <t>#N/A N/A</t>
        </is>
      </c>
      <c r="AO826" t="inlineStr">
        <is>
          <t>#N/A N/A</t>
        </is>
      </c>
      <c r="AP826" t="inlineStr">
        <is>
          <t>#N/A N/A</t>
        </is>
      </c>
      <c r="AQ826" t="inlineStr">
        <is>
          <t>#N/A N/A</t>
        </is>
      </c>
      <c r="AR826" t="inlineStr">
        <is>
          <t>#N/A N/A</t>
        </is>
      </c>
      <c r="AS826" t="inlineStr">
        <is>
          <t>#N/A N/A</t>
        </is>
      </c>
      <c r="AT826" t="inlineStr">
        <is>
          <t>#N/A N/A</t>
        </is>
      </c>
      <c r="AU826" t="inlineStr">
        <is>
          <t>#N/A N/A</t>
        </is>
      </c>
      <c r="AV826" t="inlineStr">
        <is>
          <t>#N/A N/A</t>
        </is>
      </c>
      <c r="AW826" t="inlineStr">
        <is>
          <t>#N/A N/A</t>
        </is>
      </c>
      <c r="AX826" t="inlineStr">
        <is>
          <t>#N/A N/A</t>
        </is>
      </c>
      <c r="AY826" t="inlineStr">
        <is>
          <t>#N/A N/A</t>
        </is>
      </c>
      <c r="AZ826" t="inlineStr">
        <is>
          <t>#N/A N/A</t>
        </is>
      </c>
      <c r="BA826" t="inlineStr">
        <is>
          <t>#N/A N/A</t>
        </is>
      </c>
      <c r="BB826" t="inlineStr">
        <is>
          <t>#N/A N/A</t>
        </is>
      </c>
      <c r="BC826" t="inlineStr">
        <is>
          <t>#N/A N/A</t>
        </is>
      </c>
      <c r="BD826" t="inlineStr">
        <is>
          <t>#N/A N/A</t>
        </is>
      </c>
      <c r="BE826" t="inlineStr">
        <is>
          <t>#N/A N/A</t>
        </is>
      </c>
      <c r="BF826" t="inlineStr">
        <is>
          <t>#N/A N/A</t>
        </is>
      </c>
      <c r="BG826" t="inlineStr">
        <is>
          <t>#N/A N/A</t>
        </is>
      </c>
      <c r="BH826" t="inlineStr">
        <is>
          <t>#N/A N/A</t>
        </is>
      </c>
      <c r="BI826" t="inlineStr">
        <is>
          <t>#N/A N/A</t>
        </is>
      </c>
      <c r="BJ826" t="inlineStr">
        <is>
          <t>#N/A N/A</t>
        </is>
      </c>
      <c r="BK826" t="inlineStr">
        <is>
          <t>#N/A N/A</t>
        </is>
      </c>
      <c r="BL826" t="inlineStr">
        <is>
          <t>#N/A N/A</t>
        </is>
      </c>
      <c r="BM826" t="inlineStr">
        <is>
          <t>#N/A N/A</t>
        </is>
      </c>
      <c r="BN826" t="inlineStr">
        <is>
          <t>#N/A N/A</t>
        </is>
      </c>
      <c r="BO826" t="inlineStr">
        <is>
          <t>#N/A N/A</t>
        </is>
      </c>
      <c r="BP826" t="inlineStr">
        <is>
          <t>#N/A N/A</t>
        </is>
      </c>
      <c r="BQ826" t="inlineStr">
        <is>
          <t>#N/A N/A</t>
        </is>
      </c>
      <c r="BR826" t="inlineStr">
        <is>
          <t>#N/A N/A</t>
        </is>
      </c>
      <c r="BS826" t="inlineStr">
        <is>
          <t>#N/A N/A</t>
        </is>
      </c>
      <c r="BT826" t="inlineStr">
        <is>
          <t>#N/A N/A</t>
        </is>
      </c>
      <c r="BU826" t="inlineStr">
        <is>
          <t>#N/A N/A</t>
        </is>
      </c>
      <c r="BV826" t="inlineStr">
        <is>
          <t>#N/A N/A</t>
        </is>
      </c>
      <c r="BW826" t="inlineStr">
        <is>
          <t>#N/A N/A</t>
        </is>
      </c>
      <c r="BX826" t="inlineStr">
        <is>
          <t>#N/A N/A</t>
        </is>
      </c>
      <c r="BY826" t="inlineStr">
        <is>
          <t>#N/A N/A</t>
        </is>
      </c>
      <c r="BZ826" t="inlineStr">
        <is>
          <t>#N/A N/A</t>
        </is>
      </c>
      <c r="CA826" t="inlineStr">
        <is>
          <t>#N/A N/A</t>
        </is>
      </c>
      <c r="CB826" t="inlineStr">
        <is>
          <t>#N/A N/A</t>
        </is>
      </c>
    </row>
    <row r="827">
      <c r="A827" s="1" t="n">
        <v>42993</v>
      </c>
      <c r="B827" t="n">
        <v>19.1221</v>
      </c>
      <c r="C827" s="1" t="inlineStr">
        <is>
          <t>#N/A N/A</t>
        </is>
      </c>
      <c r="D827" t="inlineStr">
        <is>
          <t>#N/A N/A</t>
        </is>
      </c>
      <c r="E827" t="inlineStr">
        <is>
          <t>#N/A N/A</t>
        </is>
      </c>
      <c r="F827" t="inlineStr">
        <is>
          <t>#N/A N/A</t>
        </is>
      </c>
      <c r="G827" t="inlineStr">
        <is>
          <t>#N/A N/A</t>
        </is>
      </c>
      <c r="H827" t="n">
        <v>35.8511</v>
      </c>
      <c r="I827" t="n">
        <v>21.2472</v>
      </c>
      <c r="J827" t="inlineStr">
        <is>
          <t>#N/A N/A</t>
        </is>
      </c>
      <c r="K827" t="n">
        <v>12.0911</v>
      </c>
      <c r="L827" t="n">
        <v>14.7121</v>
      </c>
      <c r="M827" t="n">
        <v>15.663</v>
      </c>
      <c r="N827" t="inlineStr">
        <is>
          <t>#N/A N/A</t>
        </is>
      </c>
      <c r="O827" t="inlineStr">
        <is>
          <t>#N/A N/A</t>
        </is>
      </c>
      <c r="P827" t="inlineStr">
        <is>
          <t>#N/A N/A</t>
        </is>
      </c>
      <c r="Q827" t="inlineStr">
        <is>
          <t>#N/A N/A</t>
        </is>
      </c>
      <c r="R827" t="inlineStr">
        <is>
          <t>#N/A N/A</t>
        </is>
      </c>
      <c r="S827" t="inlineStr">
        <is>
          <t>#N/A N/A</t>
        </is>
      </c>
      <c r="T827" t="n">
        <v>16.9662</v>
      </c>
      <c r="U827" t="inlineStr">
        <is>
          <t>#N/A N/A</t>
        </is>
      </c>
      <c r="V827" t="inlineStr">
        <is>
          <t>#N/A N/A</t>
        </is>
      </c>
      <c r="W827" t="inlineStr">
        <is>
          <t>#N/A N/A</t>
        </is>
      </c>
      <c r="X827" t="inlineStr">
        <is>
          <t>#N/A N/A</t>
        </is>
      </c>
      <c r="Y827" t="inlineStr">
        <is>
          <t>#N/A N/A</t>
        </is>
      </c>
      <c r="Z827" t="n">
        <v>12.952</v>
      </c>
      <c r="AA827" t="inlineStr">
        <is>
          <t>#N/A N/A</t>
        </is>
      </c>
      <c r="AB827" t="inlineStr">
        <is>
          <t>#N/A N/A</t>
        </is>
      </c>
      <c r="AC827" t="inlineStr">
        <is>
          <t>#N/A N/A</t>
        </is>
      </c>
      <c r="AD827" t="inlineStr">
        <is>
          <t>#N/A N/A</t>
        </is>
      </c>
      <c r="AE827" t="inlineStr">
        <is>
          <t>#N/A N/A</t>
        </is>
      </c>
      <c r="AF827" t="inlineStr">
        <is>
          <t>#N/A N/A</t>
        </is>
      </c>
      <c r="AG827" t="inlineStr">
        <is>
          <t>#N/A N/A</t>
        </is>
      </c>
      <c r="AH827" t="inlineStr">
        <is>
          <t>#N/A N/A</t>
        </is>
      </c>
      <c r="AI827" t="inlineStr">
        <is>
          <t>#N/A N/A</t>
        </is>
      </c>
      <c r="AJ827" t="inlineStr">
        <is>
          <t>#N/A N/A</t>
        </is>
      </c>
      <c r="AK827" t="inlineStr">
        <is>
          <t>#N/A N/A</t>
        </is>
      </c>
      <c r="AL827" t="inlineStr">
        <is>
          <t>#N/A N/A</t>
        </is>
      </c>
      <c r="AM827" t="inlineStr">
        <is>
          <t>#N/A N/A</t>
        </is>
      </c>
      <c r="AN827" t="inlineStr">
        <is>
          <t>#N/A N/A</t>
        </is>
      </c>
      <c r="AO827" t="inlineStr">
        <is>
          <t>#N/A N/A</t>
        </is>
      </c>
      <c r="AP827" t="inlineStr">
        <is>
          <t>#N/A N/A</t>
        </is>
      </c>
      <c r="AQ827" t="inlineStr">
        <is>
          <t>#N/A N/A</t>
        </is>
      </c>
      <c r="AR827" t="inlineStr">
        <is>
          <t>#N/A N/A</t>
        </is>
      </c>
      <c r="AS827" t="inlineStr">
        <is>
          <t>#N/A N/A</t>
        </is>
      </c>
      <c r="AT827" t="inlineStr">
        <is>
          <t>#N/A N/A</t>
        </is>
      </c>
      <c r="AU827" t="inlineStr">
        <is>
          <t>#N/A N/A</t>
        </is>
      </c>
      <c r="AV827" t="inlineStr">
        <is>
          <t>#N/A N/A</t>
        </is>
      </c>
      <c r="AW827" t="inlineStr">
        <is>
          <t>#N/A N/A</t>
        </is>
      </c>
      <c r="AX827" t="inlineStr">
        <is>
          <t>#N/A N/A</t>
        </is>
      </c>
      <c r="AY827" t="inlineStr">
        <is>
          <t>#N/A N/A</t>
        </is>
      </c>
      <c r="AZ827" t="inlineStr">
        <is>
          <t>#N/A N/A</t>
        </is>
      </c>
      <c r="BA827" t="inlineStr">
        <is>
          <t>#N/A N/A</t>
        </is>
      </c>
      <c r="BB827" t="inlineStr">
        <is>
          <t>#N/A N/A</t>
        </is>
      </c>
      <c r="BC827" t="inlineStr">
        <is>
          <t>#N/A N/A</t>
        </is>
      </c>
      <c r="BD827" t="inlineStr">
        <is>
          <t>#N/A N/A</t>
        </is>
      </c>
      <c r="BE827" t="inlineStr">
        <is>
          <t>#N/A N/A</t>
        </is>
      </c>
      <c r="BF827" t="inlineStr">
        <is>
          <t>#N/A N/A</t>
        </is>
      </c>
      <c r="BG827" t="inlineStr">
        <is>
          <t>#N/A N/A</t>
        </is>
      </c>
      <c r="BH827" t="inlineStr">
        <is>
          <t>#N/A N/A</t>
        </is>
      </c>
      <c r="BI827" t="inlineStr">
        <is>
          <t>#N/A N/A</t>
        </is>
      </c>
      <c r="BJ827" t="inlineStr">
        <is>
          <t>#N/A N/A</t>
        </is>
      </c>
      <c r="BK827" t="inlineStr">
        <is>
          <t>#N/A N/A</t>
        </is>
      </c>
      <c r="BL827" t="inlineStr">
        <is>
          <t>#N/A N/A</t>
        </is>
      </c>
      <c r="BM827" t="inlineStr">
        <is>
          <t>#N/A N/A</t>
        </is>
      </c>
      <c r="BN827" t="inlineStr">
        <is>
          <t>#N/A N/A</t>
        </is>
      </c>
      <c r="BO827" t="inlineStr">
        <is>
          <t>#N/A N/A</t>
        </is>
      </c>
      <c r="BP827" t="inlineStr">
        <is>
          <t>#N/A N/A</t>
        </is>
      </c>
      <c r="BQ827" t="inlineStr">
        <is>
          <t>#N/A N/A</t>
        </is>
      </c>
      <c r="BR827" t="inlineStr">
        <is>
          <t>#N/A N/A</t>
        </is>
      </c>
      <c r="BS827" t="inlineStr">
        <is>
          <t>#N/A N/A</t>
        </is>
      </c>
      <c r="BT827" t="inlineStr">
        <is>
          <t>#N/A N/A</t>
        </is>
      </c>
      <c r="BU827" t="inlineStr">
        <is>
          <t>#N/A N/A</t>
        </is>
      </c>
      <c r="BV827" t="inlineStr">
        <is>
          <t>#N/A N/A</t>
        </is>
      </c>
      <c r="BW827" t="inlineStr">
        <is>
          <t>#N/A N/A</t>
        </is>
      </c>
      <c r="BX827" t="inlineStr">
        <is>
          <t>#N/A N/A</t>
        </is>
      </c>
      <c r="BY827" t="inlineStr">
        <is>
          <t>#N/A N/A</t>
        </is>
      </c>
      <c r="BZ827" t="inlineStr">
        <is>
          <t>#N/A N/A</t>
        </is>
      </c>
      <c r="CA827" t="inlineStr">
        <is>
          <t>#N/A N/A</t>
        </is>
      </c>
      <c r="CB827" t="inlineStr">
        <is>
          <t>#N/A N/A</t>
        </is>
      </c>
    </row>
    <row r="828">
      <c r="A828" s="1" t="n">
        <v>43000</v>
      </c>
      <c r="B828" t="n">
        <v>19.1332</v>
      </c>
      <c r="C828" s="1" t="inlineStr">
        <is>
          <t>#N/A N/A</t>
        </is>
      </c>
      <c r="D828" t="inlineStr">
        <is>
          <t>#N/A N/A</t>
        </is>
      </c>
      <c r="E828" t="inlineStr">
        <is>
          <t>#N/A N/A</t>
        </is>
      </c>
      <c r="F828" t="inlineStr">
        <is>
          <t>#N/A N/A</t>
        </is>
      </c>
      <c r="G828" t="inlineStr">
        <is>
          <t>#N/A N/A</t>
        </is>
      </c>
      <c r="H828" t="n">
        <v>36.5779</v>
      </c>
      <c r="I828" t="n">
        <v>21.0183</v>
      </c>
      <c r="J828" t="inlineStr">
        <is>
          <t>#N/A N/A</t>
        </is>
      </c>
      <c r="K828" t="n">
        <v>12.4152</v>
      </c>
      <c r="L828" t="n">
        <v>15.1188</v>
      </c>
      <c r="M828" t="n">
        <v>15.16</v>
      </c>
      <c r="N828" t="inlineStr">
        <is>
          <t>#N/A N/A</t>
        </is>
      </c>
      <c r="O828" t="inlineStr">
        <is>
          <t>#N/A N/A</t>
        </is>
      </c>
      <c r="P828" t="inlineStr">
        <is>
          <t>#N/A N/A</t>
        </is>
      </c>
      <c r="Q828" t="inlineStr">
        <is>
          <t>#N/A N/A</t>
        </is>
      </c>
      <c r="R828" t="inlineStr">
        <is>
          <t>#N/A N/A</t>
        </is>
      </c>
      <c r="S828" t="inlineStr">
        <is>
          <t>#N/A N/A</t>
        </is>
      </c>
      <c r="T828" t="n">
        <v>16.5179</v>
      </c>
      <c r="U828" t="inlineStr">
        <is>
          <t>#N/A N/A</t>
        </is>
      </c>
      <c r="V828" t="inlineStr">
        <is>
          <t>#N/A N/A</t>
        </is>
      </c>
      <c r="W828" t="inlineStr">
        <is>
          <t>#N/A N/A</t>
        </is>
      </c>
      <c r="X828" t="inlineStr">
        <is>
          <t>#N/A N/A</t>
        </is>
      </c>
      <c r="Y828" t="inlineStr">
        <is>
          <t>#N/A N/A</t>
        </is>
      </c>
      <c r="Z828" t="n">
        <v>13.183</v>
      </c>
      <c r="AA828" t="inlineStr">
        <is>
          <t>#N/A N/A</t>
        </is>
      </c>
      <c r="AB828" t="inlineStr">
        <is>
          <t>#N/A N/A</t>
        </is>
      </c>
      <c r="AC828" t="inlineStr">
        <is>
          <t>#N/A N/A</t>
        </is>
      </c>
      <c r="AD828" t="inlineStr">
        <is>
          <t>#N/A N/A</t>
        </is>
      </c>
      <c r="AE828" t="inlineStr">
        <is>
          <t>#N/A N/A</t>
        </is>
      </c>
      <c r="AF828" t="inlineStr">
        <is>
          <t>#N/A N/A</t>
        </is>
      </c>
      <c r="AG828" t="inlineStr">
        <is>
          <t>#N/A N/A</t>
        </is>
      </c>
      <c r="AH828" t="inlineStr">
        <is>
          <t>#N/A N/A</t>
        </is>
      </c>
      <c r="AI828" t="inlineStr">
        <is>
          <t>#N/A N/A</t>
        </is>
      </c>
      <c r="AJ828" t="inlineStr">
        <is>
          <t>#N/A N/A</t>
        </is>
      </c>
      <c r="AK828" t="inlineStr">
        <is>
          <t>#N/A N/A</t>
        </is>
      </c>
      <c r="AL828" t="inlineStr">
        <is>
          <t>#N/A N/A</t>
        </is>
      </c>
      <c r="AM828" t="inlineStr">
        <is>
          <t>#N/A N/A</t>
        </is>
      </c>
      <c r="AN828" t="inlineStr">
        <is>
          <t>#N/A N/A</t>
        </is>
      </c>
      <c r="AO828" t="inlineStr">
        <is>
          <t>#N/A N/A</t>
        </is>
      </c>
      <c r="AP828" t="inlineStr">
        <is>
          <t>#N/A N/A</t>
        </is>
      </c>
      <c r="AQ828" t="inlineStr">
        <is>
          <t>#N/A N/A</t>
        </is>
      </c>
      <c r="AR828" t="inlineStr">
        <is>
          <t>#N/A N/A</t>
        </is>
      </c>
      <c r="AS828" t="inlineStr">
        <is>
          <t>#N/A N/A</t>
        </is>
      </c>
      <c r="AT828" t="inlineStr">
        <is>
          <t>#N/A N/A</t>
        </is>
      </c>
      <c r="AU828" t="inlineStr">
        <is>
          <t>#N/A N/A</t>
        </is>
      </c>
      <c r="AV828" t="inlineStr">
        <is>
          <t>#N/A N/A</t>
        </is>
      </c>
      <c r="AW828" t="inlineStr">
        <is>
          <t>#N/A N/A</t>
        </is>
      </c>
      <c r="AX828" t="inlineStr">
        <is>
          <t>#N/A N/A</t>
        </is>
      </c>
      <c r="AY828" t="inlineStr">
        <is>
          <t>#N/A N/A</t>
        </is>
      </c>
      <c r="AZ828" t="inlineStr">
        <is>
          <t>#N/A N/A</t>
        </is>
      </c>
      <c r="BA828" t="inlineStr">
        <is>
          <t>#N/A N/A</t>
        </is>
      </c>
      <c r="BB828" t="inlineStr">
        <is>
          <t>#N/A N/A</t>
        </is>
      </c>
      <c r="BC828" t="inlineStr">
        <is>
          <t>#N/A N/A</t>
        </is>
      </c>
      <c r="BD828" t="inlineStr">
        <is>
          <t>#N/A N/A</t>
        </is>
      </c>
      <c r="BE828" t="inlineStr">
        <is>
          <t>#N/A N/A</t>
        </is>
      </c>
      <c r="BF828" t="inlineStr">
        <is>
          <t>#N/A N/A</t>
        </is>
      </c>
      <c r="BG828" t="inlineStr">
        <is>
          <t>#N/A N/A</t>
        </is>
      </c>
      <c r="BH828" t="inlineStr">
        <is>
          <t>#N/A N/A</t>
        </is>
      </c>
      <c r="BI828" t="inlineStr">
        <is>
          <t>#N/A N/A</t>
        </is>
      </c>
      <c r="BJ828" t="inlineStr">
        <is>
          <t>#N/A N/A</t>
        </is>
      </c>
      <c r="BK828" t="inlineStr">
        <is>
          <t>#N/A N/A</t>
        </is>
      </c>
      <c r="BL828" t="inlineStr">
        <is>
          <t>#N/A N/A</t>
        </is>
      </c>
      <c r="BM828" t="inlineStr">
        <is>
          <t>#N/A N/A</t>
        </is>
      </c>
      <c r="BN828" t="inlineStr">
        <is>
          <t>#N/A N/A</t>
        </is>
      </c>
      <c r="BO828" t="inlineStr">
        <is>
          <t>#N/A N/A</t>
        </is>
      </c>
      <c r="BP828" t="inlineStr">
        <is>
          <t>#N/A N/A</t>
        </is>
      </c>
      <c r="BQ828" t="inlineStr">
        <is>
          <t>#N/A N/A</t>
        </is>
      </c>
      <c r="BR828" t="inlineStr">
        <is>
          <t>#N/A N/A</t>
        </is>
      </c>
      <c r="BS828" t="inlineStr">
        <is>
          <t>#N/A N/A</t>
        </is>
      </c>
      <c r="BT828" t="inlineStr">
        <is>
          <t>#N/A N/A</t>
        </is>
      </c>
      <c r="BU828" t="inlineStr">
        <is>
          <t>#N/A N/A</t>
        </is>
      </c>
      <c r="BV828" t="inlineStr">
        <is>
          <t>#N/A N/A</t>
        </is>
      </c>
      <c r="BW828" t="inlineStr">
        <is>
          <t>#N/A N/A</t>
        </is>
      </c>
      <c r="BX828" t="inlineStr">
        <is>
          <t>#N/A N/A</t>
        </is>
      </c>
      <c r="BY828" t="inlineStr">
        <is>
          <t>#N/A N/A</t>
        </is>
      </c>
      <c r="BZ828" t="inlineStr">
        <is>
          <t>#N/A N/A</t>
        </is>
      </c>
      <c r="CA828" t="inlineStr">
        <is>
          <t>#N/A N/A</t>
        </is>
      </c>
      <c r="CB828" t="inlineStr">
        <is>
          <t>#N/A N/A</t>
        </is>
      </c>
    </row>
    <row r="829">
      <c r="A829" s="1" t="n">
        <v>43007</v>
      </c>
      <c r="B829" t="n">
        <v>19.2744</v>
      </c>
      <c r="C829" s="1" t="inlineStr">
        <is>
          <t>#N/A N/A</t>
        </is>
      </c>
      <c r="D829" t="inlineStr">
        <is>
          <t>#N/A N/A</t>
        </is>
      </c>
      <c r="E829" t="inlineStr">
        <is>
          <t>#N/A N/A</t>
        </is>
      </c>
      <c r="F829" t="inlineStr">
        <is>
          <t>#N/A N/A</t>
        </is>
      </c>
      <c r="G829" t="inlineStr">
        <is>
          <t>#N/A N/A</t>
        </is>
      </c>
      <c r="H829" t="n">
        <v>37.3399</v>
      </c>
      <c r="I829" t="n">
        <v>21.1501</v>
      </c>
      <c r="J829" t="inlineStr">
        <is>
          <t>#N/A N/A</t>
        </is>
      </c>
      <c r="K829" t="n">
        <v>12.6902</v>
      </c>
      <c r="L829" t="n">
        <v>15.3945</v>
      </c>
      <c r="M829" t="n">
        <v>15.26</v>
      </c>
      <c r="N829" t="inlineStr">
        <is>
          <t>#N/A N/A</t>
        </is>
      </c>
      <c r="O829" t="inlineStr">
        <is>
          <t>#N/A N/A</t>
        </is>
      </c>
      <c r="P829" t="inlineStr">
        <is>
          <t>#N/A N/A</t>
        </is>
      </c>
      <c r="Q829" t="inlineStr">
        <is>
          <t>#N/A N/A</t>
        </is>
      </c>
      <c r="R829" t="inlineStr">
        <is>
          <t>#N/A N/A</t>
        </is>
      </c>
      <c r="S829" t="inlineStr">
        <is>
          <t>#N/A N/A</t>
        </is>
      </c>
      <c r="T829" t="n">
        <v>16.629</v>
      </c>
      <c r="U829" t="inlineStr">
        <is>
          <t>#N/A N/A</t>
        </is>
      </c>
      <c r="V829" t="inlineStr">
        <is>
          <t>#N/A N/A</t>
        </is>
      </c>
      <c r="W829" t="inlineStr">
        <is>
          <t>#N/A N/A</t>
        </is>
      </c>
      <c r="X829" t="inlineStr">
        <is>
          <t>#N/A N/A</t>
        </is>
      </c>
      <c r="Y829" t="inlineStr">
        <is>
          <t>#N/A N/A</t>
        </is>
      </c>
      <c r="Z829" t="n">
        <v>13.439</v>
      </c>
      <c r="AA829" t="inlineStr">
        <is>
          <t>#N/A N/A</t>
        </is>
      </c>
      <c r="AB829" t="inlineStr">
        <is>
          <t>#N/A N/A</t>
        </is>
      </c>
      <c r="AC829" t="inlineStr">
        <is>
          <t>#N/A N/A</t>
        </is>
      </c>
      <c r="AD829" t="inlineStr">
        <is>
          <t>#N/A N/A</t>
        </is>
      </c>
      <c r="AE829" t="inlineStr">
        <is>
          <t>#N/A N/A</t>
        </is>
      </c>
      <c r="AF829" t="inlineStr">
        <is>
          <t>#N/A N/A</t>
        </is>
      </c>
      <c r="AG829" t="inlineStr">
        <is>
          <t>#N/A N/A</t>
        </is>
      </c>
      <c r="AH829" t="inlineStr">
        <is>
          <t>#N/A N/A</t>
        </is>
      </c>
      <c r="AI829" t="inlineStr">
        <is>
          <t>#N/A N/A</t>
        </is>
      </c>
      <c r="AJ829" t="inlineStr">
        <is>
          <t>#N/A N/A</t>
        </is>
      </c>
      <c r="AK829" t="inlineStr">
        <is>
          <t>#N/A N/A</t>
        </is>
      </c>
      <c r="AL829" t="inlineStr">
        <is>
          <t>#N/A N/A</t>
        </is>
      </c>
      <c r="AM829" t="inlineStr">
        <is>
          <t>#N/A N/A</t>
        </is>
      </c>
      <c r="AN829" t="inlineStr">
        <is>
          <t>#N/A N/A</t>
        </is>
      </c>
      <c r="AO829" t="inlineStr">
        <is>
          <t>#N/A N/A</t>
        </is>
      </c>
      <c r="AP829" t="inlineStr">
        <is>
          <t>#N/A N/A</t>
        </is>
      </c>
      <c r="AQ829" t="inlineStr">
        <is>
          <t>#N/A N/A</t>
        </is>
      </c>
      <c r="AR829" t="inlineStr">
        <is>
          <t>#N/A N/A</t>
        </is>
      </c>
      <c r="AS829" t="inlineStr">
        <is>
          <t>#N/A N/A</t>
        </is>
      </c>
      <c r="AT829" t="inlineStr">
        <is>
          <t>#N/A N/A</t>
        </is>
      </c>
      <c r="AU829" t="inlineStr">
        <is>
          <t>#N/A N/A</t>
        </is>
      </c>
      <c r="AV829" t="inlineStr">
        <is>
          <t>#N/A N/A</t>
        </is>
      </c>
      <c r="AW829" t="inlineStr">
        <is>
          <t>#N/A N/A</t>
        </is>
      </c>
      <c r="AX829" t="inlineStr">
        <is>
          <t>#N/A N/A</t>
        </is>
      </c>
      <c r="AY829" t="inlineStr">
        <is>
          <t>#N/A N/A</t>
        </is>
      </c>
      <c r="AZ829" t="inlineStr">
        <is>
          <t>#N/A N/A</t>
        </is>
      </c>
      <c r="BA829" t="inlineStr">
        <is>
          <t>#N/A N/A</t>
        </is>
      </c>
      <c r="BB829" t="inlineStr">
        <is>
          <t>#N/A N/A</t>
        </is>
      </c>
      <c r="BC829" t="inlineStr">
        <is>
          <t>#N/A N/A</t>
        </is>
      </c>
      <c r="BD829" t="inlineStr">
        <is>
          <t>#N/A N/A</t>
        </is>
      </c>
      <c r="BE829" t="inlineStr">
        <is>
          <t>#N/A N/A</t>
        </is>
      </c>
      <c r="BF829" t="inlineStr">
        <is>
          <t>#N/A N/A</t>
        </is>
      </c>
      <c r="BG829" t="inlineStr">
        <is>
          <t>#N/A N/A</t>
        </is>
      </c>
      <c r="BH829" t="inlineStr">
        <is>
          <t>#N/A N/A</t>
        </is>
      </c>
      <c r="BI829" t="inlineStr">
        <is>
          <t>#N/A N/A</t>
        </is>
      </c>
      <c r="BJ829" t="inlineStr">
        <is>
          <t>#N/A N/A</t>
        </is>
      </c>
      <c r="BK829" t="inlineStr">
        <is>
          <t>#N/A N/A</t>
        </is>
      </c>
      <c r="BL829" t="inlineStr">
        <is>
          <t>#N/A N/A</t>
        </is>
      </c>
      <c r="BM829" t="inlineStr">
        <is>
          <t>#N/A N/A</t>
        </is>
      </c>
      <c r="BN829" t="inlineStr">
        <is>
          <t>#N/A N/A</t>
        </is>
      </c>
      <c r="BO829" t="inlineStr">
        <is>
          <t>#N/A N/A</t>
        </is>
      </c>
      <c r="BP829" t="inlineStr">
        <is>
          <t>#N/A N/A</t>
        </is>
      </c>
      <c r="BQ829" t="inlineStr">
        <is>
          <t>#N/A N/A</t>
        </is>
      </c>
      <c r="BR829" t="inlineStr">
        <is>
          <t>#N/A N/A</t>
        </is>
      </c>
      <c r="BS829" t="inlineStr">
        <is>
          <t>#N/A N/A</t>
        </is>
      </c>
      <c r="BT829" t="inlineStr">
        <is>
          <t>#N/A N/A</t>
        </is>
      </c>
      <c r="BU829" t="inlineStr">
        <is>
          <t>#N/A N/A</t>
        </is>
      </c>
      <c r="BV829" t="inlineStr">
        <is>
          <t>#N/A N/A</t>
        </is>
      </c>
      <c r="BW829" t="inlineStr">
        <is>
          <t>#N/A N/A</t>
        </is>
      </c>
      <c r="BX829" t="inlineStr">
        <is>
          <t>#N/A N/A</t>
        </is>
      </c>
      <c r="BY829" t="inlineStr">
        <is>
          <t>#N/A N/A</t>
        </is>
      </c>
      <c r="BZ829" t="inlineStr">
        <is>
          <t>#N/A N/A</t>
        </is>
      </c>
      <c r="CA829" t="inlineStr">
        <is>
          <t>#N/A N/A</t>
        </is>
      </c>
      <c r="CB829" t="inlineStr">
        <is>
          <t>#N/A N/A</t>
        </is>
      </c>
    </row>
    <row r="830">
      <c r="A830" s="1" t="n">
        <v>43014</v>
      </c>
      <c r="B830" t="n">
        <v>19.5298</v>
      </c>
      <c r="C830" s="1" t="inlineStr">
        <is>
          <t>#N/A N/A</t>
        </is>
      </c>
      <c r="D830" t="inlineStr">
        <is>
          <t>#N/A N/A</t>
        </is>
      </c>
      <c r="E830" t="inlineStr">
        <is>
          <t>#N/A N/A</t>
        </is>
      </c>
      <c r="F830" t="inlineStr">
        <is>
          <t>#N/A N/A</t>
        </is>
      </c>
      <c r="G830" t="inlineStr">
        <is>
          <t>#N/A N/A</t>
        </is>
      </c>
      <c r="H830" t="n">
        <v>37.0177</v>
      </c>
      <c r="I830" t="n">
        <v>21.4174</v>
      </c>
      <c r="J830" t="inlineStr">
        <is>
          <t>#N/A N/A</t>
        </is>
      </c>
      <c r="K830" t="n">
        <v>12.5522</v>
      </c>
      <c r="L830" t="n">
        <v>15.8734</v>
      </c>
      <c r="M830" t="n">
        <v>15.708</v>
      </c>
      <c r="N830" t="inlineStr">
        <is>
          <t>#N/A N/A</t>
        </is>
      </c>
      <c r="O830" t="inlineStr">
        <is>
          <t>#N/A N/A</t>
        </is>
      </c>
      <c r="P830" t="inlineStr">
        <is>
          <t>#N/A N/A</t>
        </is>
      </c>
      <c r="Q830" t="inlineStr">
        <is>
          <t>#N/A N/A</t>
        </is>
      </c>
      <c r="R830" t="inlineStr">
        <is>
          <t>#N/A N/A</t>
        </is>
      </c>
      <c r="S830" t="inlineStr">
        <is>
          <t>#N/A N/A</t>
        </is>
      </c>
      <c r="T830" t="n">
        <v>16.9056</v>
      </c>
      <c r="U830" t="inlineStr">
        <is>
          <t>#N/A N/A</t>
        </is>
      </c>
      <c r="V830" t="inlineStr">
        <is>
          <t>#N/A N/A</t>
        </is>
      </c>
      <c r="W830" t="inlineStr">
        <is>
          <t>#N/A N/A</t>
        </is>
      </c>
      <c r="X830" t="inlineStr">
        <is>
          <t>#N/A N/A</t>
        </is>
      </c>
      <c r="Y830" t="inlineStr">
        <is>
          <t>#N/A N/A</t>
        </is>
      </c>
      <c r="Z830" t="n">
        <v>13.681</v>
      </c>
      <c r="AA830" t="inlineStr">
        <is>
          <t>#N/A N/A</t>
        </is>
      </c>
      <c r="AB830" t="inlineStr">
        <is>
          <t>#N/A N/A</t>
        </is>
      </c>
      <c r="AC830" t="inlineStr">
        <is>
          <t>#N/A N/A</t>
        </is>
      </c>
      <c r="AD830" t="inlineStr">
        <is>
          <t>#N/A N/A</t>
        </is>
      </c>
      <c r="AE830" t="inlineStr">
        <is>
          <t>#N/A N/A</t>
        </is>
      </c>
      <c r="AF830" t="inlineStr">
        <is>
          <t>#N/A N/A</t>
        </is>
      </c>
      <c r="AG830" t="inlineStr">
        <is>
          <t>#N/A N/A</t>
        </is>
      </c>
      <c r="AH830" t="inlineStr">
        <is>
          <t>#N/A N/A</t>
        </is>
      </c>
      <c r="AI830" t="inlineStr">
        <is>
          <t>#N/A N/A</t>
        </is>
      </c>
      <c r="AJ830" t="inlineStr">
        <is>
          <t>#N/A N/A</t>
        </is>
      </c>
      <c r="AK830" t="inlineStr">
        <is>
          <t>#N/A N/A</t>
        </is>
      </c>
      <c r="AL830" t="inlineStr">
        <is>
          <t>#N/A N/A</t>
        </is>
      </c>
      <c r="AM830" t="inlineStr">
        <is>
          <t>#N/A N/A</t>
        </is>
      </c>
      <c r="AN830" t="inlineStr">
        <is>
          <t>#N/A N/A</t>
        </is>
      </c>
      <c r="AO830" t="inlineStr">
        <is>
          <t>#N/A N/A</t>
        </is>
      </c>
      <c r="AP830" t="inlineStr">
        <is>
          <t>#N/A N/A</t>
        </is>
      </c>
      <c r="AQ830" t="inlineStr">
        <is>
          <t>#N/A N/A</t>
        </is>
      </c>
      <c r="AR830" t="inlineStr">
        <is>
          <t>#N/A N/A</t>
        </is>
      </c>
      <c r="AS830" t="inlineStr">
        <is>
          <t>#N/A N/A</t>
        </is>
      </c>
      <c r="AT830" t="inlineStr">
        <is>
          <t>#N/A N/A</t>
        </is>
      </c>
      <c r="AU830" t="inlineStr">
        <is>
          <t>#N/A N/A</t>
        </is>
      </c>
      <c r="AV830" t="inlineStr">
        <is>
          <t>#N/A N/A</t>
        </is>
      </c>
      <c r="AW830" t="inlineStr">
        <is>
          <t>#N/A N/A</t>
        </is>
      </c>
      <c r="AX830" t="inlineStr">
        <is>
          <t>#N/A N/A</t>
        </is>
      </c>
      <c r="AY830" t="inlineStr">
        <is>
          <t>#N/A N/A</t>
        </is>
      </c>
      <c r="AZ830" t="inlineStr">
        <is>
          <t>#N/A N/A</t>
        </is>
      </c>
      <c r="BA830" t="inlineStr">
        <is>
          <t>#N/A N/A</t>
        </is>
      </c>
      <c r="BB830" t="inlineStr">
        <is>
          <t>#N/A N/A</t>
        </is>
      </c>
      <c r="BC830" t="inlineStr">
        <is>
          <t>#N/A N/A</t>
        </is>
      </c>
      <c r="BD830" t="inlineStr">
        <is>
          <t>#N/A N/A</t>
        </is>
      </c>
      <c r="BE830" t="inlineStr">
        <is>
          <t>#N/A N/A</t>
        </is>
      </c>
      <c r="BF830" t="inlineStr">
        <is>
          <t>#N/A N/A</t>
        </is>
      </c>
      <c r="BG830" t="inlineStr">
        <is>
          <t>#N/A N/A</t>
        </is>
      </c>
      <c r="BH830" t="inlineStr">
        <is>
          <t>#N/A N/A</t>
        </is>
      </c>
      <c r="BI830" t="inlineStr">
        <is>
          <t>#N/A N/A</t>
        </is>
      </c>
      <c r="BJ830" t="inlineStr">
        <is>
          <t>#N/A N/A</t>
        </is>
      </c>
      <c r="BK830" t="inlineStr">
        <is>
          <t>#N/A N/A</t>
        </is>
      </c>
      <c r="BL830" t="inlineStr">
        <is>
          <t>#N/A N/A</t>
        </is>
      </c>
      <c r="BM830" t="inlineStr">
        <is>
          <t>#N/A N/A</t>
        </is>
      </c>
      <c r="BN830" t="inlineStr">
        <is>
          <t>#N/A N/A</t>
        </is>
      </c>
      <c r="BO830" t="inlineStr">
        <is>
          <t>#N/A N/A</t>
        </is>
      </c>
      <c r="BP830" t="inlineStr">
        <is>
          <t>#N/A N/A</t>
        </is>
      </c>
      <c r="BQ830" t="inlineStr">
        <is>
          <t>#N/A N/A</t>
        </is>
      </c>
      <c r="BR830" t="inlineStr">
        <is>
          <t>#N/A N/A</t>
        </is>
      </c>
      <c r="BS830" t="inlineStr">
        <is>
          <t>#N/A N/A</t>
        </is>
      </c>
      <c r="BT830" t="inlineStr">
        <is>
          <t>#N/A N/A</t>
        </is>
      </c>
      <c r="BU830" t="inlineStr">
        <is>
          <t>#N/A N/A</t>
        </is>
      </c>
      <c r="BV830" t="inlineStr">
        <is>
          <t>#N/A N/A</t>
        </is>
      </c>
      <c r="BW830" t="inlineStr">
        <is>
          <t>#N/A N/A</t>
        </is>
      </c>
      <c r="BX830" t="inlineStr">
        <is>
          <t>#N/A N/A</t>
        </is>
      </c>
      <c r="BY830" t="inlineStr">
        <is>
          <t>#N/A N/A</t>
        </is>
      </c>
      <c r="BZ830" t="inlineStr">
        <is>
          <t>#N/A N/A</t>
        </is>
      </c>
      <c r="CA830" t="inlineStr">
        <is>
          <t>#N/A N/A</t>
        </is>
      </c>
      <c r="CB830" t="inlineStr">
        <is>
          <t>#N/A N/A</t>
        </is>
      </c>
    </row>
    <row r="831">
      <c r="A831" s="1" t="n">
        <v>43021</v>
      </c>
      <c r="B831" t="n">
        <v>19.5714</v>
      </c>
      <c r="C831" s="1" t="inlineStr">
        <is>
          <t>#N/A N/A</t>
        </is>
      </c>
      <c r="D831" t="inlineStr">
        <is>
          <t>#N/A N/A</t>
        </is>
      </c>
      <c r="E831" t="inlineStr">
        <is>
          <t>#N/A N/A</t>
        </is>
      </c>
      <c r="F831" t="inlineStr">
        <is>
          <t>#N/A N/A</t>
        </is>
      </c>
      <c r="G831" t="inlineStr">
        <is>
          <t>#N/A N/A</t>
        </is>
      </c>
      <c r="H831" t="n">
        <v>36.6879</v>
      </c>
      <c r="I831" t="n">
        <v>21.5012</v>
      </c>
      <c r="J831" t="inlineStr">
        <is>
          <t>#N/A N/A</t>
        </is>
      </c>
      <c r="K831" t="n">
        <v>12.322</v>
      </c>
      <c r="L831" t="n">
        <v>15.9042</v>
      </c>
      <c r="M831" t="n">
        <v>15.92</v>
      </c>
      <c r="N831" t="inlineStr">
        <is>
          <t>#N/A N/A</t>
        </is>
      </c>
      <c r="O831" t="inlineStr">
        <is>
          <t>#N/A N/A</t>
        </is>
      </c>
      <c r="P831" t="inlineStr">
        <is>
          <t>#N/A N/A</t>
        </is>
      </c>
      <c r="Q831" t="inlineStr">
        <is>
          <t>#N/A N/A</t>
        </is>
      </c>
      <c r="R831" t="inlineStr">
        <is>
          <t>#N/A N/A</t>
        </is>
      </c>
      <c r="S831" t="inlineStr">
        <is>
          <t>#N/A N/A</t>
        </is>
      </c>
      <c r="T831" t="n">
        <v>17.2838</v>
      </c>
      <c r="U831" t="inlineStr">
        <is>
          <t>#N/A N/A</t>
        </is>
      </c>
      <c r="V831" t="inlineStr">
        <is>
          <t>#N/A N/A</t>
        </is>
      </c>
      <c r="W831" t="inlineStr">
        <is>
          <t>#N/A N/A</t>
        </is>
      </c>
      <c r="X831" t="inlineStr">
        <is>
          <t>#N/A N/A</t>
        </is>
      </c>
      <c r="Y831" t="inlineStr">
        <is>
          <t>#N/A N/A</t>
        </is>
      </c>
      <c r="Z831" t="n">
        <v>13.502</v>
      </c>
      <c r="AA831" t="inlineStr">
        <is>
          <t>#N/A N/A</t>
        </is>
      </c>
      <c r="AB831" t="inlineStr">
        <is>
          <t>#N/A N/A</t>
        </is>
      </c>
      <c r="AC831" t="inlineStr">
        <is>
          <t>#N/A N/A</t>
        </is>
      </c>
      <c r="AD831" t="inlineStr">
        <is>
          <t>#N/A N/A</t>
        </is>
      </c>
      <c r="AE831" t="inlineStr">
        <is>
          <t>#N/A N/A</t>
        </is>
      </c>
      <c r="AF831" t="inlineStr">
        <is>
          <t>#N/A N/A</t>
        </is>
      </c>
      <c r="AG831" t="inlineStr">
        <is>
          <t>#N/A N/A</t>
        </is>
      </c>
      <c r="AH831" t="inlineStr">
        <is>
          <t>#N/A N/A</t>
        </is>
      </c>
      <c r="AI831" t="inlineStr">
        <is>
          <t>#N/A N/A</t>
        </is>
      </c>
      <c r="AJ831" t="inlineStr">
        <is>
          <t>#N/A N/A</t>
        </is>
      </c>
      <c r="AK831" t="inlineStr">
        <is>
          <t>#N/A N/A</t>
        </is>
      </c>
      <c r="AL831" t="inlineStr">
        <is>
          <t>#N/A N/A</t>
        </is>
      </c>
      <c r="AM831" t="inlineStr">
        <is>
          <t>#N/A N/A</t>
        </is>
      </c>
      <c r="AN831" t="inlineStr">
        <is>
          <t>#N/A N/A</t>
        </is>
      </c>
      <c r="AO831" t="inlineStr">
        <is>
          <t>#N/A N/A</t>
        </is>
      </c>
      <c r="AP831" t="inlineStr">
        <is>
          <t>#N/A N/A</t>
        </is>
      </c>
      <c r="AQ831" t="inlineStr">
        <is>
          <t>#N/A N/A</t>
        </is>
      </c>
      <c r="AR831" t="inlineStr">
        <is>
          <t>#N/A N/A</t>
        </is>
      </c>
      <c r="AS831" t="inlineStr">
        <is>
          <t>#N/A N/A</t>
        </is>
      </c>
      <c r="AT831" t="inlineStr">
        <is>
          <t>#N/A N/A</t>
        </is>
      </c>
      <c r="AU831" t="inlineStr">
        <is>
          <t>#N/A N/A</t>
        </is>
      </c>
      <c r="AV831" t="inlineStr">
        <is>
          <t>#N/A N/A</t>
        </is>
      </c>
      <c r="AW831" t="inlineStr">
        <is>
          <t>#N/A N/A</t>
        </is>
      </c>
      <c r="AX831" t="inlineStr">
        <is>
          <t>#N/A N/A</t>
        </is>
      </c>
      <c r="AY831" t="inlineStr">
        <is>
          <t>#N/A N/A</t>
        </is>
      </c>
      <c r="AZ831" t="inlineStr">
        <is>
          <t>#N/A N/A</t>
        </is>
      </c>
      <c r="BA831" t="inlineStr">
        <is>
          <t>#N/A N/A</t>
        </is>
      </c>
      <c r="BB831" t="inlineStr">
        <is>
          <t>#N/A N/A</t>
        </is>
      </c>
      <c r="BC831" t="inlineStr">
        <is>
          <t>#N/A N/A</t>
        </is>
      </c>
      <c r="BD831" t="inlineStr">
        <is>
          <t>#N/A N/A</t>
        </is>
      </c>
      <c r="BE831" t="inlineStr">
        <is>
          <t>#N/A N/A</t>
        </is>
      </c>
      <c r="BF831" t="inlineStr">
        <is>
          <t>#N/A N/A</t>
        </is>
      </c>
      <c r="BG831" t="inlineStr">
        <is>
          <t>#N/A N/A</t>
        </is>
      </c>
      <c r="BH831" t="inlineStr">
        <is>
          <t>#N/A N/A</t>
        </is>
      </c>
      <c r="BI831" t="inlineStr">
        <is>
          <t>#N/A N/A</t>
        </is>
      </c>
      <c r="BJ831" t="inlineStr">
        <is>
          <t>#N/A N/A</t>
        </is>
      </c>
      <c r="BK831" t="inlineStr">
        <is>
          <t>#N/A N/A</t>
        </is>
      </c>
      <c r="BL831" t="inlineStr">
        <is>
          <t>#N/A N/A</t>
        </is>
      </c>
      <c r="BM831" t="inlineStr">
        <is>
          <t>#N/A N/A</t>
        </is>
      </c>
      <c r="BN831" t="inlineStr">
        <is>
          <t>#N/A N/A</t>
        </is>
      </c>
      <c r="BO831" t="inlineStr">
        <is>
          <t>#N/A N/A</t>
        </is>
      </c>
      <c r="BP831" t="inlineStr">
        <is>
          <t>#N/A N/A</t>
        </is>
      </c>
      <c r="BQ831" t="inlineStr">
        <is>
          <t>#N/A N/A</t>
        </is>
      </c>
      <c r="BR831" t="inlineStr">
        <is>
          <t>#N/A N/A</t>
        </is>
      </c>
      <c r="BS831" t="inlineStr">
        <is>
          <t>#N/A N/A</t>
        </is>
      </c>
      <c r="BT831" t="inlineStr">
        <is>
          <t>#N/A N/A</t>
        </is>
      </c>
      <c r="BU831" t="inlineStr">
        <is>
          <t>#N/A N/A</t>
        </is>
      </c>
      <c r="BV831" t="inlineStr">
        <is>
          <t>#N/A N/A</t>
        </is>
      </c>
      <c r="BW831" t="inlineStr">
        <is>
          <t>#N/A N/A</t>
        </is>
      </c>
      <c r="BX831" t="inlineStr">
        <is>
          <t>#N/A N/A</t>
        </is>
      </c>
      <c r="BY831" t="inlineStr">
        <is>
          <t>#N/A N/A</t>
        </is>
      </c>
      <c r="BZ831" t="inlineStr">
        <is>
          <t>#N/A N/A</t>
        </is>
      </c>
      <c r="CA831" t="inlineStr">
        <is>
          <t>#N/A N/A</t>
        </is>
      </c>
      <c r="CB831" t="inlineStr">
        <is>
          <t>#N/A N/A</t>
        </is>
      </c>
    </row>
    <row r="832">
      <c r="A832" s="1" t="n">
        <v>43028</v>
      </c>
      <c r="B832" t="n">
        <v>19.7467</v>
      </c>
      <c r="C832" s="1" t="inlineStr">
        <is>
          <t>#N/A N/A</t>
        </is>
      </c>
      <c r="D832" t="inlineStr">
        <is>
          <t>#N/A N/A</t>
        </is>
      </c>
      <c r="E832" t="inlineStr">
        <is>
          <t>#N/A N/A</t>
        </is>
      </c>
      <c r="F832" t="inlineStr">
        <is>
          <t>#N/A N/A</t>
        </is>
      </c>
      <c r="G832" t="inlineStr">
        <is>
          <t>#N/A N/A</t>
        </is>
      </c>
      <c r="H832" t="n">
        <v>36.1403</v>
      </c>
      <c r="I832" t="n">
        <v>21.5415</v>
      </c>
      <c r="J832" t="inlineStr">
        <is>
          <t>#N/A N/A</t>
        </is>
      </c>
      <c r="K832" t="n">
        <v>12.458</v>
      </c>
      <c r="L832" t="n">
        <v>16.1459</v>
      </c>
      <c r="M832" t="n">
        <v>15.602</v>
      </c>
      <c r="N832" t="inlineStr">
        <is>
          <t>#N/A N/A</t>
        </is>
      </c>
      <c r="O832" t="inlineStr">
        <is>
          <t>#N/A N/A</t>
        </is>
      </c>
      <c r="P832" t="inlineStr">
        <is>
          <t>#N/A N/A</t>
        </is>
      </c>
      <c r="Q832" t="inlineStr">
        <is>
          <t>#N/A N/A</t>
        </is>
      </c>
      <c r="R832" t="inlineStr">
        <is>
          <t>#N/A N/A</t>
        </is>
      </c>
      <c r="S832" t="inlineStr">
        <is>
          <t>#N/A N/A</t>
        </is>
      </c>
      <c r="T832" t="n">
        <v>17.383</v>
      </c>
      <c r="U832" t="inlineStr">
        <is>
          <t>#N/A N/A</t>
        </is>
      </c>
      <c r="V832" t="inlineStr">
        <is>
          <t>#N/A N/A</t>
        </is>
      </c>
      <c r="W832" t="inlineStr">
        <is>
          <t>#N/A N/A</t>
        </is>
      </c>
      <c r="X832" t="inlineStr">
        <is>
          <t>#N/A N/A</t>
        </is>
      </c>
      <c r="Y832" t="inlineStr">
        <is>
          <t>#N/A N/A</t>
        </is>
      </c>
      <c r="Z832" t="n">
        <v>13.608</v>
      </c>
      <c r="AA832" t="inlineStr">
        <is>
          <t>#N/A N/A</t>
        </is>
      </c>
      <c r="AB832" t="inlineStr">
        <is>
          <t>#N/A N/A</t>
        </is>
      </c>
      <c r="AC832" t="inlineStr">
        <is>
          <t>#N/A N/A</t>
        </is>
      </c>
      <c r="AD832" t="inlineStr">
        <is>
          <t>#N/A N/A</t>
        </is>
      </c>
      <c r="AE832" t="inlineStr">
        <is>
          <t>#N/A N/A</t>
        </is>
      </c>
      <c r="AF832" t="inlineStr">
        <is>
          <t>#N/A N/A</t>
        </is>
      </c>
      <c r="AG832" t="inlineStr">
        <is>
          <t>#N/A N/A</t>
        </is>
      </c>
      <c r="AH832" t="inlineStr">
        <is>
          <t>#N/A N/A</t>
        </is>
      </c>
      <c r="AI832" t="inlineStr">
        <is>
          <t>#N/A N/A</t>
        </is>
      </c>
      <c r="AJ832" t="inlineStr">
        <is>
          <t>#N/A N/A</t>
        </is>
      </c>
      <c r="AK832" t="inlineStr">
        <is>
          <t>#N/A N/A</t>
        </is>
      </c>
      <c r="AL832" t="inlineStr">
        <is>
          <t>#N/A N/A</t>
        </is>
      </c>
      <c r="AM832" t="inlineStr">
        <is>
          <t>#N/A N/A</t>
        </is>
      </c>
      <c r="AN832" t="inlineStr">
        <is>
          <t>#N/A N/A</t>
        </is>
      </c>
      <c r="AO832" t="inlineStr">
        <is>
          <t>#N/A N/A</t>
        </is>
      </c>
      <c r="AP832" t="inlineStr">
        <is>
          <t>#N/A N/A</t>
        </is>
      </c>
      <c r="AQ832" t="inlineStr">
        <is>
          <t>#N/A N/A</t>
        </is>
      </c>
      <c r="AR832" t="inlineStr">
        <is>
          <t>#N/A N/A</t>
        </is>
      </c>
      <c r="AS832" t="inlineStr">
        <is>
          <t>#N/A N/A</t>
        </is>
      </c>
      <c r="AT832" t="inlineStr">
        <is>
          <t>#N/A N/A</t>
        </is>
      </c>
      <c r="AU832" t="inlineStr">
        <is>
          <t>#N/A N/A</t>
        </is>
      </c>
      <c r="AV832" t="inlineStr">
        <is>
          <t>#N/A N/A</t>
        </is>
      </c>
      <c r="AW832" t="inlineStr">
        <is>
          <t>#N/A N/A</t>
        </is>
      </c>
      <c r="AX832" t="inlineStr">
        <is>
          <t>#N/A N/A</t>
        </is>
      </c>
      <c r="AY832" t="inlineStr">
        <is>
          <t>#N/A N/A</t>
        </is>
      </c>
      <c r="AZ832" t="inlineStr">
        <is>
          <t>#N/A N/A</t>
        </is>
      </c>
      <c r="BA832" t="inlineStr">
        <is>
          <t>#N/A N/A</t>
        </is>
      </c>
      <c r="BB832" t="inlineStr">
        <is>
          <t>#N/A N/A</t>
        </is>
      </c>
      <c r="BC832" t="inlineStr">
        <is>
          <t>#N/A N/A</t>
        </is>
      </c>
      <c r="BD832" t="inlineStr">
        <is>
          <t>#N/A N/A</t>
        </is>
      </c>
      <c r="BE832" t="inlineStr">
        <is>
          <t>#N/A N/A</t>
        </is>
      </c>
      <c r="BF832" t="inlineStr">
        <is>
          <t>#N/A N/A</t>
        </is>
      </c>
      <c r="BG832" t="inlineStr">
        <is>
          <t>#N/A N/A</t>
        </is>
      </c>
      <c r="BH832" t="inlineStr">
        <is>
          <t>#N/A N/A</t>
        </is>
      </c>
      <c r="BI832" t="inlineStr">
        <is>
          <t>#N/A N/A</t>
        </is>
      </c>
      <c r="BJ832" t="inlineStr">
        <is>
          <t>#N/A N/A</t>
        </is>
      </c>
      <c r="BK832" t="inlineStr">
        <is>
          <t>#N/A N/A</t>
        </is>
      </c>
      <c r="BL832" t="inlineStr">
        <is>
          <t>#N/A N/A</t>
        </is>
      </c>
      <c r="BM832" t="inlineStr">
        <is>
          <t>#N/A N/A</t>
        </is>
      </c>
      <c r="BN832" t="inlineStr">
        <is>
          <t>#N/A N/A</t>
        </is>
      </c>
      <c r="BO832" t="inlineStr">
        <is>
          <t>#N/A N/A</t>
        </is>
      </c>
      <c r="BP832" t="inlineStr">
        <is>
          <t>#N/A N/A</t>
        </is>
      </c>
      <c r="BQ832" t="inlineStr">
        <is>
          <t>#N/A N/A</t>
        </is>
      </c>
      <c r="BR832" t="inlineStr">
        <is>
          <t>#N/A N/A</t>
        </is>
      </c>
      <c r="BS832" t="inlineStr">
        <is>
          <t>#N/A N/A</t>
        </is>
      </c>
      <c r="BT832" t="inlineStr">
        <is>
          <t>#N/A N/A</t>
        </is>
      </c>
      <c r="BU832" t="inlineStr">
        <is>
          <t>#N/A N/A</t>
        </is>
      </c>
      <c r="BV832" t="inlineStr">
        <is>
          <t>#N/A N/A</t>
        </is>
      </c>
      <c r="BW832" t="inlineStr">
        <is>
          <t>#N/A N/A</t>
        </is>
      </c>
      <c r="BX832" t="inlineStr">
        <is>
          <t>#N/A N/A</t>
        </is>
      </c>
      <c r="BY832" t="inlineStr">
        <is>
          <t>#N/A N/A</t>
        </is>
      </c>
      <c r="BZ832" t="inlineStr">
        <is>
          <t>#N/A N/A</t>
        </is>
      </c>
      <c r="CA832" t="inlineStr">
        <is>
          <t>#N/A N/A</t>
        </is>
      </c>
      <c r="CB832" t="inlineStr">
        <is>
          <t>#N/A N/A</t>
        </is>
      </c>
    </row>
    <row r="833">
      <c r="A833" s="1" t="n">
        <v>43035</v>
      </c>
      <c r="B833" t="n">
        <v>19.7555</v>
      </c>
      <c r="C833" s="1" t="inlineStr">
        <is>
          <t>#N/A N/A</t>
        </is>
      </c>
      <c r="D833" t="inlineStr">
        <is>
          <t>#N/A N/A</t>
        </is>
      </c>
      <c r="E833" t="inlineStr">
        <is>
          <t>#N/A N/A</t>
        </is>
      </c>
      <c r="F833" t="inlineStr">
        <is>
          <t>#N/A N/A</t>
        </is>
      </c>
      <c r="G833" t="inlineStr">
        <is>
          <t>#N/A N/A</t>
        </is>
      </c>
      <c r="H833" t="n">
        <v>35.4547</v>
      </c>
      <c r="I833" t="n">
        <v>21.7824</v>
      </c>
      <c r="J833" t="inlineStr">
        <is>
          <t>#N/A N/A</t>
        </is>
      </c>
      <c r="K833" t="n">
        <v>12.3741</v>
      </c>
      <c r="L833" t="n">
        <v>16.1801</v>
      </c>
      <c r="M833" t="n">
        <v>17.365</v>
      </c>
      <c r="N833" t="inlineStr">
        <is>
          <t>#N/A N/A</t>
        </is>
      </c>
      <c r="O833" t="inlineStr">
        <is>
          <t>#N/A N/A</t>
        </is>
      </c>
      <c r="P833" t="inlineStr">
        <is>
          <t>#N/A N/A</t>
        </is>
      </c>
      <c r="Q833" t="inlineStr">
        <is>
          <t>#N/A N/A</t>
        </is>
      </c>
      <c r="R833" t="inlineStr">
        <is>
          <t>#N/A N/A</t>
        </is>
      </c>
      <c r="S833" t="inlineStr">
        <is>
          <t>#N/A N/A</t>
        </is>
      </c>
      <c r="T833" t="n">
        <v>17.7696</v>
      </c>
      <c r="U833" t="inlineStr">
        <is>
          <t>#N/A N/A</t>
        </is>
      </c>
      <c r="V833" t="inlineStr">
        <is>
          <t>#N/A N/A</t>
        </is>
      </c>
      <c r="W833" t="inlineStr">
        <is>
          <t>#N/A N/A</t>
        </is>
      </c>
      <c r="X833" t="inlineStr">
        <is>
          <t>#N/A N/A</t>
        </is>
      </c>
      <c r="Y833" t="inlineStr">
        <is>
          <t>#N/A N/A</t>
        </is>
      </c>
      <c r="Z833" t="n">
        <v>13.186</v>
      </c>
      <c r="AA833" t="inlineStr">
        <is>
          <t>#N/A N/A</t>
        </is>
      </c>
      <c r="AB833" t="inlineStr">
        <is>
          <t>#N/A N/A</t>
        </is>
      </c>
      <c r="AC833" t="inlineStr">
        <is>
          <t>#N/A N/A</t>
        </is>
      </c>
      <c r="AD833" t="inlineStr">
        <is>
          <t>#N/A N/A</t>
        </is>
      </c>
      <c r="AE833" t="inlineStr">
        <is>
          <t>#N/A N/A</t>
        </is>
      </c>
      <c r="AF833" t="inlineStr">
        <is>
          <t>#N/A N/A</t>
        </is>
      </c>
      <c r="AG833" t="inlineStr">
        <is>
          <t>#N/A N/A</t>
        </is>
      </c>
      <c r="AH833" t="inlineStr">
        <is>
          <t>#N/A N/A</t>
        </is>
      </c>
      <c r="AI833" t="inlineStr">
        <is>
          <t>#N/A N/A</t>
        </is>
      </c>
      <c r="AJ833" t="inlineStr">
        <is>
          <t>#N/A N/A</t>
        </is>
      </c>
      <c r="AK833" t="inlineStr">
        <is>
          <t>#N/A N/A</t>
        </is>
      </c>
      <c r="AL833" t="inlineStr">
        <is>
          <t>#N/A N/A</t>
        </is>
      </c>
      <c r="AM833" t="inlineStr">
        <is>
          <t>#N/A N/A</t>
        </is>
      </c>
      <c r="AN833" t="inlineStr">
        <is>
          <t>#N/A N/A</t>
        </is>
      </c>
      <c r="AO833" t="inlineStr">
        <is>
          <t>#N/A N/A</t>
        </is>
      </c>
      <c r="AP833" t="inlineStr">
        <is>
          <t>#N/A N/A</t>
        </is>
      </c>
      <c r="AQ833" t="inlineStr">
        <is>
          <t>#N/A N/A</t>
        </is>
      </c>
      <c r="AR833" t="inlineStr">
        <is>
          <t>#N/A N/A</t>
        </is>
      </c>
      <c r="AS833" t="inlineStr">
        <is>
          <t>#N/A N/A</t>
        </is>
      </c>
      <c r="AT833" t="inlineStr">
        <is>
          <t>#N/A N/A</t>
        </is>
      </c>
      <c r="AU833" t="inlineStr">
        <is>
          <t>#N/A N/A</t>
        </is>
      </c>
      <c r="AV833" t="inlineStr">
        <is>
          <t>#N/A N/A</t>
        </is>
      </c>
      <c r="AW833" t="inlineStr">
        <is>
          <t>#N/A N/A</t>
        </is>
      </c>
      <c r="AX833" t="inlineStr">
        <is>
          <t>#N/A N/A</t>
        </is>
      </c>
      <c r="AY833" t="inlineStr">
        <is>
          <t>#N/A N/A</t>
        </is>
      </c>
      <c r="AZ833" t="inlineStr">
        <is>
          <t>#N/A N/A</t>
        </is>
      </c>
      <c r="BA833" t="inlineStr">
        <is>
          <t>#N/A N/A</t>
        </is>
      </c>
      <c r="BB833" t="inlineStr">
        <is>
          <t>#N/A N/A</t>
        </is>
      </c>
      <c r="BC833" t="inlineStr">
        <is>
          <t>#N/A N/A</t>
        </is>
      </c>
      <c r="BD833" t="inlineStr">
        <is>
          <t>#N/A N/A</t>
        </is>
      </c>
      <c r="BE833" t="inlineStr">
        <is>
          <t>#N/A N/A</t>
        </is>
      </c>
      <c r="BF833" t="inlineStr">
        <is>
          <t>#N/A N/A</t>
        </is>
      </c>
      <c r="BG833" t="inlineStr">
        <is>
          <t>#N/A N/A</t>
        </is>
      </c>
      <c r="BH833" t="inlineStr">
        <is>
          <t>#N/A N/A</t>
        </is>
      </c>
      <c r="BI833" t="inlineStr">
        <is>
          <t>#N/A N/A</t>
        </is>
      </c>
      <c r="BJ833" t="inlineStr">
        <is>
          <t>#N/A N/A</t>
        </is>
      </c>
      <c r="BK833" t="inlineStr">
        <is>
          <t>#N/A N/A</t>
        </is>
      </c>
      <c r="BL833" t="inlineStr">
        <is>
          <t>#N/A N/A</t>
        </is>
      </c>
      <c r="BM833" t="inlineStr">
        <is>
          <t>#N/A N/A</t>
        </is>
      </c>
      <c r="BN833" t="inlineStr">
        <is>
          <t>#N/A N/A</t>
        </is>
      </c>
      <c r="BO833" t="inlineStr">
        <is>
          <t>#N/A N/A</t>
        </is>
      </c>
      <c r="BP833" t="inlineStr">
        <is>
          <t>#N/A N/A</t>
        </is>
      </c>
      <c r="BQ833" t="inlineStr">
        <is>
          <t>#N/A N/A</t>
        </is>
      </c>
      <c r="BR833" t="inlineStr">
        <is>
          <t>#N/A N/A</t>
        </is>
      </c>
      <c r="BS833" t="inlineStr">
        <is>
          <t>#N/A N/A</t>
        </is>
      </c>
      <c r="BT833" t="inlineStr">
        <is>
          <t>#N/A N/A</t>
        </is>
      </c>
      <c r="BU833" t="inlineStr">
        <is>
          <t>#N/A N/A</t>
        </is>
      </c>
      <c r="BV833" t="inlineStr">
        <is>
          <t>#N/A N/A</t>
        </is>
      </c>
      <c r="BW833" t="inlineStr">
        <is>
          <t>#N/A N/A</t>
        </is>
      </c>
      <c r="BX833" t="inlineStr">
        <is>
          <t>#N/A N/A</t>
        </is>
      </c>
      <c r="BY833" t="inlineStr">
        <is>
          <t>#N/A N/A</t>
        </is>
      </c>
      <c r="BZ833" t="inlineStr">
        <is>
          <t>#N/A N/A</t>
        </is>
      </c>
      <c r="CA833" t="inlineStr">
        <is>
          <t>#N/A N/A</t>
        </is>
      </c>
      <c r="CB833" t="inlineStr">
        <is>
          <t>#N/A N/A</t>
        </is>
      </c>
    </row>
    <row r="834">
      <c r="A834" s="1" t="n">
        <v>43042</v>
      </c>
      <c r="B834" t="n">
        <v>19.8351</v>
      </c>
      <c r="C834" s="1" t="inlineStr">
        <is>
          <t>#N/A N/A</t>
        </is>
      </c>
      <c r="D834" t="inlineStr">
        <is>
          <t>#N/A N/A</t>
        </is>
      </c>
      <c r="E834" t="inlineStr">
        <is>
          <t>#N/A N/A</t>
        </is>
      </c>
      <c r="F834" t="inlineStr">
        <is>
          <t>#N/A N/A</t>
        </is>
      </c>
      <c r="G834" t="inlineStr">
        <is>
          <t>#N/A N/A</t>
        </is>
      </c>
      <c r="H834" t="n">
        <v>35.6758</v>
      </c>
      <c r="I834" t="n">
        <v>22.0862</v>
      </c>
      <c r="J834" t="inlineStr">
        <is>
          <t>#N/A N/A</t>
        </is>
      </c>
      <c r="K834" t="n">
        <v>12.219</v>
      </c>
      <c r="L834" t="n">
        <v>16.4075</v>
      </c>
      <c r="M834" t="n">
        <v>17.533</v>
      </c>
      <c r="N834" t="inlineStr">
        <is>
          <t>#N/A N/A</t>
        </is>
      </c>
      <c r="O834" t="inlineStr">
        <is>
          <t>#N/A N/A</t>
        </is>
      </c>
      <c r="P834" t="inlineStr">
        <is>
          <t>#N/A N/A</t>
        </is>
      </c>
      <c r="Q834" t="inlineStr">
        <is>
          <t>#N/A N/A</t>
        </is>
      </c>
      <c r="R834" t="inlineStr">
        <is>
          <t>#N/A N/A</t>
        </is>
      </c>
      <c r="S834" t="inlineStr">
        <is>
          <t>#N/A N/A</t>
        </is>
      </c>
      <c r="T834" t="n">
        <v>18.496</v>
      </c>
      <c r="U834" t="inlineStr">
        <is>
          <t>#N/A N/A</t>
        </is>
      </c>
      <c r="V834" t="inlineStr">
        <is>
          <t>#N/A N/A</t>
        </is>
      </c>
      <c r="W834" t="inlineStr">
        <is>
          <t>#N/A N/A</t>
        </is>
      </c>
      <c r="X834" t="inlineStr">
        <is>
          <t>#N/A N/A</t>
        </is>
      </c>
      <c r="Y834" t="inlineStr">
        <is>
          <t>#N/A N/A</t>
        </is>
      </c>
      <c r="Z834" t="n">
        <v>13.131</v>
      </c>
      <c r="AA834" t="inlineStr">
        <is>
          <t>#N/A N/A</t>
        </is>
      </c>
      <c r="AB834" t="inlineStr">
        <is>
          <t>#N/A N/A</t>
        </is>
      </c>
      <c r="AC834" t="inlineStr">
        <is>
          <t>#N/A N/A</t>
        </is>
      </c>
      <c r="AD834" t="inlineStr">
        <is>
          <t>#N/A N/A</t>
        </is>
      </c>
      <c r="AE834" t="inlineStr">
        <is>
          <t>#N/A N/A</t>
        </is>
      </c>
      <c r="AF834" t="inlineStr">
        <is>
          <t>#N/A N/A</t>
        </is>
      </c>
      <c r="AG834" t="inlineStr">
        <is>
          <t>#N/A N/A</t>
        </is>
      </c>
      <c r="AH834" t="inlineStr">
        <is>
          <t>#N/A N/A</t>
        </is>
      </c>
      <c r="AI834" t="inlineStr">
        <is>
          <t>#N/A N/A</t>
        </is>
      </c>
      <c r="AJ834" t="inlineStr">
        <is>
          <t>#N/A N/A</t>
        </is>
      </c>
      <c r="AK834" t="inlineStr">
        <is>
          <t>#N/A N/A</t>
        </is>
      </c>
      <c r="AL834" t="inlineStr">
        <is>
          <t>#N/A N/A</t>
        </is>
      </c>
      <c r="AM834" t="inlineStr">
        <is>
          <t>#N/A N/A</t>
        </is>
      </c>
      <c r="AN834" t="inlineStr">
        <is>
          <t>#N/A N/A</t>
        </is>
      </c>
      <c r="AO834" t="inlineStr">
        <is>
          <t>#N/A N/A</t>
        </is>
      </c>
      <c r="AP834" t="inlineStr">
        <is>
          <t>#N/A N/A</t>
        </is>
      </c>
      <c r="AQ834" t="inlineStr">
        <is>
          <t>#N/A N/A</t>
        </is>
      </c>
      <c r="AR834" t="inlineStr">
        <is>
          <t>#N/A N/A</t>
        </is>
      </c>
      <c r="AS834" t="inlineStr">
        <is>
          <t>#N/A N/A</t>
        </is>
      </c>
      <c r="AT834" t="inlineStr">
        <is>
          <t>#N/A N/A</t>
        </is>
      </c>
      <c r="AU834" t="inlineStr">
        <is>
          <t>#N/A N/A</t>
        </is>
      </c>
      <c r="AV834" t="inlineStr">
        <is>
          <t>#N/A N/A</t>
        </is>
      </c>
      <c r="AW834" t="inlineStr">
        <is>
          <t>#N/A N/A</t>
        </is>
      </c>
      <c r="AX834" t="inlineStr">
        <is>
          <t>#N/A N/A</t>
        </is>
      </c>
      <c r="AY834" t="inlineStr">
        <is>
          <t>#N/A N/A</t>
        </is>
      </c>
      <c r="AZ834" t="inlineStr">
        <is>
          <t>#N/A N/A</t>
        </is>
      </c>
      <c r="BA834" t="inlineStr">
        <is>
          <t>#N/A N/A</t>
        </is>
      </c>
      <c r="BB834" t="inlineStr">
        <is>
          <t>#N/A N/A</t>
        </is>
      </c>
      <c r="BC834" t="inlineStr">
        <is>
          <t>#N/A N/A</t>
        </is>
      </c>
      <c r="BD834" t="inlineStr">
        <is>
          <t>#N/A N/A</t>
        </is>
      </c>
      <c r="BE834" t="inlineStr">
        <is>
          <t>#N/A N/A</t>
        </is>
      </c>
      <c r="BF834" t="inlineStr">
        <is>
          <t>#N/A N/A</t>
        </is>
      </c>
      <c r="BG834" t="inlineStr">
        <is>
          <t>#N/A N/A</t>
        </is>
      </c>
      <c r="BH834" t="inlineStr">
        <is>
          <t>#N/A N/A</t>
        </is>
      </c>
      <c r="BI834" t="inlineStr">
        <is>
          <t>#N/A N/A</t>
        </is>
      </c>
      <c r="BJ834" t="inlineStr">
        <is>
          <t>#N/A N/A</t>
        </is>
      </c>
      <c r="BK834" t="inlineStr">
        <is>
          <t>#N/A N/A</t>
        </is>
      </c>
      <c r="BL834" t="inlineStr">
        <is>
          <t>#N/A N/A</t>
        </is>
      </c>
      <c r="BM834" t="inlineStr">
        <is>
          <t>#N/A N/A</t>
        </is>
      </c>
      <c r="BN834" t="inlineStr">
        <is>
          <t>#N/A N/A</t>
        </is>
      </c>
      <c r="BO834" t="inlineStr">
        <is>
          <t>#N/A N/A</t>
        </is>
      </c>
      <c r="BP834" t="inlineStr">
        <is>
          <t>#N/A N/A</t>
        </is>
      </c>
      <c r="BQ834" t="inlineStr">
        <is>
          <t>#N/A N/A</t>
        </is>
      </c>
      <c r="BR834" t="inlineStr">
        <is>
          <t>#N/A N/A</t>
        </is>
      </c>
      <c r="BS834" t="inlineStr">
        <is>
          <t>#N/A N/A</t>
        </is>
      </c>
      <c r="BT834" t="inlineStr">
        <is>
          <t>#N/A N/A</t>
        </is>
      </c>
      <c r="BU834" t="inlineStr">
        <is>
          <t>#N/A N/A</t>
        </is>
      </c>
      <c r="BV834" t="inlineStr">
        <is>
          <t>#N/A N/A</t>
        </is>
      </c>
      <c r="BW834" t="inlineStr">
        <is>
          <t>#N/A N/A</t>
        </is>
      </c>
      <c r="BX834" t="inlineStr">
        <is>
          <t>#N/A N/A</t>
        </is>
      </c>
      <c r="BY834" t="inlineStr">
        <is>
          <t>#N/A N/A</t>
        </is>
      </c>
      <c r="BZ834" t="inlineStr">
        <is>
          <t>#N/A N/A</t>
        </is>
      </c>
      <c r="CA834" t="inlineStr">
        <is>
          <t>#N/A N/A</t>
        </is>
      </c>
      <c r="CB834" t="inlineStr">
        <is>
          <t>#N/A N/A</t>
        </is>
      </c>
    </row>
    <row r="835">
      <c r="A835" s="1" t="n">
        <v>43049</v>
      </c>
      <c r="B835" t="n">
        <v>19.8116</v>
      </c>
      <c r="C835" s="1" t="inlineStr">
        <is>
          <t>#N/A N/A</t>
        </is>
      </c>
      <c r="D835" t="inlineStr">
        <is>
          <t>#N/A N/A</t>
        </is>
      </c>
      <c r="E835" t="inlineStr">
        <is>
          <t>#N/A N/A</t>
        </is>
      </c>
      <c r="F835" t="inlineStr">
        <is>
          <t>#N/A N/A</t>
        </is>
      </c>
      <c r="G835" t="inlineStr">
        <is>
          <t>#N/A N/A</t>
        </is>
      </c>
      <c r="H835" t="n">
        <v>35.898</v>
      </c>
      <c r="I835" t="n">
        <v>22.1103</v>
      </c>
      <c r="J835" t="inlineStr">
        <is>
          <t>#N/A N/A</t>
        </is>
      </c>
      <c r="K835" t="n">
        <v>11.9778</v>
      </c>
      <c r="L835" t="n">
        <v>16.041</v>
      </c>
      <c r="M835" t="n">
        <v>17.75</v>
      </c>
      <c r="N835" t="inlineStr">
        <is>
          <t>#N/A N/A</t>
        </is>
      </c>
      <c r="O835" t="inlineStr">
        <is>
          <t>#N/A N/A</t>
        </is>
      </c>
      <c r="P835" t="inlineStr">
        <is>
          <t>#N/A N/A</t>
        </is>
      </c>
      <c r="Q835" t="inlineStr">
        <is>
          <t>#N/A N/A</t>
        </is>
      </c>
      <c r="R835" t="inlineStr">
        <is>
          <t>#N/A N/A</t>
        </is>
      </c>
      <c r="S835" t="inlineStr">
        <is>
          <t>#N/A N/A</t>
        </is>
      </c>
      <c r="T835" t="n">
        <v>18.5465</v>
      </c>
      <c r="U835" t="inlineStr">
        <is>
          <t>#N/A N/A</t>
        </is>
      </c>
      <c r="V835" t="inlineStr">
        <is>
          <t>#N/A N/A</t>
        </is>
      </c>
      <c r="W835" t="inlineStr">
        <is>
          <t>#N/A N/A</t>
        </is>
      </c>
      <c r="X835" t="inlineStr">
        <is>
          <t>#N/A N/A</t>
        </is>
      </c>
      <c r="Y835" t="inlineStr">
        <is>
          <t>#N/A N/A</t>
        </is>
      </c>
      <c r="Z835" t="n">
        <v>13.096</v>
      </c>
      <c r="AA835" t="inlineStr">
        <is>
          <t>#N/A N/A</t>
        </is>
      </c>
      <c r="AB835" t="inlineStr">
        <is>
          <t>#N/A N/A</t>
        </is>
      </c>
      <c r="AC835" t="inlineStr">
        <is>
          <t>#N/A N/A</t>
        </is>
      </c>
      <c r="AD835" t="inlineStr">
        <is>
          <t>#N/A N/A</t>
        </is>
      </c>
      <c r="AE835" t="inlineStr">
        <is>
          <t>#N/A N/A</t>
        </is>
      </c>
      <c r="AF835" t="inlineStr">
        <is>
          <t>#N/A N/A</t>
        </is>
      </c>
      <c r="AG835" t="inlineStr">
        <is>
          <t>#N/A N/A</t>
        </is>
      </c>
      <c r="AH835" t="inlineStr">
        <is>
          <t>#N/A N/A</t>
        </is>
      </c>
      <c r="AI835" t="inlineStr">
        <is>
          <t>#N/A N/A</t>
        </is>
      </c>
      <c r="AJ835" t="inlineStr">
        <is>
          <t>#N/A N/A</t>
        </is>
      </c>
      <c r="AK835" t="inlineStr">
        <is>
          <t>#N/A N/A</t>
        </is>
      </c>
      <c r="AL835" t="inlineStr">
        <is>
          <t>#N/A N/A</t>
        </is>
      </c>
      <c r="AM835" t="inlineStr">
        <is>
          <t>#N/A N/A</t>
        </is>
      </c>
      <c r="AN835" t="inlineStr">
        <is>
          <t>#N/A N/A</t>
        </is>
      </c>
      <c r="AO835" t="inlineStr">
        <is>
          <t>#N/A N/A</t>
        </is>
      </c>
      <c r="AP835" t="inlineStr">
        <is>
          <t>#N/A N/A</t>
        </is>
      </c>
      <c r="AQ835" t="inlineStr">
        <is>
          <t>#N/A N/A</t>
        </is>
      </c>
      <c r="AR835" t="inlineStr">
        <is>
          <t>#N/A N/A</t>
        </is>
      </c>
      <c r="AS835" t="inlineStr">
        <is>
          <t>#N/A N/A</t>
        </is>
      </c>
      <c r="AT835" t="inlineStr">
        <is>
          <t>#N/A N/A</t>
        </is>
      </c>
      <c r="AU835" t="inlineStr">
        <is>
          <t>#N/A N/A</t>
        </is>
      </c>
      <c r="AV835" t="inlineStr">
        <is>
          <t>#N/A N/A</t>
        </is>
      </c>
      <c r="AW835" t="inlineStr">
        <is>
          <t>#N/A N/A</t>
        </is>
      </c>
      <c r="AX835" t="inlineStr">
        <is>
          <t>#N/A N/A</t>
        </is>
      </c>
      <c r="AY835" t="inlineStr">
        <is>
          <t>#N/A N/A</t>
        </is>
      </c>
      <c r="AZ835" t="inlineStr">
        <is>
          <t>#N/A N/A</t>
        </is>
      </c>
      <c r="BA835" t="inlineStr">
        <is>
          <t>#N/A N/A</t>
        </is>
      </c>
      <c r="BB835" t="inlineStr">
        <is>
          <t>#N/A N/A</t>
        </is>
      </c>
      <c r="BC835" t="inlineStr">
        <is>
          <t>#N/A N/A</t>
        </is>
      </c>
      <c r="BD835" t="inlineStr">
        <is>
          <t>#N/A N/A</t>
        </is>
      </c>
      <c r="BE835" t="inlineStr">
        <is>
          <t>#N/A N/A</t>
        </is>
      </c>
      <c r="BF835" t="inlineStr">
        <is>
          <t>#N/A N/A</t>
        </is>
      </c>
      <c r="BG835" t="inlineStr">
        <is>
          <t>#N/A N/A</t>
        </is>
      </c>
      <c r="BH835" t="inlineStr">
        <is>
          <t>#N/A N/A</t>
        </is>
      </c>
      <c r="BI835" t="inlineStr">
        <is>
          <t>#N/A N/A</t>
        </is>
      </c>
      <c r="BJ835" t="inlineStr">
        <is>
          <t>#N/A N/A</t>
        </is>
      </c>
      <c r="BK835" t="inlineStr">
        <is>
          <t>#N/A N/A</t>
        </is>
      </c>
      <c r="BL835" t="inlineStr">
        <is>
          <t>#N/A N/A</t>
        </is>
      </c>
      <c r="BM835" t="inlineStr">
        <is>
          <t>#N/A N/A</t>
        </is>
      </c>
      <c r="BN835" t="inlineStr">
        <is>
          <t>#N/A N/A</t>
        </is>
      </c>
      <c r="BO835" t="inlineStr">
        <is>
          <t>#N/A N/A</t>
        </is>
      </c>
      <c r="BP835" t="inlineStr">
        <is>
          <t>#N/A N/A</t>
        </is>
      </c>
      <c r="BQ835" t="inlineStr">
        <is>
          <t>#N/A N/A</t>
        </is>
      </c>
      <c r="BR835" t="inlineStr">
        <is>
          <t>#N/A N/A</t>
        </is>
      </c>
      <c r="BS835" t="inlineStr">
        <is>
          <t>#N/A N/A</t>
        </is>
      </c>
      <c r="BT835" t="inlineStr">
        <is>
          <t>#N/A N/A</t>
        </is>
      </c>
      <c r="BU835" t="inlineStr">
        <is>
          <t>#N/A N/A</t>
        </is>
      </c>
      <c r="BV835" t="inlineStr">
        <is>
          <t>#N/A N/A</t>
        </is>
      </c>
      <c r="BW835" t="inlineStr">
        <is>
          <t>#N/A N/A</t>
        </is>
      </c>
      <c r="BX835" t="inlineStr">
        <is>
          <t>#N/A N/A</t>
        </is>
      </c>
      <c r="BY835" t="inlineStr">
        <is>
          <t>#N/A N/A</t>
        </is>
      </c>
      <c r="BZ835" t="inlineStr">
        <is>
          <t>#N/A N/A</t>
        </is>
      </c>
      <c r="CA835" t="inlineStr">
        <is>
          <t>#N/A N/A</t>
        </is>
      </c>
      <c r="CB835" t="inlineStr">
        <is>
          <t>#N/A N/A</t>
        </is>
      </c>
    </row>
    <row r="836">
      <c r="A836" s="1" t="n">
        <v>43056</v>
      </c>
      <c r="B836" t="n">
        <v>19.7444</v>
      </c>
      <c r="C836" s="1" t="inlineStr">
        <is>
          <t>#N/A N/A</t>
        </is>
      </c>
      <c r="D836" t="inlineStr">
        <is>
          <t>#N/A N/A</t>
        </is>
      </c>
      <c r="E836" t="inlineStr">
        <is>
          <t>#N/A N/A</t>
        </is>
      </c>
      <c r="F836" t="inlineStr">
        <is>
          <t>#N/A N/A</t>
        </is>
      </c>
      <c r="G836" t="inlineStr">
        <is>
          <t>#N/A N/A</t>
        </is>
      </c>
      <c r="H836" t="n">
        <v>34.6546</v>
      </c>
      <c r="I836" t="n">
        <v>22.1377</v>
      </c>
      <c r="J836" t="inlineStr">
        <is>
          <t>#N/A N/A</t>
        </is>
      </c>
      <c r="K836" t="n">
        <v>11.8423</v>
      </c>
      <c r="L836" t="n">
        <v>15.9379</v>
      </c>
      <c r="M836" t="n">
        <v>17.821</v>
      </c>
      <c r="N836" t="inlineStr">
        <is>
          <t>#N/A N/A</t>
        </is>
      </c>
      <c r="O836" t="inlineStr">
        <is>
          <t>#N/A N/A</t>
        </is>
      </c>
      <c r="P836" t="inlineStr">
        <is>
          <t>#N/A N/A</t>
        </is>
      </c>
      <c r="Q836" t="inlineStr">
        <is>
          <t>#N/A N/A</t>
        </is>
      </c>
      <c r="R836" t="inlineStr">
        <is>
          <t>#N/A N/A</t>
        </is>
      </c>
      <c r="S836" t="inlineStr">
        <is>
          <t>#N/A N/A</t>
        </is>
      </c>
      <c r="T836" t="n">
        <v>18.579</v>
      </c>
      <c r="U836" t="inlineStr">
        <is>
          <t>#N/A N/A</t>
        </is>
      </c>
      <c r="V836" t="inlineStr">
        <is>
          <t>#N/A N/A</t>
        </is>
      </c>
      <c r="W836" t="inlineStr">
        <is>
          <t>#N/A N/A</t>
        </is>
      </c>
      <c r="X836" t="inlineStr">
        <is>
          <t>#N/A N/A</t>
        </is>
      </c>
      <c r="Y836" t="inlineStr">
        <is>
          <t>#N/A N/A</t>
        </is>
      </c>
      <c r="Z836" t="n">
        <v>13.033</v>
      </c>
      <c r="AA836" t="inlineStr">
        <is>
          <t>#N/A N/A</t>
        </is>
      </c>
      <c r="AB836" t="inlineStr">
        <is>
          <t>#N/A N/A</t>
        </is>
      </c>
      <c r="AC836" t="inlineStr">
        <is>
          <t>#N/A N/A</t>
        </is>
      </c>
      <c r="AD836" t="inlineStr">
        <is>
          <t>#N/A N/A</t>
        </is>
      </c>
      <c r="AE836" t="inlineStr">
        <is>
          <t>#N/A N/A</t>
        </is>
      </c>
      <c r="AF836" t="inlineStr">
        <is>
          <t>#N/A N/A</t>
        </is>
      </c>
      <c r="AG836" t="inlineStr">
        <is>
          <t>#N/A N/A</t>
        </is>
      </c>
      <c r="AH836" t="inlineStr">
        <is>
          <t>#N/A N/A</t>
        </is>
      </c>
      <c r="AI836" t="inlineStr">
        <is>
          <t>#N/A N/A</t>
        </is>
      </c>
      <c r="AJ836" t="inlineStr">
        <is>
          <t>#N/A N/A</t>
        </is>
      </c>
      <c r="AK836" t="inlineStr">
        <is>
          <t>#N/A N/A</t>
        </is>
      </c>
      <c r="AL836" t="inlineStr">
        <is>
          <t>#N/A N/A</t>
        </is>
      </c>
      <c r="AM836" t="inlineStr">
        <is>
          <t>#N/A N/A</t>
        </is>
      </c>
      <c r="AN836" t="inlineStr">
        <is>
          <t>#N/A N/A</t>
        </is>
      </c>
      <c r="AO836" t="inlineStr">
        <is>
          <t>#N/A N/A</t>
        </is>
      </c>
      <c r="AP836" t="inlineStr">
        <is>
          <t>#N/A N/A</t>
        </is>
      </c>
      <c r="AQ836" t="inlineStr">
        <is>
          <t>#N/A N/A</t>
        </is>
      </c>
      <c r="AR836" t="inlineStr">
        <is>
          <t>#N/A N/A</t>
        </is>
      </c>
      <c r="AS836" t="inlineStr">
        <is>
          <t>#N/A N/A</t>
        </is>
      </c>
      <c r="AT836" t="inlineStr">
        <is>
          <t>#N/A N/A</t>
        </is>
      </c>
      <c r="AU836" t="inlineStr">
        <is>
          <t>#N/A N/A</t>
        </is>
      </c>
      <c r="AV836" t="inlineStr">
        <is>
          <t>#N/A N/A</t>
        </is>
      </c>
      <c r="AW836" t="inlineStr">
        <is>
          <t>#N/A N/A</t>
        </is>
      </c>
      <c r="AX836" t="inlineStr">
        <is>
          <t>#N/A N/A</t>
        </is>
      </c>
      <c r="AY836" t="inlineStr">
        <is>
          <t>#N/A N/A</t>
        </is>
      </c>
      <c r="AZ836" t="inlineStr">
        <is>
          <t>#N/A N/A</t>
        </is>
      </c>
      <c r="BA836" t="inlineStr">
        <is>
          <t>#N/A N/A</t>
        </is>
      </c>
      <c r="BB836" t="inlineStr">
        <is>
          <t>#N/A N/A</t>
        </is>
      </c>
      <c r="BC836" t="inlineStr">
        <is>
          <t>#N/A N/A</t>
        </is>
      </c>
      <c r="BD836" t="inlineStr">
        <is>
          <t>#N/A N/A</t>
        </is>
      </c>
      <c r="BE836" t="inlineStr">
        <is>
          <t>#N/A N/A</t>
        </is>
      </c>
      <c r="BF836" t="inlineStr">
        <is>
          <t>#N/A N/A</t>
        </is>
      </c>
      <c r="BG836" t="inlineStr">
        <is>
          <t>#N/A N/A</t>
        </is>
      </c>
      <c r="BH836" t="inlineStr">
        <is>
          <t>#N/A N/A</t>
        </is>
      </c>
      <c r="BI836" t="inlineStr">
        <is>
          <t>#N/A N/A</t>
        </is>
      </c>
      <c r="BJ836" t="inlineStr">
        <is>
          <t>#N/A N/A</t>
        </is>
      </c>
      <c r="BK836" t="inlineStr">
        <is>
          <t>#N/A N/A</t>
        </is>
      </c>
      <c r="BL836" t="inlineStr">
        <is>
          <t>#N/A N/A</t>
        </is>
      </c>
      <c r="BM836" t="inlineStr">
        <is>
          <t>#N/A N/A</t>
        </is>
      </c>
      <c r="BN836" t="inlineStr">
        <is>
          <t>#N/A N/A</t>
        </is>
      </c>
      <c r="BO836" t="inlineStr">
        <is>
          <t>#N/A N/A</t>
        </is>
      </c>
      <c r="BP836" t="inlineStr">
        <is>
          <t>#N/A N/A</t>
        </is>
      </c>
      <c r="BQ836" t="inlineStr">
        <is>
          <t>#N/A N/A</t>
        </is>
      </c>
      <c r="BR836" t="inlineStr">
        <is>
          <t>#N/A N/A</t>
        </is>
      </c>
      <c r="BS836" t="inlineStr">
        <is>
          <t>#N/A N/A</t>
        </is>
      </c>
      <c r="BT836" t="inlineStr">
        <is>
          <t>#N/A N/A</t>
        </is>
      </c>
      <c r="BU836" t="inlineStr">
        <is>
          <t>#N/A N/A</t>
        </is>
      </c>
      <c r="BV836" t="inlineStr">
        <is>
          <t>#N/A N/A</t>
        </is>
      </c>
      <c r="BW836" t="inlineStr">
        <is>
          <t>#N/A N/A</t>
        </is>
      </c>
      <c r="BX836" t="inlineStr">
        <is>
          <t>#N/A N/A</t>
        </is>
      </c>
      <c r="BY836" t="inlineStr">
        <is>
          <t>#N/A N/A</t>
        </is>
      </c>
      <c r="BZ836" t="inlineStr">
        <is>
          <t>#N/A N/A</t>
        </is>
      </c>
      <c r="CA836" t="inlineStr">
        <is>
          <t>#N/A N/A</t>
        </is>
      </c>
      <c r="CB836" t="inlineStr">
        <is>
          <t>#N/A N/A</t>
        </is>
      </c>
    </row>
    <row r="837">
      <c r="A837" s="1" t="n">
        <v>43063</v>
      </c>
      <c r="B837" t="n">
        <v>19.927</v>
      </c>
      <c r="C837" s="1" t="inlineStr">
        <is>
          <t>#N/A N/A</t>
        </is>
      </c>
      <c r="D837" t="inlineStr">
        <is>
          <t>#N/A N/A</t>
        </is>
      </c>
      <c r="E837" t="inlineStr">
        <is>
          <t>#N/A N/A</t>
        </is>
      </c>
      <c r="F837" t="inlineStr">
        <is>
          <t>#N/A N/A</t>
        </is>
      </c>
      <c r="G837" t="inlineStr">
        <is>
          <t>#N/A N/A</t>
        </is>
      </c>
      <c r="H837" t="n">
        <v>34.7729</v>
      </c>
      <c r="I837" t="n">
        <v>22.4772</v>
      </c>
      <c r="J837" t="inlineStr">
        <is>
          <t>#N/A N/A</t>
        </is>
      </c>
      <c r="K837" t="n">
        <v>11.964</v>
      </c>
      <c r="L837" t="n">
        <v>15.9676</v>
      </c>
      <c r="M837" t="n">
        <v>18.707</v>
      </c>
      <c r="N837" t="inlineStr">
        <is>
          <t>#N/A N/A</t>
        </is>
      </c>
      <c r="O837" t="inlineStr">
        <is>
          <t>#N/A N/A</t>
        </is>
      </c>
      <c r="P837" t="inlineStr">
        <is>
          <t>#N/A N/A</t>
        </is>
      </c>
      <c r="Q837" t="inlineStr">
        <is>
          <t>#N/A N/A</t>
        </is>
      </c>
      <c r="R837" t="inlineStr">
        <is>
          <t>#N/A N/A</t>
        </is>
      </c>
      <c r="S837" t="inlineStr">
        <is>
          <t>#N/A N/A</t>
        </is>
      </c>
      <c r="T837" t="n">
        <v>19.0734</v>
      </c>
      <c r="U837" t="inlineStr">
        <is>
          <t>#N/A N/A</t>
        </is>
      </c>
      <c r="V837" t="inlineStr">
        <is>
          <t>#N/A N/A</t>
        </is>
      </c>
      <c r="W837" t="inlineStr">
        <is>
          <t>#N/A N/A</t>
        </is>
      </c>
      <c r="X837" t="inlineStr">
        <is>
          <t>#N/A N/A</t>
        </is>
      </c>
      <c r="Y837" t="inlineStr">
        <is>
          <t>#N/A N/A</t>
        </is>
      </c>
      <c r="Z837" t="n">
        <v>13.212</v>
      </c>
      <c r="AA837" t="inlineStr">
        <is>
          <t>#N/A N/A</t>
        </is>
      </c>
      <c r="AB837" t="inlineStr">
        <is>
          <t>#N/A N/A</t>
        </is>
      </c>
      <c r="AC837" t="inlineStr">
        <is>
          <t>#N/A N/A</t>
        </is>
      </c>
      <c r="AD837" t="inlineStr">
        <is>
          <t>#N/A N/A</t>
        </is>
      </c>
      <c r="AE837" t="inlineStr">
        <is>
          <t>#N/A N/A</t>
        </is>
      </c>
      <c r="AF837" t="inlineStr">
        <is>
          <t>#N/A N/A</t>
        </is>
      </c>
      <c r="AG837" t="inlineStr">
        <is>
          <t>#N/A N/A</t>
        </is>
      </c>
      <c r="AH837" t="inlineStr">
        <is>
          <t>#N/A N/A</t>
        </is>
      </c>
      <c r="AI837" t="inlineStr">
        <is>
          <t>#N/A N/A</t>
        </is>
      </c>
      <c r="AJ837" t="inlineStr">
        <is>
          <t>#N/A N/A</t>
        </is>
      </c>
      <c r="AK837" t="inlineStr">
        <is>
          <t>#N/A N/A</t>
        </is>
      </c>
      <c r="AL837" t="inlineStr">
        <is>
          <t>#N/A N/A</t>
        </is>
      </c>
      <c r="AM837" t="inlineStr">
        <is>
          <t>#N/A N/A</t>
        </is>
      </c>
      <c r="AN837" t="inlineStr">
        <is>
          <t>#N/A N/A</t>
        </is>
      </c>
      <c r="AO837" t="inlineStr">
        <is>
          <t>#N/A N/A</t>
        </is>
      </c>
      <c r="AP837" t="inlineStr">
        <is>
          <t>#N/A N/A</t>
        </is>
      </c>
      <c r="AQ837" t="inlineStr">
        <is>
          <t>#N/A N/A</t>
        </is>
      </c>
      <c r="AR837" t="inlineStr">
        <is>
          <t>#N/A N/A</t>
        </is>
      </c>
      <c r="AS837" t="inlineStr">
        <is>
          <t>#N/A N/A</t>
        </is>
      </c>
      <c r="AT837" t="inlineStr">
        <is>
          <t>#N/A N/A</t>
        </is>
      </c>
      <c r="AU837" t="inlineStr">
        <is>
          <t>#N/A N/A</t>
        </is>
      </c>
      <c r="AV837" t="inlineStr">
        <is>
          <t>#N/A N/A</t>
        </is>
      </c>
      <c r="AW837" t="inlineStr">
        <is>
          <t>#N/A N/A</t>
        </is>
      </c>
      <c r="AX837" t="inlineStr">
        <is>
          <t>#N/A N/A</t>
        </is>
      </c>
      <c r="AY837" t="inlineStr">
        <is>
          <t>#N/A N/A</t>
        </is>
      </c>
      <c r="AZ837" t="inlineStr">
        <is>
          <t>#N/A N/A</t>
        </is>
      </c>
      <c r="BA837" t="inlineStr">
        <is>
          <t>#N/A N/A</t>
        </is>
      </c>
      <c r="BB837" t="inlineStr">
        <is>
          <t>#N/A N/A</t>
        </is>
      </c>
      <c r="BC837" t="inlineStr">
        <is>
          <t>#N/A N/A</t>
        </is>
      </c>
      <c r="BD837" t="inlineStr">
        <is>
          <t>#N/A N/A</t>
        </is>
      </c>
      <c r="BE837" t="inlineStr">
        <is>
          <t>#N/A N/A</t>
        </is>
      </c>
      <c r="BF837" t="inlineStr">
        <is>
          <t>#N/A N/A</t>
        </is>
      </c>
      <c r="BG837" t="inlineStr">
        <is>
          <t>#N/A N/A</t>
        </is>
      </c>
      <c r="BH837" t="inlineStr">
        <is>
          <t>#N/A N/A</t>
        </is>
      </c>
      <c r="BI837" t="inlineStr">
        <is>
          <t>#N/A N/A</t>
        </is>
      </c>
      <c r="BJ837" t="inlineStr">
        <is>
          <t>#N/A N/A</t>
        </is>
      </c>
      <c r="BK837" t="inlineStr">
        <is>
          <t>#N/A N/A</t>
        </is>
      </c>
      <c r="BL837" t="inlineStr">
        <is>
          <t>#N/A N/A</t>
        </is>
      </c>
      <c r="BM837" t="inlineStr">
        <is>
          <t>#N/A N/A</t>
        </is>
      </c>
      <c r="BN837" t="inlineStr">
        <is>
          <t>#N/A N/A</t>
        </is>
      </c>
      <c r="BO837" t="inlineStr">
        <is>
          <t>#N/A N/A</t>
        </is>
      </c>
      <c r="BP837" t="inlineStr">
        <is>
          <t>#N/A N/A</t>
        </is>
      </c>
      <c r="BQ837" t="inlineStr">
        <is>
          <t>#N/A N/A</t>
        </is>
      </c>
      <c r="BR837" t="inlineStr">
        <is>
          <t>#N/A N/A</t>
        </is>
      </c>
      <c r="BS837" t="inlineStr">
        <is>
          <t>#N/A N/A</t>
        </is>
      </c>
      <c r="BT837" t="inlineStr">
        <is>
          <t>#N/A N/A</t>
        </is>
      </c>
      <c r="BU837" t="inlineStr">
        <is>
          <t>#N/A N/A</t>
        </is>
      </c>
      <c r="BV837" t="inlineStr">
        <is>
          <t>#N/A N/A</t>
        </is>
      </c>
      <c r="BW837" t="inlineStr">
        <is>
          <t>#N/A N/A</t>
        </is>
      </c>
      <c r="BX837" t="inlineStr">
        <is>
          <t>#N/A N/A</t>
        </is>
      </c>
      <c r="BY837" t="inlineStr">
        <is>
          <t>#N/A N/A</t>
        </is>
      </c>
      <c r="BZ837" t="inlineStr">
        <is>
          <t>#N/A N/A</t>
        </is>
      </c>
      <c r="CA837" t="inlineStr">
        <is>
          <t>#N/A N/A</t>
        </is>
      </c>
      <c r="CB837" t="inlineStr">
        <is>
          <t>#N/A N/A</t>
        </is>
      </c>
    </row>
    <row r="838">
      <c r="A838" s="1" t="n">
        <v>43070</v>
      </c>
      <c r="B838" t="n">
        <v>20.2179</v>
      </c>
      <c r="C838" s="1" t="inlineStr">
        <is>
          <t>#N/A N/A</t>
        </is>
      </c>
      <c r="D838" t="inlineStr">
        <is>
          <t>#N/A N/A</t>
        </is>
      </c>
      <c r="E838" t="inlineStr">
        <is>
          <t>#N/A N/A</t>
        </is>
      </c>
      <c r="F838" t="inlineStr">
        <is>
          <t>#N/A N/A</t>
        </is>
      </c>
      <c r="G838" t="inlineStr">
        <is>
          <t>#N/A N/A</t>
        </is>
      </c>
      <c r="H838" t="n">
        <v>35.3719</v>
      </c>
      <c r="I838" t="n">
        <v>22.2139</v>
      </c>
      <c r="J838" t="inlineStr">
        <is>
          <t>#N/A N/A</t>
        </is>
      </c>
      <c r="K838" t="n">
        <v>11.8255</v>
      </c>
      <c r="L838" t="n">
        <v>16.7999</v>
      </c>
      <c r="M838" t="n">
        <v>15.923</v>
      </c>
      <c r="N838" t="inlineStr">
        <is>
          <t>#N/A N/A</t>
        </is>
      </c>
      <c r="O838" t="inlineStr">
        <is>
          <t>#N/A N/A</t>
        </is>
      </c>
      <c r="P838" t="inlineStr">
        <is>
          <t>#N/A N/A</t>
        </is>
      </c>
      <c r="Q838" t="inlineStr">
        <is>
          <t>#N/A N/A</t>
        </is>
      </c>
      <c r="R838" t="inlineStr">
        <is>
          <t>#N/A N/A</t>
        </is>
      </c>
      <c r="S838" t="inlineStr">
        <is>
          <t>#N/A N/A</t>
        </is>
      </c>
      <c r="T838" t="n">
        <v>17.8881</v>
      </c>
      <c r="U838" t="inlineStr">
        <is>
          <t>#N/A N/A</t>
        </is>
      </c>
      <c r="V838" t="inlineStr">
        <is>
          <t>#N/A N/A</t>
        </is>
      </c>
      <c r="W838" t="inlineStr">
        <is>
          <t>#N/A N/A</t>
        </is>
      </c>
      <c r="X838" t="inlineStr">
        <is>
          <t>#N/A N/A</t>
        </is>
      </c>
      <c r="Y838" t="inlineStr">
        <is>
          <t>#N/A N/A</t>
        </is>
      </c>
      <c r="Z838" t="n">
        <v>13.415</v>
      </c>
      <c r="AA838" t="inlineStr">
        <is>
          <t>#N/A N/A</t>
        </is>
      </c>
      <c r="AB838" t="inlineStr">
        <is>
          <t>#N/A N/A</t>
        </is>
      </c>
      <c r="AC838" t="inlineStr">
        <is>
          <t>#N/A N/A</t>
        </is>
      </c>
      <c r="AD838" t="inlineStr">
        <is>
          <t>#N/A N/A</t>
        </is>
      </c>
      <c r="AE838" t="inlineStr">
        <is>
          <t>#N/A N/A</t>
        </is>
      </c>
      <c r="AF838" t="inlineStr">
        <is>
          <t>#N/A N/A</t>
        </is>
      </c>
      <c r="AG838" t="inlineStr">
        <is>
          <t>#N/A N/A</t>
        </is>
      </c>
      <c r="AH838" t="inlineStr">
        <is>
          <t>#N/A N/A</t>
        </is>
      </c>
      <c r="AI838" t="inlineStr">
        <is>
          <t>#N/A N/A</t>
        </is>
      </c>
      <c r="AJ838" t="inlineStr">
        <is>
          <t>#N/A N/A</t>
        </is>
      </c>
      <c r="AK838" t="inlineStr">
        <is>
          <t>#N/A N/A</t>
        </is>
      </c>
      <c r="AL838" t="inlineStr">
        <is>
          <t>#N/A N/A</t>
        </is>
      </c>
      <c r="AM838" t="inlineStr">
        <is>
          <t>#N/A N/A</t>
        </is>
      </c>
      <c r="AN838" t="inlineStr">
        <is>
          <t>#N/A N/A</t>
        </is>
      </c>
      <c r="AO838" t="inlineStr">
        <is>
          <t>#N/A N/A</t>
        </is>
      </c>
      <c r="AP838" t="inlineStr">
        <is>
          <t>#N/A N/A</t>
        </is>
      </c>
      <c r="AQ838" t="inlineStr">
        <is>
          <t>#N/A N/A</t>
        </is>
      </c>
      <c r="AR838" t="inlineStr">
        <is>
          <t>#N/A N/A</t>
        </is>
      </c>
      <c r="AS838" t="inlineStr">
        <is>
          <t>#N/A N/A</t>
        </is>
      </c>
      <c r="AT838" t="inlineStr">
        <is>
          <t>#N/A N/A</t>
        </is>
      </c>
      <c r="AU838" t="inlineStr">
        <is>
          <t>#N/A N/A</t>
        </is>
      </c>
      <c r="AV838" t="inlineStr">
        <is>
          <t>#N/A N/A</t>
        </is>
      </c>
      <c r="AW838" t="inlineStr">
        <is>
          <t>#N/A N/A</t>
        </is>
      </c>
      <c r="AX838" t="inlineStr">
        <is>
          <t>#N/A N/A</t>
        </is>
      </c>
      <c r="AY838" t="inlineStr">
        <is>
          <t>#N/A N/A</t>
        </is>
      </c>
      <c r="AZ838" t="inlineStr">
        <is>
          <t>#N/A N/A</t>
        </is>
      </c>
      <c r="BA838" t="inlineStr">
        <is>
          <t>#N/A N/A</t>
        </is>
      </c>
      <c r="BB838" t="inlineStr">
        <is>
          <t>#N/A N/A</t>
        </is>
      </c>
      <c r="BC838" t="inlineStr">
        <is>
          <t>#N/A N/A</t>
        </is>
      </c>
      <c r="BD838" t="inlineStr">
        <is>
          <t>#N/A N/A</t>
        </is>
      </c>
      <c r="BE838" t="inlineStr">
        <is>
          <t>#N/A N/A</t>
        </is>
      </c>
      <c r="BF838" t="inlineStr">
        <is>
          <t>#N/A N/A</t>
        </is>
      </c>
      <c r="BG838" t="inlineStr">
        <is>
          <t>#N/A N/A</t>
        </is>
      </c>
      <c r="BH838" t="inlineStr">
        <is>
          <t>#N/A N/A</t>
        </is>
      </c>
      <c r="BI838" t="inlineStr">
        <is>
          <t>#N/A N/A</t>
        </is>
      </c>
      <c r="BJ838" t="inlineStr">
        <is>
          <t>#N/A N/A</t>
        </is>
      </c>
      <c r="BK838" t="inlineStr">
        <is>
          <t>#N/A N/A</t>
        </is>
      </c>
      <c r="BL838" t="inlineStr">
        <is>
          <t>#N/A N/A</t>
        </is>
      </c>
      <c r="BM838" t="inlineStr">
        <is>
          <t>#N/A N/A</t>
        </is>
      </c>
      <c r="BN838" t="inlineStr">
        <is>
          <t>#N/A N/A</t>
        </is>
      </c>
      <c r="BO838" t="inlineStr">
        <is>
          <t>#N/A N/A</t>
        </is>
      </c>
      <c r="BP838" t="inlineStr">
        <is>
          <t>#N/A N/A</t>
        </is>
      </c>
      <c r="BQ838" t="inlineStr">
        <is>
          <t>#N/A N/A</t>
        </is>
      </c>
      <c r="BR838" t="inlineStr">
        <is>
          <t>#N/A N/A</t>
        </is>
      </c>
      <c r="BS838" t="inlineStr">
        <is>
          <t>#N/A N/A</t>
        </is>
      </c>
      <c r="BT838" t="inlineStr">
        <is>
          <t>#N/A N/A</t>
        </is>
      </c>
      <c r="BU838" t="inlineStr">
        <is>
          <t>#N/A N/A</t>
        </is>
      </c>
      <c r="BV838" t="inlineStr">
        <is>
          <t>#N/A N/A</t>
        </is>
      </c>
      <c r="BW838" t="inlineStr">
        <is>
          <t>#N/A N/A</t>
        </is>
      </c>
      <c r="BX838" t="inlineStr">
        <is>
          <t>#N/A N/A</t>
        </is>
      </c>
      <c r="BY838" t="inlineStr">
        <is>
          <t>#N/A N/A</t>
        </is>
      </c>
      <c r="BZ838" t="inlineStr">
        <is>
          <t>#N/A N/A</t>
        </is>
      </c>
      <c r="CA838" t="inlineStr">
        <is>
          <t>#N/A N/A</t>
        </is>
      </c>
      <c r="CB838" t="inlineStr">
        <is>
          <t>#N/A N/A</t>
        </is>
      </c>
    </row>
    <row r="839">
      <c r="A839" s="1" t="n">
        <v>43077</v>
      </c>
      <c r="B839" t="n">
        <v>20.3099</v>
      </c>
      <c r="C839" s="1" t="inlineStr">
        <is>
          <t>#N/A N/A</t>
        </is>
      </c>
      <c r="D839" t="inlineStr">
        <is>
          <t>#N/A N/A</t>
        </is>
      </c>
      <c r="E839" t="inlineStr">
        <is>
          <t>#N/A N/A</t>
        </is>
      </c>
      <c r="F839" t="inlineStr">
        <is>
          <t>#N/A N/A</t>
        </is>
      </c>
      <c r="G839" t="inlineStr">
        <is>
          <t>#N/A N/A</t>
        </is>
      </c>
      <c r="H839" t="n">
        <v>34.947</v>
      </c>
      <c r="I839" t="n">
        <v>22.2761</v>
      </c>
      <c r="J839" t="inlineStr">
        <is>
          <t>#N/A N/A</t>
        </is>
      </c>
      <c r="K839" t="n">
        <v>12.2131</v>
      </c>
      <c r="L839" t="n">
        <v>17.0687</v>
      </c>
      <c r="M839" t="n">
        <v>15.918</v>
      </c>
      <c r="N839" t="inlineStr">
        <is>
          <t>#N/A N/A</t>
        </is>
      </c>
      <c r="O839" t="inlineStr">
        <is>
          <t>#N/A N/A</t>
        </is>
      </c>
      <c r="P839" t="inlineStr">
        <is>
          <t>#N/A N/A</t>
        </is>
      </c>
      <c r="Q839" t="inlineStr">
        <is>
          <t>#N/A N/A</t>
        </is>
      </c>
      <c r="R839" t="inlineStr">
        <is>
          <t>#N/A N/A</t>
        </is>
      </c>
      <c r="S839" t="inlineStr">
        <is>
          <t>#N/A N/A</t>
        </is>
      </c>
      <c r="T839" t="n">
        <v>17.8556</v>
      </c>
      <c r="U839" t="inlineStr">
        <is>
          <t>#N/A N/A</t>
        </is>
      </c>
      <c r="V839" t="inlineStr">
        <is>
          <t>#N/A N/A</t>
        </is>
      </c>
      <c r="W839" t="inlineStr">
        <is>
          <t>#N/A N/A</t>
        </is>
      </c>
      <c r="X839" t="inlineStr">
        <is>
          <t>#N/A N/A</t>
        </is>
      </c>
      <c r="Y839" t="inlineStr">
        <is>
          <t>#N/A N/A</t>
        </is>
      </c>
      <c r="Z839" t="n">
        <v>13.593</v>
      </c>
      <c r="AA839" t="inlineStr">
        <is>
          <t>#N/A N/A</t>
        </is>
      </c>
      <c r="AB839" t="inlineStr">
        <is>
          <t>#N/A N/A</t>
        </is>
      </c>
      <c r="AC839" t="inlineStr">
        <is>
          <t>#N/A N/A</t>
        </is>
      </c>
      <c r="AD839" t="inlineStr">
        <is>
          <t>#N/A N/A</t>
        </is>
      </c>
      <c r="AE839" t="inlineStr">
        <is>
          <t>#N/A N/A</t>
        </is>
      </c>
      <c r="AF839" t="inlineStr">
        <is>
          <t>#N/A N/A</t>
        </is>
      </c>
      <c r="AG839" t="inlineStr">
        <is>
          <t>#N/A N/A</t>
        </is>
      </c>
      <c r="AH839" t="inlineStr">
        <is>
          <t>#N/A N/A</t>
        </is>
      </c>
      <c r="AI839" t="inlineStr">
        <is>
          <t>#N/A N/A</t>
        </is>
      </c>
      <c r="AJ839" t="inlineStr">
        <is>
          <t>#N/A N/A</t>
        </is>
      </c>
      <c r="AK839" t="inlineStr">
        <is>
          <t>#N/A N/A</t>
        </is>
      </c>
      <c r="AL839" t="inlineStr">
        <is>
          <t>#N/A N/A</t>
        </is>
      </c>
      <c r="AM839" t="inlineStr">
        <is>
          <t>#N/A N/A</t>
        </is>
      </c>
      <c r="AN839" t="inlineStr">
        <is>
          <t>#N/A N/A</t>
        </is>
      </c>
      <c r="AO839" t="inlineStr">
        <is>
          <t>#N/A N/A</t>
        </is>
      </c>
      <c r="AP839" t="inlineStr">
        <is>
          <t>#N/A N/A</t>
        </is>
      </c>
      <c r="AQ839" t="inlineStr">
        <is>
          <t>#N/A N/A</t>
        </is>
      </c>
      <c r="AR839" t="inlineStr">
        <is>
          <t>#N/A N/A</t>
        </is>
      </c>
      <c r="AS839" t="inlineStr">
        <is>
          <t>#N/A N/A</t>
        </is>
      </c>
      <c r="AT839" t="inlineStr">
        <is>
          <t>#N/A N/A</t>
        </is>
      </c>
      <c r="AU839" t="inlineStr">
        <is>
          <t>#N/A N/A</t>
        </is>
      </c>
      <c r="AV839" t="inlineStr">
        <is>
          <t>#N/A N/A</t>
        </is>
      </c>
      <c r="AW839" t="inlineStr">
        <is>
          <t>#N/A N/A</t>
        </is>
      </c>
      <c r="AX839" t="inlineStr">
        <is>
          <t>#N/A N/A</t>
        </is>
      </c>
      <c r="AY839" t="inlineStr">
        <is>
          <t>#N/A N/A</t>
        </is>
      </c>
      <c r="AZ839" t="inlineStr">
        <is>
          <t>#N/A N/A</t>
        </is>
      </c>
      <c r="BA839" t="inlineStr">
        <is>
          <t>#N/A N/A</t>
        </is>
      </c>
      <c r="BB839" t="inlineStr">
        <is>
          <t>#N/A N/A</t>
        </is>
      </c>
      <c r="BC839" t="inlineStr">
        <is>
          <t>#N/A N/A</t>
        </is>
      </c>
      <c r="BD839" t="inlineStr">
        <is>
          <t>#N/A N/A</t>
        </is>
      </c>
      <c r="BE839" t="inlineStr">
        <is>
          <t>#N/A N/A</t>
        </is>
      </c>
      <c r="BF839" t="inlineStr">
        <is>
          <t>#N/A N/A</t>
        </is>
      </c>
      <c r="BG839" t="inlineStr">
        <is>
          <t>#N/A N/A</t>
        </is>
      </c>
      <c r="BH839" t="inlineStr">
        <is>
          <t>#N/A N/A</t>
        </is>
      </c>
      <c r="BI839" t="inlineStr">
        <is>
          <t>#N/A N/A</t>
        </is>
      </c>
      <c r="BJ839" t="inlineStr">
        <is>
          <t>#N/A N/A</t>
        </is>
      </c>
      <c r="BK839" t="inlineStr">
        <is>
          <t>#N/A N/A</t>
        </is>
      </c>
      <c r="BL839" t="inlineStr">
        <is>
          <t>#N/A N/A</t>
        </is>
      </c>
      <c r="BM839" t="inlineStr">
        <is>
          <t>#N/A N/A</t>
        </is>
      </c>
      <c r="BN839" t="inlineStr">
        <is>
          <t>#N/A N/A</t>
        </is>
      </c>
      <c r="BO839" t="inlineStr">
        <is>
          <t>#N/A N/A</t>
        </is>
      </c>
      <c r="BP839" t="inlineStr">
        <is>
          <t>#N/A N/A</t>
        </is>
      </c>
      <c r="BQ839" t="inlineStr">
        <is>
          <t>#N/A N/A</t>
        </is>
      </c>
      <c r="BR839" t="inlineStr">
        <is>
          <t>#N/A N/A</t>
        </is>
      </c>
      <c r="BS839" t="inlineStr">
        <is>
          <t>#N/A N/A</t>
        </is>
      </c>
      <c r="BT839" t="inlineStr">
        <is>
          <t>#N/A N/A</t>
        </is>
      </c>
      <c r="BU839" t="inlineStr">
        <is>
          <t>#N/A N/A</t>
        </is>
      </c>
      <c r="BV839" t="inlineStr">
        <is>
          <t>#N/A N/A</t>
        </is>
      </c>
      <c r="BW839" t="inlineStr">
        <is>
          <t>#N/A N/A</t>
        </is>
      </c>
      <c r="BX839" t="inlineStr">
        <is>
          <t>#N/A N/A</t>
        </is>
      </c>
      <c r="BY839" t="inlineStr">
        <is>
          <t>#N/A N/A</t>
        </is>
      </c>
      <c r="BZ839" t="inlineStr">
        <is>
          <t>#N/A N/A</t>
        </is>
      </c>
      <c r="CA839" t="inlineStr">
        <is>
          <t>#N/A N/A</t>
        </is>
      </c>
      <c r="CB839" t="inlineStr">
        <is>
          <t>#N/A N/A</t>
        </is>
      </c>
    </row>
    <row r="840">
      <c r="A840" s="1" t="n">
        <v>43084</v>
      </c>
      <c r="B840" t="n">
        <v>20.4975</v>
      </c>
      <c r="C840" s="1" t="inlineStr">
        <is>
          <t>#N/A N/A</t>
        </is>
      </c>
      <c r="D840" t="inlineStr">
        <is>
          <t>#N/A N/A</t>
        </is>
      </c>
      <c r="E840" t="inlineStr">
        <is>
          <t>#N/A N/A</t>
        </is>
      </c>
      <c r="F840" t="inlineStr">
        <is>
          <t>#N/A N/A</t>
        </is>
      </c>
      <c r="G840" t="inlineStr">
        <is>
          <t>#N/A N/A</t>
        </is>
      </c>
      <c r="H840" t="n">
        <v>34.7151</v>
      </c>
      <c r="I840" t="n">
        <v>22.7048</v>
      </c>
      <c r="J840" t="inlineStr">
        <is>
          <t>#N/A N/A</t>
        </is>
      </c>
      <c r="K840" t="n">
        <v>12.0636</v>
      </c>
      <c r="L840" t="n">
        <v>17.0377</v>
      </c>
      <c r="M840" t="n">
        <v>16.153</v>
      </c>
      <c r="N840" t="inlineStr">
        <is>
          <t>#N/A N/A</t>
        </is>
      </c>
      <c r="O840" t="inlineStr">
        <is>
          <t>#N/A N/A</t>
        </is>
      </c>
      <c r="P840" t="inlineStr">
        <is>
          <t>#N/A N/A</t>
        </is>
      </c>
      <c r="Q840" t="inlineStr">
        <is>
          <t>#N/A N/A</t>
        </is>
      </c>
      <c r="R840" t="inlineStr">
        <is>
          <t>#N/A N/A</t>
        </is>
      </c>
      <c r="S840" t="inlineStr">
        <is>
          <t>#N/A N/A</t>
        </is>
      </c>
      <c r="T840" t="n">
        <v>18.036</v>
      </c>
      <c r="U840" t="inlineStr">
        <is>
          <t>#N/A N/A</t>
        </is>
      </c>
      <c r="V840" t="inlineStr">
        <is>
          <t>#N/A N/A</t>
        </is>
      </c>
      <c r="W840" t="inlineStr">
        <is>
          <t>#N/A N/A</t>
        </is>
      </c>
      <c r="X840" t="inlineStr">
        <is>
          <t>#N/A N/A</t>
        </is>
      </c>
      <c r="Y840" t="inlineStr">
        <is>
          <t>#N/A N/A</t>
        </is>
      </c>
      <c r="Z840" t="n">
        <v>13.522</v>
      </c>
      <c r="AA840" t="inlineStr">
        <is>
          <t>#N/A N/A</t>
        </is>
      </c>
      <c r="AB840" t="inlineStr">
        <is>
          <t>#N/A N/A</t>
        </is>
      </c>
      <c r="AC840" t="inlineStr">
        <is>
          <t>#N/A N/A</t>
        </is>
      </c>
      <c r="AD840" t="inlineStr">
        <is>
          <t>#N/A N/A</t>
        </is>
      </c>
      <c r="AE840" t="inlineStr">
        <is>
          <t>#N/A N/A</t>
        </is>
      </c>
      <c r="AF840" t="inlineStr">
        <is>
          <t>#N/A N/A</t>
        </is>
      </c>
      <c r="AG840" t="inlineStr">
        <is>
          <t>#N/A N/A</t>
        </is>
      </c>
      <c r="AH840" t="inlineStr">
        <is>
          <t>#N/A N/A</t>
        </is>
      </c>
      <c r="AI840" t="inlineStr">
        <is>
          <t>#N/A N/A</t>
        </is>
      </c>
      <c r="AJ840" t="inlineStr">
        <is>
          <t>#N/A N/A</t>
        </is>
      </c>
      <c r="AK840" t="inlineStr">
        <is>
          <t>#N/A N/A</t>
        </is>
      </c>
      <c r="AL840" t="inlineStr">
        <is>
          <t>#N/A N/A</t>
        </is>
      </c>
      <c r="AM840" t="inlineStr">
        <is>
          <t>#N/A N/A</t>
        </is>
      </c>
      <c r="AN840" t="inlineStr">
        <is>
          <t>#N/A N/A</t>
        </is>
      </c>
      <c r="AO840" t="inlineStr">
        <is>
          <t>#N/A N/A</t>
        </is>
      </c>
      <c r="AP840" t="inlineStr">
        <is>
          <t>#N/A N/A</t>
        </is>
      </c>
      <c r="AQ840" t="inlineStr">
        <is>
          <t>#N/A N/A</t>
        </is>
      </c>
      <c r="AR840" t="inlineStr">
        <is>
          <t>#N/A N/A</t>
        </is>
      </c>
      <c r="AS840" t="inlineStr">
        <is>
          <t>#N/A N/A</t>
        </is>
      </c>
      <c r="AT840" t="inlineStr">
        <is>
          <t>#N/A N/A</t>
        </is>
      </c>
      <c r="AU840" t="inlineStr">
        <is>
          <t>#N/A N/A</t>
        </is>
      </c>
      <c r="AV840" t="inlineStr">
        <is>
          <t>#N/A N/A</t>
        </is>
      </c>
      <c r="AW840" t="inlineStr">
        <is>
          <t>#N/A N/A</t>
        </is>
      </c>
      <c r="AX840" t="inlineStr">
        <is>
          <t>#N/A N/A</t>
        </is>
      </c>
      <c r="AY840" t="inlineStr">
        <is>
          <t>#N/A N/A</t>
        </is>
      </c>
      <c r="AZ840" t="inlineStr">
        <is>
          <t>#N/A N/A</t>
        </is>
      </c>
      <c r="BA840" t="inlineStr">
        <is>
          <t>#N/A N/A</t>
        </is>
      </c>
      <c r="BB840" t="inlineStr">
        <is>
          <t>#N/A N/A</t>
        </is>
      </c>
      <c r="BC840" t="inlineStr">
        <is>
          <t>#N/A N/A</t>
        </is>
      </c>
      <c r="BD840" t="inlineStr">
        <is>
          <t>#N/A N/A</t>
        </is>
      </c>
      <c r="BE840" t="inlineStr">
        <is>
          <t>#N/A N/A</t>
        </is>
      </c>
      <c r="BF840" t="inlineStr">
        <is>
          <t>#N/A N/A</t>
        </is>
      </c>
      <c r="BG840" t="inlineStr">
        <is>
          <t>#N/A N/A</t>
        </is>
      </c>
      <c r="BH840" t="inlineStr">
        <is>
          <t>#N/A N/A</t>
        </is>
      </c>
      <c r="BI840" t="inlineStr">
        <is>
          <t>#N/A N/A</t>
        </is>
      </c>
      <c r="BJ840" t="inlineStr">
        <is>
          <t>#N/A N/A</t>
        </is>
      </c>
      <c r="BK840" t="inlineStr">
        <is>
          <t>#N/A N/A</t>
        </is>
      </c>
      <c r="BL840" t="inlineStr">
        <is>
          <t>#N/A N/A</t>
        </is>
      </c>
      <c r="BM840" t="inlineStr">
        <is>
          <t>#N/A N/A</t>
        </is>
      </c>
      <c r="BN840" t="inlineStr">
        <is>
          <t>#N/A N/A</t>
        </is>
      </c>
      <c r="BO840" t="inlineStr">
        <is>
          <t>#N/A N/A</t>
        </is>
      </c>
      <c r="BP840" t="inlineStr">
        <is>
          <t>#N/A N/A</t>
        </is>
      </c>
      <c r="BQ840" t="inlineStr">
        <is>
          <t>#N/A N/A</t>
        </is>
      </c>
      <c r="BR840" t="inlineStr">
        <is>
          <t>#N/A N/A</t>
        </is>
      </c>
      <c r="BS840" t="inlineStr">
        <is>
          <t>#N/A N/A</t>
        </is>
      </c>
      <c r="BT840" t="inlineStr">
        <is>
          <t>#N/A N/A</t>
        </is>
      </c>
      <c r="BU840" t="inlineStr">
        <is>
          <t>#N/A N/A</t>
        </is>
      </c>
      <c r="BV840" t="inlineStr">
        <is>
          <t>#N/A N/A</t>
        </is>
      </c>
      <c r="BW840" t="inlineStr">
        <is>
          <t>#N/A N/A</t>
        </is>
      </c>
      <c r="BX840" t="inlineStr">
        <is>
          <t>#N/A N/A</t>
        </is>
      </c>
      <c r="BY840" t="inlineStr">
        <is>
          <t>#N/A N/A</t>
        </is>
      </c>
      <c r="BZ840" t="inlineStr">
        <is>
          <t>#N/A N/A</t>
        </is>
      </c>
      <c r="CA840" t="inlineStr">
        <is>
          <t>#N/A N/A</t>
        </is>
      </c>
      <c r="CB840" t="inlineStr">
        <is>
          <t>#N/A N/A</t>
        </is>
      </c>
    </row>
    <row r="841">
      <c r="A841" s="1" t="n">
        <v>43091</v>
      </c>
      <c r="B841" t="n">
        <v>20.4746</v>
      </c>
      <c r="C841" s="1" t="inlineStr">
        <is>
          <t>#N/A N/A</t>
        </is>
      </c>
      <c r="D841" t="inlineStr">
        <is>
          <t>#N/A N/A</t>
        </is>
      </c>
      <c r="E841" t="inlineStr">
        <is>
          <t>#N/A N/A</t>
        </is>
      </c>
      <c r="F841" t="inlineStr">
        <is>
          <t>#N/A N/A</t>
        </is>
      </c>
      <c r="G841" t="inlineStr">
        <is>
          <t>#N/A N/A</t>
        </is>
      </c>
      <c r="H841" t="n">
        <v>36.1128</v>
      </c>
      <c r="I841" t="n">
        <v>22.7876</v>
      </c>
      <c r="J841" t="inlineStr">
        <is>
          <t>#N/A N/A</t>
        </is>
      </c>
      <c r="K841" t="n">
        <v>12.0648</v>
      </c>
      <c r="L841" t="n">
        <v>17.0024</v>
      </c>
      <c r="M841" t="n">
        <v>16.005</v>
      </c>
      <c r="N841" t="inlineStr">
        <is>
          <t>#N/A N/A</t>
        </is>
      </c>
      <c r="O841" t="inlineStr">
        <is>
          <t>#N/A N/A</t>
        </is>
      </c>
      <c r="P841" t="inlineStr">
        <is>
          <t>#N/A N/A</t>
        </is>
      </c>
      <c r="Q841" t="inlineStr">
        <is>
          <t>#N/A N/A</t>
        </is>
      </c>
      <c r="R841" t="inlineStr">
        <is>
          <t>#N/A N/A</t>
        </is>
      </c>
      <c r="S841" t="inlineStr">
        <is>
          <t>#N/A N/A</t>
        </is>
      </c>
      <c r="T841" t="n">
        <v>18.6402</v>
      </c>
      <c r="U841" t="inlineStr">
        <is>
          <t>#N/A N/A</t>
        </is>
      </c>
      <c r="V841" t="inlineStr">
        <is>
          <t>#N/A N/A</t>
        </is>
      </c>
      <c r="W841" t="inlineStr">
        <is>
          <t>#N/A N/A</t>
        </is>
      </c>
      <c r="X841" t="inlineStr">
        <is>
          <t>#N/A N/A</t>
        </is>
      </c>
      <c r="Y841" t="inlineStr">
        <is>
          <t>#N/A N/A</t>
        </is>
      </c>
      <c r="Z841" t="n">
        <v>13.292</v>
      </c>
      <c r="AA841" t="inlineStr">
        <is>
          <t>#N/A N/A</t>
        </is>
      </c>
      <c r="AB841" t="inlineStr">
        <is>
          <t>#N/A N/A</t>
        </is>
      </c>
      <c r="AC841" t="inlineStr">
        <is>
          <t>#N/A N/A</t>
        </is>
      </c>
      <c r="AD841" t="inlineStr">
        <is>
          <t>#N/A N/A</t>
        </is>
      </c>
      <c r="AE841" t="inlineStr">
        <is>
          <t>#N/A N/A</t>
        </is>
      </c>
      <c r="AF841" t="inlineStr">
        <is>
          <t>#N/A N/A</t>
        </is>
      </c>
      <c r="AG841" t="inlineStr">
        <is>
          <t>#N/A N/A</t>
        </is>
      </c>
      <c r="AH841" t="inlineStr">
        <is>
          <t>#N/A N/A</t>
        </is>
      </c>
      <c r="AI841" t="inlineStr">
        <is>
          <t>#N/A N/A</t>
        </is>
      </c>
      <c r="AJ841" t="inlineStr">
        <is>
          <t>#N/A N/A</t>
        </is>
      </c>
      <c r="AK841" t="inlineStr">
        <is>
          <t>#N/A N/A</t>
        </is>
      </c>
      <c r="AL841" t="inlineStr">
        <is>
          <t>#N/A N/A</t>
        </is>
      </c>
      <c r="AM841" t="inlineStr">
        <is>
          <t>#N/A N/A</t>
        </is>
      </c>
      <c r="AN841" t="inlineStr">
        <is>
          <t>#N/A N/A</t>
        </is>
      </c>
      <c r="AO841" t="inlineStr">
        <is>
          <t>#N/A N/A</t>
        </is>
      </c>
      <c r="AP841" t="inlineStr">
        <is>
          <t>#N/A N/A</t>
        </is>
      </c>
      <c r="AQ841" t="inlineStr">
        <is>
          <t>#N/A N/A</t>
        </is>
      </c>
      <c r="AR841" t="inlineStr">
        <is>
          <t>#N/A N/A</t>
        </is>
      </c>
      <c r="AS841" t="inlineStr">
        <is>
          <t>#N/A N/A</t>
        </is>
      </c>
      <c r="AT841" t="inlineStr">
        <is>
          <t>#N/A N/A</t>
        </is>
      </c>
      <c r="AU841" t="inlineStr">
        <is>
          <t>#N/A N/A</t>
        </is>
      </c>
      <c r="AV841" t="inlineStr">
        <is>
          <t>#N/A N/A</t>
        </is>
      </c>
      <c r="AW841" t="inlineStr">
        <is>
          <t>#N/A N/A</t>
        </is>
      </c>
      <c r="AX841" t="inlineStr">
        <is>
          <t>#N/A N/A</t>
        </is>
      </c>
      <c r="AY841" t="inlineStr">
        <is>
          <t>#N/A N/A</t>
        </is>
      </c>
      <c r="AZ841" t="inlineStr">
        <is>
          <t>#N/A N/A</t>
        </is>
      </c>
      <c r="BA841" t="inlineStr">
        <is>
          <t>#N/A N/A</t>
        </is>
      </c>
      <c r="BB841" t="inlineStr">
        <is>
          <t>#N/A N/A</t>
        </is>
      </c>
      <c r="BC841" t="inlineStr">
        <is>
          <t>#N/A N/A</t>
        </is>
      </c>
      <c r="BD841" t="inlineStr">
        <is>
          <t>#N/A N/A</t>
        </is>
      </c>
      <c r="BE841" t="inlineStr">
        <is>
          <t>#N/A N/A</t>
        </is>
      </c>
      <c r="BF841" t="inlineStr">
        <is>
          <t>#N/A N/A</t>
        </is>
      </c>
      <c r="BG841" t="inlineStr">
        <is>
          <t>#N/A N/A</t>
        </is>
      </c>
      <c r="BH841" t="inlineStr">
        <is>
          <t>#N/A N/A</t>
        </is>
      </c>
      <c r="BI841" t="inlineStr">
        <is>
          <t>#N/A N/A</t>
        </is>
      </c>
      <c r="BJ841" t="inlineStr">
        <is>
          <t>#N/A N/A</t>
        </is>
      </c>
      <c r="BK841" t="inlineStr">
        <is>
          <t>#N/A N/A</t>
        </is>
      </c>
      <c r="BL841" t="inlineStr">
        <is>
          <t>#N/A N/A</t>
        </is>
      </c>
      <c r="BM841" t="inlineStr">
        <is>
          <t>#N/A N/A</t>
        </is>
      </c>
      <c r="BN841" t="inlineStr">
        <is>
          <t>#N/A N/A</t>
        </is>
      </c>
      <c r="BO841" t="inlineStr">
        <is>
          <t>#N/A N/A</t>
        </is>
      </c>
      <c r="BP841" t="inlineStr">
        <is>
          <t>#N/A N/A</t>
        </is>
      </c>
      <c r="BQ841" t="inlineStr">
        <is>
          <t>#N/A N/A</t>
        </is>
      </c>
      <c r="BR841" t="inlineStr">
        <is>
          <t>#N/A N/A</t>
        </is>
      </c>
      <c r="BS841" t="inlineStr">
        <is>
          <t>#N/A N/A</t>
        </is>
      </c>
      <c r="BT841" t="inlineStr">
        <is>
          <t>#N/A N/A</t>
        </is>
      </c>
      <c r="BU841" t="inlineStr">
        <is>
          <t>#N/A N/A</t>
        </is>
      </c>
      <c r="BV841" t="inlineStr">
        <is>
          <t>#N/A N/A</t>
        </is>
      </c>
      <c r="BW841" t="inlineStr">
        <is>
          <t>#N/A N/A</t>
        </is>
      </c>
      <c r="BX841" t="inlineStr">
        <is>
          <t>#N/A N/A</t>
        </is>
      </c>
      <c r="BY841" t="inlineStr">
        <is>
          <t>#N/A N/A</t>
        </is>
      </c>
      <c r="BZ841" t="inlineStr">
        <is>
          <t>#N/A N/A</t>
        </is>
      </c>
      <c r="CA841" t="inlineStr">
        <is>
          <t>#N/A N/A</t>
        </is>
      </c>
      <c r="CB841" t="inlineStr">
        <is>
          <t>#N/A N/A</t>
        </is>
      </c>
    </row>
    <row r="842">
      <c r="A842" s="1" t="n">
        <v>43098</v>
      </c>
      <c r="B842" t="n">
        <v>20.3938</v>
      </c>
      <c r="C842" s="1" t="inlineStr">
        <is>
          <t>#N/A N/A</t>
        </is>
      </c>
      <c r="D842" t="inlineStr">
        <is>
          <t>#N/A N/A</t>
        </is>
      </c>
      <c r="E842" t="inlineStr">
        <is>
          <t>#N/A N/A</t>
        </is>
      </c>
      <c r="F842" t="inlineStr">
        <is>
          <t>#N/A N/A</t>
        </is>
      </c>
      <c r="G842" t="inlineStr">
        <is>
          <t>#N/A N/A</t>
        </is>
      </c>
      <c r="H842" t="n">
        <v>36.1831</v>
      </c>
      <c r="I842" t="n">
        <v>22.5394</v>
      </c>
      <c r="J842" t="inlineStr">
        <is>
          <t>#N/A N/A</t>
        </is>
      </c>
      <c r="K842" t="n">
        <v>11.9028</v>
      </c>
      <c r="L842" t="n">
        <v>16.9079</v>
      </c>
      <c r="M842" t="n">
        <v>16.02</v>
      </c>
      <c r="N842" t="inlineStr">
        <is>
          <t>#N/A N/A</t>
        </is>
      </c>
      <c r="O842" t="inlineStr">
        <is>
          <t>#N/A N/A</t>
        </is>
      </c>
      <c r="P842" t="inlineStr">
        <is>
          <t>#N/A N/A</t>
        </is>
      </c>
      <c r="Q842" t="inlineStr">
        <is>
          <t>#N/A N/A</t>
        </is>
      </c>
      <c r="R842" t="inlineStr">
        <is>
          <t>#N/A N/A</t>
        </is>
      </c>
      <c r="S842" t="inlineStr">
        <is>
          <t>#N/A N/A</t>
        </is>
      </c>
      <c r="T842" t="n">
        <v>18.3686</v>
      </c>
      <c r="U842" t="inlineStr">
        <is>
          <t>#N/A N/A</t>
        </is>
      </c>
      <c r="V842" t="inlineStr">
        <is>
          <t>#N/A N/A</t>
        </is>
      </c>
      <c r="W842" t="inlineStr">
        <is>
          <t>#N/A N/A</t>
        </is>
      </c>
      <c r="X842" t="inlineStr">
        <is>
          <t>#N/A N/A</t>
        </is>
      </c>
      <c r="Y842" t="inlineStr">
        <is>
          <t>#N/A N/A</t>
        </is>
      </c>
      <c r="Z842" t="n">
        <v>13.197</v>
      </c>
      <c r="AA842" t="inlineStr">
        <is>
          <t>#N/A N/A</t>
        </is>
      </c>
      <c r="AB842" t="inlineStr">
        <is>
          <t>#N/A N/A</t>
        </is>
      </c>
      <c r="AC842" t="inlineStr">
        <is>
          <t>#N/A N/A</t>
        </is>
      </c>
      <c r="AD842" t="inlineStr">
        <is>
          <t>#N/A N/A</t>
        </is>
      </c>
      <c r="AE842" t="inlineStr">
        <is>
          <t>#N/A N/A</t>
        </is>
      </c>
      <c r="AF842" t="inlineStr">
        <is>
          <t>#N/A N/A</t>
        </is>
      </c>
      <c r="AG842" t="inlineStr">
        <is>
          <t>#N/A N/A</t>
        </is>
      </c>
      <c r="AH842" t="inlineStr">
        <is>
          <t>#N/A N/A</t>
        </is>
      </c>
      <c r="AI842" t="inlineStr">
        <is>
          <t>#N/A N/A</t>
        </is>
      </c>
      <c r="AJ842" t="inlineStr">
        <is>
          <t>#N/A N/A</t>
        </is>
      </c>
      <c r="AK842" t="inlineStr">
        <is>
          <t>#N/A N/A</t>
        </is>
      </c>
      <c r="AL842" t="inlineStr">
        <is>
          <t>#N/A N/A</t>
        </is>
      </c>
      <c r="AM842" t="inlineStr">
        <is>
          <t>#N/A N/A</t>
        </is>
      </c>
      <c r="AN842" t="inlineStr">
        <is>
          <t>#N/A N/A</t>
        </is>
      </c>
      <c r="AO842" t="inlineStr">
        <is>
          <t>#N/A N/A</t>
        </is>
      </c>
      <c r="AP842" t="inlineStr">
        <is>
          <t>#N/A N/A</t>
        </is>
      </c>
      <c r="AQ842" t="inlineStr">
        <is>
          <t>#N/A N/A</t>
        </is>
      </c>
      <c r="AR842" t="inlineStr">
        <is>
          <t>#N/A N/A</t>
        </is>
      </c>
      <c r="AS842" t="inlineStr">
        <is>
          <t>#N/A N/A</t>
        </is>
      </c>
      <c r="AT842" t="inlineStr">
        <is>
          <t>#N/A N/A</t>
        </is>
      </c>
      <c r="AU842" t="inlineStr">
        <is>
          <t>#N/A N/A</t>
        </is>
      </c>
      <c r="AV842" t="inlineStr">
        <is>
          <t>#N/A N/A</t>
        </is>
      </c>
      <c r="AW842" t="inlineStr">
        <is>
          <t>#N/A N/A</t>
        </is>
      </c>
      <c r="AX842" t="inlineStr">
        <is>
          <t>#N/A N/A</t>
        </is>
      </c>
      <c r="AY842" t="inlineStr">
        <is>
          <t>#N/A N/A</t>
        </is>
      </c>
      <c r="AZ842" t="inlineStr">
        <is>
          <t>#N/A N/A</t>
        </is>
      </c>
      <c r="BA842" t="inlineStr">
        <is>
          <t>#N/A N/A</t>
        </is>
      </c>
      <c r="BB842" t="inlineStr">
        <is>
          <t>#N/A N/A</t>
        </is>
      </c>
      <c r="BC842" t="inlineStr">
        <is>
          <t>#N/A N/A</t>
        </is>
      </c>
      <c r="BD842" t="inlineStr">
        <is>
          <t>#N/A N/A</t>
        </is>
      </c>
      <c r="BE842" t="inlineStr">
        <is>
          <t>#N/A N/A</t>
        </is>
      </c>
      <c r="BF842" t="inlineStr">
        <is>
          <t>#N/A N/A</t>
        </is>
      </c>
      <c r="BG842" t="inlineStr">
        <is>
          <t>#N/A N/A</t>
        </is>
      </c>
      <c r="BH842" t="inlineStr">
        <is>
          <t>#N/A N/A</t>
        </is>
      </c>
      <c r="BI842" t="inlineStr">
        <is>
          <t>#N/A N/A</t>
        </is>
      </c>
      <c r="BJ842" t="inlineStr">
        <is>
          <t>#N/A N/A</t>
        </is>
      </c>
      <c r="BK842" t="inlineStr">
        <is>
          <t>#N/A N/A</t>
        </is>
      </c>
      <c r="BL842" t="inlineStr">
        <is>
          <t>#N/A N/A</t>
        </is>
      </c>
      <c r="BM842" t="inlineStr">
        <is>
          <t>#N/A N/A</t>
        </is>
      </c>
      <c r="BN842" t="inlineStr">
        <is>
          <t>#N/A N/A</t>
        </is>
      </c>
      <c r="BO842" t="inlineStr">
        <is>
          <t>#N/A N/A</t>
        </is>
      </c>
      <c r="BP842" t="inlineStr">
        <is>
          <t>#N/A N/A</t>
        </is>
      </c>
      <c r="BQ842" t="inlineStr">
        <is>
          <t>#N/A N/A</t>
        </is>
      </c>
      <c r="BR842" t="inlineStr">
        <is>
          <t>#N/A N/A</t>
        </is>
      </c>
      <c r="BS842" t="inlineStr">
        <is>
          <t>#N/A N/A</t>
        </is>
      </c>
      <c r="BT842" t="inlineStr">
        <is>
          <t>#N/A N/A</t>
        </is>
      </c>
      <c r="BU842" t="inlineStr">
        <is>
          <t>#N/A N/A</t>
        </is>
      </c>
      <c r="BV842" t="inlineStr">
        <is>
          <t>#N/A N/A</t>
        </is>
      </c>
      <c r="BW842" t="inlineStr">
        <is>
          <t>#N/A N/A</t>
        </is>
      </c>
      <c r="BX842" t="inlineStr">
        <is>
          <t>#N/A N/A</t>
        </is>
      </c>
      <c r="BY842" t="inlineStr">
        <is>
          <t>#N/A N/A</t>
        </is>
      </c>
      <c r="BZ842" t="inlineStr">
        <is>
          <t>#N/A N/A</t>
        </is>
      </c>
      <c r="CA842" t="inlineStr">
        <is>
          <t>#N/A N/A</t>
        </is>
      </c>
      <c r="CB842" t="inlineStr">
        <is>
          <t>#N/A N/A</t>
        </is>
      </c>
    </row>
    <row r="843">
      <c r="A843" s="1" t="n">
        <v>43105</v>
      </c>
      <c r="B843" t="n">
        <v>20.945</v>
      </c>
      <c r="C843" s="1" t="inlineStr">
        <is>
          <t>#N/A N/A</t>
        </is>
      </c>
      <c r="D843" t="inlineStr">
        <is>
          <t>#N/A N/A</t>
        </is>
      </c>
      <c r="E843" t="inlineStr">
        <is>
          <t>#N/A N/A</t>
        </is>
      </c>
      <c r="F843" t="inlineStr">
        <is>
          <t>#N/A N/A</t>
        </is>
      </c>
      <c r="G843" t="inlineStr">
        <is>
          <t>#N/A N/A</t>
        </is>
      </c>
      <c r="H843" t="n">
        <v>37.5193</v>
      </c>
      <c r="I843" t="n">
        <v>23.4553</v>
      </c>
      <c r="J843" t="inlineStr">
        <is>
          <t>#N/A N/A</t>
        </is>
      </c>
      <c r="K843" t="n">
        <v>12.257</v>
      </c>
      <c r="L843" t="n">
        <v>17.274</v>
      </c>
      <c r="M843" t="n">
        <v>16.838</v>
      </c>
      <c r="N843" t="inlineStr">
        <is>
          <t>#N/A N/A</t>
        </is>
      </c>
      <c r="O843" t="inlineStr">
        <is>
          <t>#N/A N/A</t>
        </is>
      </c>
      <c r="P843" t="inlineStr">
        <is>
          <t>#N/A N/A</t>
        </is>
      </c>
      <c r="Q843" t="inlineStr">
        <is>
          <t>#N/A N/A</t>
        </is>
      </c>
      <c r="R843" t="inlineStr">
        <is>
          <t>#N/A N/A</t>
        </is>
      </c>
      <c r="S843" t="inlineStr">
        <is>
          <t>#N/A N/A</t>
        </is>
      </c>
      <c r="T843" t="n">
        <v>19.4267</v>
      </c>
      <c r="U843" t="inlineStr">
        <is>
          <t>#N/A N/A</t>
        </is>
      </c>
      <c r="V843" t="inlineStr">
        <is>
          <t>#N/A N/A</t>
        </is>
      </c>
      <c r="W843" t="inlineStr">
        <is>
          <t>#N/A N/A</t>
        </is>
      </c>
      <c r="X843" t="inlineStr">
        <is>
          <t>#N/A N/A</t>
        </is>
      </c>
      <c r="Y843" t="inlineStr">
        <is>
          <t>#N/A N/A</t>
        </is>
      </c>
      <c r="Z843" t="n">
        <v>13.527</v>
      </c>
      <c r="AA843" t="inlineStr">
        <is>
          <t>#N/A N/A</t>
        </is>
      </c>
      <c r="AB843" t="inlineStr">
        <is>
          <t>#N/A N/A</t>
        </is>
      </c>
      <c r="AC843" t="inlineStr">
        <is>
          <t>#N/A N/A</t>
        </is>
      </c>
      <c r="AD843" t="inlineStr">
        <is>
          <t>#N/A N/A</t>
        </is>
      </c>
      <c r="AE843" t="inlineStr">
        <is>
          <t>#N/A N/A</t>
        </is>
      </c>
      <c r="AF843" t="inlineStr">
        <is>
          <t>#N/A N/A</t>
        </is>
      </c>
      <c r="AG843" t="inlineStr">
        <is>
          <t>#N/A N/A</t>
        </is>
      </c>
      <c r="AH843" t="inlineStr">
        <is>
          <t>#N/A N/A</t>
        </is>
      </c>
      <c r="AI843" t="inlineStr">
        <is>
          <t>#N/A N/A</t>
        </is>
      </c>
      <c r="AJ843" t="inlineStr">
        <is>
          <t>#N/A N/A</t>
        </is>
      </c>
      <c r="AK843" t="inlineStr">
        <is>
          <t>#N/A N/A</t>
        </is>
      </c>
      <c r="AL843" t="inlineStr">
        <is>
          <t>#N/A N/A</t>
        </is>
      </c>
      <c r="AM843" t="inlineStr">
        <is>
          <t>#N/A N/A</t>
        </is>
      </c>
      <c r="AN843" t="inlineStr">
        <is>
          <t>#N/A N/A</t>
        </is>
      </c>
      <c r="AO843" t="inlineStr">
        <is>
          <t>#N/A N/A</t>
        </is>
      </c>
      <c r="AP843" t="inlineStr">
        <is>
          <t>#N/A N/A</t>
        </is>
      </c>
      <c r="AQ843" t="inlineStr">
        <is>
          <t>#N/A N/A</t>
        </is>
      </c>
      <c r="AR843" t="inlineStr">
        <is>
          <t>#N/A N/A</t>
        </is>
      </c>
      <c r="AS843" t="inlineStr">
        <is>
          <t>#N/A N/A</t>
        </is>
      </c>
      <c r="AT843" t="inlineStr">
        <is>
          <t>#N/A N/A</t>
        </is>
      </c>
      <c r="AU843" t="inlineStr">
        <is>
          <t>#N/A N/A</t>
        </is>
      </c>
      <c r="AV843" t="inlineStr">
        <is>
          <t>#N/A N/A</t>
        </is>
      </c>
      <c r="AW843" t="inlineStr">
        <is>
          <t>#N/A N/A</t>
        </is>
      </c>
      <c r="AX843" t="inlineStr">
        <is>
          <t>#N/A N/A</t>
        </is>
      </c>
      <c r="AY843" t="inlineStr">
        <is>
          <t>#N/A N/A</t>
        </is>
      </c>
      <c r="AZ843" t="inlineStr">
        <is>
          <t>#N/A N/A</t>
        </is>
      </c>
      <c r="BA843" t="inlineStr">
        <is>
          <t>#N/A N/A</t>
        </is>
      </c>
      <c r="BB843" t="inlineStr">
        <is>
          <t>#N/A N/A</t>
        </is>
      </c>
      <c r="BC843" t="inlineStr">
        <is>
          <t>#N/A N/A</t>
        </is>
      </c>
      <c r="BD843" t="inlineStr">
        <is>
          <t>#N/A N/A</t>
        </is>
      </c>
      <c r="BE843" t="inlineStr">
        <is>
          <t>#N/A N/A</t>
        </is>
      </c>
      <c r="BF843" t="inlineStr">
        <is>
          <t>#N/A N/A</t>
        </is>
      </c>
      <c r="BG843" t="inlineStr">
        <is>
          <t>#N/A N/A</t>
        </is>
      </c>
      <c r="BH843" t="inlineStr">
        <is>
          <t>#N/A N/A</t>
        </is>
      </c>
      <c r="BI843" t="inlineStr">
        <is>
          <t>#N/A N/A</t>
        </is>
      </c>
      <c r="BJ843" t="inlineStr">
        <is>
          <t>#N/A N/A</t>
        </is>
      </c>
      <c r="BK843" t="inlineStr">
        <is>
          <t>#N/A N/A</t>
        </is>
      </c>
      <c r="BL843" t="inlineStr">
        <is>
          <t>#N/A N/A</t>
        </is>
      </c>
      <c r="BM843" t="inlineStr">
        <is>
          <t>#N/A N/A</t>
        </is>
      </c>
      <c r="BN843" t="inlineStr">
        <is>
          <t>#N/A N/A</t>
        </is>
      </c>
      <c r="BO843" t="inlineStr">
        <is>
          <t>#N/A N/A</t>
        </is>
      </c>
      <c r="BP843" t="inlineStr">
        <is>
          <t>#N/A N/A</t>
        </is>
      </c>
      <c r="BQ843" t="inlineStr">
        <is>
          <t>#N/A N/A</t>
        </is>
      </c>
      <c r="BR843" t="inlineStr">
        <is>
          <t>#N/A N/A</t>
        </is>
      </c>
      <c r="BS843" t="inlineStr">
        <is>
          <t>#N/A N/A</t>
        </is>
      </c>
      <c r="BT843" t="inlineStr">
        <is>
          <t>#N/A N/A</t>
        </is>
      </c>
      <c r="BU843" t="inlineStr">
        <is>
          <t>#N/A N/A</t>
        </is>
      </c>
      <c r="BV843" t="inlineStr">
        <is>
          <t>#N/A N/A</t>
        </is>
      </c>
      <c r="BW843" t="inlineStr">
        <is>
          <t>#N/A N/A</t>
        </is>
      </c>
      <c r="BX843" t="inlineStr">
        <is>
          <t>#N/A N/A</t>
        </is>
      </c>
      <c r="BY843" t="inlineStr">
        <is>
          <t>#N/A N/A</t>
        </is>
      </c>
      <c r="BZ843" t="inlineStr">
        <is>
          <t>#N/A N/A</t>
        </is>
      </c>
      <c r="CA843" t="inlineStr">
        <is>
          <t>#N/A N/A</t>
        </is>
      </c>
      <c r="CB843" t="inlineStr">
        <is>
          <t>#N/A N/A</t>
        </is>
      </c>
    </row>
    <row r="844">
      <c r="A844" s="1" t="n">
        <v>43112</v>
      </c>
      <c r="B844" t="n">
        <v>21.2606</v>
      </c>
      <c r="C844" s="1" t="inlineStr">
        <is>
          <t>#N/A N/A</t>
        </is>
      </c>
      <c r="D844" t="inlineStr">
        <is>
          <t>#N/A N/A</t>
        </is>
      </c>
      <c r="E844" t="inlineStr">
        <is>
          <t>#N/A N/A</t>
        </is>
      </c>
      <c r="F844" t="inlineStr">
        <is>
          <t>#N/A N/A</t>
        </is>
      </c>
      <c r="G844" t="inlineStr">
        <is>
          <t>#N/A N/A</t>
        </is>
      </c>
      <c r="H844" t="n">
        <v>38.5964</v>
      </c>
      <c r="I844" t="n">
        <v>23.8673</v>
      </c>
      <c r="J844" t="inlineStr">
        <is>
          <t>#N/A N/A</t>
        </is>
      </c>
      <c r="K844" t="n">
        <v>12.9926</v>
      </c>
      <c r="L844" t="n">
        <v>17.8516</v>
      </c>
      <c r="M844" t="n">
        <v>17.879</v>
      </c>
      <c r="N844" t="inlineStr">
        <is>
          <t>#N/A N/A</t>
        </is>
      </c>
      <c r="O844" t="inlineStr">
        <is>
          <t>#N/A N/A</t>
        </is>
      </c>
      <c r="P844" t="inlineStr">
        <is>
          <t>#N/A N/A</t>
        </is>
      </c>
      <c r="Q844" t="inlineStr">
        <is>
          <t>#N/A N/A</t>
        </is>
      </c>
      <c r="R844" t="inlineStr">
        <is>
          <t>#N/A N/A</t>
        </is>
      </c>
      <c r="S844" t="inlineStr">
        <is>
          <t>#N/A N/A</t>
        </is>
      </c>
      <c r="T844" t="n">
        <v>19.3699</v>
      </c>
      <c r="U844" t="inlineStr">
        <is>
          <t>#N/A N/A</t>
        </is>
      </c>
      <c r="V844" t="inlineStr">
        <is>
          <t>#N/A N/A</t>
        </is>
      </c>
      <c r="W844" t="inlineStr">
        <is>
          <t>#N/A N/A</t>
        </is>
      </c>
      <c r="X844" t="inlineStr">
        <is>
          <t>#N/A N/A</t>
        </is>
      </c>
      <c r="Y844" t="inlineStr">
        <is>
          <t>#N/A N/A</t>
        </is>
      </c>
      <c r="Z844" t="n">
        <v>13.591</v>
      </c>
      <c r="AA844" t="inlineStr">
        <is>
          <t>#N/A N/A</t>
        </is>
      </c>
      <c r="AB844" t="inlineStr">
        <is>
          <t>#N/A N/A</t>
        </is>
      </c>
      <c r="AC844" t="inlineStr">
        <is>
          <t>#N/A N/A</t>
        </is>
      </c>
      <c r="AD844" t="inlineStr">
        <is>
          <t>#N/A N/A</t>
        </is>
      </c>
      <c r="AE844" t="inlineStr">
        <is>
          <t>#N/A N/A</t>
        </is>
      </c>
      <c r="AF844" t="inlineStr">
        <is>
          <t>#N/A N/A</t>
        </is>
      </c>
      <c r="AG844" t="inlineStr">
        <is>
          <t>#N/A N/A</t>
        </is>
      </c>
      <c r="AH844" t="inlineStr">
        <is>
          <t>#N/A N/A</t>
        </is>
      </c>
      <c r="AI844" t="inlineStr">
        <is>
          <t>#N/A N/A</t>
        </is>
      </c>
      <c r="AJ844" t="inlineStr">
        <is>
          <t>#N/A N/A</t>
        </is>
      </c>
      <c r="AK844" t="inlineStr">
        <is>
          <t>#N/A N/A</t>
        </is>
      </c>
      <c r="AL844" t="inlineStr">
        <is>
          <t>#N/A N/A</t>
        </is>
      </c>
      <c r="AM844" t="inlineStr">
        <is>
          <t>#N/A N/A</t>
        </is>
      </c>
      <c r="AN844" t="inlineStr">
        <is>
          <t>#N/A N/A</t>
        </is>
      </c>
      <c r="AO844" t="inlineStr">
        <is>
          <t>#N/A N/A</t>
        </is>
      </c>
      <c r="AP844" t="inlineStr">
        <is>
          <t>#N/A N/A</t>
        </is>
      </c>
      <c r="AQ844" t="inlineStr">
        <is>
          <t>#N/A N/A</t>
        </is>
      </c>
      <c r="AR844" t="inlineStr">
        <is>
          <t>#N/A N/A</t>
        </is>
      </c>
      <c r="AS844" t="inlineStr">
        <is>
          <t>#N/A N/A</t>
        </is>
      </c>
      <c r="AT844" t="inlineStr">
        <is>
          <t>#N/A N/A</t>
        </is>
      </c>
      <c r="AU844" t="inlineStr">
        <is>
          <t>#N/A N/A</t>
        </is>
      </c>
      <c r="AV844" t="inlineStr">
        <is>
          <t>#N/A N/A</t>
        </is>
      </c>
      <c r="AW844" t="inlineStr">
        <is>
          <t>#N/A N/A</t>
        </is>
      </c>
      <c r="AX844" t="inlineStr">
        <is>
          <t>#N/A N/A</t>
        </is>
      </c>
      <c r="AY844" t="inlineStr">
        <is>
          <t>#N/A N/A</t>
        </is>
      </c>
      <c r="AZ844" t="inlineStr">
        <is>
          <t>#N/A N/A</t>
        </is>
      </c>
      <c r="BA844" t="inlineStr">
        <is>
          <t>#N/A N/A</t>
        </is>
      </c>
      <c r="BB844" t="inlineStr">
        <is>
          <t>#N/A N/A</t>
        </is>
      </c>
      <c r="BC844" t="inlineStr">
        <is>
          <t>#N/A N/A</t>
        </is>
      </c>
      <c r="BD844" t="inlineStr">
        <is>
          <t>#N/A N/A</t>
        </is>
      </c>
      <c r="BE844" t="inlineStr">
        <is>
          <t>#N/A N/A</t>
        </is>
      </c>
      <c r="BF844" t="inlineStr">
        <is>
          <t>#N/A N/A</t>
        </is>
      </c>
      <c r="BG844" t="inlineStr">
        <is>
          <t>#N/A N/A</t>
        </is>
      </c>
      <c r="BH844" t="inlineStr">
        <is>
          <t>#N/A N/A</t>
        </is>
      </c>
      <c r="BI844" t="inlineStr">
        <is>
          <t>#N/A N/A</t>
        </is>
      </c>
      <c r="BJ844" t="inlineStr">
        <is>
          <t>#N/A N/A</t>
        </is>
      </c>
      <c r="BK844" t="inlineStr">
        <is>
          <t>#N/A N/A</t>
        </is>
      </c>
      <c r="BL844" t="inlineStr">
        <is>
          <t>#N/A N/A</t>
        </is>
      </c>
      <c r="BM844" t="inlineStr">
        <is>
          <t>#N/A N/A</t>
        </is>
      </c>
      <c r="BN844" t="inlineStr">
        <is>
          <t>#N/A N/A</t>
        </is>
      </c>
      <c r="BO844" t="inlineStr">
        <is>
          <t>#N/A N/A</t>
        </is>
      </c>
      <c r="BP844" t="inlineStr">
        <is>
          <t>#N/A N/A</t>
        </is>
      </c>
      <c r="BQ844" t="inlineStr">
        <is>
          <t>#N/A N/A</t>
        </is>
      </c>
      <c r="BR844" t="inlineStr">
        <is>
          <t>#N/A N/A</t>
        </is>
      </c>
      <c r="BS844" t="inlineStr">
        <is>
          <t>#N/A N/A</t>
        </is>
      </c>
      <c r="BT844" t="inlineStr">
        <is>
          <t>#N/A N/A</t>
        </is>
      </c>
      <c r="BU844" t="inlineStr">
        <is>
          <t>#N/A N/A</t>
        </is>
      </c>
      <c r="BV844" t="inlineStr">
        <is>
          <t>#N/A N/A</t>
        </is>
      </c>
      <c r="BW844" t="inlineStr">
        <is>
          <t>#N/A N/A</t>
        </is>
      </c>
      <c r="BX844" t="inlineStr">
        <is>
          <t>#N/A N/A</t>
        </is>
      </c>
      <c r="BY844" t="inlineStr">
        <is>
          <t>#N/A N/A</t>
        </is>
      </c>
      <c r="BZ844" t="inlineStr">
        <is>
          <t>#N/A N/A</t>
        </is>
      </c>
      <c r="CA844" t="inlineStr">
        <is>
          <t>#N/A N/A</t>
        </is>
      </c>
      <c r="CB844" t="inlineStr">
        <is>
          <t>#N/A N/A</t>
        </is>
      </c>
    </row>
    <row r="845">
      <c r="A845" s="1" t="n">
        <v>43119</v>
      </c>
      <c r="B845" t="n">
        <v>21.3954</v>
      </c>
      <c r="C845" s="1" t="inlineStr">
        <is>
          <t>#N/A N/A</t>
        </is>
      </c>
      <c r="D845" t="inlineStr">
        <is>
          <t>#N/A N/A</t>
        </is>
      </c>
      <c r="E845" t="inlineStr">
        <is>
          <t>#N/A N/A</t>
        </is>
      </c>
      <c r="F845" t="inlineStr">
        <is>
          <t>#N/A N/A</t>
        </is>
      </c>
      <c r="G845" t="inlineStr">
        <is>
          <t>#N/A N/A</t>
        </is>
      </c>
      <c r="H845" t="n">
        <v>37.8517</v>
      </c>
      <c r="I845" t="n">
        <v>24.1199</v>
      </c>
      <c r="J845" t="inlineStr">
        <is>
          <t>#N/A N/A</t>
        </is>
      </c>
      <c r="K845" t="n">
        <v>13.0537</v>
      </c>
      <c r="L845" t="n">
        <v>17.8632</v>
      </c>
      <c r="M845" t="n">
        <v>17.734</v>
      </c>
      <c r="N845" t="inlineStr">
        <is>
          <t>#N/A N/A</t>
        </is>
      </c>
      <c r="O845" t="inlineStr">
        <is>
          <t>#N/A N/A</t>
        </is>
      </c>
      <c r="P845" t="inlineStr">
        <is>
          <t>#N/A N/A</t>
        </is>
      </c>
      <c r="Q845" t="inlineStr">
        <is>
          <t>#N/A N/A</t>
        </is>
      </c>
      <c r="R845" t="inlineStr">
        <is>
          <t>#N/A N/A</t>
        </is>
      </c>
      <c r="S845" t="inlineStr">
        <is>
          <t>#N/A N/A</t>
        </is>
      </c>
      <c r="T845" t="n">
        <v>20.0599</v>
      </c>
      <c r="U845" t="inlineStr">
        <is>
          <t>#N/A N/A</t>
        </is>
      </c>
      <c r="V845" t="inlineStr">
        <is>
          <t>#N/A N/A</t>
        </is>
      </c>
      <c r="W845" t="inlineStr">
        <is>
          <t>#N/A N/A</t>
        </is>
      </c>
      <c r="X845" t="inlineStr">
        <is>
          <t>#N/A N/A</t>
        </is>
      </c>
      <c r="Y845" t="inlineStr">
        <is>
          <t>#N/A N/A</t>
        </is>
      </c>
      <c r="Z845" t="n">
        <v>13.358</v>
      </c>
      <c r="AA845" t="inlineStr">
        <is>
          <t>#N/A N/A</t>
        </is>
      </c>
      <c r="AB845" t="inlineStr">
        <is>
          <t>#N/A N/A</t>
        </is>
      </c>
      <c r="AC845" t="inlineStr">
        <is>
          <t>#N/A N/A</t>
        </is>
      </c>
      <c r="AD845" t="inlineStr">
        <is>
          <t>#N/A N/A</t>
        </is>
      </c>
      <c r="AE845" t="inlineStr">
        <is>
          <t>#N/A N/A</t>
        </is>
      </c>
      <c r="AF845" t="inlineStr">
        <is>
          <t>#N/A N/A</t>
        </is>
      </c>
      <c r="AG845" t="inlineStr">
        <is>
          <t>#N/A N/A</t>
        </is>
      </c>
      <c r="AH845" t="inlineStr">
        <is>
          <t>#N/A N/A</t>
        </is>
      </c>
      <c r="AI845" t="inlineStr">
        <is>
          <t>#N/A N/A</t>
        </is>
      </c>
      <c r="AJ845" t="inlineStr">
        <is>
          <t>#N/A N/A</t>
        </is>
      </c>
      <c r="AK845" t="inlineStr">
        <is>
          <t>#N/A N/A</t>
        </is>
      </c>
      <c r="AL845" t="inlineStr">
        <is>
          <t>#N/A N/A</t>
        </is>
      </c>
      <c r="AM845" t="inlineStr">
        <is>
          <t>#N/A N/A</t>
        </is>
      </c>
      <c r="AN845" t="inlineStr">
        <is>
          <t>#N/A N/A</t>
        </is>
      </c>
      <c r="AO845" t="inlineStr">
        <is>
          <t>#N/A N/A</t>
        </is>
      </c>
      <c r="AP845" t="inlineStr">
        <is>
          <t>#N/A N/A</t>
        </is>
      </c>
      <c r="AQ845" t="inlineStr">
        <is>
          <t>#N/A N/A</t>
        </is>
      </c>
      <c r="AR845" t="inlineStr">
        <is>
          <t>#N/A N/A</t>
        </is>
      </c>
      <c r="AS845" t="inlineStr">
        <is>
          <t>#N/A N/A</t>
        </is>
      </c>
      <c r="AT845" t="inlineStr">
        <is>
          <t>#N/A N/A</t>
        </is>
      </c>
      <c r="AU845" t="inlineStr">
        <is>
          <t>#N/A N/A</t>
        </is>
      </c>
      <c r="AV845" t="inlineStr">
        <is>
          <t>#N/A N/A</t>
        </is>
      </c>
      <c r="AW845" t="inlineStr">
        <is>
          <t>#N/A N/A</t>
        </is>
      </c>
      <c r="AX845" t="inlineStr">
        <is>
          <t>#N/A N/A</t>
        </is>
      </c>
      <c r="AY845" t="inlineStr">
        <is>
          <t>#N/A N/A</t>
        </is>
      </c>
      <c r="AZ845" t="inlineStr">
        <is>
          <t>#N/A N/A</t>
        </is>
      </c>
      <c r="BA845" t="inlineStr">
        <is>
          <t>#N/A N/A</t>
        </is>
      </c>
      <c r="BB845" t="inlineStr">
        <is>
          <t>#N/A N/A</t>
        </is>
      </c>
      <c r="BC845" t="inlineStr">
        <is>
          <t>#N/A N/A</t>
        </is>
      </c>
      <c r="BD845" t="inlineStr">
        <is>
          <t>#N/A N/A</t>
        </is>
      </c>
      <c r="BE845" t="inlineStr">
        <is>
          <t>#N/A N/A</t>
        </is>
      </c>
      <c r="BF845" t="inlineStr">
        <is>
          <t>#N/A N/A</t>
        </is>
      </c>
      <c r="BG845" t="inlineStr">
        <is>
          <t>#N/A N/A</t>
        </is>
      </c>
      <c r="BH845" t="inlineStr">
        <is>
          <t>#N/A N/A</t>
        </is>
      </c>
      <c r="BI845" t="inlineStr">
        <is>
          <t>#N/A N/A</t>
        </is>
      </c>
      <c r="BJ845" t="inlineStr">
        <is>
          <t>#N/A N/A</t>
        </is>
      </c>
      <c r="BK845" t="inlineStr">
        <is>
          <t>#N/A N/A</t>
        </is>
      </c>
      <c r="BL845" t="inlineStr">
        <is>
          <t>#N/A N/A</t>
        </is>
      </c>
      <c r="BM845" t="inlineStr">
        <is>
          <t>#N/A N/A</t>
        </is>
      </c>
      <c r="BN845" t="inlineStr">
        <is>
          <t>#N/A N/A</t>
        </is>
      </c>
      <c r="BO845" t="inlineStr">
        <is>
          <t>#N/A N/A</t>
        </is>
      </c>
      <c r="BP845" t="inlineStr">
        <is>
          <t>#N/A N/A</t>
        </is>
      </c>
      <c r="BQ845" t="inlineStr">
        <is>
          <t>#N/A N/A</t>
        </is>
      </c>
      <c r="BR845" t="inlineStr">
        <is>
          <t>#N/A N/A</t>
        </is>
      </c>
      <c r="BS845" t="inlineStr">
        <is>
          <t>#N/A N/A</t>
        </is>
      </c>
      <c r="BT845" t="inlineStr">
        <is>
          <t>#N/A N/A</t>
        </is>
      </c>
      <c r="BU845" t="inlineStr">
        <is>
          <t>#N/A N/A</t>
        </is>
      </c>
      <c r="BV845" t="inlineStr">
        <is>
          <t>#N/A N/A</t>
        </is>
      </c>
      <c r="BW845" t="inlineStr">
        <is>
          <t>#N/A N/A</t>
        </is>
      </c>
      <c r="BX845" t="inlineStr">
        <is>
          <t>#N/A N/A</t>
        </is>
      </c>
      <c r="BY845" t="inlineStr">
        <is>
          <t>#N/A N/A</t>
        </is>
      </c>
      <c r="BZ845" t="inlineStr">
        <is>
          <t>#N/A N/A</t>
        </is>
      </c>
      <c r="CA845" t="inlineStr">
        <is>
          <t>#N/A N/A</t>
        </is>
      </c>
      <c r="CB845" t="inlineStr">
        <is>
          <t>#N/A N/A</t>
        </is>
      </c>
    </row>
    <row r="846">
      <c r="A846" s="1" t="n">
        <v>43126</v>
      </c>
      <c r="B846" t="n">
        <v>22.0169</v>
      </c>
      <c r="C846" s="1" t="inlineStr">
        <is>
          <t>#N/A N/A</t>
        </is>
      </c>
      <c r="D846" t="inlineStr">
        <is>
          <t>#N/A N/A</t>
        </is>
      </c>
      <c r="E846" t="inlineStr">
        <is>
          <t>#N/A N/A</t>
        </is>
      </c>
      <c r="F846" t="inlineStr">
        <is>
          <t>#N/A N/A</t>
        </is>
      </c>
      <c r="G846" t="inlineStr">
        <is>
          <t>#N/A N/A</t>
        </is>
      </c>
      <c r="H846" t="n">
        <v>38.4235</v>
      </c>
      <c r="I846" t="n">
        <v>24.9758</v>
      </c>
      <c r="J846" t="n">
        <v>12.425</v>
      </c>
      <c r="K846" t="n">
        <v>13.2863</v>
      </c>
      <c r="L846" t="n">
        <v>18.1499</v>
      </c>
      <c r="M846" t="n">
        <v>12.7</v>
      </c>
      <c r="N846" t="inlineStr">
        <is>
          <t>#N/A N/A</t>
        </is>
      </c>
      <c r="O846" t="inlineStr">
        <is>
          <t>#N/A N/A</t>
        </is>
      </c>
      <c r="P846" t="inlineStr">
        <is>
          <t>#N/A N/A</t>
        </is>
      </c>
      <c r="Q846" t="inlineStr">
        <is>
          <t>#N/A N/A</t>
        </is>
      </c>
      <c r="R846" t="inlineStr">
        <is>
          <t>#N/A N/A</t>
        </is>
      </c>
      <c r="S846" t="inlineStr">
        <is>
          <t>#N/A N/A</t>
        </is>
      </c>
      <c r="T846" t="n">
        <v>20.2672</v>
      </c>
      <c r="U846" t="inlineStr">
        <is>
          <t>#N/A N/A</t>
        </is>
      </c>
      <c r="V846" t="inlineStr">
        <is>
          <t>#N/A N/A</t>
        </is>
      </c>
      <c r="W846" t="inlineStr">
        <is>
          <t>#N/A N/A</t>
        </is>
      </c>
      <c r="X846" t="inlineStr">
        <is>
          <t>#N/A N/A</t>
        </is>
      </c>
      <c r="Y846" t="inlineStr">
        <is>
          <t>#N/A N/A</t>
        </is>
      </c>
      <c r="Z846" t="n">
        <v>12.14</v>
      </c>
      <c r="AA846" t="inlineStr">
        <is>
          <t>#N/A N/A</t>
        </is>
      </c>
      <c r="AB846" t="inlineStr">
        <is>
          <t>#N/A N/A</t>
        </is>
      </c>
      <c r="AC846" t="inlineStr">
        <is>
          <t>#N/A N/A</t>
        </is>
      </c>
      <c r="AD846" t="inlineStr">
        <is>
          <t>#N/A N/A</t>
        </is>
      </c>
      <c r="AE846" t="inlineStr">
        <is>
          <t>#N/A N/A</t>
        </is>
      </c>
      <c r="AF846" t="inlineStr">
        <is>
          <t>#N/A N/A</t>
        </is>
      </c>
      <c r="AG846" t="inlineStr">
        <is>
          <t>#N/A N/A</t>
        </is>
      </c>
      <c r="AH846" t="inlineStr">
        <is>
          <t>#N/A N/A</t>
        </is>
      </c>
      <c r="AI846" t="inlineStr">
        <is>
          <t>#N/A N/A</t>
        </is>
      </c>
      <c r="AJ846" t="inlineStr">
        <is>
          <t>#N/A N/A</t>
        </is>
      </c>
      <c r="AK846" t="inlineStr">
        <is>
          <t>#N/A N/A</t>
        </is>
      </c>
      <c r="AL846" t="inlineStr">
        <is>
          <t>#N/A N/A</t>
        </is>
      </c>
      <c r="AM846" t="inlineStr">
        <is>
          <t>#N/A N/A</t>
        </is>
      </c>
      <c r="AN846" t="inlineStr">
        <is>
          <t>#N/A N/A</t>
        </is>
      </c>
      <c r="AO846" t="inlineStr">
        <is>
          <t>#N/A N/A</t>
        </is>
      </c>
      <c r="AP846" t="inlineStr">
        <is>
          <t>#N/A N/A</t>
        </is>
      </c>
      <c r="AQ846" t="inlineStr">
        <is>
          <t>#N/A N/A</t>
        </is>
      </c>
      <c r="AR846" t="inlineStr">
        <is>
          <t>#N/A N/A</t>
        </is>
      </c>
      <c r="AS846" t="inlineStr">
        <is>
          <t>#N/A N/A</t>
        </is>
      </c>
      <c r="AT846" t="inlineStr">
        <is>
          <t>#N/A N/A</t>
        </is>
      </c>
      <c r="AU846" t="inlineStr">
        <is>
          <t>#N/A N/A</t>
        </is>
      </c>
      <c r="AV846" t="inlineStr">
        <is>
          <t>#N/A N/A</t>
        </is>
      </c>
      <c r="AW846" t="inlineStr">
        <is>
          <t>#N/A N/A</t>
        </is>
      </c>
      <c r="AX846" t="inlineStr">
        <is>
          <t>#N/A N/A</t>
        </is>
      </c>
      <c r="AY846" t="inlineStr">
        <is>
          <t>#N/A N/A</t>
        </is>
      </c>
      <c r="AZ846" t="inlineStr">
        <is>
          <t>#N/A N/A</t>
        </is>
      </c>
      <c r="BA846" t="inlineStr">
        <is>
          <t>#N/A N/A</t>
        </is>
      </c>
      <c r="BB846" t="inlineStr">
        <is>
          <t>#N/A N/A</t>
        </is>
      </c>
      <c r="BC846" t="inlineStr">
        <is>
          <t>#N/A N/A</t>
        </is>
      </c>
      <c r="BD846" t="inlineStr">
        <is>
          <t>#N/A N/A</t>
        </is>
      </c>
      <c r="BE846" t="inlineStr">
        <is>
          <t>#N/A N/A</t>
        </is>
      </c>
      <c r="BF846" t="inlineStr">
        <is>
          <t>#N/A N/A</t>
        </is>
      </c>
      <c r="BG846" t="inlineStr">
        <is>
          <t>#N/A N/A</t>
        </is>
      </c>
      <c r="BH846" t="inlineStr">
        <is>
          <t>#N/A N/A</t>
        </is>
      </c>
      <c r="BI846" t="inlineStr">
        <is>
          <t>#N/A N/A</t>
        </is>
      </c>
      <c r="BJ846" t="inlineStr">
        <is>
          <t>#N/A N/A</t>
        </is>
      </c>
      <c r="BK846" t="inlineStr">
        <is>
          <t>#N/A N/A</t>
        </is>
      </c>
      <c r="BL846" t="inlineStr">
        <is>
          <t>#N/A N/A</t>
        </is>
      </c>
      <c r="BM846" t="inlineStr">
        <is>
          <t>#N/A N/A</t>
        </is>
      </c>
      <c r="BN846" t="inlineStr">
        <is>
          <t>#N/A N/A</t>
        </is>
      </c>
      <c r="BO846" t="inlineStr">
        <is>
          <t>#N/A N/A</t>
        </is>
      </c>
      <c r="BP846" t="inlineStr">
        <is>
          <t>#N/A N/A</t>
        </is>
      </c>
      <c r="BQ846" t="inlineStr">
        <is>
          <t>#N/A N/A</t>
        </is>
      </c>
      <c r="BR846" t="inlineStr">
        <is>
          <t>#N/A N/A</t>
        </is>
      </c>
      <c r="BS846" t="inlineStr">
        <is>
          <t>#N/A N/A</t>
        </is>
      </c>
      <c r="BT846" t="inlineStr">
        <is>
          <t>#N/A N/A</t>
        </is>
      </c>
      <c r="BU846" t="inlineStr">
        <is>
          <t>#N/A N/A</t>
        </is>
      </c>
      <c r="BV846" t="inlineStr">
        <is>
          <t>#N/A N/A</t>
        </is>
      </c>
      <c r="BW846" t="inlineStr">
        <is>
          <t>#N/A N/A</t>
        </is>
      </c>
      <c r="BX846" t="inlineStr">
        <is>
          <t>#N/A N/A</t>
        </is>
      </c>
      <c r="BY846" t="inlineStr">
        <is>
          <t>#N/A N/A</t>
        </is>
      </c>
      <c r="BZ846" t="inlineStr">
        <is>
          <t>#N/A N/A</t>
        </is>
      </c>
      <c r="CA846" t="inlineStr">
        <is>
          <t>#N/A N/A</t>
        </is>
      </c>
      <c r="CB846" t="inlineStr">
        <is>
          <t>#N/A N/A</t>
        </is>
      </c>
    </row>
    <row r="847">
      <c r="A847" s="1" t="n">
        <v>43133</v>
      </c>
      <c r="B847" t="n">
        <v>21.6101</v>
      </c>
      <c r="C847" s="1" t="inlineStr">
        <is>
          <t>#N/A N/A</t>
        </is>
      </c>
      <c r="D847" t="inlineStr">
        <is>
          <t>#N/A N/A</t>
        </is>
      </c>
      <c r="E847" t="inlineStr">
        <is>
          <t>#N/A N/A</t>
        </is>
      </c>
      <c r="F847" t="inlineStr">
        <is>
          <t>#N/A N/A</t>
        </is>
      </c>
      <c r="G847" t="inlineStr">
        <is>
          <t>#N/A N/A</t>
        </is>
      </c>
      <c r="H847" t="n">
        <v>37.6712</v>
      </c>
      <c r="I847" t="n">
        <v>24.9944</v>
      </c>
      <c r="J847" t="n">
        <v>12.101</v>
      </c>
      <c r="K847" t="n">
        <v>13.1574</v>
      </c>
      <c r="L847" t="n">
        <v>17.7364</v>
      </c>
      <c r="M847" t="n">
        <v>13.023</v>
      </c>
      <c r="N847" t="inlineStr">
        <is>
          <t>#N/A N/A</t>
        </is>
      </c>
      <c r="O847" t="inlineStr">
        <is>
          <t>#N/A N/A</t>
        </is>
      </c>
      <c r="P847" t="inlineStr">
        <is>
          <t>#N/A N/A</t>
        </is>
      </c>
      <c r="Q847" t="inlineStr">
        <is>
          <t>#N/A N/A</t>
        </is>
      </c>
      <c r="R847" t="inlineStr">
        <is>
          <t>#N/A N/A</t>
        </is>
      </c>
      <c r="S847" t="inlineStr">
        <is>
          <t>#N/A N/A</t>
        </is>
      </c>
      <c r="T847" t="n">
        <v>20.0502</v>
      </c>
      <c r="U847" t="inlineStr">
        <is>
          <t>#N/A N/A</t>
        </is>
      </c>
      <c r="V847" t="inlineStr">
        <is>
          <t>#N/A N/A</t>
        </is>
      </c>
      <c r="W847" t="inlineStr">
        <is>
          <t>#N/A N/A</t>
        </is>
      </c>
      <c r="X847" t="inlineStr">
        <is>
          <t>#N/A N/A</t>
        </is>
      </c>
      <c r="Y847" t="inlineStr">
        <is>
          <t>#N/A N/A</t>
        </is>
      </c>
      <c r="Z847" t="n">
        <v>10.897</v>
      </c>
      <c r="AA847" t="inlineStr">
        <is>
          <t>#N/A N/A</t>
        </is>
      </c>
      <c r="AB847" t="inlineStr">
        <is>
          <t>#N/A N/A</t>
        </is>
      </c>
      <c r="AC847" t="inlineStr">
        <is>
          <t>#N/A N/A</t>
        </is>
      </c>
      <c r="AD847" t="inlineStr">
        <is>
          <t>#N/A N/A</t>
        </is>
      </c>
      <c r="AE847" t="inlineStr">
        <is>
          <t>#N/A N/A</t>
        </is>
      </c>
      <c r="AF847" t="inlineStr">
        <is>
          <t>#N/A N/A</t>
        </is>
      </c>
      <c r="AG847" t="inlineStr">
        <is>
          <t>#N/A N/A</t>
        </is>
      </c>
      <c r="AH847" t="inlineStr">
        <is>
          <t>#N/A N/A</t>
        </is>
      </c>
      <c r="AI847" t="inlineStr">
        <is>
          <t>#N/A N/A</t>
        </is>
      </c>
      <c r="AJ847" t="inlineStr">
        <is>
          <t>#N/A N/A</t>
        </is>
      </c>
      <c r="AK847" t="inlineStr">
        <is>
          <t>#N/A N/A</t>
        </is>
      </c>
      <c r="AL847" t="inlineStr">
        <is>
          <t>#N/A N/A</t>
        </is>
      </c>
      <c r="AM847" t="inlineStr">
        <is>
          <t>#N/A N/A</t>
        </is>
      </c>
      <c r="AN847" t="inlineStr">
        <is>
          <t>#N/A N/A</t>
        </is>
      </c>
      <c r="AO847" t="inlineStr">
        <is>
          <t>#N/A N/A</t>
        </is>
      </c>
      <c r="AP847" t="inlineStr">
        <is>
          <t>#N/A N/A</t>
        </is>
      </c>
      <c r="AQ847" t="inlineStr">
        <is>
          <t>#N/A N/A</t>
        </is>
      </c>
      <c r="AR847" t="inlineStr">
        <is>
          <t>#N/A N/A</t>
        </is>
      </c>
      <c r="AS847" t="inlineStr">
        <is>
          <t>#N/A N/A</t>
        </is>
      </c>
      <c r="AT847" t="inlineStr">
        <is>
          <t>#N/A N/A</t>
        </is>
      </c>
      <c r="AU847" t="inlineStr">
        <is>
          <t>#N/A N/A</t>
        </is>
      </c>
      <c r="AV847" t="inlineStr">
        <is>
          <t>#N/A N/A</t>
        </is>
      </c>
      <c r="AW847" t="inlineStr">
        <is>
          <t>#N/A N/A</t>
        </is>
      </c>
      <c r="AX847" t="inlineStr">
        <is>
          <t>#N/A N/A</t>
        </is>
      </c>
      <c r="AY847" t="inlineStr">
        <is>
          <t>#N/A N/A</t>
        </is>
      </c>
      <c r="AZ847" t="inlineStr">
        <is>
          <t>#N/A N/A</t>
        </is>
      </c>
      <c r="BA847" t="inlineStr">
        <is>
          <t>#N/A N/A</t>
        </is>
      </c>
      <c r="BB847" t="inlineStr">
        <is>
          <t>#N/A N/A</t>
        </is>
      </c>
      <c r="BC847" t="inlineStr">
        <is>
          <t>#N/A N/A</t>
        </is>
      </c>
      <c r="BD847" t="inlineStr">
        <is>
          <t>#N/A N/A</t>
        </is>
      </c>
      <c r="BE847" t="inlineStr">
        <is>
          <t>#N/A N/A</t>
        </is>
      </c>
      <c r="BF847" t="inlineStr">
        <is>
          <t>#N/A N/A</t>
        </is>
      </c>
      <c r="BG847" t="inlineStr">
        <is>
          <t>#N/A N/A</t>
        </is>
      </c>
      <c r="BH847" t="inlineStr">
        <is>
          <t>#N/A N/A</t>
        </is>
      </c>
      <c r="BI847" t="inlineStr">
        <is>
          <t>#N/A N/A</t>
        </is>
      </c>
      <c r="BJ847" t="inlineStr">
        <is>
          <t>#N/A N/A</t>
        </is>
      </c>
      <c r="BK847" t="inlineStr">
        <is>
          <t>#N/A N/A</t>
        </is>
      </c>
      <c r="BL847" t="inlineStr">
        <is>
          <t>#N/A N/A</t>
        </is>
      </c>
      <c r="BM847" t="inlineStr">
        <is>
          <t>#N/A N/A</t>
        </is>
      </c>
      <c r="BN847" t="inlineStr">
        <is>
          <t>#N/A N/A</t>
        </is>
      </c>
      <c r="BO847" t="inlineStr">
        <is>
          <t>#N/A N/A</t>
        </is>
      </c>
      <c r="BP847" t="inlineStr">
        <is>
          <t>#N/A N/A</t>
        </is>
      </c>
      <c r="BQ847" t="inlineStr">
        <is>
          <t>#N/A N/A</t>
        </is>
      </c>
      <c r="BR847" t="inlineStr">
        <is>
          <t>#N/A N/A</t>
        </is>
      </c>
      <c r="BS847" t="inlineStr">
        <is>
          <t>#N/A N/A</t>
        </is>
      </c>
      <c r="BT847" t="inlineStr">
        <is>
          <t>#N/A N/A</t>
        </is>
      </c>
      <c r="BU847" t="inlineStr">
        <is>
          <t>#N/A N/A</t>
        </is>
      </c>
      <c r="BV847" t="inlineStr">
        <is>
          <t>#N/A N/A</t>
        </is>
      </c>
      <c r="BW847" t="inlineStr">
        <is>
          <t>#N/A N/A</t>
        </is>
      </c>
      <c r="BX847" t="inlineStr">
        <is>
          <t>#N/A N/A</t>
        </is>
      </c>
      <c r="BY847" t="inlineStr">
        <is>
          <t>#N/A N/A</t>
        </is>
      </c>
      <c r="BZ847" t="inlineStr">
        <is>
          <t>#N/A N/A</t>
        </is>
      </c>
      <c r="CA847" t="inlineStr">
        <is>
          <t>#N/A N/A</t>
        </is>
      </c>
      <c r="CB847" t="inlineStr">
        <is>
          <t>#N/A N/A</t>
        </is>
      </c>
    </row>
    <row r="848">
      <c r="A848" s="1" t="n">
        <v>43140</v>
      </c>
      <c r="B848" t="n">
        <v>20.6027</v>
      </c>
      <c r="C848" s="1" t="inlineStr">
        <is>
          <t>#N/A N/A</t>
        </is>
      </c>
      <c r="D848" t="inlineStr">
        <is>
          <t>#N/A N/A</t>
        </is>
      </c>
      <c r="E848" t="inlineStr">
        <is>
          <t>#N/A N/A</t>
        </is>
      </c>
      <c r="F848" t="inlineStr">
        <is>
          <t>#N/A N/A</t>
        </is>
      </c>
      <c r="G848" t="inlineStr">
        <is>
          <t>#N/A N/A</t>
        </is>
      </c>
      <c r="H848" t="n">
        <v>19.5516</v>
      </c>
      <c r="I848" t="n">
        <v>23.8758</v>
      </c>
      <c r="J848" t="n">
        <v>11.288</v>
      </c>
      <c r="K848" t="n">
        <v>11.009</v>
      </c>
      <c r="L848" t="n">
        <v>13.4805</v>
      </c>
      <c r="M848" t="n">
        <v>12.2</v>
      </c>
      <c r="N848" t="inlineStr">
        <is>
          <t>#N/A N/A</t>
        </is>
      </c>
      <c r="O848" t="inlineStr">
        <is>
          <t>#N/A N/A</t>
        </is>
      </c>
      <c r="P848" t="inlineStr">
        <is>
          <t>#N/A N/A</t>
        </is>
      </c>
      <c r="Q848" t="inlineStr">
        <is>
          <t>#N/A N/A</t>
        </is>
      </c>
      <c r="R848" t="inlineStr">
        <is>
          <t>#N/A N/A</t>
        </is>
      </c>
      <c r="S848" t="inlineStr">
        <is>
          <t>#N/A N/A</t>
        </is>
      </c>
      <c r="T848" t="n">
        <v>19.2467</v>
      </c>
      <c r="U848" t="inlineStr">
        <is>
          <t>#N/A N/A</t>
        </is>
      </c>
      <c r="V848" t="inlineStr">
        <is>
          <t>#N/A N/A</t>
        </is>
      </c>
      <c r="W848" t="inlineStr">
        <is>
          <t>#N/A N/A</t>
        </is>
      </c>
      <c r="X848" t="inlineStr">
        <is>
          <t>#N/A N/A</t>
        </is>
      </c>
      <c r="Y848" t="inlineStr">
        <is>
          <t>#N/A N/A</t>
        </is>
      </c>
      <c r="Z848" t="n">
        <v>10.232</v>
      </c>
      <c r="AA848" t="inlineStr">
        <is>
          <t>#N/A N/A</t>
        </is>
      </c>
      <c r="AB848" t="inlineStr">
        <is>
          <t>#N/A N/A</t>
        </is>
      </c>
      <c r="AC848" t="inlineStr">
        <is>
          <t>#N/A N/A</t>
        </is>
      </c>
      <c r="AD848" t="inlineStr">
        <is>
          <t>#N/A N/A</t>
        </is>
      </c>
      <c r="AE848" t="inlineStr">
        <is>
          <t>#N/A N/A</t>
        </is>
      </c>
      <c r="AF848" t="inlineStr">
        <is>
          <t>#N/A N/A</t>
        </is>
      </c>
      <c r="AG848" t="inlineStr">
        <is>
          <t>#N/A N/A</t>
        </is>
      </c>
      <c r="AH848" t="inlineStr">
        <is>
          <t>#N/A N/A</t>
        </is>
      </c>
      <c r="AI848" t="inlineStr">
        <is>
          <t>#N/A N/A</t>
        </is>
      </c>
      <c r="AJ848" t="inlineStr">
        <is>
          <t>#N/A N/A</t>
        </is>
      </c>
      <c r="AK848" t="inlineStr">
        <is>
          <t>#N/A N/A</t>
        </is>
      </c>
      <c r="AL848" t="inlineStr">
        <is>
          <t>#N/A N/A</t>
        </is>
      </c>
      <c r="AM848" t="inlineStr">
        <is>
          <t>#N/A N/A</t>
        </is>
      </c>
      <c r="AN848" t="inlineStr">
        <is>
          <t>#N/A N/A</t>
        </is>
      </c>
      <c r="AO848" t="inlineStr">
        <is>
          <t>#N/A N/A</t>
        </is>
      </c>
      <c r="AP848" t="inlineStr">
        <is>
          <t>#N/A N/A</t>
        </is>
      </c>
      <c r="AQ848" t="inlineStr">
        <is>
          <t>#N/A N/A</t>
        </is>
      </c>
      <c r="AR848" t="inlineStr">
        <is>
          <t>#N/A N/A</t>
        </is>
      </c>
      <c r="AS848" t="inlineStr">
        <is>
          <t>#N/A N/A</t>
        </is>
      </c>
      <c r="AT848" t="inlineStr">
        <is>
          <t>#N/A N/A</t>
        </is>
      </c>
      <c r="AU848" t="inlineStr">
        <is>
          <t>#N/A N/A</t>
        </is>
      </c>
      <c r="AV848" t="inlineStr">
        <is>
          <t>#N/A N/A</t>
        </is>
      </c>
      <c r="AW848" t="inlineStr">
        <is>
          <t>#N/A N/A</t>
        </is>
      </c>
      <c r="AX848" t="inlineStr">
        <is>
          <t>#N/A N/A</t>
        </is>
      </c>
      <c r="AY848" t="inlineStr">
        <is>
          <t>#N/A N/A</t>
        </is>
      </c>
      <c r="AZ848" t="inlineStr">
        <is>
          <t>#N/A N/A</t>
        </is>
      </c>
      <c r="BA848" t="inlineStr">
        <is>
          <t>#N/A N/A</t>
        </is>
      </c>
      <c r="BB848" t="inlineStr">
        <is>
          <t>#N/A N/A</t>
        </is>
      </c>
      <c r="BC848" t="inlineStr">
        <is>
          <t>#N/A N/A</t>
        </is>
      </c>
      <c r="BD848" t="inlineStr">
        <is>
          <t>#N/A N/A</t>
        </is>
      </c>
      <c r="BE848" t="inlineStr">
        <is>
          <t>#N/A N/A</t>
        </is>
      </c>
      <c r="BF848" t="inlineStr">
        <is>
          <t>#N/A N/A</t>
        </is>
      </c>
      <c r="BG848" t="inlineStr">
        <is>
          <t>#N/A N/A</t>
        </is>
      </c>
      <c r="BH848" t="inlineStr">
        <is>
          <t>#N/A N/A</t>
        </is>
      </c>
      <c r="BI848" t="inlineStr">
        <is>
          <t>#N/A N/A</t>
        </is>
      </c>
      <c r="BJ848" t="inlineStr">
        <is>
          <t>#N/A N/A</t>
        </is>
      </c>
      <c r="BK848" t="inlineStr">
        <is>
          <t>#N/A N/A</t>
        </is>
      </c>
      <c r="BL848" t="inlineStr">
        <is>
          <t>#N/A N/A</t>
        </is>
      </c>
      <c r="BM848" t="inlineStr">
        <is>
          <t>#N/A N/A</t>
        </is>
      </c>
      <c r="BN848" t="inlineStr">
        <is>
          <t>#N/A N/A</t>
        </is>
      </c>
      <c r="BO848" t="inlineStr">
        <is>
          <t>#N/A N/A</t>
        </is>
      </c>
      <c r="BP848" t="inlineStr">
        <is>
          <t>#N/A N/A</t>
        </is>
      </c>
      <c r="BQ848" t="inlineStr">
        <is>
          <t>#N/A N/A</t>
        </is>
      </c>
      <c r="BR848" t="inlineStr">
        <is>
          <t>#N/A N/A</t>
        </is>
      </c>
      <c r="BS848" t="inlineStr">
        <is>
          <t>#N/A N/A</t>
        </is>
      </c>
      <c r="BT848" t="inlineStr">
        <is>
          <t>#N/A N/A</t>
        </is>
      </c>
      <c r="BU848" t="inlineStr">
        <is>
          <t>#N/A N/A</t>
        </is>
      </c>
      <c r="BV848" t="inlineStr">
        <is>
          <t>#N/A N/A</t>
        </is>
      </c>
      <c r="BW848" t="inlineStr">
        <is>
          <t>#N/A N/A</t>
        </is>
      </c>
      <c r="BX848" t="inlineStr">
        <is>
          <t>#N/A N/A</t>
        </is>
      </c>
      <c r="BY848" t="inlineStr">
        <is>
          <t>#N/A N/A</t>
        </is>
      </c>
      <c r="BZ848" t="inlineStr">
        <is>
          <t>#N/A N/A</t>
        </is>
      </c>
      <c r="CA848" t="inlineStr">
        <is>
          <t>#N/A N/A</t>
        </is>
      </c>
      <c r="CB848" t="inlineStr">
        <is>
          <t>#N/A N/A</t>
        </is>
      </c>
    </row>
    <row r="849">
      <c r="A849" s="1" t="n">
        <v>43147</v>
      </c>
      <c r="B849" t="n">
        <v>21.6612</v>
      </c>
      <c r="C849" s="1" t="inlineStr">
        <is>
          <t>#N/A N/A</t>
        </is>
      </c>
      <c r="D849" t="inlineStr">
        <is>
          <t>#N/A N/A</t>
        </is>
      </c>
      <c r="E849" t="inlineStr">
        <is>
          <t>#N/A N/A</t>
        </is>
      </c>
      <c r="F849" t="inlineStr">
        <is>
          <t>#N/A N/A</t>
        </is>
      </c>
      <c r="G849" t="inlineStr">
        <is>
          <t>#N/A N/A</t>
        </is>
      </c>
      <c r="H849" t="n">
        <v>19.8565</v>
      </c>
      <c r="I849" t="n">
        <v>25.3206</v>
      </c>
      <c r="J849" t="n">
        <v>12.603</v>
      </c>
      <c r="K849" t="n">
        <v>11.1728</v>
      </c>
      <c r="L849" t="n">
        <v>14.1281</v>
      </c>
      <c r="M849" t="n">
        <v>13.194</v>
      </c>
      <c r="N849" t="inlineStr">
        <is>
          <t>#N/A N/A</t>
        </is>
      </c>
      <c r="O849" t="inlineStr">
        <is>
          <t>#N/A N/A</t>
        </is>
      </c>
      <c r="P849" t="inlineStr">
        <is>
          <t>#N/A N/A</t>
        </is>
      </c>
      <c r="Q849" t="inlineStr">
        <is>
          <t>#N/A N/A</t>
        </is>
      </c>
      <c r="R849" t="inlineStr">
        <is>
          <t>#N/A N/A</t>
        </is>
      </c>
      <c r="S849" t="inlineStr">
        <is>
          <t>#N/A N/A</t>
        </is>
      </c>
      <c r="T849" t="n">
        <v>20.1684</v>
      </c>
      <c r="U849" t="inlineStr">
        <is>
          <t>#N/A N/A</t>
        </is>
      </c>
      <c r="V849" t="inlineStr">
        <is>
          <t>#N/A N/A</t>
        </is>
      </c>
      <c r="W849" t="inlineStr">
        <is>
          <t>#N/A N/A</t>
        </is>
      </c>
      <c r="X849" t="inlineStr">
        <is>
          <t>#N/A N/A</t>
        </is>
      </c>
      <c r="Y849" t="inlineStr">
        <is>
          <t>#N/A N/A</t>
        </is>
      </c>
      <c r="Z849" t="n">
        <v>10.6</v>
      </c>
      <c r="AA849" t="inlineStr">
        <is>
          <t>#N/A N/A</t>
        </is>
      </c>
      <c r="AB849" t="inlineStr">
        <is>
          <t>#N/A N/A</t>
        </is>
      </c>
      <c r="AC849" t="inlineStr">
        <is>
          <t>#N/A N/A</t>
        </is>
      </c>
      <c r="AD849" t="inlineStr">
        <is>
          <t>#N/A N/A</t>
        </is>
      </c>
      <c r="AE849" t="inlineStr">
        <is>
          <t>#N/A N/A</t>
        </is>
      </c>
      <c r="AF849" t="inlineStr">
        <is>
          <t>#N/A N/A</t>
        </is>
      </c>
      <c r="AG849" t="inlineStr">
        <is>
          <t>#N/A N/A</t>
        </is>
      </c>
      <c r="AH849" t="inlineStr">
        <is>
          <t>#N/A N/A</t>
        </is>
      </c>
      <c r="AI849" t="inlineStr">
        <is>
          <t>#N/A N/A</t>
        </is>
      </c>
      <c r="AJ849" t="inlineStr">
        <is>
          <t>#N/A N/A</t>
        </is>
      </c>
      <c r="AK849" t="inlineStr">
        <is>
          <t>#N/A N/A</t>
        </is>
      </c>
      <c r="AL849" t="inlineStr">
        <is>
          <t>#N/A N/A</t>
        </is>
      </c>
      <c r="AM849" t="inlineStr">
        <is>
          <t>#N/A N/A</t>
        </is>
      </c>
      <c r="AN849" t="inlineStr">
        <is>
          <t>#N/A N/A</t>
        </is>
      </c>
      <c r="AO849" t="inlineStr">
        <is>
          <t>#N/A N/A</t>
        </is>
      </c>
      <c r="AP849" t="inlineStr">
        <is>
          <t>#N/A N/A</t>
        </is>
      </c>
      <c r="AQ849" t="inlineStr">
        <is>
          <t>#N/A N/A</t>
        </is>
      </c>
      <c r="AR849" t="inlineStr">
        <is>
          <t>#N/A N/A</t>
        </is>
      </c>
      <c r="AS849" t="inlineStr">
        <is>
          <t>#N/A N/A</t>
        </is>
      </c>
      <c r="AT849" t="inlineStr">
        <is>
          <t>#N/A N/A</t>
        </is>
      </c>
      <c r="AU849" t="inlineStr">
        <is>
          <t>#N/A N/A</t>
        </is>
      </c>
      <c r="AV849" t="inlineStr">
        <is>
          <t>#N/A N/A</t>
        </is>
      </c>
      <c r="AW849" t="inlineStr">
        <is>
          <t>#N/A N/A</t>
        </is>
      </c>
      <c r="AX849" t="inlineStr">
        <is>
          <t>#N/A N/A</t>
        </is>
      </c>
      <c r="AY849" t="inlineStr">
        <is>
          <t>#N/A N/A</t>
        </is>
      </c>
      <c r="AZ849" t="inlineStr">
        <is>
          <t>#N/A N/A</t>
        </is>
      </c>
      <c r="BA849" t="inlineStr">
        <is>
          <t>#N/A N/A</t>
        </is>
      </c>
      <c r="BB849" t="inlineStr">
        <is>
          <t>#N/A N/A</t>
        </is>
      </c>
      <c r="BC849" t="inlineStr">
        <is>
          <t>#N/A N/A</t>
        </is>
      </c>
      <c r="BD849" t="inlineStr">
        <is>
          <t>#N/A N/A</t>
        </is>
      </c>
      <c r="BE849" t="inlineStr">
        <is>
          <t>#N/A N/A</t>
        </is>
      </c>
      <c r="BF849" t="inlineStr">
        <is>
          <t>#N/A N/A</t>
        </is>
      </c>
      <c r="BG849" t="inlineStr">
        <is>
          <t>#N/A N/A</t>
        </is>
      </c>
      <c r="BH849" t="inlineStr">
        <is>
          <t>#N/A N/A</t>
        </is>
      </c>
      <c r="BI849" t="inlineStr">
        <is>
          <t>#N/A N/A</t>
        </is>
      </c>
      <c r="BJ849" t="inlineStr">
        <is>
          <t>#N/A N/A</t>
        </is>
      </c>
      <c r="BK849" t="inlineStr">
        <is>
          <t>#N/A N/A</t>
        </is>
      </c>
      <c r="BL849" t="inlineStr">
        <is>
          <t>#N/A N/A</t>
        </is>
      </c>
      <c r="BM849" t="inlineStr">
        <is>
          <t>#N/A N/A</t>
        </is>
      </c>
      <c r="BN849" t="inlineStr">
        <is>
          <t>#N/A N/A</t>
        </is>
      </c>
      <c r="BO849" t="inlineStr">
        <is>
          <t>#N/A N/A</t>
        </is>
      </c>
      <c r="BP849" t="inlineStr">
        <is>
          <t>#N/A N/A</t>
        </is>
      </c>
      <c r="BQ849" t="inlineStr">
        <is>
          <t>#N/A N/A</t>
        </is>
      </c>
      <c r="BR849" t="inlineStr">
        <is>
          <t>#N/A N/A</t>
        </is>
      </c>
      <c r="BS849" t="inlineStr">
        <is>
          <t>#N/A N/A</t>
        </is>
      </c>
      <c r="BT849" t="inlineStr">
        <is>
          <t>#N/A N/A</t>
        </is>
      </c>
      <c r="BU849" t="inlineStr">
        <is>
          <t>#N/A N/A</t>
        </is>
      </c>
      <c r="BV849" t="inlineStr">
        <is>
          <t>#N/A N/A</t>
        </is>
      </c>
      <c r="BW849" t="inlineStr">
        <is>
          <t>#N/A N/A</t>
        </is>
      </c>
      <c r="BX849" t="inlineStr">
        <is>
          <t>#N/A N/A</t>
        </is>
      </c>
      <c r="BY849" t="inlineStr">
        <is>
          <t>#N/A N/A</t>
        </is>
      </c>
      <c r="BZ849" t="inlineStr">
        <is>
          <t>#N/A N/A</t>
        </is>
      </c>
      <c r="CA849" t="inlineStr">
        <is>
          <t>#N/A N/A</t>
        </is>
      </c>
      <c r="CB849" t="inlineStr">
        <is>
          <t>#N/A N/A</t>
        </is>
      </c>
    </row>
    <row r="850">
      <c r="A850" s="1" t="n">
        <v>43154</v>
      </c>
      <c r="B850" t="n">
        <v>17.4576</v>
      </c>
      <c r="C850" s="1" t="inlineStr">
        <is>
          <t>#N/A N/A</t>
        </is>
      </c>
      <c r="D850" t="inlineStr">
        <is>
          <t>#N/A N/A</t>
        </is>
      </c>
      <c r="E850" t="inlineStr">
        <is>
          <t>#N/A N/A</t>
        </is>
      </c>
      <c r="F850" t="inlineStr">
        <is>
          <t>#N/A N/A</t>
        </is>
      </c>
      <c r="G850" t="inlineStr">
        <is>
          <t>#N/A N/A</t>
        </is>
      </c>
      <c r="H850" t="n">
        <v>20.0716</v>
      </c>
      <c r="I850" t="n">
        <v>25.824</v>
      </c>
      <c r="J850" t="n">
        <v>12.938</v>
      </c>
      <c r="K850" t="n">
        <v>11.1651</v>
      </c>
      <c r="L850" t="n">
        <v>14.1998</v>
      </c>
      <c r="M850" t="n">
        <v>13.661</v>
      </c>
      <c r="N850" t="inlineStr">
        <is>
          <t>#N/A N/A</t>
        </is>
      </c>
      <c r="O850" t="inlineStr">
        <is>
          <t>#N/A N/A</t>
        </is>
      </c>
      <c r="P850" t="inlineStr">
        <is>
          <t>#N/A N/A</t>
        </is>
      </c>
      <c r="Q850" t="inlineStr">
        <is>
          <t>#N/A N/A</t>
        </is>
      </c>
      <c r="R850" t="inlineStr">
        <is>
          <t>#N/A N/A</t>
        </is>
      </c>
      <c r="S850" t="inlineStr">
        <is>
          <t>#N/A N/A</t>
        </is>
      </c>
      <c r="T850" t="n">
        <v>20.6805</v>
      </c>
      <c r="U850" t="inlineStr">
        <is>
          <t>#N/A N/A</t>
        </is>
      </c>
      <c r="V850" t="inlineStr">
        <is>
          <t>#N/A N/A</t>
        </is>
      </c>
      <c r="W850" t="inlineStr">
        <is>
          <t>#N/A N/A</t>
        </is>
      </c>
      <c r="X850" t="inlineStr">
        <is>
          <t>#N/A N/A</t>
        </is>
      </c>
      <c r="Y850" t="inlineStr">
        <is>
          <t>#N/A N/A</t>
        </is>
      </c>
      <c r="Z850" t="n">
        <v>10.57</v>
      </c>
      <c r="AA850" t="inlineStr">
        <is>
          <t>#N/A N/A</t>
        </is>
      </c>
      <c r="AB850" t="inlineStr">
        <is>
          <t>#N/A N/A</t>
        </is>
      </c>
      <c r="AC850" t="inlineStr">
        <is>
          <t>#N/A N/A</t>
        </is>
      </c>
      <c r="AD850" t="inlineStr">
        <is>
          <t>#N/A N/A</t>
        </is>
      </c>
      <c r="AE850" t="inlineStr">
        <is>
          <t>#N/A N/A</t>
        </is>
      </c>
      <c r="AF850" t="inlineStr">
        <is>
          <t>#N/A N/A</t>
        </is>
      </c>
      <c r="AG850" t="inlineStr">
        <is>
          <t>#N/A N/A</t>
        </is>
      </c>
      <c r="AH850" t="inlineStr">
        <is>
          <t>#N/A N/A</t>
        </is>
      </c>
      <c r="AI850" t="inlineStr">
        <is>
          <t>#N/A N/A</t>
        </is>
      </c>
      <c r="AJ850" t="inlineStr">
        <is>
          <t>#N/A N/A</t>
        </is>
      </c>
      <c r="AK850" t="inlineStr">
        <is>
          <t>#N/A N/A</t>
        </is>
      </c>
      <c r="AL850" t="inlineStr">
        <is>
          <t>#N/A N/A</t>
        </is>
      </c>
      <c r="AM850" t="inlineStr">
        <is>
          <t>#N/A N/A</t>
        </is>
      </c>
      <c r="AN850" t="inlineStr">
        <is>
          <t>#N/A N/A</t>
        </is>
      </c>
      <c r="AO850" t="inlineStr">
        <is>
          <t>#N/A N/A</t>
        </is>
      </c>
      <c r="AP850" t="inlineStr">
        <is>
          <t>#N/A N/A</t>
        </is>
      </c>
      <c r="AQ850" t="inlineStr">
        <is>
          <t>#N/A N/A</t>
        </is>
      </c>
      <c r="AR850" t="inlineStr">
        <is>
          <t>#N/A N/A</t>
        </is>
      </c>
      <c r="AS850" t="inlineStr">
        <is>
          <t>#N/A N/A</t>
        </is>
      </c>
      <c r="AT850" t="inlineStr">
        <is>
          <t>#N/A N/A</t>
        </is>
      </c>
      <c r="AU850" t="inlineStr">
        <is>
          <t>#N/A N/A</t>
        </is>
      </c>
      <c r="AV850" t="inlineStr">
        <is>
          <t>#N/A N/A</t>
        </is>
      </c>
      <c r="AW850" t="inlineStr">
        <is>
          <t>#N/A N/A</t>
        </is>
      </c>
      <c r="AX850" t="inlineStr">
        <is>
          <t>#N/A N/A</t>
        </is>
      </c>
      <c r="AY850" t="inlineStr">
        <is>
          <t>#N/A N/A</t>
        </is>
      </c>
      <c r="AZ850" t="inlineStr">
        <is>
          <t>#N/A N/A</t>
        </is>
      </c>
      <c r="BA850" t="inlineStr">
        <is>
          <t>#N/A N/A</t>
        </is>
      </c>
      <c r="BB850" t="inlineStr">
        <is>
          <t>#N/A N/A</t>
        </is>
      </c>
      <c r="BC850" t="inlineStr">
        <is>
          <t>#N/A N/A</t>
        </is>
      </c>
      <c r="BD850" t="inlineStr">
        <is>
          <t>#N/A N/A</t>
        </is>
      </c>
      <c r="BE850" t="inlineStr">
        <is>
          <t>#N/A N/A</t>
        </is>
      </c>
      <c r="BF850" t="inlineStr">
        <is>
          <t>#N/A N/A</t>
        </is>
      </c>
      <c r="BG850" t="inlineStr">
        <is>
          <t>#N/A N/A</t>
        </is>
      </c>
      <c r="BH850" t="inlineStr">
        <is>
          <t>#N/A N/A</t>
        </is>
      </c>
      <c r="BI850" t="inlineStr">
        <is>
          <t>#N/A N/A</t>
        </is>
      </c>
      <c r="BJ850" t="inlineStr">
        <is>
          <t>#N/A N/A</t>
        </is>
      </c>
      <c r="BK850" t="inlineStr">
        <is>
          <t>#N/A N/A</t>
        </is>
      </c>
      <c r="BL850" t="inlineStr">
        <is>
          <t>#N/A N/A</t>
        </is>
      </c>
      <c r="BM850" t="inlineStr">
        <is>
          <t>#N/A N/A</t>
        </is>
      </c>
      <c r="BN850" t="inlineStr">
        <is>
          <t>#N/A N/A</t>
        </is>
      </c>
      <c r="BO850" t="inlineStr">
        <is>
          <t>#N/A N/A</t>
        </is>
      </c>
      <c r="BP850" t="inlineStr">
        <is>
          <t>#N/A N/A</t>
        </is>
      </c>
      <c r="BQ850" t="inlineStr">
        <is>
          <t>#N/A N/A</t>
        </is>
      </c>
      <c r="BR850" t="inlineStr">
        <is>
          <t>#N/A N/A</t>
        </is>
      </c>
      <c r="BS850" t="inlineStr">
        <is>
          <t>#N/A N/A</t>
        </is>
      </c>
      <c r="BT850" t="inlineStr">
        <is>
          <t>#N/A N/A</t>
        </is>
      </c>
      <c r="BU850" t="inlineStr">
        <is>
          <t>#N/A N/A</t>
        </is>
      </c>
      <c r="BV850" t="inlineStr">
        <is>
          <t>#N/A N/A</t>
        </is>
      </c>
      <c r="BW850" t="inlineStr">
        <is>
          <t>#N/A N/A</t>
        </is>
      </c>
      <c r="BX850" t="inlineStr">
        <is>
          <t>#N/A N/A</t>
        </is>
      </c>
      <c r="BY850" t="inlineStr">
        <is>
          <t>#N/A N/A</t>
        </is>
      </c>
      <c r="BZ850" t="inlineStr">
        <is>
          <t>#N/A N/A</t>
        </is>
      </c>
      <c r="CA850" t="inlineStr">
        <is>
          <t>#N/A N/A</t>
        </is>
      </c>
      <c r="CB850" t="inlineStr">
        <is>
          <t>#N/A N/A</t>
        </is>
      </c>
    </row>
    <row r="851">
      <c r="A851" s="1" t="n">
        <v>43161</v>
      </c>
      <c r="B851" t="n">
        <v>17.0907</v>
      </c>
      <c r="C851" s="1" t="inlineStr">
        <is>
          <t>#N/A N/A</t>
        </is>
      </c>
      <c r="D851" t="inlineStr">
        <is>
          <t>#N/A N/A</t>
        </is>
      </c>
      <c r="E851" t="inlineStr">
        <is>
          <t>#N/A N/A</t>
        </is>
      </c>
      <c r="F851" t="inlineStr">
        <is>
          <t>#N/A N/A</t>
        </is>
      </c>
      <c r="G851" t="inlineStr">
        <is>
          <t>#N/A N/A</t>
        </is>
      </c>
      <c r="H851" t="n">
        <v>19.5165</v>
      </c>
      <c r="I851" t="n">
        <v>25.5683</v>
      </c>
      <c r="J851" t="n">
        <v>13.622</v>
      </c>
      <c r="K851" t="n">
        <v>10.8508</v>
      </c>
      <c r="L851" t="n">
        <v>13.8219</v>
      </c>
      <c r="M851" t="n">
        <v>13.663</v>
      </c>
      <c r="N851" t="inlineStr">
        <is>
          <t>#N/A N/A</t>
        </is>
      </c>
      <c r="O851" t="inlineStr">
        <is>
          <t>#N/A N/A</t>
        </is>
      </c>
      <c r="P851" t="inlineStr">
        <is>
          <t>#N/A N/A</t>
        </is>
      </c>
      <c r="Q851" t="inlineStr">
        <is>
          <t>#N/A N/A</t>
        </is>
      </c>
      <c r="R851" t="inlineStr">
        <is>
          <t>#N/A N/A</t>
        </is>
      </c>
      <c r="S851" t="inlineStr">
        <is>
          <t>#N/A N/A</t>
        </is>
      </c>
      <c r="T851" t="n">
        <v>20.8635</v>
      </c>
      <c r="U851" t="inlineStr">
        <is>
          <t>#N/A N/A</t>
        </is>
      </c>
      <c r="V851" t="inlineStr">
        <is>
          <t>#N/A N/A</t>
        </is>
      </c>
      <c r="W851" t="inlineStr">
        <is>
          <t>#N/A N/A</t>
        </is>
      </c>
      <c r="X851" t="inlineStr">
        <is>
          <t>#N/A N/A</t>
        </is>
      </c>
      <c r="Y851" t="inlineStr">
        <is>
          <t>#N/A N/A</t>
        </is>
      </c>
      <c r="Z851" t="n">
        <v>10.366</v>
      </c>
      <c r="AA851" t="inlineStr">
        <is>
          <t>#N/A N/A</t>
        </is>
      </c>
      <c r="AB851" t="inlineStr">
        <is>
          <t>#N/A N/A</t>
        </is>
      </c>
      <c r="AC851" t="inlineStr">
        <is>
          <t>#N/A N/A</t>
        </is>
      </c>
      <c r="AD851" t="inlineStr">
        <is>
          <t>#N/A N/A</t>
        </is>
      </c>
      <c r="AE851" t="inlineStr">
        <is>
          <t>#N/A N/A</t>
        </is>
      </c>
      <c r="AF851" t="inlineStr">
        <is>
          <t>#N/A N/A</t>
        </is>
      </c>
      <c r="AG851" t="inlineStr">
        <is>
          <t>#N/A N/A</t>
        </is>
      </c>
      <c r="AH851" t="inlineStr">
        <is>
          <t>#N/A N/A</t>
        </is>
      </c>
      <c r="AI851" t="inlineStr">
        <is>
          <t>#N/A N/A</t>
        </is>
      </c>
      <c r="AJ851" t="inlineStr">
        <is>
          <t>#N/A N/A</t>
        </is>
      </c>
      <c r="AK851" t="inlineStr">
        <is>
          <t>#N/A N/A</t>
        </is>
      </c>
      <c r="AL851" t="inlineStr">
        <is>
          <t>#N/A N/A</t>
        </is>
      </c>
      <c r="AM851" t="inlineStr">
        <is>
          <t>#N/A N/A</t>
        </is>
      </c>
      <c r="AN851" t="inlineStr">
        <is>
          <t>#N/A N/A</t>
        </is>
      </c>
      <c r="AO851" t="inlineStr">
        <is>
          <t>#N/A N/A</t>
        </is>
      </c>
      <c r="AP851" t="inlineStr">
        <is>
          <t>#N/A N/A</t>
        </is>
      </c>
      <c r="AQ851" t="inlineStr">
        <is>
          <t>#N/A N/A</t>
        </is>
      </c>
      <c r="AR851" t="inlineStr">
        <is>
          <t>#N/A N/A</t>
        </is>
      </c>
      <c r="AS851" t="inlineStr">
        <is>
          <t>#N/A N/A</t>
        </is>
      </c>
      <c r="AT851" t="inlineStr">
        <is>
          <t>#N/A N/A</t>
        </is>
      </c>
      <c r="AU851" t="inlineStr">
        <is>
          <t>#N/A N/A</t>
        </is>
      </c>
      <c r="AV851" t="inlineStr">
        <is>
          <t>#N/A N/A</t>
        </is>
      </c>
      <c r="AW851" t="inlineStr">
        <is>
          <t>#N/A N/A</t>
        </is>
      </c>
      <c r="AX851" t="inlineStr">
        <is>
          <t>#N/A N/A</t>
        </is>
      </c>
      <c r="AY851" t="inlineStr">
        <is>
          <t>#N/A N/A</t>
        </is>
      </c>
      <c r="AZ851" t="inlineStr">
        <is>
          <t>#N/A N/A</t>
        </is>
      </c>
      <c r="BA851" t="inlineStr">
        <is>
          <t>#N/A N/A</t>
        </is>
      </c>
      <c r="BB851" t="inlineStr">
        <is>
          <t>#N/A N/A</t>
        </is>
      </c>
      <c r="BC851" t="inlineStr">
        <is>
          <t>#N/A N/A</t>
        </is>
      </c>
      <c r="BD851" t="inlineStr">
        <is>
          <t>#N/A N/A</t>
        </is>
      </c>
      <c r="BE851" t="inlineStr">
        <is>
          <t>#N/A N/A</t>
        </is>
      </c>
      <c r="BF851" t="inlineStr">
        <is>
          <t>#N/A N/A</t>
        </is>
      </c>
      <c r="BG851" t="inlineStr">
        <is>
          <t>#N/A N/A</t>
        </is>
      </c>
      <c r="BH851" t="inlineStr">
        <is>
          <t>#N/A N/A</t>
        </is>
      </c>
      <c r="BI851" t="inlineStr">
        <is>
          <t>#N/A N/A</t>
        </is>
      </c>
      <c r="BJ851" t="inlineStr">
        <is>
          <t>#N/A N/A</t>
        </is>
      </c>
      <c r="BK851" t="inlineStr">
        <is>
          <t>#N/A N/A</t>
        </is>
      </c>
      <c r="BL851" t="inlineStr">
        <is>
          <t>#N/A N/A</t>
        </is>
      </c>
      <c r="BM851" t="inlineStr">
        <is>
          <t>#N/A N/A</t>
        </is>
      </c>
      <c r="BN851" t="inlineStr">
        <is>
          <t>#N/A N/A</t>
        </is>
      </c>
      <c r="BO851" t="inlineStr">
        <is>
          <t>#N/A N/A</t>
        </is>
      </c>
      <c r="BP851" t="inlineStr">
        <is>
          <t>#N/A N/A</t>
        </is>
      </c>
      <c r="BQ851" t="inlineStr">
        <is>
          <t>#N/A N/A</t>
        </is>
      </c>
      <c r="BR851" t="inlineStr">
        <is>
          <t>#N/A N/A</t>
        </is>
      </c>
      <c r="BS851" t="inlineStr">
        <is>
          <t>#N/A N/A</t>
        </is>
      </c>
      <c r="BT851" t="inlineStr">
        <is>
          <t>#N/A N/A</t>
        </is>
      </c>
      <c r="BU851" t="inlineStr">
        <is>
          <t>#N/A N/A</t>
        </is>
      </c>
      <c r="BV851" t="inlineStr">
        <is>
          <t>#N/A N/A</t>
        </is>
      </c>
      <c r="BW851" t="inlineStr">
        <is>
          <t>#N/A N/A</t>
        </is>
      </c>
      <c r="BX851" t="inlineStr">
        <is>
          <t>#N/A N/A</t>
        </is>
      </c>
      <c r="BY851" t="inlineStr">
        <is>
          <t>#N/A N/A</t>
        </is>
      </c>
      <c r="BZ851" t="inlineStr">
        <is>
          <t>#N/A N/A</t>
        </is>
      </c>
      <c r="CA851" t="inlineStr">
        <is>
          <t>#N/A N/A</t>
        </is>
      </c>
      <c r="CB851" t="inlineStr">
        <is>
          <t>#N/A N/A</t>
        </is>
      </c>
    </row>
    <row r="852">
      <c r="A852" s="1" t="n">
        <v>43168</v>
      </c>
      <c r="B852" t="n">
        <v>17.6983</v>
      </c>
      <c r="C852" s="1" t="inlineStr">
        <is>
          <t>#N/A N/A</t>
        </is>
      </c>
      <c r="D852" t="inlineStr">
        <is>
          <t>#N/A N/A</t>
        </is>
      </c>
      <c r="E852" t="inlineStr">
        <is>
          <t>#N/A N/A</t>
        </is>
      </c>
      <c r="F852" t="inlineStr">
        <is>
          <t>#N/A N/A</t>
        </is>
      </c>
      <c r="G852" t="inlineStr">
        <is>
          <t>#N/A N/A</t>
        </is>
      </c>
      <c r="H852" t="n">
        <v>19.9907</v>
      </c>
      <c r="I852" t="n">
        <v>26.6625</v>
      </c>
      <c r="J852" t="n">
        <v>14.997</v>
      </c>
      <c r="K852" t="n">
        <v>10.8843</v>
      </c>
      <c r="L852" t="n">
        <v>14.4293</v>
      </c>
      <c r="M852" t="n">
        <v>14.38</v>
      </c>
      <c r="N852" t="inlineStr">
        <is>
          <t>#N/A N/A</t>
        </is>
      </c>
      <c r="O852" t="inlineStr">
        <is>
          <t>#N/A N/A</t>
        </is>
      </c>
      <c r="P852" t="inlineStr">
        <is>
          <t>#N/A N/A</t>
        </is>
      </c>
      <c r="Q852" t="inlineStr">
        <is>
          <t>#N/A N/A</t>
        </is>
      </c>
      <c r="R852" t="inlineStr">
        <is>
          <t>#N/A N/A</t>
        </is>
      </c>
      <c r="S852" t="inlineStr">
        <is>
          <t>#N/A N/A</t>
        </is>
      </c>
      <c r="T852" t="n">
        <v>21.9045</v>
      </c>
      <c r="U852" t="inlineStr">
        <is>
          <t>#N/A N/A</t>
        </is>
      </c>
      <c r="V852" t="inlineStr">
        <is>
          <t>#N/A N/A</t>
        </is>
      </c>
      <c r="W852" t="inlineStr">
        <is>
          <t>#N/A N/A</t>
        </is>
      </c>
      <c r="X852" t="inlineStr">
        <is>
          <t>#N/A N/A</t>
        </is>
      </c>
      <c r="Y852" t="inlineStr">
        <is>
          <t>#N/A N/A</t>
        </is>
      </c>
      <c r="Z852" t="n">
        <v>10.686</v>
      </c>
      <c r="AA852" t="inlineStr">
        <is>
          <t>#N/A N/A</t>
        </is>
      </c>
      <c r="AB852" t="inlineStr">
        <is>
          <t>#N/A N/A</t>
        </is>
      </c>
      <c r="AC852" t="inlineStr">
        <is>
          <t>#N/A N/A</t>
        </is>
      </c>
      <c r="AD852" t="inlineStr">
        <is>
          <t>#N/A N/A</t>
        </is>
      </c>
      <c r="AE852" t="inlineStr">
        <is>
          <t>#N/A N/A</t>
        </is>
      </c>
      <c r="AF852" t="inlineStr">
        <is>
          <t>#N/A N/A</t>
        </is>
      </c>
      <c r="AG852" t="inlineStr">
        <is>
          <t>#N/A N/A</t>
        </is>
      </c>
      <c r="AH852" t="inlineStr">
        <is>
          <t>#N/A N/A</t>
        </is>
      </c>
      <c r="AI852" t="inlineStr">
        <is>
          <t>#N/A N/A</t>
        </is>
      </c>
      <c r="AJ852" t="inlineStr">
        <is>
          <t>#N/A N/A</t>
        </is>
      </c>
      <c r="AK852" t="inlineStr">
        <is>
          <t>#N/A N/A</t>
        </is>
      </c>
      <c r="AL852" t="inlineStr">
        <is>
          <t>#N/A N/A</t>
        </is>
      </c>
      <c r="AM852" t="inlineStr">
        <is>
          <t>#N/A N/A</t>
        </is>
      </c>
      <c r="AN852" t="inlineStr">
        <is>
          <t>#N/A N/A</t>
        </is>
      </c>
      <c r="AO852" t="inlineStr">
        <is>
          <t>#N/A N/A</t>
        </is>
      </c>
      <c r="AP852" t="inlineStr">
        <is>
          <t>#N/A N/A</t>
        </is>
      </c>
      <c r="AQ852" t="inlineStr">
        <is>
          <t>#N/A N/A</t>
        </is>
      </c>
      <c r="AR852" t="inlineStr">
        <is>
          <t>#N/A N/A</t>
        </is>
      </c>
      <c r="AS852" t="inlineStr">
        <is>
          <t>#N/A N/A</t>
        </is>
      </c>
      <c r="AT852" t="inlineStr">
        <is>
          <t>#N/A N/A</t>
        </is>
      </c>
      <c r="AU852" t="inlineStr">
        <is>
          <t>#N/A N/A</t>
        </is>
      </c>
      <c r="AV852" t="inlineStr">
        <is>
          <t>#N/A N/A</t>
        </is>
      </c>
      <c r="AW852" t="inlineStr">
        <is>
          <t>#N/A N/A</t>
        </is>
      </c>
      <c r="AX852" t="inlineStr">
        <is>
          <t>#N/A N/A</t>
        </is>
      </c>
      <c r="AY852" t="inlineStr">
        <is>
          <t>#N/A N/A</t>
        </is>
      </c>
      <c r="AZ852" t="inlineStr">
        <is>
          <t>#N/A N/A</t>
        </is>
      </c>
      <c r="BA852" t="inlineStr">
        <is>
          <t>#N/A N/A</t>
        </is>
      </c>
      <c r="BB852" t="inlineStr">
        <is>
          <t>#N/A N/A</t>
        </is>
      </c>
      <c r="BC852" t="inlineStr">
        <is>
          <t>#N/A N/A</t>
        </is>
      </c>
      <c r="BD852" t="inlineStr">
        <is>
          <t>#N/A N/A</t>
        </is>
      </c>
      <c r="BE852" t="inlineStr">
        <is>
          <t>#N/A N/A</t>
        </is>
      </c>
      <c r="BF852" t="inlineStr">
        <is>
          <t>#N/A N/A</t>
        </is>
      </c>
      <c r="BG852" t="inlineStr">
        <is>
          <t>#N/A N/A</t>
        </is>
      </c>
      <c r="BH852" t="inlineStr">
        <is>
          <t>#N/A N/A</t>
        </is>
      </c>
      <c r="BI852" t="inlineStr">
        <is>
          <t>#N/A N/A</t>
        </is>
      </c>
      <c r="BJ852" t="inlineStr">
        <is>
          <t>#N/A N/A</t>
        </is>
      </c>
      <c r="BK852" t="inlineStr">
        <is>
          <t>#N/A N/A</t>
        </is>
      </c>
      <c r="BL852" t="inlineStr">
        <is>
          <t>#N/A N/A</t>
        </is>
      </c>
      <c r="BM852" t="inlineStr">
        <is>
          <t>#N/A N/A</t>
        </is>
      </c>
      <c r="BN852" t="inlineStr">
        <is>
          <t>#N/A N/A</t>
        </is>
      </c>
      <c r="BO852" t="inlineStr">
        <is>
          <t>#N/A N/A</t>
        </is>
      </c>
      <c r="BP852" t="inlineStr">
        <is>
          <t>#N/A N/A</t>
        </is>
      </c>
      <c r="BQ852" t="inlineStr">
        <is>
          <t>#N/A N/A</t>
        </is>
      </c>
      <c r="BR852" t="inlineStr">
        <is>
          <t>#N/A N/A</t>
        </is>
      </c>
      <c r="BS852" t="inlineStr">
        <is>
          <t>#N/A N/A</t>
        </is>
      </c>
      <c r="BT852" t="inlineStr">
        <is>
          <t>#N/A N/A</t>
        </is>
      </c>
      <c r="BU852" t="inlineStr">
        <is>
          <t>#N/A N/A</t>
        </is>
      </c>
      <c r="BV852" t="inlineStr">
        <is>
          <t>#N/A N/A</t>
        </is>
      </c>
      <c r="BW852" t="inlineStr">
        <is>
          <t>#N/A N/A</t>
        </is>
      </c>
      <c r="BX852" t="inlineStr">
        <is>
          <t>#N/A N/A</t>
        </is>
      </c>
      <c r="BY852" t="inlineStr">
        <is>
          <t>#N/A N/A</t>
        </is>
      </c>
      <c r="BZ852" t="inlineStr">
        <is>
          <t>#N/A N/A</t>
        </is>
      </c>
      <c r="CA852" t="inlineStr">
        <is>
          <t>#N/A N/A</t>
        </is>
      </c>
      <c r="CB852" t="inlineStr">
        <is>
          <t>#N/A N/A</t>
        </is>
      </c>
    </row>
    <row r="853">
      <c r="A853" s="1" t="n">
        <v>43175</v>
      </c>
      <c r="B853" t="n">
        <v>17.4729</v>
      </c>
      <c r="C853" s="1" t="inlineStr">
        <is>
          <t>#N/A N/A</t>
        </is>
      </c>
      <c r="D853" t="inlineStr">
        <is>
          <t>#N/A N/A</t>
        </is>
      </c>
      <c r="E853" t="inlineStr">
        <is>
          <t>#N/A N/A</t>
        </is>
      </c>
      <c r="F853" t="inlineStr">
        <is>
          <t>#N/A N/A</t>
        </is>
      </c>
      <c r="G853" t="inlineStr">
        <is>
          <t>#N/A N/A</t>
        </is>
      </c>
      <c r="H853" t="n">
        <v>19.7068</v>
      </c>
      <c r="I853" t="n">
        <v>20.6405</v>
      </c>
      <c r="J853" t="n">
        <v>14.41</v>
      </c>
      <c r="K853" t="n">
        <v>10.9286</v>
      </c>
      <c r="L853" t="n">
        <v>14.071</v>
      </c>
      <c r="M853" t="n">
        <v>14.314</v>
      </c>
      <c r="N853" t="inlineStr">
        <is>
          <t>#N/A N/A</t>
        </is>
      </c>
      <c r="O853" t="inlineStr">
        <is>
          <t>#N/A N/A</t>
        </is>
      </c>
      <c r="P853" t="inlineStr">
        <is>
          <t>#N/A N/A</t>
        </is>
      </c>
      <c r="Q853" t="inlineStr">
        <is>
          <t>#N/A N/A</t>
        </is>
      </c>
      <c r="R853" t="inlineStr">
        <is>
          <t>#N/A N/A</t>
        </is>
      </c>
      <c r="S853" t="inlineStr">
        <is>
          <t>#N/A N/A</t>
        </is>
      </c>
      <c r="T853" t="n">
        <v>22.058</v>
      </c>
      <c r="U853" t="inlineStr">
        <is>
          <t>#N/A N/A</t>
        </is>
      </c>
      <c r="V853" t="inlineStr">
        <is>
          <t>#N/A N/A</t>
        </is>
      </c>
      <c r="W853" t="inlineStr">
        <is>
          <t>#N/A N/A</t>
        </is>
      </c>
      <c r="X853" t="inlineStr">
        <is>
          <t>#N/A N/A</t>
        </is>
      </c>
      <c r="Y853" t="inlineStr">
        <is>
          <t>#N/A N/A</t>
        </is>
      </c>
      <c r="Z853" t="n">
        <v>10.804</v>
      </c>
      <c r="AA853" t="inlineStr">
        <is>
          <t>#N/A N/A</t>
        </is>
      </c>
      <c r="AB853" t="inlineStr">
        <is>
          <t>#N/A N/A</t>
        </is>
      </c>
      <c r="AC853" t="inlineStr">
        <is>
          <t>#N/A N/A</t>
        </is>
      </c>
      <c r="AD853" t="inlineStr">
        <is>
          <t>#N/A N/A</t>
        </is>
      </c>
      <c r="AE853" t="inlineStr">
        <is>
          <t>#N/A N/A</t>
        </is>
      </c>
      <c r="AF853" t="inlineStr">
        <is>
          <t>#N/A N/A</t>
        </is>
      </c>
      <c r="AG853" t="inlineStr">
        <is>
          <t>#N/A N/A</t>
        </is>
      </c>
      <c r="AH853" t="inlineStr">
        <is>
          <t>#N/A N/A</t>
        </is>
      </c>
      <c r="AI853" t="inlineStr">
        <is>
          <t>#N/A N/A</t>
        </is>
      </c>
      <c r="AJ853" t="inlineStr">
        <is>
          <t>#N/A N/A</t>
        </is>
      </c>
      <c r="AK853" t="inlineStr">
        <is>
          <t>#N/A N/A</t>
        </is>
      </c>
      <c r="AL853" t="inlineStr">
        <is>
          <t>#N/A N/A</t>
        </is>
      </c>
      <c r="AM853" t="inlineStr">
        <is>
          <t>#N/A N/A</t>
        </is>
      </c>
      <c r="AN853" t="inlineStr">
        <is>
          <t>#N/A N/A</t>
        </is>
      </c>
      <c r="AO853" t="inlineStr">
        <is>
          <t>#N/A N/A</t>
        </is>
      </c>
      <c r="AP853" t="inlineStr">
        <is>
          <t>#N/A N/A</t>
        </is>
      </c>
      <c r="AQ853" t="inlineStr">
        <is>
          <t>#N/A N/A</t>
        </is>
      </c>
      <c r="AR853" t="inlineStr">
        <is>
          <t>#N/A N/A</t>
        </is>
      </c>
      <c r="AS853" t="inlineStr">
        <is>
          <t>#N/A N/A</t>
        </is>
      </c>
      <c r="AT853" t="inlineStr">
        <is>
          <t>#N/A N/A</t>
        </is>
      </c>
      <c r="AU853" t="inlineStr">
        <is>
          <t>#N/A N/A</t>
        </is>
      </c>
      <c r="AV853" t="inlineStr">
        <is>
          <t>#N/A N/A</t>
        </is>
      </c>
      <c r="AW853" t="inlineStr">
        <is>
          <t>#N/A N/A</t>
        </is>
      </c>
      <c r="AX853" t="inlineStr">
        <is>
          <t>#N/A N/A</t>
        </is>
      </c>
      <c r="AY853" t="inlineStr">
        <is>
          <t>#N/A N/A</t>
        </is>
      </c>
      <c r="AZ853" t="inlineStr">
        <is>
          <t>#N/A N/A</t>
        </is>
      </c>
      <c r="BA853" t="inlineStr">
        <is>
          <t>#N/A N/A</t>
        </is>
      </c>
      <c r="BB853" t="inlineStr">
        <is>
          <t>#N/A N/A</t>
        </is>
      </c>
      <c r="BC853" t="inlineStr">
        <is>
          <t>#N/A N/A</t>
        </is>
      </c>
      <c r="BD853" t="inlineStr">
        <is>
          <t>#N/A N/A</t>
        </is>
      </c>
      <c r="BE853" t="inlineStr">
        <is>
          <t>#N/A N/A</t>
        </is>
      </c>
      <c r="BF853" t="inlineStr">
        <is>
          <t>#N/A N/A</t>
        </is>
      </c>
      <c r="BG853" t="inlineStr">
        <is>
          <t>#N/A N/A</t>
        </is>
      </c>
      <c r="BH853" t="inlineStr">
        <is>
          <t>#N/A N/A</t>
        </is>
      </c>
      <c r="BI853" t="inlineStr">
        <is>
          <t>#N/A N/A</t>
        </is>
      </c>
      <c r="BJ853" t="inlineStr">
        <is>
          <t>#N/A N/A</t>
        </is>
      </c>
      <c r="BK853" t="inlineStr">
        <is>
          <t>#N/A N/A</t>
        </is>
      </c>
      <c r="BL853" t="inlineStr">
        <is>
          <t>#N/A N/A</t>
        </is>
      </c>
      <c r="BM853" t="inlineStr">
        <is>
          <t>#N/A N/A</t>
        </is>
      </c>
      <c r="BN853" t="inlineStr">
        <is>
          <t>#N/A N/A</t>
        </is>
      </c>
      <c r="BO853" t="inlineStr">
        <is>
          <t>#N/A N/A</t>
        </is>
      </c>
      <c r="BP853" t="inlineStr">
        <is>
          <t>#N/A N/A</t>
        </is>
      </c>
      <c r="BQ853" t="inlineStr">
        <is>
          <t>#N/A N/A</t>
        </is>
      </c>
      <c r="BR853" t="inlineStr">
        <is>
          <t>#N/A N/A</t>
        </is>
      </c>
      <c r="BS853" t="inlineStr">
        <is>
          <t>#N/A N/A</t>
        </is>
      </c>
      <c r="BT853" t="inlineStr">
        <is>
          <t>#N/A N/A</t>
        </is>
      </c>
      <c r="BU853" t="inlineStr">
        <is>
          <t>#N/A N/A</t>
        </is>
      </c>
      <c r="BV853" t="inlineStr">
        <is>
          <t>#N/A N/A</t>
        </is>
      </c>
      <c r="BW853" t="inlineStr">
        <is>
          <t>#N/A N/A</t>
        </is>
      </c>
      <c r="BX853" t="inlineStr">
        <is>
          <t>#N/A N/A</t>
        </is>
      </c>
      <c r="BY853" t="inlineStr">
        <is>
          <t>#N/A N/A</t>
        </is>
      </c>
      <c r="BZ853" t="inlineStr">
        <is>
          <t>#N/A N/A</t>
        </is>
      </c>
      <c r="CA853" t="inlineStr">
        <is>
          <t>#N/A N/A</t>
        </is>
      </c>
      <c r="CB853" t="inlineStr">
        <is>
          <t>#N/A N/A</t>
        </is>
      </c>
    </row>
    <row r="854">
      <c r="A854" s="1" t="n">
        <v>43182</v>
      </c>
      <c r="B854" t="n">
        <v>16.3748</v>
      </c>
      <c r="C854" s="1" t="inlineStr">
        <is>
          <t>#N/A N/A</t>
        </is>
      </c>
      <c r="D854" t="inlineStr">
        <is>
          <t>#N/A N/A</t>
        </is>
      </c>
      <c r="E854" t="inlineStr">
        <is>
          <t>#N/A N/A</t>
        </is>
      </c>
      <c r="F854" t="inlineStr">
        <is>
          <t>#N/A N/A</t>
        </is>
      </c>
      <c r="G854" t="inlineStr">
        <is>
          <t>#N/A N/A</t>
        </is>
      </c>
      <c r="H854" t="n">
        <v>19.5622</v>
      </c>
      <c r="I854" t="n">
        <v>18.9992</v>
      </c>
      <c r="J854" t="n">
        <v>13.617</v>
      </c>
      <c r="K854" t="n">
        <v>10.414</v>
      </c>
      <c r="L854" t="n">
        <v>12.9502</v>
      </c>
      <c r="M854" t="n">
        <v>13.621</v>
      </c>
      <c r="N854" t="inlineStr">
        <is>
          <t>#N/A N/A</t>
        </is>
      </c>
      <c r="O854" t="inlineStr">
        <is>
          <t>#N/A N/A</t>
        </is>
      </c>
      <c r="P854" t="inlineStr">
        <is>
          <t>#N/A N/A</t>
        </is>
      </c>
      <c r="Q854" t="inlineStr">
        <is>
          <t>#N/A N/A</t>
        </is>
      </c>
      <c r="R854" t="inlineStr">
        <is>
          <t>#N/A N/A</t>
        </is>
      </c>
      <c r="S854" t="inlineStr">
        <is>
          <t>#N/A N/A</t>
        </is>
      </c>
      <c r="T854" t="n">
        <v>20.5449</v>
      </c>
      <c r="U854" t="inlineStr">
        <is>
          <t>#N/A N/A</t>
        </is>
      </c>
      <c r="V854" t="inlineStr">
        <is>
          <t>#N/A N/A</t>
        </is>
      </c>
      <c r="W854" t="inlineStr">
        <is>
          <t>#N/A N/A</t>
        </is>
      </c>
      <c r="X854" t="inlineStr">
        <is>
          <t>#N/A N/A</t>
        </is>
      </c>
      <c r="Y854" t="inlineStr">
        <is>
          <t>#N/A N/A</t>
        </is>
      </c>
      <c r="Z854" t="n">
        <v>9.702999999999999</v>
      </c>
      <c r="AA854" t="inlineStr">
        <is>
          <t>#N/A N/A</t>
        </is>
      </c>
      <c r="AB854" t="inlineStr">
        <is>
          <t>#N/A N/A</t>
        </is>
      </c>
      <c r="AC854" t="inlineStr">
        <is>
          <t>#N/A N/A</t>
        </is>
      </c>
      <c r="AD854" t="inlineStr">
        <is>
          <t>#N/A N/A</t>
        </is>
      </c>
      <c r="AE854" t="inlineStr">
        <is>
          <t>#N/A N/A</t>
        </is>
      </c>
      <c r="AF854" t="inlineStr">
        <is>
          <t>#N/A N/A</t>
        </is>
      </c>
      <c r="AG854" t="inlineStr">
        <is>
          <t>#N/A N/A</t>
        </is>
      </c>
      <c r="AH854" t="inlineStr">
        <is>
          <t>#N/A N/A</t>
        </is>
      </c>
      <c r="AI854" t="inlineStr">
        <is>
          <t>#N/A N/A</t>
        </is>
      </c>
      <c r="AJ854" t="inlineStr">
        <is>
          <t>#N/A N/A</t>
        </is>
      </c>
      <c r="AK854" t="inlineStr">
        <is>
          <t>#N/A N/A</t>
        </is>
      </c>
      <c r="AL854" t="inlineStr">
        <is>
          <t>#N/A N/A</t>
        </is>
      </c>
      <c r="AM854" t="inlineStr">
        <is>
          <t>#N/A N/A</t>
        </is>
      </c>
      <c r="AN854" t="inlineStr">
        <is>
          <t>#N/A N/A</t>
        </is>
      </c>
      <c r="AO854" t="inlineStr">
        <is>
          <t>#N/A N/A</t>
        </is>
      </c>
      <c r="AP854" t="inlineStr">
        <is>
          <t>#N/A N/A</t>
        </is>
      </c>
      <c r="AQ854" t="inlineStr">
        <is>
          <t>#N/A N/A</t>
        </is>
      </c>
      <c r="AR854" t="inlineStr">
        <is>
          <t>#N/A N/A</t>
        </is>
      </c>
      <c r="AS854" t="inlineStr">
        <is>
          <t>#N/A N/A</t>
        </is>
      </c>
      <c r="AT854" t="inlineStr">
        <is>
          <t>#N/A N/A</t>
        </is>
      </c>
      <c r="AU854" t="inlineStr">
        <is>
          <t>#N/A N/A</t>
        </is>
      </c>
      <c r="AV854" t="inlineStr">
        <is>
          <t>#N/A N/A</t>
        </is>
      </c>
      <c r="AW854" t="inlineStr">
        <is>
          <t>#N/A N/A</t>
        </is>
      </c>
      <c r="AX854" t="inlineStr">
        <is>
          <t>#N/A N/A</t>
        </is>
      </c>
      <c r="AY854" t="inlineStr">
        <is>
          <t>#N/A N/A</t>
        </is>
      </c>
      <c r="AZ854" t="inlineStr">
        <is>
          <t>#N/A N/A</t>
        </is>
      </c>
      <c r="BA854" t="inlineStr">
        <is>
          <t>#N/A N/A</t>
        </is>
      </c>
      <c r="BB854" t="inlineStr">
        <is>
          <t>#N/A N/A</t>
        </is>
      </c>
      <c r="BC854" t="inlineStr">
        <is>
          <t>#N/A N/A</t>
        </is>
      </c>
      <c r="BD854" t="inlineStr">
        <is>
          <t>#N/A N/A</t>
        </is>
      </c>
      <c r="BE854" t="inlineStr">
        <is>
          <t>#N/A N/A</t>
        </is>
      </c>
      <c r="BF854" t="inlineStr">
        <is>
          <t>#N/A N/A</t>
        </is>
      </c>
      <c r="BG854" t="inlineStr">
        <is>
          <t>#N/A N/A</t>
        </is>
      </c>
      <c r="BH854" t="inlineStr">
        <is>
          <t>#N/A N/A</t>
        </is>
      </c>
      <c r="BI854" t="inlineStr">
        <is>
          <t>#N/A N/A</t>
        </is>
      </c>
      <c r="BJ854" t="inlineStr">
        <is>
          <t>#N/A N/A</t>
        </is>
      </c>
      <c r="BK854" t="inlineStr">
        <is>
          <t>#N/A N/A</t>
        </is>
      </c>
      <c r="BL854" t="inlineStr">
        <is>
          <t>#N/A N/A</t>
        </is>
      </c>
      <c r="BM854" t="inlineStr">
        <is>
          <t>#N/A N/A</t>
        </is>
      </c>
      <c r="BN854" t="inlineStr">
        <is>
          <t>#N/A N/A</t>
        </is>
      </c>
      <c r="BO854" t="inlineStr">
        <is>
          <t>#N/A N/A</t>
        </is>
      </c>
      <c r="BP854" t="inlineStr">
        <is>
          <t>#N/A N/A</t>
        </is>
      </c>
      <c r="BQ854" t="inlineStr">
        <is>
          <t>#N/A N/A</t>
        </is>
      </c>
      <c r="BR854" t="inlineStr">
        <is>
          <t>#N/A N/A</t>
        </is>
      </c>
      <c r="BS854" t="inlineStr">
        <is>
          <t>#N/A N/A</t>
        </is>
      </c>
      <c r="BT854" t="inlineStr">
        <is>
          <t>#N/A N/A</t>
        </is>
      </c>
      <c r="BU854" t="inlineStr">
        <is>
          <t>#N/A N/A</t>
        </is>
      </c>
      <c r="BV854" t="inlineStr">
        <is>
          <t>#N/A N/A</t>
        </is>
      </c>
      <c r="BW854" t="inlineStr">
        <is>
          <t>#N/A N/A</t>
        </is>
      </c>
      <c r="BX854" t="inlineStr">
        <is>
          <t>#N/A N/A</t>
        </is>
      </c>
      <c r="BY854" t="inlineStr">
        <is>
          <t>#N/A N/A</t>
        </is>
      </c>
      <c r="BZ854" t="inlineStr">
        <is>
          <t>#N/A N/A</t>
        </is>
      </c>
      <c r="CA854" t="inlineStr">
        <is>
          <t>#N/A N/A</t>
        </is>
      </c>
      <c r="CB854" t="inlineStr">
        <is>
          <t>#N/A N/A</t>
        </is>
      </c>
    </row>
    <row r="855">
      <c r="A855" s="1" t="n">
        <v>43189</v>
      </c>
      <c r="B855" t="n">
        <v>16.7219</v>
      </c>
      <c r="C855" s="1" t="inlineStr">
        <is>
          <t>#N/A N/A</t>
        </is>
      </c>
      <c r="D855" t="inlineStr">
        <is>
          <t>#N/A N/A</t>
        </is>
      </c>
      <c r="E855" t="inlineStr">
        <is>
          <t>#N/A N/A</t>
        </is>
      </c>
      <c r="F855" t="inlineStr">
        <is>
          <t>#N/A N/A</t>
        </is>
      </c>
      <c r="G855" t="inlineStr">
        <is>
          <t>#N/A N/A</t>
        </is>
      </c>
      <c r="H855" t="n">
        <v>19.7655</v>
      </c>
      <c r="I855" t="n">
        <v>19.2307</v>
      </c>
      <c r="J855" t="n">
        <v>13.364</v>
      </c>
      <c r="K855" t="n">
        <v>10.5417</v>
      </c>
      <c r="L855" t="n">
        <v>13.349</v>
      </c>
      <c r="M855" t="n">
        <v>13.182</v>
      </c>
      <c r="N855" t="inlineStr">
        <is>
          <t>#N/A N/A</t>
        </is>
      </c>
      <c r="O855" t="inlineStr">
        <is>
          <t>#N/A N/A</t>
        </is>
      </c>
      <c r="P855" t="inlineStr">
        <is>
          <t>#N/A N/A</t>
        </is>
      </c>
      <c r="Q855" t="inlineStr">
        <is>
          <t>#N/A N/A</t>
        </is>
      </c>
      <c r="R855" t="inlineStr">
        <is>
          <t>#N/A N/A</t>
        </is>
      </c>
      <c r="S855" t="inlineStr">
        <is>
          <t>#N/A N/A</t>
        </is>
      </c>
      <c r="T855" t="n">
        <v>20.6184</v>
      </c>
      <c r="U855" t="inlineStr">
        <is>
          <t>#N/A N/A</t>
        </is>
      </c>
      <c r="V855" t="inlineStr">
        <is>
          <t>#N/A N/A</t>
        </is>
      </c>
      <c r="W855" t="inlineStr">
        <is>
          <t>#N/A N/A</t>
        </is>
      </c>
      <c r="X855" t="inlineStr">
        <is>
          <t>#N/A N/A</t>
        </is>
      </c>
      <c r="Y855" t="inlineStr">
        <is>
          <t>#N/A N/A</t>
        </is>
      </c>
      <c r="Z855" t="n">
        <v>10.042</v>
      </c>
      <c r="AA855" t="inlineStr">
        <is>
          <t>#N/A N/A</t>
        </is>
      </c>
      <c r="AB855" t="inlineStr">
        <is>
          <t>#N/A N/A</t>
        </is>
      </c>
      <c r="AC855" t="inlineStr">
        <is>
          <t>#N/A N/A</t>
        </is>
      </c>
      <c r="AD855" t="inlineStr">
        <is>
          <t>#N/A N/A</t>
        </is>
      </c>
      <c r="AE855" t="inlineStr">
        <is>
          <t>#N/A N/A</t>
        </is>
      </c>
      <c r="AF855" t="inlineStr">
        <is>
          <t>#N/A N/A</t>
        </is>
      </c>
      <c r="AG855" t="inlineStr">
        <is>
          <t>#N/A N/A</t>
        </is>
      </c>
      <c r="AH855" t="inlineStr">
        <is>
          <t>#N/A N/A</t>
        </is>
      </c>
      <c r="AI855" t="inlineStr">
        <is>
          <t>#N/A N/A</t>
        </is>
      </c>
      <c r="AJ855" t="inlineStr">
        <is>
          <t>#N/A N/A</t>
        </is>
      </c>
      <c r="AK855" t="inlineStr">
        <is>
          <t>#N/A N/A</t>
        </is>
      </c>
      <c r="AL855" t="inlineStr">
        <is>
          <t>#N/A N/A</t>
        </is>
      </c>
      <c r="AM855" t="inlineStr">
        <is>
          <t>#N/A N/A</t>
        </is>
      </c>
      <c r="AN855" t="inlineStr">
        <is>
          <t>#N/A N/A</t>
        </is>
      </c>
      <c r="AO855" t="inlineStr">
        <is>
          <t>#N/A N/A</t>
        </is>
      </c>
      <c r="AP855" t="inlineStr">
        <is>
          <t>#N/A N/A</t>
        </is>
      </c>
      <c r="AQ855" t="inlineStr">
        <is>
          <t>#N/A N/A</t>
        </is>
      </c>
      <c r="AR855" t="inlineStr">
        <is>
          <t>#N/A N/A</t>
        </is>
      </c>
      <c r="AS855" t="inlineStr">
        <is>
          <t>#N/A N/A</t>
        </is>
      </c>
      <c r="AT855" t="inlineStr">
        <is>
          <t>#N/A N/A</t>
        </is>
      </c>
      <c r="AU855" t="inlineStr">
        <is>
          <t>#N/A N/A</t>
        </is>
      </c>
      <c r="AV855" t="inlineStr">
        <is>
          <t>#N/A N/A</t>
        </is>
      </c>
      <c r="AW855" t="inlineStr">
        <is>
          <t>#N/A N/A</t>
        </is>
      </c>
      <c r="AX855" t="inlineStr">
        <is>
          <t>#N/A N/A</t>
        </is>
      </c>
      <c r="AY855" t="inlineStr">
        <is>
          <t>#N/A N/A</t>
        </is>
      </c>
      <c r="AZ855" t="inlineStr">
        <is>
          <t>#N/A N/A</t>
        </is>
      </c>
      <c r="BA855" t="inlineStr">
        <is>
          <t>#N/A N/A</t>
        </is>
      </c>
      <c r="BB855" t="inlineStr">
        <is>
          <t>#N/A N/A</t>
        </is>
      </c>
      <c r="BC855" t="inlineStr">
        <is>
          <t>#N/A N/A</t>
        </is>
      </c>
      <c r="BD855" t="inlineStr">
        <is>
          <t>#N/A N/A</t>
        </is>
      </c>
      <c r="BE855" t="inlineStr">
        <is>
          <t>#N/A N/A</t>
        </is>
      </c>
      <c r="BF855" t="inlineStr">
        <is>
          <t>#N/A N/A</t>
        </is>
      </c>
      <c r="BG855" t="inlineStr">
        <is>
          <t>#N/A N/A</t>
        </is>
      </c>
      <c r="BH855" t="inlineStr">
        <is>
          <t>#N/A N/A</t>
        </is>
      </c>
      <c r="BI855" t="inlineStr">
        <is>
          <t>#N/A N/A</t>
        </is>
      </c>
      <c r="BJ855" t="inlineStr">
        <is>
          <t>#N/A N/A</t>
        </is>
      </c>
      <c r="BK855" t="inlineStr">
        <is>
          <t>#N/A N/A</t>
        </is>
      </c>
      <c r="BL855" t="inlineStr">
        <is>
          <t>#N/A N/A</t>
        </is>
      </c>
      <c r="BM855" t="inlineStr">
        <is>
          <t>#N/A N/A</t>
        </is>
      </c>
      <c r="BN855" t="inlineStr">
        <is>
          <t>#N/A N/A</t>
        </is>
      </c>
      <c r="BO855" t="inlineStr">
        <is>
          <t>#N/A N/A</t>
        </is>
      </c>
      <c r="BP855" t="inlineStr">
        <is>
          <t>#N/A N/A</t>
        </is>
      </c>
      <c r="BQ855" t="inlineStr">
        <is>
          <t>#N/A N/A</t>
        </is>
      </c>
      <c r="BR855" t="inlineStr">
        <is>
          <t>#N/A N/A</t>
        </is>
      </c>
      <c r="BS855" t="inlineStr">
        <is>
          <t>#N/A N/A</t>
        </is>
      </c>
      <c r="BT855" t="inlineStr">
        <is>
          <t>#N/A N/A</t>
        </is>
      </c>
      <c r="BU855" t="inlineStr">
        <is>
          <t>#N/A N/A</t>
        </is>
      </c>
      <c r="BV855" t="inlineStr">
        <is>
          <t>#N/A N/A</t>
        </is>
      </c>
      <c r="BW855" t="inlineStr">
        <is>
          <t>#N/A N/A</t>
        </is>
      </c>
      <c r="BX855" t="inlineStr">
        <is>
          <t>#N/A N/A</t>
        </is>
      </c>
      <c r="BY855" t="inlineStr">
        <is>
          <t>#N/A N/A</t>
        </is>
      </c>
      <c r="BZ855" t="inlineStr">
        <is>
          <t>#N/A N/A</t>
        </is>
      </c>
      <c r="CA855" t="inlineStr">
        <is>
          <t>#N/A N/A</t>
        </is>
      </c>
      <c r="CB855" t="inlineStr">
        <is>
          <t>#N/A N/A</t>
        </is>
      </c>
    </row>
    <row r="856">
      <c r="A856" s="1" t="n">
        <v>43196</v>
      </c>
      <c r="B856" t="n">
        <v>16.4988</v>
      </c>
      <c r="C856" s="1" t="inlineStr">
        <is>
          <t>#N/A N/A</t>
        </is>
      </c>
      <c r="D856" t="inlineStr">
        <is>
          <t>#N/A N/A</t>
        </is>
      </c>
      <c r="E856" t="inlineStr">
        <is>
          <t>#N/A N/A</t>
        </is>
      </c>
      <c r="F856" t="inlineStr">
        <is>
          <t>#N/A N/A</t>
        </is>
      </c>
      <c r="G856" t="inlineStr">
        <is>
          <t>#N/A N/A</t>
        </is>
      </c>
      <c r="H856" t="n">
        <v>19.7348</v>
      </c>
      <c r="I856" t="n">
        <v>18.8022</v>
      </c>
      <c r="J856" t="n">
        <v>13.07</v>
      </c>
      <c r="K856" t="n">
        <v>10.6368</v>
      </c>
      <c r="L856" t="n">
        <v>13.1903</v>
      </c>
      <c r="M856" t="n">
        <v>12.798</v>
      </c>
      <c r="N856" t="inlineStr">
        <is>
          <t>#N/A N/A</t>
        </is>
      </c>
      <c r="O856" t="inlineStr">
        <is>
          <t>#N/A N/A</t>
        </is>
      </c>
      <c r="P856" t="inlineStr">
        <is>
          <t>#N/A N/A</t>
        </is>
      </c>
      <c r="Q856" t="inlineStr">
        <is>
          <t>#N/A N/A</t>
        </is>
      </c>
      <c r="R856" t="inlineStr">
        <is>
          <t>#N/A N/A</t>
        </is>
      </c>
      <c r="S856" t="inlineStr">
        <is>
          <t>#N/A N/A</t>
        </is>
      </c>
      <c r="T856" t="n">
        <v>19.6308</v>
      </c>
      <c r="U856" t="inlineStr">
        <is>
          <t>#N/A N/A</t>
        </is>
      </c>
      <c r="V856" t="inlineStr">
        <is>
          <t>#N/A N/A</t>
        </is>
      </c>
      <c r="W856" t="inlineStr">
        <is>
          <t>#N/A N/A</t>
        </is>
      </c>
      <c r="X856" t="inlineStr">
        <is>
          <t>#N/A N/A</t>
        </is>
      </c>
      <c r="Y856" t="inlineStr">
        <is>
          <t>#N/A N/A</t>
        </is>
      </c>
      <c r="Z856" t="n">
        <v>9.974</v>
      </c>
      <c r="AA856" t="inlineStr">
        <is>
          <t>#N/A N/A</t>
        </is>
      </c>
      <c r="AB856" t="inlineStr">
        <is>
          <t>#N/A N/A</t>
        </is>
      </c>
      <c r="AC856" t="inlineStr">
        <is>
          <t>#N/A N/A</t>
        </is>
      </c>
      <c r="AD856" t="inlineStr">
        <is>
          <t>#N/A N/A</t>
        </is>
      </c>
      <c r="AE856" t="inlineStr">
        <is>
          <t>#N/A N/A</t>
        </is>
      </c>
      <c r="AF856" t="inlineStr">
        <is>
          <t>#N/A N/A</t>
        </is>
      </c>
      <c r="AG856" t="inlineStr">
        <is>
          <t>#N/A N/A</t>
        </is>
      </c>
      <c r="AH856" t="inlineStr">
        <is>
          <t>#N/A N/A</t>
        </is>
      </c>
      <c r="AI856" t="inlineStr">
        <is>
          <t>#N/A N/A</t>
        </is>
      </c>
      <c r="AJ856" t="inlineStr">
        <is>
          <t>#N/A N/A</t>
        </is>
      </c>
      <c r="AK856" t="inlineStr">
        <is>
          <t>#N/A N/A</t>
        </is>
      </c>
      <c r="AL856" t="inlineStr">
        <is>
          <t>#N/A N/A</t>
        </is>
      </c>
      <c r="AM856" t="inlineStr">
        <is>
          <t>#N/A N/A</t>
        </is>
      </c>
      <c r="AN856" t="inlineStr">
        <is>
          <t>#N/A N/A</t>
        </is>
      </c>
      <c r="AO856" t="inlineStr">
        <is>
          <t>#N/A N/A</t>
        </is>
      </c>
      <c r="AP856" t="inlineStr">
        <is>
          <t>#N/A N/A</t>
        </is>
      </c>
      <c r="AQ856" t="inlineStr">
        <is>
          <t>#N/A N/A</t>
        </is>
      </c>
      <c r="AR856" t="inlineStr">
        <is>
          <t>#N/A N/A</t>
        </is>
      </c>
      <c r="AS856" t="inlineStr">
        <is>
          <t>#N/A N/A</t>
        </is>
      </c>
      <c r="AT856" t="inlineStr">
        <is>
          <t>#N/A N/A</t>
        </is>
      </c>
      <c r="AU856" t="inlineStr">
        <is>
          <t>#N/A N/A</t>
        </is>
      </c>
      <c r="AV856" t="inlineStr">
        <is>
          <t>#N/A N/A</t>
        </is>
      </c>
      <c r="AW856" t="inlineStr">
        <is>
          <t>#N/A N/A</t>
        </is>
      </c>
      <c r="AX856" t="inlineStr">
        <is>
          <t>#N/A N/A</t>
        </is>
      </c>
      <c r="AY856" t="inlineStr">
        <is>
          <t>#N/A N/A</t>
        </is>
      </c>
      <c r="AZ856" t="inlineStr">
        <is>
          <t>#N/A N/A</t>
        </is>
      </c>
      <c r="BA856" t="inlineStr">
        <is>
          <t>#N/A N/A</t>
        </is>
      </c>
      <c r="BB856" t="inlineStr">
        <is>
          <t>#N/A N/A</t>
        </is>
      </c>
      <c r="BC856" t="inlineStr">
        <is>
          <t>#N/A N/A</t>
        </is>
      </c>
      <c r="BD856" t="inlineStr">
        <is>
          <t>#N/A N/A</t>
        </is>
      </c>
      <c r="BE856" t="inlineStr">
        <is>
          <t>#N/A N/A</t>
        </is>
      </c>
      <c r="BF856" t="inlineStr">
        <is>
          <t>#N/A N/A</t>
        </is>
      </c>
      <c r="BG856" t="inlineStr">
        <is>
          <t>#N/A N/A</t>
        </is>
      </c>
      <c r="BH856" t="inlineStr">
        <is>
          <t>#N/A N/A</t>
        </is>
      </c>
      <c r="BI856" t="inlineStr">
        <is>
          <t>#N/A N/A</t>
        </is>
      </c>
      <c r="BJ856" t="inlineStr">
        <is>
          <t>#N/A N/A</t>
        </is>
      </c>
      <c r="BK856" t="inlineStr">
        <is>
          <t>#N/A N/A</t>
        </is>
      </c>
      <c r="BL856" t="inlineStr">
        <is>
          <t>#N/A N/A</t>
        </is>
      </c>
      <c r="BM856" t="inlineStr">
        <is>
          <t>#N/A N/A</t>
        </is>
      </c>
      <c r="BN856" t="inlineStr">
        <is>
          <t>#N/A N/A</t>
        </is>
      </c>
      <c r="BO856" t="inlineStr">
        <is>
          <t>#N/A N/A</t>
        </is>
      </c>
      <c r="BP856" t="inlineStr">
        <is>
          <t>#N/A N/A</t>
        </is>
      </c>
      <c r="BQ856" t="inlineStr">
        <is>
          <t>#N/A N/A</t>
        </is>
      </c>
      <c r="BR856" t="inlineStr">
        <is>
          <t>#N/A N/A</t>
        </is>
      </c>
      <c r="BS856" t="inlineStr">
        <is>
          <t>#N/A N/A</t>
        </is>
      </c>
      <c r="BT856" t="inlineStr">
        <is>
          <t>#N/A N/A</t>
        </is>
      </c>
      <c r="BU856" t="inlineStr">
        <is>
          <t>#N/A N/A</t>
        </is>
      </c>
      <c r="BV856" t="inlineStr">
        <is>
          <t>#N/A N/A</t>
        </is>
      </c>
      <c r="BW856" t="inlineStr">
        <is>
          <t>#N/A N/A</t>
        </is>
      </c>
      <c r="BX856" t="inlineStr">
        <is>
          <t>#N/A N/A</t>
        </is>
      </c>
      <c r="BY856" t="inlineStr">
        <is>
          <t>#N/A N/A</t>
        </is>
      </c>
      <c r="BZ856" t="inlineStr">
        <is>
          <t>#N/A N/A</t>
        </is>
      </c>
      <c r="CA856" t="inlineStr">
        <is>
          <t>#N/A N/A</t>
        </is>
      </c>
      <c r="CB856" t="inlineStr">
        <is>
          <t>#N/A N/A</t>
        </is>
      </c>
    </row>
    <row r="857">
      <c r="A857" s="1" t="n">
        <v>43203</v>
      </c>
      <c r="B857" t="n">
        <v>16.807</v>
      </c>
      <c r="C857" s="1" t="inlineStr">
        <is>
          <t>#N/A N/A</t>
        </is>
      </c>
      <c r="D857" t="inlineStr">
        <is>
          <t>#N/A N/A</t>
        </is>
      </c>
      <c r="E857" t="inlineStr">
        <is>
          <t>#N/A N/A</t>
        </is>
      </c>
      <c r="F857" t="inlineStr">
        <is>
          <t>#N/A N/A</t>
        </is>
      </c>
      <c r="G857" t="inlineStr">
        <is>
          <t>#N/A N/A</t>
        </is>
      </c>
      <c r="H857" t="n">
        <v>20.607</v>
      </c>
      <c r="I857" t="n">
        <v>19.3978</v>
      </c>
      <c r="J857" t="n">
        <v>13.55</v>
      </c>
      <c r="K857" t="n">
        <v>10.7955</v>
      </c>
      <c r="L857" t="n">
        <v>13.2864</v>
      </c>
      <c r="M857" t="n">
        <v>13.031</v>
      </c>
      <c r="N857" t="inlineStr">
        <is>
          <t>#N/A N/A</t>
        </is>
      </c>
      <c r="O857" t="inlineStr">
        <is>
          <t>#N/A N/A</t>
        </is>
      </c>
      <c r="P857" t="inlineStr">
        <is>
          <t>#N/A N/A</t>
        </is>
      </c>
      <c r="Q857" t="inlineStr">
        <is>
          <t>#N/A N/A</t>
        </is>
      </c>
      <c r="R857" t="inlineStr">
        <is>
          <t>#N/A N/A</t>
        </is>
      </c>
      <c r="S857" t="inlineStr">
        <is>
          <t>#N/A N/A</t>
        </is>
      </c>
      <c r="T857" t="n">
        <v>20.6259</v>
      </c>
      <c r="U857" t="inlineStr">
        <is>
          <t>#N/A N/A</t>
        </is>
      </c>
      <c r="V857" t="inlineStr">
        <is>
          <t>#N/A N/A</t>
        </is>
      </c>
      <c r="W857" t="inlineStr">
        <is>
          <t>#N/A N/A</t>
        </is>
      </c>
      <c r="X857" t="inlineStr">
        <is>
          <t>#N/A N/A</t>
        </is>
      </c>
      <c r="Y857" t="inlineStr">
        <is>
          <t>#N/A N/A</t>
        </is>
      </c>
      <c r="Z857" t="n">
        <v>9.686999999999999</v>
      </c>
      <c r="AA857" t="inlineStr">
        <is>
          <t>#N/A N/A</t>
        </is>
      </c>
      <c r="AB857" t="inlineStr">
        <is>
          <t>#N/A N/A</t>
        </is>
      </c>
      <c r="AC857" t="inlineStr">
        <is>
          <t>#N/A N/A</t>
        </is>
      </c>
      <c r="AD857" t="inlineStr">
        <is>
          <t>#N/A N/A</t>
        </is>
      </c>
      <c r="AE857" t="inlineStr">
        <is>
          <t>#N/A N/A</t>
        </is>
      </c>
      <c r="AF857" t="inlineStr">
        <is>
          <t>#N/A N/A</t>
        </is>
      </c>
      <c r="AG857" t="inlineStr">
        <is>
          <t>#N/A N/A</t>
        </is>
      </c>
      <c r="AH857" t="inlineStr">
        <is>
          <t>#N/A N/A</t>
        </is>
      </c>
      <c r="AI857" t="inlineStr">
        <is>
          <t>#N/A N/A</t>
        </is>
      </c>
      <c r="AJ857" t="inlineStr">
        <is>
          <t>#N/A N/A</t>
        </is>
      </c>
      <c r="AK857" t="inlineStr">
        <is>
          <t>#N/A N/A</t>
        </is>
      </c>
      <c r="AL857" t="inlineStr">
        <is>
          <t>#N/A N/A</t>
        </is>
      </c>
      <c r="AM857" t="inlineStr">
        <is>
          <t>#N/A N/A</t>
        </is>
      </c>
      <c r="AN857" t="inlineStr">
        <is>
          <t>#N/A N/A</t>
        </is>
      </c>
      <c r="AO857" t="inlineStr">
        <is>
          <t>#N/A N/A</t>
        </is>
      </c>
      <c r="AP857" t="inlineStr">
        <is>
          <t>#N/A N/A</t>
        </is>
      </c>
      <c r="AQ857" t="inlineStr">
        <is>
          <t>#N/A N/A</t>
        </is>
      </c>
      <c r="AR857" t="inlineStr">
        <is>
          <t>#N/A N/A</t>
        </is>
      </c>
      <c r="AS857" t="inlineStr">
        <is>
          <t>#N/A N/A</t>
        </is>
      </c>
      <c r="AT857" t="inlineStr">
        <is>
          <t>#N/A N/A</t>
        </is>
      </c>
      <c r="AU857" t="inlineStr">
        <is>
          <t>#N/A N/A</t>
        </is>
      </c>
      <c r="AV857" t="inlineStr">
        <is>
          <t>#N/A N/A</t>
        </is>
      </c>
      <c r="AW857" t="inlineStr">
        <is>
          <t>#N/A N/A</t>
        </is>
      </c>
      <c r="AX857" t="inlineStr">
        <is>
          <t>#N/A N/A</t>
        </is>
      </c>
      <c r="AY857" t="inlineStr">
        <is>
          <t>#N/A N/A</t>
        </is>
      </c>
      <c r="AZ857" t="inlineStr">
        <is>
          <t>#N/A N/A</t>
        </is>
      </c>
      <c r="BA857" t="inlineStr">
        <is>
          <t>#N/A N/A</t>
        </is>
      </c>
      <c r="BB857" t="inlineStr">
        <is>
          <t>#N/A N/A</t>
        </is>
      </c>
      <c r="BC857" t="inlineStr">
        <is>
          <t>#N/A N/A</t>
        </is>
      </c>
      <c r="BD857" t="inlineStr">
        <is>
          <t>#N/A N/A</t>
        </is>
      </c>
      <c r="BE857" t="inlineStr">
        <is>
          <t>#N/A N/A</t>
        </is>
      </c>
      <c r="BF857" t="inlineStr">
        <is>
          <t>#N/A N/A</t>
        </is>
      </c>
      <c r="BG857" t="inlineStr">
        <is>
          <t>#N/A N/A</t>
        </is>
      </c>
      <c r="BH857" t="inlineStr">
        <is>
          <t>#N/A N/A</t>
        </is>
      </c>
      <c r="BI857" t="inlineStr">
        <is>
          <t>#N/A N/A</t>
        </is>
      </c>
      <c r="BJ857" t="inlineStr">
        <is>
          <t>#N/A N/A</t>
        </is>
      </c>
      <c r="BK857" t="inlineStr">
        <is>
          <t>#N/A N/A</t>
        </is>
      </c>
      <c r="BL857" t="inlineStr">
        <is>
          <t>#N/A N/A</t>
        </is>
      </c>
      <c r="BM857" t="inlineStr">
        <is>
          <t>#N/A N/A</t>
        </is>
      </c>
      <c r="BN857" t="inlineStr">
        <is>
          <t>#N/A N/A</t>
        </is>
      </c>
      <c r="BO857" t="inlineStr">
        <is>
          <t>#N/A N/A</t>
        </is>
      </c>
      <c r="BP857" t="inlineStr">
        <is>
          <t>#N/A N/A</t>
        </is>
      </c>
      <c r="BQ857" t="inlineStr">
        <is>
          <t>#N/A N/A</t>
        </is>
      </c>
      <c r="BR857" t="inlineStr">
        <is>
          <t>#N/A N/A</t>
        </is>
      </c>
      <c r="BS857" t="inlineStr">
        <is>
          <t>#N/A N/A</t>
        </is>
      </c>
      <c r="BT857" t="inlineStr">
        <is>
          <t>#N/A N/A</t>
        </is>
      </c>
      <c r="BU857" t="inlineStr">
        <is>
          <t>#N/A N/A</t>
        </is>
      </c>
      <c r="BV857" t="inlineStr">
        <is>
          <t>#N/A N/A</t>
        </is>
      </c>
      <c r="BW857" t="inlineStr">
        <is>
          <t>#N/A N/A</t>
        </is>
      </c>
      <c r="BX857" t="inlineStr">
        <is>
          <t>#N/A N/A</t>
        </is>
      </c>
      <c r="BY857" t="inlineStr">
        <is>
          <t>#N/A N/A</t>
        </is>
      </c>
      <c r="BZ857" t="inlineStr">
        <is>
          <t>#N/A N/A</t>
        </is>
      </c>
      <c r="CA857" t="inlineStr">
        <is>
          <t>#N/A N/A</t>
        </is>
      </c>
      <c r="CB857" t="inlineStr">
        <is>
          <t>#N/A N/A</t>
        </is>
      </c>
    </row>
    <row r="858">
      <c r="A858" s="1" t="n">
        <v>43210</v>
      </c>
      <c r="B858" t="n">
        <v>16.8754</v>
      </c>
      <c r="C858" s="1" t="inlineStr">
        <is>
          <t>#N/A N/A</t>
        </is>
      </c>
      <c r="D858" t="inlineStr">
        <is>
          <t>#N/A N/A</t>
        </is>
      </c>
      <c r="E858" t="inlineStr">
        <is>
          <t>#N/A N/A</t>
        </is>
      </c>
      <c r="F858" t="inlineStr">
        <is>
          <t>#N/A N/A</t>
        </is>
      </c>
      <c r="G858" t="inlineStr">
        <is>
          <t>#N/A N/A</t>
        </is>
      </c>
      <c r="H858" t="n">
        <v>21.04</v>
      </c>
      <c r="I858" t="n">
        <v>19.5015</v>
      </c>
      <c r="J858" t="n">
        <v>13.111</v>
      </c>
      <c r="K858" t="n">
        <v>11.0888</v>
      </c>
      <c r="L858" t="n">
        <v>13.4262</v>
      </c>
      <c r="M858" t="n">
        <v>13.912</v>
      </c>
      <c r="N858" t="inlineStr">
        <is>
          <t>#N/A N/A</t>
        </is>
      </c>
      <c r="O858" t="inlineStr">
        <is>
          <t>#N/A N/A</t>
        </is>
      </c>
      <c r="P858" t="inlineStr">
        <is>
          <t>#N/A N/A</t>
        </is>
      </c>
      <c r="Q858" t="inlineStr">
        <is>
          <t>#N/A N/A</t>
        </is>
      </c>
      <c r="R858" t="inlineStr">
        <is>
          <t>#N/A N/A</t>
        </is>
      </c>
      <c r="S858" t="inlineStr">
        <is>
          <t>#N/A N/A</t>
        </is>
      </c>
      <c r="T858" t="n">
        <v>19.7012</v>
      </c>
      <c r="U858" t="inlineStr">
        <is>
          <t>#N/A N/A</t>
        </is>
      </c>
      <c r="V858" t="inlineStr">
        <is>
          <t>#N/A N/A</t>
        </is>
      </c>
      <c r="W858" t="inlineStr">
        <is>
          <t>#N/A N/A</t>
        </is>
      </c>
      <c r="X858" t="inlineStr">
        <is>
          <t>#N/A N/A</t>
        </is>
      </c>
      <c r="Y858" t="inlineStr">
        <is>
          <t>#N/A N/A</t>
        </is>
      </c>
      <c r="Z858" t="n">
        <v>9.595000000000001</v>
      </c>
      <c r="AA858" t="inlineStr">
        <is>
          <t>#N/A N/A</t>
        </is>
      </c>
      <c r="AB858" t="inlineStr">
        <is>
          <t>#N/A N/A</t>
        </is>
      </c>
      <c r="AC858" t="inlineStr">
        <is>
          <t>#N/A N/A</t>
        </is>
      </c>
      <c r="AD858" t="inlineStr">
        <is>
          <t>#N/A N/A</t>
        </is>
      </c>
      <c r="AE858" t="inlineStr">
        <is>
          <t>#N/A N/A</t>
        </is>
      </c>
      <c r="AF858" t="inlineStr">
        <is>
          <t>#N/A N/A</t>
        </is>
      </c>
      <c r="AG858" t="inlineStr">
        <is>
          <t>#N/A N/A</t>
        </is>
      </c>
      <c r="AH858" t="inlineStr">
        <is>
          <t>#N/A N/A</t>
        </is>
      </c>
      <c r="AI858" t="inlineStr">
        <is>
          <t>#N/A N/A</t>
        </is>
      </c>
      <c r="AJ858" t="inlineStr">
        <is>
          <t>#N/A N/A</t>
        </is>
      </c>
      <c r="AK858" t="inlineStr">
        <is>
          <t>#N/A N/A</t>
        </is>
      </c>
      <c r="AL858" t="inlineStr">
        <is>
          <t>#N/A N/A</t>
        </is>
      </c>
      <c r="AM858" t="inlineStr">
        <is>
          <t>#N/A N/A</t>
        </is>
      </c>
      <c r="AN858" t="inlineStr">
        <is>
          <t>#N/A N/A</t>
        </is>
      </c>
      <c r="AO858" t="inlineStr">
        <is>
          <t>#N/A N/A</t>
        </is>
      </c>
      <c r="AP858" t="inlineStr">
        <is>
          <t>#N/A N/A</t>
        </is>
      </c>
      <c r="AQ858" t="inlineStr">
        <is>
          <t>#N/A N/A</t>
        </is>
      </c>
      <c r="AR858" t="inlineStr">
        <is>
          <t>#N/A N/A</t>
        </is>
      </c>
      <c r="AS858" t="inlineStr">
        <is>
          <t>#N/A N/A</t>
        </is>
      </c>
      <c r="AT858" t="inlineStr">
        <is>
          <t>#N/A N/A</t>
        </is>
      </c>
      <c r="AU858" t="inlineStr">
        <is>
          <t>#N/A N/A</t>
        </is>
      </c>
      <c r="AV858" t="inlineStr">
        <is>
          <t>#N/A N/A</t>
        </is>
      </c>
      <c r="AW858" t="inlineStr">
        <is>
          <t>#N/A N/A</t>
        </is>
      </c>
      <c r="AX858" t="inlineStr">
        <is>
          <t>#N/A N/A</t>
        </is>
      </c>
      <c r="AY858" t="inlineStr">
        <is>
          <t>#N/A N/A</t>
        </is>
      </c>
      <c r="AZ858" t="inlineStr">
        <is>
          <t>#N/A N/A</t>
        </is>
      </c>
      <c r="BA858" t="inlineStr">
        <is>
          <t>#N/A N/A</t>
        </is>
      </c>
      <c r="BB858" t="inlineStr">
        <is>
          <t>#N/A N/A</t>
        </is>
      </c>
      <c r="BC858" t="inlineStr">
        <is>
          <t>#N/A N/A</t>
        </is>
      </c>
      <c r="BD858" t="inlineStr">
        <is>
          <t>#N/A N/A</t>
        </is>
      </c>
      <c r="BE858" t="inlineStr">
        <is>
          <t>#N/A N/A</t>
        </is>
      </c>
      <c r="BF858" t="inlineStr">
        <is>
          <t>#N/A N/A</t>
        </is>
      </c>
      <c r="BG858" t="inlineStr">
        <is>
          <t>#N/A N/A</t>
        </is>
      </c>
      <c r="BH858" t="inlineStr">
        <is>
          <t>#N/A N/A</t>
        </is>
      </c>
      <c r="BI858" t="inlineStr">
        <is>
          <t>#N/A N/A</t>
        </is>
      </c>
      <c r="BJ858" t="inlineStr">
        <is>
          <t>#N/A N/A</t>
        </is>
      </c>
      <c r="BK858" t="inlineStr">
        <is>
          <t>#N/A N/A</t>
        </is>
      </c>
      <c r="BL858" t="inlineStr">
        <is>
          <t>#N/A N/A</t>
        </is>
      </c>
      <c r="BM858" t="inlineStr">
        <is>
          <t>#N/A N/A</t>
        </is>
      </c>
      <c r="BN858" t="inlineStr">
        <is>
          <t>#N/A N/A</t>
        </is>
      </c>
      <c r="BO858" t="inlineStr">
        <is>
          <t>#N/A N/A</t>
        </is>
      </c>
      <c r="BP858" t="inlineStr">
        <is>
          <t>#N/A N/A</t>
        </is>
      </c>
      <c r="BQ858" t="inlineStr">
        <is>
          <t>#N/A N/A</t>
        </is>
      </c>
      <c r="BR858" t="inlineStr">
        <is>
          <t>#N/A N/A</t>
        </is>
      </c>
      <c r="BS858" t="inlineStr">
        <is>
          <t>#N/A N/A</t>
        </is>
      </c>
      <c r="BT858" t="inlineStr">
        <is>
          <t>#N/A N/A</t>
        </is>
      </c>
      <c r="BU858" t="inlineStr">
        <is>
          <t>#N/A N/A</t>
        </is>
      </c>
      <c r="BV858" t="inlineStr">
        <is>
          <t>#N/A N/A</t>
        </is>
      </c>
      <c r="BW858" t="inlineStr">
        <is>
          <t>#N/A N/A</t>
        </is>
      </c>
      <c r="BX858" t="inlineStr">
        <is>
          <t>#N/A N/A</t>
        </is>
      </c>
      <c r="BY858" t="inlineStr">
        <is>
          <t>#N/A N/A</t>
        </is>
      </c>
      <c r="BZ858" t="inlineStr">
        <is>
          <t>#N/A N/A</t>
        </is>
      </c>
      <c r="CA858" t="inlineStr">
        <is>
          <t>#N/A N/A</t>
        </is>
      </c>
      <c r="CB858" t="inlineStr">
        <is>
          <t>#N/A N/A</t>
        </is>
      </c>
    </row>
    <row r="859">
      <c r="A859" s="1" t="n">
        <v>43217</v>
      </c>
      <c r="B859" t="n">
        <v>16.753</v>
      </c>
      <c r="C859" s="1" t="inlineStr">
        <is>
          <t>#N/A N/A</t>
        </is>
      </c>
      <c r="D859" t="inlineStr">
        <is>
          <t>#N/A N/A</t>
        </is>
      </c>
      <c r="E859" t="inlineStr">
        <is>
          <t>#N/A N/A</t>
        </is>
      </c>
      <c r="F859" t="inlineStr">
        <is>
          <t>#N/A N/A</t>
        </is>
      </c>
      <c r="G859" t="inlineStr">
        <is>
          <t>#N/A N/A</t>
        </is>
      </c>
      <c r="H859" t="n">
        <v>20.5952</v>
      </c>
      <c r="I859" t="n">
        <v>19.2001</v>
      </c>
      <c r="J859" t="n">
        <v>12.47</v>
      </c>
      <c r="K859" t="n">
        <v>11.1043</v>
      </c>
      <c r="L859" t="n">
        <v>13.2989</v>
      </c>
      <c r="M859" t="n">
        <v>12.911</v>
      </c>
      <c r="N859" t="inlineStr">
        <is>
          <t>#N/A N/A</t>
        </is>
      </c>
      <c r="O859" t="inlineStr">
        <is>
          <t>#N/A N/A</t>
        </is>
      </c>
      <c r="P859" t="inlineStr">
        <is>
          <t>#N/A N/A</t>
        </is>
      </c>
      <c r="Q859" t="inlineStr">
        <is>
          <t>#N/A N/A</t>
        </is>
      </c>
      <c r="R859" t="inlineStr">
        <is>
          <t>#N/A N/A</t>
        </is>
      </c>
      <c r="S859" t="inlineStr">
        <is>
          <t>#N/A N/A</t>
        </is>
      </c>
      <c r="T859" t="n">
        <v>13.5258</v>
      </c>
      <c r="U859" t="inlineStr">
        <is>
          <t>#N/A N/A</t>
        </is>
      </c>
      <c r="V859" t="inlineStr">
        <is>
          <t>#N/A N/A</t>
        </is>
      </c>
      <c r="W859" t="inlineStr">
        <is>
          <t>#N/A N/A</t>
        </is>
      </c>
      <c r="X859" t="inlineStr">
        <is>
          <t>#N/A N/A</t>
        </is>
      </c>
      <c r="Y859" t="inlineStr">
        <is>
          <t>#N/A N/A</t>
        </is>
      </c>
      <c r="Z859" t="n">
        <v>10.573</v>
      </c>
      <c r="AA859" t="inlineStr">
        <is>
          <t>#N/A N/A</t>
        </is>
      </c>
      <c r="AB859" t="inlineStr">
        <is>
          <t>#N/A N/A</t>
        </is>
      </c>
      <c r="AC859" t="inlineStr">
        <is>
          <t>#N/A N/A</t>
        </is>
      </c>
      <c r="AD859" t="inlineStr">
        <is>
          <t>#N/A N/A</t>
        </is>
      </c>
      <c r="AE859" t="inlineStr">
        <is>
          <t>#N/A N/A</t>
        </is>
      </c>
      <c r="AF859" t="inlineStr">
        <is>
          <t>#N/A N/A</t>
        </is>
      </c>
      <c r="AG859" t="inlineStr">
        <is>
          <t>#N/A N/A</t>
        </is>
      </c>
      <c r="AH859" t="inlineStr">
        <is>
          <t>#N/A N/A</t>
        </is>
      </c>
      <c r="AI859" t="inlineStr">
        <is>
          <t>#N/A N/A</t>
        </is>
      </c>
      <c r="AJ859" t="inlineStr">
        <is>
          <t>#N/A N/A</t>
        </is>
      </c>
      <c r="AK859" t="inlineStr">
        <is>
          <t>#N/A N/A</t>
        </is>
      </c>
      <c r="AL859" t="inlineStr">
        <is>
          <t>#N/A N/A</t>
        </is>
      </c>
      <c r="AM859" t="inlineStr">
        <is>
          <t>#N/A N/A</t>
        </is>
      </c>
      <c r="AN859" t="inlineStr">
        <is>
          <t>#N/A N/A</t>
        </is>
      </c>
      <c r="AO859" t="inlineStr">
        <is>
          <t>#N/A N/A</t>
        </is>
      </c>
      <c r="AP859" t="inlineStr">
        <is>
          <t>#N/A N/A</t>
        </is>
      </c>
      <c r="AQ859" t="inlineStr">
        <is>
          <t>#N/A N/A</t>
        </is>
      </c>
      <c r="AR859" t="inlineStr">
        <is>
          <t>#N/A N/A</t>
        </is>
      </c>
      <c r="AS859" t="inlineStr">
        <is>
          <t>#N/A N/A</t>
        </is>
      </c>
      <c r="AT859" t="inlineStr">
        <is>
          <t>#N/A N/A</t>
        </is>
      </c>
      <c r="AU859" t="inlineStr">
        <is>
          <t>#N/A N/A</t>
        </is>
      </c>
      <c r="AV859" t="inlineStr">
        <is>
          <t>#N/A N/A</t>
        </is>
      </c>
      <c r="AW859" t="inlineStr">
        <is>
          <t>#N/A N/A</t>
        </is>
      </c>
      <c r="AX859" t="inlineStr">
        <is>
          <t>#N/A N/A</t>
        </is>
      </c>
      <c r="AY859" t="inlineStr">
        <is>
          <t>#N/A N/A</t>
        </is>
      </c>
      <c r="AZ859" t="inlineStr">
        <is>
          <t>#N/A N/A</t>
        </is>
      </c>
      <c r="BA859" t="inlineStr">
        <is>
          <t>#N/A N/A</t>
        </is>
      </c>
      <c r="BB859" t="inlineStr">
        <is>
          <t>#N/A N/A</t>
        </is>
      </c>
      <c r="BC859" t="inlineStr">
        <is>
          <t>#N/A N/A</t>
        </is>
      </c>
      <c r="BD859" t="inlineStr">
        <is>
          <t>#N/A N/A</t>
        </is>
      </c>
      <c r="BE859" t="inlineStr">
        <is>
          <t>#N/A N/A</t>
        </is>
      </c>
      <c r="BF859" t="inlineStr">
        <is>
          <t>#N/A N/A</t>
        </is>
      </c>
      <c r="BG859" t="inlineStr">
        <is>
          <t>#N/A N/A</t>
        </is>
      </c>
      <c r="BH859" t="inlineStr">
        <is>
          <t>#N/A N/A</t>
        </is>
      </c>
      <c r="BI859" t="inlineStr">
        <is>
          <t>#N/A N/A</t>
        </is>
      </c>
      <c r="BJ859" t="inlineStr">
        <is>
          <t>#N/A N/A</t>
        </is>
      </c>
      <c r="BK859" t="inlineStr">
        <is>
          <t>#N/A N/A</t>
        </is>
      </c>
      <c r="BL859" t="inlineStr">
        <is>
          <t>#N/A N/A</t>
        </is>
      </c>
      <c r="BM859" t="inlineStr">
        <is>
          <t>#N/A N/A</t>
        </is>
      </c>
      <c r="BN859" t="inlineStr">
        <is>
          <t>#N/A N/A</t>
        </is>
      </c>
      <c r="BO859" t="inlineStr">
        <is>
          <t>#N/A N/A</t>
        </is>
      </c>
      <c r="BP859" t="inlineStr">
        <is>
          <t>#N/A N/A</t>
        </is>
      </c>
      <c r="BQ859" t="inlineStr">
        <is>
          <t>#N/A N/A</t>
        </is>
      </c>
      <c r="BR859" t="inlineStr">
        <is>
          <t>#N/A N/A</t>
        </is>
      </c>
      <c r="BS859" t="inlineStr">
        <is>
          <t>#N/A N/A</t>
        </is>
      </c>
      <c r="BT859" t="inlineStr">
        <is>
          <t>#N/A N/A</t>
        </is>
      </c>
      <c r="BU859" t="inlineStr">
        <is>
          <t>#N/A N/A</t>
        </is>
      </c>
      <c r="BV859" t="inlineStr">
        <is>
          <t>#N/A N/A</t>
        </is>
      </c>
      <c r="BW859" t="inlineStr">
        <is>
          <t>#N/A N/A</t>
        </is>
      </c>
      <c r="BX859" t="inlineStr">
        <is>
          <t>#N/A N/A</t>
        </is>
      </c>
      <c r="BY859" t="inlineStr">
        <is>
          <t>#N/A N/A</t>
        </is>
      </c>
      <c r="BZ859" t="inlineStr">
        <is>
          <t>#N/A N/A</t>
        </is>
      </c>
      <c r="CA859" t="inlineStr">
        <is>
          <t>#N/A N/A</t>
        </is>
      </c>
      <c r="CB859" t="inlineStr">
        <is>
          <t>#N/A N/A</t>
        </is>
      </c>
    </row>
    <row r="860">
      <c r="A860" s="1" t="n">
        <v>43224</v>
      </c>
      <c r="B860" t="n">
        <v>16.6947</v>
      </c>
      <c r="C860" s="1" t="inlineStr">
        <is>
          <t>#N/A N/A</t>
        </is>
      </c>
      <c r="D860" t="inlineStr">
        <is>
          <t>#N/A N/A</t>
        </is>
      </c>
      <c r="E860" t="inlineStr">
        <is>
          <t>#N/A N/A</t>
        </is>
      </c>
      <c r="F860" t="inlineStr">
        <is>
          <t>#N/A N/A</t>
        </is>
      </c>
      <c r="G860" t="inlineStr">
        <is>
          <t>#N/A N/A</t>
        </is>
      </c>
      <c r="H860" t="n">
        <v>20.3715</v>
      </c>
      <c r="I860" t="n">
        <v>19.5146</v>
      </c>
      <c r="J860" t="n">
        <v>12.804</v>
      </c>
      <c r="K860" t="n">
        <v>11.0791</v>
      </c>
      <c r="L860" t="n">
        <v>13.0673</v>
      </c>
      <c r="M860" t="n">
        <v>12.98</v>
      </c>
      <c r="N860" t="inlineStr">
        <is>
          <t>#N/A N/A</t>
        </is>
      </c>
      <c r="O860" t="inlineStr">
        <is>
          <t>#N/A N/A</t>
        </is>
      </c>
      <c r="P860" t="inlineStr">
        <is>
          <t>#N/A N/A</t>
        </is>
      </c>
      <c r="Q860" t="inlineStr">
        <is>
          <t>#N/A N/A</t>
        </is>
      </c>
      <c r="R860" t="n">
        <v>11.376</v>
      </c>
      <c r="S860" t="inlineStr">
        <is>
          <t>#N/A N/A</t>
        </is>
      </c>
      <c r="T860" t="n">
        <v>14.1531</v>
      </c>
      <c r="U860" t="inlineStr">
        <is>
          <t>#N/A N/A</t>
        </is>
      </c>
      <c r="V860" t="inlineStr">
        <is>
          <t>#N/A N/A</t>
        </is>
      </c>
      <c r="W860" t="inlineStr">
        <is>
          <t>#N/A N/A</t>
        </is>
      </c>
      <c r="X860" t="inlineStr">
        <is>
          <t>#N/A N/A</t>
        </is>
      </c>
      <c r="Y860" t="inlineStr">
        <is>
          <t>#N/A N/A</t>
        </is>
      </c>
      <c r="Z860" t="n">
        <v>10.019</v>
      </c>
      <c r="AA860" t="inlineStr">
        <is>
          <t>#N/A N/A</t>
        </is>
      </c>
      <c r="AB860" t="inlineStr">
        <is>
          <t>#N/A N/A</t>
        </is>
      </c>
      <c r="AC860" t="inlineStr">
        <is>
          <t>#N/A N/A</t>
        </is>
      </c>
      <c r="AD860" t="inlineStr">
        <is>
          <t>#N/A N/A</t>
        </is>
      </c>
      <c r="AE860" t="inlineStr">
        <is>
          <t>#N/A N/A</t>
        </is>
      </c>
      <c r="AF860" t="inlineStr">
        <is>
          <t>#N/A N/A</t>
        </is>
      </c>
      <c r="AG860" t="inlineStr">
        <is>
          <t>#N/A N/A</t>
        </is>
      </c>
      <c r="AH860" t="inlineStr">
        <is>
          <t>#N/A N/A</t>
        </is>
      </c>
      <c r="AI860" t="inlineStr">
        <is>
          <t>#N/A N/A</t>
        </is>
      </c>
      <c r="AJ860" t="inlineStr">
        <is>
          <t>#N/A N/A</t>
        </is>
      </c>
      <c r="AK860" t="inlineStr">
        <is>
          <t>#N/A N/A</t>
        </is>
      </c>
      <c r="AL860" t="inlineStr">
        <is>
          <t>#N/A N/A</t>
        </is>
      </c>
      <c r="AM860" t="inlineStr">
        <is>
          <t>#N/A N/A</t>
        </is>
      </c>
      <c r="AN860" t="inlineStr">
        <is>
          <t>#N/A N/A</t>
        </is>
      </c>
      <c r="AO860" t="inlineStr">
        <is>
          <t>#N/A N/A</t>
        </is>
      </c>
      <c r="AP860" t="inlineStr">
        <is>
          <t>#N/A N/A</t>
        </is>
      </c>
      <c r="AQ860" t="inlineStr">
        <is>
          <t>#N/A N/A</t>
        </is>
      </c>
      <c r="AR860" t="inlineStr">
        <is>
          <t>#N/A N/A</t>
        </is>
      </c>
      <c r="AS860" t="inlineStr">
        <is>
          <t>#N/A N/A</t>
        </is>
      </c>
      <c r="AT860" t="inlineStr">
        <is>
          <t>#N/A N/A</t>
        </is>
      </c>
      <c r="AU860" t="inlineStr">
        <is>
          <t>#N/A N/A</t>
        </is>
      </c>
      <c r="AV860" t="inlineStr">
        <is>
          <t>#N/A N/A</t>
        </is>
      </c>
      <c r="AW860" t="inlineStr">
        <is>
          <t>#N/A N/A</t>
        </is>
      </c>
      <c r="AX860" t="inlineStr">
        <is>
          <t>#N/A N/A</t>
        </is>
      </c>
      <c r="AY860" t="inlineStr">
        <is>
          <t>#N/A N/A</t>
        </is>
      </c>
      <c r="AZ860" t="inlineStr">
        <is>
          <t>#N/A N/A</t>
        </is>
      </c>
      <c r="BA860" t="inlineStr">
        <is>
          <t>#N/A N/A</t>
        </is>
      </c>
      <c r="BB860" t="inlineStr">
        <is>
          <t>#N/A N/A</t>
        </is>
      </c>
      <c r="BC860" t="inlineStr">
        <is>
          <t>#N/A N/A</t>
        </is>
      </c>
      <c r="BD860" t="inlineStr">
        <is>
          <t>#N/A N/A</t>
        </is>
      </c>
      <c r="BE860" t="inlineStr">
        <is>
          <t>#N/A N/A</t>
        </is>
      </c>
      <c r="BF860" t="inlineStr">
        <is>
          <t>#N/A N/A</t>
        </is>
      </c>
      <c r="BG860" t="inlineStr">
        <is>
          <t>#N/A N/A</t>
        </is>
      </c>
      <c r="BH860" t="inlineStr">
        <is>
          <t>#N/A N/A</t>
        </is>
      </c>
      <c r="BI860" t="inlineStr">
        <is>
          <t>#N/A N/A</t>
        </is>
      </c>
      <c r="BJ860" t="inlineStr">
        <is>
          <t>#N/A N/A</t>
        </is>
      </c>
      <c r="BK860" t="inlineStr">
        <is>
          <t>#N/A N/A</t>
        </is>
      </c>
      <c r="BL860" t="inlineStr">
        <is>
          <t>#N/A N/A</t>
        </is>
      </c>
      <c r="BM860" t="inlineStr">
        <is>
          <t>#N/A N/A</t>
        </is>
      </c>
      <c r="BN860" t="inlineStr">
        <is>
          <t>#N/A N/A</t>
        </is>
      </c>
      <c r="BO860" t="inlineStr">
        <is>
          <t>#N/A N/A</t>
        </is>
      </c>
      <c r="BP860" t="inlineStr">
        <is>
          <t>#N/A N/A</t>
        </is>
      </c>
      <c r="BQ860" t="inlineStr">
        <is>
          <t>#N/A N/A</t>
        </is>
      </c>
      <c r="BR860" t="inlineStr">
        <is>
          <t>#N/A N/A</t>
        </is>
      </c>
      <c r="BS860" t="inlineStr">
        <is>
          <t>#N/A N/A</t>
        </is>
      </c>
      <c r="BT860" t="inlineStr">
        <is>
          <t>#N/A N/A</t>
        </is>
      </c>
      <c r="BU860" t="inlineStr">
        <is>
          <t>#N/A N/A</t>
        </is>
      </c>
      <c r="BV860" t="inlineStr">
        <is>
          <t>#N/A N/A</t>
        </is>
      </c>
      <c r="BW860" t="inlineStr">
        <is>
          <t>#N/A N/A</t>
        </is>
      </c>
      <c r="BX860" t="inlineStr">
        <is>
          <t>#N/A N/A</t>
        </is>
      </c>
      <c r="BY860" t="inlineStr">
        <is>
          <t>#N/A N/A</t>
        </is>
      </c>
      <c r="BZ860" t="inlineStr">
        <is>
          <t>#N/A N/A</t>
        </is>
      </c>
      <c r="CA860" t="inlineStr">
        <is>
          <t>#N/A N/A</t>
        </is>
      </c>
      <c r="CB860" t="inlineStr">
        <is>
          <t>#N/A N/A</t>
        </is>
      </c>
    </row>
    <row r="861">
      <c r="A861" s="1" t="n">
        <v>43231</v>
      </c>
      <c r="B861" t="n">
        <v>17.0829</v>
      </c>
      <c r="C861" s="1" t="inlineStr">
        <is>
          <t>#N/A N/A</t>
        </is>
      </c>
      <c r="D861" t="inlineStr">
        <is>
          <t>#N/A N/A</t>
        </is>
      </c>
      <c r="E861" t="inlineStr">
        <is>
          <t>#N/A N/A</t>
        </is>
      </c>
      <c r="F861" t="inlineStr">
        <is>
          <t>#N/A N/A</t>
        </is>
      </c>
      <c r="G861" t="inlineStr">
        <is>
          <t>#N/A N/A</t>
        </is>
      </c>
      <c r="H861" t="n">
        <v>20.7908</v>
      </c>
      <c r="I861" t="n">
        <v>20.0441</v>
      </c>
      <c r="J861" t="n">
        <v>13.058</v>
      </c>
      <c r="K861" t="n">
        <v>11.1279</v>
      </c>
      <c r="L861" t="n">
        <v>13.5218</v>
      </c>
      <c r="M861" t="n">
        <v>13.16</v>
      </c>
      <c r="N861" t="inlineStr">
        <is>
          <t>#N/A N/A</t>
        </is>
      </c>
      <c r="O861" t="inlineStr">
        <is>
          <t>#N/A N/A</t>
        </is>
      </c>
      <c r="P861" t="inlineStr">
        <is>
          <t>#N/A N/A</t>
        </is>
      </c>
      <c r="Q861" t="inlineStr">
        <is>
          <t>#N/A N/A</t>
        </is>
      </c>
      <c r="R861" t="n">
        <v>11.67</v>
      </c>
      <c r="S861" t="inlineStr">
        <is>
          <t>#N/A N/A</t>
        </is>
      </c>
      <c r="T861" t="n">
        <v>14.7471</v>
      </c>
      <c r="U861" t="inlineStr">
        <is>
          <t>#N/A N/A</t>
        </is>
      </c>
      <c r="V861" t="inlineStr">
        <is>
          <t>#N/A N/A</t>
        </is>
      </c>
      <c r="W861" t="inlineStr">
        <is>
          <t>#N/A N/A</t>
        </is>
      </c>
      <c r="X861" t="inlineStr">
        <is>
          <t>#N/A N/A</t>
        </is>
      </c>
      <c r="Y861" t="inlineStr">
        <is>
          <t>#N/A N/A</t>
        </is>
      </c>
      <c r="Z861" t="n">
        <v>10.537</v>
      </c>
      <c r="AA861" t="inlineStr">
        <is>
          <t>#N/A N/A</t>
        </is>
      </c>
      <c r="AB861" t="inlineStr">
        <is>
          <t>#N/A N/A</t>
        </is>
      </c>
      <c r="AC861" t="inlineStr">
        <is>
          <t>#N/A N/A</t>
        </is>
      </c>
      <c r="AD861" t="inlineStr">
        <is>
          <t>#N/A N/A</t>
        </is>
      </c>
      <c r="AE861" t="inlineStr">
        <is>
          <t>#N/A N/A</t>
        </is>
      </c>
      <c r="AF861" t="inlineStr">
        <is>
          <t>#N/A N/A</t>
        </is>
      </c>
      <c r="AG861" t="inlineStr">
        <is>
          <t>#N/A N/A</t>
        </is>
      </c>
      <c r="AH861" t="inlineStr">
        <is>
          <t>#N/A N/A</t>
        </is>
      </c>
      <c r="AI861" t="inlineStr">
        <is>
          <t>#N/A N/A</t>
        </is>
      </c>
      <c r="AJ861" t="inlineStr">
        <is>
          <t>#N/A N/A</t>
        </is>
      </c>
      <c r="AK861" t="inlineStr">
        <is>
          <t>#N/A N/A</t>
        </is>
      </c>
      <c r="AL861" t="inlineStr">
        <is>
          <t>#N/A N/A</t>
        </is>
      </c>
      <c r="AM861" t="inlineStr">
        <is>
          <t>#N/A N/A</t>
        </is>
      </c>
      <c r="AN861" t="inlineStr">
        <is>
          <t>#N/A N/A</t>
        </is>
      </c>
      <c r="AO861" t="inlineStr">
        <is>
          <t>#N/A N/A</t>
        </is>
      </c>
      <c r="AP861" t="inlineStr">
        <is>
          <t>#N/A N/A</t>
        </is>
      </c>
      <c r="AQ861" t="inlineStr">
        <is>
          <t>#N/A N/A</t>
        </is>
      </c>
      <c r="AR861" t="inlineStr">
        <is>
          <t>#N/A N/A</t>
        </is>
      </c>
      <c r="AS861" t="inlineStr">
        <is>
          <t>#N/A N/A</t>
        </is>
      </c>
      <c r="AT861" t="inlineStr">
        <is>
          <t>#N/A N/A</t>
        </is>
      </c>
      <c r="AU861" t="inlineStr">
        <is>
          <t>#N/A N/A</t>
        </is>
      </c>
      <c r="AV861" t="inlineStr">
        <is>
          <t>#N/A N/A</t>
        </is>
      </c>
      <c r="AW861" t="inlineStr">
        <is>
          <t>#N/A N/A</t>
        </is>
      </c>
      <c r="AX861" t="inlineStr">
        <is>
          <t>#N/A N/A</t>
        </is>
      </c>
      <c r="AY861" t="inlineStr">
        <is>
          <t>#N/A N/A</t>
        </is>
      </c>
      <c r="AZ861" t="inlineStr">
        <is>
          <t>#N/A N/A</t>
        </is>
      </c>
      <c r="BA861" t="inlineStr">
        <is>
          <t>#N/A N/A</t>
        </is>
      </c>
      <c r="BB861" t="inlineStr">
        <is>
          <t>#N/A N/A</t>
        </is>
      </c>
      <c r="BC861" t="inlineStr">
        <is>
          <t>#N/A N/A</t>
        </is>
      </c>
      <c r="BD861" t="inlineStr">
        <is>
          <t>#N/A N/A</t>
        </is>
      </c>
      <c r="BE861" t="inlineStr">
        <is>
          <t>#N/A N/A</t>
        </is>
      </c>
      <c r="BF861" t="inlineStr">
        <is>
          <t>#N/A N/A</t>
        </is>
      </c>
      <c r="BG861" t="inlineStr">
        <is>
          <t>#N/A N/A</t>
        </is>
      </c>
      <c r="BH861" t="inlineStr">
        <is>
          <t>#N/A N/A</t>
        </is>
      </c>
      <c r="BI861" t="inlineStr">
        <is>
          <t>#N/A N/A</t>
        </is>
      </c>
      <c r="BJ861" t="inlineStr">
        <is>
          <t>#N/A N/A</t>
        </is>
      </c>
      <c r="BK861" t="inlineStr">
        <is>
          <t>#N/A N/A</t>
        </is>
      </c>
      <c r="BL861" t="inlineStr">
        <is>
          <t>#N/A N/A</t>
        </is>
      </c>
      <c r="BM861" t="inlineStr">
        <is>
          <t>#N/A N/A</t>
        </is>
      </c>
      <c r="BN861" t="inlineStr">
        <is>
          <t>#N/A N/A</t>
        </is>
      </c>
      <c r="BO861" t="inlineStr">
        <is>
          <t>#N/A N/A</t>
        </is>
      </c>
      <c r="BP861" t="inlineStr">
        <is>
          <t>#N/A N/A</t>
        </is>
      </c>
      <c r="BQ861" t="inlineStr">
        <is>
          <t>#N/A N/A</t>
        </is>
      </c>
      <c r="BR861" t="inlineStr">
        <is>
          <t>#N/A N/A</t>
        </is>
      </c>
      <c r="BS861" t="inlineStr">
        <is>
          <t>#N/A N/A</t>
        </is>
      </c>
      <c r="BT861" t="inlineStr">
        <is>
          <t>#N/A N/A</t>
        </is>
      </c>
      <c r="BU861" t="inlineStr">
        <is>
          <t>#N/A N/A</t>
        </is>
      </c>
      <c r="BV861" t="inlineStr">
        <is>
          <t>#N/A N/A</t>
        </is>
      </c>
      <c r="BW861" t="inlineStr">
        <is>
          <t>#N/A N/A</t>
        </is>
      </c>
      <c r="BX861" t="inlineStr">
        <is>
          <t>#N/A N/A</t>
        </is>
      </c>
      <c r="BY861" t="inlineStr">
        <is>
          <t>#N/A N/A</t>
        </is>
      </c>
      <c r="BZ861" t="inlineStr">
        <is>
          <t>#N/A N/A</t>
        </is>
      </c>
      <c r="CA861" t="inlineStr">
        <is>
          <t>#N/A N/A</t>
        </is>
      </c>
      <c r="CB861" t="inlineStr">
        <is>
          <t>#N/A N/A</t>
        </is>
      </c>
    </row>
    <row r="862">
      <c r="A862" s="1" t="n">
        <v>43238</v>
      </c>
      <c r="B862" t="n">
        <v>16.9727</v>
      </c>
      <c r="C862" s="1" t="inlineStr">
        <is>
          <t>#N/A N/A</t>
        </is>
      </c>
      <c r="D862" t="inlineStr">
        <is>
          <t>#N/A N/A</t>
        </is>
      </c>
      <c r="E862" t="inlineStr">
        <is>
          <t>#N/A N/A</t>
        </is>
      </c>
      <c r="F862" t="inlineStr">
        <is>
          <t>#N/A N/A</t>
        </is>
      </c>
      <c r="G862" t="inlineStr">
        <is>
          <t>#N/A N/A</t>
        </is>
      </c>
      <c r="H862" t="n">
        <v>20.7099</v>
      </c>
      <c r="I862" t="n">
        <v>19.8236</v>
      </c>
      <c r="J862" t="n">
        <v>12.967</v>
      </c>
      <c r="K862" t="n">
        <v>10.6315</v>
      </c>
      <c r="L862" t="n">
        <v>13.372</v>
      </c>
      <c r="M862" t="n">
        <v>12.926</v>
      </c>
      <c r="N862" t="inlineStr">
        <is>
          <t>#N/A N/A</t>
        </is>
      </c>
      <c r="O862" t="inlineStr">
        <is>
          <t>#N/A N/A</t>
        </is>
      </c>
      <c r="P862" t="inlineStr">
        <is>
          <t>#N/A N/A</t>
        </is>
      </c>
      <c r="Q862" t="inlineStr">
        <is>
          <t>#N/A N/A</t>
        </is>
      </c>
      <c r="R862" t="n">
        <v>11.529</v>
      </c>
      <c r="S862" t="inlineStr">
        <is>
          <t>#N/A N/A</t>
        </is>
      </c>
      <c r="T862" t="n">
        <v>14.6762</v>
      </c>
      <c r="U862" t="inlineStr">
        <is>
          <t>#N/A N/A</t>
        </is>
      </c>
      <c r="V862" t="inlineStr">
        <is>
          <t>#N/A N/A</t>
        </is>
      </c>
      <c r="W862" t="inlineStr">
        <is>
          <t>#N/A N/A</t>
        </is>
      </c>
      <c r="X862" t="inlineStr">
        <is>
          <t>#N/A N/A</t>
        </is>
      </c>
      <c r="Y862" t="inlineStr">
        <is>
          <t>#N/A N/A</t>
        </is>
      </c>
      <c r="Z862" t="n">
        <v>10.488</v>
      </c>
      <c r="AA862" t="inlineStr">
        <is>
          <t>#N/A N/A</t>
        </is>
      </c>
      <c r="AB862" t="inlineStr">
        <is>
          <t>#N/A N/A</t>
        </is>
      </c>
      <c r="AC862" t="inlineStr">
        <is>
          <t>#N/A N/A</t>
        </is>
      </c>
      <c r="AD862" t="inlineStr">
        <is>
          <t>#N/A N/A</t>
        </is>
      </c>
      <c r="AE862" t="inlineStr">
        <is>
          <t>#N/A N/A</t>
        </is>
      </c>
      <c r="AF862" t="inlineStr">
        <is>
          <t>#N/A N/A</t>
        </is>
      </c>
      <c r="AG862" t="inlineStr">
        <is>
          <t>#N/A N/A</t>
        </is>
      </c>
      <c r="AH862" t="inlineStr">
        <is>
          <t>#N/A N/A</t>
        </is>
      </c>
      <c r="AI862" t="inlineStr">
        <is>
          <t>#N/A N/A</t>
        </is>
      </c>
      <c r="AJ862" t="inlineStr">
        <is>
          <t>#N/A N/A</t>
        </is>
      </c>
      <c r="AK862" t="inlineStr">
        <is>
          <t>#N/A N/A</t>
        </is>
      </c>
      <c r="AL862" t="inlineStr">
        <is>
          <t>#N/A N/A</t>
        </is>
      </c>
      <c r="AM862" t="inlineStr">
        <is>
          <t>#N/A N/A</t>
        </is>
      </c>
      <c r="AN862" t="inlineStr">
        <is>
          <t>#N/A N/A</t>
        </is>
      </c>
      <c r="AO862" t="inlineStr">
        <is>
          <t>#N/A N/A</t>
        </is>
      </c>
      <c r="AP862" t="inlineStr">
        <is>
          <t>#N/A N/A</t>
        </is>
      </c>
      <c r="AQ862" t="inlineStr">
        <is>
          <t>#N/A N/A</t>
        </is>
      </c>
      <c r="AR862" t="inlineStr">
        <is>
          <t>#N/A N/A</t>
        </is>
      </c>
      <c r="AS862" t="inlineStr">
        <is>
          <t>#N/A N/A</t>
        </is>
      </c>
      <c r="AT862" t="inlineStr">
        <is>
          <t>#N/A N/A</t>
        </is>
      </c>
      <c r="AU862" t="inlineStr">
        <is>
          <t>#N/A N/A</t>
        </is>
      </c>
      <c r="AV862" t="inlineStr">
        <is>
          <t>#N/A N/A</t>
        </is>
      </c>
      <c r="AW862" t="inlineStr">
        <is>
          <t>#N/A N/A</t>
        </is>
      </c>
      <c r="AX862" t="inlineStr">
        <is>
          <t>#N/A N/A</t>
        </is>
      </c>
      <c r="AY862" t="inlineStr">
        <is>
          <t>#N/A N/A</t>
        </is>
      </c>
      <c r="AZ862" t="inlineStr">
        <is>
          <t>#N/A N/A</t>
        </is>
      </c>
      <c r="BA862" t="inlineStr">
        <is>
          <t>#N/A N/A</t>
        </is>
      </c>
      <c r="BB862" t="inlineStr">
        <is>
          <t>#N/A N/A</t>
        </is>
      </c>
      <c r="BC862" t="inlineStr">
        <is>
          <t>#N/A N/A</t>
        </is>
      </c>
      <c r="BD862" t="inlineStr">
        <is>
          <t>#N/A N/A</t>
        </is>
      </c>
      <c r="BE862" t="inlineStr">
        <is>
          <t>#N/A N/A</t>
        </is>
      </c>
      <c r="BF862" t="inlineStr">
        <is>
          <t>#N/A N/A</t>
        </is>
      </c>
      <c r="BG862" t="inlineStr">
        <is>
          <t>#N/A N/A</t>
        </is>
      </c>
      <c r="BH862" t="inlineStr">
        <is>
          <t>#N/A N/A</t>
        </is>
      </c>
      <c r="BI862" t="inlineStr">
        <is>
          <t>#N/A N/A</t>
        </is>
      </c>
      <c r="BJ862" t="inlineStr">
        <is>
          <t>#N/A N/A</t>
        </is>
      </c>
      <c r="BK862" t="inlineStr">
        <is>
          <t>#N/A N/A</t>
        </is>
      </c>
      <c r="BL862" t="inlineStr">
        <is>
          <t>#N/A N/A</t>
        </is>
      </c>
      <c r="BM862" t="inlineStr">
        <is>
          <t>#N/A N/A</t>
        </is>
      </c>
      <c r="BN862" t="inlineStr">
        <is>
          <t>#N/A N/A</t>
        </is>
      </c>
      <c r="BO862" t="inlineStr">
        <is>
          <t>#N/A N/A</t>
        </is>
      </c>
      <c r="BP862" t="inlineStr">
        <is>
          <t>#N/A N/A</t>
        </is>
      </c>
      <c r="BQ862" t="inlineStr">
        <is>
          <t>#N/A N/A</t>
        </is>
      </c>
      <c r="BR862" t="inlineStr">
        <is>
          <t>#N/A N/A</t>
        </is>
      </c>
      <c r="BS862" t="inlineStr">
        <is>
          <t>#N/A N/A</t>
        </is>
      </c>
      <c r="BT862" t="inlineStr">
        <is>
          <t>#N/A N/A</t>
        </is>
      </c>
      <c r="BU862" t="inlineStr">
        <is>
          <t>#N/A N/A</t>
        </is>
      </c>
      <c r="BV862" t="inlineStr">
        <is>
          <t>#N/A N/A</t>
        </is>
      </c>
      <c r="BW862" t="inlineStr">
        <is>
          <t>#N/A N/A</t>
        </is>
      </c>
      <c r="BX862" t="inlineStr">
        <is>
          <t>#N/A N/A</t>
        </is>
      </c>
      <c r="BY862" t="inlineStr">
        <is>
          <t>#N/A N/A</t>
        </is>
      </c>
      <c r="BZ862" t="inlineStr">
        <is>
          <t>#N/A N/A</t>
        </is>
      </c>
      <c r="CA862" t="inlineStr">
        <is>
          <t>#N/A N/A</t>
        </is>
      </c>
      <c r="CB862" t="inlineStr">
        <is>
          <t>#N/A N/A</t>
        </is>
      </c>
    </row>
    <row r="863">
      <c r="A863" s="1" t="n">
        <v>43245</v>
      </c>
      <c r="B863" t="n">
        <v>17.0162</v>
      </c>
      <c r="C863" s="1" t="inlineStr">
        <is>
          <t>#N/A N/A</t>
        </is>
      </c>
      <c r="D863" t="inlineStr">
        <is>
          <t>#N/A N/A</t>
        </is>
      </c>
      <c r="E863" t="inlineStr">
        <is>
          <t>#N/A N/A</t>
        </is>
      </c>
      <c r="F863" t="inlineStr">
        <is>
          <t>#N/A N/A</t>
        </is>
      </c>
      <c r="G863" t="inlineStr">
        <is>
          <t>#N/A N/A</t>
        </is>
      </c>
      <c r="H863" t="n">
        <v>19.5713</v>
      </c>
      <c r="I863" t="n">
        <v>20.0568</v>
      </c>
      <c r="J863" t="n">
        <v>14.052</v>
      </c>
      <c r="K863" t="n">
        <v>10.2329</v>
      </c>
      <c r="L863" t="n">
        <v>13.3298</v>
      </c>
      <c r="M863" t="n">
        <v>13.22</v>
      </c>
      <c r="N863" t="inlineStr">
        <is>
          <t>#N/A N/A</t>
        </is>
      </c>
      <c r="O863" t="inlineStr">
        <is>
          <t>#N/A N/A</t>
        </is>
      </c>
      <c r="P863" t="inlineStr">
        <is>
          <t>#N/A N/A</t>
        </is>
      </c>
      <c r="Q863" t="inlineStr">
        <is>
          <t>#N/A N/A</t>
        </is>
      </c>
      <c r="R863" t="n">
        <v>11.67</v>
      </c>
      <c r="S863" t="inlineStr">
        <is>
          <t>#N/A N/A</t>
        </is>
      </c>
      <c r="T863" t="n">
        <v>14.9564</v>
      </c>
      <c r="U863" t="inlineStr">
        <is>
          <t>#N/A N/A</t>
        </is>
      </c>
      <c r="V863" t="inlineStr">
        <is>
          <t>#N/A N/A</t>
        </is>
      </c>
      <c r="W863" t="inlineStr">
        <is>
          <t>#N/A N/A</t>
        </is>
      </c>
      <c r="X863" t="inlineStr">
        <is>
          <t>#N/A N/A</t>
        </is>
      </c>
      <c r="Y863" t="inlineStr">
        <is>
          <t>#N/A N/A</t>
        </is>
      </c>
      <c r="Z863" t="n">
        <v>10.578</v>
      </c>
      <c r="AA863" t="inlineStr">
        <is>
          <t>#N/A N/A</t>
        </is>
      </c>
      <c r="AB863" t="inlineStr">
        <is>
          <t>#N/A N/A</t>
        </is>
      </c>
      <c r="AC863" t="inlineStr">
        <is>
          <t>#N/A N/A</t>
        </is>
      </c>
      <c r="AD863" t="inlineStr">
        <is>
          <t>#N/A N/A</t>
        </is>
      </c>
      <c r="AE863" t="inlineStr">
        <is>
          <t>#N/A N/A</t>
        </is>
      </c>
      <c r="AF863" t="inlineStr">
        <is>
          <t>#N/A N/A</t>
        </is>
      </c>
      <c r="AG863" t="inlineStr">
        <is>
          <t>#N/A N/A</t>
        </is>
      </c>
      <c r="AH863" t="inlineStr">
        <is>
          <t>#N/A N/A</t>
        </is>
      </c>
      <c r="AI863" t="inlineStr">
        <is>
          <t>#N/A N/A</t>
        </is>
      </c>
      <c r="AJ863" t="inlineStr">
        <is>
          <t>#N/A N/A</t>
        </is>
      </c>
      <c r="AK863" t="inlineStr">
        <is>
          <t>#N/A N/A</t>
        </is>
      </c>
      <c r="AL863" t="inlineStr">
        <is>
          <t>#N/A N/A</t>
        </is>
      </c>
      <c r="AM863" t="inlineStr">
        <is>
          <t>#N/A N/A</t>
        </is>
      </c>
      <c r="AN863" t="inlineStr">
        <is>
          <t>#N/A N/A</t>
        </is>
      </c>
      <c r="AO863" t="inlineStr">
        <is>
          <t>#N/A N/A</t>
        </is>
      </c>
      <c r="AP863" t="inlineStr">
        <is>
          <t>#N/A N/A</t>
        </is>
      </c>
      <c r="AQ863" t="inlineStr">
        <is>
          <t>#N/A N/A</t>
        </is>
      </c>
      <c r="AR863" t="inlineStr">
        <is>
          <t>#N/A N/A</t>
        </is>
      </c>
      <c r="AS863" t="inlineStr">
        <is>
          <t>#N/A N/A</t>
        </is>
      </c>
      <c r="AT863" t="inlineStr">
        <is>
          <t>#N/A N/A</t>
        </is>
      </c>
      <c r="AU863" t="inlineStr">
        <is>
          <t>#N/A N/A</t>
        </is>
      </c>
      <c r="AV863" t="inlineStr">
        <is>
          <t>#N/A N/A</t>
        </is>
      </c>
      <c r="AW863" t="inlineStr">
        <is>
          <t>#N/A N/A</t>
        </is>
      </c>
      <c r="AX863" t="inlineStr">
        <is>
          <t>#N/A N/A</t>
        </is>
      </c>
      <c r="AY863" t="inlineStr">
        <is>
          <t>#N/A N/A</t>
        </is>
      </c>
      <c r="AZ863" t="inlineStr">
        <is>
          <t>#N/A N/A</t>
        </is>
      </c>
      <c r="BA863" t="inlineStr">
        <is>
          <t>#N/A N/A</t>
        </is>
      </c>
      <c r="BB863" t="inlineStr">
        <is>
          <t>#N/A N/A</t>
        </is>
      </c>
      <c r="BC863" t="inlineStr">
        <is>
          <t>#N/A N/A</t>
        </is>
      </c>
      <c r="BD863" t="inlineStr">
        <is>
          <t>#N/A N/A</t>
        </is>
      </c>
      <c r="BE863" t="inlineStr">
        <is>
          <t>#N/A N/A</t>
        </is>
      </c>
      <c r="BF863" t="inlineStr">
        <is>
          <t>#N/A N/A</t>
        </is>
      </c>
      <c r="BG863" t="inlineStr">
        <is>
          <t>#N/A N/A</t>
        </is>
      </c>
      <c r="BH863" t="inlineStr">
        <is>
          <t>#N/A N/A</t>
        </is>
      </c>
      <c r="BI863" t="inlineStr">
        <is>
          <t>#N/A N/A</t>
        </is>
      </c>
      <c r="BJ863" t="inlineStr">
        <is>
          <t>#N/A N/A</t>
        </is>
      </c>
      <c r="BK863" t="inlineStr">
        <is>
          <t>#N/A N/A</t>
        </is>
      </c>
      <c r="BL863" t="inlineStr">
        <is>
          <t>#N/A N/A</t>
        </is>
      </c>
      <c r="BM863" t="inlineStr">
        <is>
          <t>#N/A N/A</t>
        </is>
      </c>
      <c r="BN863" t="inlineStr">
        <is>
          <t>#N/A N/A</t>
        </is>
      </c>
      <c r="BO863" t="inlineStr">
        <is>
          <t>#N/A N/A</t>
        </is>
      </c>
      <c r="BP863" t="inlineStr">
        <is>
          <t>#N/A N/A</t>
        </is>
      </c>
      <c r="BQ863" t="inlineStr">
        <is>
          <t>#N/A N/A</t>
        </is>
      </c>
      <c r="BR863" t="inlineStr">
        <is>
          <t>#N/A N/A</t>
        </is>
      </c>
      <c r="BS863" t="inlineStr">
        <is>
          <t>#N/A N/A</t>
        </is>
      </c>
      <c r="BT863" t="inlineStr">
        <is>
          <t>#N/A N/A</t>
        </is>
      </c>
      <c r="BU863" t="inlineStr">
        <is>
          <t>#N/A N/A</t>
        </is>
      </c>
      <c r="BV863" t="inlineStr">
        <is>
          <t>#N/A N/A</t>
        </is>
      </c>
      <c r="BW863" t="inlineStr">
        <is>
          <t>#N/A N/A</t>
        </is>
      </c>
      <c r="BX863" t="inlineStr">
        <is>
          <t>#N/A N/A</t>
        </is>
      </c>
      <c r="BY863" t="inlineStr">
        <is>
          <t>#N/A N/A</t>
        </is>
      </c>
      <c r="BZ863" t="inlineStr">
        <is>
          <t>#N/A N/A</t>
        </is>
      </c>
      <c r="CA863" t="inlineStr">
        <is>
          <t>#N/A N/A</t>
        </is>
      </c>
      <c r="CB863" t="inlineStr">
        <is>
          <t>#N/A N/A</t>
        </is>
      </c>
    </row>
    <row r="864">
      <c r="A864" s="1" t="n">
        <v>43252</v>
      </c>
      <c r="B864" t="n">
        <v>17.0984</v>
      </c>
      <c r="C864" s="1" t="inlineStr">
        <is>
          <t>#N/A N/A</t>
        </is>
      </c>
      <c r="D864" t="inlineStr">
        <is>
          <t>#N/A N/A</t>
        </is>
      </c>
      <c r="E864" t="inlineStr">
        <is>
          <t>#N/A N/A</t>
        </is>
      </c>
      <c r="F864" t="inlineStr">
        <is>
          <t>#N/A N/A</t>
        </is>
      </c>
      <c r="G864" t="n">
        <v>10.869</v>
      </c>
      <c r="H864" t="n">
        <v>19.6404</v>
      </c>
      <c r="I864" t="n">
        <v>20.4075</v>
      </c>
      <c r="J864" t="n">
        <v>14.397</v>
      </c>
      <c r="K864" t="n">
        <v>9.727</v>
      </c>
      <c r="L864" t="n">
        <v>13.1629</v>
      </c>
      <c r="M864" t="n">
        <v>13.477</v>
      </c>
      <c r="N864" t="inlineStr">
        <is>
          <t>#N/A N/A</t>
        </is>
      </c>
      <c r="O864" t="inlineStr">
        <is>
          <t>#N/A N/A</t>
        </is>
      </c>
      <c r="P864" t="inlineStr">
        <is>
          <t>#N/A N/A</t>
        </is>
      </c>
      <c r="Q864" t="inlineStr">
        <is>
          <t>#N/A N/A</t>
        </is>
      </c>
      <c r="R864" t="n">
        <v>11.772</v>
      </c>
      <c r="S864" t="inlineStr">
        <is>
          <t>#N/A N/A</t>
        </is>
      </c>
      <c r="T864" t="n">
        <v>15.1072</v>
      </c>
      <c r="U864" t="inlineStr">
        <is>
          <t>#N/A N/A</t>
        </is>
      </c>
      <c r="V864" t="inlineStr">
        <is>
          <t>#N/A N/A</t>
        </is>
      </c>
      <c r="W864" t="inlineStr">
        <is>
          <t>#N/A N/A</t>
        </is>
      </c>
      <c r="X864" t="inlineStr">
        <is>
          <t>#N/A N/A</t>
        </is>
      </c>
      <c r="Y864" t="inlineStr">
        <is>
          <t>#N/A N/A</t>
        </is>
      </c>
      <c r="Z864" t="n">
        <v>10.843</v>
      </c>
      <c r="AA864" t="inlineStr">
        <is>
          <t>#N/A N/A</t>
        </is>
      </c>
      <c r="AB864" t="inlineStr">
        <is>
          <t>#N/A N/A</t>
        </is>
      </c>
      <c r="AC864" t="inlineStr">
        <is>
          <t>#N/A N/A</t>
        </is>
      </c>
      <c r="AD864" t="inlineStr">
        <is>
          <t>#N/A N/A</t>
        </is>
      </c>
      <c r="AE864" t="inlineStr">
        <is>
          <t>#N/A N/A</t>
        </is>
      </c>
      <c r="AF864" t="inlineStr">
        <is>
          <t>#N/A N/A</t>
        </is>
      </c>
      <c r="AG864" t="inlineStr">
        <is>
          <t>#N/A N/A</t>
        </is>
      </c>
      <c r="AH864" t="inlineStr">
        <is>
          <t>#N/A N/A</t>
        </is>
      </c>
      <c r="AI864" t="inlineStr">
        <is>
          <t>#N/A N/A</t>
        </is>
      </c>
      <c r="AJ864" t="inlineStr">
        <is>
          <t>#N/A N/A</t>
        </is>
      </c>
      <c r="AK864" t="inlineStr">
        <is>
          <t>#N/A N/A</t>
        </is>
      </c>
      <c r="AL864" t="inlineStr">
        <is>
          <t>#N/A N/A</t>
        </is>
      </c>
      <c r="AM864" t="inlineStr">
        <is>
          <t>#N/A N/A</t>
        </is>
      </c>
      <c r="AN864" t="inlineStr">
        <is>
          <t>#N/A N/A</t>
        </is>
      </c>
      <c r="AO864" t="inlineStr">
        <is>
          <t>#N/A N/A</t>
        </is>
      </c>
      <c r="AP864" t="inlineStr">
        <is>
          <t>#N/A N/A</t>
        </is>
      </c>
      <c r="AQ864" t="inlineStr">
        <is>
          <t>#N/A N/A</t>
        </is>
      </c>
      <c r="AR864" t="inlineStr">
        <is>
          <t>#N/A N/A</t>
        </is>
      </c>
      <c r="AS864" t="inlineStr">
        <is>
          <t>#N/A N/A</t>
        </is>
      </c>
      <c r="AT864" t="inlineStr">
        <is>
          <t>#N/A N/A</t>
        </is>
      </c>
      <c r="AU864" t="inlineStr">
        <is>
          <t>#N/A N/A</t>
        </is>
      </c>
      <c r="AV864" t="inlineStr">
        <is>
          <t>#N/A N/A</t>
        </is>
      </c>
      <c r="AW864" t="inlineStr">
        <is>
          <t>#N/A N/A</t>
        </is>
      </c>
      <c r="AX864" t="inlineStr">
        <is>
          <t>#N/A N/A</t>
        </is>
      </c>
      <c r="AY864" t="inlineStr">
        <is>
          <t>#N/A N/A</t>
        </is>
      </c>
      <c r="AZ864" t="inlineStr">
        <is>
          <t>#N/A N/A</t>
        </is>
      </c>
      <c r="BA864" t="inlineStr">
        <is>
          <t>#N/A N/A</t>
        </is>
      </c>
      <c r="BB864" t="inlineStr">
        <is>
          <t>#N/A N/A</t>
        </is>
      </c>
      <c r="BC864" t="inlineStr">
        <is>
          <t>#N/A N/A</t>
        </is>
      </c>
      <c r="BD864" t="inlineStr">
        <is>
          <t>#N/A N/A</t>
        </is>
      </c>
      <c r="BE864" t="inlineStr">
        <is>
          <t>#N/A N/A</t>
        </is>
      </c>
      <c r="BF864" t="inlineStr">
        <is>
          <t>#N/A N/A</t>
        </is>
      </c>
      <c r="BG864" t="inlineStr">
        <is>
          <t>#N/A N/A</t>
        </is>
      </c>
      <c r="BH864" t="inlineStr">
        <is>
          <t>#N/A N/A</t>
        </is>
      </c>
      <c r="BI864" t="inlineStr">
        <is>
          <t>#N/A N/A</t>
        </is>
      </c>
      <c r="BJ864" t="inlineStr">
        <is>
          <t>#N/A N/A</t>
        </is>
      </c>
      <c r="BK864" t="inlineStr">
        <is>
          <t>#N/A N/A</t>
        </is>
      </c>
      <c r="BL864" t="inlineStr">
        <is>
          <t>#N/A N/A</t>
        </is>
      </c>
      <c r="BM864" t="inlineStr">
        <is>
          <t>#N/A N/A</t>
        </is>
      </c>
      <c r="BN864" t="inlineStr">
        <is>
          <t>#N/A N/A</t>
        </is>
      </c>
      <c r="BO864" t="inlineStr">
        <is>
          <t>#N/A N/A</t>
        </is>
      </c>
      <c r="BP864" t="inlineStr">
        <is>
          <t>#N/A N/A</t>
        </is>
      </c>
      <c r="BQ864" t="inlineStr">
        <is>
          <t>#N/A N/A</t>
        </is>
      </c>
      <c r="BR864" t="inlineStr">
        <is>
          <t>#N/A N/A</t>
        </is>
      </c>
      <c r="BS864" t="inlineStr">
        <is>
          <t>#N/A N/A</t>
        </is>
      </c>
      <c r="BT864" t="inlineStr">
        <is>
          <t>#N/A N/A</t>
        </is>
      </c>
      <c r="BU864" t="inlineStr">
        <is>
          <t>#N/A N/A</t>
        </is>
      </c>
      <c r="BV864" t="inlineStr">
        <is>
          <t>#N/A N/A</t>
        </is>
      </c>
      <c r="BW864" t="inlineStr">
        <is>
          <t>#N/A N/A</t>
        </is>
      </c>
      <c r="BX864" t="inlineStr">
        <is>
          <t>#N/A N/A</t>
        </is>
      </c>
      <c r="BY864" t="inlineStr">
        <is>
          <t>#N/A N/A</t>
        </is>
      </c>
      <c r="BZ864" t="inlineStr">
        <is>
          <t>#N/A N/A</t>
        </is>
      </c>
      <c r="CA864" t="inlineStr">
        <is>
          <t>#N/A N/A</t>
        </is>
      </c>
      <c r="CB864" t="inlineStr">
        <is>
          <t>#N/A N/A</t>
        </is>
      </c>
    </row>
    <row r="865">
      <c r="A865" s="1" t="n">
        <v>43259</v>
      </c>
      <c r="B865" t="n">
        <v>17.3701</v>
      </c>
      <c r="C865" s="1" t="inlineStr">
        <is>
          <t>#N/A N/A</t>
        </is>
      </c>
      <c r="D865" t="inlineStr">
        <is>
          <t>#N/A N/A</t>
        </is>
      </c>
      <c r="E865" t="inlineStr">
        <is>
          <t>#N/A N/A</t>
        </is>
      </c>
      <c r="F865" t="inlineStr">
        <is>
          <t>#N/A N/A</t>
        </is>
      </c>
      <c r="G865" t="n">
        <v>11.597</v>
      </c>
      <c r="H865" t="n">
        <v>19.6435</v>
      </c>
      <c r="I865" t="n">
        <v>20.6253</v>
      </c>
      <c r="J865" t="n">
        <v>14.423</v>
      </c>
      <c r="K865" t="n">
        <v>9.6028</v>
      </c>
      <c r="L865" t="n">
        <v>13.458</v>
      </c>
      <c r="M865" t="n">
        <v>13.826</v>
      </c>
      <c r="N865" t="inlineStr">
        <is>
          <t>#N/A N/A</t>
        </is>
      </c>
      <c r="O865" t="inlineStr">
        <is>
          <t>#N/A N/A</t>
        </is>
      </c>
      <c r="P865" t="inlineStr">
        <is>
          <t>#N/A N/A</t>
        </is>
      </c>
      <c r="Q865" t="inlineStr">
        <is>
          <t>#N/A N/A</t>
        </is>
      </c>
      <c r="R865" t="n">
        <v>11.493</v>
      </c>
      <c r="S865" t="inlineStr">
        <is>
          <t>#N/A N/A</t>
        </is>
      </c>
      <c r="T865" t="n">
        <v>15.2031</v>
      </c>
      <c r="U865" t="inlineStr">
        <is>
          <t>#N/A N/A</t>
        </is>
      </c>
      <c r="V865" t="inlineStr">
        <is>
          <t>#N/A N/A</t>
        </is>
      </c>
      <c r="W865" t="inlineStr">
        <is>
          <t>#N/A N/A</t>
        </is>
      </c>
      <c r="X865" t="inlineStr">
        <is>
          <t>#N/A N/A</t>
        </is>
      </c>
      <c r="Y865" t="inlineStr">
        <is>
          <t>#N/A N/A</t>
        </is>
      </c>
      <c r="Z865" t="n">
        <v>11.001</v>
      </c>
      <c r="AA865" t="inlineStr">
        <is>
          <t>#N/A N/A</t>
        </is>
      </c>
      <c r="AB865" t="inlineStr">
        <is>
          <t>#N/A N/A</t>
        </is>
      </c>
      <c r="AC865" t="inlineStr">
        <is>
          <t>#N/A N/A</t>
        </is>
      </c>
      <c r="AD865" t="inlineStr">
        <is>
          <t>#N/A N/A</t>
        </is>
      </c>
      <c r="AE865" t="inlineStr">
        <is>
          <t>#N/A N/A</t>
        </is>
      </c>
      <c r="AF865" t="inlineStr">
        <is>
          <t>#N/A N/A</t>
        </is>
      </c>
      <c r="AG865" t="inlineStr">
        <is>
          <t>#N/A N/A</t>
        </is>
      </c>
      <c r="AH865" t="inlineStr">
        <is>
          <t>#N/A N/A</t>
        </is>
      </c>
      <c r="AI865" t="inlineStr">
        <is>
          <t>#N/A N/A</t>
        </is>
      </c>
      <c r="AJ865" t="inlineStr">
        <is>
          <t>#N/A N/A</t>
        </is>
      </c>
      <c r="AK865" t="inlineStr">
        <is>
          <t>#N/A N/A</t>
        </is>
      </c>
      <c r="AL865" t="inlineStr">
        <is>
          <t>#N/A N/A</t>
        </is>
      </c>
      <c r="AM865" t="inlineStr">
        <is>
          <t>#N/A N/A</t>
        </is>
      </c>
      <c r="AN865" t="inlineStr">
        <is>
          <t>#N/A N/A</t>
        </is>
      </c>
      <c r="AO865" t="inlineStr">
        <is>
          <t>#N/A N/A</t>
        </is>
      </c>
      <c r="AP865" t="inlineStr">
        <is>
          <t>#N/A N/A</t>
        </is>
      </c>
      <c r="AQ865" t="inlineStr">
        <is>
          <t>#N/A N/A</t>
        </is>
      </c>
      <c r="AR865" t="inlineStr">
        <is>
          <t>#N/A N/A</t>
        </is>
      </c>
      <c r="AS865" t="inlineStr">
        <is>
          <t>#N/A N/A</t>
        </is>
      </c>
      <c r="AT865" t="inlineStr">
        <is>
          <t>#N/A N/A</t>
        </is>
      </c>
      <c r="AU865" t="inlineStr">
        <is>
          <t>#N/A N/A</t>
        </is>
      </c>
      <c r="AV865" t="inlineStr">
        <is>
          <t>#N/A N/A</t>
        </is>
      </c>
      <c r="AW865" t="inlineStr">
        <is>
          <t>#N/A N/A</t>
        </is>
      </c>
      <c r="AX865" t="inlineStr">
        <is>
          <t>#N/A N/A</t>
        </is>
      </c>
      <c r="AY865" t="inlineStr">
        <is>
          <t>#N/A N/A</t>
        </is>
      </c>
      <c r="AZ865" t="inlineStr">
        <is>
          <t>#N/A N/A</t>
        </is>
      </c>
      <c r="BA865" t="inlineStr">
        <is>
          <t>#N/A N/A</t>
        </is>
      </c>
      <c r="BB865" t="inlineStr">
        <is>
          <t>#N/A N/A</t>
        </is>
      </c>
      <c r="BC865" t="inlineStr">
        <is>
          <t>#N/A N/A</t>
        </is>
      </c>
      <c r="BD865" t="inlineStr">
        <is>
          <t>#N/A N/A</t>
        </is>
      </c>
      <c r="BE865" t="inlineStr">
        <is>
          <t>#N/A N/A</t>
        </is>
      </c>
      <c r="BF865" t="inlineStr">
        <is>
          <t>#N/A N/A</t>
        </is>
      </c>
      <c r="BG865" t="inlineStr">
        <is>
          <t>#N/A N/A</t>
        </is>
      </c>
      <c r="BH865" t="inlineStr">
        <is>
          <t>#N/A N/A</t>
        </is>
      </c>
      <c r="BI865" t="inlineStr">
        <is>
          <t>#N/A N/A</t>
        </is>
      </c>
      <c r="BJ865" t="inlineStr">
        <is>
          <t>#N/A N/A</t>
        </is>
      </c>
      <c r="BK865" t="inlineStr">
        <is>
          <t>#N/A N/A</t>
        </is>
      </c>
      <c r="BL865" t="inlineStr">
        <is>
          <t>#N/A N/A</t>
        </is>
      </c>
      <c r="BM865" t="inlineStr">
        <is>
          <t>#N/A N/A</t>
        </is>
      </c>
      <c r="BN865" t="inlineStr">
        <is>
          <t>#N/A N/A</t>
        </is>
      </c>
      <c r="BO865" t="inlineStr">
        <is>
          <t>#N/A N/A</t>
        </is>
      </c>
      <c r="BP865" t="inlineStr">
        <is>
          <t>#N/A N/A</t>
        </is>
      </c>
      <c r="BQ865" t="inlineStr">
        <is>
          <t>#N/A N/A</t>
        </is>
      </c>
      <c r="BR865" t="inlineStr">
        <is>
          <t>#N/A N/A</t>
        </is>
      </c>
      <c r="BS865" t="inlineStr">
        <is>
          <t>#N/A N/A</t>
        </is>
      </c>
      <c r="BT865" t="inlineStr">
        <is>
          <t>#N/A N/A</t>
        </is>
      </c>
      <c r="BU865" t="inlineStr">
        <is>
          <t>#N/A N/A</t>
        </is>
      </c>
      <c r="BV865" t="inlineStr">
        <is>
          <t>#N/A N/A</t>
        </is>
      </c>
      <c r="BW865" t="inlineStr">
        <is>
          <t>#N/A N/A</t>
        </is>
      </c>
      <c r="BX865" t="inlineStr">
        <is>
          <t>#N/A N/A</t>
        </is>
      </c>
      <c r="BY865" t="inlineStr">
        <is>
          <t>#N/A N/A</t>
        </is>
      </c>
      <c r="BZ865" t="inlineStr">
        <is>
          <t>#N/A N/A</t>
        </is>
      </c>
      <c r="CA865" t="inlineStr">
        <is>
          <t>#N/A N/A</t>
        </is>
      </c>
      <c r="CB865" t="inlineStr">
        <is>
          <t>#N/A N/A</t>
        </is>
      </c>
    </row>
    <row r="866">
      <c r="A866" s="1" t="n">
        <v>43266</v>
      </c>
      <c r="B866" t="n">
        <v>17.3487</v>
      </c>
      <c r="C866" s="1" t="inlineStr">
        <is>
          <t>#N/A N/A</t>
        </is>
      </c>
      <c r="D866" t="inlineStr">
        <is>
          <t>#N/A N/A</t>
        </is>
      </c>
      <c r="E866" t="inlineStr">
        <is>
          <t>#N/A N/A</t>
        </is>
      </c>
      <c r="F866" t="inlineStr">
        <is>
          <t>#N/A N/A</t>
        </is>
      </c>
      <c r="G866" t="n">
        <v>12.008</v>
      </c>
      <c r="H866" t="n">
        <v>18.7724</v>
      </c>
      <c r="I866" t="n">
        <v>20.8742</v>
      </c>
      <c r="J866" t="n">
        <v>15.679</v>
      </c>
      <c r="K866" t="n">
        <v>9.592599999999999</v>
      </c>
      <c r="L866" t="n">
        <v>13.1917</v>
      </c>
      <c r="M866" t="n">
        <v>12.941</v>
      </c>
      <c r="N866" t="inlineStr">
        <is>
          <t>#N/A N/A</t>
        </is>
      </c>
      <c r="O866" t="inlineStr">
        <is>
          <t>#N/A N/A</t>
        </is>
      </c>
      <c r="P866" t="inlineStr">
        <is>
          <t>#N/A N/A</t>
        </is>
      </c>
      <c r="Q866" t="inlineStr">
        <is>
          <t>#N/A N/A</t>
        </is>
      </c>
      <c r="R866" t="n">
        <v>11.321</v>
      </c>
      <c r="S866" t="inlineStr">
        <is>
          <t>#N/A N/A</t>
        </is>
      </c>
      <c r="T866" t="n">
        <v>15.1551</v>
      </c>
      <c r="U866" t="inlineStr">
        <is>
          <t>#N/A N/A</t>
        </is>
      </c>
      <c r="V866" t="inlineStr">
        <is>
          <t>#N/A N/A</t>
        </is>
      </c>
      <c r="W866" t="inlineStr">
        <is>
          <t>#N/A N/A</t>
        </is>
      </c>
      <c r="X866" t="inlineStr">
        <is>
          <t>#N/A N/A</t>
        </is>
      </c>
      <c r="Y866" t="inlineStr">
        <is>
          <t>#N/A N/A</t>
        </is>
      </c>
      <c r="Z866" t="n">
        <v>11.103</v>
      </c>
      <c r="AA866" t="inlineStr">
        <is>
          <t>#N/A N/A</t>
        </is>
      </c>
      <c r="AB866" t="inlineStr">
        <is>
          <t>#N/A N/A</t>
        </is>
      </c>
      <c r="AC866" t="inlineStr">
        <is>
          <t>#N/A N/A</t>
        </is>
      </c>
      <c r="AD866" t="inlineStr">
        <is>
          <t>#N/A N/A</t>
        </is>
      </c>
      <c r="AE866" t="inlineStr">
        <is>
          <t>#N/A N/A</t>
        </is>
      </c>
      <c r="AF866" t="inlineStr">
        <is>
          <t>#N/A N/A</t>
        </is>
      </c>
      <c r="AG866" t="inlineStr">
        <is>
          <t>#N/A N/A</t>
        </is>
      </c>
      <c r="AH866" t="inlineStr">
        <is>
          <t>#N/A N/A</t>
        </is>
      </c>
      <c r="AI866" t="inlineStr">
        <is>
          <t>#N/A N/A</t>
        </is>
      </c>
      <c r="AJ866" t="inlineStr">
        <is>
          <t>#N/A N/A</t>
        </is>
      </c>
      <c r="AK866" t="inlineStr">
        <is>
          <t>#N/A N/A</t>
        </is>
      </c>
      <c r="AL866" t="inlineStr">
        <is>
          <t>#N/A N/A</t>
        </is>
      </c>
      <c r="AM866" t="inlineStr">
        <is>
          <t>#N/A N/A</t>
        </is>
      </c>
      <c r="AN866" t="inlineStr">
        <is>
          <t>#N/A N/A</t>
        </is>
      </c>
      <c r="AO866" t="inlineStr">
        <is>
          <t>#N/A N/A</t>
        </is>
      </c>
      <c r="AP866" t="inlineStr">
        <is>
          <t>#N/A N/A</t>
        </is>
      </c>
      <c r="AQ866" t="inlineStr">
        <is>
          <t>#N/A N/A</t>
        </is>
      </c>
      <c r="AR866" t="inlineStr">
        <is>
          <t>#N/A N/A</t>
        </is>
      </c>
      <c r="AS866" t="inlineStr">
        <is>
          <t>#N/A N/A</t>
        </is>
      </c>
      <c r="AT866" t="inlineStr">
        <is>
          <t>#N/A N/A</t>
        </is>
      </c>
      <c r="AU866" t="inlineStr">
        <is>
          <t>#N/A N/A</t>
        </is>
      </c>
      <c r="AV866" t="inlineStr">
        <is>
          <t>#N/A N/A</t>
        </is>
      </c>
      <c r="AW866" t="inlineStr">
        <is>
          <t>#N/A N/A</t>
        </is>
      </c>
      <c r="AX866" t="inlineStr">
        <is>
          <t>#N/A N/A</t>
        </is>
      </c>
      <c r="AY866" t="inlineStr">
        <is>
          <t>#N/A N/A</t>
        </is>
      </c>
      <c r="AZ866" t="inlineStr">
        <is>
          <t>#N/A N/A</t>
        </is>
      </c>
      <c r="BA866" t="inlineStr">
        <is>
          <t>#N/A N/A</t>
        </is>
      </c>
      <c r="BB866" t="inlineStr">
        <is>
          <t>#N/A N/A</t>
        </is>
      </c>
      <c r="BC866" t="inlineStr">
        <is>
          <t>#N/A N/A</t>
        </is>
      </c>
      <c r="BD866" t="inlineStr">
        <is>
          <t>#N/A N/A</t>
        </is>
      </c>
      <c r="BE866" t="inlineStr">
        <is>
          <t>#N/A N/A</t>
        </is>
      </c>
      <c r="BF866" t="inlineStr">
        <is>
          <t>#N/A N/A</t>
        </is>
      </c>
      <c r="BG866" t="inlineStr">
        <is>
          <t>#N/A N/A</t>
        </is>
      </c>
      <c r="BH866" t="inlineStr">
        <is>
          <t>#N/A N/A</t>
        </is>
      </c>
      <c r="BI866" t="inlineStr">
        <is>
          <t>#N/A N/A</t>
        </is>
      </c>
      <c r="BJ866" t="inlineStr">
        <is>
          <t>#N/A N/A</t>
        </is>
      </c>
      <c r="BK866" t="inlineStr">
        <is>
          <t>#N/A N/A</t>
        </is>
      </c>
      <c r="BL866" t="inlineStr">
        <is>
          <t>#N/A N/A</t>
        </is>
      </c>
      <c r="BM866" t="inlineStr">
        <is>
          <t>#N/A N/A</t>
        </is>
      </c>
      <c r="BN866" t="inlineStr">
        <is>
          <t>#N/A N/A</t>
        </is>
      </c>
      <c r="BO866" t="inlineStr">
        <is>
          <t>#N/A N/A</t>
        </is>
      </c>
      <c r="BP866" t="inlineStr">
        <is>
          <t>#N/A N/A</t>
        </is>
      </c>
      <c r="BQ866" t="inlineStr">
        <is>
          <t>#N/A N/A</t>
        </is>
      </c>
      <c r="BR866" t="inlineStr">
        <is>
          <t>#N/A N/A</t>
        </is>
      </c>
      <c r="BS866" t="inlineStr">
        <is>
          <t>#N/A N/A</t>
        </is>
      </c>
      <c r="BT866" t="inlineStr">
        <is>
          <t>#N/A N/A</t>
        </is>
      </c>
      <c r="BU866" t="inlineStr">
        <is>
          <t>#N/A N/A</t>
        </is>
      </c>
      <c r="BV866" t="inlineStr">
        <is>
          <t>#N/A N/A</t>
        </is>
      </c>
      <c r="BW866" t="inlineStr">
        <is>
          <t>#N/A N/A</t>
        </is>
      </c>
      <c r="BX866" t="inlineStr">
        <is>
          <t>#N/A N/A</t>
        </is>
      </c>
      <c r="BY866" t="inlineStr">
        <is>
          <t>#N/A N/A</t>
        </is>
      </c>
      <c r="BZ866" t="inlineStr">
        <is>
          <t>#N/A N/A</t>
        </is>
      </c>
      <c r="CA866" t="inlineStr">
        <is>
          <t>#N/A N/A</t>
        </is>
      </c>
      <c r="CB866" t="inlineStr">
        <is>
          <t>#N/A N/A</t>
        </is>
      </c>
    </row>
    <row r="867">
      <c r="A867" s="1" t="n">
        <v>43273</v>
      </c>
      <c r="B867" t="n">
        <v>17.1631</v>
      </c>
      <c r="C867" s="1" t="inlineStr">
        <is>
          <t>#N/A N/A</t>
        </is>
      </c>
      <c r="D867" t="inlineStr">
        <is>
          <t>#N/A N/A</t>
        </is>
      </c>
      <c r="E867" t="inlineStr">
        <is>
          <t>#N/A N/A</t>
        </is>
      </c>
      <c r="F867" t="inlineStr">
        <is>
          <t>#N/A N/A</t>
        </is>
      </c>
      <c r="G867" t="n">
        <v>12.368</v>
      </c>
      <c r="H867" t="n">
        <v>19.0135</v>
      </c>
      <c r="I867" t="n">
        <v>20.5534</v>
      </c>
      <c r="J867" t="n">
        <v>16.444</v>
      </c>
      <c r="K867" t="n">
        <v>9.6694</v>
      </c>
      <c r="L867" t="n">
        <v>12.9582</v>
      </c>
      <c r="M867" t="n">
        <v>12.939</v>
      </c>
      <c r="N867" t="inlineStr">
        <is>
          <t>#N/A N/A</t>
        </is>
      </c>
      <c r="O867" t="inlineStr">
        <is>
          <t>#N/A N/A</t>
        </is>
      </c>
      <c r="P867" t="inlineStr">
        <is>
          <t>#N/A N/A</t>
        </is>
      </c>
      <c r="Q867" t="inlineStr">
        <is>
          <t>#N/A N/A</t>
        </is>
      </c>
      <c r="R867" t="n">
        <v>11.086</v>
      </c>
      <c r="S867" t="inlineStr">
        <is>
          <t>#N/A N/A</t>
        </is>
      </c>
      <c r="T867" t="n">
        <v>14.8912</v>
      </c>
      <c r="U867" t="inlineStr">
        <is>
          <t>#N/A N/A</t>
        </is>
      </c>
      <c r="V867" t="inlineStr">
        <is>
          <t>#N/A N/A</t>
        </is>
      </c>
      <c r="W867" t="inlineStr">
        <is>
          <t>#N/A N/A</t>
        </is>
      </c>
      <c r="X867" t="inlineStr">
        <is>
          <t>#N/A N/A</t>
        </is>
      </c>
      <c r="Y867" t="inlineStr">
        <is>
          <t>#N/A N/A</t>
        </is>
      </c>
      <c r="Z867" t="n">
        <v>10.98</v>
      </c>
      <c r="AA867" t="inlineStr">
        <is>
          <t>#N/A N/A</t>
        </is>
      </c>
      <c r="AB867" t="inlineStr">
        <is>
          <t>#N/A N/A</t>
        </is>
      </c>
      <c r="AC867" t="inlineStr">
        <is>
          <t>#N/A N/A</t>
        </is>
      </c>
      <c r="AD867" t="inlineStr">
        <is>
          <t>#N/A N/A</t>
        </is>
      </c>
      <c r="AE867" t="inlineStr">
        <is>
          <t>#N/A N/A</t>
        </is>
      </c>
      <c r="AF867" t="inlineStr">
        <is>
          <t>#N/A N/A</t>
        </is>
      </c>
      <c r="AG867" t="inlineStr">
        <is>
          <t>#N/A N/A</t>
        </is>
      </c>
      <c r="AH867" t="inlineStr">
        <is>
          <t>#N/A N/A</t>
        </is>
      </c>
      <c r="AI867" t="inlineStr">
        <is>
          <t>#N/A N/A</t>
        </is>
      </c>
      <c r="AJ867" t="inlineStr">
        <is>
          <t>#N/A N/A</t>
        </is>
      </c>
      <c r="AK867" t="inlineStr">
        <is>
          <t>#N/A N/A</t>
        </is>
      </c>
      <c r="AL867" t="inlineStr">
        <is>
          <t>#N/A N/A</t>
        </is>
      </c>
      <c r="AM867" t="inlineStr">
        <is>
          <t>#N/A N/A</t>
        </is>
      </c>
      <c r="AN867" t="inlineStr">
        <is>
          <t>#N/A N/A</t>
        </is>
      </c>
      <c r="AO867" t="inlineStr">
        <is>
          <t>#N/A N/A</t>
        </is>
      </c>
      <c r="AP867" t="inlineStr">
        <is>
          <t>#N/A N/A</t>
        </is>
      </c>
      <c r="AQ867" t="inlineStr">
        <is>
          <t>#N/A N/A</t>
        </is>
      </c>
      <c r="AR867" t="inlineStr">
        <is>
          <t>#N/A N/A</t>
        </is>
      </c>
      <c r="AS867" t="inlineStr">
        <is>
          <t>#N/A N/A</t>
        </is>
      </c>
      <c r="AT867" t="inlineStr">
        <is>
          <t>#N/A N/A</t>
        </is>
      </c>
      <c r="AU867" t="inlineStr">
        <is>
          <t>#N/A N/A</t>
        </is>
      </c>
      <c r="AV867" t="inlineStr">
        <is>
          <t>#N/A N/A</t>
        </is>
      </c>
      <c r="AW867" t="inlineStr">
        <is>
          <t>#N/A N/A</t>
        </is>
      </c>
      <c r="AX867" t="inlineStr">
        <is>
          <t>#N/A N/A</t>
        </is>
      </c>
      <c r="AY867" t="inlineStr">
        <is>
          <t>#N/A N/A</t>
        </is>
      </c>
      <c r="AZ867" t="inlineStr">
        <is>
          <t>#N/A N/A</t>
        </is>
      </c>
      <c r="BA867" t="inlineStr">
        <is>
          <t>#N/A N/A</t>
        </is>
      </c>
      <c r="BB867" t="inlineStr">
        <is>
          <t>#N/A N/A</t>
        </is>
      </c>
      <c r="BC867" t="inlineStr">
        <is>
          <t>#N/A N/A</t>
        </is>
      </c>
      <c r="BD867" t="inlineStr">
        <is>
          <t>#N/A N/A</t>
        </is>
      </c>
      <c r="BE867" t="inlineStr">
        <is>
          <t>#N/A N/A</t>
        </is>
      </c>
      <c r="BF867" t="inlineStr">
        <is>
          <t>#N/A N/A</t>
        </is>
      </c>
      <c r="BG867" t="inlineStr">
        <is>
          <t>#N/A N/A</t>
        </is>
      </c>
      <c r="BH867" t="inlineStr">
        <is>
          <t>#N/A N/A</t>
        </is>
      </c>
      <c r="BI867" t="inlineStr">
        <is>
          <t>#N/A N/A</t>
        </is>
      </c>
      <c r="BJ867" t="inlineStr">
        <is>
          <t>#N/A N/A</t>
        </is>
      </c>
      <c r="BK867" t="inlineStr">
        <is>
          <t>#N/A N/A</t>
        </is>
      </c>
      <c r="BL867" t="inlineStr">
        <is>
          <t>#N/A N/A</t>
        </is>
      </c>
      <c r="BM867" t="inlineStr">
        <is>
          <t>#N/A N/A</t>
        </is>
      </c>
      <c r="BN867" t="inlineStr">
        <is>
          <t>#N/A N/A</t>
        </is>
      </c>
      <c r="BO867" t="inlineStr">
        <is>
          <t>#N/A N/A</t>
        </is>
      </c>
      <c r="BP867" t="inlineStr">
        <is>
          <t>#N/A N/A</t>
        </is>
      </c>
      <c r="BQ867" t="inlineStr">
        <is>
          <t>#N/A N/A</t>
        </is>
      </c>
      <c r="BR867" t="inlineStr">
        <is>
          <t>#N/A N/A</t>
        </is>
      </c>
      <c r="BS867" t="inlineStr">
        <is>
          <t>#N/A N/A</t>
        </is>
      </c>
      <c r="BT867" t="inlineStr">
        <is>
          <t>#N/A N/A</t>
        </is>
      </c>
      <c r="BU867" t="inlineStr">
        <is>
          <t>#N/A N/A</t>
        </is>
      </c>
      <c r="BV867" t="inlineStr">
        <is>
          <t>#N/A N/A</t>
        </is>
      </c>
      <c r="BW867" t="inlineStr">
        <is>
          <t>#N/A N/A</t>
        </is>
      </c>
      <c r="BX867" t="inlineStr">
        <is>
          <t>#N/A N/A</t>
        </is>
      </c>
      <c r="BY867" t="inlineStr">
        <is>
          <t>#N/A N/A</t>
        </is>
      </c>
      <c r="BZ867" t="inlineStr">
        <is>
          <t>#N/A N/A</t>
        </is>
      </c>
      <c r="CA867" t="inlineStr">
        <is>
          <t>#N/A N/A</t>
        </is>
      </c>
      <c r="CB867" t="inlineStr">
        <is>
          <t>#N/A N/A</t>
        </is>
      </c>
    </row>
    <row r="868">
      <c r="A868" s="1" t="n">
        <v>43280</v>
      </c>
      <c r="B868" t="n">
        <v>16.9209</v>
      </c>
      <c r="C868" s="1" t="inlineStr">
        <is>
          <t>#N/A N/A</t>
        </is>
      </c>
      <c r="D868" t="inlineStr">
        <is>
          <t>#N/A N/A</t>
        </is>
      </c>
      <c r="E868" t="inlineStr">
        <is>
          <t>#N/A N/A</t>
        </is>
      </c>
      <c r="F868" t="inlineStr">
        <is>
          <t>#N/A N/A</t>
        </is>
      </c>
      <c r="G868" t="n">
        <v>11.471</v>
      </c>
      <c r="H868" t="n">
        <v>18.9616</v>
      </c>
      <c r="I868" t="n">
        <v>20.1198</v>
      </c>
      <c r="J868" t="n">
        <v>15.657</v>
      </c>
      <c r="K868" t="n">
        <v>9.4907</v>
      </c>
      <c r="L868" t="n">
        <v>12.7122</v>
      </c>
      <c r="M868" t="n">
        <v>12.819</v>
      </c>
      <c r="N868" t="inlineStr">
        <is>
          <t>#N/A N/A</t>
        </is>
      </c>
      <c r="O868" t="inlineStr">
        <is>
          <t>#N/A N/A</t>
        </is>
      </c>
      <c r="P868" t="inlineStr">
        <is>
          <t>#N/A N/A</t>
        </is>
      </c>
      <c r="Q868" t="inlineStr">
        <is>
          <t>#N/A N/A</t>
        </is>
      </c>
      <c r="R868" t="n">
        <v>11.098</v>
      </c>
      <c r="S868" t="inlineStr">
        <is>
          <t>#N/A N/A</t>
        </is>
      </c>
      <c r="T868" t="n">
        <v>14.2628</v>
      </c>
      <c r="U868" t="inlineStr">
        <is>
          <t>#N/A N/A</t>
        </is>
      </c>
      <c r="V868" t="inlineStr">
        <is>
          <t>#N/A N/A</t>
        </is>
      </c>
      <c r="W868" t="inlineStr">
        <is>
          <t>#N/A N/A</t>
        </is>
      </c>
      <c r="X868" t="inlineStr">
        <is>
          <t>#N/A N/A</t>
        </is>
      </c>
      <c r="Y868" t="inlineStr">
        <is>
          <t>#N/A N/A</t>
        </is>
      </c>
      <c r="Z868" t="n">
        <v>10.905</v>
      </c>
      <c r="AA868" t="inlineStr">
        <is>
          <t>#N/A N/A</t>
        </is>
      </c>
      <c r="AB868" t="inlineStr">
        <is>
          <t>#N/A N/A</t>
        </is>
      </c>
      <c r="AC868" t="inlineStr">
        <is>
          <t>#N/A N/A</t>
        </is>
      </c>
      <c r="AD868" t="inlineStr">
        <is>
          <t>#N/A N/A</t>
        </is>
      </c>
      <c r="AE868" t="inlineStr">
        <is>
          <t>#N/A N/A</t>
        </is>
      </c>
      <c r="AF868" t="inlineStr">
        <is>
          <t>#N/A N/A</t>
        </is>
      </c>
      <c r="AG868" t="inlineStr">
        <is>
          <t>#N/A N/A</t>
        </is>
      </c>
      <c r="AH868" t="inlineStr">
        <is>
          <t>#N/A N/A</t>
        </is>
      </c>
      <c r="AI868" t="inlineStr">
        <is>
          <t>#N/A N/A</t>
        </is>
      </c>
      <c r="AJ868" t="inlineStr">
        <is>
          <t>#N/A N/A</t>
        </is>
      </c>
      <c r="AK868" t="inlineStr">
        <is>
          <t>#N/A N/A</t>
        </is>
      </c>
      <c r="AL868" t="inlineStr">
        <is>
          <t>#N/A N/A</t>
        </is>
      </c>
      <c r="AM868" t="inlineStr">
        <is>
          <t>#N/A N/A</t>
        </is>
      </c>
      <c r="AN868" t="inlineStr">
        <is>
          <t>#N/A N/A</t>
        </is>
      </c>
      <c r="AO868" t="inlineStr">
        <is>
          <t>#N/A N/A</t>
        </is>
      </c>
      <c r="AP868" t="inlineStr">
        <is>
          <t>#N/A N/A</t>
        </is>
      </c>
      <c r="AQ868" t="inlineStr">
        <is>
          <t>#N/A N/A</t>
        </is>
      </c>
      <c r="AR868" t="inlineStr">
        <is>
          <t>#N/A N/A</t>
        </is>
      </c>
      <c r="AS868" t="inlineStr">
        <is>
          <t>#N/A N/A</t>
        </is>
      </c>
      <c r="AT868" t="inlineStr">
        <is>
          <t>#N/A N/A</t>
        </is>
      </c>
      <c r="AU868" t="inlineStr">
        <is>
          <t>#N/A N/A</t>
        </is>
      </c>
      <c r="AV868" t="inlineStr">
        <is>
          <t>#N/A N/A</t>
        </is>
      </c>
      <c r="AW868" t="inlineStr">
        <is>
          <t>#N/A N/A</t>
        </is>
      </c>
      <c r="AX868" t="inlineStr">
        <is>
          <t>#N/A N/A</t>
        </is>
      </c>
      <c r="AY868" t="inlineStr">
        <is>
          <t>#N/A N/A</t>
        </is>
      </c>
      <c r="AZ868" t="inlineStr">
        <is>
          <t>#N/A N/A</t>
        </is>
      </c>
      <c r="BA868" t="inlineStr">
        <is>
          <t>#N/A N/A</t>
        </is>
      </c>
      <c r="BB868" t="inlineStr">
        <is>
          <t>#N/A N/A</t>
        </is>
      </c>
      <c r="BC868" t="inlineStr">
        <is>
          <t>#N/A N/A</t>
        </is>
      </c>
      <c r="BD868" t="inlineStr">
        <is>
          <t>#N/A N/A</t>
        </is>
      </c>
      <c r="BE868" t="inlineStr">
        <is>
          <t>#N/A N/A</t>
        </is>
      </c>
      <c r="BF868" t="inlineStr">
        <is>
          <t>#N/A N/A</t>
        </is>
      </c>
      <c r="BG868" t="inlineStr">
        <is>
          <t>#N/A N/A</t>
        </is>
      </c>
      <c r="BH868" t="inlineStr">
        <is>
          <t>#N/A N/A</t>
        </is>
      </c>
      <c r="BI868" t="inlineStr">
        <is>
          <t>#N/A N/A</t>
        </is>
      </c>
      <c r="BJ868" t="inlineStr">
        <is>
          <t>#N/A N/A</t>
        </is>
      </c>
      <c r="BK868" t="inlineStr">
        <is>
          <t>#N/A N/A</t>
        </is>
      </c>
      <c r="BL868" t="inlineStr">
        <is>
          <t>#N/A N/A</t>
        </is>
      </c>
      <c r="BM868" t="inlineStr">
        <is>
          <t>#N/A N/A</t>
        </is>
      </c>
      <c r="BN868" t="inlineStr">
        <is>
          <t>#N/A N/A</t>
        </is>
      </c>
      <c r="BO868" t="inlineStr">
        <is>
          <t>#N/A N/A</t>
        </is>
      </c>
      <c r="BP868" t="inlineStr">
        <is>
          <t>#N/A N/A</t>
        </is>
      </c>
      <c r="BQ868" t="inlineStr">
        <is>
          <t>#N/A N/A</t>
        </is>
      </c>
      <c r="BR868" t="inlineStr">
        <is>
          <t>#N/A N/A</t>
        </is>
      </c>
      <c r="BS868" t="inlineStr">
        <is>
          <t>#N/A N/A</t>
        </is>
      </c>
      <c r="BT868" t="inlineStr">
        <is>
          <t>#N/A N/A</t>
        </is>
      </c>
      <c r="BU868" t="inlineStr">
        <is>
          <t>#N/A N/A</t>
        </is>
      </c>
      <c r="BV868" t="inlineStr">
        <is>
          <t>#N/A N/A</t>
        </is>
      </c>
      <c r="BW868" t="inlineStr">
        <is>
          <t>#N/A N/A</t>
        </is>
      </c>
      <c r="BX868" t="inlineStr">
        <is>
          <t>#N/A N/A</t>
        </is>
      </c>
      <c r="BY868" t="inlineStr">
        <is>
          <t>#N/A N/A</t>
        </is>
      </c>
      <c r="BZ868" t="inlineStr">
        <is>
          <t>#N/A N/A</t>
        </is>
      </c>
      <c r="CA868" t="inlineStr">
        <is>
          <t>#N/A N/A</t>
        </is>
      </c>
      <c r="CB868" t="inlineStr">
        <is>
          <t>#N/A N/A</t>
        </is>
      </c>
    </row>
    <row r="869">
      <c r="A869" s="1" t="n">
        <v>43287</v>
      </c>
      <c r="B869" t="n">
        <v>17.1823</v>
      </c>
      <c r="C869" s="1" t="inlineStr">
        <is>
          <t>#N/A N/A</t>
        </is>
      </c>
      <c r="D869" t="inlineStr">
        <is>
          <t>#N/A N/A</t>
        </is>
      </c>
      <c r="E869" t="inlineStr">
        <is>
          <t>#N/A N/A</t>
        </is>
      </c>
      <c r="F869" t="inlineStr">
        <is>
          <t>#N/A N/A</t>
        </is>
      </c>
      <c r="G869" t="n">
        <v>11.909</v>
      </c>
      <c r="H869" t="n">
        <v>18.8252</v>
      </c>
      <c r="I869" t="n">
        <v>20.6038</v>
      </c>
      <c r="J869" t="n">
        <v>15.824</v>
      </c>
      <c r="K869" t="n">
        <v>9.757300000000001</v>
      </c>
      <c r="L869" t="n">
        <v>12.7664</v>
      </c>
      <c r="M869" t="n">
        <v>12.901</v>
      </c>
      <c r="N869" t="inlineStr">
        <is>
          <t>#N/A N/A</t>
        </is>
      </c>
      <c r="O869" t="inlineStr">
        <is>
          <t>#N/A N/A</t>
        </is>
      </c>
      <c r="P869" t="inlineStr">
        <is>
          <t>#N/A N/A</t>
        </is>
      </c>
      <c r="Q869" t="inlineStr">
        <is>
          <t>#N/A N/A</t>
        </is>
      </c>
      <c r="R869" t="n">
        <v>11.269</v>
      </c>
      <c r="S869" t="inlineStr">
        <is>
          <t>#N/A N/A</t>
        </is>
      </c>
      <c r="T869" t="n">
        <v>14.6601</v>
      </c>
      <c r="U869" t="inlineStr">
        <is>
          <t>#N/A N/A</t>
        </is>
      </c>
      <c r="V869" t="inlineStr">
        <is>
          <t>#N/A N/A</t>
        </is>
      </c>
      <c r="W869" t="inlineStr">
        <is>
          <t>#N/A N/A</t>
        </is>
      </c>
      <c r="X869" t="inlineStr">
        <is>
          <t>#N/A N/A</t>
        </is>
      </c>
      <c r="Y869" t="inlineStr">
        <is>
          <t>#N/A N/A</t>
        </is>
      </c>
      <c r="Z869" t="n">
        <v>11.168</v>
      </c>
      <c r="AA869" t="inlineStr">
        <is>
          <t>#N/A N/A</t>
        </is>
      </c>
      <c r="AB869" t="inlineStr">
        <is>
          <t>#N/A N/A</t>
        </is>
      </c>
      <c r="AC869" t="inlineStr">
        <is>
          <t>#N/A N/A</t>
        </is>
      </c>
      <c r="AD869" t="inlineStr">
        <is>
          <t>#N/A N/A</t>
        </is>
      </c>
      <c r="AE869" t="inlineStr">
        <is>
          <t>#N/A N/A</t>
        </is>
      </c>
      <c r="AF869" t="inlineStr">
        <is>
          <t>#N/A N/A</t>
        </is>
      </c>
      <c r="AG869" t="inlineStr">
        <is>
          <t>#N/A N/A</t>
        </is>
      </c>
      <c r="AH869" t="inlineStr">
        <is>
          <t>#N/A N/A</t>
        </is>
      </c>
      <c r="AI869" t="inlineStr">
        <is>
          <t>#N/A N/A</t>
        </is>
      </c>
      <c r="AJ869" t="inlineStr">
        <is>
          <t>#N/A N/A</t>
        </is>
      </c>
      <c r="AK869" t="inlineStr">
        <is>
          <t>#N/A N/A</t>
        </is>
      </c>
      <c r="AL869" t="inlineStr">
        <is>
          <t>#N/A N/A</t>
        </is>
      </c>
      <c r="AM869" t="inlineStr">
        <is>
          <t>#N/A N/A</t>
        </is>
      </c>
      <c r="AN869" t="inlineStr">
        <is>
          <t>#N/A N/A</t>
        </is>
      </c>
      <c r="AO869" t="inlineStr">
        <is>
          <t>#N/A N/A</t>
        </is>
      </c>
      <c r="AP869" t="inlineStr">
        <is>
          <t>#N/A N/A</t>
        </is>
      </c>
      <c r="AQ869" t="inlineStr">
        <is>
          <t>#N/A N/A</t>
        </is>
      </c>
      <c r="AR869" t="inlineStr">
        <is>
          <t>#N/A N/A</t>
        </is>
      </c>
      <c r="AS869" t="inlineStr">
        <is>
          <t>#N/A N/A</t>
        </is>
      </c>
      <c r="AT869" t="inlineStr">
        <is>
          <t>#N/A N/A</t>
        </is>
      </c>
      <c r="AU869" t="inlineStr">
        <is>
          <t>#N/A N/A</t>
        </is>
      </c>
      <c r="AV869" t="inlineStr">
        <is>
          <t>#N/A N/A</t>
        </is>
      </c>
      <c r="AW869" t="inlineStr">
        <is>
          <t>#N/A N/A</t>
        </is>
      </c>
      <c r="AX869" t="inlineStr">
        <is>
          <t>#N/A N/A</t>
        </is>
      </c>
      <c r="AY869" t="inlineStr">
        <is>
          <t>#N/A N/A</t>
        </is>
      </c>
      <c r="AZ869" t="inlineStr">
        <is>
          <t>#N/A N/A</t>
        </is>
      </c>
      <c r="BA869" t="inlineStr">
        <is>
          <t>#N/A N/A</t>
        </is>
      </c>
      <c r="BB869" t="inlineStr">
        <is>
          <t>#N/A N/A</t>
        </is>
      </c>
      <c r="BC869" t="inlineStr">
        <is>
          <t>#N/A N/A</t>
        </is>
      </c>
      <c r="BD869" t="inlineStr">
        <is>
          <t>#N/A N/A</t>
        </is>
      </c>
      <c r="BE869" t="inlineStr">
        <is>
          <t>#N/A N/A</t>
        </is>
      </c>
      <c r="BF869" t="inlineStr">
        <is>
          <t>#N/A N/A</t>
        </is>
      </c>
      <c r="BG869" t="inlineStr">
        <is>
          <t>#N/A N/A</t>
        </is>
      </c>
      <c r="BH869" t="inlineStr">
        <is>
          <t>#N/A N/A</t>
        </is>
      </c>
      <c r="BI869" t="inlineStr">
        <is>
          <t>#N/A N/A</t>
        </is>
      </c>
      <c r="BJ869" t="inlineStr">
        <is>
          <t>#N/A N/A</t>
        </is>
      </c>
      <c r="BK869" t="inlineStr">
        <is>
          <t>#N/A N/A</t>
        </is>
      </c>
      <c r="BL869" t="inlineStr">
        <is>
          <t>#N/A N/A</t>
        </is>
      </c>
      <c r="BM869" t="inlineStr">
        <is>
          <t>#N/A N/A</t>
        </is>
      </c>
      <c r="BN869" t="inlineStr">
        <is>
          <t>#N/A N/A</t>
        </is>
      </c>
      <c r="BO869" t="inlineStr">
        <is>
          <t>#N/A N/A</t>
        </is>
      </c>
      <c r="BP869" t="inlineStr">
        <is>
          <t>#N/A N/A</t>
        </is>
      </c>
      <c r="BQ869" t="inlineStr">
        <is>
          <t>#N/A N/A</t>
        </is>
      </c>
      <c r="BR869" t="inlineStr">
        <is>
          <t>#N/A N/A</t>
        </is>
      </c>
      <c r="BS869" t="inlineStr">
        <is>
          <t>#N/A N/A</t>
        </is>
      </c>
      <c r="BT869" t="inlineStr">
        <is>
          <t>#N/A N/A</t>
        </is>
      </c>
      <c r="BU869" t="inlineStr">
        <is>
          <t>#N/A N/A</t>
        </is>
      </c>
      <c r="BV869" t="inlineStr">
        <is>
          <t>#N/A N/A</t>
        </is>
      </c>
      <c r="BW869" t="inlineStr">
        <is>
          <t>#N/A N/A</t>
        </is>
      </c>
      <c r="BX869" t="inlineStr">
        <is>
          <t>#N/A N/A</t>
        </is>
      </c>
      <c r="BY869" t="inlineStr">
        <is>
          <t>#N/A N/A</t>
        </is>
      </c>
      <c r="BZ869" t="inlineStr">
        <is>
          <t>#N/A N/A</t>
        </is>
      </c>
      <c r="CA869" t="inlineStr">
        <is>
          <t>#N/A N/A</t>
        </is>
      </c>
      <c r="CB869" t="inlineStr">
        <is>
          <t>#N/A N/A</t>
        </is>
      </c>
    </row>
    <row r="870">
      <c r="A870" s="1" t="n">
        <v>43294</v>
      </c>
      <c r="B870" t="n">
        <v>17.4418</v>
      </c>
      <c r="C870" s="1" t="inlineStr">
        <is>
          <t>#N/A N/A</t>
        </is>
      </c>
      <c r="D870" t="inlineStr">
        <is>
          <t>#N/A N/A</t>
        </is>
      </c>
      <c r="E870" t="inlineStr">
        <is>
          <t>#N/A N/A</t>
        </is>
      </c>
      <c r="F870" t="inlineStr">
        <is>
          <t>#N/A N/A</t>
        </is>
      </c>
      <c r="G870" t="n">
        <v>12.768</v>
      </c>
      <c r="H870" t="n">
        <v>18.9897</v>
      </c>
      <c r="I870" t="n">
        <v>21.0757</v>
      </c>
      <c r="J870" t="n">
        <v>15.341</v>
      </c>
      <c r="K870" t="n">
        <v>9.566800000000001</v>
      </c>
      <c r="L870" t="n">
        <v>12.9219</v>
      </c>
      <c r="M870" t="n">
        <v>13.673</v>
      </c>
      <c r="N870" t="inlineStr">
        <is>
          <t>#N/A N/A</t>
        </is>
      </c>
      <c r="O870" t="inlineStr">
        <is>
          <t>#N/A N/A</t>
        </is>
      </c>
      <c r="P870" t="inlineStr">
        <is>
          <t>#N/A N/A</t>
        </is>
      </c>
      <c r="Q870" t="inlineStr">
        <is>
          <t>#N/A N/A</t>
        </is>
      </c>
      <c r="R870" t="n">
        <v>11.471</v>
      </c>
      <c r="S870" t="inlineStr">
        <is>
          <t>#N/A N/A</t>
        </is>
      </c>
      <c r="T870" t="n">
        <v>14.5685</v>
      </c>
      <c r="U870" t="inlineStr">
        <is>
          <t>#N/A N/A</t>
        </is>
      </c>
      <c r="V870" t="inlineStr">
        <is>
          <t>#N/A N/A</t>
        </is>
      </c>
      <c r="W870" t="inlineStr">
        <is>
          <t>#N/A N/A</t>
        </is>
      </c>
      <c r="X870" t="inlineStr">
        <is>
          <t>#N/A N/A</t>
        </is>
      </c>
      <c r="Y870" t="inlineStr">
        <is>
          <t>#N/A N/A</t>
        </is>
      </c>
      <c r="Z870" t="n">
        <v>11.465</v>
      </c>
      <c r="AA870" t="inlineStr">
        <is>
          <t>#N/A N/A</t>
        </is>
      </c>
      <c r="AB870" t="inlineStr">
        <is>
          <t>#N/A N/A</t>
        </is>
      </c>
      <c r="AC870" t="inlineStr">
        <is>
          <t>#N/A N/A</t>
        </is>
      </c>
      <c r="AD870" t="inlineStr">
        <is>
          <t>#N/A N/A</t>
        </is>
      </c>
      <c r="AE870" t="inlineStr">
        <is>
          <t>#N/A N/A</t>
        </is>
      </c>
      <c r="AF870" t="inlineStr">
        <is>
          <t>#N/A N/A</t>
        </is>
      </c>
      <c r="AG870" t="inlineStr">
        <is>
          <t>#N/A N/A</t>
        </is>
      </c>
      <c r="AH870" t="inlineStr">
        <is>
          <t>#N/A N/A</t>
        </is>
      </c>
      <c r="AI870" t="inlineStr">
        <is>
          <t>#N/A N/A</t>
        </is>
      </c>
      <c r="AJ870" t="inlineStr">
        <is>
          <t>#N/A N/A</t>
        </is>
      </c>
      <c r="AK870" t="inlineStr">
        <is>
          <t>#N/A N/A</t>
        </is>
      </c>
      <c r="AL870" t="inlineStr">
        <is>
          <t>#N/A N/A</t>
        </is>
      </c>
      <c r="AM870" t="inlineStr">
        <is>
          <t>#N/A N/A</t>
        </is>
      </c>
      <c r="AN870" t="inlineStr">
        <is>
          <t>#N/A N/A</t>
        </is>
      </c>
      <c r="AO870" t="inlineStr">
        <is>
          <t>#N/A N/A</t>
        </is>
      </c>
      <c r="AP870" t="inlineStr">
        <is>
          <t>#N/A N/A</t>
        </is>
      </c>
      <c r="AQ870" t="inlineStr">
        <is>
          <t>#N/A N/A</t>
        </is>
      </c>
      <c r="AR870" t="inlineStr">
        <is>
          <t>#N/A N/A</t>
        </is>
      </c>
      <c r="AS870" t="inlineStr">
        <is>
          <t>#N/A N/A</t>
        </is>
      </c>
      <c r="AT870" t="inlineStr">
        <is>
          <t>#N/A N/A</t>
        </is>
      </c>
      <c r="AU870" t="inlineStr">
        <is>
          <t>#N/A N/A</t>
        </is>
      </c>
      <c r="AV870" t="inlineStr">
        <is>
          <t>#N/A N/A</t>
        </is>
      </c>
      <c r="AW870" t="inlineStr">
        <is>
          <t>#N/A N/A</t>
        </is>
      </c>
      <c r="AX870" t="inlineStr">
        <is>
          <t>#N/A N/A</t>
        </is>
      </c>
      <c r="AY870" t="inlineStr">
        <is>
          <t>#N/A N/A</t>
        </is>
      </c>
      <c r="AZ870" t="inlineStr">
        <is>
          <t>#N/A N/A</t>
        </is>
      </c>
      <c r="BA870" t="inlineStr">
        <is>
          <t>#N/A N/A</t>
        </is>
      </c>
      <c r="BB870" t="inlineStr">
        <is>
          <t>#N/A N/A</t>
        </is>
      </c>
      <c r="BC870" t="inlineStr">
        <is>
          <t>#N/A N/A</t>
        </is>
      </c>
      <c r="BD870" t="inlineStr">
        <is>
          <t>#N/A N/A</t>
        </is>
      </c>
      <c r="BE870" t="inlineStr">
        <is>
          <t>#N/A N/A</t>
        </is>
      </c>
      <c r="BF870" t="inlineStr">
        <is>
          <t>#N/A N/A</t>
        </is>
      </c>
      <c r="BG870" t="inlineStr">
        <is>
          <t>#N/A N/A</t>
        </is>
      </c>
      <c r="BH870" t="inlineStr">
        <is>
          <t>#N/A N/A</t>
        </is>
      </c>
      <c r="BI870" t="inlineStr">
        <is>
          <t>#N/A N/A</t>
        </is>
      </c>
      <c r="BJ870" t="inlineStr">
        <is>
          <t>#N/A N/A</t>
        </is>
      </c>
      <c r="BK870" t="inlineStr">
        <is>
          <t>#N/A N/A</t>
        </is>
      </c>
      <c r="BL870" t="inlineStr">
        <is>
          <t>#N/A N/A</t>
        </is>
      </c>
      <c r="BM870" t="inlineStr">
        <is>
          <t>#N/A N/A</t>
        </is>
      </c>
      <c r="BN870" t="inlineStr">
        <is>
          <t>#N/A N/A</t>
        </is>
      </c>
      <c r="BO870" t="inlineStr">
        <is>
          <t>#N/A N/A</t>
        </is>
      </c>
      <c r="BP870" t="inlineStr">
        <is>
          <t>#N/A N/A</t>
        </is>
      </c>
      <c r="BQ870" t="inlineStr">
        <is>
          <t>#N/A N/A</t>
        </is>
      </c>
      <c r="BR870" t="inlineStr">
        <is>
          <t>#N/A N/A</t>
        </is>
      </c>
      <c r="BS870" t="inlineStr">
        <is>
          <t>#N/A N/A</t>
        </is>
      </c>
      <c r="BT870" t="inlineStr">
        <is>
          <t>#N/A N/A</t>
        </is>
      </c>
      <c r="BU870" t="inlineStr">
        <is>
          <t>#N/A N/A</t>
        </is>
      </c>
      <c r="BV870" t="inlineStr">
        <is>
          <t>#N/A N/A</t>
        </is>
      </c>
      <c r="BW870" t="inlineStr">
        <is>
          <t>#N/A N/A</t>
        </is>
      </c>
      <c r="BX870" t="inlineStr">
        <is>
          <t>#N/A N/A</t>
        </is>
      </c>
      <c r="BY870" t="inlineStr">
        <is>
          <t>#N/A N/A</t>
        </is>
      </c>
      <c r="BZ870" t="inlineStr">
        <is>
          <t>#N/A N/A</t>
        </is>
      </c>
      <c r="CA870" t="inlineStr">
        <is>
          <t>#N/A N/A</t>
        </is>
      </c>
      <c r="CB870" t="inlineStr">
        <is>
          <t>#N/A N/A</t>
        </is>
      </c>
    </row>
    <row r="871">
      <c r="A871" s="1" t="n">
        <v>43301</v>
      </c>
      <c r="B871" t="n">
        <v>17.4129</v>
      </c>
      <c r="C871" s="1" t="inlineStr">
        <is>
          <t>#N/A N/A</t>
        </is>
      </c>
      <c r="D871" t="inlineStr">
        <is>
          <t>#N/A N/A</t>
        </is>
      </c>
      <c r="E871" t="inlineStr">
        <is>
          <t>#N/A N/A</t>
        </is>
      </c>
      <c r="F871" t="inlineStr">
        <is>
          <t>#N/A N/A</t>
        </is>
      </c>
      <c r="G871" t="n">
        <v>12.429</v>
      </c>
      <c r="H871" t="n">
        <v>18.8491</v>
      </c>
      <c r="I871" t="n">
        <v>20.9404</v>
      </c>
      <c r="J871" t="n">
        <v>15.234</v>
      </c>
      <c r="K871" t="n">
        <v>9.5036</v>
      </c>
      <c r="L871" t="n">
        <v>13.1044</v>
      </c>
      <c r="M871" t="n">
        <v>13.678</v>
      </c>
      <c r="N871" t="inlineStr">
        <is>
          <t>#N/A N/A</t>
        </is>
      </c>
      <c r="O871" t="inlineStr">
        <is>
          <t>#N/A N/A</t>
        </is>
      </c>
      <c r="P871" t="inlineStr">
        <is>
          <t>#N/A N/A</t>
        </is>
      </c>
      <c r="Q871" t="inlineStr">
        <is>
          <t>#N/A N/A</t>
        </is>
      </c>
      <c r="R871" t="n">
        <v>11.477</v>
      </c>
      <c r="S871" t="inlineStr">
        <is>
          <t>#N/A N/A</t>
        </is>
      </c>
      <c r="T871" t="n">
        <v>14.761</v>
      </c>
      <c r="U871" t="inlineStr">
        <is>
          <t>#N/A N/A</t>
        </is>
      </c>
      <c r="V871" t="inlineStr">
        <is>
          <t>#N/A N/A</t>
        </is>
      </c>
      <c r="W871" t="inlineStr">
        <is>
          <t>#N/A N/A</t>
        </is>
      </c>
      <c r="X871" t="inlineStr">
        <is>
          <t>#N/A N/A</t>
        </is>
      </c>
      <c r="Y871" t="inlineStr">
        <is>
          <t>#N/A N/A</t>
        </is>
      </c>
      <c r="Z871" t="n">
        <v>15.467</v>
      </c>
      <c r="AA871" t="inlineStr">
        <is>
          <t>#N/A N/A</t>
        </is>
      </c>
      <c r="AB871" t="inlineStr">
        <is>
          <t>#N/A N/A</t>
        </is>
      </c>
      <c r="AC871" t="inlineStr">
        <is>
          <t>#N/A N/A</t>
        </is>
      </c>
      <c r="AD871" t="inlineStr">
        <is>
          <t>#N/A N/A</t>
        </is>
      </c>
      <c r="AE871" t="inlineStr">
        <is>
          <t>#N/A N/A</t>
        </is>
      </c>
      <c r="AF871" t="inlineStr">
        <is>
          <t>#N/A N/A</t>
        </is>
      </c>
      <c r="AG871" t="inlineStr">
        <is>
          <t>#N/A N/A</t>
        </is>
      </c>
      <c r="AH871" t="inlineStr">
        <is>
          <t>#N/A N/A</t>
        </is>
      </c>
      <c r="AI871" t="inlineStr">
        <is>
          <t>#N/A N/A</t>
        </is>
      </c>
      <c r="AJ871" t="inlineStr">
        <is>
          <t>#N/A N/A</t>
        </is>
      </c>
      <c r="AK871" t="inlineStr">
        <is>
          <t>#N/A N/A</t>
        </is>
      </c>
      <c r="AL871" t="inlineStr">
        <is>
          <t>#N/A N/A</t>
        </is>
      </c>
      <c r="AM871" t="inlineStr">
        <is>
          <t>#N/A N/A</t>
        </is>
      </c>
      <c r="AN871" t="inlineStr">
        <is>
          <t>#N/A N/A</t>
        </is>
      </c>
      <c r="AO871" t="inlineStr">
        <is>
          <t>#N/A N/A</t>
        </is>
      </c>
      <c r="AP871" t="inlineStr">
        <is>
          <t>#N/A N/A</t>
        </is>
      </c>
      <c r="AQ871" t="inlineStr">
        <is>
          <t>#N/A N/A</t>
        </is>
      </c>
      <c r="AR871" t="inlineStr">
        <is>
          <t>#N/A N/A</t>
        </is>
      </c>
      <c r="AS871" t="inlineStr">
        <is>
          <t>#N/A N/A</t>
        </is>
      </c>
      <c r="AT871" t="inlineStr">
        <is>
          <t>#N/A N/A</t>
        </is>
      </c>
      <c r="AU871" t="inlineStr">
        <is>
          <t>#N/A N/A</t>
        </is>
      </c>
      <c r="AV871" t="inlineStr">
        <is>
          <t>#N/A N/A</t>
        </is>
      </c>
      <c r="AW871" t="inlineStr">
        <is>
          <t>#N/A N/A</t>
        </is>
      </c>
      <c r="AX871" t="inlineStr">
        <is>
          <t>#N/A N/A</t>
        </is>
      </c>
      <c r="AY871" t="inlineStr">
        <is>
          <t>#N/A N/A</t>
        </is>
      </c>
      <c r="AZ871" t="inlineStr">
        <is>
          <t>#N/A N/A</t>
        </is>
      </c>
      <c r="BA871" t="inlineStr">
        <is>
          <t>#N/A N/A</t>
        </is>
      </c>
      <c r="BB871" t="inlineStr">
        <is>
          <t>#N/A N/A</t>
        </is>
      </c>
      <c r="BC871" t="inlineStr">
        <is>
          <t>#N/A N/A</t>
        </is>
      </c>
      <c r="BD871" t="inlineStr">
        <is>
          <t>#N/A N/A</t>
        </is>
      </c>
      <c r="BE871" t="inlineStr">
        <is>
          <t>#N/A N/A</t>
        </is>
      </c>
      <c r="BF871" t="inlineStr">
        <is>
          <t>#N/A N/A</t>
        </is>
      </c>
      <c r="BG871" t="inlineStr">
        <is>
          <t>#N/A N/A</t>
        </is>
      </c>
      <c r="BH871" t="inlineStr">
        <is>
          <t>#N/A N/A</t>
        </is>
      </c>
      <c r="BI871" t="inlineStr">
        <is>
          <t>#N/A N/A</t>
        </is>
      </c>
      <c r="BJ871" t="inlineStr">
        <is>
          <t>#N/A N/A</t>
        </is>
      </c>
      <c r="BK871" t="inlineStr">
        <is>
          <t>#N/A N/A</t>
        </is>
      </c>
      <c r="BL871" t="inlineStr">
        <is>
          <t>#N/A N/A</t>
        </is>
      </c>
      <c r="BM871" t="inlineStr">
        <is>
          <t>#N/A N/A</t>
        </is>
      </c>
      <c r="BN871" t="inlineStr">
        <is>
          <t>#N/A N/A</t>
        </is>
      </c>
      <c r="BO871" t="inlineStr">
        <is>
          <t>#N/A N/A</t>
        </is>
      </c>
      <c r="BP871" t="inlineStr">
        <is>
          <t>#N/A N/A</t>
        </is>
      </c>
      <c r="BQ871" t="inlineStr">
        <is>
          <t>#N/A N/A</t>
        </is>
      </c>
      <c r="BR871" t="inlineStr">
        <is>
          <t>#N/A N/A</t>
        </is>
      </c>
      <c r="BS871" t="inlineStr">
        <is>
          <t>#N/A N/A</t>
        </is>
      </c>
      <c r="BT871" t="inlineStr">
        <is>
          <t>#N/A N/A</t>
        </is>
      </c>
      <c r="BU871" t="inlineStr">
        <is>
          <t>#N/A N/A</t>
        </is>
      </c>
      <c r="BV871" t="inlineStr">
        <is>
          <t>#N/A N/A</t>
        </is>
      </c>
      <c r="BW871" t="inlineStr">
        <is>
          <t>#N/A N/A</t>
        </is>
      </c>
      <c r="BX871" t="inlineStr">
        <is>
          <t>#N/A N/A</t>
        </is>
      </c>
      <c r="BY871" t="inlineStr">
        <is>
          <t>#N/A N/A</t>
        </is>
      </c>
      <c r="BZ871" t="inlineStr">
        <is>
          <t>#N/A N/A</t>
        </is>
      </c>
      <c r="CA871" t="inlineStr">
        <is>
          <t>#N/A N/A</t>
        </is>
      </c>
      <c r="CB871" t="inlineStr">
        <is>
          <t>#N/A N/A</t>
        </is>
      </c>
    </row>
    <row r="872">
      <c r="A872" s="1" t="n">
        <v>43308</v>
      </c>
      <c r="B872" t="n">
        <v>17.4949</v>
      </c>
      <c r="C872" s="1" t="inlineStr">
        <is>
          <t>#N/A N/A</t>
        </is>
      </c>
      <c r="D872" t="inlineStr">
        <is>
          <t>#N/A N/A</t>
        </is>
      </c>
      <c r="E872" t="inlineStr">
        <is>
          <t>#N/A N/A</t>
        </is>
      </c>
      <c r="F872" t="inlineStr">
        <is>
          <t>#N/A N/A</t>
        </is>
      </c>
      <c r="G872" t="n">
        <v>12.816</v>
      </c>
      <c r="H872" t="n">
        <v>19.4716</v>
      </c>
      <c r="I872" t="n">
        <v>20.6824</v>
      </c>
      <c r="J872" t="n">
        <v>14.988</v>
      </c>
      <c r="K872" t="n">
        <v>9.9795</v>
      </c>
      <c r="L872" t="n">
        <v>13.3388</v>
      </c>
      <c r="M872" t="n">
        <v>12.87</v>
      </c>
      <c r="N872" t="inlineStr">
        <is>
          <t>#N/A N/A</t>
        </is>
      </c>
      <c r="O872" t="inlineStr">
        <is>
          <t>#N/A N/A</t>
        </is>
      </c>
      <c r="P872" t="inlineStr">
        <is>
          <t>#N/A N/A</t>
        </is>
      </c>
      <c r="Q872" t="inlineStr">
        <is>
          <t>#N/A N/A</t>
        </is>
      </c>
      <c r="R872" t="n">
        <v>11.45</v>
      </c>
      <c r="S872" t="inlineStr">
        <is>
          <t>#N/A N/A</t>
        </is>
      </c>
      <c r="T872" t="n">
        <v>14.9963</v>
      </c>
      <c r="U872" t="inlineStr">
        <is>
          <t>#N/A N/A</t>
        </is>
      </c>
      <c r="V872" t="inlineStr">
        <is>
          <t>#N/A N/A</t>
        </is>
      </c>
      <c r="W872" t="inlineStr">
        <is>
          <t>#N/A N/A</t>
        </is>
      </c>
      <c r="X872" t="inlineStr">
        <is>
          <t>#N/A N/A</t>
        </is>
      </c>
      <c r="Y872" t="inlineStr">
        <is>
          <t>#N/A N/A</t>
        </is>
      </c>
      <c r="Z872" t="n">
        <v>12.448</v>
      </c>
      <c r="AA872" t="inlineStr">
        <is>
          <t>#N/A N/A</t>
        </is>
      </c>
      <c r="AB872" t="inlineStr">
        <is>
          <t>#N/A N/A</t>
        </is>
      </c>
      <c r="AC872" t="inlineStr">
        <is>
          <t>#N/A N/A</t>
        </is>
      </c>
      <c r="AD872" t="inlineStr">
        <is>
          <t>#N/A N/A</t>
        </is>
      </c>
      <c r="AE872" t="inlineStr">
        <is>
          <t>#N/A N/A</t>
        </is>
      </c>
      <c r="AF872" t="inlineStr">
        <is>
          <t>#N/A N/A</t>
        </is>
      </c>
      <c r="AG872" t="inlineStr">
        <is>
          <t>#N/A N/A</t>
        </is>
      </c>
      <c r="AH872" t="inlineStr">
        <is>
          <t>#N/A N/A</t>
        </is>
      </c>
      <c r="AI872" t="inlineStr">
        <is>
          <t>#N/A N/A</t>
        </is>
      </c>
      <c r="AJ872" t="inlineStr">
        <is>
          <t>#N/A N/A</t>
        </is>
      </c>
      <c r="AK872" t="inlineStr">
        <is>
          <t>#N/A N/A</t>
        </is>
      </c>
      <c r="AL872" t="inlineStr">
        <is>
          <t>#N/A N/A</t>
        </is>
      </c>
      <c r="AM872" t="inlineStr">
        <is>
          <t>#N/A N/A</t>
        </is>
      </c>
      <c r="AN872" t="inlineStr">
        <is>
          <t>#N/A N/A</t>
        </is>
      </c>
      <c r="AO872" t="inlineStr">
        <is>
          <t>#N/A N/A</t>
        </is>
      </c>
      <c r="AP872" t="inlineStr">
        <is>
          <t>#N/A N/A</t>
        </is>
      </c>
      <c r="AQ872" t="inlineStr">
        <is>
          <t>#N/A N/A</t>
        </is>
      </c>
      <c r="AR872" t="inlineStr">
        <is>
          <t>#N/A N/A</t>
        </is>
      </c>
      <c r="AS872" t="inlineStr">
        <is>
          <t>#N/A N/A</t>
        </is>
      </c>
      <c r="AT872" t="inlineStr">
        <is>
          <t>#N/A N/A</t>
        </is>
      </c>
      <c r="AU872" t="inlineStr">
        <is>
          <t>#N/A N/A</t>
        </is>
      </c>
      <c r="AV872" t="inlineStr">
        <is>
          <t>#N/A N/A</t>
        </is>
      </c>
      <c r="AW872" t="inlineStr">
        <is>
          <t>#N/A N/A</t>
        </is>
      </c>
      <c r="AX872" t="inlineStr">
        <is>
          <t>#N/A N/A</t>
        </is>
      </c>
      <c r="AY872" t="inlineStr">
        <is>
          <t>#N/A N/A</t>
        </is>
      </c>
      <c r="AZ872" t="inlineStr">
        <is>
          <t>#N/A N/A</t>
        </is>
      </c>
      <c r="BA872" t="inlineStr">
        <is>
          <t>#N/A N/A</t>
        </is>
      </c>
      <c r="BB872" t="inlineStr">
        <is>
          <t>#N/A N/A</t>
        </is>
      </c>
      <c r="BC872" t="inlineStr">
        <is>
          <t>#N/A N/A</t>
        </is>
      </c>
      <c r="BD872" t="inlineStr">
        <is>
          <t>#N/A N/A</t>
        </is>
      </c>
      <c r="BE872" t="inlineStr">
        <is>
          <t>#N/A N/A</t>
        </is>
      </c>
      <c r="BF872" t="inlineStr">
        <is>
          <t>#N/A N/A</t>
        </is>
      </c>
      <c r="BG872" t="inlineStr">
        <is>
          <t>#N/A N/A</t>
        </is>
      </c>
      <c r="BH872" t="inlineStr">
        <is>
          <t>#N/A N/A</t>
        </is>
      </c>
      <c r="BI872" t="inlineStr">
        <is>
          <t>#N/A N/A</t>
        </is>
      </c>
      <c r="BJ872" t="inlineStr">
        <is>
          <t>#N/A N/A</t>
        </is>
      </c>
      <c r="BK872" t="inlineStr">
        <is>
          <t>#N/A N/A</t>
        </is>
      </c>
      <c r="BL872" t="inlineStr">
        <is>
          <t>#N/A N/A</t>
        </is>
      </c>
      <c r="BM872" t="inlineStr">
        <is>
          <t>#N/A N/A</t>
        </is>
      </c>
      <c r="BN872" t="inlineStr">
        <is>
          <t>#N/A N/A</t>
        </is>
      </c>
      <c r="BO872" t="inlineStr">
        <is>
          <t>#N/A N/A</t>
        </is>
      </c>
      <c r="BP872" t="inlineStr">
        <is>
          <t>#N/A N/A</t>
        </is>
      </c>
      <c r="BQ872" t="inlineStr">
        <is>
          <t>#N/A N/A</t>
        </is>
      </c>
      <c r="BR872" t="inlineStr">
        <is>
          <t>#N/A N/A</t>
        </is>
      </c>
      <c r="BS872" t="inlineStr">
        <is>
          <t>#N/A N/A</t>
        </is>
      </c>
      <c r="BT872" t="inlineStr">
        <is>
          <t>#N/A N/A</t>
        </is>
      </c>
      <c r="BU872" t="inlineStr">
        <is>
          <t>#N/A N/A</t>
        </is>
      </c>
      <c r="BV872" t="inlineStr">
        <is>
          <t>#N/A N/A</t>
        </is>
      </c>
      <c r="BW872" t="inlineStr">
        <is>
          <t>#N/A N/A</t>
        </is>
      </c>
      <c r="BX872" t="inlineStr">
        <is>
          <t>#N/A N/A</t>
        </is>
      </c>
      <c r="BY872" t="inlineStr">
        <is>
          <t>#N/A N/A</t>
        </is>
      </c>
      <c r="BZ872" t="inlineStr">
        <is>
          <t>#N/A N/A</t>
        </is>
      </c>
      <c r="CA872" t="inlineStr">
        <is>
          <t>#N/A N/A</t>
        </is>
      </c>
      <c r="CB872" t="inlineStr">
        <is>
          <t>#N/A N/A</t>
        </is>
      </c>
    </row>
    <row r="873">
      <c r="A873" s="1" t="n">
        <v>43315</v>
      </c>
      <c r="B873" t="n">
        <v>17.6416</v>
      </c>
      <c r="C873" s="1" t="inlineStr">
        <is>
          <t>#N/A N/A</t>
        </is>
      </c>
      <c r="D873" t="inlineStr">
        <is>
          <t>#N/A N/A</t>
        </is>
      </c>
      <c r="E873" t="inlineStr">
        <is>
          <t>#N/A N/A</t>
        </is>
      </c>
      <c r="F873" t="inlineStr">
        <is>
          <t>#N/A N/A</t>
        </is>
      </c>
      <c r="G873" t="n">
        <v>12.816</v>
      </c>
      <c r="H873" t="n">
        <v>19.622</v>
      </c>
      <c r="I873" t="n">
        <v>20.9501</v>
      </c>
      <c r="J873" t="n">
        <v>14.476</v>
      </c>
      <c r="K873" t="n">
        <v>9.8172</v>
      </c>
      <c r="L873" t="n">
        <v>13.3278</v>
      </c>
      <c r="M873" t="n">
        <v>12.913</v>
      </c>
      <c r="N873" t="inlineStr">
        <is>
          <t>#N/A N/A</t>
        </is>
      </c>
      <c r="O873" t="inlineStr">
        <is>
          <t>#N/A N/A</t>
        </is>
      </c>
      <c r="P873" t="inlineStr">
        <is>
          <t>#N/A N/A</t>
        </is>
      </c>
      <c r="Q873" t="inlineStr">
        <is>
          <t>#N/A N/A</t>
        </is>
      </c>
      <c r="R873" t="n">
        <v>12.036</v>
      </c>
      <c r="S873" t="inlineStr">
        <is>
          <t>#N/A N/A</t>
        </is>
      </c>
      <c r="T873" t="n">
        <v>15.1381</v>
      </c>
      <c r="U873" t="inlineStr">
        <is>
          <t>#N/A N/A</t>
        </is>
      </c>
      <c r="V873" t="inlineStr">
        <is>
          <t>#N/A N/A</t>
        </is>
      </c>
      <c r="W873" t="inlineStr">
        <is>
          <t>#N/A N/A</t>
        </is>
      </c>
      <c r="X873" t="inlineStr">
        <is>
          <t>#N/A N/A</t>
        </is>
      </c>
      <c r="Y873" t="inlineStr">
        <is>
          <t>#N/A N/A</t>
        </is>
      </c>
      <c r="Z873" t="n">
        <v>12.961</v>
      </c>
      <c r="AA873" t="inlineStr">
        <is>
          <t>#N/A N/A</t>
        </is>
      </c>
      <c r="AB873" t="inlineStr">
        <is>
          <t>#N/A N/A</t>
        </is>
      </c>
      <c r="AC873" t="inlineStr">
        <is>
          <t>#N/A N/A</t>
        </is>
      </c>
      <c r="AD873" t="inlineStr">
        <is>
          <t>#N/A N/A</t>
        </is>
      </c>
      <c r="AE873" t="inlineStr">
        <is>
          <t>#N/A N/A</t>
        </is>
      </c>
      <c r="AF873" t="inlineStr">
        <is>
          <t>#N/A N/A</t>
        </is>
      </c>
      <c r="AG873" t="inlineStr">
        <is>
          <t>#N/A N/A</t>
        </is>
      </c>
      <c r="AH873" t="inlineStr">
        <is>
          <t>#N/A N/A</t>
        </is>
      </c>
      <c r="AI873" t="inlineStr">
        <is>
          <t>#N/A N/A</t>
        </is>
      </c>
      <c r="AJ873" t="inlineStr">
        <is>
          <t>#N/A N/A</t>
        </is>
      </c>
      <c r="AK873" t="inlineStr">
        <is>
          <t>#N/A N/A</t>
        </is>
      </c>
      <c r="AL873" t="inlineStr">
        <is>
          <t>#N/A N/A</t>
        </is>
      </c>
      <c r="AM873" t="inlineStr">
        <is>
          <t>#N/A N/A</t>
        </is>
      </c>
      <c r="AN873" t="inlineStr">
        <is>
          <t>#N/A N/A</t>
        </is>
      </c>
      <c r="AO873" t="inlineStr">
        <is>
          <t>#N/A N/A</t>
        </is>
      </c>
      <c r="AP873" t="inlineStr">
        <is>
          <t>#N/A N/A</t>
        </is>
      </c>
      <c r="AQ873" t="inlineStr">
        <is>
          <t>#N/A N/A</t>
        </is>
      </c>
      <c r="AR873" t="inlineStr">
        <is>
          <t>#N/A N/A</t>
        </is>
      </c>
      <c r="AS873" t="inlineStr">
        <is>
          <t>#N/A N/A</t>
        </is>
      </c>
      <c r="AT873" t="inlineStr">
        <is>
          <t>#N/A N/A</t>
        </is>
      </c>
      <c r="AU873" t="inlineStr">
        <is>
          <t>#N/A N/A</t>
        </is>
      </c>
      <c r="AV873" t="inlineStr">
        <is>
          <t>#N/A N/A</t>
        </is>
      </c>
      <c r="AW873" t="inlineStr">
        <is>
          <t>#N/A N/A</t>
        </is>
      </c>
      <c r="AX873" t="inlineStr">
        <is>
          <t>#N/A N/A</t>
        </is>
      </c>
      <c r="AY873" t="inlineStr">
        <is>
          <t>#N/A N/A</t>
        </is>
      </c>
      <c r="AZ873" t="inlineStr">
        <is>
          <t>#N/A N/A</t>
        </is>
      </c>
      <c r="BA873" t="inlineStr">
        <is>
          <t>#N/A N/A</t>
        </is>
      </c>
      <c r="BB873" t="inlineStr">
        <is>
          <t>#N/A N/A</t>
        </is>
      </c>
      <c r="BC873" t="inlineStr">
        <is>
          <t>#N/A N/A</t>
        </is>
      </c>
      <c r="BD873" t="inlineStr">
        <is>
          <t>#N/A N/A</t>
        </is>
      </c>
      <c r="BE873" t="inlineStr">
        <is>
          <t>#N/A N/A</t>
        </is>
      </c>
      <c r="BF873" t="inlineStr">
        <is>
          <t>#N/A N/A</t>
        </is>
      </c>
      <c r="BG873" t="inlineStr">
        <is>
          <t>#N/A N/A</t>
        </is>
      </c>
      <c r="BH873" t="inlineStr">
        <is>
          <t>#N/A N/A</t>
        </is>
      </c>
      <c r="BI873" t="inlineStr">
        <is>
          <t>#N/A N/A</t>
        </is>
      </c>
      <c r="BJ873" t="inlineStr">
        <is>
          <t>#N/A N/A</t>
        </is>
      </c>
      <c r="BK873" t="inlineStr">
        <is>
          <t>#N/A N/A</t>
        </is>
      </c>
      <c r="BL873" t="inlineStr">
        <is>
          <t>#N/A N/A</t>
        </is>
      </c>
      <c r="BM873" t="inlineStr">
        <is>
          <t>#N/A N/A</t>
        </is>
      </c>
      <c r="BN873" t="inlineStr">
        <is>
          <t>#N/A N/A</t>
        </is>
      </c>
      <c r="BO873" t="inlineStr">
        <is>
          <t>#N/A N/A</t>
        </is>
      </c>
      <c r="BP873" t="inlineStr">
        <is>
          <t>#N/A N/A</t>
        </is>
      </c>
      <c r="BQ873" t="inlineStr">
        <is>
          <t>#N/A N/A</t>
        </is>
      </c>
      <c r="BR873" t="inlineStr">
        <is>
          <t>#N/A N/A</t>
        </is>
      </c>
      <c r="BS873" t="inlineStr">
        <is>
          <t>#N/A N/A</t>
        </is>
      </c>
      <c r="BT873" t="inlineStr">
        <is>
          <t>#N/A N/A</t>
        </is>
      </c>
      <c r="BU873" t="inlineStr">
        <is>
          <t>#N/A N/A</t>
        </is>
      </c>
      <c r="BV873" t="inlineStr">
        <is>
          <t>#N/A N/A</t>
        </is>
      </c>
      <c r="BW873" t="inlineStr">
        <is>
          <t>#N/A N/A</t>
        </is>
      </c>
      <c r="BX873" t="inlineStr">
        <is>
          <t>#N/A N/A</t>
        </is>
      </c>
      <c r="BY873" t="inlineStr">
        <is>
          <t>#N/A N/A</t>
        </is>
      </c>
      <c r="BZ873" t="inlineStr">
        <is>
          <t>#N/A N/A</t>
        </is>
      </c>
      <c r="CA873" t="inlineStr">
        <is>
          <t>#N/A N/A</t>
        </is>
      </c>
      <c r="CB873" t="inlineStr">
        <is>
          <t>#N/A N/A</t>
        </is>
      </c>
    </row>
    <row r="874">
      <c r="A874" s="1" t="n">
        <v>43322</v>
      </c>
      <c r="B874" t="n">
        <v>17.5934</v>
      </c>
      <c r="C874" s="1" t="inlineStr">
        <is>
          <t>#N/A N/A</t>
        </is>
      </c>
      <c r="D874" t="inlineStr">
        <is>
          <t>#N/A N/A</t>
        </is>
      </c>
      <c r="E874" t="inlineStr">
        <is>
          <t>#N/A N/A</t>
        </is>
      </c>
      <c r="F874" t="inlineStr">
        <is>
          <t>#N/A N/A</t>
        </is>
      </c>
      <c r="G874" t="n">
        <v>12.816</v>
      </c>
      <c r="H874" t="n">
        <v>19.5566</v>
      </c>
      <c r="I874" t="n">
        <v>21.0068</v>
      </c>
      <c r="J874" t="n">
        <v>14.594</v>
      </c>
      <c r="K874" t="n">
        <v>9.4171</v>
      </c>
      <c r="L874" t="n">
        <v>13.213</v>
      </c>
      <c r="M874" t="n">
        <v>13.359</v>
      </c>
      <c r="N874" t="inlineStr">
        <is>
          <t>#N/A N/A</t>
        </is>
      </c>
      <c r="O874" t="inlineStr">
        <is>
          <t>#N/A N/A</t>
        </is>
      </c>
      <c r="P874" t="inlineStr">
        <is>
          <t>#N/A N/A</t>
        </is>
      </c>
      <c r="Q874" t="inlineStr">
        <is>
          <t>#N/A N/A</t>
        </is>
      </c>
      <c r="R874" t="n">
        <v>12.01</v>
      </c>
      <c r="S874" t="inlineStr">
        <is>
          <t>#N/A N/A</t>
        </is>
      </c>
      <c r="T874" t="n">
        <v>14.853</v>
      </c>
      <c r="U874" t="inlineStr">
        <is>
          <t>#N/A N/A</t>
        </is>
      </c>
      <c r="V874" t="inlineStr">
        <is>
          <t>#N/A N/A</t>
        </is>
      </c>
      <c r="W874" t="inlineStr">
        <is>
          <t>#N/A N/A</t>
        </is>
      </c>
      <c r="X874" t="inlineStr">
        <is>
          <t>#N/A N/A</t>
        </is>
      </c>
      <c r="Y874" t="inlineStr">
        <is>
          <t>#N/A N/A</t>
        </is>
      </c>
      <c r="Z874" t="n">
        <v>13.177</v>
      </c>
      <c r="AA874" t="inlineStr">
        <is>
          <t>#N/A N/A</t>
        </is>
      </c>
      <c r="AB874" t="inlineStr">
        <is>
          <t>#N/A N/A</t>
        </is>
      </c>
      <c r="AC874" t="inlineStr">
        <is>
          <t>#N/A N/A</t>
        </is>
      </c>
      <c r="AD874" t="inlineStr">
        <is>
          <t>#N/A N/A</t>
        </is>
      </c>
      <c r="AE874" t="inlineStr">
        <is>
          <t>#N/A N/A</t>
        </is>
      </c>
      <c r="AF874" t="inlineStr">
        <is>
          <t>#N/A N/A</t>
        </is>
      </c>
      <c r="AG874" t="inlineStr">
        <is>
          <t>#N/A N/A</t>
        </is>
      </c>
      <c r="AH874" t="inlineStr">
        <is>
          <t>#N/A N/A</t>
        </is>
      </c>
      <c r="AI874" t="inlineStr">
        <is>
          <t>#N/A N/A</t>
        </is>
      </c>
      <c r="AJ874" t="inlineStr">
        <is>
          <t>#N/A N/A</t>
        </is>
      </c>
      <c r="AK874" t="inlineStr">
        <is>
          <t>#N/A N/A</t>
        </is>
      </c>
      <c r="AL874" t="inlineStr">
        <is>
          <t>#N/A N/A</t>
        </is>
      </c>
      <c r="AM874" t="inlineStr">
        <is>
          <t>#N/A N/A</t>
        </is>
      </c>
      <c r="AN874" t="inlineStr">
        <is>
          <t>#N/A N/A</t>
        </is>
      </c>
      <c r="AO874" t="inlineStr">
        <is>
          <t>#N/A N/A</t>
        </is>
      </c>
      <c r="AP874" t="inlineStr">
        <is>
          <t>#N/A N/A</t>
        </is>
      </c>
      <c r="AQ874" t="inlineStr">
        <is>
          <t>#N/A N/A</t>
        </is>
      </c>
      <c r="AR874" t="inlineStr">
        <is>
          <t>#N/A N/A</t>
        </is>
      </c>
      <c r="AS874" t="inlineStr">
        <is>
          <t>#N/A N/A</t>
        </is>
      </c>
      <c r="AT874" t="inlineStr">
        <is>
          <t>#N/A N/A</t>
        </is>
      </c>
      <c r="AU874" t="inlineStr">
        <is>
          <t>#N/A N/A</t>
        </is>
      </c>
      <c r="AV874" t="inlineStr">
        <is>
          <t>#N/A N/A</t>
        </is>
      </c>
      <c r="AW874" t="inlineStr">
        <is>
          <t>#N/A N/A</t>
        </is>
      </c>
      <c r="AX874" t="inlineStr">
        <is>
          <t>#N/A N/A</t>
        </is>
      </c>
      <c r="AY874" t="inlineStr">
        <is>
          <t>#N/A N/A</t>
        </is>
      </c>
      <c r="AZ874" t="inlineStr">
        <is>
          <t>#N/A N/A</t>
        </is>
      </c>
      <c r="BA874" t="inlineStr">
        <is>
          <t>#N/A N/A</t>
        </is>
      </c>
      <c r="BB874" t="inlineStr">
        <is>
          <t>#N/A N/A</t>
        </is>
      </c>
      <c r="BC874" t="inlineStr">
        <is>
          <t>#N/A N/A</t>
        </is>
      </c>
      <c r="BD874" t="inlineStr">
        <is>
          <t>#N/A N/A</t>
        </is>
      </c>
      <c r="BE874" t="inlineStr">
        <is>
          <t>#N/A N/A</t>
        </is>
      </c>
      <c r="BF874" t="inlineStr">
        <is>
          <t>#N/A N/A</t>
        </is>
      </c>
      <c r="BG874" t="inlineStr">
        <is>
          <t>#N/A N/A</t>
        </is>
      </c>
      <c r="BH874" t="inlineStr">
        <is>
          <t>#N/A N/A</t>
        </is>
      </c>
      <c r="BI874" t="inlineStr">
        <is>
          <t>#N/A N/A</t>
        </is>
      </c>
      <c r="BJ874" t="inlineStr">
        <is>
          <t>#N/A N/A</t>
        </is>
      </c>
      <c r="BK874" t="inlineStr">
        <is>
          <t>#N/A N/A</t>
        </is>
      </c>
      <c r="BL874" t="inlineStr">
        <is>
          <t>#N/A N/A</t>
        </is>
      </c>
      <c r="BM874" t="inlineStr">
        <is>
          <t>#N/A N/A</t>
        </is>
      </c>
      <c r="BN874" t="inlineStr">
        <is>
          <t>#N/A N/A</t>
        </is>
      </c>
      <c r="BO874" t="inlineStr">
        <is>
          <t>#N/A N/A</t>
        </is>
      </c>
      <c r="BP874" t="inlineStr">
        <is>
          <t>#N/A N/A</t>
        </is>
      </c>
      <c r="BQ874" t="inlineStr">
        <is>
          <t>#N/A N/A</t>
        </is>
      </c>
      <c r="BR874" t="inlineStr">
        <is>
          <t>#N/A N/A</t>
        </is>
      </c>
      <c r="BS874" t="inlineStr">
        <is>
          <t>#N/A N/A</t>
        </is>
      </c>
      <c r="BT874" t="inlineStr">
        <is>
          <t>#N/A N/A</t>
        </is>
      </c>
      <c r="BU874" t="inlineStr">
        <is>
          <t>#N/A N/A</t>
        </is>
      </c>
      <c r="BV874" t="inlineStr">
        <is>
          <t>#N/A N/A</t>
        </is>
      </c>
      <c r="BW874" t="inlineStr">
        <is>
          <t>#N/A N/A</t>
        </is>
      </c>
      <c r="BX874" t="inlineStr">
        <is>
          <t>#N/A N/A</t>
        </is>
      </c>
      <c r="BY874" t="inlineStr">
        <is>
          <t>#N/A N/A</t>
        </is>
      </c>
      <c r="BZ874" t="inlineStr">
        <is>
          <t>#N/A N/A</t>
        </is>
      </c>
      <c r="CA874" t="inlineStr">
        <is>
          <t>#N/A N/A</t>
        </is>
      </c>
      <c r="CB874" t="inlineStr">
        <is>
          <t>#N/A N/A</t>
        </is>
      </c>
    </row>
    <row r="875">
      <c r="A875" s="1" t="n">
        <v>43329</v>
      </c>
      <c r="B875" t="n">
        <v>17.7009</v>
      </c>
      <c r="C875" s="1" t="inlineStr">
        <is>
          <t>#N/A N/A</t>
        </is>
      </c>
      <c r="D875" t="inlineStr">
        <is>
          <t>#N/A N/A</t>
        </is>
      </c>
      <c r="E875" t="inlineStr">
        <is>
          <t>#N/A N/A</t>
        </is>
      </c>
      <c r="F875" t="inlineStr">
        <is>
          <t>#N/A N/A</t>
        </is>
      </c>
      <c r="G875" t="n">
        <v>12.816</v>
      </c>
      <c r="H875" t="n">
        <v>18.9606</v>
      </c>
      <c r="I875" t="n">
        <v>20.9523</v>
      </c>
      <c r="J875" t="n">
        <v>13.366</v>
      </c>
      <c r="K875" t="n">
        <v>9.0695</v>
      </c>
      <c r="L875" t="n">
        <v>13.2948</v>
      </c>
      <c r="M875" t="n">
        <v>13.33</v>
      </c>
      <c r="N875" t="inlineStr">
        <is>
          <t>#N/A N/A</t>
        </is>
      </c>
      <c r="O875" t="inlineStr">
        <is>
          <t>#N/A N/A</t>
        </is>
      </c>
      <c r="P875" t="inlineStr">
        <is>
          <t>#N/A N/A</t>
        </is>
      </c>
      <c r="Q875" t="inlineStr">
        <is>
          <t>#N/A N/A</t>
        </is>
      </c>
      <c r="R875" t="n">
        <v>12.591</v>
      </c>
      <c r="S875" t="inlineStr">
        <is>
          <t>#N/A N/A</t>
        </is>
      </c>
      <c r="T875" t="n">
        <v>14.5766</v>
      </c>
      <c r="U875" t="inlineStr">
        <is>
          <t>#N/A N/A</t>
        </is>
      </c>
      <c r="V875" t="inlineStr">
        <is>
          <t>#N/A N/A</t>
        </is>
      </c>
      <c r="W875" t="inlineStr">
        <is>
          <t>#N/A N/A</t>
        </is>
      </c>
      <c r="X875" t="inlineStr">
        <is>
          <t>#N/A N/A</t>
        </is>
      </c>
      <c r="Y875" t="inlineStr">
        <is>
          <t>#N/A N/A</t>
        </is>
      </c>
      <c r="Z875" t="n">
        <v>13.602</v>
      </c>
      <c r="AA875" t="inlineStr">
        <is>
          <t>#N/A N/A</t>
        </is>
      </c>
      <c r="AB875" t="inlineStr">
        <is>
          <t>#N/A N/A</t>
        </is>
      </c>
      <c r="AC875" t="inlineStr">
        <is>
          <t>#N/A N/A</t>
        </is>
      </c>
      <c r="AD875" t="inlineStr">
        <is>
          <t>#N/A N/A</t>
        </is>
      </c>
      <c r="AE875" t="inlineStr">
        <is>
          <t>#N/A N/A</t>
        </is>
      </c>
      <c r="AF875" t="inlineStr">
        <is>
          <t>#N/A N/A</t>
        </is>
      </c>
      <c r="AG875" t="inlineStr">
        <is>
          <t>#N/A N/A</t>
        </is>
      </c>
      <c r="AH875" t="inlineStr">
        <is>
          <t>#N/A N/A</t>
        </is>
      </c>
      <c r="AI875" t="inlineStr">
        <is>
          <t>#N/A N/A</t>
        </is>
      </c>
      <c r="AJ875" t="inlineStr">
        <is>
          <t>#N/A N/A</t>
        </is>
      </c>
      <c r="AK875" t="inlineStr">
        <is>
          <t>#N/A N/A</t>
        </is>
      </c>
      <c r="AL875" t="inlineStr">
        <is>
          <t>#N/A N/A</t>
        </is>
      </c>
      <c r="AM875" t="inlineStr">
        <is>
          <t>#N/A N/A</t>
        </is>
      </c>
      <c r="AN875" t="inlineStr">
        <is>
          <t>#N/A N/A</t>
        </is>
      </c>
      <c r="AO875" t="inlineStr">
        <is>
          <t>#N/A N/A</t>
        </is>
      </c>
      <c r="AP875" t="inlineStr">
        <is>
          <t>#N/A N/A</t>
        </is>
      </c>
      <c r="AQ875" t="inlineStr">
        <is>
          <t>#N/A N/A</t>
        </is>
      </c>
      <c r="AR875" t="inlineStr">
        <is>
          <t>#N/A N/A</t>
        </is>
      </c>
      <c r="AS875" t="inlineStr">
        <is>
          <t>#N/A N/A</t>
        </is>
      </c>
      <c r="AT875" t="inlineStr">
        <is>
          <t>#N/A N/A</t>
        </is>
      </c>
      <c r="AU875" t="inlineStr">
        <is>
          <t>#N/A N/A</t>
        </is>
      </c>
      <c r="AV875" t="inlineStr">
        <is>
          <t>#N/A N/A</t>
        </is>
      </c>
      <c r="AW875" t="inlineStr">
        <is>
          <t>#N/A N/A</t>
        </is>
      </c>
      <c r="AX875" t="inlineStr">
        <is>
          <t>#N/A N/A</t>
        </is>
      </c>
      <c r="AY875" t="inlineStr">
        <is>
          <t>#N/A N/A</t>
        </is>
      </c>
      <c r="AZ875" t="inlineStr">
        <is>
          <t>#N/A N/A</t>
        </is>
      </c>
      <c r="BA875" t="inlineStr">
        <is>
          <t>#N/A N/A</t>
        </is>
      </c>
      <c r="BB875" t="inlineStr">
        <is>
          <t>#N/A N/A</t>
        </is>
      </c>
      <c r="BC875" t="inlineStr">
        <is>
          <t>#N/A N/A</t>
        </is>
      </c>
      <c r="BD875" t="inlineStr">
        <is>
          <t>#N/A N/A</t>
        </is>
      </c>
      <c r="BE875" t="inlineStr">
        <is>
          <t>#N/A N/A</t>
        </is>
      </c>
      <c r="BF875" t="inlineStr">
        <is>
          <t>#N/A N/A</t>
        </is>
      </c>
      <c r="BG875" t="inlineStr">
        <is>
          <t>#N/A N/A</t>
        </is>
      </c>
      <c r="BH875" t="inlineStr">
        <is>
          <t>#N/A N/A</t>
        </is>
      </c>
      <c r="BI875" t="inlineStr">
        <is>
          <t>#N/A N/A</t>
        </is>
      </c>
      <c r="BJ875" t="inlineStr">
        <is>
          <t>#N/A N/A</t>
        </is>
      </c>
      <c r="BK875" t="inlineStr">
        <is>
          <t>#N/A N/A</t>
        </is>
      </c>
      <c r="BL875" t="inlineStr">
        <is>
          <t>#N/A N/A</t>
        </is>
      </c>
      <c r="BM875" t="inlineStr">
        <is>
          <t>#N/A N/A</t>
        </is>
      </c>
      <c r="BN875" t="inlineStr">
        <is>
          <t>#N/A N/A</t>
        </is>
      </c>
      <c r="BO875" t="inlineStr">
        <is>
          <t>#N/A N/A</t>
        </is>
      </c>
      <c r="BP875" t="inlineStr">
        <is>
          <t>#N/A N/A</t>
        </is>
      </c>
      <c r="BQ875" t="inlineStr">
        <is>
          <t>#N/A N/A</t>
        </is>
      </c>
      <c r="BR875" t="inlineStr">
        <is>
          <t>#N/A N/A</t>
        </is>
      </c>
      <c r="BS875" t="inlineStr">
        <is>
          <t>#N/A N/A</t>
        </is>
      </c>
      <c r="BT875" t="inlineStr">
        <is>
          <t>#N/A N/A</t>
        </is>
      </c>
      <c r="BU875" t="inlineStr">
        <is>
          <t>#N/A N/A</t>
        </is>
      </c>
      <c r="BV875" t="inlineStr">
        <is>
          <t>#N/A N/A</t>
        </is>
      </c>
      <c r="BW875" t="inlineStr">
        <is>
          <t>#N/A N/A</t>
        </is>
      </c>
      <c r="BX875" t="inlineStr">
        <is>
          <t>#N/A N/A</t>
        </is>
      </c>
      <c r="BY875" t="inlineStr">
        <is>
          <t>#N/A N/A</t>
        </is>
      </c>
      <c r="BZ875" t="inlineStr">
        <is>
          <t>#N/A N/A</t>
        </is>
      </c>
      <c r="CA875" t="inlineStr">
        <is>
          <t>#N/A N/A</t>
        </is>
      </c>
      <c r="CB875" t="inlineStr">
        <is>
          <t>#N/A N/A</t>
        </is>
      </c>
    </row>
    <row r="876">
      <c r="A876" s="1" t="n">
        <v>43336</v>
      </c>
      <c r="B876" t="n">
        <v>17.8688</v>
      </c>
      <c r="C876" s="1" t="inlineStr">
        <is>
          <t>#N/A N/A</t>
        </is>
      </c>
      <c r="D876" t="inlineStr">
        <is>
          <t>#N/A N/A</t>
        </is>
      </c>
      <c r="E876" t="inlineStr">
        <is>
          <t>#N/A N/A</t>
        </is>
      </c>
      <c r="F876" t="inlineStr">
        <is>
          <t>#N/A N/A</t>
        </is>
      </c>
      <c r="G876" t="n">
        <v>12.816</v>
      </c>
      <c r="H876" t="n">
        <v>19.4279</v>
      </c>
      <c r="I876" t="n">
        <v>21.2665</v>
      </c>
      <c r="J876" t="n">
        <v>15.14</v>
      </c>
      <c r="K876" t="n">
        <v>9.225899999999999</v>
      </c>
      <c r="L876" t="n">
        <v>13.3316</v>
      </c>
      <c r="M876" t="n">
        <v>13.494</v>
      </c>
      <c r="N876" t="inlineStr">
        <is>
          <t>#N/A N/A</t>
        </is>
      </c>
      <c r="O876" t="inlineStr">
        <is>
          <t>#N/A N/A</t>
        </is>
      </c>
      <c r="P876" t="inlineStr">
        <is>
          <t>#N/A N/A</t>
        </is>
      </c>
      <c r="Q876" t="inlineStr">
        <is>
          <t>#N/A N/A</t>
        </is>
      </c>
      <c r="R876" t="n">
        <v>12.509</v>
      </c>
      <c r="S876" t="inlineStr">
        <is>
          <t>#N/A N/A</t>
        </is>
      </c>
      <c r="T876" t="n">
        <v>15.1509</v>
      </c>
      <c r="U876" t="inlineStr">
        <is>
          <t>#N/A N/A</t>
        </is>
      </c>
      <c r="V876" t="inlineStr">
        <is>
          <t>#N/A N/A</t>
        </is>
      </c>
      <c r="W876" t="inlineStr">
        <is>
          <t>#N/A N/A</t>
        </is>
      </c>
      <c r="X876" t="inlineStr">
        <is>
          <t>#N/A N/A</t>
        </is>
      </c>
      <c r="Y876" t="inlineStr">
        <is>
          <t>#N/A N/A</t>
        </is>
      </c>
      <c r="Z876" t="n">
        <v>13.63</v>
      </c>
      <c r="AA876" t="inlineStr">
        <is>
          <t>#N/A N/A</t>
        </is>
      </c>
      <c r="AB876" t="inlineStr">
        <is>
          <t>#N/A N/A</t>
        </is>
      </c>
      <c r="AC876" t="inlineStr">
        <is>
          <t>#N/A N/A</t>
        </is>
      </c>
      <c r="AD876" t="inlineStr">
        <is>
          <t>#N/A N/A</t>
        </is>
      </c>
      <c r="AE876" t="inlineStr">
        <is>
          <t>#N/A N/A</t>
        </is>
      </c>
      <c r="AF876" t="inlineStr">
        <is>
          <t>#N/A N/A</t>
        </is>
      </c>
      <c r="AG876" t="inlineStr">
        <is>
          <t>#N/A N/A</t>
        </is>
      </c>
      <c r="AH876" t="inlineStr">
        <is>
          <t>#N/A N/A</t>
        </is>
      </c>
      <c r="AI876" t="inlineStr">
        <is>
          <t>#N/A N/A</t>
        </is>
      </c>
      <c r="AJ876" t="inlineStr">
        <is>
          <t>#N/A N/A</t>
        </is>
      </c>
      <c r="AK876" t="inlineStr">
        <is>
          <t>#N/A N/A</t>
        </is>
      </c>
      <c r="AL876" t="inlineStr">
        <is>
          <t>#N/A N/A</t>
        </is>
      </c>
      <c r="AM876" t="inlineStr">
        <is>
          <t>#N/A N/A</t>
        </is>
      </c>
      <c r="AN876" t="inlineStr">
        <is>
          <t>#N/A N/A</t>
        </is>
      </c>
      <c r="AO876" t="inlineStr">
        <is>
          <t>#N/A N/A</t>
        </is>
      </c>
      <c r="AP876" t="inlineStr">
        <is>
          <t>#N/A N/A</t>
        </is>
      </c>
      <c r="AQ876" t="inlineStr">
        <is>
          <t>#N/A N/A</t>
        </is>
      </c>
      <c r="AR876" t="inlineStr">
        <is>
          <t>#N/A N/A</t>
        </is>
      </c>
      <c r="AS876" t="inlineStr">
        <is>
          <t>#N/A N/A</t>
        </is>
      </c>
      <c r="AT876" t="inlineStr">
        <is>
          <t>#N/A N/A</t>
        </is>
      </c>
      <c r="AU876" t="inlineStr">
        <is>
          <t>#N/A N/A</t>
        </is>
      </c>
      <c r="AV876" t="inlineStr">
        <is>
          <t>#N/A N/A</t>
        </is>
      </c>
      <c r="AW876" t="inlineStr">
        <is>
          <t>#N/A N/A</t>
        </is>
      </c>
      <c r="AX876" t="inlineStr">
        <is>
          <t>#N/A N/A</t>
        </is>
      </c>
      <c r="AY876" t="inlineStr">
        <is>
          <t>#N/A N/A</t>
        </is>
      </c>
      <c r="AZ876" t="inlineStr">
        <is>
          <t>#N/A N/A</t>
        </is>
      </c>
      <c r="BA876" t="inlineStr">
        <is>
          <t>#N/A N/A</t>
        </is>
      </c>
      <c r="BB876" t="inlineStr">
        <is>
          <t>#N/A N/A</t>
        </is>
      </c>
      <c r="BC876" t="inlineStr">
        <is>
          <t>#N/A N/A</t>
        </is>
      </c>
      <c r="BD876" t="inlineStr">
        <is>
          <t>#N/A N/A</t>
        </is>
      </c>
      <c r="BE876" t="inlineStr">
        <is>
          <t>#N/A N/A</t>
        </is>
      </c>
      <c r="BF876" t="inlineStr">
        <is>
          <t>#N/A N/A</t>
        </is>
      </c>
      <c r="BG876" t="inlineStr">
        <is>
          <t>#N/A N/A</t>
        </is>
      </c>
      <c r="BH876" t="inlineStr">
        <is>
          <t>#N/A N/A</t>
        </is>
      </c>
      <c r="BI876" t="inlineStr">
        <is>
          <t>#N/A N/A</t>
        </is>
      </c>
      <c r="BJ876" t="inlineStr">
        <is>
          <t>#N/A N/A</t>
        </is>
      </c>
      <c r="BK876" t="inlineStr">
        <is>
          <t>#N/A N/A</t>
        </is>
      </c>
      <c r="BL876" t="inlineStr">
        <is>
          <t>#N/A N/A</t>
        </is>
      </c>
      <c r="BM876" t="inlineStr">
        <is>
          <t>#N/A N/A</t>
        </is>
      </c>
      <c r="BN876" t="inlineStr">
        <is>
          <t>#N/A N/A</t>
        </is>
      </c>
      <c r="BO876" t="inlineStr">
        <is>
          <t>#N/A N/A</t>
        </is>
      </c>
      <c r="BP876" t="inlineStr">
        <is>
          <t>#N/A N/A</t>
        </is>
      </c>
      <c r="BQ876" t="inlineStr">
        <is>
          <t>#N/A N/A</t>
        </is>
      </c>
      <c r="BR876" t="inlineStr">
        <is>
          <t>#N/A N/A</t>
        </is>
      </c>
      <c r="BS876" t="inlineStr">
        <is>
          <t>#N/A N/A</t>
        </is>
      </c>
      <c r="BT876" t="inlineStr">
        <is>
          <t>#N/A N/A</t>
        </is>
      </c>
      <c r="BU876" t="inlineStr">
        <is>
          <t>#N/A N/A</t>
        </is>
      </c>
      <c r="BV876" t="inlineStr">
        <is>
          <t>#N/A N/A</t>
        </is>
      </c>
      <c r="BW876" t="inlineStr">
        <is>
          <t>#N/A N/A</t>
        </is>
      </c>
      <c r="BX876" t="inlineStr">
        <is>
          <t>#N/A N/A</t>
        </is>
      </c>
      <c r="BY876" t="inlineStr">
        <is>
          <t>#N/A N/A</t>
        </is>
      </c>
      <c r="BZ876" t="inlineStr">
        <is>
          <t>#N/A N/A</t>
        </is>
      </c>
      <c r="CA876" t="inlineStr">
        <is>
          <t>#N/A N/A</t>
        </is>
      </c>
      <c r="CB876" t="inlineStr">
        <is>
          <t>#N/A N/A</t>
        </is>
      </c>
    </row>
    <row r="877">
      <c r="A877" s="1" t="n">
        <v>43343</v>
      </c>
      <c r="B877" t="n">
        <v>18.056</v>
      </c>
      <c r="C877" s="1" t="inlineStr">
        <is>
          <t>#N/A N/A</t>
        </is>
      </c>
      <c r="D877" t="inlineStr">
        <is>
          <t>#N/A N/A</t>
        </is>
      </c>
      <c r="E877" t="inlineStr">
        <is>
          <t>#N/A N/A</t>
        </is>
      </c>
      <c r="F877" t="inlineStr">
        <is>
          <t>#N/A N/A</t>
        </is>
      </c>
      <c r="G877" t="n">
        <v>12.816</v>
      </c>
      <c r="H877" t="n">
        <v>19.3722</v>
      </c>
      <c r="I877" t="n">
        <v>21.7513</v>
      </c>
      <c r="J877" t="n">
        <v>15.514</v>
      </c>
      <c r="K877" t="n">
        <v>9.011699999999999</v>
      </c>
      <c r="L877" t="n">
        <v>13.3752</v>
      </c>
      <c r="M877" t="n">
        <v>14.254</v>
      </c>
      <c r="N877" t="inlineStr">
        <is>
          <t>#N/A N/A</t>
        </is>
      </c>
      <c r="O877" t="inlineStr">
        <is>
          <t>#N/A N/A</t>
        </is>
      </c>
      <c r="P877" t="inlineStr">
        <is>
          <t>#N/A N/A</t>
        </is>
      </c>
      <c r="Q877" t="inlineStr">
        <is>
          <t>#N/A N/A</t>
        </is>
      </c>
      <c r="R877" t="n">
        <v>13.173</v>
      </c>
      <c r="S877" t="inlineStr">
        <is>
          <t>#N/A N/A</t>
        </is>
      </c>
      <c r="T877" t="n">
        <v>15.4245</v>
      </c>
      <c r="U877" t="inlineStr">
        <is>
          <t>#N/A N/A</t>
        </is>
      </c>
      <c r="V877" t="inlineStr">
        <is>
          <t>#N/A N/A</t>
        </is>
      </c>
      <c r="W877" t="inlineStr">
        <is>
          <t>#N/A N/A</t>
        </is>
      </c>
      <c r="X877" t="inlineStr">
        <is>
          <t>#N/A N/A</t>
        </is>
      </c>
      <c r="Y877" t="inlineStr">
        <is>
          <t>#N/A N/A</t>
        </is>
      </c>
      <c r="Z877" t="n">
        <v>13.615</v>
      </c>
      <c r="AA877" t="inlineStr">
        <is>
          <t>#N/A N/A</t>
        </is>
      </c>
      <c r="AB877" t="inlineStr">
        <is>
          <t>#N/A N/A</t>
        </is>
      </c>
      <c r="AC877" t="inlineStr">
        <is>
          <t>#N/A N/A</t>
        </is>
      </c>
      <c r="AD877" t="inlineStr">
        <is>
          <t>#N/A N/A</t>
        </is>
      </c>
      <c r="AE877" t="inlineStr">
        <is>
          <t>#N/A N/A</t>
        </is>
      </c>
      <c r="AF877" t="inlineStr">
        <is>
          <t>#N/A N/A</t>
        </is>
      </c>
      <c r="AG877" t="inlineStr">
        <is>
          <t>#N/A N/A</t>
        </is>
      </c>
      <c r="AH877" t="inlineStr">
        <is>
          <t>#N/A N/A</t>
        </is>
      </c>
      <c r="AI877" t="inlineStr">
        <is>
          <t>#N/A N/A</t>
        </is>
      </c>
      <c r="AJ877" t="inlineStr">
        <is>
          <t>#N/A N/A</t>
        </is>
      </c>
      <c r="AK877" t="inlineStr">
        <is>
          <t>#N/A N/A</t>
        </is>
      </c>
      <c r="AL877" t="inlineStr">
        <is>
          <t>#N/A N/A</t>
        </is>
      </c>
      <c r="AM877" t="inlineStr">
        <is>
          <t>#N/A N/A</t>
        </is>
      </c>
      <c r="AN877" t="inlineStr">
        <is>
          <t>#N/A N/A</t>
        </is>
      </c>
      <c r="AO877" t="inlineStr">
        <is>
          <t>#N/A N/A</t>
        </is>
      </c>
      <c r="AP877" t="inlineStr">
        <is>
          <t>#N/A N/A</t>
        </is>
      </c>
      <c r="AQ877" t="inlineStr">
        <is>
          <t>#N/A N/A</t>
        </is>
      </c>
      <c r="AR877" t="inlineStr">
        <is>
          <t>#N/A N/A</t>
        </is>
      </c>
      <c r="AS877" t="inlineStr">
        <is>
          <t>#N/A N/A</t>
        </is>
      </c>
      <c r="AT877" t="inlineStr">
        <is>
          <t>#N/A N/A</t>
        </is>
      </c>
      <c r="AU877" t="inlineStr">
        <is>
          <t>#N/A N/A</t>
        </is>
      </c>
      <c r="AV877" t="inlineStr">
        <is>
          <t>#N/A N/A</t>
        </is>
      </c>
      <c r="AW877" t="inlineStr">
        <is>
          <t>#N/A N/A</t>
        </is>
      </c>
      <c r="AX877" t="inlineStr">
        <is>
          <t>#N/A N/A</t>
        </is>
      </c>
      <c r="AY877" t="inlineStr">
        <is>
          <t>#N/A N/A</t>
        </is>
      </c>
      <c r="AZ877" t="inlineStr">
        <is>
          <t>#N/A N/A</t>
        </is>
      </c>
      <c r="BA877" t="inlineStr">
        <is>
          <t>#N/A N/A</t>
        </is>
      </c>
      <c r="BB877" t="inlineStr">
        <is>
          <t>#N/A N/A</t>
        </is>
      </c>
      <c r="BC877" t="inlineStr">
        <is>
          <t>#N/A N/A</t>
        </is>
      </c>
      <c r="BD877" t="inlineStr">
        <is>
          <t>#N/A N/A</t>
        </is>
      </c>
      <c r="BE877" t="inlineStr">
        <is>
          <t>#N/A N/A</t>
        </is>
      </c>
      <c r="BF877" t="inlineStr">
        <is>
          <t>#N/A N/A</t>
        </is>
      </c>
      <c r="BG877" t="inlineStr">
        <is>
          <t>#N/A N/A</t>
        </is>
      </c>
      <c r="BH877" t="inlineStr">
        <is>
          <t>#N/A N/A</t>
        </is>
      </c>
      <c r="BI877" t="inlineStr">
        <is>
          <t>#N/A N/A</t>
        </is>
      </c>
      <c r="BJ877" t="inlineStr">
        <is>
          <t>#N/A N/A</t>
        </is>
      </c>
      <c r="BK877" t="inlineStr">
        <is>
          <t>#N/A N/A</t>
        </is>
      </c>
      <c r="BL877" t="inlineStr">
        <is>
          <t>#N/A N/A</t>
        </is>
      </c>
      <c r="BM877" t="inlineStr">
        <is>
          <t>#N/A N/A</t>
        </is>
      </c>
      <c r="BN877" t="inlineStr">
        <is>
          <t>#N/A N/A</t>
        </is>
      </c>
      <c r="BO877" t="inlineStr">
        <is>
          <t>#N/A N/A</t>
        </is>
      </c>
      <c r="BP877" t="inlineStr">
        <is>
          <t>#N/A N/A</t>
        </is>
      </c>
      <c r="BQ877" t="inlineStr">
        <is>
          <t>#N/A N/A</t>
        </is>
      </c>
      <c r="BR877" t="inlineStr">
        <is>
          <t>#N/A N/A</t>
        </is>
      </c>
      <c r="BS877" t="inlineStr">
        <is>
          <t>#N/A N/A</t>
        </is>
      </c>
      <c r="BT877" t="inlineStr">
        <is>
          <t>#N/A N/A</t>
        </is>
      </c>
      <c r="BU877" t="inlineStr">
        <is>
          <t>#N/A N/A</t>
        </is>
      </c>
      <c r="BV877" t="inlineStr">
        <is>
          <t>#N/A N/A</t>
        </is>
      </c>
      <c r="BW877" t="inlineStr">
        <is>
          <t>#N/A N/A</t>
        </is>
      </c>
      <c r="BX877" t="inlineStr">
        <is>
          <t>#N/A N/A</t>
        </is>
      </c>
      <c r="BY877" t="inlineStr">
        <is>
          <t>#N/A N/A</t>
        </is>
      </c>
      <c r="BZ877" t="inlineStr">
        <is>
          <t>#N/A N/A</t>
        </is>
      </c>
      <c r="CA877" t="inlineStr">
        <is>
          <t>#N/A N/A</t>
        </is>
      </c>
      <c r="CB877" t="inlineStr">
        <is>
          <t>#N/A N/A</t>
        </is>
      </c>
    </row>
    <row r="878">
      <c r="A878" s="1" t="n">
        <v>43350</v>
      </c>
      <c r="B878" t="n">
        <v>17.8717</v>
      </c>
      <c r="C878" s="1" t="inlineStr">
        <is>
          <t>#N/A N/A</t>
        </is>
      </c>
      <c r="D878" t="inlineStr">
        <is>
          <t>#N/A N/A</t>
        </is>
      </c>
      <c r="E878" t="inlineStr">
        <is>
          <t>#N/A N/A</t>
        </is>
      </c>
      <c r="F878" t="inlineStr">
        <is>
          <t>#N/A N/A</t>
        </is>
      </c>
      <c r="G878" t="n">
        <v>12.816</v>
      </c>
      <c r="H878" t="n">
        <v>18.9472</v>
      </c>
      <c r="I878" t="n">
        <v>21.1619</v>
      </c>
      <c r="J878" t="n">
        <v>14.712</v>
      </c>
      <c r="K878" t="n">
        <v>9.028</v>
      </c>
      <c r="L878" t="n">
        <v>13.3546</v>
      </c>
      <c r="M878" t="n">
        <v>12.262</v>
      </c>
      <c r="N878" t="inlineStr">
        <is>
          <t>#N/A N/A</t>
        </is>
      </c>
      <c r="O878" t="inlineStr">
        <is>
          <t>#N/A N/A</t>
        </is>
      </c>
      <c r="P878" t="inlineStr">
        <is>
          <t>#N/A N/A</t>
        </is>
      </c>
      <c r="Q878" t="inlineStr">
        <is>
          <t>#N/A N/A</t>
        </is>
      </c>
      <c r="R878" t="n">
        <v>10.977</v>
      </c>
      <c r="S878" t="inlineStr">
        <is>
          <t>#N/A N/A</t>
        </is>
      </c>
      <c r="T878" t="n">
        <v>15.1411</v>
      </c>
      <c r="U878" t="inlineStr">
        <is>
          <t>#N/A N/A</t>
        </is>
      </c>
      <c r="V878" t="inlineStr">
        <is>
          <t>#N/A N/A</t>
        </is>
      </c>
      <c r="W878" t="inlineStr">
        <is>
          <t>#N/A N/A</t>
        </is>
      </c>
      <c r="X878" t="inlineStr">
        <is>
          <t>#N/A N/A</t>
        </is>
      </c>
      <c r="Y878" t="inlineStr">
        <is>
          <t>#N/A N/A</t>
        </is>
      </c>
      <c r="Z878" t="n">
        <v>13.793</v>
      </c>
      <c r="AA878" t="inlineStr">
        <is>
          <t>#N/A N/A</t>
        </is>
      </c>
      <c r="AB878" t="inlineStr">
        <is>
          <t>#N/A N/A</t>
        </is>
      </c>
      <c r="AC878" t="inlineStr">
        <is>
          <t>#N/A N/A</t>
        </is>
      </c>
      <c r="AD878" t="inlineStr">
        <is>
          <t>#N/A N/A</t>
        </is>
      </c>
      <c r="AE878" t="inlineStr">
        <is>
          <t>#N/A N/A</t>
        </is>
      </c>
      <c r="AF878" t="inlineStr">
        <is>
          <t>#N/A N/A</t>
        </is>
      </c>
      <c r="AG878" t="inlineStr">
        <is>
          <t>#N/A N/A</t>
        </is>
      </c>
      <c r="AH878" t="inlineStr">
        <is>
          <t>#N/A N/A</t>
        </is>
      </c>
      <c r="AI878" t="inlineStr">
        <is>
          <t>#N/A N/A</t>
        </is>
      </c>
      <c r="AJ878" t="inlineStr">
        <is>
          <t>#N/A N/A</t>
        </is>
      </c>
      <c r="AK878" t="inlineStr">
        <is>
          <t>#N/A N/A</t>
        </is>
      </c>
      <c r="AL878" t="inlineStr">
        <is>
          <t>#N/A N/A</t>
        </is>
      </c>
      <c r="AM878" t="inlineStr">
        <is>
          <t>#N/A N/A</t>
        </is>
      </c>
      <c r="AN878" t="inlineStr">
        <is>
          <t>#N/A N/A</t>
        </is>
      </c>
      <c r="AO878" t="inlineStr">
        <is>
          <t>#N/A N/A</t>
        </is>
      </c>
      <c r="AP878" t="inlineStr">
        <is>
          <t>#N/A N/A</t>
        </is>
      </c>
      <c r="AQ878" t="inlineStr">
        <is>
          <t>#N/A N/A</t>
        </is>
      </c>
      <c r="AR878" t="inlineStr">
        <is>
          <t>#N/A N/A</t>
        </is>
      </c>
      <c r="AS878" t="inlineStr">
        <is>
          <t>#N/A N/A</t>
        </is>
      </c>
      <c r="AT878" t="inlineStr">
        <is>
          <t>#N/A N/A</t>
        </is>
      </c>
      <c r="AU878" t="inlineStr">
        <is>
          <t>#N/A N/A</t>
        </is>
      </c>
      <c r="AV878" t="inlineStr">
        <is>
          <t>#N/A N/A</t>
        </is>
      </c>
      <c r="AW878" t="inlineStr">
        <is>
          <t>#N/A N/A</t>
        </is>
      </c>
      <c r="AX878" t="inlineStr">
        <is>
          <t>#N/A N/A</t>
        </is>
      </c>
      <c r="AY878" t="inlineStr">
        <is>
          <t>#N/A N/A</t>
        </is>
      </c>
      <c r="AZ878" t="inlineStr">
        <is>
          <t>#N/A N/A</t>
        </is>
      </c>
      <c r="BA878" t="inlineStr">
        <is>
          <t>#N/A N/A</t>
        </is>
      </c>
      <c r="BB878" t="inlineStr">
        <is>
          <t>#N/A N/A</t>
        </is>
      </c>
      <c r="BC878" t="inlineStr">
        <is>
          <t>#N/A N/A</t>
        </is>
      </c>
      <c r="BD878" t="inlineStr">
        <is>
          <t>#N/A N/A</t>
        </is>
      </c>
      <c r="BE878" t="inlineStr">
        <is>
          <t>#N/A N/A</t>
        </is>
      </c>
      <c r="BF878" t="inlineStr">
        <is>
          <t>#N/A N/A</t>
        </is>
      </c>
      <c r="BG878" t="inlineStr">
        <is>
          <t>#N/A N/A</t>
        </is>
      </c>
      <c r="BH878" t="inlineStr">
        <is>
          <t>#N/A N/A</t>
        </is>
      </c>
      <c r="BI878" t="inlineStr">
        <is>
          <t>#N/A N/A</t>
        </is>
      </c>
      <c r="BJ878" t="inlineStr">
        <is>
          <t>#N/A N/A</t>
        </is>
      </c>
      <c r="BK878" t="inlineStr">
        <is>
          <t>#N/A N/A</t>
        </is>
      </c>
      <c r="BL878" t="inlineStr">
        <is>
          <t>#N/A N/A</t>
        </is>
      </c>
      <c r="BM878" t="inlineStr">
        <is>
          <t>#N/A N/A</t>
        </is>
      </c>
      <c r="BN878" t="inlineStr">
        <is>
          <t>#N/A N/A</t>
        </is>
      </c>
      <c r="BO878" t="inlineStr">
        <is>
          <t>#N/A N/A</t>
        </is>
      </c>
      <c r="BP878" t="inlineStr">
        <is>
          <t>#N/A N/A</t>
        </is>
      </c>
      <c r="BQ878" t="inlineStr">
        <is>
          <t>#N/A N/A</t>
        </is>
      </c>
      <c r="BR878" t="inlineStr">
        <is>
          <t>#N/A N/A</t>
        </is>
      </c>
      <c r="BS878" t="inlineStr">
        <is>
          <t>#N/A N/A</t>
        </is>
      </c>
      <c r="BT878" t="inlineStr">
        <is>
          <t>#N/A N/A</t>
        </is>
      </c>
      <c r="BU878" t="inlineStr">
        <is>
          <t>#N/A N/A</t>
        </is>
      </c>
      <c r="BV878" t="inlineStr">
        <is>
          <t>#N/A N/A</t>
        </is>
      </c>
      <c r="BW878" t="inlineStr">
        <is>
          <t>#N/A N/A</t>
        </is>
      </c>
      <c r="BX878" t="inlineStr">
        <is>
          <t>#N/A N/A</t>
        </is>
      </c>
      <c r="BY878" t="inlineStr">
        <is>
          <t>#N/A N/A</t>
        </is>
      </c>
      <c r="BZ878" t="inlineStr">
        <is>
          <t>#N/A N/A</t>
        </is>
      </c>
      <c r="CA878" t="inlineStr">
        <is>
          <t>#N/A N/A</t>
        </is>
      </c>
      <c r="CB878" t="inlineStr">
        <is>
          <t>#N/A N/A</t>
        </is>
      </c>
    </row>
    <row r="879">
      <c r="A879" s="1" t="n">
        <v>43357</v>
      </c>
      <c r="B879" t="n">
        <v>18.0764</v>
      </c>
      <c r="C879" s="1" t="inlineStr">
        <is>
          <t>#N/A N/A</t>
        </is>
      </c>
      <c r="D879" t="inlineStr">
        <is>
          <t>#N/A N/A</t>
        </is>
      </c>
      <c r="E879" t="inlineStr">
        <is>
          <t>#N/A N/A</t>
        </is>
      </c>
      <c r="F879" t="inlineStr">
        <is>
          <t>#N/A N/A</t>
        </is>
      </c>
      <c r="G879" t="n">
        <v>12.816</v>
      </c>
      <c r="H879" t="n">
        <v>19.2216</v>
      </c>
      <c r="I879" t="n">
        <v>21.4854</v>
      </c>
      <c r="J879" t="n">
        <v>15.382</v>
      </c>
      <c r="K879" t="n">
        <v>9.249000000000001</v>
      </c>
      <c r="L879" t="n">
        <v>13.3274</v>
      </c>
      <c r="M879" t="n">
        <v>12.376</v>
      </c>
      <c r="N879" t="inlineStr">
        <is>
          <t>#N/A N/A</t>
        </is>
      </c>
      <c r="O879" t="inlineStr">
        <is>
          <t>#N/A N/A</t>
        </is>
      </c>
      <c r="P879" t="inlineStr">
        <is>
          <t>#N/A N/A</t>
        </is>
      </c>
      <c r="Q879" t="inlineStr">
        <is>
          <t>#N/A N/A</t>
        </is>
      </c>
      <c r="R879" t="n">
        <v>11.103</v>
      </c>
      <c r="S879" t="inlineStr">
        <is>
          <t>#N/A N/A</t>
        </is>
      </c>
      <c r="T879" t="n">
        <v>15.3395</v>
      </c>
      <c r="U879" t="inlineStr">
        <is>
          <t>#N/A N/A</t>
        </is>
      </c>
      <c r="V879" t="inlineStr">
        <is>
          <t>#N/A N/A</t>
        </is>
      </c>
      <c r="W879" t="inlineStr">
        <is>
          <t>#N/A N/A</t>
        </is>
      </c>
      <c r="X879" t="inlineStr">
        <is>
          <t>#N/A N/A</t>
        </is>
      </c>
      <c r="Y879" t="inlineStr">
        <is>
          <t>#N/A N/A</t>
        </is>
      </c>
      <c r="Z879" t="n">
        <v>13.63</v>
      </c>
      <c r="AA879" t="inlineStr">
        <is>
          <t>#N/A N/A</t>
        </is>
      </c>
      <c r="AB879" t="inlineStr">
        <is>
          <t>#N/A N/A</t>
        </is>
      </c>
      <c r="AC879" t="inlineStr">
        <is>
          <t>#N/A N/A</t>
        </is>
      </c>
      <c r="AD879" t="inlineStr">
        <is>
          <t>#N/A N/A</t>
        </is>
      </c>
      <c r="AE879" t="inlineStr">
        <is>
          <t>#N/A N/A</t>
        </is>
      </c>
      <c r="AF879" t="inlineStr">
        <is>
          <t>#N/A N/A</t>
        </is>
      </c>
      <c r="AG879" t="inlineStr">
        <is>
          <t>#N/A N/A</t>
        </is>
      </c>
      <c r="AH879" t="inlineStr">
        <is>
          <t>#N/A N/A</t>
        </is>
      </c>
      <c r="AI879" t="inlineStr">
        <is>
          <t>#N/A N/A</t>
        </is>
      </c>
      <c r="AJ879" t="inlineStr">
        <is>
          <t>#N/A N/A</t>
        </is>
      </c>
      <c r="AK879" t="inlineStr">
        <is>
          <t>#N/A N/A</t>
        </is>
      </c>
      <c r="AL879" t="inlineStr">
        <is>
          <t>#N/A N/A</t>
        </is>
      </c>
      <c r="AM879" t="inlineStr">
        <is>
          <t>#N/A N/A</t>
        </is>
      </c>
      <c r="AN879" t="inlineStr">
        <is>
          <t>#N/A N/A</t>
        </is>
      </c>
      <c r="AO879" t="inlineStr">
        <is>
          <t>#N/A N/A</t>
        </is>
      </c>
      <c r="AP879" t="inlineStr">
        <is>
          <t>#N/A N/A</t>
        </is>
      </c>
      <c r="AQ879" t="inlineStr">
        <is>
          <t>#N/A N/A</t>
        </is>
      </c>
      <c r="AR879" t="inlineStr">
        <is>
          <t>#N/A N/A</t>
        </is>
      </c>
      <c r="AS879" t="inlineStr">
        <is>
          <t>#N/A N/A</t>
        </is>
      </c>
      <c r="AT879" t="inlineStr">
        <is>
          <t>#N/A N/A</t>
        </is>
      </c>
      <c r="AU879" t="inlineStr">
        <is>
          <t>#N/A N/A</t>
        </is>
      </c>
      <c r="AV879" t="inlineStr">
        <is>
          <t>#N/A N/A</t>
        </is>
      </c>
      <c r="AW879" t="inlineStr">
        <is>
          <t>#N/A N/A</t>
        </is>
      </c>
      <c r="AX879" t="inlineStr">
        <is>
          <t>#N/A N/A</t>
        </is>
      </c>
      <c r="AY879" t="inlineStr">
        <is>
          <t>#N/A N/A</t>
        </is>
      </c>
      <c r="AZ879" t="inlineStr">
        <is>
          <t>#N/A N/A</t>
        </is>
      </c>
      <c r="BA879" t="inlineStr">
        <is>
          <t>#N/A N/A</t>
        </is>
      </c>
      <c r="BB879" t="inlineStr">
        <is>
          <t>#N/A N/A</t>
        </is>
      </c>
      <c r="BC879" t="inlineStr">
        <is>
          <t>#N/A N/A</t>
        </is>
      </c>
      <c r="BD879" t="inlineStr">
        <is>
          <t>#N/A N/A</t>
        </is>
      </c>
      <c r="BE879" t="inlineStr">
        <is>
          <t>#N/A N/A</t>
        </is>
      </c>
      <c r="BF879" t="inlineStr">
        <is>
          <t>#N/A N/A</t>
        </is>
      </c>
      <c r="BG879" t="inlineStr">
        <is>
          <t>#N/A N/A</t>
        </is>
      </c>
      <c r="BH879" t="inlineStr">
        <is>
          <t>#N/A N/A</t>
        </is>
      </c>
      <c r="BI879" t="inlineStr">
        <is>
          <t>#N/A N/A</t>
        </is>
      </c>
      <c r="BJ879" t="inlineStr">
        <is>
          <t>#N/A N/A</t>
        </is>
      </c>
      <c r="BK879" t="inlineStr">
        <is>
          <t>#N/A N/A</t>
        </is>
      </c>
      <c r="BL879" t="inlineStr">
        <is>
          <t>#N/A N/A</t>
        </is>
      </c>
      <c r="BM879" t="inlineStr">
        <is>
          <t>#N/A N/A</t>
        </is>
      </c>
      <c r="BN879" t="inlineStr">
        <is>
          <t>#N/A N/A</t>
        </is>
      </c>
      <c r="BO879" t="inlineStr">
        <is>
          <t>#N/A N/A</t>
        </is>
      </c>
      <c r="BP879" t="inlineStr">
        <is>
          <t>#N/A N/A</t>
        </is>
      </c>
      <c r="BQ879" t="inlineStr">
        <is>
          <t>#N/A N/A</t>
        </is>
      </c>
      <c r="BR879" t="inlineStr">
        <is>
          <t>#N/A N/A</t>
        </is>
      </c>
      <c r="BS879" t="inlineStr">
        <is>
          <t>#N/A N/A</t>
        </is>
      </c>
      <c r="BT879" t="inlineStr">
        <is>
          <t>#N/A N/A</t>
        </is>
      </c>
      <c r="BU879" t="inlineStr">
        <is>
          <t>#N/A N/A</t>
        </is>
      </c>
      <c r="BV879" t="inlineStr">
        <is>
          <t>#N/A N/A</t>
        </is>
      </c>
      <c r="BW879" t="inlineStr">
        <is>
          <t>#N/A N/A</t>
        </is>
      </c>
      <c r="BX879" t="inlineStr">
        <is>
          <t>#N/A N/A</t>
        </is>
      </c>
      <c r="BY879" t="inlineStr">
        <is>
          <t>#N/A N/A</t>
        </is>
      </c>
      <c r="BZ879" t="inlineStr">
        <is>
          <t>#N/A N/A</t>
        </is>
      </c>
      <c r="CA879" t="inlineStr">
        <is>
          <t>#N/A N/A</t>
        </is>
      </c>
      <c r="CB879" t="inlineStr">
        <is>
          <t>#N/A N/A</t>
        </is>
      </c>
    </row>
    <row r="880">
      <c r="A880" s="1" t="n">
        <v>43364</v>
      </c>
      <c r="B880" t="n">
        <v>18.247</v>
      </c>
      <c r="C880" s="1" t="inlineStr">
        <is>
          <t>#N/A N/A</t>
        </is>
      </c>
      <c r="D880" t="inlineStr">
        <is>
          <t>#N/A N/A</t>
        </is>
      </c>
      <c r="E880" t="inlineStr">
        <is>
          <t>#N/A N/A</t>
        </is>
      </c>
      <c r="F880" t="inlineStr">
        <is>
          <t>#N/A N/A</t>
        </is>
      </c>
      <c r="G880" t="n">
        <v>12.816</v>
      </c>
      <c r="H880" t="n">
        <v>19.6457</v>
      </c>
      <c r="I880" t="n">
        <v>21.4424</v>
      </c>
      <c r="J880" t="n">
        <v>15.24</v>
      </c>
      <c r="K880" t="n">
        <v>9.6877</v>
      </c>
      <c r="L880" t="n">
        <v>13.6131</v>
      </c>
      <c r="M880" t="n">
        <v>12.029</v>
      </c>
      <c r="N880" t="inlineStr">
        <is>
          <t>#N/A N/A</t>
        </is>
      </c>
      <c r="O880" t="inlineStr">
        <is>
          <t>#N/A N/A</t>
        </is>
      </c>
      <c r="P880" t="inlineStr">
        <is>
          <t>#N/A N/A</t>
        </is>
      </c>
      <c r="Q880" t="inlineStr">
        <is>
          <t>#N/A N/A</t>
        </is>
      </c>
      <c r="R880" t="n">
        <v>10.797</v>
      </c>
      <c r="S880" t="inlineStr">
        <is>
          <t>#N/A N/A</t>
        </is>
      </c>
      <c r="T880" t="n">
        <v>15.414</v>
      </c>
      <c r="U880" t="inlineStr">
        <is>
          <t>#N/A N/A</t>
        </is>
      </c>
      <c r="V880" t="inlineStr">
        <is>
          <t>#N/A N/A</t>
        </is>
      </c>
      <c r="W880" t="inlineStr">
        <is>
          <t>#N/A N/A</t>
        </is>
      </c>
      <c r="X880" t="inlineStr">
        <is>
          <t>#N/A N/A</t>
        </is>
      </c>
      <c r="Y880" t="inlineStr">
        <is>
          <t>#N/A N/A</t>
        </is>
      </c>
      <c r="Z880" t="n">
        <v>13.702</v>
      </c>
      <c r="AA880" t="inlineStr">
        <is>
          <t>#N/A N/A</t>
        </is>
      </c>
      <c r="AB880" t="inlineStr">
        <is>
          <t>#N/A N/A</t>
        </is>
      </c>
      <c r="AC880" t="inlineStr">
        <is>
          <t>#N/A N/A</t>
        </is>
      </c>
      <c r="AD880" t="inlineStr">
        <is>
          <t>#N/A N/A</t>
        </is>
      </c>
      <c r="AE880" t="inlineStr">
        <is>
          <t>#N/A N/A</t>
        </is>
      </c>
      <c r="AF880" t="inlineStr">
        <is>
          <t>#N/A N/A</t>
        </is>
      </c>
      <c r="AG880" t="inlineStr">
        <is>
          <t>#N/A N/A</t>
        </is>
      </c>
      <c r="AH880" t="inlineStr">
        <is>
          <t>#N/A N/A</t>
        </is>
      </c>
      <c r="AI880" t="inlineStr">
        <is>
          <t>#N/A N/A</t>
        </is>
      </c>
      <c r="AJ880" t="inlineStr">
        <is>
          <t>#N/A N/A</t>
        </is>
      </c>
      <c r="AK880" t="inlineStr">
        <is>
          <t>#N/A N/A</t>
        </is>
      </c>
      <c r="AL880" t="inlineStr">
        <is>
          <t>#N/A N/A</t>
        </is>
      </c>
      <c r="AM880" t="inlineStr">
        <is>
          <t>#N/A N/A</t>
        </is>
      </c>
      <c r="AN880" t="inlineStr">
        <is>
          <t>#N/A N/A</t>
        </is>
      </c>
      <c r="AO880" t="inlineStr">
        <is>
          <t>#N/A N/A</t>
        </is>
      </c>
      <c r="AP880" t="inlineStr">
        <is>
          <t>#N/A N/A</t>
        </is>
      </c>
      <c r="AQ880" t="inlineStr">
        <is>
          <t>#N/A N/A</t>
        </is>
      </c>
      <c r="AR880" t="inlineStr">
        <is>
          <t>#N/A N/A</t>
        </is>
      </c>
      <c r="AS880" t="inlineStr">
        <is>
          <t>#N/A N/A</t>
        </is>
      </c>
      <c r="AT880" t="inlineStr">
        <is>
          <t>#N/A N/A</t>
        </is>
      </c>
      <c r="AU880" t="inlineStr">
        <is>
          <t>#N/A N/A</t>
        </is>
      </c>
      <c r="AV880" t="inlineStr">
        <is>
          <t>#N/A N/A</t>
        </is>
      </c>
      <c r="AW880" t="inlineStr">
        <is>
          <t>#N/A N/A</t>
        </is>
      </c>
      <c r="AX880" t="inlineStr">
        <is>
          <t>#N/A N/A</t>
        </is>
      </c>
      <c r="AY880" t="inlineStr">
        <is>
          <t>#N/A N/A</t>
        </is>
      </c>
      <c r="AZ880" t="inlineStr">
        <is>
          <t>#N/A N/A</t>
        </is>
      </c>
      <c r="BA880" t="inlineStr">
        <is>
          <t>#N/A N/A</t>
        </is>
      </c>
      <c r="BB880" t="inlineStr">
        <is>
          <t>#N/A N/A</t>
        </is>
      </c>
      <c r="BC880" t="inlineStr">
        <is>
          <t>#N/A N/A</t>
        </is>
      </c>
      <c r="BD880" t="inlineStr">
        <is>
          <t>#N/A N/A</t>
        </is>
      </c>
      <c r="BE880" t="inlineStr">
        <is>
          <t>#N/A N/A</t>
        </is>
      </c>
      <c r="BF880" t="inlineStr">
        <is>
          <t>#N/A N/A</t>
        </is>
      </c>
      <c r="BG880" t="inlineStr">
        <is>
          <t>#N/A N/A</t>
        </is>
      </c>
      <c r="BH880" t="inlineStr">
        <is>
          <t>#N/A N/A</t>
        </is>
      </c>
      <c r="BI880" t="inlineStr">
        <is>
          <t>#N/A N/A</t>
        </is>
      </c>
      <c r="BJ880" t="inlineStr">
        <is>
          <t>#N/A N/A</t>
        </is>
      </c>
      <c r="BK880" t="inlineStr">
        <is>
          <t>#N/A N/A</t>
        </is>
      </c>
      <c r="BL880" t="inlineStr">
        <is>
          <t>#N/A N/A</t>
        </is>
      </c>
      <c r="BM880" t="inlineStr">
        <is>
          <t>#N/A N/A</t>
        </is>
      </c>
      <c r="BN880" t="inlineStr">
        <is>
          <t>#N/A N/A</t>
        </is>
      </c>
      <c r="BO880" t="inlineStr">
        <is>
          <t>#N/A N/A</t>
        </is>
      </c>
      <c r="BP880" t="inlineStr">
        <is>
          <t>#N/A N/A</t>
        </is>
      </c>
      <c r="BQ880" t="inlineStr">
        <is>
          <t>#N/A N/A</t>
        </is>
      </c>
      <c r="BR880" t="inlineStr">
        <is>
          <t>#N/A N/A</t>
        </is>
      </c>
      <c r="BS880" t="inlineStr">
        <is>
          <t>#N/A N/A</t>
        </is>
      </c>
      <c r="BT880" t="inlineStr">
        <is>
          <t>#N/A N/A</t>
        </is>
      </c>
      <c r="BU880" t="inlineStr">
        <is>
          <t>#N/A N/A</t>
        </is>
      </c>
      <c r="BV880" t="inlineStr">
        <is>
          <t>#N/A N/A</t>
        </is>
      </c>
      <c r="BW880" t="inlineStr">
        <is>
          <t>#N/A N/A</t>
        </is>
      </c>
      <c r="BX880" t="inlineStr">
        <is>
          <t>#N/A N/A</t>
        </is>
      </c>
      <c r="BY880" t="inlineStr">
        <is>
          <t>#N/A N/A</t>
        </is>
      </c>
      <c r="BZ880" t="inlineStr">
        <is>
          <t>#N/A N/A</t>
        </is>
      </c>
      <c r="CA880" t="inlineStr">
        <is>
          <t>#N/A N/A</t>
        </is>
      </c>
      <c r="CB880" t="inlineStr">
        <is>
          <t>#N/A N/A</t>
        </is>
      </c>
    </row>
    <row r="881">
      <c r="A881" s="1" t="n">
        <v>43371</v>
      </c>
      <c r="B881" t="n">
        <v>18.0678</v>
      </c>
      <c r="C881" s="1" t="inlineStr">
        <is>
          <t>#N/A N/A</t>
        </is>
      </c>
      <c r="D881" t="inlineStr">
        <is>
          <t>#N/A N/A</t>
        </is>
      </c>
      <c r="E881" t="inlineStr">
        <is>
          <t>#N/A N/A</t>
        </is>
      </c>
      <c r="F881" t="inlineStr">
        <is>
          <t>#N/A N/A</t>
        </is>
      </c>
      <c r="G881" t="n">
        <v>12.816</v>
      </c>
      <c r="H881" t="n">
        <v>19.6862</v>
      </c>
      <c r="I881" t="n">
        <v>21.5719</v>
      </c>
      <c r="J881" t="n">
        <v>15.786</v>
      </c>
      <c r="K881" t="n">
        <v>9.284000000000001</v>
      </c>
      <c r="L881" t="n">
        <v>12.9759</v>
      </c>
      <c r="M881" t="n">
        <v>12.582</v>
      </c>
      <c r="N881" t="inlineStr">
        <is>
          <t>#N/A N/A</t>
        </is>
      </c>
      <c r="O881" t="inlineStr">
        <is>
          <t>#N/A N/A</t>
        </is>
      </c>
      <c r="P881" t="inlineStr">
        <is>
          <t>#N/A N/A</t>
        </is>
      </c>
      <c r="Q881" t="inlineStr">
        <is>
          <t>#N/A N/A</t>
        </is>
      </c>
      <c r="R881" t="n">
        <v>11.197</v>
      </c>
      <c r="S881" t="inlineStr">
        <is>
          <t>#N/A N/A</t>
        </is>
      </c>
      <c r="T881" t="n">
        <v>14.3256</v>
      </c>
      <c r="U881" t="inlineStr">
        <is>
          <t>#N/A N/A</t>
        </is>
      </c>
      <c r="V881" t="inlineStr">
        <is>
          <t>#N/A N/A</t>
        </is>
      </c>
      <c r="W881" t="inlineStr">
        <is>
          <t>#N/A N/A</t>
        </is>
      </c>
      <c r="X881" t="inlineStr">
        <is>
          <t>#N/A N/A</t>
        </is>
      </c>
      <c r="Y881" t="inlineStr">
        <is>
          <t>#N/A N/A</t>
        </is>
      </c>
      <c r="Z881" t="n">
        <v>13.829</v>
      </c>
      <c r="AA881" t="inlineStr">
        <is>
          <t>#N/A N/A</t>
        </is>
      </c>
      <c r="AB881" t="inlineStr">
        <is>
          <t>#N/A N/A</t>
        </is>
      </c>
      <c r="AC881" t="inlineStr">
        <is>
          <t>#N/A N/A</t>
        </is>
      </c>
      <c r="AD881" t="inlineStr">
        <is>
          <t>#N/A N/A</t>
        </is>
      </c>
      <c r="AE881" t="inlineStr">
        <is>
          <t>#N/A N/A</t>
        </is>
      </c>
      <c r="AF881" t="inlineStr">
        <is>
          <t>#N/A N/A</t>
        </is>
      </c>
      <c r="AG881" t="inlineStr">
        <is>
          <t>#N/A N/A</t>
        </is>
      </c>
      <c r="AH881" t="inlineStr">
        <is>
          <t>#N/A N/A</t>
        </is>
      </c>
      <c r="AI881" t="inlineStr">
        <is>
          <t>#N/A N/A</t>
        </is>
      </c>
      <c r="AJ881" t="inlineStr">
        <is>
          <t>#N/A N/A</t>
        </is>
      </c>
      <c r="AK881" t="inlineStr">
        <is>
          <t>#N/A N/A</t>
        </is>
      </c>
      <c r="AL881" t="inlineStr">
        <is>
          <t>#N/A N/A</t>
        </is>
      </c>
      <c r="AM881" t="inlineStr">
        <is>
          <t>#N/A N/A</t>
        </is>
      </c>
      <c r="AN881" t="inlineStr">
        <is>
          <t>#N/A N/A</t>
        </is>
      </c>
      <c r="AO881" t="inlineStr">
        <is>
          <t>#N/A N/A</t>
        </is>
      </c>
      <c r="AP881" t="inlineStr">
        <is>
          <t>#N/A N/A</t>
        </is>
      </c>
      <c r="AQ881" t="inlineStr">
        <is>
          <t>#N/A N/A</t>
        </is>
      </c>
      <c r="AR881" t="inlineStr">
        <is>
          <t>#N/A N/A</t>
        </is>
      </c>
      <c r="AS881" t="inlineStr">
        <is>
          <t>#N/A N/A</t>
        </is>
      </c>
      <c r="AT881" t="inlineStr">
        <is>
          <t>#N/A N/A</t>
        </is>
      </c>
      <c r="AU881" t="inlineStr">
        <is>
          <t>#N/A N/A</t>
        </is>
      </c>
      <c r="AV881" t="inlineStr">
        <is>
          <t>#N/A N/A</t>
        </is>
      </c>
      <c r="AW881" t="inlineStr">
        <is>
          <t>#N/A N/A</t>
        </is>
      </c>
      <c r="AX881" t="inlineStr">
        <is>
          <t>#N/A N/A</t>
        </is>
      </c>
      <c r="AY881" t="inlineStr">
        <is>
          <t>#N/A N/A</t>
        </is>
      </c>
      <c r="AZ881" t="inlineStr">
        <is>
          <t>#N/A N/A</t>
        </is>
      </c>
      <c r="BA881" t="inlineStr">
        <is>
          <t>#N/A N/A</t>
        </is>
      </c>
      <c r="BB881" t="inlineStr">
        <is>
          <t>#N/A N/A</t>
        </is>
      </c>
      <c r="BC881" t="inlineStr">
        <is>
          <t>#N/A N/A</t>
        </is>
      </c>
      <c r="BD881" t="inlineStr">
        <is>
          <t>#N/A N/A</t>
        </is>
      </c>
      <c r="BE881" t="inlineStr">
        <is>
          <t>#N/A N/A</t>
        </is>
      </c>
      <c r="BF881" t="inlineStr">
        <is>
          <t>#N/A N/A</t>
        </is>
      </c>
      <c r="BG881" t="inlineStr">
        <is>
          <t>#N/A N/A</t>
        </is>
      </c>
      <c r="BH881" t="inlineStr">
        <is>
          <t>#N/A N/A</t>
        </is>
      </c>
      <c r="BI881" t="inlineStr">
        <is>
          <t>#N/A N/A</t>
        </is>
      </c>
      <c r="BJ881" t="inlineStr">
        <is>
          <t>#N/A N/A</t>
        </is>
      </c>
      <c r="BK881" t="inlineStr">
        <is>
          <t>#N/A N/A</t>
        </is>
      </c>
      <c r="BL881" t="inlineStr">
        <is>
          <t>#N/A N/A</t>
        </is>
      </c>
      <c r="BM881" t="inlineStr">
        <is>
          <t>#N/A N/A</t>
        </is>
      </c>
      <c r="BN881" t="inlineStr">
        <is>
          <t>#N/A N/A</t>
        </is>
      </c>
      <c r="BO881" t="inlineStr">
        <is>
          <t>#N/A N/A</t>
        </is>
      </c>
      <c r="BP881" t="inlineStr">
        <is>
          <t>#N/A N/A</t>
        </is>
      </c>
      <c r="BQ881" t="inlineStr">
        <is>
          <t>#N/A N/A</t>
        </is>
      </c>
      <c r="BR881" t="inlineStr">
        <is>
          <t>#N/A N/A</t>
        </is>
      </c>
      <c r="BS881" t="inlineStr">
        <is>
          <t>#N/A N/A</t>
        </is>
      </c>
      <c r="BT881" t="inlineStr">
        <is>
          <t>#N/A N/A</t>
        </is>
      </c>
      <c r="BU881" t="inlineStr">
        <is>
          <t>#N/A N/A</t>
        </is>
      </c>
      <c r="BV881" t="inlineStr">
        <is>
          <t>#N/A N/A</t>
        </is>
      </c>
      <c r="BW881" t="inlineStr">
        <is>
          <t>#N/A N/A</t>
        </is>
      </c>
      <c r="BX881" t="inlineStr">
        <is>
          <t>#N/A N/A</t>
        </is>
      </c>
      <c r="BY881" t="inlineStr">
        <is>
          <t>#N/A N/A</t>
        </is>
      </c>
      <c r="BZ881" t="inlineStr">
        <is>
          <t>#N/A N/A</t>
        </is>
      </c>
      <c r="CA881" t="inlineStr">
        <is>
          <t>#N/A N/A</t>
        </is>
      </c>
      <c r="CB881" t="inlineStr">
        <is>
          <t>#N/A N/A</t>
        </is>
      </c>
    </row>
    <row r="882">
      <c r="A882" s="1" t="n">
        <v>43378</v>
      </c>
      <c r="B882" t="n">
        <v>17.8946</v>
      </c>
      <c r="C882" s="1" t="inlineStr">
        <is>
          <t>#N/A N/A</t>
        </is>
      </c>
      <c r="D882" t="inlineStr">
        <is>
          <t>#N/A N/A</t>
        </is>
      </c>
      <c r="E882" t="inlineStr">
        <is>
          <t>#N/A N/A</t>
        </is>
      </c>
      <c r="F882" t="inlineStr">
        <is>
          <t>#N/A N/A</t>
        </is>
      </c>
      <c r="G882" t="n">
        <v>12.816</v>
      </c>
      <c r="H882" t="n">
        <v>19.9774</v>
      </c>
      <c r="I882" t="n">
        <v>20.9445</v>
      </c>
      <c r="J882" t="n">
        <v>14.825</v>
      </c>
      <c r="K882" t="n">
        <v>9.1717</v>
      </c>
      <c r="L882" t="n">
        <v>13.167</v>
      </c>
      <c r="M882" t="n">
        <v>11.87</v>
      </c>
      <c r="N882" t="inlineStr">
        <is>
          <t>#N/A N/A</t>
        </is>
      </c>
      <c r="O882" t="inlineStr">
        <is>
          <t>#N/A N/A</t>
        </is>
      </c>
      <c r="P882" t="inlineStr">
        <is>
          <t>#N/A N/A</t>
        </is>
      </c>
      <c r="Q882" t="inlineStr">
        <is>
          <t>#N/A N/A</t>
        </is>
      </c>
      <c r="R882" t="n">
        <v>11.125</v>
      </c>
      <c r="S882" t="inlineStr">
        <is>
          <t>#N/A N/A</t>
        </is>
      </c>
      <c r="T882" t="n">
        <v>13.8036</v>
      </c>
      <c r="U882" t="inlineStr">
        <is>
          <t>#N/A N/A</t>
        </is>
      </c>
      <c r="V882" t="inlineStr">
        <is>
          <t>#N/A N/A</t>
        </is>
      </c>
      <c r="W882" t="inlineStr">
        <is>
          <t>#N/A N/A</t>
        </is>
      </c>
      <c r="X882" t="inlineStr">
        <is>
          <t>#N/A N/A</t>
        </is>
      </c>
      <c r="Y882" t="inlineStr">
        <is>
          <t>#N/A N/A</t>
        </is>
      </c>
      <c r="Z882" t="n">
        <v>12.348</v>
      </c>
      <c r="AA882" t="inlineStr">
        <is>
          <t>#N/A N/A</t>
        </is>
      </c>
      <c r="AB882" t="inlineStr">
        <is>
          <t>#N/A N/A</t>
        </is>
      </c>
      <c r="AC882" t="inlineStr">
        <is>
          <t>#N/A N/A</t>
        </is>
      </c>
      <c r="AD882" t="inlineStr">
        <is>
          <t>#N/A N/A</t>
        </is>
      </c>
      <c r="AE882" t="inlineStr">
        <is>
          <t>#N/A N/A</t>
        </is>
      </c>
      <c r="AF882" t="inlineStr">
        <is>
          <t>#N/A N/A</t>
        </is>
      </c>
      <c r="AG882" t="inlineStr">
        <is>
          <t>#N/A N/A</t>
        </is>
      </c>
      <c r="AH882" t="inlineStr">
        <is>
          <t>#N/A N/A</t>
        </is>
      </c>
      <c r="AI882" t="inlineStr">
        <is>
          <t>#N/A N/A</t>
        </is>
      </c>
      <c r="AJ882" t="inlineStr">
        <is>
          <t>#N/A N/A</t>
        </is>
      </c>
      <c r="AK882" t="inlineStr">
        <is>
          <t>#N/A N/A</t>
        </is>
      </c>
      <c r="AL882" t="inlineStr">
        <is>
          <t>#N/A N/A</t>
        </is>
      </c>
      <c r="AM882" t="inlineStr">
        <is>
          <t>#N/A N/A</t>
        </is>
      </c>
      <c r="AN882" t="inlineStr">
        <is>
          <t>#N/A N/A</t>
        </is>
      </c>
      <c r="AO882" t="inlineStr">
        <is>
          <t>#N/A N/A</t>
        </is>
      </c>
      <c r="AP882" t="inlineStr">
        <is>
          <t>#N/A N/A</t>
        </is>
      </c>
      <c r="AQ882" t="inlineStr">
        <is>
          <t>#N/A N/A</t>
        </is>
      </c>
      <c r="AR882" t="inlineStr">
        <is>
          <t>#N/A N/A</t>
        </is>
      </c>
      <c r="AS882" t="inlineStr">
        <is>
          <t>#N/A N/A</t>
        </is>
      </c>
      <c r="AT882" t="inlineStr">
        <is>
          <t>#N/A N/A</t>
        </is>
      </c>
      <c r="AU882" t="inlineStr">
        <is>
          <t>#N/A N/A</t>
        </is>
      </c>
      <c r="AV882" t="inlineStr">
        <is>
          <t>#N/A N/A</t>
        </is>
      </c>
      <c r="AW882" t="inlineStr">
        <is>
          <t>#N/A N/A</t>
        </is>
      </c>
      <c r="AX882" t="inlineStr">
        <is>
          <t>#N/A N/A</t>
        </is>
      </c>
      <c r="AY882" t="inlineStr">
        <is>
          <t>#N/A N/A</t>
        </is>
      </c>
      <c r="AZ882" t="inlineStr">
        <is>
          <t>#N/A N/A</t>
        </is>
      </c>
      <c r="BA882" t="inlineStr">
        <is>
          <t>#N/A N/A</t>
        </is>
      </c>
      <c r="BB882" t="inlineStr">
        <is>
          <t>#N/A N/A</t>
        </is>
      </c>
      <c r="BC882" t="inlineStr">
        <is>
          <t>#N/A N/A</t>
        </is>
      </c>
      <c r="BD882" t="inlineStr">
        <is>
          <t>#N/A N/A</t>
        </is>
      </c>
      <c r="BE882" t="inlineStr">
        <is>
          <t>#N/A N/A</t>
        </is>
      </c>
      <c r="BF882" t="inlineStr">
        <is>
          <t>#N/A N/A</t>
        </is>
      </c>
      <c r="BG882" t="inlineStr">
        <is>
          <t>#N/A N/A</t>
        </is>
      </c>
      <c r="BH882" t="inlineStr">
        <is>
          <t>#N/A N/A</t>
        </is>
      </c>
      <c r="BI882" t="inlineStr">
        <is>
          <t>#N/A N/A</t>
        </is>
      </c>
      <c r="BJ882" t="inlineStr">
        <is>
          <t>#N/A N/A</t>
        </is>
      </c>
      <c r="BK882" t="inlineStr">
        <is>
          <t>#N/A N/A</t>
        </is>
      </c>
      <c r="BL882" t="inlineStr">
        <is>
          <t>#N/A N/A</t>
        </is>
      </c>
      <c r="BM882" t="inlineStr">
        <is>
          <t>#N/A N/A</t>
        </is>
      </c>
      <c r="BN882" t="inlineStr">
        <is>
          <t>#N/A N/A</t>
        </is>
      </c>
      <c r="BO882" t="inlineStr">
        <is>
          <t>#N/A N/A</t>
        </is>
      </c>
      <c r="BP882" t="inlineStr">
        <is>
          <t>#N/A N/A</t>
        </is>
      </c>
      <c r="BQ882" t="inlineStr">
        <is>
          <t>#N/A N/A</t>
        </is>
      </c>
      <c r="BR882" t="inlineStr">
        <is>
          <t>#N/A N/A</t>
        </is>
      </c>
      <c r="BS882" t="inlineStr">
        <is>
          <t>#N/A N/A</t>
        </is>
      </c>
      <c r="BT882" t="inlineStr">
        <is>
          <t>#N/A N/A</t>
        </is>
      </c>
      <c r="BU882" t="inlineStr">
        <is>
          <t>#N/A N/A</t>
        </is>
      </c>
      <c r="BV882" t="inlineStr">
        <is>
          <t>#N/A N/A</t>
        </is>
      </c>
      <c r="BW882" t="inlineStr">
        <is>
          <t>#N/A N/A</t>
        </is>
      </c>
      <c r="BX882" t="inlineStr">
        <is>
          <t>#N/A N/A</t>
        </is>
      </c>
      <c r="BY882" t="inlineStr">
        <is>
          <t>#N/A N/A</t>
        </is>
      </c>
      <c r="BZ882" t="inlineStr">
        <is>
          <t>#N/A N/A</t>
        </is>
      </c>
      <c r="CA882" t="inlineStr">
        <is>
          <t>#N/A N/A</t>
        </is>
      </c>
      <c r="CB882" t="inlineStr">
        <is>
          <t>#N/A N/A</t>
        </is>
      </c>
    </row>
    <row r="883">
      <c r="A883" s="1" t="n">
        <v>43385</v>
      </c>
      <c r="B883" t="n">
        <v>17.1682</v>
      </c>
      <c r="C883" s="1" t="inlineStr">
        <is>
          <t>#N/A N/A</t>
        </is>
      </c>
      <c r="D883" t="inlineStr">
        <is>
          <t>#N/A N/A</t>
        </is>
      </c>
      <c r="E883" t="inlineStr">
        <is>
          <t>#N/A N/A</t>
        </is>
      </c>
      <c r="F883" t="inlineStr">
        <is>
          <t>#N/A N/A</t>
        </is>
      </c>
      <c r="G883" t="n">
        <v>12.816</v>
      </c>
      <c r="H883" t="n">
        <v>18.7981</v>
      </c>
      <c r="I883" t="n">
        <v>20.2662</v>
      </c>
      <c r="J883" t="n">
        <v>14.208</v>
      </c>
      <c r="K883" t="n">
        <v>8.9308</v>
      </c>
      <c r="L883" t="n">
        <v>12.4541</v>
      </c>
      <c r="M883" t="n">
        <v>11.235</v>
      </c>
      <c r="N883" t="inlineStr">
        <is>
          <t>#N/A N/A</t>
        </is>
      </c>
      <c r="O883" t="inlineStr">
        <is>
          <t>#N/A N/A</t>
        </is>
      </c>
      <c r="P883" t="inlineStr">
        <is>
          <t>#N/A N/A</t>
        </is>
      </c>
      <c r="Q883" t="inlineStr">
        <is>
          <t>#N/A N/A</t>
        </is>
      </c>
      <c r="R883" t="n">
        <v>11.017</v>
      </c>
      <c r="S883" t="inlineStr">
        <is>
          <t>#N/A N/A</t>
        </is>
      </c>
      <c r="T883" t="n">
        <v>13.157</v>
      </c>
      <c r="U883" t="inlineStr">
        <is>
          <t>#N/A N/A</t>
        </is>
      </c>
      <c r="V883" t="inlineStr">
        <is>
          <t>#N/A N/A</t>
        </is>
      </c>
      <c r="W883" t="inlineStr">
        <is>
          <t>#N/A N/A</t>
        </is>
      </c>
      <c r="X883" t="inlineStr">
        <is>
          <t>#N/A N/A</t>
        </is>
      </c>
      <c r="Y883" t="inlineStr">
        <is>
          <t>#N/A N/A</t>
        </is>
      </c>
      <c r="Z883" t="n">
        <v>11.791</v>
      </c>
      <c r="AA883" t="inlineStr">
        <is>
          <t>#N/A N/A</t>
        </is>
      </c>
      <c r="AB883" t="inlineStr">
        <is>
          <t>#N/A N/A</t>
        </is>
      </c>
      <c r="AC883" t="inlineStr">
        <is>
          <t>#N/A N/A</t>
        </is>
      </c>
      <c r="AD883" t="inlineStr">
        <is>
          <t>#N/A N/A</t>
        </is>
      </c>
      <c r="AE883" t="inlineStr">
        <is>
          <t>#N/A N/A</t>
        </is>
      </c>
      <c r="AF883" t="inlineStr">
        <is>
          <t>#N/A N/A</t>
        </is>
      </c>
      <c r="AG883" t="inlineStr">
        <is>
          <t>#N/A N/A</t>
        </is>
      </c>
      <c r="AH883" t="inlineStr">
        <is>
          <t>#N/A N/A</t>
        </is>
      </c>
      <c r="AI883" t="inlineStr">
        <is>
          <t>#N/A N/A</t>
        </is>
      </c>
      <c r="AJ883" t="inlineStr">
        <is>
          <t>#N/A N/A</t>
        </is>
      </c>
      <c r="AK883" t="inlineStr">
        <is>
          <t>#N/A N/A</t>
        </is>
      </c>
      <c r="AL883" t="inlineStr">
        <is>
          <t>#N/A N/A</t>
        </is>
      </c>
      <c r="AM883" t="inlineStr">
        <is>
          <t>#N/A N/A</t>
        </is>
      </c>
      <c r="AN883" t="inlineStr">
        <is>
          <t>#N/A N/A</t>
        </is>
      </c>
      <c r="AO883" t="inlineStr">
        <is>
          <t>#N/A N/A</t>
        </is>
      </c>
      <c r="AP883" t="inlineStr">
        <is>
          <t>#N/A N/A</t>
        </is>
      </c>
      <c r="AQ883" t="inlineStr">
        <is>
          <t>#N/A N/A</t>
        </is>
      </c>
      <c r="AR883" t="inlineStr">
        <is>
          <t>#N/A N/A</t>
        </is>
      </c>
      <c r="AS883" t="inlineStr">
        <is>
          <t>#N/A N/A</t>
        </is>
      </c>
      <c r="AT883" t="inlineStr">
        <is>
          <t>#N/A N/A</t>
        </is>
      </c>
      <c r="AU883" t="inlineStr">
        <is>
          <t>#N/A N/A</t>
        </is>
      </c>
      <c r="AV883" t="inlineStr">
        <is>
          <t>#N/A N/A</t>
        </is>
      </c>
      <c r="AW883" t="inlineStr">
        <is>
          <t>#N/A N/A</t>
        </is>
      </c>
      <c r="AX883" t="inlineStr">
        <is>
          <t>#N/A N/A</t>
        </is>
      </c>
      <c r="AY883" t="inlineStr">
        <is>
          <t>#N/A N/A</t>
        </is>
      </c>
      <c r="AZ883" t="inlineStr">
        <is>
          <t>#N/A N/A</t>
        </is>
      </c>
      <c r="BA883" t="inlineStr">
        <is>
          <t>#N/A N/A</t>
        </is>
      </c>
      <c r="BB883" t="inlineStr">
        <is>
          <t>#N/A N/A</t>
        </is>
      </c>
      <c r="BC883" t="inlineStr">
        <is>
          <t>#N/A N/A</t>
        </is>
      </c>
      <c r="BD883" t="inlineStr">
        <is>
          <t>#N/A N/A</t>
        </is>
      </c>
      <c r="BE883" t="inlineStr">
        <is>
          <t>#N/A N/A</t>
        </is>
      </c>
      <c r="BF883" t="inlineStr">
        <is>
          <t>#N/A N/A</t>
        </is>
      </c>
      <c r="BG883" t="inlineStr">
        <is>
          <t>#N/A N/A</t>
        </is>
      </c>
      <c r="BH883" t="inlineStr">
        <is>
          <t>#N/A N/A</t>
        </is>
      </c>
      <c r="BI883" t="inlineStr">
        <is>
          <t>#N/A N/A</t>
        </is>
      </c>
      <c r="BJ883" t="inlineStr">
        <is>
          <t>#N/A N/A</t>
        </is>
      </c>
      <c r="BK883" t="inlineStr">
        <is>
          <t>#N/A N/A</t>
        </is>
      </c>
      <c r="BL883" t="inlineStr">
        <is>
          <t>#N/A N/A</t>
        </is>
      </c>
      <c r="BM883" t="inlineStr">
        <is>
          <t>#N/A N/A</t>
        </is>
      </c>
      <c r="BN883" t="inlineStr">
        <is>
          <t>#N/A N/A</t>
        </is>
      </c>
      <c r="BO883" t="inlineStr">
        <is>
          <t>#N/A N/A</t>
        </is>
      </c>
      <c r="BP883" t="inlineStr">
        <is>
          <t>#N/A N/A</t>
        </is>
      </c>
      <c r="BQ883" t="inlineStr">
        <is>
          <t>#N/A N/A</t>
        </is>
      </c>
      <c r="BR883" t="inlineStr">
        <is>
          <t>#N/A N/A</t>
        </is>
      </c>
      <c r="BS883" t="inlineStr">
        <is>
          <t>#N/A N/A</t>
        </is>
      </c>
      <c r="BT883" t="inlineStr">
        <is>
          <t>#N/A N/A</t>
        </is>
      </c>
      <c r="BU883" t="inlineStr">
        <is>
          <t>#N/A N/A</t>
        </is>
      </c>
      <c r="BV883" t="inlineStr">
        <is>
          <t>#N/A N/A</t>
        </is>
      </c>
      <c r="BW883" t="inlineStr">
        <is>
          <t>#N/A N/A</t>
        </is>
      </c>
      <c r="BX883" t="inlineStr">
        <is>
          <t>#N/A N/A</t>
        </is>
      </c>
      <c r="BY883" t="inlineStr">
        <is>
          <t>#N/A N/A</t>
        </is>
      </c>
      <c r="BZ883" t="inlineStr">
        <is>
          <t>#N/A N/A</t>
        </is>
      </c>
      <c r="CA883" t="inlineStr">
        <is>
          <t>#N/A N/A</t>
        </is>
      </c>
      <c r="CB883" t="inlineStr">
        <is>
          <t>#N/A N/A</t>
        </is>
      </c>
    </row>
    <row r="884">
      <c r="A884" s="1" t="n">
        <v>43392</v>
      </c>
      <c r="B884" t="n">
        <v>17.1771</v>
      </c>
      <c r="C884" s="1" t="inlineStr">
        <is>
          <t>#N/A N/A</t>
        </is>
      </c>
      <c r="D884" t="inlineStr">
        <is>
          <t>#N/A N/A</t>
        </is>
      </c>
      <c r="E884" t="inlineStr">
        <is>
          <t>#N/A N/A</t>
        </is>
      </c>
      <c r="F884" t="inlineStr">
        <is>
          <t>#N/A N/A</t>
        </is>
      </c>
      <c r="G884" t="n">
        <v>12.816</v>
      </c>
      <c r="H884" t="n">
        <v>18.4387</v>
      </c>
      <c r="I884" t="n">
        <v>20.1267</v>
      </c>
      <c r="J884" t="n">
        <v>11.967</v>
      </c>
      <c r="K884" t="n">
        <v>8.772500000000001</v>
      </c>
      <c r="L884" t="n">
        <v>12.5118</v>
      </c>
      <c r="M884" t="n">
        <v>11.081</v>
      </c>
      <c r="N884" t="inlineStr">
        <is>
          <t>#N/A N/A</t>
        </is>
      </c>
      <c r="O884" t="inlineStr">
        <is>
          <t>#N/A N/A</t>
        </is>
      </c>
      <c r="P884" t="inlineStr">
        <is>
          <t>#N/A N/A</t>
        </is>
      </c>
      <c r="Q884" t="inlineStr">
        <is>
          <t>#N/A N/A</t>
        </is>
      </c>
      <c r="R884" t="n">
        <v>10.878</v>
      </c>
      <c r="S884" t="inlineStr">
        <is>
          <t>#N/A N/A</t>
        </is>
      </c>
      <c r="T884" t="n">
        <v>12.871</v>
      </c>
      <c r="U884" t="inlineStr">
        <is>
          <t>#N/A N/A</t>
        </is>
      </c>
      <c r="V884" t="inlineStr">
        <is>
          <t>#N/A N/A</t>
        </is>
      </c>
      <c r="W884" t="inlineStr">
        <is>
          <t>#N/A N/A</t>
        </is>
      </c>
      <c r="X884" t="inlineStr">
        <is>
          <t>#N/A N/A</t>
        </is>
      </c>
      <c r="Y884" t="inlineStr">
        <is>
          <t>#N/A N/A</t>
        </is>
      </c>
      <c r="Z884" t="n">
        <v>11.945</v>
      </c>
      <c r="AA884" t="inlineStr">
        <is>
          <t>#N/A N/A</t>
        </is>
      </c>
      <c r="AB884" t="inlineStr">
        <is>
          <t>#N/A N/A</t>
        </is>
      </c>
      <c r="AC884" t="inlineStr">
        <is>
          <t>#N/A N/A</t>
        </is>
      </c>
      <c r="AD884" t="inlineStr">
        <is>
          <t>#N/A N/A</t>
        </is>
      </c>
      <c r="AE884" t="inlineStr">
        <is>
          <t>#N/A N/A</t>
        </is>
      </c>
      <c r="AF884" t="inlineStr">
        <is>
          <t>#N/A N/A</t>
        </is>
      </c>
      <c r="AG884" t="inlineStr">
        <is>
          <t>#N/A N/A</t>
        </is>
      </c>
      <c r="AH884" t="inlineStr">
        <is>
          <t>#N/A N/A</t>
        </is>
      </c>
      <c r="AI884" t="inlineStr">
        <is>
          <t>#N/A N/A</t>
        </is>
      </c>
      <c r="AJ884" t="inlineStr">
        <is>
          <t>#N/A N/A</t>
        </is>
      </c>
      <c r="AK884" t="inlineStr">
        <is>
          <t>#N/A N/A</t>
        </is>
      </c>
      <c r="AL884" t="inlineStr">
        <is>
          <t>#N/A N/A</t>
        </is>
      </c>
      <c r="AM884" t="inlineStr">
        <is>
          <t>#N/A N/A</t>
        </is>
      </c>
      <c r="AN884" t="inlineStr">
        <is>
          <t>#N/A N/A</t>
        </is>
      </c>
      <c r="AO884" t="inlineStr">
        <is>
          <t>#N/A N/A</t>
        </is>
      </c>
      <c r="AP884" t="inlineStr">
        <is>
          <t>#N/A N/A</t>
        </is>
      </c>
      <c r="AQ884" t="inlineStr">
        <is>
          <t>#N/A N/A</t>
        </is>
      </c>
      <c r="AR884" t="inlineStr">
        <is>
          <t>#N/A N/A</t>
        </is>
      </c>
      <c r="AS884" t="inlineStr">
        <is>
          <t>#N/A N/A</t>
        </is>
      </c>
      <c r="AT884" t="inlineStr">
        <is>
          <t>#N/A N/A</t>
        </is>
      </c>
      <c r="AU884" t="inlineStr">
        <is>
          <t>#N/A N/A</t>
        </is>
      </c>
      <c r="AV884" t="inlineStr">
        <is>
          <t>#N/A N/A</t>
        </is>
      </c>
      <c r="AW884" t="inlineStr">
        <is>
          <t>#N/A N/A</t>
        </is>
      </c>
      <c r="AX884" t="inlineStr">
        <is>
          <t>#N/A N/A</t>
        </is>
      </c>
      <c r="AY884" t="inlineStr">
        <is>
          <t>#N/A N/A</t>
        </is>
      </c>
      <c r="AZ884" t="inlineStr">
        <is>
          <t>#N/A N/A</t>
        </is>
      </c>
      <c r="BA884" t="inlineStr">
        <is>
          <t>#N/A N/A</t>
        </is>
      </c>
      <c r="BB884" t="inlineStr">
        <is>
          <t>#N/A N/A</t>
        </is>
      </c>
      <c r="BC884" t="inlineStr">
        <is>
          <t>#N/A N/A</t>
        </is>
      </c>
      <c r="BD884" t="inlineStr">
        <is>
          <t>#N/A N/A</t>
        </is>
      </c>
      <c r="BE884" t="inlineStr">
        <is>
          <t>#N/A N/A</t>
        </is>
      </c>
      <c r="BF884" t="inlineStr">
        <is>
          <t>#N/A N/A</t>
        </is>
      </c>
      <c r="BG884" t="inlineStr">
        <is>
          <t>#N/A N/A</t>
        </is>
      </c>
      <c r="BH884" t="inlineStr">
        <is>
          <t>#N/A N/A</t>
        </is>
      </c>
      <c r="BI884" t="inlineStr">
        <is>
          <t>#N/A N/A</t>
        </is>
      </c>
      <c r="BJ884" t="inlineStr">
        <is>
          <t>#N/A N/A</t>
        </is>
      </c>
      <c r="BK884" t="inlineStr">
        <is>
          <t>#N/A N/A</t>
        </is>
      </c>
      <c r="BL884" t="inlineStr">
        <is>
          <t>#N/A N/A</t>
        </is>
      </c>
      <c r="BM884" t="inlineStr">
        <is>
          <t>#N/A N/A</t>
        </is>
      </c>
      <c r="BN884" t="inlineStr">
        <is>
          <t>#N/A N/A</t>
        </is>
      </c>
      <c r="BO884" t="inlineStr">
        <is>
          <t>#N/A N/A</t>
        </is>
      </c>
      <c r="BP884" t="inlineStr">
        <is>
          <t>#N/A N/A</t>
        </is>
      </c>
      <c r="BQ884" t="inlineStr">
        <is>
          <t>#N/A N/A</t>
        </is>
      </c>
      <c r="BR884" t="inlineStr">
        <is>
          <t>#N/A N/A</t>
        </is>
      </c>
      <c r="BS884" t="inlineStr">
        <is>
          <t>#N/A N/A</t>
        </is>
      </c>
      <c r="BT884" t="inlineStr">
        <is>
          <t>#N/A N/A</t>
        </is>
      </c>
      <c r="BU884" t="inlineStr">
        <is>
          <t>#N/A N/A</t>
        </is>
      </c>
      <c r="BV884" t="inlineStr">
        <is>
          <t>#N/A N/A</t>
        </is>
      </c>
      <c r="BW884" t="inlineStr">
        <is>
          <t>#N/A N/A</t>
        </is>
      </c>
      <c r="BX884" t="inlineStr">
        <is>
          <t>#N/A N/A</t>
        </is>
      </c>
      <c r="BY884" t="inlineStr">
        <is>
          <t>#N/A N/A</t>
        </is>
      </c>
      <c r="BZ884" t="inlineStr">
        <is>
          <t>#N/A N/A</t>
        </is>
      </c>
      <c r="CA884" t="inlineStr">
        <is>
          <t>#N/A N/A</t>
        </is>
      </c>
      <c r="CB884" t="inlineStr">
        <is>
          <t>#N/A N/A</t>
        </is>
      </c>
    </row>
    <row r="885">
      <c r="A885" s="1" t="n">
        <v>43399</v>
      </c>
      <c r="B885" t="n">
        <v>16.466</v>
      </c>
      <c r="C885" s="1" t="inlineStr">
        <is>
          <t>#N/A N/A</t>
        </is>
      </c>
      <c r="D885" t="inlineStr">
        <is>
          <t>#N/A N/A</t>
        </is>
      </c>
      <c r="E885" t="inlineStr">
        <is>
          <t>#N/A N/A</t>
        </is>
      </c>
      <c r="F885" t="inlineStr">
        <is>
          <t>#N/A N/A</t>
        </is>
      </c>
      <c r="G885" t="n">
        <v>12.816</v>
      </c>
      <c r="H885" t="n">
        <v>17.1154</v>
      </c>
      <c r="I885" t="n">
        <v>19.2176</v>
      </c>
      <c r="J885" t="n">
        <v>10.785</v>
      </c>
      <c r="K885" t="n">
        <v>8.458500000000001</v>
      </c>
      <c r="L885" t="n">
        <v>11.8734</v>
      </c>
      <c r="M885" t="n">
        <v>10.937</v>
      </c>
      <c r="N885" t="inlineStr">
        <is>
          <t>#N/A N/A</t>
        </is>
      </c>
      <c r="O885" t="inlineStr">
        <is>
          <t>#N/A N/A</t>
        </is>
      </c>
      <c r="P885" t="inlineStr">
        <is>
          <t>#N/A N/A</t>
        </is>
      </c>
      <c r="Q885" t="inlineStr">
        <is>
          <t>#N/A N/A</t>
        </is>
      </c>
      <c r="R885" t="n">
        <v>10.729</v>
      </c>
      <c r="S885" t="inlineStr">
        <is>
          <t>#N/A N/A</t>
        </is>
      </c>
      <c r="T885" t="n">
        <v>12.0663</v>
      </c>
      <c r="U885" t="inlineStr">
        <is>
          <t>#N/A N/A</t>
        </is>
      </c>
      <c r="V885" t="inlineStr">
        <is>
          <t>#N/A N/A</t>
        </is>
      </c>
      <c r="W885" t="inlineStr">
        <is>
          <t>#N/A N/A</t>
        </is>
      </c>
      <c r="X885" t="inlineStr">
        <is>
          <t>#N/A N/A</t>
        </is>
      </c>
      <c r="Y885" t="inlineStr">
        <is>
          <t>#N/A N/A</t>
        </is>
      </c>
      <c r="Z885" t="n">
        <v>11.016</v>
      </c>
      <c r="AA885" t="inlineStr">
        <is>
          <t>#N/A N/A</t>
        </is>
      </c>
      <c r="AB885" t="inlineStr">
        <is>
          <t>#N/A N/A</t>
        </is>
      </c>
      <c r="AC885" t="inlineStr">
        <is>
          <t>#N/A N/A</t>
        </is>
      </c>
      <c r="AD885" t="inlineStr">
        <is>
          <t>#N/A N/A</t>
        </is>
      </c>
      <c r="AE885" t="inlineStr">
        <is>
          <t>#N/A N/A</t>
        </is>
      </c>
      <c r="AF885" t="inlineStr">
        <is>
          <t>#N/A N/A</t>
        </is>
      </c>
      <c r="AG885" t="inlineStr">
        <is>
          <t>#N/A N/A</t>
        </is>
      </c>
      <c r="AH885" t="inlineStr">
        <is>
          <t>#N/A N/A</t>
        </is>
      </c>
      <c r="AI885" t="inlineStr">
        <is>
          <t>#N/A N/A</t>
        </is>
      </c>
      <c r="AJ885" t="inlineStr">
        <is>
          <t>#N/A N/A</t>
        </is>
      </c>
      <c r="AK885" t="inlineStr">
        <is>
          <t>#N/A N/A</t>
        </is>
      </c>
      <c r="AL885" t="inlineStr">
        <is>
          <t>#N/A N/A</t>
        </is>
      </c>
      <c r="AM885" t="inlineStr">
        <is>
          <t>#N/A N/A</t>
        </is>
      </c>
      <c r="AN885" t="inlineStr">
        <is>
          <t>#N/A N/A</t>
        </is>
      </c>
      <c r="AO885" t="inlineStr">
        <is>
          <t>#N/A N/A</t>
        </is>
      </c>
      <c r="AP885" t="inlineStr">
        <is>
          <t>#N/A N/A</t>
        </is>
      </c>
      <c r="AQ885" t="inlineStr">
        <is>
          <t>#N/A N/A</t>
        </is>
      </c>
      <c r="AR885" t="inlineStr">
        <is>
          <t>#N/A N/A</t>
        </is>
      </c>
      <c r="AS885" t="inlineStr">
        <is>
          <t>#N/A N/A</t>
        </is>
      </c>
      <c r="AT885" t="inlineStr">
        <is>
          <t>#N/A N/A</t>
        </is>
      </c>
      <c r="AU885" t="inlineStr">
        <is>
          <t>#N/A N/A</t>
        </is>
      </c>
      <c r="AV885" t="inlineStr">
        <is>
          <t>#N/A N/A</t>
        </is>
      </c>
      <c r="AW885" t="inlineStr">
        <is>
          <t>#N/A N/A</t>
        </is>
      </c>
      <c r="AX885" t="inlineStr">
        <is>
          <t>#N/A N/A</t>
        </is>
      </c>
      <c r="AY885" t="inlineStr">
        <is>
          <t>#N/A N/A</t>
        </is>
      </c>
      <c r="AZ885" t="inlineStr">
        <is>
          <t>#N/A N/A</t>
        </is>
      </c>
      <c r="BA885" t="inlineStr">
        <is>
          <t>#N/A N/A</t>
        </is>
      </c>
      <c r="BB885" t="inlineStr">
        <is>
          <t>#N/A N/A</t>
        </is>
      </c>
      <c r="BC885" t="inlineStr">
        <is>
          <t>#N/A N/A</t>
        </is>
      </c>
      <c r="BD885" t="inlineStr">
        <is>
          <t>#N/A N/A</t>
        </is>
      </c>
      <c r="BE885" t="inlineStr">
        <is>
          <t>#N/A N/A</t>
        </is>
      </c>
      <c r="BF885" t="inlineStr">
        <is>
          <t>#N/A N/A</t>
        </is>
      </c>
      <c r="BG885" t="inlineStr">
        <is>
          <t>#N/A N/A</t>
        </is>
      </c>
      <c r="BH885" t="inlineStr">
        <is>
          <t>#N/A N/A</t>
        </is>
      </c>
      <c r="BI885" t="inlineStr">
        <is>
          <t>#N/A N/A</t>
        </is>
      </c>
      <c r="BJ885" t="inlineStr">
        <is>
          <t>#N/A N/A</t>
        </is>
      </c>
      <c r="BK885" t="inlineStr">
        <is>
          <t>#N/A N/A</t>
        </is>
      </c>
      <c r="BL885" t="inlineStr">
        <is>
          <t>#N/A N/A</t>
        </is>
      </c>
      <c r="BM885" t="inlineStr">
        <is>
          <t>#N/A N/A</t>
        </is>
      </c>
      <c r="BN885" t="inlineStr">
        <is>
          <t>#N/A N/A</t>
        </is>
      </c>
      <c r="BO885" t="inlineStr">
        <is>
          <t>#N/A N/A</t>
        </is>
      </c>
      <c r="BP885" t="inlineStr">
        <is>
          <t>#N/A N/A</t>
        </is>
      </c>
      <c r="BQ885" t="inlineStr">
        <is>
          <t>#N/A N/A</t>
        </is>
      </c>
      <c r="BR885" t="inlineStr">
        <is>
          <t>#N/A N/A</t>
        </is>
      </c>
      <c r="BS885" t="inlineStr">
        <is>
          <t>#N/A N/A</t>
        </is>
      </c>
      <c r="BT885" t="inlineStr">
        <is>
          <t>#N/A N/A</t>
        </is>
      </c>
      <c r="BU885" t="inlineStr">
        <is>
          <t>#N/A N/A</t>
        </is>
      </c>
      <c r="BV885" t="inlineStr">
        <is>
          <t>#N/A N/A</t>
        </is>
      </c>
      <c r="BW885" t="inlineStr">
        <is>
          <t>#N/A N/A</t>
        </is>
      </c>
      <c r="BX885" t="inlineStr">
        <is>
          <t>#N/A N/A</t>
        </is>
      </c>
      <c r="BY885" t="inlineStr">
        <is>
          <t>#N/A N/A</t>
        </is>
      </c>
      <c r="BZ885" t="inlineStr">
        <is>
          <t>#N/A N/A</t>
        </is>
      </c>
      <c r="CA885" t="inlineStr">
        <is>
          <t>#N/A N/A</t>
        </is>
      </c>
      <c r="CB885" t="inlineStr">
        <is>
          <t>#N/A N/A</t>
        </is>
      </c>
    </row>
    <row r="886">
      <c r="A886" s="1" t="n">
        <v>43406</v>
      </c>
      <c r="B886" t="n">
        <v>16.8631</v>
      </c>
      <c r="C886" s="1" t="inlineStr">
        <is>
          <t>#N/A N/A</t>
        </is>
      </c>
      <c r="D886" t="inlineStr">
        <is>
          <t>#N/A N/A</t>
        </is>
      </c>
      <c r="E886" t="inlineStr">
        <is>
          <t>#N/A N/A</t>
        </is>
      </c>
      <c r="F886" t="inlineStr">
        <is>
          <t>#N/A N/A</t>
        </is>
      </c>
      <c r="G886" t="n">
        <v>12.816</v>
      </c>
      <c r="H886" t="n">
        <v>17.0866</v>
      </c>
      <c r="I886" t="n">
        <v>19.5139</v>
      </c>
      <c r="J886" t="n">
        <v>11.119</v>
      </c>
      <c r="K886" t="n">
        <v>8.848599999999999</v>
      </c>
      <c r="L886" t="n">
        <v>12.4037</v>
      </c>
      <c r="M886" t="n">
        <v>11.089</v>
      </c>
      <c r="N886" t="inlineStr">
        <is>
          <t>#N/A N/A</t>
        </is>
      </c>
      <c r="O886" t="inlineStr">
        <is>
          <t>#N/A N/A</t>
        </is>
      </c>
      <c r="P886" t="inlineStr">
        <is>
          <t>#N/A N/A</t>
        </is>
      </c>
      <c r="Q886" t="inlineStr">
        <is>
          <t>#N/A N/A</t>
        </is>
      </c>
      <c r="R886" t="n">
        <v>10.784</v>
      </c>
      <c r="S886" t="inlineStr">
        <is>
          <t>#N/A N/A</t>
        </is>
      </c>
      <c r="T886" t="n">
        <v>12.9941</v>
      </c>
      <c r="U886" t="inlineStr">
        <is>
          <t>#N/A N/A</t>
        </is>
      </c>
      <c r="V886" t="inlineStr">
        <is>
          <t>#N/A N/A</t>
        </is>
      </c>
      <c r="W886" t="inlineStr">
        <is>
          <t>#N/A N/A</t>
        </is>
      </c>
      <c r="X886" t="inlineStr">
        <is>
          <t>#N/A N/A</t>
        </is>
      </c>
      <c r="Y886" t="inlineStr">
        <is>
          <t>#N/A N/A</t>
        </is>
      </c>
      <c r="Z886" t="n">
        <v>11.053</v>
      </c>
      <c r="AA886" t="inlineStr">
        <is>
          <t>#N/A N/A</t>
        </is>
      </c>
      <c r="AB886" t="inlineStr">
        <is>
          <t>#N/A N/A</t>
        </is>
      </c>
      <c r="AC886" t="inlineStr">
        <is>
          <t>#N/A N/A</t>
        </is>
      </c>
      <c r="AD886" t="inlineStr">
        <is>
          <t>#N/A N/A</t>
        </is>
      </c>
      <c r="AE886" t="inlineStr">
        <is>
          <t>#N/A N/A</t>
        </is>
      </c>
      <c r="AF886" t="inlineStr">
        <is>
          <t>#N/A N/A</t>
        </is>
      </c>
      <c r="AG886" t="inlineStr">
        <is>
          <t>#N/A N/A</t>
        </is>
      </c>
      <c r="AH886" t="inlineStr">
        <is>
          <t>#N/A N/A</t>
        </is>
      </c>
      <c r="AI886" t="inlineStr">
        <is>
          <t>#N/A N/A</t>
        </is>
      </c>
      <c r="AJ886" t="inlineStr">
        <is>
          <t>#N/A N/A</t>
        </is>
      </c>
      <c r="AK886" t="inlineStr">
        <is>
          <t>#N/A N/A</t>
        </is>
      </c>
      <c r="AL886" t="inlineStr">
        <is>
          <t>#N/A N/A</t>
        </is>
      </c>
      <c r="AM886" t="inlineStr">
        <is>
          <t>#N/A N/A</t>
        </is>
      </c>
      <c r="AN886" t="inlineStr">
        <is>
          <t>#N/A N/A</t>
        </is>
      </c>
      <c r="AO886" t="inlineStr">
        <is>
          <t>#N/A N/A</t>
        </is>
      </c>
      <c r="AP886" t="inlineStr">
        <is>
          <t>#N/A N/A</t>
        </is>
      </c>
      <c r="AQ886" t="inlineStr">
        <is>
          <t>#N/A N/A</t>
        </is>
      </c>
      <c r="AR886" t="inlineStr">
        <is>
          <t>#N/A N/A</t>
        </is>
      </c>
      <c r="AS886" t="inlineStr">
        <is>
          <t>#N/A N/A</t>
        </is>
      </c>
      <c r="AT886" t="inlineStr">
        <is>
          <t>#N/A N/A</t>
        </is>
      </c>
      <c r="AU886" t="inlineStr">
        <is>
          <t>#N/A N/A</t>
        </is>
      </c>
      <c r="AV886" t="inlineStr">
        <is>
          <t>#N/A N/A</t>
        </is>
      </c>
      <c r="AW886" t="inlineStr">
        <is>
          <t>#N/A N/A</t>
        </is>
      </c>
      <c r="AX886" t="inlineStr">
        <is>
          <t>#N/A N/A</t>
        </is>
      </c>
      <c r="AY886" t="inlineStr">
        <is>
          <t>#N/A N/A</t>
        </is>
      </c>
      <c r="AZ886" t="inlineStr">
        <is>
          <t>#N/A N/A</t>
        </is>
      </c>
      <c r="BA886" t="inlineStr">
        <is>
          <t>#N/A N/A</t>
        </is>
      </c>
      <c r="BB886" t="inlineStr">
        <is>
          <t>#N/A N/A</t>
        </is>
      </c>
      <c r="BC886" t="inlineStr">
        <is>
          <t>#N/A N/A</t>
        </is>
      </c>
      <c r="BD886" t="inlineStr">
        <is>
          <t>#N/A N/A</t>
        </is>
      </c>
      <c r="BE886" t="inlineStr">
        <is>
          <t>#N/A N/A</t>
        </is>
      </c>
      <c r="BF886" t="inlineStr">
        <is>
          <t>#N/A N/A</t>
        </is>
      </c>
      <c r="BG886" t="inlineStr">
        <is>
          <t>#N/A N/A</t>
        </is>
      </c>
      <c r="BH886" t="inlineStr">
        <is>
          <t>#N/A N/A</t>
        </is>
      </c>
      <c r="BI886" t="inlineStr">
        <is>
          <t>#N/A N/A</t>
        </is>
      </c>
      <c r="BJ886" t="inlineStr">
        <is>
          <t>#N/A N/A</t>
        </is>
      </c>
      <c r="BK886" t="inlineStr">
        <is>
          <t>#N/A N/A</t>
        </is>
      </c>
      <c r="BL886" t="inlineStr">
        <is>
          <t>#N/A N/A</t>
        </is>
      </c>
      <c r="BM886" t="inlineStr">
        <is>
          <t>#N/A N/A</t>
        </is>
      </c>
      <c r="BN886" t="inlineStr">
        <is>
          <t>#N/A N/A</t>
        </is>
      </c>
      <c r="BO886" t="inlineStr">
        <is>
          <t>#N/A N/A</t>
        </is>
      </c>
      <c r="BP886" t="inlineStr">
        <is>
          <t>#N/A N/A</t>
        </is>
      </c>
      <c r="BQ886" t="inlineStr">
        <is>
          <t>#N/A N/A</t>
        </is>
      </c>
      <c r="BR886" t="inlineStr">
        <is>
          <t>#N/A N/A</t>
        </is>
      </c>
      <c r="BS886" t="inlineStr">
        <is>
          <t>#N/A N/A</t>
        </is>
      </c>
      <c r="BT886" t="inlineStr">
        <is>
          <t>#N/A N/A</t>
        </is>
      </c>
      <c r="BU886" t="inlineStr">
        <is>
          <t>#N/A N/A</t>
        </is>
      </c>
      <c r="BV886" t="inlineStr">
        <is>
          <t>#N/A N/A</t>
        </is>
      </c>
      <c r="BW886" t="inlineStr">
        <is>
          <t>#N/A N/A</t>
        </is>
      </c>
      <c r="BX886" t="inlineStr">
        <is>
          <t>#N/A N/A</t>
        </is>
      </c>
      <c r="BY886" t="inlineStr">
        <is>
          <t>#N/A N/A</t>
        </is>
      </c>
      <c r="BZ886" t="inlineStr">
        <is>
          <t>#N/A N/A</t>
        </is>
      </c>
      <c r="CA886" t="inlineStr">
        <is>
          <t>#N/A N/A</t>
        </is>
      </c>
      <c r="CB886" t="inlineStr">
        <is>
          <t>#N/A N/A</t>
        </is>
      </c>
    </row>
    <row r="887">
      <c r="A887" s="1" t="n">
        <v>43413</v>
      </c>
      <c r="B887" t="n">
        <v>17.2241</v>
      </c>
      <c r="C887" s="1" t="inlineStr">
        <is>
          <t>#N/A N/A</t>
        </is>
      </c>
      <c r="D887" t="inlineStr">
        <is>
          <t>#N/A N/A</t>
        </is>
      </c>
      <c r="E887" t="inlineStr">
        <is>
          <t>#N/A N/A</t>
        </is>
      </c>
      <c r="F887" t="inlineStr">
        <is>
          <t>#N/A N/A</t>
        </is>
      </c>
      <c r="G887" t="n">
        <v>12.816</v>
      </c>
      <c r="H887" t="n">
        <v>16.9804</v>
      </c>
      <c r="I887" t="n">
        <v>19.7315</v>
      </c>
      <c r="J887" t="n">
        <v>10.916</v>
      </c>
      <c r="K887" t="n">
        <v>8.796200000000001</v>
      </c>
      <c r="L887" t="n">
        <v>12.738</v>
      </c>
      <c r="M887" t="n">
        <v>11.401</v>
      </c>
      <c r="N887" t="inlineStr">
        <is>
          <t>#N/A N/A</t>
        </is>
      </c>
      <c r="O887" t="inlineStr">
        <is>
          <t>#N/A N/A</t>
        </is>
      </c>
      <c r="P887" t="inlineStr">
        <is>
          <t>#N/A N/A</t>
        </is>
      </c>
      <c r="Q887" t="inlineStr">
        <is>
          <t>#N/A N/A</t>
        </is>
      </c>
      <c r="R887" t="n">
        <v>10.627</v>
      </c>
      <c r="S887" t="inlineStr">
        <is>
          <t>#N/A N/A</t>
        </is>
      </c>
      <c r="T887" t="n">
        <v>13.082</v>
      </c>
      <c r="U887" t="inlineStr">
        <is>
          <t>#N/A N/A</t>
        </is>
      </c>
      <c r="V887" t="inlineStr">
        <is>
          <t>#N/A N/A</t>
        </is>
      </c>
      <c r="W887" t="inlineStr">
        <is>
          <t>#N/A N/A</t>
        </is>
      </c>
      <c r="X887" t="inlineStr">
        <is>
          <t>#N/A N/A</t>
        </is>
      </c>
      <c r="Y887" t="inlineStr">
        <is>
          <t>#N/A N/A</t>
        </is>
      </c>
      <c r="Z887" t="n">
        <v>11.73</v>
      </c>
      <c r="AA887" t="inlineStr">
        <is>
          <t>#N/A N/A</t>
        </is>
      </c>
      <c r="AB887" t="inlineStr">
        <is>
          <t>#N/A N/A</t>
        </is>
      </c>
      <c r="AC887" t="inlineStr">
        <is>
          <t>#N/A N/A</t>
        </is>
      </c>
      <c r="AD887" t="inlineStr">
        <is>
          <t>#N/A N/A</t>
        </is>
      </c>
      <c r="AE887" t="inlineStr">
        <is>
          <t>#N/A N/A</t>
        </is>
      </c>
      <c r="AF887" t="inlineStr">
        <is>
          <t>#N/A N/A</t>
        </is>
      </c>
      <c r="AG887" t="inlineStr">
        <is>
          <t>#N/A N/A</t>
        </is>
      </c>
      <c r="AH887" t="inlineStr">
        <is>
          <t>#N/A N/A</t>
        </is>
      </c>
      <c r="AI887" t="inlineStr">
        <is>
          <t>#N/A N/A</t>
        </is>
      </c>
      <c r="AJ887" t="inlineStr">
        <is>
          <t>#N/A N/A</t>
        </is>
      </c>
      <c r="AK887" t="inlineStr">
        <is>
          <t>#N/A N/A</t>
        </is>
      </c>
      <c r="AL887" t="inlineStr">
        <is>
          <t>#N/A N/A</t>
        </is>
      </c>
      <c r="AM887" t="inlineStr">
        <is>
          <t>#N/A N/A</t>
        </is>
      </c>
      <c r="AN887" t="inlineStr">
        <is>
          <t>#N/A N/A</t>
        </is>
      </c>
      <c r="AO887" t="inlineStr">
        <is>
          <t>#N/A N/A</t>
        </is>
      </c>
      <c r="AP887" t="inlineStr">
        <is>
          <t>#N/A N/A</t>
        </is>
      </c>
      <c r="AQ887" t="inlineStr">
        <is>
          <t>#N/A N/A</t>
        </is>
      </c>
      <c r="AR887" t="inlineStr">
        <is>
          <t>#N/A N/A</t>
        </is>
      </c>
      <c r="AS887" t="inlineStr">
        <is>
          <t>#N/A N/A</t>
        </is>
      </c>
      <c r="AT887" t="inlineStr">
        <is>
          <t>#N/A N/A</t>
        </is>
      </c>
      <c r="AU887" t="inlineStr">
        <is>
          <t>#N/A N/A</t>
        </is>
      </c>
      <c r="AV887" t="inlineStr">
        <is>
          <t>#N/A N/A</t>
        </is>
      </c>
      <c r="AW887" t="inlineStr">
        <is>
          <t>#N/A N/A</t>
        </is>
      </c>
      <c r="AX887" t="inlineStr">
        <is>
          <t>#N/A N/A</t>
        </is>
      </c>
      <c r="AY887" t="inlineStr">
        <is>
          <t>#N/A N/A</t>
        </is>
      </c>
      <c r="AZ887" t="inlineStr">
        <is>
          <t>#N/A N/A</t>
        </is>
      </c>
      <c r="BA887" t="inlineStr">
        <is>
          <t>#N/A N/A</t>
        </is>
      </c>
      <c r="BB887" t="inlineStr">
        <is>
          <t>#N/A N/A</t>
        </is>
      </c>
      <c r="BC887" t="inlineStr">
        <is>
          <t>#N/A N/A</t>
        </is>
      </c>
      <c r="BD887" t="inlineStr">
        <is>
          <t>#N/A N/A</t>
        </is>
      </c>
      <c r="BE887" t="inlineStr">
        <is>
          <t>#N/A N/A</t>
        </is>
      </c>
      <c r="BF887" t="inlineStr">
        <is>
          <t>#N/A N/A</t>
        </is>
      </c>
      <c r="BG887" t="inlineStr">
        <is>
          <t>#N/A N/A</t>
        </is>
      </c>
      <c r="BH887" t="inlineStr">
        <is>
          <t>#N/A N/A</t>
        </is>
      </c>
      <c r="BI887" t="inlineStr">
        <is>
          <t>#N/A N/A</t>
        </is>
      </c>
      <c r="BJ887" t="inlineStr">
        <is>
          <t>#N/A N/A</t>
        </is>
      </c>
      <c r="BK887" t="inlineStr">
        <is>
          <t>#N/A N/A</t>
        </is>
      </c>
      <c r="BL887" t="inlineStr">
        <is>
          <t>#N/A N/A</t>
        </is>
      </c>
      <c r="BM887" t="inlineStr">
        <is>
          <t>#N/A N/A</t>
        </is>
      </c>
      <c r="BN887" t="inlineStr">
        <is>
          <t>#N/A N/A</t>
        </is>
      </c>
      <c r="BO887" t="inlineStr">
        <is>
          <t>#N/A N/A</t>
        </is>
      </c>
      <c r="BP887" t="inlineStr">
        <is>
          <t>#N/A N/A</t>
        </is>
      </c>
      <c r="BQ887" t="inlineStr">
        <is>
          <t>#N/A N/A</t>
        </is>
      </c>
      <c r="BR887" t="inlineStr">
        <is>
          <t>#N/A N/A</t>
        </is>
      </c>
      <c r="BS887" t="inlineStr">
        <is>
          <t>#N/A N/A</t>
        </is>
      </c>
      <c r="BT887" t="inlineStr">
        <is>
          <t>#N/A N/A</t>
        </is>
      </c>
      <c r="BU887" t="inlineStr">
        <is>
          <t>#N/A N/A</t>
        </is>
      </c>
      <c r="BV887" t="inlineStr">
        <is>
          <t>#N/A N/A</t>
        </is>
      </c>
      <c r="BW887" t="inlineStr">
        <is>
          <t>#N/A N/A</t>
        </is>
      </c>
      <c r="BX887" t="inlineStr">
        <is>
          <t>#N/A N/A</t>
        </is>
      </c>
      <c r="BY887" t="inlineStr">
        <is>
          <t>#N/A N/A</t>
        </is>
      </c>
      <c r="BZ887" t="inlineStr">
        <is>
          <t>#N/A N/A</t>
        </is>
      </c>
      <c r="CA887" t="inlineStr">
        <is>
          <t>#N/A N/A</t>
        </is>
      </c>
      <c r="CB887" t="inlineStr">
        <is>
          <t>#N/A N/A</t>
        </is>
      </c>
    </row>
    <row r="888">
      <c r="A888" s="1" t="n">
        <v>43420</v>
      </c>
      <c r="B888" t="n">
        <v>16.9607</v>
      </c>
      <c r="C888" s="1" t="inlineStr">
        <is>
          <t>#N/A N/A</t>
        </is>
      </c>
      <c r="D888" t="inlineStr">
        <is>
          <t>#N/A N/A</t>
        </is>
      </c>
      <c r="E888" t="inlineStr">
        <is>
          <t>#N/A N/A</t>
        </is>
      </c>
      <c r="F888" t="inlineStr">
        <is>
          <t>#N/A N/A</t>
        </is>
      </c>
      <c r="G888" t="n">
        <v>12.816</v>
      </c>
      <c r="H888" t="n">
        <v>16.6326</v>
      </c>
      <c r="I888" t="n">
        <v>19.2786</v>
      </c>
      <c r="J888" t="n">
        <v>10.295</v>
      </c>
      <c r="K888" t="n">
        <v>8.598800000000001</v>
      </c>
      <c r="L888" t="n">
        <v>12.5859</v>
      </c>
      <c r="M888" t="n">
        <v>10.609</v>
      </c>
      <c r="N888" t="inlineStr">
        <is>
          <t>#N/A N/A</t>
        </is>
      </c>
      <c r="O888" t="inlineStr">
        <is>
          <t>#N/A N/A</t>
        </is>
      </c>
      <c r="P888" t="inlineStr">
        <is>
          <t>#N/A N/A</t>
        </is>
      </c>
      <c r="Q888" t="inlineStr">
        <is>
          <t>#N/A N/A</t>
        </is>
      </c>
      <c r="R888" t="n">
        <v>10.059</v>
      </c>
      <c r="S888" t="inlineStr">
        <is>
          <t>#N/A N/A</t>
        </is>
      </c>
      <c r="T888" t="n">
        <v>12.9838</v>
      </c>
      <c r="U888" t="inlineStr">
        <is>
          <t>#N/A N/A</t>
        </is>
      </c>
      <c r="V888" t="inlineStr">
        <is>
          <t>#N/A N/A</t>
        </is>
      </c>
      <c r="W888" t="inlineStr">
        <is>
          <t>#N/A N/A</t>
        </is>
      </c>
      <c r="X888" t="inlineStr">
        <is>
          <t>#N/A N/A</t>
        </is>
      </c>
      <c r="Y888" t="inlineStr">
        <is>
          <t>#N/A N/A</t>
        </is>
      </c>
      <c r="Z888" t="n">
        <v>11.899</v>
      </c>
      <c r="AA888" t="inlineStr">
        <is>
          <t>#N/A N/A</t>
        </is>
      </c>
      <c r="AB888" t="inlineStr">
        <is>
          <t>#N/A N/A</t>
        </is>
      </c>
      <c r="AC888" t="inlineStr">
        <is>
          <t>#N/A N/A</t>
        </is>
      </c>
      <c r="AD888" t="inlineStr">
        <is>
          <t>#N/A N/A</t>
        </is>
      </c>
      <c r="AE888" t="inlineStr">
        <is>
          <t>#N/A N/A</t>
        </is>
      </c>
      <c r="AF888" t="inlineStr">
        <is>
          <t>#N/A N/A</t>
        </is>
      </c>
      <c r="AG888" t="inlineStr">
        <is>
          <t>#N/A N/A</t>
        </is>
      </c>
      <c r="AH888" t="inlineStr">
        <is>
          <t>#N/A N/A</t>
        </is>
      </c>
      <c r="AI888" t="inlineStr">
        <is>
          <t>#N/A N/A</t>
        </is>
      </c>
      <c r="AJ888" t="inlineStr">
        <is>
          <t>#N/A N/A</t>
        </is>
      </c>
      <c r="AK888" t="inlineStr">
        <is>
          <t>#N/A N/A</t>
        </is>
      </c>
      <c r="AL888" t="inlineStr">
        <is>
          <t>#N/A N/A</t>
        </is>
      </c>
      <c r="AM888" t="inlineStr">
        <is>
          <t>#N/A N/A</t>
        </is>
      </c>
      <c r="AN888" t="inlineStr">
        <is>
          <t>#N/A N/A</t>
        </is>
      </c>
      <c r="AO888" t="inlineStr">
        <is>
          <t>#N/A N/A</t>
        </is>
      </c>
      <c r="AP888" t="inlineStr">
        <is>
          <t>#N/A N/A</t>
        </is>
      </c>
      <c r="AQ888" t="inlineStr">
        <is>
          <t>#N/A N/A</t>
        </is>
      </c>
      <c r="AR888" t="inlineStr">
        <is>
          <t>#N/A N/A</t>
        </is>
      </c>
      <c r="AS888" t="inlineStr">
        <is>
          <t>#N/A N/A</t>
        </is>
      </c>
      <c r="AT888" t="inlineStr">
        <is>
          <t>#N/A N/A</t>
        </is>
      </c>
      <c r="AU888" t="inlineStr">
        <is>
          <t>#N/A N/A</t>
        </is>
      </c>
      <c r="AV888" t="inlineStr">
        <is>
          <t>#N/A N/A</t>
        </is>
      </c>
      <c r="AW888" t="inlineStr">
        <is>
          <t>#N/A N/A</t>
        </is>
      </c>
      <c r="AX888" t="inlineStr">
        <is>
          <t>#N/A N/A</t>
        </is>
      </c>
      <c r="AY888" t="inlineStr">
        <is>
          <t>#N/A N/A</t>
        </is>
      </c>
      <c r="AZ888" t="inlineStr">
        <is>
          <t>#N/A N/A</t>
        </is>
      </c>
      <c r="BA888" t="inlineStr">
        <is>
          <t>#N/A N/A</t>
        </is>
      </c>
      <c r="BB888" t="inlineStr">
        <is>
          <t>#N/A N/A</t>
        </is>
      </c>
      <c r="BC888" t="inlineStr">
        <is>
          <t>#N/A N/A</t>
        </is>
      </c>
      <c r="BD888" t="inlineStr">
        <is>
          <t>#N/A N/A</t>
        </is>
      </c>
      <c r="BE888" t="inlineStr">
        <is>
          <t>#N/A N/A</t>
        </is>
      </c>
      <c r="BF888" t="inlineStr">
        <is>
          <t>#N/A N/A</t>
        </is>
      </c>
      <c r="BG888" t="inlineStr">
        <is>
          <t>#N/A N/A</t>
        </is>
      </c>
      <c r="BH888" t="inlineStr">
        <is>
          <t>#N/A N/A</t>
        </is>
      </c>
      <c r="BI888" t="inlineStr">
        <is>
          <t>#N/A N/A</t>
        </is>
      </c>
      <c r="BJ888" t="inlineStr">
        <is>
          <t>#N/A N/A</t>
        </is>
      </c>
      <c r="BK888" t="inlineStr">
        <is>
          <t>#N/A N/A</t>
        </is>
      </c>
      <c r="BL888" t="inlineStr">
        <is>
          <t>#N/A N/A</t>
        </is>
      </c>
      <c r="BM888" t="inlineStr">
        <is>
          <t>#N/A N/A</t>
        </is>
      </c>
      <c r="BN888" t="inlineStr">
        <is>
          <t>#N/A N/A</t>
        </is>
      </c>
      <c r="BO888" t="inlineStr">
        <is>
          <t>#N/A N/A</t>
        </is>
      </c>
      <c r="BP888" t="inlineStr">
        <is>
          <t>#N/A N/A</t>
        </is>
      </c>
      <c r="BQ888" t="inlineStr">
        <is>
          <t>#N/A N/A</t>
        </is>
      </c>
      <c r="BR888" t="inlineStr">
        <is>
          <t>#N/A N/A</t>
        </is>
      </c>
      <c r="BS888" t="inlineStr">
        <is>
          <t>#N/A N/A</t>
        </is>
      </c>
      <c r="BT888" t="inlineStr">
        <is>
          <t>#N/A N/A</t>
        </is>
      </c>
      <c r="BU888" t="inlineStr">
        <is>
          <t>#N/A N/A</t>
        </is>
      </c>
      <c r="BV888" t="inlineStr">
        <is>
          <t>#N/A N/A</t>
        </is>
      </c>
      <c r="BW888" t="inlineStr">
        <is>
          <t>#N/A N/A</t>
        </is>
      </c>
      <c r="BX888" t="inlineStr">
        <is>
          <t>#N/A N/A</t>
        </is>
      </c>
      <c r="BY888" t="inlineStr">
        <is>
          <t>#N/A N/A</t>
        </is>
      </c>
      <c r="BZ888" t="inlineStr">
        <is>
          <t>#N/A N/A</t>
        </is>
      </c>
      <c r="CA888" t="inlineStr">
        <is>
          <t>#N/A N/A</t>
        </is>
      </c>
      <c r="CB888" t="inlineStr">
        <is>
          <t>#N/A N/A</t>
        </is>
      </c>
    </row>
    <row r="889">
      <c r="A889" s="1" t="n">
        <v>43427</v>
      </c>
      <c r="B889" t="n">
        <v>16.3502</v>
      </c>
      <c r="C889" s="1" t="inlineStr">
        <is>
          <t>#N/A N/A</t>
        </is>
      </c>
      <c r="D889" t="inlineStr">
        <is>
          <t>#N/A N/A</t>
        </is>
      </c>
      <c r="E889" t="inlineStr">
        <is>
          <t>#N/A N/A</t>
        </is>
      </c>
      <c r="F889" t="inlineStr">
        <is>
          <t>#N/A N/A</t>
        </is>
      </c>
      <c r="G889" t="n">
        <v>12.816</v>
      </c>
      <c r="H889" t="n">
        <v>15.814</v>
      </c>
      <c r="I889" t="n">
        <v>18.3394</v>
      </c>
      <c r="J889" t="n">
        <v>9.31</v>
      </c>
      <c r="K889" t="n">
        <v>8.4275</v>
      </c>
      <c r="L889" t="n">
        <v>12.3714</v>
      </c>
      <c r="M889" t="n">
        <v>10</v>
      </c>
      <c r="N889" t="inlineStr">
        <is>
          <t>#N/A N/A</t>
        </is>
      </c>
      <c r="O889" t="inlineStr">
        <is>
          <t>#N/A N/A</t>
        </is>
      </c>
      <c r="P889" t="inlineStr">
        <is>
          <t>#N/A N/A</t>
        </is>
      </c>
      <c r="Q889" t="inlineStr">
        <is>
          <t>#N/A N/A</t>
        </is>
      </c>
      <c r="R889" t="n">
        <v>8.955</v>
      </c>
      <c r="S889" t="inlineStr">
        <is>
          <t>#N/A N/A</t>
        </is>
      </c>
      <c r="T889" t="n">
        <v>12.5592</v>
      </c>
      <c r="U889" t="inlineStr">
        <is>
          <t>#N/A N/A</t>
        </is>
      </c>
      <c r="V889" t="inlineStr">
        <is>
          <t>#N/A N/A</t>
        </is>
      </c>
      <c r="W889" t="inlineStr">
        <is>
          <t>#N/A N/A</t>
        </is>
      </c>
      <c r="X889" t="inlineStr">
        <is>
          <t>#N/A N/A</t>
        </is>
      </c>
      <c r="Y889" t="inlineStr">
        <is>
          <t>#N/A N/A</t>
        </is>
      </c>
      <c r="Z889" t="n">
        <v>11.799</v>
      </c>
      <c r="AA889" t="inlineStr">
        <is>
          <t>#N/A N/A</t>
        </is>
      </c>
      <c r="AB889" t="inlineStr">
        <is>
          <t>#N/A N/A</t>
        </is>
      </c>
      <c r="AC889" t="inlineStr">
        <is>
          <t>#N/A N/A</t>
        </is>
      </c>
      <c r="AD889" t="inlineStr">
        <is>
          <t>#N/A N/A</t>
        </is>
      </c>
      <c r="AE889" t="inlineStr">
        <is>
          <t>#N/A N/A</t>
        </is>
      </c>
      <c r="AF889" t="inlineStr">
        <is>
          <t>#N/A N/A</t>
        </is>
      </c>
      <c r="AG889" t="inlineStr">
        <is>
          <t>#N/A N/A</t>
        </is>
      </c>
      <c r="AH889" t="inlineStr">
        <is>
          <t>#N/A N/A</t>
        </is>
      </c>
      <c r="AI889" t="inlineStr">
        <is>
          <t>#N/A N/A</t>
        </is>
      </c>
      <c r="AJ889" t="inlineStr">
        <is>
          <t>#N/A N/A</t>
        </is>
      </c>
      <c r="AK889" t="inlineStr">
        <is>
          <t>#N/A N/A</t>
        </is>
      </c>
      <c r="AL889" t="inlineStr">
        <is>
          <t>#N/A N/A</t>
        </is>
      </c>
      <c r="AM889" t="inlineStr">
        <is>
          <t>#N/A N/A</t>
        </is>
      </c>
      <c r="AN889" t="inlineStr">
        <is>
          <t>#N/A N/A</t>
        </is>
      </c>
      <c r="AO889" t="inlineStr">
        <is>
          <t>#N/A N/A</t>
        </is>
      </c>
      <c r="AP889" t="inlineStr">
        <is>
          <t>#N/A N/A</t>
        </is>
      </c>
      <c r="AQ889" t="inlineStr">
        <is>
          <t>#N/A N/A</t>
        </is>
      </c>
      <c r="AR889" t="inlineStr">
        <is>
          <t>#N/A N/A</t>
        </is>
      </c>
      <c r="AS889" t="inlineStr">
        <is>
          <t>#N/A N/A</t>
        </is>
      </c>
      <c r="AT889" t="inlineStr">
        <is>
          <t>#N/A N/A</t>
        </is>
      </c>
      <c r="AU889" t="inlineStr">
        <is>
          <t>#N/A N/A</t>
        </is>
      </c>
      <c r="AV889" t="inlineStr">
        <is>
          <t>#N/A N/A</t>
        </is>
      </c>
      <c r="AW889" t="inlineStr">
        <is>
          <t>#N/A N/A</t>
        </is>
      </c>
      <c r="AX889" t="inlineStr">
        <is>
          <t>#N/A N/A</t>
        </is>
      </c>
      <c r="AY889" t="inlineStr">
        <is>
          <t>#N/A N/A</t>
        </is>
      </c>
      <c r="AZ889" t="inlineStr">
        <is>
          <t>#N/A N/A</t>
        </is>
      </c>
      <c r="BA889" t="inlineStr">
        <is>
          <t>#N/A N/A</t>
        </is>
      </c>
      <c r="BB889" t="inlineStr">
        <is>
          <t>#N/A N/A</t>
        </is>
      </c>
      <c r="BC889" t="inlineStr">
        <is>
          <t>#N/A N/A</t>
        </is>
      </c>
      <c r="BD889" t="inlineStr">
        <is>
          <t>#N/A N/A</t>
        </is>
      </c>
      <c r="BE889" t="inlineStr">
        <is>
          <t>#N/A N/A</t>
        </is>
      </c>
      <c r="BF889" t="inlineStr">
        <is>
          <t>#N/A N/A</t>
        </is>
      </c>
      <c r="BG889" t="inlineStr">
        <is>
          <t>#N/A N/A</t>
        </is>
      </c>
      <c r="BH889" t="inlineStr">
        <is>
          <t>#N/A N/A</t>
        </is>
      </c>
      <c r="BI889" t="inlineStr">
        <is>
          <t>#N/A N/A</t>
        </is>
      </c>
      <c r="BJ889" t="inlineStr">
        <is>
          <t>#N/A N/A</t>
        </is>
      </c>
      <c r="BK889" t="inlineStr">
        <is>
          <t>#N/A N/A</t>
        </is>
      </c>
      <c r="BL889" t="inlineStr">
        <is>
          <t>#N/A N/A</t>
        </is>
      </c>
      <c r="BM889" t="inlineStr">
        <is>
          <t>#N/A N/A</t>
        </is>
      </c>
      <c r="BN889" t="inlineStr">
        <is>
          <t>#N/A N/A</t>
        </is>
      </c>
      <c r="BO889" t="inlineStr">
        <is>
          <t>#N/A N/A</t>
        </is>
      </c>
      <c r="BP889" t="inlineStr">
        <is>
          <t>#N/A N/A</t>
        </is>
      </c>
      <c r="BQ889" t="inlineStr">
        <is>
          <t>#N/A N/A</t>
        </is>
      </c>
      <c r="BR889" t="inlineStr">
        <is>
          <t>#N/A N/A</t>
        </is>
      </c>
      <c r="BS889" t="inlineStr">
        <is>
          <t>#N/A N/A</t>
        </is>
      </c>
      <c r="BT889" t="inlineStr">
        <is>
          <t>#N/A N/A</t>
        </is>
      </c>
      <c r="BU889" t="inlineStr">
        <is>
          <t>#N/A N/A</t>
        </is>
      </c>
      <c r="BV889" t="inlineStr">
        <is>
          <t>#N/A N/A</t>
        </is>
      </c>
      <c r="BW889" t="inlineStr">
        <is>
          <t>#N/A N/A</t>
        </is>
      </c>
      <c r="BX889" t="inlineStr">
        <is>
          <t>#N/A N/A</t>
        </is>
      </c>
      <c r="BY889" t="inlineStr">
        <is>
          <t>#N/A N/A</t>
        </is>
      </c>
      <c r="BZ889" t="inlineStr">
        <is>
          <t>#N/A N/A</t>
        </is>
      </c>
      <c r="CA889" t="inlineStr">
        <is>
          <t>#N/A N/A</t>
        </is>
      </c>
      <c r="CB889" t="inlineStr">
        <is>
          <t>#N/A N/A</t>
        </is>
      </c>
    </row>
    <row r="890">
      <c r="A890" s="1" t="n">
        <v>43434</v>
      </c>
      <c r="B890" t="n">
        <v>17.1628</v>
      </c>
      <c r="C890" s="1" t="inlineStr">
        <is>
          <t>#N/A N/A</t>
        </is>
      </c>
      <c r="D890" t="inlineStr">
        <is>
          <t>#N/A N/A</t>
        </is>
      </c>
      <c r="E890" t="inlineStr">
        <is>
          <t>#N/A N/A</t>
        </is>
      </c>
      <c r="F890" t="inlineStr">
        <is>
          <t>#N/A N/A</t>
        </is>
      </c>
      <c r="G890" t="n">
        <v>12.816</v>
      </c>
      <c r="H890" t="n">
        <v>16.4422</v>
      </c>
      <c r="I890" t="n">
        <v>19.5405</v>
      </c>
      <c r="J890" t="n">
        <v>10.292</v>
      </c>
      <c r="K890" t="n">
        <v>8.5703</v>
      </c>
      <c r="L890" t="n">
        <v>12.8484</v>
      </c>
      <c r="M890" t="n">
        <v>11.253</v>
      </c>
      <c r="N890" t="inlineStr">
        <is>
          <t>#N/A N/A</t>
        </is>
      </c>
      <c r="O890" t="inlineStr">
        <is>
          <t>#N/A N/A</t>
        </is>
      </c>
      <c r="P890" t="inlineStr">
        <is>
          <t>#N/A N/A</t>
        </is>
      </c>
      <c r="Q890" t="inlineStr">
        <is>
          <t>#N/A N/A</t>
        </is>
      </c>
      <c r="R890" t="n">
        <v>9.282</v>
      </c>
      <c r="S890" t="inlineStr">
        <is>
          <t>#N/A N/A</t>
        </is>
      </c>
      <c r="T890" t="n">
        <v>13.2042</v>
      </c>
      <c r="U890" t="inlineStr">
        <is>
          <t>#N/A N/A</t>
        </is>
      </c>
      <c r="V890" t="inlineStr">
        <is>
          <t>#N/A N/A</t>
        </is>
      </c>
      <c r="W890" t="inlineStr">
        <is>
          <t>#N/A N/A</t>
        </is>
      </c>
      <c r="X890" t="inlineStr">
        <is>
          <t>#N/A N/A</t>
        </is>
      </c>
      <c r="Y890" t="inlineStr">
        <is>
          <t>#N/A N/A</t>
        </is>
      </c>
      <c r="Z890" t="n">
        <v>12.402</v>
      </c>
      <c r="AA890" t="inlineStr">
        <is>
          <t>#N/A N/A</t>
        </is>
      </c>
      <c r="AB890" t="inlineStr">
        <is>
          <t>#N/A N/A</t>
        </is>
      </c>
      <c r="AC890" t="inlineStr">
        <is>
          <t>#N/A N/A</t>
        </is>
      </c>
      <c r="AD890" t="inlineStr">
        <is>
          <t>#N/A N/A</t>
        </is>
      </c>
      <c r="AE890" t="inlineStr">
        <is>
          <t>#N/A N/A</t>
        </is>
      </c>
      <c r="AF890" t="inlineStr">
        <is>
          <t>#N/A N/A</t>
        </is>
      </c>
      <c r="AG890" t="inlineStr">
        <is>
          <t>#N/A N/A</t>
        </is>
      </c>
      <c r="AH890" t="inlineStr">
        <is>
          <t>#N/A N/A</t>
        </is>
      </c>
      <c r="AI890" t="inlineStr">
        <is>
          <t>#N/A N/A</t>
        </is>
      </c>
      <c r="AJ890" t="inlineStr">
        <is>
          <t>#N/A N/A</t>
        </is>
      </c>
      <c r="AK890" t="inlineStr">
        <is>
          <t>#N/A N/A</t>
        </is>
      </c>
      <c r="AL890" t="inlineStr">
        <is>
          <t>#N/A N/A</t>
        </is>
      </c>
      <c r="AM890" t="inlineStr">
        <is>
          <t>#N/A N/A</t>
        </is>
      </c>
      <c r="AN890" t="inlineStr">
        <is>
          <t>#N/A N/A</t>
        </is>
      </c>
      <c r="AO890" t="inlineStr">
        <is>
          <t>#N/A N/A</t>
        </is>
      </c>
      <c r="AP890" t="inlineStr">
        <is>
          <t>#N/A N/A</t>
        </is>
      </c>
      <c r="AQ890" t="inlineStr">
        <is>
          <t>#N/A N/A</t>
        </is>
      </c>
      <c r="AR890" t="inlineStr">
        <is>
          <t>#N/A N/A</t>
        </is>
      </c>
      <c r="AS890" t="inlineStr">
        <is>
          <t>#N/A N/A</t>
        </is>
      </c>
      <c r="AT890" t="inlineStr">
        <is>
          <t>#N/A N/A</t>
        </is>
      </c>
      <c r="AU890" t="inlineStr">
        <is>
          <t>#N/A N/A</t>
        </is>
      </c>
      <c r="AV890" t="inlineStr">
        <is>
          <t>#N/A N/A</t>
        </is>
      </c>
      <c r="AW890" t="inlineStr">
        <is>
          <t>#N/A N/A</t>
        </is>
      </c>
      <c r="AX890" t="inlineStr">
        <is>
          <t>#N/A N/A</t>
        </is>
      </c>
      <c r="AY890" t="inlineStr">
        <is>
          <t>#N/A N/A</t>
        </is>
      </c>
      <c r="AZ890" t="inlineStr">
        <is>
          <t>#N/A N/A</t>
        </is>
      </c>
      <c r="BA890" t="inlineStr">
        <is>
          <t>#N/A N/A</t>
        </is>
      </c>
      <c r="BB890" t="inlineStr">
        <is>
          <t>#N/A N/A</t>
        </is>
      </c>
      <c r="BC890" t="inlineStr">
        <is>
          <t>#N/A N/A</t>
        </is>
      </c>
      <c r="BD890" t="inlineStr">
        <is>
          <t>#N/A N/A</t>
        </is>
      </c>
      <c r="BE890" t="inlineStr">
        <is>
          <t>#N/A N/A</t>
        </is>
      </c>
      <c r="BF890" t="inlineStr">
        <is>
          <t>#N/A N/A</t>
        </is>
      </c>
      <c r="BG890" t="inlineStr">
        <is>
          <t>#N/A N/A</t>
        </is>
      </c>
      <c r="BH890" t="inlineStr">
        <is>
          <t>#N/A N/A</t>
        </is>
      </c>
      <c r="BI890" t="inlineStr">
        <is>
          <t>#N/A N/A</t>
        </is>
      </c>
      <c r="BJ890" t="inlineStr">
        <is>
          <t>#N/A N/A</t>
        </is>
      </c>
      <c r="BK890" t="inlineStr">
        <is>
          <t>#N/A N/A</t>
        </is>
      </c>
      <c r="BL890" t="inlineStr">
        <is>
          <t>#N/A N/A</t>
        </is>
      </c>
      <c r="BM890" t="inlineStr">
        <is>
          <t>#N/A N/A</t>
        </is>
      </c>
      <c r="BN890" t="inlineStr">
        <is>
          <t>#N/A N/A</t>
        </is>
      </c>
      <c r="BO890" t="inlineStr">
        <is>
          <t>#N/A N/A</t>
        </is>
      </c>
      <c r="BP890" t="inlineStr">
        <is>
          <t>#N/A N/A</t>
        </is>
      </c>
      <c r="BQ890" t="inlineStr">
        <is>
          <t>#N/A N/A</t>
        </is>
      </c>
      <c r="BR890" t="inlineStr">
        <is>
          <t>#N/A N/A</t>
        </is>
      </c>
      <c r="BS890" t="inlineStr">
        <is>
          <t>#N/A N/A</t>
        </is>
      </c>
      <c r="BT890" t="inlineStr">
        <is>
          <t>#N/A N/A</t>
        </is>
      </c>
      <c r="BU890" t="inlineStr">
        <is>
          <t>#N/A N/A</t>
        </is>
      </c>
      <c r="BV890" t="inlineStr">
        <is>
          <t>#N/A N/A</t>
        </is>
      </c>
      <c r="BW890" t="inlineStr">
        <is>
          <t>#N/A N/A</t>
        </is>
      </c>
      <c r="BX890" t="inlineStr">
        <is>
          <t>#N/A N/A</t>
        </is>
      </c>
      <c r="BY890" t="inlineStr">
        <is>
          <t>#N/A N/A</t>
        </is>
      </c>
      <c r="BZ890" t="inlineStr">
        <is>
          <t>#N/A N/A</t>
        </is>
      </c>
      <c r="CA890" t="inlineStr">
        <is>
          <t>#N/A N/A</t>
        </is>
      </c>
      <c r="CB890" t="inlineStr">
        <is>
          <t>#N/A N/A</t>
        </is>
      </c>
    </row>
    <row r="891">
      <c r="A891" s="1" t="n">
        <v>43441</v>
      </c>
      <c r="B891" t="n">
        <v>16.438</v>
      </c>
      <c r="C891" s="1" t="inlineStr">
        <is>
          <t>#N/A N/A</t>
        </is>
      </c>
      <c r="D891" t="inlineStr">
        <is>
          <t>#N/A N/A</t>
        </is>
      </c>
      <c r="E891" t="inlineStr">
        <is>
          <t>#N/A N/A</t>
        </is>
      </c>
      <c r="F891" t="inlineStr">
        <is>
          <t>#N/A N/A</t>
        </is>
      </c>
      <c r="G891" t="n">
        <v>12.816</v>
      </c>
      <c r="H891" t="n">
        <v>16.0165</v>
      </c>
      <c r="I891" t="n">
        <v>18.6593</v>
      </c>
      <c r="J891" t="n">
        <v>9.537000000000001</v>
      </c>
      <c r="K891" t="n">
        <v>8.1145</v>
      </c>
      <c r="L891" t="n">
        <v>12.0447</v>
      </c>
      <c r="M891" t="n">
        <v>10.846</v>
      </c>
      <c r="N891" t="inlineStr">
        <is>
          <t>#N/A N/A</t>
        </is>
      </c>
      <c r="O891" t="inlineStr">
        <is>
          <t>#N/A N/A</t>
        </is>
      </c>
      <c r="P891" t="inlineStr">
        <is>
          <t>#N/A N/A</t>
        </is>
      </c>
      <c r="Q891" t="inlineStr">
        <is>
          <t>#N/A N/A</t>
        </is>
      </c>
      <c r="R891" t="n">
        <v>8.757</v>
      </c>
      <c r="S891" t="inlineStr">
        <is>
          <t>#N/A N/A</t>
        </is>
      </c>
      <c r="T891" t="n">
        <v>12.5489</v>
      </c>
      <c r="U891" t="inlineStr">
        <is>
          <t>#N/A N/A</t>
        </is>
      </c>
      <c r="V891" t="inlineStr">
        <is>
          <t>#N/A N/A</t>
        </is>
      </c>
      <c r="W891" t="inlineStr">
        <is>
          <t>#N/A N/A</t>
        </is>
      </c>
      <c r="X891" t="inlineStr">
        <is>
          <t>#N/A N/A</t>
        </is>
      </c>
      <c r="Y891" t="inlineStr">
        <is>
          <t>#N/A N/A</t>
        </is>
      </c>
      <c r="Z891" t="n">
        <v>11.807</v>
      </c>
      <c r="AA891" t="inlineStr">
        <is>
          <t>#N/A N/A</t>
        </is>
      </c>
      <c r="AB891" t="inlineStr">
        <is>
          <t>#N/A N/A</t>
        </is>
      </c>
      <c r="AC891" t="inlineStr">
        <is>
          <t>#N/A N/A</t>
        </is>
      </c>
      <c r="AD891" t="inlineStr">
        <is>
          <t>#N/A N/A</t>
        </is>
      </c>
      <c r="AE891" t="inlineStr">
        <is>
          <t>#N/A N/A</t>
        </is>
      </c>
      <c r="AF891" t="inlineStr">
        <is>
          <t>#N/A N/A</t>
        </is>
      </c>
      <c r="AG891" t="inlineStr">
        <is>
          <t>#N/A N/A</t>
        </is>
      </c>
      <c r="AH891" t="inlineStr">
        <is>
          <t>#N/A N/A</t>
        </is>
      </c>
      <c r="AI891" t="inlineStr">
        <is>
          <t>#N/A N/A</t>
        </is>
      </c>
      <c r="AJ891" t="inlineStr">
        <is>
          <t>#N/A N/A</t>
        </is>
      </c>
      <c r="AK891" t="inlineStr">
        <is>
          <t>#N/A N/A</t>
        </is>
      </c>
      <c r="AL891" t="inlineStr">
        <is>
          <t>#N/A N/A</t>
        </is>
      </c>
      <c r="AM891" t="inlineStr">
        <is>
          <t>#N/A N/A</t>
        </is>
      </c>
      <c r="AN891" t="inlineStr">
        <is>
          <t>#N/A N/A</t>
        </is>
      </c>
      <c r="AO891" t="inlineStr">
        <is>
          <t>#N/A N/A</t>
        </is>
      </c>
      <c r="AP891" t="inlineStr">
        <is>
          <t>#N/A N/A</t>
        </is>
      </c>
      <c r="AQ891" t="inlineStr">
        <is>
          <t>#N/A N/A</t>
        </is>
      </c>
      <c r="AR891" t="inlineStr">
        <is>
          <t>#N/A N/A</t>
        </is>
      </c>
      <c r="AS891" t="inlineStr">
        <is>
          <t>#N/A N/A</t>
        </is>
      </c>
      <c r="AT891" t="inlineStr">
        <is>
          <t>#N/A N/A</t>
        </is>
      </c>
      <c r="AU891" t="inlineStr">
        <is>
          <t>#N/A N/A</t>
        </is>
      </c>
      <c r="AV891" t="inlineStr">
        <is>
          <t>#N/A N/A</t>
        </is>
      </c>
      <c r="AW891" t="inlineStr">
        <is>
          <t>#N/A N/A</t>
        </is>
      </c>
      <c r="AX891" t="inlineStr">
        <is>
          <t>#N/A N/A</t>
        </is>
      </c>
      <c r="AY891" t="inlineStr">
        <is>
          <t>#N/A N/A</t>
        </is>
      </c>
      <c r="AZ891" t="inlineStr">
        <is>
          <t>#N/A N/A</t>
        </is>
      </c>
      <c r="BA891" t="inlineStr">
        <is>
          <t>#N/A N/A</t>
        </is>
      </c>
      <c r="BB891" t="inlineStr">
        <is>
          <t>#N/A N/A</t>
        </is>
      </c>
      <c r="BC891" t="inlineStr">
        <is>
          <t>#N/A N/A</t>
        </is>
      </c>
      <c r="BD891" t="inlineStr">
        <is>
          <t>#N/A N/A</t>
        </is>
      </c>
      <c r="BE891" t="inlineStr">
        <is>
          <t>#N/A N/A</t>
        </is>
      </c>
      <c r="BF891" t="inlineStr">
        <is>
          <t>#N/A N/A</t>
        </is>
      </c>
      <c r="BG891" t="inlineStr">
        <is>
          <t>#N/A N/A</t>
        </is>
      </c>
      <c r="BH891" t="inlineStr">
        <is>
          <t>#N/A N/A</t>
        </is>
      </c>
      <c r="BI891" t="inlineStr">
        <is>
          <t>#N/A N/A</t>
        </is>
      </c>
      <c r="BJ891" t="inlineStr">
        <is>
          <t>#N/A N/A</t>
        </is>
      </c>
      <c r="BK891" t="inlineStr">
        <is>
          <t>#N/A N/A</t>
        </is>
      </c>
      <c r="BL891" t="inlineStr">
        <is>
          <t>#N/A N/A</t>
        </is>
      </c>
      <c r="BM891" t="inlineStr">
        <is>
          <t>#N/A N/A</t>
        </is>
      </c>
      <c r="BN891" t="inlineStr">
        <is>
          <t>#N/A N/A</t>
        </is>
      </c>
      <c r="BO891" t="inlineStr">
        <is>
          <t>#N/A N/A</t>
        </is>
      </c>
      <c r="BP891" t="inlineStr">
        <is>
          <t>#N/A N/A</t>
        </is>
      </c>
      <c r="BQ891" t="inlineStr">
        <is>
          <t>#N/A N/A</t>
        </is>
      </c>
      <c r="BR891" t="inlineStr">
        <is>
          <t>#N/A N/A</t>
        </is>
      </c>
      <c r="BS891" t="inlineStr">
        <is>
          <t>#N/A N/A</t>
        </is>
      </c>
      <c r="BT891" t="inlineStr">
        <is>
          <t>#N/A N/A</t>
        </is>
      </c>
      <c r="BU891" t="inlineStr">
        <is>
          <t>#N/A N/A</t>
        </is>
      </c>
      <c r="BV891" t="inlineStr">
        <is>
          <t>#N/A N/A</t>
        </is>
      </c>
      <c r="BW891" t="inlineStr">
        <is>
          <t>#N/A N/A</t>
        </is>
      </c>
      <c r="BX891" t="inlineStr">
        <is>
          <t>#N/A N/A</t>
        </is>
      </c>
      <c r="BY891" t="inlineStr">
        <is>
          <t>#N/A N/A</t>
        </is>
      </c>
      <c r="BZ891" t="inlineStr">
        <is>
          <t>#N/A N/A</t>
        </is>
      </c>
      <c r="CA891" t="inlineStr">
        <is>
          <t>#N/A N/A</t>
        </is>
      </c>
      <c r="CB891" t="inlineStr">
        <is>
          <t>#N/A N/A</t>
        </is>
      </c>
    </row>
    <row r="892">
      <c r="A892" s="1" t="n">
        <v>43448</v>
      </c>
      <c r="B892" t="n">
        <v>16.2429</v>
      </c>
      <c r="C892" s="1" t="inlineStr">
        <is>
          <t>#N/A N/A</t>
        </is>
      </c>
      <c r="D892" t="inlineStr">
        <is>
          <t>#N/A N/A</t>
        </is>
      </c>
      <c r="E892" t="inlineStr">
        <is>
          <t>#N/A N/A</t>
        </is>
      </c>
      <c r="F892" t="inlineStr">
        <is>
          <t>#N/A N/A</t>
        </is>
      </c>
      <c r="G892" t="n">
        <v>12.816</v>
      </c>
      <c r="H892" t="n">
        <v>15.6339</v>
      </c>
      <c r="I892" t="n">
        <v>18.6215</v>
      </c>
      <c r="J892" t="n">
        <v>9.599</v>
      </c>
      <c r="K892" t="n">
        <v>8.160299999999999</v>
      </c>
      <c r="L892" t="n">
        <v>11.6419</v>
      </c>
      <c r="M892" t="n">
        <v>10.599</v>
      </c>
      <c r="N892" t="inlineStr">
        <is>
          <t>#N/A N/A</t>
        </is>
      </c>
      <c r="O892" t="inlineStr">
        <is>
          <t>#N/A N/A</t>
        </is>
      </c>
      <c r="P892" t="inlineStr">
        <is>
          <t>#N/A N/A</t>
        </is>
      </c>
      <c r="Q892" t="inlineStr">
        <is>
          <t>#N/A N/A</t>
        </is>
      </c>
      <c r="R892" t="n">
        <v>8.916</v>
      </c>
      <c r="S892" t="inlineStr">
        <is>
          <t>#N/A N/A</t>
        </is>
      </c>
      <c r="T892" t="n">
        <v>12.7653</v>
      </c>
      <c r="U892" t="inlineStr">
        <is>
          <t>#N/A N/A</t>
        </is>
      </c>
      <c r="V892" t="inlineStr">
        <is>
          <t>#N/A N/A</t>
        </is>
      </c>
      <c r="W892" t="inlineStr">
        <is>
          <t>#N/A N/A</t>
        </is>
      </c>
      <c r="X892" t="inlineStr">
        <is>
          <t>#N/A N/A</t>
        </is>
      </c>
      <c r="Y892" t="inlineStr">
        <is>
          <t>#N/A N/A</t>
        </is>
      </c>
      <c r="Z892" t="n">
        <v>11.635</v>
      </c>
      <c r="AA892" t="inlineStr">
        <is>
          <t>#N/A N/A</t>
        </is>
      </c>
      <c r="AB892" t="inlineStr">
        <is>
          <t>#N/A N/A</t>
        </is>
      </c>
      <c r="AC892" t="inlineStr">
        <is>
          <t>#N/A N/A</t>
        </is>
      </c>
      <c r="AD892" t="inlineStr">
        <is>
          <t>#N/A N/A</t>
        </is>
      </c>
      <c r="AE892" t="inlineStr">
        <is>
          <t>#N/A N/A</t>
        </is>
      </c>
      <c r="AF892" t="inlineStr">
        <is>
          <t>#N/A N/A</t>
        </is>
      </c>
      <c r="AG892" t="inlineStr">
        <is>
          <t>#N/A N/A</t>
        </is>
      </c>
      <c r="AH892" t="inlineStr">
        <is>
          <t>#N/A N/A</t>
        </is>
      </c>
      <c r="AI892" t="inlineStr">
        <is>
          <t>#N/A N/A</t>
        </is>
      </c>
      <c r="AJ892" t="inlineStr">
        <is>
          <t>#N/A N/A</t>
        </is>
      </c>
      <c r="AK892" t="inlineStr">
        <is>
          <t>#N/A N/A</t>
        </is>
      </c>
      <c r="AL892" t="inlineStr">
        <is>
          <t>#N/A N/A</t>
        </is>
      </c>
      <c r="AM892" t="inlineStr">
        <is>
          <t>#N/A N/A</t>
        </is>
      </c>
      <c r="AN892" t="inlineStr">
        <is>
          <t>#N/A N/A</t>
        </is>
      </c>
      <c r="AO892" t="inlineStr">
        <is>
          <t>#N/A N/A</t>
        </is>
      </c>
      <c r="AP892" t="inlineStr">
        <is>
          <t>#N/A N/A</t>
        </is>
      </c>
      <c r="AQ892" t="inlineStr">
        <is>
          <t>#N/A N/A</t>
        </is>
      </c>
      <c r="AR892" t="inlineStr">
        <is>
          <t>#N/A N/A</t>
        </is>
      </c>
      <c r="AS892" t="inlineStr">
        <is>
          <t>#N/A N/A</t>
        </is>
      </c>
      <c r="AT892" t="inlineStr">
        <is>
          <t>#N/A N/A</t>
        </is>
      </c>
      <c r="AU892" t="inlineStr">
        <is>
          <t>#N/A N/A</t>
        </is>
      </c>
      <c r="AV892" t="inlineStr">
        <is>
          <t>#N/A N/A</t>
        </is>
      </c>
      <c r="AW892" t="inlineStr">
        <is>
          <t>#N/A N/A</t>
        </is>
      </c>
      <c r="AX892" t="inlineStr">
        <is>
          <t>#N/A N/A</t>
        </is>
      </c>
      <c r="AY892" t="inlineStr">
        <is>
          <t>#N/A N/A</t>
        </is>
      </c>
      <c r="AZ892" t="inlineStr">
        <is>
          <t>#N/A N/A</t>
        </is>
      </c>
      <c r="BA892" t="inlineStr">
        <is>
          <t>#N/A N/A</t>
        </is>
      </c>
      <c r="BB892" t="inlineStr">
        <is>
          <t>#N/A N/A</t>
        </is>
      </c>
      <c r="BC892" t="inlineStr">
        <is>
          <t>#N/A N/A</t>
        </is>
      </c>
      <c r="BD892" t="inlineStr">
        <is>
          <t>#N/A N/A</t>
        </is>
      </c>
      <c r="BE892" t="inlineStr">
        <is>
          <t>#N/A N/A</t>
        </is>
      </c>
      <c r="BF892" t="inlineStr">
        <is>
          <t>#N/A N/A</t>
        </is>
      </c>
      <c r="BG892" t="inlineStr">
        <is>
          <t>#N/A N/A</t>
        </is>
      </c>
      <c r="BH892" t="inlineStr">
        <is>
          <t>#N/A N/A</t>
        </is>
      </c>
      <c r="BI892" t="inlineStr">
        <is>
          <t>#N/A N/A</t>
        </is>
      </c>
      <c r="BJ892" t="inlineStr">
        <is>
          <t>#N/A N/A</t>
        </is>
      </c>
      <c r="BK892" t="inlineStr">
        <is>
          <t>#N/A N/A</t>
        </is>
      </c>
      <c r="BL892" t="inlineStr">
        <is>
          <t>#N/A N/A</t>
        </is>
      </c>
      <c r="BM892" t="inlineStr">
        <is>
          <t>#N/A N/A</t>
        </is>
      </c>
      <c r="BN892" t="inlineStr">
        <is>
          <t>#N/A N/A</t>
        </is>
      </c>
      <c r="BO892" t="inlineStr">
        <is>
          <t>#N/A N/A</t>
        </is>
      </c>
      <c r="BP892" t="inlineStr">
        <is>
          <t>#N/A N/A</t>
        </is>
      </c>
      <c r="BQ892" t="inlineStr">
        <is>
          <t>#N/A N/A</t>
        </is>
      </c>
      <c r="BR892" t="inlineStr">
        <is>
          <t>#N/A N/A</t>
        </is>
      </c>
      <c r="BS892" t="inlineStr">
        <is>
          <t>#N/A N/A</t>
        </is>
      </c>
      <c r="BT892" t="inlineStr">
        <is>
          <t>#N/A N/A</t>
        </is>
      </c>
      <c r="BU892" t="inlineStr">
        <is>
          <t>#N/A N/A</t>
        </is>
      </c>
      <c r="BV892" t="inlineStr">
        <is>
          <t>#N/A N/A</t>
        </is>
      </c>
      <c r="BW892" t="inlineStr">
        <is>
          <t>#N/A N/A</t>
        </is>
      </c>
      <c r="BX892" t="inlineStr">
        <is>
          <t>#N/A N/A</t>
        </is>
      </c>
      <c r="BY892" t="inlineStr">
        <is>
          <t>#N/A N/A</t>
        </is>
      </c>
      <c r="BZ892" t="inlineStr">
        <is>
          <t>#N/A N/A</t>
        </is>
      </c>
      <c r="CA892" t="inlineStr">
        <is>
          <t>#N/A N/A</t>
        </is>
      </c>
      <c r="CB892" t="inlineStr">
        <is>
          <t>#N/A N/A</t>
        </is>
      </c>
    </row>
    <row r="893">
      <c r="A893" s="1" t="n">
        <v>43455</v>
      </c>
      <c r="B893" t="n">
        <v>15.1296</v>
      </c>
      <c r="C893" s="1" t="inlineStr">
        <is>
          <t>#N/A N/A</t>
        </is>
      </c>
      <c r="D893" t="inlineStr">
        <is>
          <t>#N/A N/A</t>
        </is>
      </c>
      <c r="E893" t="inlineStr">
        <is>
          <t>#N/A N/A</t>
        </is>
      </c>
      <c r="F893" t="inlineStr">
        <is>
          <t>#N/A N/A</t>
        </is>
      </c>
      <c r="G893" t="n">
        <v>12.816</v>
      </c>
      <c r="H893" t="n">
        <v>14.4246</v>
      </c>
      <c r="I893" t="n">
        <v>17.1196</v>
      </c>
      <c r="J893" t="n">
        <v>8.863</v>
      </c>
      <c r="K893" t="n">
        <v>7.7048</v>
      </c>
      <c r="L893" t="n">
        <v>11.0372</v>
      </c>
      <c r="M893" t="n">
        <v>9.170999999999999</v>
      </c>
      <c r="N893" t="inlineStr">
        <is>
          <t>#N/A N/A</t>
        </is>
      </c>
      <c r="O893" t="inlineStr">
        <is>
          <t>#N/A N/A</t>
        </is>
      </c>
      <c r="P893" t="inlineStr">
        <is>
          <t>#N/A N/A</t>
        </is>
      </c>
      <c r="Q893" t="inlineStr">
        <is>
          <t>#N/A N/A</t>
        </is>
      </c>
      <c r="R893" t="n">
        <v>8.121</v>
      </c>
      <c r="S893" t="inlineStr">
        <is>
          <t>#N/A N/A</t>
        </is>
      </c>
      <c r="T893" t="n">
        <v>11.9866</v>
      </c>
      <c r="U893" t="inlineStr">
        <is>
          <t>#N/A N/A</t>
        </is>
      </c>
      <c r="V893" t="inlineStr">
        <is>
          <t>#N/A N/A</t>
        </is>
      </c>
      <c r="W893" t="inlineStr">
        <is>
          <t>#N/A N/A</t>
        </is>
      </c>
      <c r="X893" t="inlineStr">
        <is>
          <t>#N/A N/A</t>
        </is>
      </c>
      <c r="Y893" t="inlineStr">
        <is>
          <t>#N/A N/A</t>
        </is>
      </c>
      <c r="Z893" t="n">
        <v>10.814</v>
      </c>
      <c r="AA893" t="inlineStr">
        <is>
          <t>#N/A N/A</t>
        </is>
      </c>
      <c r="AB893" t="inlineStr">
        <is>
          <t>#N/A N/A</t>
        </is>
      </c>
      <c r="AC893" t="inlineStr">
        <is>
          <t>#N/A N/A</t>
        </is>
      </c>
      <c r="AD893" t="inlineStr">
        <is>
          <t>#N/A N/A</t>
        </is>
      </c>
      <c r="AE893" t="inlineStr">
        <is>
          <t>#N/A N/A</t>
        </is>
      </c>
      <c r="AF893" t="inlineStr">
        <is>
          <t>#N/A N/A</t>
        </is>
      </c>
      <c r="AG893" t="inlineStr">
        <is>
          <t>#N/A N/A</t>
        </is>
      </c>
      <c r="AH893" t="inlineStr">
        <is>
          <t>#N/A N/A</t>
        </is>
      </c>
      <c r="AI893" t="inlineStr">
        <is>
          <t>#N/A N/A</t>
        </is>
      </c>
      <c r="AJ893" t="inlineStr">
        <is>
          <t>#N/A N/A</t>
        </is>
      </c>
      <c r="AK893" t="inlineStr">
        <is>
          <t>#N/A N/A</t>
        </is>
      </c>
      <c r="AL893" t="inlineStr">
        <is>
          <t>#N/A N/A</t>
        </is>
      </c>
      <c r="AM893" t="inlineStr">
        <is>
          <t>#N/A N/A</t>
        </is>
      </c>
      <c r="AN893" t="inlineStr">
        <is>
          <t>#N/A N/A</t>
        </is>
      </c>
      <c r="AO893" t="inlineStr">
        <is>
          <t>#N/A N/A</t>
        </is>
      </c>
      <c r="AP893" t="inlineStr">
        <is>
          <t>#N/A N/A</t>
        </is>
      </c>
      <c r="AQ893" t="inlineStr">
        <is>
          <t>#N/A N/A</t>
        </is>
      </c>
      <c r="AR893" t="inlineStr">
        <is>
          <t>#N/A N/A</t>
        </is>
      </c>
      <c r="AS893" t="inlineStr">
        <is>
          <t>#N/A N/A</t>
        </is>
      </c>
      <c r="AT893" t="inlineStr">
        <is>
          <t>#N/A N/A</t>
        </is>
      </c>
      <c r="AU893" t="inlineStr">
        <is>
          <t>#N/A N/A</t>
        </is>
      </c>
      <c r="AV893" t="inlineStr">
        <is>
          <t>#N/A N/A</t>
        </is>
      </c>
      <c r="AW893" t="inlineStr">
        <is>
          <t>#N/A N/A</t>
        </is>
      </c>
      <c r="AX893" t="inlineStr">
        <is>
          <t>#N/A N/A</t>
        </is>
      </c>
      <c r="AY893" t="inlineStr">
        <is>
          <t>#N/A N/A</t>
        </is>
      </c>
      <c r="AZ893" t="inlineStr">
        <is>
          <t>#N/A N/A</t>
        </is>
      </c>
      <c r="BA893" t="inlineStr">
        <is>
          <t>#N/A N/A</t>
        </is>
      </c>
      <c r="BB893" t="inlineStr">
        <is>
          <t>#N/A N/A</t>
        </is>
      </c>
      <c r="BC893" t="inlineStr">
        <is>
          <t>#N/A N/A</t>
        </is>
      </c>
      <c r="BD893" t="inlineStr">
        <is>
          <t>#N/A N/A</t>
        </is>
      </c>
      <c r="BE893" t="inlineStr">
        <is>
          <t>#N/A N/A</t>
        </is>
      </c>
      <c r="BF893" t="inlineStr">
        <is>
          <t>#N/A N/A</t>
        </is>
      </c>
      <c r="BG893" t="inlineStr">
        <is>
          <t>#N/A N/A</t>
        </is>
      </c>
      <c r="BH893" t="inlineStr">
        <is>
          <t>#N/A N/A</t>
        </is>
      </c>
      <c r="BI893" t="inlineStr">
        <is>
          <t>#N/A N/A</t>
        </is>
      </c>
      <c r="BJ893" t="inlineStr">
        <is>
          <t>#N/A N/A</t>
        </is>
      </c>
      <c r="BK893" t="inlineStr">
        <is>
          <t>#N/A N/A</t>
        </is>
      </c>
      <c r="BL893" t="inlineStr">
        <is>
          <t>#N/A N/A</t>
        </is>
      </c>
      <c r="BM893" t="inlineStr">
        <is>
          <t>#N/A N/A</t>
        </is>
      </c>
      <c r="BN893" t="inlineStr">
        <is>
          <t>#N/A N/A</t>
        </is>
      </c>
      <c r="BO893" t="inlineStr">
        <is>
          <t>#N/A N/A</t>
        </is>
      </c>
      <c r="BP893" t="inlineStr">
        <is>
          <t>#N/A N/A</t>
        </is>
      </c>
      <c r="BQ893" t="inlineStr">
        <is>
          <t>#N/A N/A</t>
        </is>
      </c>
      <c r="BR893" t="inlineStr">
        <is>
          <t>#N/A N/A</t>
        </is>
      </c>
      <c r="BS893" t="inlineStr">
        <is>
          <t>#N/A N/A</t>
        </is>
      </c>
      <c r="BT893" t="inlineStr">
        <is>
          <t>#N/A N/A</t>
        </is>
      </c>
      <c r="BU893" t="inlineStr">
        <is>
          <t>#N/A N/A</t>
        </is>
      </c>
      <c r="BV893" t="inlineStr">
        <is>
          <t>#N/A N/A</t>
        </is>
      </c>
      <c r="BW893" t="inlineStr">
        <is>
          <t>#N/A N/A</t>
        </is>
      </c>
      <c r="BX893" t="inlineStr">
        <is>
          <t>#N/A N/A</t>
        </is>
      </c>
      <c r="BY893" t="inlineStr">
        <is>
          <t>#N/A N/A</t>
        </is>
      </c>
      <c r="BZ893" t="inlineStr">
        <is>
          <t>#N/A N/A</t>
        </is>
      </c>
      <c r="CA893" t="inlineStr">
        <is>
          <t>#N/A N/A</t>
        </is>
      </c>
      <c r="CB893" t="inlineStr">
        <is>
          <t>#N/A N/A</t>
        </is>
      </c>
    </row>
    <row r="894">
      <c r="A894" s="1" t="n">
        <v>43462</v>
      </c>
      <c r="B894" t="n">
        <v>15.5306</v>
      </c>
      <c r="C894" s="1" t="inlineStr">
        <is>
          <t>#N/A N/A</t>
        </is>
      </c>
      <c r="D894" t="inlineStr">
        <is>
          <t>#N/A N/A</t>
        </is>
      </c>
      <c r="E894" t="inlineStr">
        <is>
          <t>#N/A N/A</t>
        </is>
      </c>
      <c r="F894" t="inlineStr">
        <is>
          <t>#N/A N/A</t>
        </is>
      </c>
      <c r="G894" t="n">
        <v>12.816</v>
      </c>
      <c r="H894" t="n">
        <v>14.8987</v>
      </c>
      <c r="I894" t="n">
        <v>17.7589</v>
      </c>
      <c r="J894" t="n">
        <v>9.212</v>
      </c>
      <c r="K894" t="n">
        <v>7.7136</v>
      </c>
      <c r="L894" t="n">
        <v>11.2917</v>
      </c>
      <c r="M894" t="n">
        <v>9.84</v>
      </c>
      <c r="N894" t="inlineStr">
        <is>
          <t>#N/A N/A</t>
        </is>
      </c>
      <c r="O894" t="inlineStr">
        <is>
          <t>#N/A N/A</t>
        </is>
      </c>
      <c r="P894" t="inlineStr">
        <is>
          <t>#N/A N/A</t>
        </is>
      </c>
      <c r="Q894" t="inlineStr">
        <is>
          <t>#N/A N/A</t>
        </is>
      </c>
      <c r="R894" t="n">
        <v>8.417999999999999</v>
      </c>
      <c r="S894" t="inlineStr">
        <is>
          <t>#N/A N/A</t>
        </is>
      </c>
      <c r="T894" t="n">
        <v>12.0697</v>
      </c>
      <c r="U894" t="inlineStr">
        <is>
          <t>#N/A N/A</t>
        </is>
      </c>
      <c r="V894" t="inlineStr">
        <is>
          <t>#N/A N/A</t>
        </is>
      </c>
      <c r="W894" t="inlineStr">
        <is>
          <t>#N/A N/A</t>
        </is>
      </c>
      <c r="X894" t="inlineStr">
        <is>
          <t>#N/A N/A</t>
        </is>
      </c>
      <c r="Y894" t="inlineStr">
        <is>
          <t>#N/A N/A</t>
        </is>
      </c>
      <c r="Z894" t="n">
        <v>11.236</v>
      </c>
      <c r="AA894" t="inlineStr">
        <is>
          <t>#N/A N/A</t>
        </is>
      </c>
      <c r="AB894" t="inlineStr">
        <is>
          <t>#N/A N/A</t>
        </is>
      </c>
      <c r="AC894" t="inlineStr">
        <is>
          <t>#N/A N/A</t>
        </is>
      </c>
      <c r="AD894" t="inlineStr">
        <is>
          <t>#N/A N/A</t>
        </is>
      </c>
      <c r="AE894" t="inlineStr">
        <is>
          <t>#N/A N/A</t>
        </is>
      </c>
      <c r="AF894" t="inlineStr">
        <is>
          <t>#N/A N/A</t>
        </is>
      </c>
      <c r="AG894" t="inlineStr">
        <is>
          <t>#N/A N/A</t>
        </is>
      </c>
      <c r="AH894" t="inlineStr">
        <is>
          <t>#N/A N/A</t>
        </is>
      </c>
      <c r="AI894" t="inlineStr">
        <is>
          <t>#N/A N/A</t>
        </is>
      </c>
      <c r="AJ894" t="inlineStr">
        <is>
          <t>#N/A N/A</t>
        </is>
      </c>
      <c r="AK894" t="inlineStr">
        <is>
          <t>#N/A N/A</t>
        </is>
      </c>
      <c r="AL894" t="inlineStr">
        <is>
          <t>#N/A N/A</t>
        </is>
      </c>
      <c r="AM894" t="inlineStr">
        <is>
          <t>#N/A N/A</t>
        </is>
      </c>
      <c r="AN894" t="inlineStr">
        <is>
          <t>#N/A N/A</t>
        </is>
      </c>
      <c r="AO894" t="inlineStr">
        <is>
          <t>#N/A N/A</t>
        </is>
      </c>
      <c r="AP894" t="inlineStr">
        <is>
          <t>#N/A N/A</t>
        </is>
      </c>
      <c r="AQ894" t="inlineStr">
        <is>
          <t>#N/A N/A</t>
        </is>
      </c>
      <c r="AR894" t="inlineStr">
        <is>
          <t>#N/A N/A</t>
        </is>
      </c>
      <c r="AS894" t="inlineStr">
        <is>
          <t>#N/A N/A</t>
        </is>
      </c>
      <c r="AT894" t="inlineStr">
        <is>
          <t>#N/A N/A</t>
        </is>
      </c>
      <c r="AU894" t="inlineStr">
        <is>
          <t>#N/A N/A</t>
        </is>
      </c>
      <c r="AV894" t="inlineStr">
        <is>
          <t>#N/A N/A</t>
        </is>
      </c>
      <c r="AW894" t="inlineStr">
        <is>
          <t>#N/A N/A</t>
        </is>
      </c>
      <c r="AX894" t="inlineStr">
        <is>
          <t>#N/A N/A</t>
        </is>
      </c>
      <c r="AY894" t="inlineStr">
        <is>
          <t>#N/A N/A</t>
        </is>
      </c>
      <c r="AZ894" t="inlineStr">
        <is>
          <t>#N/A N/A</t>
        </is>
      </c>
      <c r="BA894" t="inlineStr">
        <is>
          <t>#N/A N/A</t>
        </is>
      </c>
      <c r="BB894" t="inlineStr">
        <is>
          <t>#N/A N/A</t>
        </is>
      </c>
      <c r="BC894" t="inlineStr">
        <is>
          <t>#N/A N/A</t>
        </is>
      </c>
      <c r="BD894" t="inlineStr">
        <is>
          <t>#N/A N/A</t>
        </is>
      </c>
      <c r="BE894" t="inlineStr">
        <is>
          <t>#N/A N/A</t>
        </is>
      </c>
      <c r="BF894" t="inlineStr">
        <is>
          <t>#N/A N/A</t>
        </is>
      </c>
      <c r="BG894" t="inlineStr">
        <is>
          <t>#N/A N/A</t>
        </is>
      </c>
      <c r="BH894" t="inlineStr">
        <is>
          <t>#N/A N/A</t>
        </is>
      </c>
      <c r="BI894" t="inlineStr">
        <is>
          <t>#N/A N/A</t>
        </is>
      </c>
      <c r="BJ894" t="inlineStr">
        <is>
          <t>#N/A N/A</t>
        </is>
      </c>
      <c r="BK894" t="inlineStr">
        <is>
          <t>#N/A N/A</t>
        </is>
      </c>
      <c r="BL894" t="inlineStr">
        <is>
          <t>#N/A N/A</t>
        </is>
      </c>
      <c r="BM894" t="inlineStr">
        <is>
          <t>#N/A N/A</t>
        </is>
      </c>
      <c r="BN894" t="inlineStr">
        <is>
          <t>#N/A N/A</t>
        </is>
      </c>
      <c r="BO894" t="inlineStr">
        <is>
          <t>#N/A N/A</t>
        </is>
      </c>
      <c r="BP894" t="inlineStr">
        <is>
          <t>#N/A N/A</t>
        </is>
      </c>
      <c r="BQ894" t="inlineStr">
        <is>
          <t>#N/A N/A</t>
        </is>
      </c>
      <c r="BR894" t="inlineStr">
        <is>
          <t>#N/A N/A</t>
        </is>
      </c>
      <c r="BS894" t="inlineStr">
        <is>
          <t>#N/A N/A</t>
        </is>
      </c>
      <c r="BT894" t="inlineStr">
        <is>
          <t>#N/A N/A</t>
        </is>
      </c>
      <c r="BU894" t="inlineStr">
        <is>
          <t>#N/A N/A</t>
        </is>
      </c>
      <c r="BV894" t="inlineStr">
        <is>
          <t>#N/A N/A</t>
        </is>
      </c>
      <c r="BW894" t="inlineStr">
        <is>
          <t>#N/A N/A</t>
        </is>
      </c>
      <c r="BX894" t="inlineStr">
        <is>
          <t>#N/A N/A</t>
        </is>
      </c>
      <c r="BY894" t="inlineStr">
        <is>
          <t>#N/A N/A</t>
        </is>
      </c>
      <c r="BZ894" t="inlineStr">
        <is>
          <t>#N/A N/A</t>
        </is>
      </c>
      <c r="CA894" t="inlineStr">
        <is>
          <t>#N/A N/A</t>
        </is>
      </c>
      <c r="CB894" t="inlineStr">
        <is>
          <t>#N/A N/A</t>
        </is>
      </c>
    </row>
    <row r="895">
      <c r="A895" s="1" t="n">
        <v>43469</v>
      </c>
      <c r="B895" t="n">
        <v>15.8566</v>
      </c>
      <c r="C895" s="1" t="inlineStr">
        <is>
          <t>#N/A N/A</t>
        </is>
      </c>
      <c r="D895" t="inlineStr">
        <is>
          <t>#N/A N/A</t>
        </is>
      </c>
      <c r="E895" t="inlineStr">
        <is>
          <t>#N/A N/A</t>
        </is>
      </c>
      <c r="F895" t="inlineStr">
        <is>
          <t>#N/A N/A</t>
        </is>
      </c>
      <c r="G895" t="n">
        <v>12.816</v>
      </c>
      <c r="H895" t="n">
        <v>15.7062</v>
      </c>
      <c r="I895" t="n">
        <v>18.2532</v>
      </c>
      <c r="J895" t="n">
        <v>10.704</v>
      </c>
      <c r="K895" t="n">
        <v>8.0566</v>
      </c>
      <c r="L895" t="n">
        <v>11.6204</v>
      </c>
      <c r="M895" t="n">
        <v>10.489</v>
      </c>
      <c r="N895" t="inlineStr">
        <is>
          <t>#N/A N/A</t>
        </is>
      </c>
      <c r="O895" t="inlineStr">
        <is>
          <t>#N/A N/A</t>
        </is>
      </c>
      <c r="P895" t="inlineStr">
        <is>
          <t>#N/A N/A</t>
        </is>
      </c>
      <c r="Q895" t="inlineStr">
        <is>
          <t>#N/A N/A</t>
        </is>
      </c>
      <c r="R895" t="n">
        <v>9.039999999999999</v>
      </c>
      <c r="S895" t="inlineStr">
        <is>
          <t>#N/A N/A</t>
        </is>
      </c>
      <c r="T895" t="n">
        <v>12.0329</v>
      </c>
      <c r="U895" t="inlineStr">
        <is>
          <t>#N/A N/A</t>
        </is>
      </c>
      <c r="V895" t="inlineStr">
        <is>
          <t>#N/A N/A</t>
        </is>
      </c>
      <c r="W895" t="inlineStr">
        <is>
          <t>#N/A N/A</t>
        </is>
      </c>
      <c r="X895" t="inlineStr">
        <is>
          <t>#N/A N/A</t>
        </is>
      </c>
      <c r="Y895" t="inlineStr">
        <is>
          <t>#N/A N/A</t>
        </is>
      </c>
      <c r="Z895" t="n">
        <v>11.281</v>
      </c>
      <c r="AA895" t="inlineStr">
        <is>
          <t>#N/A N/A</t>
        </is>
      </c>
      <c r="AB895" t="inlineStr">
        <is>
          <t>#N/A N/A</t>
        </is>
      </c>
      <c r="AC895" t="inlineStr">
        <is>
          <t>#N/A N/A</t>
        </is>
      </c>
      <c r="AD895" t="inlineStr">
        <is>
          <t>#N/A N/A</t>
        </is>
      </c>
      <c r="AE895" t="inlineStr">
        <is>
          <t>#N/A N/A</t>
        </is>
      </c>
      <c r="AF895" t="inlineStr">
        <is>
          <t>#N/A N/A</t>
        </is>
      </c>
      <c r="AG895" t="inlineStr">
        <is>
          <t>#N/A N/A</t>
        </is>
      </c>
      <c r="AH895" t="inlineStr">
        <is>
          <t>#N/A N/A</t>
        </is>
      </c>
      <c r="AI895" t="inlineStr">
        <is>
          <t>#N/A N/A</t>
        </is>
      </c>
      <c r="AJ895" t="inlineStr">
        <is>
          <t>#N/A N/A</t>
        </is>
      </c>
      <c r="AK895" t="inlineStr">
        <is>
          <t>#N/A N/A</t>
        </is>
      </c>
      <c r="AL895" t="inlineStr">
        <is>
          <t>#N/A N/A</t>
        </is>
      </c>
      <c r="AM895" t="inlineStr">
        <is>
          <t>#N/A N/A</t>
        </is>
      </c>
      <c r="AN895" t="inlineStr">
        <is>
          <t>#N/A N/A</t>
        </is>
      </c>
      <c r="AO895" t="inlineStr">
        <is>
          <t>#N/A N/A</t>
        </is>
      </c>
      <c r="AP895" t="inlineStr">
        <is>
          <t>#N/A N/A</t>
        </is>
      </c>
      <c r="AQ895" t="inlineStr">
        <is>
          <t>#N/A N/A</t>
        </is>
      </c>
      <c r="AR895" t="inlineStr">
        <is>
          <t>#N/A N/A</t>
        </is>
      </c>
      <c r="AS895" t="inlineStr">
        <is>
          <t>#N/A N/A</t>
        </is>
      </c>
      <c r="AT895" t="inlineStr">
        <is>
          <t>#N/A N/A</t>
        </is>
      </c>
      <c r="AU895" t="inlineStr">
        <is>
          <t>#N/A N/A</t>
        </is>
      </c>
      <c r="AV895" t="inlineStr">
        <is>
          <t>#N/A N/A</t>
        </is>
      </c>
      <c r="AW895" t="inlineStr">
        <is>
          <t>#N/A N/A</t>
        </is>
      </c>
      <c r="AX895" t="inlineStr">
        <is>
          <t>#N/A N/A</t>
        </is>
      </c>
      <c r="AY895" t="inlineStr">
        <is>
          <t>#N/A N/A</t>
        </is>
      </c>
      <c r="AZ895" t="inlineStr">
        <is>
          <t>#N/A N/A</t>
        </is>
      </c>
      <c r="BA895" t="inlineStr">
        <is>
          <t>#N/A N/A</t>
        </is>
      </c>
      <c r="BB895" t="inlineStr">
        <is>
          <t>#N/A N/A</t>
        </is>
      </c>
      <c r="BC895" t="inlineStr">
        <is>
          <t>#N/A N/A</t>
        </is>
      </c>
      <c r="BD895" t="inlineStr">
        <is>
          <t>#N/A N/A</t>
        </is>
      </c>
      <c r="BE895" t="inlineStr">
        <is>
          <t>#N/A N/A</t>
        </is>
      </c>
      <c r="BF895" t="inlineStr">
        <is>
          <t>#N/A N/A</t>
        </is>
      </c>
      <c r="BG895" t="inlineStr">
        <is>
          <t>#N/A N/A</t>
        </is>
      </c>
      <c r="BH895" t="inlineStr">
        <is>
          <t>#N/A N/A</t>
        </is>
      </c>
      <c r="BI895" t="inlineStr">
        <is>
          <t>#N/A N/A</t>
        </is>
      </c>
      <c r="BJ895" t="inlineStr">
        <is>
          <t>#N/A N/A</t>
        </is>
      </c>
      <c r="BK895" t="inlineStr">
        <is>
          <t>#N/A N/A</t>
        </is>
      </c>
      <c r="BL895" t="inlineStr">
        <is>
          <t>#N/A N/A</t>
        </is>
      </c>
      <c r="BM895" t="inlineStr">
        <is>
          <t>#N/A N/A</t>
        </is>
      </c>
      <c r="BN895" t="inlineStr">
        <is>
          <t>#N/A N/A</t>
        </is>
      </c>
      <c r="BO895" t="inlineStr">
        <is>
          <t>#N/A N/A</t>
        </is>
      </c>
      <c r="BP895" t="inlineStr">
        <is>
          <t>#N/A N/A</t>
        </is>
      </c>
      <c r="BQ895" t="inlineStr">
        <is>
          <t>#N/A N/A</t>
        </is>
      </c>
      <c r="BR895" t="inlineStr">
        <is>
          <t>#N/A N/A</t>
        </is>
      </c>
      <c r="BS895" t="inlineStr">
        <is>
          <t>#N/A N/A</t>
        </is>
      </c>
      <c r="BT895" t="inlineStr">
        <is>
          <t>#N/A N/A</t>
        </is>
      </c>
      <c r="BU895" t="inlineStr">
        <is>
          <t>#N/A N/A</t>
        </is>
      </c>
      <c r="BV895" t="inlineStr">
        <is>
          <t>#N/A N/A</t>
        </is>
      </c>
      <c r="BW895" t="inlineStr">
        <is>
          <t>#N/A N/A</t>
        </is>
      </c>
      <c r="BX895" t="inlineStr">
        <is>
          <t>#N/A N/A</t>
        </is>
      </c>
      <c r="BY895" t="inlineStr">
        <is>
          <t>#N/A N/A</t>
        </is>
      </c>
      <c r="BZ895" t="inlineStr">
        <is>
          <t>#N/A N/A</t>
        </is>
      </c>
      <c r="CA895" t="inlineStr">
        <is>
          <t>#N/A N/A</t>
        </is>
      </c>
      <c r="CB895" t="inlineStr">
        <is>
          <t>#N/A N/A</t>
        </is>
      </c>
    </row>
    <row r="896">
      <c r="A896" s="1" t="n">
        <v>43476</v>
      </c>
      <c r="B896" t="n">
        <v>16.2626</v>
      </c>
      <c r="C896" s="1" t="inlineStr">
        <is>
          <t>#N/A N/A</t>
        </is>
      </c>
      <c r="D896" t="inlineStr">
        <is>
          <t>#N/A N/A</t>
        </is>
      </c>
      <c r="E896" t="inlineStr">
        <is>
          <t>#N/A N/A</t>
        </is>
      </c>
      <c r="F896" t="inlineStr">
        <is>
          <t>#N/A N/A</t>
        </is>
      </c>
      <c r="G896" t="n">
        <v>12.816</v>
      </c>
      <c r="H896" t="n">
        <v>16.2421</v>
      </c>
      <c r="I896" t="n">
        <v>18.7541</v>
      </c>
      <c r="J896" t="n">
        <v>12.144</v>
      </c>
      <c r="K896" t="n">
        <v>8.2103</v>
      </c>
      <c r="L896" t="n">
        <v>11.7682</v>
      </c>
      <c r="M896" t="n">
        <v>10.923</v>
      </c>
      <c r="N896" t="inlineStr">
        <is>
          <t>#N/A N/A</t>
        </is>
      </c>
      <c r="O896" t="inlineStr">
        <is>
          <t>#N/A N/A</t>
        </is>
      </c>
      <c r="P896" t="inlineStr">
        <is>
          <t>#N/A N/A</t>
        </is>
      </c>
      <c r="Q896" t="inlineStr">
        <is>
          <t>#N/A N/A</t>
        </is>
      </c>
      <c r="R896" t="n">
        <v>9.286</v>
      </c>
      <c r="S896" t="inlineStr">
        <is>
          <t>#N/A N/A</t>
        </is>
      </c>
      <c r="T896" t="n">
        <v>12.7684</v>
      </c>
      <c r="U896" t="inlineStr">
        <is>
          <t>#N/A N/A</t>
        </is>
      </c>
      <c r="V896" t="inlineStr">
        <is>
          <t>#N/A N/A</t>
        </is>
      </c>
      <c r="W896" t="inlineStr">
        <is>
          <t>#N/A N/A</t>
        </is>
      </c>
      <c r="X896" t="inlineStr">
        <is>
          <t>#N/A N/A</t>
        </is>
      </c>
      <c r="Y896" t="inlineStr">
        <is>
          <t>#N/A N/A</t>
        </is>
      </c>
      <c r="Z896" t="n">
        <v>11.295</v>
      </c>
      <c r="AA896" t="inlineStr">
        <is>
          <t>#N/A N/A</t>
        </is>
      </c>
      <c r="AB896" t="inlineStr">
        <is>
          <t>#N/A N/A</t>
        </is>
      </c>
      <c r="AC896" t="inlineStr">
        <is>
          <t>#N/A N/A</t>
        </is>
      </c>
      <c r="AD896" t="inlineStr">
        <is>
          <t>#N/A N/A</t>
        </is>
      </c>
      <c r="AE896" t="inlineStr">
        <is>
          <t>#N/A N/A</t>
        </is>
      </c>
      <c r="AF896" t="inlineStr">
        <is>
          <t>#N/A N/A</t>
        </is>
      </c>
      <c r="AG896" t="inlineStr">
        <is>
          <t>#N/A N/A</t>
        </is>
      </c>
      <c r="AH896" t="inlineStr">
        <is>
          <t>#N/A N/A</t>
        </is>
      </c>
      <c r="AI896" t="inlineStr">
        <is>
          <t>#N/A N/A</t>
        </is>
      </c>
      <c r="AJ896" t="inlineStr">
        <is>
          <t>#N/A N/A</t>
        </is>
      </c>
      <c r="AK896" t="inlineStr">
        <is>
          <t>#N/A N/A</t>
        </is>
      </c>
      <c r="AL896" t="inlineStr">
        <is>
          <t>#N/A N/A</t>
        </is>
      </c>
      <c r="AM896" t="inlineStr">
        <is>
          <t>#N/A N/A</t>
        </is>
      </c>
      <c r="AN896" t="inlineStr">
        <is>
          <t>#N/A N/A</t>
        </is>
      </c>
      <c r="AO896" t="inlineStr">
        <is>
          <t>#N/A N/A</t>
        </is>
      </c>
      <c r="AP896" t="inlineStr">
        <is>
          <t>#N/A N/A</t>
        </is>
      </c>
      <c r="AQ896" t="inlineStr">
        <is>
          <t>#N/A N/A</t>
        </is>
      </c>
      <c r="AR896" t="inlineStr">
        <is>
          <t>#N/A N/A</t>
        </is>
      </c>
      <c r="AS896" t="inlineStr">
        <is>
          <t>#N/A N/A</t>
        </is>
      </c>
      <c r="AT896" t="inlineStr">
        <is>
          <t>#N/A N/A</t>
        </is>
      </c>
      <c r="AU896" t="inlineStr">
        <is>
          <t>#N/A N/A</t>
        </is>
      </c>
      <c r="AV896" t="inlineStr">
        <is>
          <t>#N/A N/A</t>
        </is>
      </c>
      <c r="AW896" t="inlineStr">
        <is>
          <t>#N/A N/A</t>
        </is>
      </c>
      <c r="AX896" t="inlineStr">
        <is>
          <t>#N/A N/A</t>
        </is>
      </c>
      <c r="AY896" t="inlineStr">
        <is>
          <t>#N/A N/A</t>
        </is>
      </c>
      <c r="AZ896" t="inlineStr">
        <is>
          <t>#N/A N/A</t>
        </is>
      </c>
      <c r="BA896" t="inlineStr">
        <is>
          <t>#N/A N/A</t>
        </is>
      </c>
      <c r="BB896" t="inlineStr">
        <is>
          <t>#N/A N/A</t>
        </is>
      </c>
      <c r="BC896" t="inlineStr">
        <is>
          <t>#N/A N/A</t>
        </is>
      </c>
      <c r="BD896" t="inlineStr">
        <is>
          <t>#N/A N/A</t>
        </is>
      </c>
      <c r="BE896" t="inlineStr">
        <is>
          <t>#N/A N/A</t>
        </is>
      </c>
      <c r="BF896" t="inlineStr">
        <is>
          <t>#N/A N/A</t>
        </is>
      </c>
      <c r="BG896" t="inlineStr">
        <is>
          <t>#N/A N/A</t>
        </is>
      </c>
      <c r="BH896" t="inlineStr">
        <is>
          <t>#N/A N/A</t>
        </is>
      </c>
      <c r="BI896" t="inlineStr">
        <is>
          <t>#N/A N/A</t>
        </is>
      </c>
      <c r="BJ896" t="inlineStr">
        <is>
          <t>#N/A N/A</t>
        </is>
      </c>
      <c r="BK896" t="inlineStr">
        <is>
          <t>#N/A N/A</t>
        </is>
      </c>
      <c r="BL896" t="inlineStr">
        <is>
          <t>#N/A N/A</t>
        </is>
      </c>
      <c r="BM896" t="inlineStr">
        <is>
          <t>#N/A N/A</t>
        </is>
      </c>
      <c r="BN896" t="inlineStr">
        <is>
          <t>#N/A N/A</t>
        </is>
      </c>
      <c r="BO896" t="inlineStr">
        <is>
          <t>#N/A N/A</t>
        </is>
      </c>
      <c r="BP896" t="inlineStr">
        <is>
          <t>#N/A N/A</t>
        </is>
      </c>
      <c r="BQ896" t="inlineStr">
        <is>
          <t>#N/A N/A</t>
        </is>
      </c>
      <c r="BR896" t="inlineStr">
        <is>
          <t>#N/A N/A</t>
        </is>
      </c>
      <c r="BS896" t="inlineStr">
        <is>
          <t>#N/A N/A</t>
        </is>
      </c>
      <c r="BT896" t="inlineStr">
        <is>
          <t>#N/A N/A</t>
        </is>
      </c>
      <c r="BU896" t="inlineStr">
        <is>
          <t>#N/A N/A</t>
        </is>
      </c>
      <c r="BV896" t="inlineStr">
        <is>
          <t>#N/A N/A</t>
        </is>
      </c>
      <c r="BW896" t="inlineStr">
        <is>
          <t>#N/A N/A</t>
        </is>
      </c>
      <c r="BX896" t="inlineStr">
        <is>
          <t>#N/A N/A</t>
        </is>
      </c>
      <c r="BY896" t="inlineStr">
        <is>
          <t>#N/A N/A</t>
        </is>
      </c>
      <c r="BZ896" t="inlineStr">
        <is>
          <t>#N/A N/A</t>
        </is>
      </c>
      <c r="CA896" t="inlineStr">
        <is>
          <t>#N/A N/A</t>
        </is>
      </c>
      <c r="CB896" t="inlineStr">
        <is>
          <t>#N/A N/A</t>
        </is>
      </c>
    </row>
    <row r="897">
      <c r="A897" s="1" t="n">
        <v>43483</v>
      </c>
      <c r="B897" t="n">
        <v>16.7498</v>
      </c>
      <c r="C897" s="1" t="inlineStr">
        <is>
          <t>#N/A N/A</t>
        </is>
      </c>
      <c r="D897" t="inlineStr">
        <is>
          <t>#N/A N/A</t>
        </is>
      </c>
      <c r="E897" t="inlineStr">
        <is>
          <t>#N/A N/A</t>
        </is>
      </c>
      <c r="F897" t="inlineStr">
        <is>
          <t>#N/A N/A</t>
        </is>
      </c>
      <c r="G897" t="n">
        <v>12.816</v>
      </c>
      <c r="H897" t="n">
        <v>16.7376</v>
      </c>
      <c r="I897" t="n">
        <v>19.2614</v>
      </c>
      <c r="J897" t="n">
        <v>13.093</v>
      </c>
      <c r="K897" t="n">
        <v>8.499000000000001</v>
      </c>
      <c r="L897" t="n">
        <v>12.5387</v>
      </c>
      <c r="M897" t="n">
        <v>11.293</v>
      </c>
      <c r="N897" t="inlineStr">
        <is>
          <t>#N/A N/A</t>
        </is>
      </c>
      <c r="O897" t="inlineStr">
        <is>
          <t>#N/A N/A</t>
        </is>
      </c>
      <c r="P897" t="inlineStr">
        <is>
          <t>#N/A N/A</t>
        </is>
      </c>
      <c r="Q897" t="inlineStr">
        <is>
          <t>#N/A N/A</t>
        </is>
      </c>
      <c r="R897" t="n">
        <v>9.561999999999999</v>
      </c>
      <c r="S897" t="inlineStr">
        <is>
          <t>#N/A N/A</t>
        </is>
      </c>
      <c r="T897" t="n">
        <v>12.9223</v>
      </c>
      <c r="U897" t="inlineStr">
        <is>
          <t>#N/A N/A</t>
        </is>
      </c>
      <c r="V897" t="inlineStr">
        <is>
          <t>#N/A N/A</t>
        </is>
      </c>
      <c r="W897" t="inlineStr">
        <is>
          <t>#N/A N/A</t>
        </is>
      </c>
      <c r="X897" t="inlineStr">
        <is>
          <t>#N/A N/A</t>
        </is>
      </c>
      <c r="Y897" t="inlineStr">
        <is>
          <t>#N/A N/A</t>
        </is>
      </c>
      <c r="Z897" t="n">
        <v>11.381</v>
      </c>
      <c r="AA897" t="inlineStr">
        <is>
          <t>#N/A N/A</t>
        </is>
      </c>
      <c r="AB897" t="inlineStr">
        <is>
          <t>#N/A N/A</t>
        </is>
      </c>
      <c r="AC897" t="inlineStr">
        <is>
          <t>#N/A N/A</t>
        </is>
      </c>
      <c r="AD897" t="inlineStr">
        <is>
          <t>#N/A N/A</t>
        </is>
      </c>
      <c r="AE897" t="inlineStr">
        <is>
          <t>#N/A N/A</t>
        </is>
      </c>
      <c r="AF897" t="inlineStr">
        <is>
          <t>#N/A N/A</t>
        </is>
      </c>
      <c r="AG897" t="inlineStr">
        <is>
          <t>#N/A N/A</t>
        </is>
      </c>
      <c r="AH897" t="inlineStr">
        <is>
          <t>#N/A N/A</t>
        </is>
      </c>
      <c r="AI897" t="inlineStr">
        <is>
          <t>#N/A N/A</t>
        </is>
      </c>
      <c r="AJ897" t="inlineStr">
        <is>
          <t>#N/A N/A</t>
        </is>
      </c>
      <c r="AK897" t="inlineStr">
        <is>
          <t>#N/A N/A</t>
        </is>
      </c>
      <c r="AL897" t="inlineStr">
        <is>
          <t>#N/A N/A</t>
        </is>
      </c>
      <c r="AM897" t="inlineStr">
        <is>
          <t>#N/A N/A</t>
        </is>
      </c>
      <c r="AN897" t="inlineStr">
        <is>
          <t>#N/A N/A</t>
        </is>
      </c>
      <c r="AO897" t="inlineStr">
        <is>
          <t>#N/A N/A</t>
        </is>
      </c>
      <c r="AP897" t="inlineStr">
        <is>
          <t>#N/A N/A</t>
        </is>
      </c>
      <c r="AQ897" t="inlineStr">
        <is>
          <t>#N/A N/A</t>
        </is>
      </c>
      <c r="AR897" t="inlineStr">
        <is>
          <t>#N/A N/A</t>
        </is>
      </c>
      <c r="AS897" t="inlineStr">
        <is>
          <t>#N/A N/A</t>
        </is>
      </c>
      <c r="AT897" t="inlineStr">
        <is>
          <t>#N/A N/A</t>
        </is>
      </c>
      <c r="AU897" t="inlineStr">
        <is>
          <t>#N/A N/A</t>
        </is>
      </c>
      <c r="AV897" t="inlineStr">
        <is>
          <t>#N/A N/A</t>
        </is>
      </c>
      <c r="AW897" t="inlineStr">
        <is>
          <t>#N/A N/A</t>
        </is>
      </c>
      <c r="AX897" t="inlineStr">
        <is>
          <t>#N/A N/A</t>
        </is>
      </c>
      <c r="AY897" t="inlineStr">
        <is>
          <t>#N/A N/A</t>
        </is>
      </c>
      <c r="AZ897" t="inlineStr">
        <is>
          <t>#N/A N/A</t>
        </is>
      </c>
      <c r="BA897" t="inlineStr">
        <is>
          <t>#N/A N/A</t>
        </is>
      </c>
      <c r="BB897" t="inlineStr">
        <is>
          <t>#N/A N/A</t>
        </is>
      </c>
      <c r="BC897" t="inlineStr">
        <is>
          <t>#N/A N/A</t>
        </is>
      </c>
      <c r="BD897" t="inlineStr">
        <is>
          <t>#N/A N/A</t>
        </is>
      </c>
      <c r="BE897" t="inlineStr">
        <is>
          <t>#N/A N/A</t>
        </is>
      </c>
      <c r="BF897" t="inlineStr">
        <is>
          <t>#N/A N/A</t>
        </is>
      </c>
      <c r="BG897" t="inlineStr">
        <is>
          <t>#N/A N/A</t>
        </is>
      </c>
      <c r="BH897" t="inlineStr">
        <is>
          <t>#N/A N/A</t>
        </is>
      </c>
      <c r="BI897" t="inlineStr">
        <is>
          <t>#N/A N/A</t>
        </is>
      </c>
      <c r="BJ897" t="inlineStr">
        <is>
          <t>#N/A N/A</t>
        </is>
      </c>
      <c r="BK897" t="inlineStr">
        <is>
          <t>#N/A N/A</t>
        </is>
      </c>
      <c r="BL897" t="inlineStr">
        <is>
          <t>#N/A N/A</t>
        </is>
      </c>
      <c r="BM897" t="inlineStr">
        <is>
          <t>#N/A N/A</t>
        </is>
      </c>
      <c r="BN897" t="inlineStr">
        <is>
          <t>#N/A N/A</t>
        </is>
      </c>
      <c r="BO897" t="inlineStr">
        <is>
          <t>#N/A N/A</t>
        </is>
      </c>
      <c r="BP897" t="inlineStr">
        <is>
          <t>#N/A N/A</t>
        </is>
      </c>
      <c r="BQ897" t="inlineStr">
        <is>
          <t>#N/A N/A</t>
        </is>
      </c>
      <c r="BR897" t="inlineStr">
        <is>
          <t>#N/A N/A</t>
        </is>
      </c>
      <c r="BS897" t="inlineStr">
        <is>
          <t>#N/A N/A</t>
        </is>
      </c>
      <c r="BT897" t="inlineStr">
        <is>
          <t>#N/A N/A</t>
        </is>
      </c>
      <c r="BU897" t="inlineStr">
        <is>
          <t>#N/A N/A</t>
        </is>
      </c>
      <c r="BV897" t="inlineStr">
        <is>
          <t>#N/A N/A</t>
        </is>
      </c>
      <c r="BW897" t="inlineStr">
        <is>
          <t>#N/A N/A</t>
        </is>
      </c>
      <c r="BX897" t="inlineStr">
        <is>
          <t>#N/A N/A</t>
        </is>
      </c>
      <c r="BY897" t="inlineStr">
        <is>
          <t>#N/A N/A</t>
        </is>
      </c>
      <c r="BZ897" t="inlineStr">
        <is>
          <t>#N/A N/A</t>
        </is>
      </c>
      <c r="CA897" t="inlineStr">
        <is>
          <t>#N/A N/A</t>
        </is>
      </c>
      <c r="CB897" t="inlineStr">
        <is>
          <t>#N/A N/A</t>
        </is>
      </c>
    </row>
    <row r="898">
      <c r="A898" s="1" t="n">
        <v>43490</v>
      </c>
      <c r="B898" t="n">
        <v>16.7871</v>
      </c>
      <c r="C898" s="1" t="inlineStr">
        <is>
          <t>#N/A N/A</t>
        </is>
      </c>
      <c r="D898" t="inlineStr">
        <is>
          <t>#N/A N/A</t>
        </is>
      </c>
      <c r="E898" t="inlineStr">
        <is>
          <t>#N/A N/A</t>
        </is>
      </c>
      <c r="F898" t="inlineStr">
        <is>
          <t>#N/A N/A</t>
        </is>
      </c>
      <c r="G898" t="n">
        <v>12.816</v>
      </c>
      <c r="H898" t="n">
        <v>16.4629</v>
      </c>
      <c r="I898" t="n">
        <v>19.3479</v>
      </c>
      <c r="J898" t="n">
        <v>13.052</v>
      </c>
      <c r="K898" t="n">
        <v>8.646100000000001</v>
      </c>
      <c r="L898" t="n">
        <v>12.5703</v>
      </c>
      <c r="M898" t="n">
        <v>11.122</v>
      </c>
      <c r="N898" t="inlineStr">
        <is>
          <t>#N/A N/A</t>
        </is>
      </c>
      <c r="O898" t="inlineStr">
        <is>
          <t>#N/A N/A</t>
        </is>
      </c>
      <c r="P898" t="inlineStr">
        <is>
          <t>#N/A N/A</t>
        </is>
      </c>
      <c r="Q898" t="inlineStr">
        <is>
          <t>#N/A N/A</t>
        </is>
      </c>
      <c r="R898" t="n">
        <v>9.762</v>
      </c>
      <c r="S898" t="inlineStr">
        <is>
          <t>#N/A N/A</t>
        </is>
      </c>
      <c r="T898" t="n">
        <v>13.5044</v>
      </c>
      <c r="U898" t="inlineStr">
        <is>
          <t>#N/A N/A</t>
        </is>
      </c>
      <c r="V898" t="inlineStr">
        <is>
          <t>#N/A N/A</t>
        </is>
      </c>
      <c r="W898" t="inlineStr">
        <is>
          <t>#N/A N/A</t>
        </is>
      </c>
      <c r="X898" t="inlineStr">
        <is>
          <t>#N/A N/A</t>
        </is>
      </c>
      <c r="Y898" t="inlineStr">
        <is>
          <t>#N/A N/A</t>
        </is>
      </c>
      <c r="Z898" t="n">
        <v>11.285</v>
      </c>
      <c r="AA898" t="inlineStr">
        <is>
          <t>#N/A N/A</t>
        </is>
      </c>
      <c r="AB898" t="inlineStr">
        <is>
          <t>#N/A N/A</t>
        </is>
      </c>
      <c r="AC898" t="inlineStr">
        <is>
          <t>#N/A N/A</t>
        </is>
      </c>
      <c r="AD898" t="inlineStr">
        <is>
          <t>#N/A N/A</t>
        </is>
      </c>
      <c r="AE898" t="inlineStr">
        <is>
          <t>#N/A N/A</t>
        </is>
      </c>
      <c r="AF898" t="inlineStr">
        <is>
          <t>#N/A N/A</t>
        </is>
      </c>
      <c r="AG898" t="inlineStr">
        <is>
          <t>#N/A N/A</t>
        </is>
      </c>
      <c r="AH898" t="inlineStr">
        <is>
          <t>#N/A N/A</t>
        </is>
      </c>
      <c r="AI898" t="inlineStr">
        <is>
          <t>#N/A N/A</t>
        </is>
      </c>
      <c r="AJ898" t="inlineStr">
        <is>
          <t>#N/A N/A</t>
        </is>
      </c>
      <c r="AK898" t="inlineStr">
        <is>
          <t>#N/A N/A</t>
        </is>
      </c>
      <c r="AL898" t="inlineStr">
        <is>
          <t>#N/A N/A</t>
        </is>
      </c>
      <c r="AM898" t="inlineStr">
        <is>
          <t>#N/A N/A</t>
        </is>
      </c>
      <c r="AN898" t="inlineStr">
        <is>
          <t>#N/A N/A</t>
        </is>
      </c>
      <c r="AO898" t="inlineStr">
        <is>
          <t>#N/A N/A</t>
        </is>
      </c>
      <c r="AP898" t="inlineStr">
        <is>
          <t>#N/A N/A</t>
        </is>
      </c>
      <c r="AQ898" t="inlineStr">
        <is>
          <t>#N/A N/A</t>
        </is>
      </c>
      <c r="AR898" t="inlineStr">
        <is>
          <t>#N/A N/A</t>
        </is>
      </c>
      <c r="AS898" t="inlineStr">
        <is>
          <t>#N/A N/A</t>
        </is>
      </c>
      <c r="AT898" t="inlineStr">
        <is>
          <t>#N/A N/A</t>
        </is>
      </c>
      <c r="AU898" t="inlineStr">
        <is>
          <t>#N/A N/A</t>
        </is>
      </c>
      <c r="AV898" t="inlineStr">
        <is>
          <t>#N/A N/A</t>
        </is>
      </c>
      <c r="AW898" t="inlineStr">
        <is>
          <t>#N/A N/A</t>
        </is>
      </c>
      <c r="AX898" t="inlineStr">
        <is>
          <t>#N/A N/A</t>
        </is>
      </c>
      <c r="AY898" t="inlineStr">
        <is>
          <t>#N/A N/A</t>
        </is>
      </c>
      <c r="AZ898" t="inlineStr">
        <is>
          <t>#N/A N/A</t>
        </is>
      </c>
      <c r="BA898" t="inlineStr">
        <is>
          <t>#N/A N/A</t>
        </is>
      </c>
      <c r="BB898" t="inlineStr">
        <is>
          <t>#N/A N/A</t>
        </is>
      </c>
      <c r="BC898" t="inlineStr">
        <is>
          <t>#N/A N/A</t>
        </is>
      </c>
      <c r="BD898" t="inlineStr">
        <is>
          <t>#N/A N/A</t>
        </is>
      </c>
      <c r="BE898" t="inlineStr">
        <is>
          <t>#N/A N/A</t>
        </is>
      </c>
      <c r="BF898" t="inlineStr">
        <is>
          <t>#N/A N/A</t>
        </is>
      </c>
      <c r="BG898" t="inlineStr">
        <is>
          <t>#N/A N/A</t>
        </is>
      </c>
      <c r="BH898" t="inlineStr">
        <is>
          <t>#N/A N/A</t>
        </is>
      </c>
      <c r="BI898" t="inlineStr">
        <is>
          <t>#N/A N/A</t>
        </is>
      </c>
      <c r="BJ898" t="inlineStr">
        <is>
          <t>#N/A N/A</t>
        </is>
      </c>
      <c r="BK898" t="inlineStr">
        <is>
          <t>#N/A N/A</t>
        </is>
      </c>
      <c r="BL898" t="inlineStr">
        <is>
          <t>#N/A N/A</t>
        </is>
      </c>
      <c r="BM898" t="inlineStr">
        <is>
          <t>#N/A N/A</t>
        </is>
      </c>
      <c r="BN898" t="inlineStr">
        <is>
          <t>#N/A N/A</t>
        </is>
      </c>
      <c r="BO898" t="inlineStr">
        <is>
          <t>#N/A N/A</t>
        </is>
      </c>
      <c r="BP898" t="inlineStr">
        <is>
          <t>#N/A N/A</t>
        </is>
      </c>
      <c r="BQ898" t="inlineStr">
        <is>
          <t>#N/A N/A</t>
        </is>
      </c>
      <c r="BR898" t="inlineStr">
        <is>
          <t>#N/A N/A</t>
        </is>
      </c>
      <c r="BS898" t="inlineStr">
        <is>
          <t>#N/A N/A</t>
        </is>
      </c>
      <c r="BT898" t="inlineStr">
        <is>
          <t>#N/A N/A</t>
        </is>
      </c>
      <c r="BU898" t="inlineStr">
        <is>
          <t>#N/A N/A</t>
        </is>
      </c>
      <c r="BV898" t="inlineStr">
        <is>
          <t>#N/A N/A</t>
        </is>
      </c>
      <c r="BW898" t="inlineStr">
        <is>
          <t>#N/A N/A</t>
        </is>
      </c>
      <c r="BX898" t="inlineStr">
        <is>
          <t>#N/A N/A</t>
        </is>
      </c>
      <c r="BY898" t="inlineStr">
        <is>
          <t>#N/A N/A</t>
        </is>
      </c>
      <c r="BZ898" t="inlineStr">
        <is>
          <t>#N/A N/A</t>
        </is>
      </c>
      <c r="CA898" t="inlineStr">
        <is>
          <t>#N/A N/A</t>
        </is>
      </c>
      <c r="CB898" t="inlineStr">
        <is>
          <t>#N/A N/A</t>
        </is>
      </c>
    </row>
    <row r="899">
      <c r="A899" s="1" t="n">
        <v>43497</v>
      </c>
      <c r="B899" t="n">
        <v>17.3411</v>
      </c>
      <c r="C899" s="1" t="inlineStr">
        <is>
          <t>#N/A N/A</t>
        </is>
      </c>
      <c r="D899" t="inlineStr">
        <is>
          <t>#N/A N/A</t>
        </is>
      </c>
      <c r="E899" t="inlineStr">
        <is>
          <t>#N/A N/A</t>
        </is>
      </c>
      <c r="F899" t="inlineStr">
        <is>
          <t>#N/A N/A</t>
        </is>
      </c>
      <c r="G899" t="n">
        <v>12.816</v>
      </c>
      <c r="H899" t="n">
        <v>16.3758</v>
      </c>
      <c r="I899" t="n">
        <v>20.3512</v>
      </c>
      <c r="J899" t="n">
        <v>13.122</v>
      </c>
      <c r="K899" t="n">
        <v>8.1288</v>
      </c>
      <c r="L899" t="n">
        <v>12.5876</v>
      </c>
      <c r="M899" t="n">
        <v>11.325</v>
      </c>
      <c r="N899" t="inlineStr">
        <is>
          <t>#N/A N/A</t>
        </is>
      </c>
      <c r="O899" t="inlineStr">
        <is>
          <t>#N/A N/A</t>
        </is>
      </c>
      <c r="P899" t="inlineStr">
        <is>
          <t>#N/A N/A</t>
        </is>
      </c>
      <c r="Q899" t="inlineStr">
        <is>
          <t>#N/A N/A</t>
        </is>
      </c>
      <c r="R899" t="n">
        <v>10.566</v>
      </c>
      <c r="S899" t="inlineStr">
        <is>
          <t>#N/A N/A</t>
        </is>
      </c>
      <c r="T899" t="n">
        <v>14.112</v>
      </c>
      <c r="U899" t="inlineStr">
        <is>
          <t>#N/A N/A</t>
        </is>
      </c>
      <c r="V899" t="inlineStr">
        <is>
          <t>#N/A N/A</t>
        </is>
      </c>
      <c r="W899" t="inlineStr">
        <is>
          <t>#N/A N/A</t>
        </is>
      </c>
      <c r="X899" t="inlineStr">
        <is>
          <t>#N/A N/A</t>
        </is>
      </c>
      <c r="Y899" t="inlineStr">
        <is>
          <t>#N/A N/A</t>
        </is>
      </c>
      <c r="Z899" t="n">
        <v>11.866</v>
      </c>
      <c r="AA899" t="inlineStr">
        <is>
          <t>#N/A N/A</t>
        </is>
      </c>
      <c r="AB899" t="inlineStr">
        <is>
          <t>#N/A N/A</t>
        </is>
      </c>
      <c r="AC899" t="inlineStr">
        <is>
          <t>#N/A N/A</t>
        </is>
      </c>
      <c r="AD899" t="inlineStr">
        <is>
          <t>#N/A N/A</t>
        </is>
      </c>
      <c r="AE899" t="inlineStr">
        <is>
          <t>#N/A N/A</t>
        </is>
      </c>
      <c r="AF899" t="inlineStr">
        <is>
          <t>#N/A N/A</t>
        </is>
      </c>
      <c r="AG899" t="inlineStr">
        <is>
          <t>#N/A N/A</t>
        </is>
      </c>
      <c r="AH899" t="inlineStr">
        <is>
          <t>#N/A N/A</t>
        </is>
      </c>
      <c r="AI899" t="inlineStr">
        <is>
          <t>#N/A N/A</t>
        </is>
      </c>
      <c r="AJ899" t="inlineStr">
        <is>
          <t>#N/A N/A</t>
        </is>
      </c>
      <c r="AK899" t="inlineStr">
        <is>
          <t>#N/A N/A</t>
        </is>
      </c>
      <c r="AL899" t="inlineStr">
        <is>
          <t>#N/A N/A</t>
        </is>
      </c>
      <c r="AM899" t="inlineStr">
        <is>
          <t>#N/A N/A</t>
        </is>
      </c>
      <c r="AN899" t="inlineStr">
        <is>
          <t>#N/A N/A</t>
        </is>
      </c>
      <c r="AO899" t="inlineStr">
        <is>
          <t>#N/A N/A</t>
        </is>
      </c>
      <c r="AP899" t="inlineStr">
        <is>
          <t>#N/A N/A</t>
        </is>
      </c>
      <c r="AQ899" t="inlineStr">
        <is>
          <t>#N/A N/A</t>
        </is>
      </c>
      <c r="AR899" t="inlineStr">
        <is>
          <t>#N/A N/A</t>
        </is>
      </c>
      <c r="AS899" t="inlineStr">
        <is>
          <t>#N/A N/A</t>
        </is>
      </c>
      <c r="AT899" t="inlineStr">
        <is>
          <t>#N/A N/A</t>
        </is>
      </c>
      <c r="AU899" t="inlineStr">
        <is>
          <t>#N/A N/A</t>
        </is>
      </c>
      <c r="AV899" t="inlineStr">
        <is>
          <t>#N/A N/A</t>
        </is>
      </c>
      <c r="AW899" t="inlineStr">
        <is>
          <t>#N/A N/A</t>
        </is>
      </c>
      <c r="AX899" t="inlineStr">
        <is>
          <t>#N/A N/A</t>
        </is>
      </c>
      <c r="AY899" t="inlineStr">
        <is>
          <t>#N/A N/A</t>
        </is>
      </c>
      <c r="AZ899" t="inlineStr">
        <is>
          <t>#N/A N/A</t>
        </is>
      </c>
      <c r="BA899" t="inlineStr">
        <is>
          <t>#N/A N/A</t>
        </is>
      </c>
      <c r="BB899" t="inlineStr">
        <is>
          <t>#N/A N/A</t>
        </is>
      </c>
      <c r="BC899" t="inlineStr">
        <is>
          <t>#N/A N/A</t>
        </is>
      </c>
      <c r="BD899" t="inlineStr">
        <is>
          <t>#N/A N/A</t>
        </is>
      </c>
      <c r="BE899" t="inlineStr">
        <is>
          <t>#N/A N/A</t>
        </is>
      </c>
      <c r="BF899" t="inlineStr">
        <is>
          <t>#N/A N/A</t>
        </is>
      </c>
      <c r="BG899" t="inlineStr">
        <is>
          <t>#N/A N/A</t>
        </is>
      </c>
      <c r="BH899" t="inlineStr">
        <is>
          <t>#N/A N/A</t>
        </is>
      </c>
      <c r="BI899" t="inlineStr">
        <is>
          <t>#N/A N/A</t>
        </is>
      </c>
      <c r="BJ899" t="inlineStr">
        <is>
          <t>#N/A N/A</t>
        </is>
      </c>
      <c r="BK899" t="inlineStr">
        <is>
          <t>#N/A N/A</t>
        </is>
      </c>
      <c r="BL899" t="inlineStr">
        <is>
          <t>#N/A N/A</t>
        </is>
      </c>
      <c r="BM899" t="inlineStr">
        <is>
          <t>#N/A N/A</t>
        </is>
      </c>
      <c r="BN899" t="inlineStr">
        <is>
          <t>#N/A N/A</t>
        </is>
      </c>
      <c r="BO899" t="inlineStr">
        <is>
          <t>#N/A N/A</t>
        </is>
      </c>
      <c r="BP899" t="inlineStr">
        <is>
          <t>#N/A N/A</t>
        </is>
      </c>
      <c r="BQ899" t="inlineStr">
        <is>
          <t>#N/A N/A</t>
        </is>
      </c>
      <c r="BR899" t="inlineStr">
        <is>
          <t>#N/A N/A</t>
        </is>
      </c>
      <c r="BS899" t="inlineStr">
        <is>
          <t>#N/A N/A</t>
        </is>
      </c>
      <c r="BT899" t="inlineStr">
        <is>
          <t>#N/A N/A</t>
        </is>
      </c>
      <c r="BU899" t="inlineStr">
        <is>
          <t>#N/A N/A</t>
        </is>
      </c>
      <c r="BV899" t="inlineStr">
        <is>
          <t>#N/A N/A</t>
        </is>
      </c>
      <c r="BW899" t="inlineStr">
        <is>
          <t>#N/A N/A</t>
        </is>
      </c>
      <c r="BX899" t="inlineStr">
        <is>
          <t>#N/A N/A</t>
        </is>
      </c>
      <c r="BY899" t="inlineStr">
        <is>
          <t>#N/A N/A</t>
        </is>
      </c>
      <c r="BZ899" t="inlineStr">
        <is>
          <t>#N/A N/A</t>
        </is>
      </c>
      <c r="CA899" t="inlineStr">
        <is>
          <t>#N/A N/A</t>
        </is>
      </c>
      <c r="CB899" t="inlineStr">
        <is>
          <t>#N/A N/A</t>
        </is>
      </c>
    </row>
    <row r="900">
      <c r="A900" s="1" t="n">
        <v>43504</v>
      </c>
      <c r="B900" t="n">
        <v>17.479</v>
      </c>
      <c r="C900" s="1" t="inlineStr">
        <is>
          <t>#N/A N/A</t>
        </is>
      </c>
      <c r="D900" t="inlineStr">
        <is>
          <t>#N/A N/A</t>
        </is>
      </c>
      <c r="E900" t="inlineStr">
        <is>
          <t>#N/A N/A</t>
        </is>
      </c>
      <c r="F900" t="inlineStr">
        <is>
          <t>#N/A N/A</t>
        </is>
      </c>
      <c r="G900" t="n">
        <v>12.816</v>
      </c>
      <c r="H900" t="n">
        <v>15.7318</v>
      </c>
      <c r="I900" t="n">
        <v>21.1141</v>
      </c>
      <c r="J900" t="n">
        <v>13.42</v>
      </c>
      <c r="K900" t="n">
        <v>7.5671</v>
      </c>
      <c r="L900" t="n">
        <v>11.5868</v>
      </c>
      <c r="M900" t="n">
        <v>11.06</v>
      </c>
      <c r="N900" t="inlineStr">
        <is>
          <t>#N/A N/A</t>
        </is>
      </c>
      <c r="O900" t="inlineStr">
        <is>
          <t>#N/A N/A</t>
        </is>
      </c>
      <c r="P900" t="inlineStr">
        <is>
          <t>#N/A N/A</t>
        </is>
      </c>
      <c r="Q900" t="inlineStr">
        <is>
          <t>#N/A N/A</t>
        </is>
      </c>
      <c r="R900" t="n">
        <v>10.813</v>
      </c>
      <c r="S900" t="inlineStr">
        <is>
          <t>#N/A N/A</t>
        </is>
      </c>
      <c r="T900" t="n">
        <v>15.011</v>
      </c>
      <c r="U900" t="inlineStr">
        <is>
          <t>#N/A N/A</t>
        </is>
      </c>
      <c r="V900" t="inlineStr">
        <is>
          <t>#N/A N/A</t>
        </is>
      </c>
      <c r="W900" t="inlineStr">
        <is>
          <t>#N/A N/A</t>
        </is>
      </c>
      <c r="X900" t="inlineStr">
        <is>
          <t>#N/A N/A</t>
        </is>
      </c>
      <c r="Y900" t="inlineStr">
        <is>
          <t>#N/A N/A</t>
        </is>
      </c>
      <c r="Z900" t="n">
        <v>11.608</v>
      </c>
      <c r="AA900" t="inlineStr">
        <is>
          <t>#N/A N/A</t>
        </is>
      </c>
      <c r="AB900" t="inlineStr">
        <is>
          <t>#N/A N/A</t>
        </is>
      </c>
      <c r="AC900" t="inlineStr">
        <is>
          <t>#N/A N/A</t>
        </is>
      </c>
      <c r="AD900" t="inlineStr">
        <is>
          <t>#N/A N/A</t>
        </is>
      </c>
      <c r="AE900" t="inlineStr">
        <is>
          <t>#N/A N/A</t>
        </is>
      </c>
      <c r="AF900" t="inlineStr">
        <is>
          <t>#N/A N/A</t>
        </is>
      </c>
      <c r="AG900" t="inlineStr">
        <is>
          <t>#N/A N/A</t>
        </is>
      </c>
      <c r="AH900" t="inlineStr">
        <is>
          <t>#N/A N/A</t>
        </is>
      </c>
      <c r="AI900" t="inlineStr">
        <is>
          <t>#N/A N/A</t>
        </is>
      </c>
      <c r="AJ900" t="inlineStr">
        <is>
          <t>#N/A N/A</t>
        </is>
      </c>
      <c r="AK900" t="inlineStr">
        <is>
          <t>#N/A N/A</t>
        </is>
      </c>
      <c r="AL900" t="inlineStr">
        <is>
          <t>#N/A N/A</t>
        </is>
      </c>
      <c r="AM900" t="inlineStr">
        <is>
          <t>#N/A N/A</t>
        </is>
      </c>
      <c r="AN900" t="inlineStr">
        <is>
          <t>#N/A N/A</t>
        </is>
      </c>
      <c r="AO900" t="inlineStr">
        <is>
          <t>#N/A N/A</t>
        </is>
      </c>
      <c r="AP900" t="inlineStr">
        <is>
          <t>#N/A N/A</t>
        </is>
      </c>
      <c r="AQ900" t="inlineStr">
        <is>
          <t>#N/A N/A</t>
        </is>
      </c>
      <c r="AR900" t="inlineStr">
        <is>
          <t>#N/A N/A</t>
        </is>
      </c>
      <c r="AS900" t="inlineStr">
        <is>
          <t>#N/A N/A</t>
        </is>
      </c>
      <c r="AT900" t="inlineStr">
        <is>
          <t>#N/A N/A</t>
        </is>
      </c>
      <c r="AU900" t="inlineStr">
        <is>
          <t>#N/A N/A</t>
        </is>
      </c>
      <c r="AV900" t="inlineStr">
        <is>
          <t>#N/A N/A</t>
        </is>
      </c>
      <c r="AW900" t="inlineStr">
        <is>
          <t>#N/A N/A</t>
        </is>
      </c>
      <c r="AX900" t="inlineStr">
        <is>
          <t>#N/A N/A</t>
        </is>
      </c>
      <c r="AY900" t="inlineStr">
        <is>
          <t>#N/A N/A</t>
        </is>
      </c>
      <c r="AZ900" t="inlineStr">
        <is>
          <t>#N/A N/A</t>
        </is>
      </c>
      <c r="BA900" t="inlineStr">
        <is>
          <t>#N/A N/A</t>
        </is>
      </c>
      <c r="BB900" t="inlineStr">
        <is>
          <t>#N/A N/A</t>
        </is>
      </c>
      <c r="BC900" t="inlineStr">
        <is>
          <t>#N/A N/A</t>
        </is>
      </c>
      <c r="BD900" t="inlineStr">
        <is>
          <t>#N/A N/A</t>
        </is>
      </c>
      <c r="BE900" t="inlineStr">
        <is>
          <t>#N/A N/A</t>
        </is>
      </c>
      <c r="BF900" t="inlineStr">
        <is>
          <t>#N/A N/A</t>
        </is>
      </c>
      <c r="BG900" t="inlineStr">
        <is>
          <t>#N/A N/A</t>
        </is>
      </c>
      <c r="BH900" t="inlineStr">
        <is>
          <t>#N/A N/A</t>
        </is>
      </c>
      <c r="BI900" t="inlineStr">
        <is>
          <t>#N/A N/A</t>
        </is>
      </c>
      <c r="BJ900" t="inlineStr">
        <is>
          <t>#N/A N/A</t>
        </is>
      </c>
      <c r="BK900" t="inlineStr">
        <is>
          <t>#N/A N/A</t>
        </is>
      </c>
      <c r="BL900" t="inlineStr">
        <is>
          <t>#N/A N/A</t>
        </is>
      </c>
      <c r="BM900" t="inlineStr">
        <is>
          <t>#N/A N/A</t>
        </is>
      </c>
      <c r="BN900" t="inlineStr">
        <is>
          <t>#N/A N/A</t>
        </is>
      </c>
      <c r="BO900" t="inlineStr">
        <is>
          <t>#N/A N/A</t>
        </is>
      </c>
      <c r="BP900" t="inlineStr">
        <is>
          <t>#N/A N/A</t>
        </is>
      </c>
      <c r="BQ900" t="inlineStr">
        <is>
          <t>#N/A N/A</t>
        </is>
      </c>
      <c r="BR900" t="inlineStr">
        <is>
          <t>#N/A N/A</t>
        </is>
      </c>
      <c r="BS900" t="inlineStr">
        <is>
          <t>#N/A N/A</t>
        </is>
      </c>
      <c r="BT900" t="inlineStr">
        <is>
          <t>#N/A N/A</t>
        </is>
      </c>
      <c r="BU900" t="inlineStr">
        <is>
          <t>#N/A N/A</t>
        </is>
      </c>
      <c r="BV900" t="inlineStr">
        <is>
          <t>#N/A N/A</t>
        </is>
      </c>
      <c r="BW900" t="inlineStr">
        <is>
          <t>#N/A N/A</t>
        </is>
      </c>
      <c r="BX900" t="inlineStr">
        <is>
          <t>#N/A N/A</t>
        </is>
      </c>
      <c r="BY900" t="inlineStr">
        <is>
          <t>#N/A N/A</t>
        </is>
      </c>
      <c r="BZ900" t="inlineStr">
        <is>
          <t>#N/A N/A</t>
        </is>
      </c>
      <c r="CA900" t="inlineStr">
        <is>
          <t>#N/A N/A</t>
        </is>
      </c>
      <c r="CB900" t="inlineStr">
        <is>
          <t>#N/A N/A</t>
        </is>
      </c>
    </row>
    <row r="901">
      <c r="A901" s="1" t="n">
        <v>43511</v>
      </c>
      <c r="B901" t="n">
        <v>17.9128</v>
      </c>
      <c r="C901" s="1" t="inlineStr">
        <is>
          <t>#N/A N/A</t>
        </is>
      </c>
      <c r="D901" t="inlineStr">
        <is>
          <t>#N/A N/A</t>
        </is>
      </c>
      <c r="E901" t="inlineStr">
        <is>
          <t>#N/A N/A</t>
        </is>
      </c>
      <c r="F901" t="inlineStr">
        <is>
          <t>#N/A N/A</t>
        </is>
      </c>
      <c r="G901" t="n">
        <v>12.816</v>
      </c>
      <c r="H901" t="n">
        <v>18.7202</v>
      </c>
      <c r="I901" t="n">
        <v>21.5981</v>
      </c>
      <c r="J901" t="n">
        <v>13.779</v>
      </c>
      <c r="K901" t="n">
        <v>7.9465</v>
      </c>
      <c r="L901" t="n">
        <v>12.1436</v>
      </c>
      <c r="M901" t="n">
        <v>11.197</v>
      </c>
      <c r="N901" t="inlineStr">
        <is>
          <t>#N/A N/A</t>
        </is>
      </c>
      <c r="O901" t="inlineStr">
        <is>
          <t>#N/A N/A</t>
        </is>
      </c>
      <c r="P901" t="inlineStr">
        <is>
          <t>#N/A N/A</t>
        </is>
      </c>
      <c r="Q901" t="inlineStr">
        <is>
          <t>#N/A N/A</t>
        </is>
      </c>
      <c r="R901" t="n">
        <v>10.813</v>
      </c>
      <c r="S901" t="inlineStr">
        <is>
          <t>#N/A N/A</t>
        </is>
      </c>
      <c r="T901" t="n">
        <v>15.6117</v>
      </c>
      <c r="U901" t="inlineStr">
        <is>
          <t>#N/A N/A</t>
        </is>
      </c>
      <c r="V901" t="inlineStr">
        <is>
          <t>#N/A N/A</t>
        </is>
      </c>
      <c r="W901" t="inlineStr">
        <is>
          <t>#N/A N/A</t>
        </is>
      </c>
      <c r="X901" t="inlineStr">
        <is>
          <t>#N/A N/A</t>
        </is>
      </c>
      <c r="Y901" t="inlineStr">
        <is>
          <t>#N/A N/A</t>
        </is>
      </c>
      <c r="Z901" t="n">
        <v>11.888</v>
      </c>
      <c r="AA901" t="inlineStr">
        <is>
          <t>#N/A N/A</t>
        </is>
      </c>
      <c r="AB901" t="inlineStr">
        <is>
          <t>#N/A N/A</t>
        </is>
      </c>
      <c r="AC901" t="inlineStr">
        <is>
          <t>#N/A N/A</t>
        </is>
      </c>
      <c r="AD901" t="inlineStr">
        <is>
          <t>#N/A N/A</t>
        </is>
      </c>
      <c r="AE901" t="inlineStr">
        <is>
          <t>#N/A N/A</t>
        </is>
      </c>
      <c r="AF901" t="inlineStr">
        <is>
          <t>#N/A N/A</t>
        </is>
      </c>
      <c r="AG901" t="inlineStr">
        <is>
          <t>#N/A N/A</t>
        </is>
      </c>
      <c r="AH901" t="inlineStr">
        <is>
          <t>#N/A N/A</t>
        </is>
      </c>
      <c r="AI901" t="inlineStr">
        <is>
          <t>#N/A N/A</t>
        </is>
      </c>
      <c r="AJ901" t="inlineStr">
        <is>
          <t>#N/A N/A</t>
        </is>
      </c>
      <c r="AK901" t="inlineStr">
        <is>
          <t>#N/A N/A</t>
        </is>
      </c>
      <c r="AL901" t="inlineStr">
        <is>
          <t>#N/A N/A</t>
        </is>
      </c>
      <c r="AM901" t="inlineStr">
        <is>
          <t>#N/A N/A</t>
        </is>
      </c>
      <c r="AN901" t="inlineStr">
        <is>
          <t>#N/A N/A</t>
        </is>
      </c>
      <c r="AO901" t="inlineStr">
        <is>
          <t>#N/A N/A</t>
        </is>
      </c>
      <c r="AP901" t="inlineStr">
        <is>
          <t>#N/A N/A</t>
        </is>
      </c>
      <c r="AQ901" t="inlineStr">
        <is>
          <t>#N/A N/A</t>
        </is>
      </c>
      <c r="AR901" t="inlineStr">
        <is>
          <t>#N/A N/A</t>
        </is>
      </c>
      <c r="AS901" t="inlineStr">
        <is>
          <t>#N/A N/A</t>
        </is>
      </c>
      <c r="AT901" t="inlineStr">
        <is>
          <t>#N/A N/A</t>
        </is>
      </c>
      <c r="AU901" t="inlineStr">
        <is>
          <t>#N/A N/A</t>
        </is>
      </c>
      <c r="AV901" t="inlineStr">
        <is>
          <t>#N/A N/A</t>
        </is>
      </c>
      <c r="AW901" t="inlineStr">
        <is>
          <t>#N/A N/A</t>
        </is>
      </c>
      <c r="AX901" t="inlineStr">
        <is>
          <t>#N/A N/A</t>
        </is>
      </c>
      <c r="AY901" t="inlineStr">
        <is>
          <t>#N/A N/A</t>
        </is>
      </c>
      <c r="AZ901" t="inlineStr">
        <is>
          <t>#N/A N/A</t>
        </is>
      </c>
      <c r="BA901" t="inlineStr">
        <is>
          <t>#N/A N/A</t>
        </is>
      </c>
      <c r="BB901" t="inlineStr">
        <is>
          <t>#N/A N/A</t>
        </is>
      </c>
      <c r="BC901" t="inlineStr">
        <is>
          <t>#N/A N/A</t>
        </is>
      </c>
      <c r="BD901" t="inlineStr">
        <is>
          <t>#N/A N/A</t>
        </is>
      </c>
      <c r="BE901" t="inlineStr">
        <is>
          <t>#N/A N/A</t>
        </is>
      </c>
      <c r="BF901" t="inlineStr">
        <is>
          <t>#N/A N/A</t>
        </is>
      </c>
      <c r="BG901" t="inlineStr">
        <is>
          <t>#N/A N/A</t>
        </is>
      </c>
      <c r="BH901" t="inlineStr">
        <is>
          <t>#N/A N/A</t>
        </is>
      </c>
      <c r="BI901" t="inlineStr">
        <is>
          <t>#N/A N/A</t>
        </is>
      </c>
      <c r="BJ901" t="inlineStr">
        <is>
          <t>#N/A N/A</t>
        </is>
      </c>
      <c r="BK901" t="inlineStr">
        <is>
          <t>#N/A N/A</t>
        </is>
      </c>
      <c r="BL901" t="inlineStr">
        <is>
          <t>#N/A N/A</t>
        </is>
      </c>
      <c r="BM901" t="inlineStr">
        <is>
          <t>#N/A N/A</t>
        </is>
      </c>
      <c r="BN901" t="inlineStr">
        <is>
          <t>#N/A N/A</t>
        </is>
      </c>
      <c r="BO901" t="inlineStr">
        <is>
          <t>#N/A N/A</t>
        </is>
      </c>
      <c r="BP901" t="inlineStr">
        <is>
          <t>#N/A N/A</t>
        </is>
      </c>
      <c r="BQ901" t="inlineStr">
        <is>
          <t>#N/A N/A</t>
        </is>
      </c>
      <c r="BR901" t="inlineStr">
        <is>
          <t>#N/A N/A</t>
        </is>
      </c>
      <c r="BS901" t="inlineStr">
        <is>
          <t>#N/A N/A</t>
        </is>
      </c>
      <c r="BT901" t="inlineStr">
        <is>
          <t>#N/A N/A</t>
        </is>
      </c>
      <c r="BU901" t="inlineStr">
        <is>
          <t>#N/A N/A</t>
        </is>
      </c>
      <c r="BV901" t="inlineStr">
        <is>
          <t>#N/A N/A</t>
        </is>
      </c>
      <c r="BW901" t="inlineStr">
        <is>
          <t>#N/A N/A</t>
        </is>
      </c>
      <c r="BX901" t="inlineStr">
        <is>
          <t>#N/A N/A</t>
        </is>
      </c>
      <c r="BY901" t="inlineStr">
        <is>
          <t>#N/A N/A</t>
        </is>
      </c>
      <c r="BZ901" t="inlineStr">
        <is>
          <t>#N/A N/A</t>
        </is>
      </c>
      <c r="CA901" t="inlineStr">
        <is>
          <t>#N/A N/A</t>
        </is>
      </c>
      <c r="CB901" t="inlineStr">
        <is>
          <t>#N/A N/A</t>
        </is>
      </c>
    </row>
    <row r="902">
      <c r="A902" s="1" t="n">
        <v>43518</v>
      </c>
      <c r="B902" t="n">
        <v>18.1276</v>
      </c>
      <c r="C902" s="1" t="inlineStr">
        <is>
          <t>#N/A N/A</t>
        </is>
      </c>
      <c r="D902" t="inlineStr">
        <is>
          <t>#N/A N/A</t>
        </is>
      </c>
      <c r="E902" t="inlineStr">
        <is>
          <t>#N/A N/A</t>
        </is>
      </c>
      <c r="F902" t="inlineStr">
        <is>
          <t>#N/A N/A</t>
        </is>
      </c>
      <c r="G902" t="n">
        <v>12.816</v>
      </c>
      <c r="H902" t="n">
        <v>18.8879</v>
      </c>
      <c r="I902" t="n">
        <v>21.7707</v>
      </c>
      <c r="J902" t="n">
        <v>14.016</v>
      </c>
      <c r="K902" t="n">
        <v>7.9824</v>
      </c>
      <c r="L902" t="n">
        <v>12.1605</v>
      </c>
      <c r="M902" t="n">
        <v>11.362</v>
      </c>
      <c r="N902" t="inlineStr">
        <is>
          <t>#N/A N/A</t>
        </is>
      </c>
      <c r="O902" t="inlineStr">
        <is>
          <t>#N/A N/A</t>
        </is>
      </c>
      <c r="P902" t="inlineStr">
        <is>
          <t>#N/A N/A</t>
        </is>
      </c>
      <c r="Q902" t="inlineStr">
        <is>
          <t>#N/A N/A</t>
        </is>
      </c>
      <c r="R902" t="n">
        <v>10.975</v>
      </c>
      <c r="S902" t="inlineStr">
        <is>
          <t>#N/A N/A</t>
        </is>
      </c>
      <c r="T902" t="n">
        <v>15.7896</v>
      </c>
      <c r="U902" t="inlineStr">
        <is>
          <t>#N/A N/A</t>
        </is>
      </c>
      <c r="V902" t="inlineStr">
        <is>
          <t>#N/A N/A</t>
        </is>
      </c>
      <c r="W902" t="inlineStr">
        <is>
          <t>#N/A N/A</t>
        </is>
      </c>
      <c r="X902" t="inlineStr">
        <is>
          <t>#N/A N/A</t>
        </is>
      </c>
      <c r="Y902" t="inlineStr">
        <is>
          <t>#N/A N/A</t>
        </is>
      </c>
      <c r="Z902" t="n">
        <v>12.391</v>
      </c>
      <c r="AA902" t="inlineStr">
        <is>
          <t>#N/A N/A</t>
        </is>
      </c>
      <c r="AB902" t="inlineStr">
        <is>
          <t>#N/A N/A</t>
        </is>
      </c>
      <c r="AC902" t="inlineStr">
        <is>
          <t>#N/A N/A</t>
        </is>
      </c>
      <c r="AD902" t="inlineStr">
        <is>
          <t>#N/A N/A</t>
        </is>
      </c>
      <c r="AE902" t="inlineStr">
        <is>
          <t>#N/A N/A</t>
        </is>
      </c>
      <c r="AF902" t="inlineStr">
        <is>
          <t>#N/A N/A</t>
        </is>
      </c>
      <c r="AG902" t="inlineStr">
        <is>
          <t>#N/A N/A</t>
        </is>
      </c>
      <c r="AH902" t="inlineStr">
        <is>
          <t>#N/A N/A</t>
        </is>
      </c>
      <c r="AI902" t="inlineStr">
        <is>
          <t>#N/A N/A</t>
        </is>
      </c>
      <c r="AJ902" t="inlineStr">
        <is>
          <t>#N/A N/A</t>
        </is>
      </c>
      <c r="AK902" t="inlineStr">
        <is>
          <t>#N/A N/A</t>
        </is>
      </c>
      <c r="AL902" t="inlineStr">
        <is>
          <t>#N/A N/A</t>
        </is>
      </c>
      <c r="AM902" t="inlineStr">
        <is>
          <t>#N/A N/A</t>
        </is>
      </c>
      <c r="AN902" t="inlineStr">
        <is>
          <t>#N/A N/A</t>
        </is>
      </c>
      <c r="AO902" t="inlineStr">
        <is>
          <t>#N/A N/A</t>
        </is>
      </c>
      <c r="AP902" t="inlineStr">
        <is>
          <t>#N/A N/A</t>
        </is>
      </c>
      <c r="AQ902" t="inlineStr">
        <is>
          <t>#N/A N/A</t>
        </is>
      </c>
      <c r="AR902" t="inlineStr">
        <is>
          <t>#N/A N/A</t>
        </is>
      </c>
      <c r="AS902" t="inlineStr">
        <is>
          <t>#N/A N/A</t>
        </is>
      </c>
      <c r="AT902" t="inlineStr">
        <is>
          <t>#N/A N/A</t>
        </is>
      </c>
      <c r="AU902" t="inlineStr">
        <is>
          <t>#N/A N/A</t>
        </is>
      </c>
      <c r="AV902" t="inlineStr">
        <is>
          <t>#N/A N/A</t>
        </is>
      </c>
      <c r="AW902" t="inlineStr">
        <is>
          <t>#N/A N/A</t>
        </is>
      </c>
      <c r="AX902" t="inlineStr">
        <is>
          <t>#N/A N/A</t>
        </is>
      </c>
      <c r="AY902" t="inlineStr">
        <is>
          <t>#N/A N/A</t>
        </is>
      </c>
      <c r="AZ902" t="inlineStr">
        <is>
          <t>#N/A N/A</t>
        </is>
      </c>
      <c r="BA902" t="inlineStr">
        <is>
          <t>#N/A N/A</t>
        </is>
      </c>
      <c r="BB902" t="inlineStr">
        <is>
          <t>#N/A N/A</t>
        </is>
      </c>
      <c r="BC902" t="inlineStr">
        <is>
          <t>#N/A N/A</t>
        </is>
      </c>
      <c r="BD902" t="inlineStr">
        <is>
          <t>#N/A N/A</t>
        </is>
      </c>
      <c r="BE902" t="inlineStr">
        <is>
          <t>#N/A N/A</t>
        </is>
      </c>
      <c r="BF902" t="inlineStr">
        <is>
          <t>#N/A N/A</t>
        </is>
      </c>
      <c r="BG902" t="inlineStr">
        <is>
          <t>#N/A N/A</t>
        </is>
      </c>
      <c r="BH902" t="inlineStr">
        <is>
          <t>#N/A N/A</t>
        </is>
      </c>
      <c r="BI902" t="inlineStr">
        <is>
          <t>#N/A N/A</t>
        </is>
      </c>
      <c r="BJ902" t="inlineStr">
        <is>
          <t>#N/A N/A</t>
        </is>
      </c>
      <c r="BK902" t="inlineStr">
        <is>
          <t>#N/A N/A</t>
        </is>
      </c>
      <c r="BL902" t="inlineStr">
        <is>
          <t>#N/A N/A</t>
        </is>
      </c>
      <c r="BM902" t="inlineStr">
        <is>
          <t>#N/A N/A</t>
        </is>
      </c>
      <c r="BN902" t="inlineStr">
        <is>
          <t>#N/A N/A</t>
        </is>
      </c>
      <c r="BO902" t="inlineStr">
        <is>
          <t>#N/A N/A</t>
        </is>
      </c>
      <c r="BP902" t="inlineStr">
        <is>
          <t>#N/A N/A</t>
        </is>
      </c>
      <c r="BQ902" t="inlineStr">
        <is>
          <t>#N/A N/A</t>
        </is>
      </c>
      <c r="BR902" t="inlineStr">
        <is>
          <t>#N/A N/A</t>
        </is>
      </c>
      <c r="BS902" t="inlineStr">
        <is>
          <t>#N/A N/A</t>
        </is>
      </c>
      <c r="BT902" t="inlineStr">
        <is>
          <t>#N/A N/A</t>
        </is>
      </c>
      <c r="BU902" t="inlineStr">
        <is>
          <t>#N/A N/A</t>
        </is>
      </c>
      <c r="BV902" t="inlineStr">
        <is>
          <t>#N/A N/A</t>
        </is>
      </c>
      <c r="BW902" t="inlineStr">
        <is>
          <t>#N/A N/A</t>
        </is>
      </c>
      <c r="BX902" t="inlineStr">
        <is>
          <t>#N/A N/A</t>
        </is>
      </c>
      <c r="BY902" t="inlineStr">
        <is>
          <t>#N/A N/A</t>
        </is>
      </c>
      <c r="BZ902" t="inlineStr">
        <is>
          <t>#N/A N/A</t>
        </is>
      </c>
      <c r="CA902" t="inlineStr">
        <is>
          <t>#N/A N/A</t>
        </is>
      </c>
      <c r="CB902" t="inlineStr">
        <is>
          <t>#N/A N/A</t>
        </is>
      </c>
    </row>
    <row r="903">
      <c r="A903" s="1" t="n">
        <v>43525</v>
      </c>
      <c r="B903" t="n">
        <v>16.9248</v>
      </c>
      <c r="C903" s="1" t="inlineStr">
        <is>
          <t>#N/A N/A</t>
        </is>
      </c>
      <c r="D903" t="inlineStr">
        <is>
          <t>#N/A N/A</t>
        </is>
      </c>
      <c r="E903" t="inlineStr">
        <is>
          <t>#N/A N/A</t>
        </is>
      </c>
      <c r="F903" t="inlineStr">
        <is>
          <t>#N/A N/A</t>
        </is>
      </c>
      <c r="G903" t="n">
        <v>12.816</v>
      </c>
      <c r="H903" t="n">
        <v>19.0268</v>
      </c>
      <c r="I903" t="n">
        <v>22.0167</v>
      </c>
      <c r="J903" t="n">
        <v>13.796</v>
      </c>
      <c r="K903" t="n">
        <v>8.4315</v>
      </c>
      <c r="L903" t="n">
        <v>12.2749</v>
      </c>
      <c r="M903" t="n">
        <v>11.642</v>
      </c>
      <c r="N903" t="inlineStr">
        <is>
          <t>#N/A N/A</t>
        </is>
      </c>
      <c r="O903" t="inlineStr">
        <is>
          <t>#N/A N/A</t>
        </is>
      </c>
      <c r="P903" t="inlineStr">
        <is>
          <t>#N/A N/A</t>
        </is>
      </c>
      <c r="Q903" t="inlineStr">
        <is>
          <t>#N/A N/A</t>
        </is>
      </c>
      <c r="R903" t="n">
        <v>11.102</v>
      </c>
      <c r="S903" t="inlineStr">
        <is>
          <t>#N/A N/A</t>
        </is>
      </c>
      <c r="T903" t="n">
        <v>15.7724</v>
      </c>
      <c r="U903" t="inlineStr">
        <is>
          <t>#N/A N/A</t>
        </is>
      </c>
      <c r="V903" t="inlineStr">
        <is>
          <t>#N/A N/A</t>
        </is>
      </c>
      <c r="W903" t="inlineStr">
        <is>
          <t>#N/A N/A</t>
        </is>
      </c>
      <c r="X903" t="inlineStr">
        <is>
          <t>#N/A N/A</t>
        </is>
      </c>
      <c r="Y903" t="inlineStr">
        <is>
          <t>#N/A N/A</t>
        </is>
      </c>
      <c r="Z903" t="n">
        <v>12.875</v>
      </c>
      <c r="AA903" t="inlineStr">
        <is>
          <t>#N/A N/A</t>
        </is>
      </c>
      <c r="AB903" t="inlineStr">
        <is>
          <t>#N/A N/A</t>
        </is>
      </c>
      <c r="AC903" t="inlineStr">
        <is>
          <t>#N/A N/A</t>
        </is>
      </c>
      <c r="AD903" t="inlineStr">
        <is>
          <t>#N/A N/A</t>
        </is>
      </c>
      <c r="AE903" t="inlineStr">
        <is>
          <t>#N/A N/A</t>
        </is>
      </c>
      <c r="AF903" t="inlineStr">
        <is>
          <t>#N/A N/A</t>
        </is>
      </c>
      <c r="AG903" t="inlineStr">
        <is>
          <t>#N/A N/A</t>
        </is>
      </c>
      <c r="AH903" t="inlineStr">
        <is>
          <t>#N/A N/A</t>
        </is>
      </c>
      <c r="AI903" t="inlineStr">
        <is>
          <t>#N/A N/A</t>
        </is>
      </c>
      <c r="AJ903" t="inlineStr">
        <is>
          <t>#N/A N/A</t>
        </is>
      </c>
      <c r="AK903" t="inlineStr">
        <is>
          <t>#N/A N/A</t>
        </is>
      </c>
      <c r="AL903" t="inlineStr">
        <is>
          <t>#N/A N/A</t>
        </is>
      </c>
      <c r="AM903" t="inlineStr">
        <is>
          <t>#N/A N/A</t>
        </is>
      </c>
      <c r="AN903" t="inlineStr">
        <is>
          <t>#N/A N/A</t>
        </is>
      </c>
      <c r="AO903" t="inlineStr">
        <is>
          <t>#N/A N/A</t>
        </is>
      </c>
      <c r="AP903" t="inlineStr">
        <is>
          <t>#N/A N/A</t>
        </is>
      </c>
      <c r="AQ903" t="inlineStr">
        <is>
          <t>#N/A N/A</t>
        </is>
      </c>
      <c r="AR903" t="inlineStr">
        <is>
          <t>#N/A N/A</t>
        </is>
      </c>
      <c r="AS903" t="inlineStr">
        <is>
          <t>#N/A N/A</t>
        </is>
      </c>
      <c r="AT903" t="inlineStr">
        <is>
          <t>#N/A N/A</t>
        </is>
      </c>
      <c r="AU903" t="inlineStr">
        <is>
          <t>#N/A N/A</t>
        </is>
      </c>
      <c r="AV903" t="inlineStr">
        <is>
          <t>#N/A N/A</t>
        </is>
      </c>
      <c r="AW903" t="inlineStr">
        <is>
          <t>#N/A N/A</t>
        </is>
      </c>
      <c r="AX903" t="inlineStr">
        <is>
          <t>#N/A N/A</t>
        </is>
      </c>
      <c r="AY903" t="inlineStr">
        <is>
          <t>#N/A N/A</t>
        </is>
      </c>
      <c r="AZ903" t="inlineStr">
        <is>
          <t>#N/A N/A</t>
        </is>
      </c>
      <c r="BA903" t="inlineStr">
        <is>
          <t>#N/A N/A</t>
        </is>
      </c>
      <c r="BB903" t="inlineStr">
        <is>
          <t>#N/A N/A</t>
        </is>
      </c>
      <c r="BC903" t="inlineStr">
        <is>
          <t>#N/A N/A</t>
        </is>
      </c>
      <c r="BD903" t="inlineStr">
        <is>
          <t>#N/A N/A</t>
        </is>
      </c>
      <c r="BE903" t="inlineStr">
        <is>
          <t>#N/A N/A</t>
        </is>
      </c>
      <c r="BF903" t="inlineStr">
        <is>
          <t>#N/A N/A</t>
        </is>
      </c>
      <c r="BG903" t="inlineStr">
        <is>
          <t>#N/A N/A</t>
        </is>
      </c>
      <c r="BH903" t="inlineStr">
        <is>
          <t>#N/A N/A</t>
        </is>
      </c>
      <c r="BI903" t="inlineStr">
        <is>
          <t>#N/A N/A</t>
        </is>
      </c>
      <c r="BJ903" t="inlineStr">
        <is>
          <t>#N/A N/A</t>
        </is>
      </c>
      <c r="BK903" t="inlineStr">
        <is>
          <t>#N/A N/A</t>
        </is>
      </c>
      <c r="BL903" t="inlineStr">
        <is>
          <t>#N/A N/A</t>
        </is>
      </c>
      <c r="BM903" t="inlineStr">
        <is>
          <t>#N/A N/A</t>
        </is>
      </c>
      <c r="BN903" t="inlineStr">
        <is>
          <t>#N/A N/A</t>
        </is>
      </c>
      <c r="BO903" t="inlineStr">
        <is>
          <t>#N/A N/A</t>
        </is>
      </c>
      <c r="BP903" t="inlineStr">
        <is>
          <t>#N/A N/A</t>
        </is>
      </c>
      <c r="BQ903" t="inlineStr">
        <is>
          <t>#N/A N/A</t>
        </is>
      </c>
      <c r="BR903" t="inlineStr">
        <is>
          <t>#N/A N/A</t>
        </is>
      </c>
      <c r="BS903" t="inlineStr">
        <is>
          <t>#N/A N/A</t>
        </is>
      </c>
      <c r="BT903" t="inlineStr">
        <is>
          <t>#N/A N/A</t>
        </is>
      </c>
      <c r="BU903" t="inlineStr">
        <is>
          <t>#N/A N/A</t>
        </is>
      </c>
      <c r="BV903" t="inlineStr">
        <is>
          <t>#N/A N/A</t>
        </is>
      </c>
      <c r="BW903" t="inlineStr">
        <is>
          <t>#N/A N/A</t>
        </is>
      </c>
      <c r="BX903" t="inlineStr">
        <is>
          <t>#N/A N/A</t>
        </is>
      </c>
      <c r="BY903" t="inlineStr">
        <is>
          <t>#N/A N/A</t>
        </is>
      </c>
      <c r="BZ903" t="inlineStr">
        <is>
          <t>#N/A N/A</t>
        </is>
      </c>
      <c r="CA903" t="inlineStr">
        <is>
          <t>#N/A N/A</t>
        </is>
      </c>
      <c r="CB903" t="inlineStr">
        <is>
          <t>#N/A N/A</t>
        </is>
      </c>
    </row>
    <row r="904">
      <c r="A904" s="1" t="n">
        <v>43532</v>
      </c>
      <c r="B904" t="n">
        <v>16.5652</v>
      </c>
      <c r="C904" s="1" t="inlineStr">
        <is>
          <t>#N/A N/A</t>
        </is>
      </c>
      <c r="D904" t="inlineStr">
        <is>
          <t>#N/A N/A</t>
        </is>
      </c>
      <c r="E904" t="inlineStr">
        <is>
          <t>#N/A N/A</t>
        </is>
      </c>
      <c r="F904" t="inlineStr">
        <is>
          <t>#N/A N/A</t>
        </is>
      </c>
      <c r="G904" t="n">
        <v>12.816</v>
      </c>
      <c r="H904" t="n">
        <v>18.2309</v>
      </c>
      <c r="I904" t="n">
        <v>21.6016</v>
      </c>
      <c r="J904" t="n">
        <v>13.498</v>
      </c>
      <c r="K904" t="n">
        <v>7.9557</v>
      </c>
      <c r="L904" t="n">
        <v>11.9396</v>
      </c>
      <c r="M904" t="n">
        <v>11.287</v>
      </c>
      <c r="N904" t="inlineStr">
        <is>
          <t>#N/A N/A</t>
        </is>
      </c>
      <c r="O904" t="inlineStr">
        <is>
          <t>#N/A N/A</t>
        </is>
      </c>
      <c r="P904" t="inlineStr">
        <is>
          <t>#N/A N/A</t>
        </is>
      </c>
      <c r="Q904" t="inlineStr">
        <is>
          <t>#N/A N/A</t>
        </is>
      </c>
      <c r="R904" t="n">
        <v>10.971</v>
      </c>
      <c r="S904" t="inlineStr">
        <is>
          <t>#N/A N/A</t>
        </is>
      </c>
      <c r="T904" t="n">
        <v>15.2787</v>
      </c>
      <c r="U904" t="inlineStr">
        <is>
          <t>#N/A N/A</t>
        </is>
      </c>
      <c r="V904" t="inlineStr">
        <is>
          <t>#N/A N/A</t>
        </is>
      </c>
      <c r="W904" t="inlineStr">
        <is>
          <t>#N/A N/A</t>
        </is>
      </c>
      <c r="X904" t="inlineStr">
        <is>
          <t>#N/A N/A</t>
        </is>
      </c>
      <c r="Y904" t="inlineStr">
        <is>
          <t>#N/A N/A</t>
        </is>
      </c>
      <c r="Z904" t="n">
        <v>12.661</v>
      </c>
      <c r="AA904" t="inlineStr">
        <is>
          <t>#N/A N/A</t>
        </is>
      </c>
      <c r="AB904" t="inlineStr">
        <is>
          <t>#N/A N/A</t>
        </is>
      </c>
      <c r="AC904" t="inlineStr">
        <is>
          <t>#N/A N/A</t>
        </is>
      </c>
      <c r="AD904" t="inlineStr">
        <is>
          <t>#N/A N/A</t>
        </is>
      </c>
      <c r="AE904" t="inlineStr">
        <is>
          <t>#N/A N/A</t>
        </is>
      </c>
      <c r="AF904" t="inlineStr">
        <is>
          <t>#N/A N/A</t>
        </is>
      </c>
      <c r="AG904" t="inlineStr">
        <is>
          <t>#N/A N/A</t>
        </is>
      </c>
      <c r="AH904" t="inlineStr">
        <is>
          <t>#N/A N/A</t>
        </is>
      </c>
      <c r="AI904" t="inlineStr">
        <is>
          <t>#N/A N/A</t>
        </is>
      </c>
      <c r="AJ904" t="inlineStr">
        <is>
          <t>#N/A N/A</t>
        </is>
      </c>
      <c r="AK904" t="inlineStr">
        <is>
          <t>#N/A N/A</t>
        </is>
      </c>
      <c r="AL904" t="inlineStr">
        <is>
          <t>#N/A N/A</t>
        </is>
      </c>
      <c r="AM904" t="inlineStr">
        <is>
          <t>#N/A N/A</t>
        </is>
      </c>
      <c r="AN904" t="inlineStr">
        <is>
          <t>#N/A N/A</t>
        </is>
      </c>
      <c r="AO904" t="inlineStr">
        <is>
          <t>#N/A N/A</t>
        </is>
      </c>
      <c r="AP904" t="inlineStr">
        <is>
          <t>#N/A N/A</t>
        </is>
      </c>
      <c r="AQ904" t="inlineStr">
        <is>
          <t>#N/A N/A</t>
        </is>
      </c>
      <c r="AR904" t="inlineStr">
        <is>
          <t>#N/A N/A</t>
        </is>
      </c>
      <c r="AS904" t="inlineStr">
        <is>
          <t>#N/A N/A</t>
        </is>
      </c>
      <c r="AT904" t="inlineStr">
        <is>
          <t>#N/A N/A</t>
        </is>
      </c>
      <c r="AU904" t="inlineStr">
        <is>
          <t>#N/A N/A</t>
        </is>
      </c>
      <c r="AV904" t="inlineStr">
        <is>
          <t>#N/A N/A</t>
        </is>
      </c>
      <c r="AW904" t="inlineStr">
        <is>
          <t>#N/A N/A</t>
        </is>
      </c>
      <c r="AX904" t="inlineStr">
        <is>
          <t>#N/A N/A</t>
        </is>
      </c>
      <c r="AY904" t="inlineStr">
        <is>
          <t>#N/A N/A</t>
        </is>
      </c>
      <c r="AZ904" t="inlineStr">
        <is>
          <t>#N/A N/A</t>
        </is>
      </c>
      <c r="BA904" t="inlineStr">
        <is>
          <t>#N/A N/A</t>
        </is>
      </c>
      <c r="BB904" t="inlineStr">
        <is>
          <t>#N/A N/A</t>
        </is>
      </c>
      <c r="BC904" t="inlineStr">
        <is>
          <t>#N/A N/A</t>
        </is>
      </c>
      <c r="BD904" t="inlineStr">
        <is>
          <t>#N/A N/A</t>
        </is>
      </c>
      <c r="BE904" t="inlineStr">
        <is>
          <t>#N/A N/A</t>
        </is>
      </c>
      <c r="BF904" t="inlineStr">
        <is>
          <t>#N/A N/A</t>
        </is>
      </c>
      <c r="BG904" t="inlineStr">
        <is>
          <t>#N/A N/A</t>
        </is>
      </c>
      <c r="BH904" t="inlineStr">
        <is>
          <t>#N/A N/A</t>
        </is>
      </c>
      <c r="BI904" t="inlineStr">
        <is>
          <t>#N/A N/A</t>
        </is>
      </c>
      <c r="BJ904" t="inlineStr">
        <is>
          <t>#N/A N/A</t>
        </is>
      </c>
      <c r="BK904" t="inlineStr">
        <is>
          <t>#N/A N/A</t>
        </is>
      </c>
      <c r="BL904" t="inlineStr">
        <is>
          <t>#N/A N/A</t>
        </is>
      </c>
      <c r="BM904" t="inlineStr">
        <is>
          <t>#N/A N/A</t>
        </is>
      </c>
      <c r="BN904" t="inlineStr">
        <is>
          <t>#N/A N/A</t>
        </is>
      </c>
      <c r="BO904" t="inlineStr">
        <is>
          <t>#N/A N/A</t>
        </is>
      </c>
      <c r="BP904" t="inlineStr">
        <is>
          <t>#N/A N/A</t>
        </is>
      </c>
      <c r="BQ904" t="inlineStr">
        <is>
          <t>#N/A N/A</t>
        </is>
      </c>
      <c r="BR904" t="inlineStr">
        <is>
          <t>#N/A N/A</t>
        </is>
      </c>
      <c r="BS904" t="inlineStr">
        <is>
          <t>#N/A N/A</t>
        </is>
      </c>
      <c r="BT904" t="inlineStr">
        <is>
          <t>#N/A N/A</t>
        </is>
      </c>
      <c r="BU904" t="inlineStr">
        <is>
          <t>#N/A N/A</t>
        </is>
      </c>
      <c r="BV904" t="inlineStr">
        <is>
          <t>#N/A N/A</t>
        </is>
      </c>
      <c r="BW904" t="inlineStr">
        <is>
          <t>#N/A N/A</t>
        </is>
      </c>
      <c r="BX904" t="inlineStr">
        <is>
          <t>#N/A N/A</t>
        </is>
      </c>
      <c r="BY904" t="inlineStr">
        <is>
          <t>#N/A N/A</t>
        </is>
      </c>
      <c r="BZ904" t="inlineStr">
        <is>
          <t>#N/A N/A</t>
        </is>
      </c>
      <c r="CA904" t="inlineStr">
        <is>
          <t>#N/A N/A</t>
        </is>
      </c>
      <c r="CB904" t="inlineStr">
        <is>
          <t>#N/A N/A</t>
        </is>
      </c>
    </row>
    <row r="905">
      <c r="A905" s="1" t="n">
        <v>43539</v>
      </c>
      <c r="B905" t="n">
        <v>17.0752</v>
      </c>
      <c r="C905" s="1" t="inlineStr">
        <is>
          <t>#N/A N/A</t>
        </is>
      </c>
      <c r="D905" t="inlineStr">
        <is>
          <t>#N/A N/A</t>
        </is>
      </c>
      <c r="E905" t="inlineStr">
        <is>
          <t>#N/A N/A</t>
        </is>
      </c>
      <c r="F905" t="inlineStr">
        <is>
          <t>#N/A N/A</t>
        </is>
      </c>
      <c r="G905" t="n">
        <v>12.816</v>
      </c>
      <c r="H905" t="n">
        <v>18.8989</v>
      </c>
      <c r="I905" t="n">
        <v>20.1984</v>
      </c>
      <c r="J905" t="n">
        <v>13.956</v>
      </c>
      <c r="K905" t="n">
        <v>8.356299999999999</v>
      </c>
      <c r="L905" t="n">
        <v>12.3107</v>
      </c>
      <c r="M905" t="n">
        <v>11.925</v>
      </c>
      <c r="N905" t="inlineStr">
        <is>
          <t>#N/A N/A</t>
        </is>
      </c>
      <c r="O905" t="inlineStr">
        <is>
          <t>#N/A N/A</t>
        </is>
      </c>
      <c r="P905" t="inlineStr">
        <is>
          <t>#N/A N/A</t>
        </is>
      </c>
      <c r="Q905" t="inlineStr">
        <is>
          <t>#N/A N/A</t>
        </is>
      </c>
      <c r="R905" t="n">
        <v>11.81</v>
      </c>
      <c r="S905" t="inlineStr">
        <is>
          <t>#N/A N/A</t>
        </is>
      </c>
      <c r="T905" t="n">
        <v>16.2946</v>
      </c>
      <c r="U905" t="inlineStr">
        <is>
          <t>#N/A N/A</t>
        </is>
      </c>
      <c r="V905" t="inlineStr">
        <is>
          <t>#N/A N/A</t>
        </is>
      </c>
      <c r="W905" t="inlineStr">
        <is>
          <t>#N/A N/A</t>
        </is>
      </c>
      <c r="X905" t="inlineStr">
        <is>
          <t>#N/A N/A</t>
        </is>
      </c>
      <c r="Y905" t="inlineStr">
        <is>
          <t>#N/A N/A</t>
        </is>
      </c>
      <c r="Z905" t="n">
        <v>12.385</v>
      </c>
      <c r="AA905" t="inlineStr">
        <is>
          <t>#N/A N/A</t>
        </is>
      </c>
      <c r="AB905" t="inlineStr">
        <is>
          <t>#N/A N/A</t>
        </is>
      </c>
      <c r="AC905" t="inlineStr">
        <is>
          <t>#N/A N/A</t>
        </is>
      </c>
      <c r="AD905" t="inlineStr">
        <is>
          <t>#N/A N/A</t>
        </is>
      </c>
      <c r="AE905" t="inlineStr">
        <is>
          <t>#N/A N/A</t>
        </is>
      </c>
      <c r="AF905" t="inlineStr">
        <is>
          <t>#N/A N/A</t>
        </is>
      </c>
      <c r="AG905" t="inlineStr">
        <is>
          <t>#N/A N/A</t>
        </is>
      </c>
      <c r="AH905" t="inlineStr">
        <is>
          <t>#N/A N/A</t>
        </is>
      </c>
      <c r="AI905" t="inlineStr">
        <is>
          <t>#N/A N/A</t>
        </is>
      </c>
      <c r="AJ905" t="inlineStr">
        <is>
          <t>#N/A N/A</t>
        </is>
      </c>
      <c r="AK905" t="inlineStr">
        <is>
          <t>#N/A N/A</t>
        </is>
      </c>
      <c r="AL905" t="inlineStr">
        <is>
          <t>#N/A N/A</t>
        </is>
      </c>
      <c r="AM905" t="inlineStr">
        <is>
          <t>#N/A N/A</t>
        </is>
      </c>
      <c r="AN905" t="inlineStr">
        <is>
          <t>#N/A N/A</t>
        </is>
      </c>
      <c r="AO905" t="inlineStr">
        <is>
          <t>#N/A N/A</t>
        </is>
      </c>
      <c r="AP905" t="inlineStr">
        <is>
          <t>#N/A N/A</t>
        </is>
      </c>
      <c r="AQ905" t="inlineStr">
        <is>
          <t>#N/A N/A</t>
        </is>
      </c>
      <c r="AR905" t="inlineStr">
        <is>
          <t>#N/A N/A</t>
        </is>
      </c>
      <c r="AS905" t="inlineStr">
        <is>
          <t>#N/A N/A</t>
        </is>
      </c>
      <c r="AT905" t="inlineStr">
        <is>
          <t>#N/A N/A</t>
        </is>
      </c>
      <c r="AU905" t="inlineStr">
        <is>
          <t>#N/A N/A</t>
        </is>
      </c>
      <c r="AV905" t="inlineStr">
        <is>
          <t>#N/A N/A</t>
        </is>
      </c>
      <c r="AW905" t="inlineStr">
        <is>
          <t>#N/A N/A</t>
        </is>
      </c>
      <c r="AX905" t="inlineStr">
        <is>
          <t>#N/A N/A</t>
        </is>
      </c>
      <c r="AY905" t="inlineStr">
        <is>
          <t>#N/A N/A</t>
        </is>
      </c>
      <c r="AZ905" t="inlineStr">
        <is>
          <t>#N/A N/A</t>
        </is>
      </c>
      <c r="BA905" t="inlineStr">
        <is>
          <t>#N/A N/A</t>
        </is>
      </c>
      <c r="BB905" t="inlineStr">
        <is>
          <t>#N/A N/A</t>
        </is>
      </c>
      <c r="BC905" t="inlineStr">
        <is>
          <t>#N/A N/A</t>
        </is>
      </c>
      <c r="BD905" t="inlineStr">
        <is>
          <t>#N/A N/A</t>
        </is>
      </c>
      <c r="BE905" t="inlineStr">
        <is>
          <t>#N/A N/A</t>
        </is>
      </c>
      <c r="BF905" t="inlineStr">
        <is>
          <t>#N/A N/A</t>
        </is>
      </c>
      <c r="BG905" t="inlineStr">
        <is>
          <t>#N/A N/A</t>
        </is>
      </c>
      <c r="BH905" t="inlineStr">
        <is>
          <t>#N/A N/A</t>
        </is>
      </c>
      <c r="BI905" t="inlineStr">
        <is>
          <t>#N/A N/A</t>
        </is>
      </c>
      <c r="BJ905" t="inlineStr">
        <is>
          <t>#N/A N/A</t>
        </is>
      </c>
      <c r="BK905" t="inlineStr">
        <is>
          <t>#N/A N/A</t>
        </is>
      </c>
      <c r="BL905" t="inlineStr">
        <is>
          <t>#N/A N/A</t>
        </is>
      </c>
      <c r="BM905" t="inlineStr">
        <is>
          <t>#N/A N/A</t>
        </is>
      </c>
      <c r="BN905" t="inlineStr">
        <is>
          <t>#N/A N/A</t>
        </is>
      </c>
      <c r="BO905" t="inlineStr">
        <is>
          <t>#N/A N/A</t>
        </is>
      </c>
      <c r="BP905" t="inlineStr">
        <is>
          <t>#N/A N/A</t>
        </is>
      </c>
      <c r="BQ905" t="inlineStr">
        <is>
          <t>#N/A N/A</t>
        </is>
      </c>
      <c r="BR905" t="inlineStr">
        <is>
          <t>#N/A N/A</t>
        </is>
      </c>
      <c r="BS905" t="inlineStr">
        <is>
          <t>#N/A N/A</t>
        </is>
      </c>
      <c r="BT905" t="inlineStr">
        <is>
          <t>#N/A N/A</t>
        </is>
      </c>
      <c r="BU905" t="inlineStr">
        <is>
          <t>#N/A N/A</t>
        </is>
      </c>
      <c r="BV905" t="inlineStr">
        <is>
          <t>#N/A N/A</t>
        </is>
      </c>
      <c r="BW905" t="inlineStr">
        <is>
          <t>#N/A N/A</t>
        </is>
      </c>
      <c r="BX905" t="inlineStr">
        <is>
          <t>#N/A N/A</t>
        </is>
      </c>
      <c r="BY905" t="inlineStr">
        <is>
          <t>#N/A N/A</t>
        </is>
      </c>
      <c r="BZ905" t="inlineStr">
        <is>
          <t>#N/A N/A</t>
        </is>
      </c>
      <c r="CA905" t="inlineStr">
        <is>
          <t>#N/A N/A</t>
        </is>
      </c>
      <c r="CB905" t="inlineStr">
        <is>
          <t>#N/A N/A</t>
        </is>
      </c>
    </row>
    <row r="906">
      <c r="A906" s="1" t="n">
        <v>43546</v>
      </c>
      <c r="B906" t="n">
        <v>16.8553</v>
      </c>
      <c r="C906" s="1" t="inlineStr">
        <is>
          <t>#N/A N/A</t>
        </is>
      </c>
      <c r="D906" t="inlineStr">
        <is>
          <t>#N/A N/A</t>
        </is>
      </c>
      <c r="E906" t="inlineStr">
        <is>
          <t>#N/A N/A</t>
        </is>
      </c>
      <c r="F906" t="inlineStr">
        <is>
          <t>#N/A N/A</t>
        </is>
      </c>
      <c r="G906" t="n">
        <v>12.816</v>
      </c>
      <c r="H906" t="n">
        <v>18.8142</v>
      </c>
      <c r="I906" t="n">
        <v>20.2316</v>
      </c>
      <c r="J906" t="n">
        <v>13.939</v>
      </c>
      <c r="K906" t="n">
        <v>8.002700000000001</v>
      </c>
      <c r="L906" t="n">
        <v>11.5383</v>
      </c>
      <c r="M906" t="n">
        <v>12.289</v>
      </c>
      <c r="N906" t="inlineStr">
        <is>
          <t>#N/A N/A</t>
        </is>
      </c>
      <c r="O906" t="inlineStr">
        <is>
          <t>#N/A N/A</t>
        </is>
      </c>
      <c r="P906" t="inlineStr">
        <is>
          <t>#N/A N/A</t>
        </is>
      </c>
      <c r="Q906" t="inlineStr">
        <is>
          <t>#N/A N/A</t>
        </is>
      </c>
      <c r="R906" t="n">
        <v>12.122</v>
      </c>
      <c r="S906" t="inlineStr">
        <is>
          <t>#N/A N/A</t>
        </is>
      </c>
      <c r="T906" t="n">
        <v>16.4118</v>
      </c>
      <c r="U906" t="inlineStr">
        <is>
          <t>#N/A N/A</t>
        </is>
      </c>
      <c r="V906" t="inlineStr">
        <is>
          <t>#N/A N/A</t>
        </is>
      </c>
      <c r="W906" t="inlineStr">
        <is>
          <t>#N/A N/A</t>
        </is>
      </c>
      <c r="X906" t="inlineStr">
        <is>
          <t>#N/A N/A</t>
        </is>
      </c>
      <c r="Y906" t="inlineStr">
        <is>
          <t>#N/A N/A</t>
        </is>
      </c>
      <c r="Z906" t="n">
        <v>12.821</v>
      </c>
      <c r="AA906" t="inlineStr">
        <is>
          <t>#N/A N/A</t>
        </is>
      </c>
      <c r="AB906" t="inlineStr">
        <is>
          <t>#N/A N/A</t>
        </is>
      </c>
      <c r="AC906" t="inlineStr">
        <is>
          <t>#N/A N/A</t>
        </is>
      </c>
      <c r="AD906" t="inlineStr">
        <is>
          <t>#N/A N/A</t>
        </is>
      </c>
      <c r="AE906" t="inlineStr">
        <is>
          <t>#N/A N/A</t>
        </is>
      </c>
      <c r="AF906" t="inlineStr">
        <is>
          <t>#N/A N/A</t>
        </is>
      </c>
      <c r="AG906" t="inlineStr">
        <is>
          <t>#N/A N/A</t>
        </is>
      </c>
      <c r="AH906" t="inlineStr">
        <is>
          <t>#N/A N/A</t>
        </is>
      </c>
      <c r="AI906" t="inlineStr">
        <is>
          <t>#N/A N/A</t>
        </is>
      </c>
      <c r="AJ906" t="inlineStr">
        <is>
          <t>#N/A N/A</t>
        </is>
      </c>
      <c r="AK906" t="inlineStr">
        <is>
          <t>#N/A N/A</t>
        </is>
      </c>
      <c r="AL906" t="inlineStr">
        <is>
          <t>#N/A N/A</t>
        </is>
      </c>
      <c r="AM906" t="inlineStr">
        <is>
          <t>#N/A N/A</t>
        </is>
      </c>
      <c r="AN906" t="inlineStr">
        <is>
          <t>#N/A N/A</t>
        </is>
      </c>
      <c r="AO906" t="inlineStr">
        <is>
          <t>#N/A N/A</t>
        </is>
      </c>
      <c r="AP906" t="inlineStr">
        <is>
          <t>#N/A N/A</t>
        </is>
      </c>
      <c r="AQ906" t="inlineStr">
        <is>
          <t>#N/A N/A</t>
        </is>
      </c>
      <c r="AR906" t="inlineStr">
        <is>
          <t>#N/A N/A</t>
        </is>
      </c>
      <c r="AS906" t="inlineStr">
        <is>
          <t>#N/A N/A</t>
        </is>
      </c>
      <c r="AT906" t="inlineStr">
        <is>
          <t>#N/A N/A</t>
        </is>
      </c>
      <c r="AU906" t="inlineStr">
        <is>
          <t>#N/A N/A</t>
        </is>
      </c>
      <c r="AV906" t="inlineStr">
        <is>
          <t>#N/A N/A</t>
        </is>
      </c>
      <c r="AW906" t="inlineStr">
        <is>
          <t>#N/A N/A</t>
        </is>
      </c>
      <c r="AX906" t="inlineStr">
        <is>
          <t>#N/A N/A</t>
        </is>
      </c>
      <c r="AY906" t="inlineStr">
        <is>
          <t>#N/A N/A</t>
        </is>
      </c>
      <c r="AZ906" t="inlineStr">
        <is>
          <t>#N/A N/A</t>
        </is>
      </c>
      <c r="BA906" t="inlineStr">
        <is>
          <t>#N/A N/A</t>
        </is>
      </c>
      <c r="BB906" t="inlineStr">
        <is>
          <t>#N/A N/A</t>
        </is>
      </c>
      <c r="BC906" t="inlineStr">
        <is>
          <t>#N/A N/A</t>
        </is>
      </c>
      <c r="BD906" t="inlineStr">
        <is>
          <t>#N/A N/A</t>
        </is>
      </c>
      <c r="BE906" t="inlineStr">
        <is>
          <t>#N/A N/A</t>
        </is>
      </c>
      <c r="BF906" t="inlineStr">
        <is>
          <t>#N/A N/A</t>
        </is>
      </c>
      <c r="BG906" t="inlineStr">
        <is>
          <t>#N/A N/A</t>
        </is>
      </c>
      <c r="BH906" t="inlineStr">
        <is>
          <t>#N/A N/A</t>
        </is>
      </c>
      <c r="BI906" t="inlineStr">
        <is>
          <t>#N/A N/A</t>
        </is>
      </c>
      <c r="BJ906" t="inlineStr">
        <is>
          <t>#N/A N/A</t>
        </is>
      </c>
      <c r="BK906" t="inlineStr">
        <is>
          <t>#N/A N/A</t>
        </is>
      </c>
      <c r="BL906" t="inlineStr">
        <is>
          <t>#N/A N/A</t>
        </is>
      </c>
      <c r="BM906" t="inlineStr">
        <is>
          <t>#N/A N/A</t>
        </is>
      </c>
      <c r="BN906" t="inlineStr">
        <is>
          <t>#N/A N/A</t>
        </is>
      </c>
      <c r="BO906" t="inlineStr">
        <is>
          <t>#N/A N/A</t>
        </is>
      </c>
      <c r="BP906" t="inlineStr">
        <is>
          <t>#N/A N/A</t>
        </is>
      </c>
      <c r="BQ906" t="inlineStr">
        <is>
          <t>#N/A N/A</t>
        </is>
      </c>
      <c r="BR906" t="inlineStr">
        <is>
          <t>#N/A N/A</t>
        </is>
      </c>
      <c r="BS906" t="inlineStr">
        <is>
          <t>#N/A N/A</t>
        </is>
      </c>
      <c r="BT906" t="inlineStr">
        <is>
          <t>#N/A N/A</t>
        </is>
      </c>
      <c r="BU906" t="inlineStr">
        <is>
          <t>#N/A N/A</t>
        </is>
      </c>
      <c r="BV906" t="inlineStr">
        <is>
          <t>#N/A N/A</t>
        </is>
      </c>
      <c r="BW906" t="inlineStr">
        <is>
          <t>#N/A N/A</t>
        </is>
      </c>
      <c r="BX906" t="inlineStr">
        <is>
          <t>#N/A N/A</t>
        </is>
      </c>
      <c r="BY906" t="inlineStr">
        <is>
          <t>#N/A N/A</t>
        </is>
      </c>
      <c r="BZ906" t="inlineStr">
        <is>
          <t>#N/A N/A</t>
        </is>
      </c>
      <c r="CA906" t="inlineStr">
        <is>
          <t>#N/A N/A</t>
        </is>
      </c>
      <c r="CB906" t="inlineStr">
        <is>
          <t>#N/A N/A</t>
        </is>
      </c>
    </row>
    <row r="907">
      <c r="A907" s="1" t="n">
        <v>43553</v>
      </c>
      <c r="B907" t="n">
        <v>17.0825</v>
      </c>
      <c r="C907" s="1" t="inlineStr">
        <is>
          <t>#N/A N/A</t>
        </is>
      </c>
      <c r="D907" t="inlineStr">
        <is>
          <t>#N/A N/A</t>
        </is>
      </c>
      <c r="E907" t="inlineStr">
        <is>
          <t>#N/A N/A</t>
        </is>
      </c>
      <c r="F907" t="inlineStr">
        <is>
          <t>#N/A N/A</t>
        </is>
      </c>
      <c r="G907" t="n">
        <v>12.816</v>
      </c>
      <c r="H907" t="n">
        <v>19.0256</v>
      </c>
      <c r="I907" t="n">
        <v>20.3997</v>
      </c>
      <c r="J907" t="n">
        <v>13.767</v>
      </c>
      <c r="K907" t="n">
        <v>8.0646</v>
      </c>
      <c r="L907" t="n">
        <v>11.7286</v>
      </c>
      <c r="M907" t="n">
        <v>12.401</v>
      </c>
      <c r="N907" t="inlineStr">
        <is>
          <t>#N/A N/A</t>
        </is>
      </c>
      <c r="O907" t="inlineStr">
        <is>
          <t>#N/A N/A</t>
        </is>
      </c>
      <c r="P907" t="inlineStr">
        <is>
          <t>#N/A N/A</t>
        </is>
      </c>
      <c r="Q907" t="inlineStr">
        <is>
          <t>#N/A N/A</t>
        </is>
      </c>
      <c r="R907" t="n">
        <v>12.053</v>
      </c>
      <c r="S907" t="inlineStr">
        <is>
          <t>#N/A N/A</t>
        </is>
      </c>
      <c r="T907" t="n">
        <v>16.3548</v>
      </c>
      <c r="U907" t="inlineStr">
        <is>
          <t>#N/A N/A</t>
        </is>
      </c>
      <c r="V907" t="inlineStr">
        <is>
          <t>#N/A N/A</t>
        </is>
      </c>
      <c r="W907" t="inlineStr">
        <is>
          <t>#N/A N/A</t>
        </is>
      </c>
      <c r="X907" t="inlineStr">
        <is>
          <t>#N/A N/A</t>
        </is>
      </c>
      <c r="Y907" t="inlineStr">
        <is>
          <t>#N/A N/A</t>
        </is>
      </c>
      <c r="Z907" t="n">
        <v>12.967</v>
      </c>
      <c r="AA907" t="inlineStr">
        <is>
          <t>#N/A N/A</t>
        </is>
      </c>
      <c r="AB907" t="inlineStr">
        <is>
          <t>#N/A N/A</t>
        </is>
      </c>
      <c r="AC907" t="inlineStr">
        <is>
          <t>#N/A N/A</t>
        </is>
      </c>
      <c r="AD907" t="inlineStr">
        <is>
          <t>#N/A N/A</t>
        </is>
      </c>
      <c r="AE907" t="inlineStr">
        <is>
          <t>#N/A N/A</t>
        </is>
      </c>
      <c r="AF907" t="inlineStr">
        <is>
          <t>#N/A N/A</t>
        </is>
      </c>
      <c r="AG907" t="inlineStr">
        <is>
          <t>#N/A N/A</t>
        </is>
      </c>
      <c r="AH907" t="inlineStr">
        <is>
          <t>#N/A N/A</t>
        </is>
      </c>
      <c r="AI907" t="inlineStr">
        <is>
          <t>#N/A N/A</t>
        </is>
      </c>
      <c r="AJ907" t="inlineStr">
        <is>
          <t>#N/A N/A</t>
        </is>
      </c>
      <c r="AK907" t="inlineStr">
        <is>
          <t>#N/A N/A</t>
        </is>
      </c>
      <c r="AL907" t="inlineStr">
        <is>
          <t>#N/A N/A</t>
        </is>
      </c>
      <c r="AM907" t="inlineStr">
        <is>
          <t>#N/A N/A</t>
        </is>
      </c>
      <c r="AN907" t="inlineStr">
        <is>
          <t>#N/A N/A</t>
        </is>
      </c>
      <c r="AO907" t="inlineStr">
        <is>
          <t>#N/A N/A</t>
        </is>
      </c>
      <c r="AP907" t="inlineStr">
        <is>
          <t>#N/A N/A</t>
        </is>
      </c>
      <c r="AQ907" t="inlineStr">
        <is>
          <t>#N/A N/A</t>
        </is>
      </c>
      <c r="AR907" t="inlineStr">
        <is>
          <t>#N/A N/A</t>
        </is>
      </c>
      <c r="AS907" t="inlineStr">
        <is>
          <t>#N/A N/A</t>
        </is>
      </c>
      <c r="AT907" t="inlineStr">
        <is>
          <t>#N/A N/A</t>
        </is>
      </c>
      <c r="AU907" t="inlineStr">
        <is>
          <t>#N/A N/A</t>
        </is>
      </c>
      <c r="AV907" t="inlineStr">
        <is>
          <t>#N/A N/A</t>
        </is>
      </c>
      <c r="AW907" t="inlineStr">
        <is>
          <t>#N/A N/A</t>
        </is>
      </c>
      <c r="AX907" t="inlineStr">
        <is>
          <t>#N/A N/A</t>
        </is>
      </c>
      <c r="AY907" t="inlineStr">
        <is>
          <t>#N/A N/A</t>
        </is>
      </c>
      <c r="AZ907" t="inlineStr">
        <is>
          <t>#N/A N/A</t>
        </is>
      </c>
      <c r="BA907" t="inlineStr">
        <is>
          <t>#N/A N/A</t>
        </is>
      </c>
      <c r="BB907" t="inlineStr">
        <is>
          <t>#N/A N/A</t>
        </is>
      </c>
      <c r="BC907" t="inlineStr">
        <is>
          <t>#N/A N/A</t>
        </is>
      </c>
      <c r="BD907" t="inlineStr">
        <is>
          <t>#N/A N/A</t>
        </is>
      </c>
      <c r="BE907" t="inlineStr">
        <is>
          <t>#N/A N/A</t>
        </is>
      </c>
      <c r="BF907" t="inlineStr">
        <is>
          <t>#N/A N/A</t>
        </is>
      </c>
      <c r="BG907" t="inlineStr">
        <is>
          <t>#N/A N/A</t>
        </is>
      </c>
      <c r="BH907" t="inlineStr">
        <is>
          <t>#N/A N/A</t>
        </is>
      </c>
      <c r="BI907" t="inlineStr">
        <is>
          <t>#N/A N/A</t>
        </is>
      </c>
      <c r="BJ907" t="inlineStr">
        <is>
          <t>#N/A N/A</t>
        </is>
      </c>
      <c r="BK907" t="inlineStr">
        <is>
          <t>#N/A N/A</t>
        </is>
      </c>
      <c r="BL907" t="inlineStr">
        <is>
          <t>#N/A N/A</t>
        </is>
      </c>
      <c r="BM907" t="inlineStr">
        <is>
          <t>#N/A N/A</t>
        </is>
      </c>
      <c r="BN907" t="inlineStr">
        <is>
          <t>#N/A N/A</t>
        </is>
      </c>
      <c r="BO907" t="inlineStr">
        <is>
          <t>#N/A N/A</t>
        </is>
      </c>
      <c r="BP907" t="inlineStr">
        <is>
          <t>#N/A N/A</t>
        </is>
      </c>
      <c r="BQ907" t="inlineStr">
        <is>
          <t>#N/A N/A</t>
        </is>
      </c>
      <c r="BR907" t="inlineStr">
        <is>
          <t>#N/A N/A</t>
        </is>
      </c>
      <c r="BS907" t="inlineStr">
        <is>
          <t>#N/A N/A</t>
        </is>
      </c>
      <c r="BT907" t="inlineStr">
        <is>
          <t>#N/A N/A</t>
        </is>
      </c>
      <c r="BU907" t="inlineStr">
        <is>
          <t>#N/A N/A</t>
        </is>
      </c>
      <c r="BV907" t="inlineStr">
        <is>
          <t>#N/A N/A</t>
        </is>
      </c>
      <c r="BW907" t="inlineStr">
        <is>
          <t>#N/A N/A</t>
        </is>
      </c>
      <c r="BX907" t="inlineStr">
        <is>
          <t>#N/A N/A</t>
        </is>
      </c>
      <c r="BY907" t="inlineStr">
        <is>
          <t>#N/A N/A</t>
        </is>
      </c>
      <c r="BZ907" t="inlineStr">
        <is>
          <t>#N/A N/A</t>
        </is>
      </c>
      <c r="CA907" t="inlineStr">
        <is>
          <t>#N/A N/A</t>
        </is>
      </c>
      <c r="CB907" t="inlineStr">
        <is>
          <t>#N/A N/A</t>
        </is>
      </c>
    </row>
    <row r="908">
      <c r="A908" s="1" t="n">
        <v>43560</v>
      </c>
      <c r="B908" t="n">
        <v>17.4593</v>
      </c>
      <c r="C908" s="1" t="inlineStr">
        <is>
          <t>#N/A N/A</t>
        </is>
      </c>
      <c r="D908" t="inlineStr">
        <is>
          <t>#N/A N/A</t>
        </is>
      </c>
      <c r="E908" t="inlineStr">
        <is>
          <t>#N/A N/A</t>
        </is>
      </c>
      <c r="F908" t="inlineStr">
        <is>
          <t>#N/A N/A</t>
        </is>
      </c>
      <c r="G908" t="n">
        <v>12.816</v>
      </c>
      <c r="H908" t="n">
        <v>19.4308</v>
      </c>
      <c r="I908" t="n">
        <v>20.9753</v>
      </c>
      <c r="J908" t="n">
        <v>14.166</v>
      </c>
      <c r="K908" t="n">
        <v>8.5205</v>
      </c>
      <c r="L908" t="n">
        <v>12.1709</v>
      </c>
      <c r="M908" t="n">
        <v>12.794</v>
      </c>
      <c r="N908" t="inlineStr">
        <is>
          <t>#N/A N/A</t>
        </is>
      </c>
      <c r="O908" t="inlineStr">
        <is>
          <t>#N/A N/A</t>
        </is>
      </c>
      <c r="P908" t="inlineStr">
        <is>
          <t>#N/A N/A</t>
        </is>
      </c>
      <c r="Q908" t="inlineStr">
        <is>
          <t>#N/A N/A</t>
        </is>
      </c>
      <c r="R908" t="n">
        <v>12.5</v>
      </c>
      <c r="S908" t="inlineStr">
        <is>
          <t>#N/A N/A</t>
        </is>
      </c>
      <c r="T908" t="n">
        <v>17.3174</v>
      </c>
      <c r="U908" t="inlineStr">
        <is>
          <t>#N/A N/A</t>
        </is>
      </c>
      <c r="V908" t="inlineStr">
        <is>
          <t>#N/A N/A</t>
        </is>
      </c>
      <c r="W908" t="inlineStr">
        <is>
          <t>#N/A N/A</t>
        </is>
      </c>
      <c r="X908" t="inlineStr">
        <is>
          <t>#N/A N/A</t>
        </is>
      </c>
      <c r="Y908" t="inlineStr">
        <is>
          <t>#N/A N/A</t>
        </is>
      </c>
      <c r="Z908" t="n">
        <v>12.69</v>
      </c>
      <c r="AA908" t="inlineStr">
        <is>
          <t>#N/A N/A</t>
        </is>
      </c>
      <c r="AB908" t="inlineStr">
        <is>
          <t>#N/A N/A</t>
        </is>
      </c>
      <c r="AC908" t="inlineStr">
        <is>
          <t>#N/A N/A</t>
        </is>
      </c>
      <c r="AD908" t="inlineStr">
        <is>
          <t>#N/A N/A</t>
        </is>
      </c>
      <c r="AE908" t="inlineStr">
        <is>
          <t>#N/A N/A</t>
        </is>
      </c>
      <c r="AF908" t="inlineStr">
        <is>
          <t>#N/A N/A</t>
        </is>
      </c>
      <c r="AG908" t="inlineStr">
        <is>
          <t>#N/A N/A</t>
        </is>
      </c>
      <c r="AH908" t="inlineStr">
        <is>
          <t>#N/A N/A</t>
        </is>
      </c>
      <c r="AI908" t="inlineStr">
        <is>
          <t>#N/A N/A</t>
        </is>
      </c>
      <c r="AJ908" t="inlineStr">
        <is>
          <t>#N/A N/A</t>
        </is>
      </c>
      <c r="AK908" t="inlineStr">
        <is>
          <t>#N/A N/A</t>
        </is>
      </c>
      <c r="AL908" t="inlineStr">
        <is>
          <t>#N/A N/A</t>
        </is>
      </c>
      <c r="AM908" t="inlineStr">
        <is>
          <t>#N/A N/A</t>
        </is>
      </c>
      <c r="AN908" t="inlineStr">
        <is>
          <t>#N/A N/A</t>
        </is>
      </c>
      <c r="AO908" t="inlineStr">
        <is>
          <t>#N/A N/A</t>
        </is>
      </c>
      <c r="AP908" t="inlineStr">
        <is>
          <t>#N/A N/A</t>
        </is>
      </c>
      <c r="AQ908" t="inlineStr">
        <is>
          <t>#N/A N/A</t>
        </is>
      </c>
      <c r="AR908" t="inlineStr">
        <is>
          <t>#N/A N/A</t>
        </is>
      </c>
      <c r="AS908" t="inlineStr">
        <is>
          <t>#N/A N/A</t>
        </is>
      </c>
      <c r="AT908" t="inlineStr">
        <is>
          <t>#N/A N/A</t>
        </is>
      </c>
      <c r="AU908" t="inlineStr">
        <is>
          <t>#N/A N/A</t>
        </is>
      </c>
      <c r="AV908" t="inlineStr">
        <is>
          <t>#N/A N/A</t>
        </is>
      </c>
      <c r="AW908" t="inlineStr">
        <is>
          <t>#N/A N/A</t>
        </is>
      </c>
      <c r="AX908" t="inlineStr">
        <is>
          <t>#N/A N/A</t>
        </is>
      </c>
      <c r="AY908" t="inlineStr">
        <is>
          <t>#N/A N/A</t>
        </is>
      </c>
      <c r="AZ908" t="inlineStr">
        <is>
          <t>#N/A N/A</t>
        </is>
      </c>
      <c r="BA908" t="inlineStr">
        <is>
          <t>#N/A N/A</t>
        </is>
      </c>
      <c r="BB908" t="inlineStr">
        <is>
          <t>#N/A N/A</t>
        </is>
      </c>
      <c r="BC908" t="inlineStr">
        <is>
          <t>#N/A N/A</t>
        </is>
      </c>
      <c r="BD908" t="inlineStr">
        <is>
          <t>#N/A N/A</t>
        </is>
      </c>
      <c r="BE908" t="inlineStr">
        <is>
          <t>#N/A N/A</t>
        </is>
      </c>
      <c r="BF908" t="inlineStr">
        <is>
          <t>#N/A N/A</t>
        </is>
      </c>
      <c r="BG908" t="inlineStr">
        <is>
          <t>#N/A N/A</t>
        </is>
      </c>
      <c r="BH908" t="inlineStr">
        <is>
          <t>#N/A N/A</t>
        </is>
      </c>
      <c r="BI908" t="inlineStr">
        <is>
          <t>#N/A N/A</t>
        </is>
      </c>
      <c r="BJ908" t="inlineStr">
        <is>
          <t>#N/A N/A</t>
        </is>
      </c>
      <c r="BK908" t="inlineStr">
        <is>
          <t>#N/A N/A</t>
        </is>
      </c>
      <c r="BL908" t="inlineStr">
        <is>
          <t>#N/A N/A</t>
        </is>
      </c>
      <c r="BM908" t="inlineStr">
        <is>
          <t>#N/A N/A</t>
        </is>
      </c>
      <c r="BN908" t="inlineStr">
        <is>
          <t>#N/A N/A</t>
        </is>
      </c>
      <c r="BO908" t="inlineStr">
        <is>
          <t>#N/A N/A</t>
        </is>
      </c>
      <c r="BP908" t="inlineStr">
        <is>
          <t>#N/A N/A</t>
        </is>
      </c>
      <c r="BQ908" t="inlineStr">
        <is>
          <t>#N/A N/A</t>
        </is>
      </c>
      <c r="BR908" t="inlineStr">
        <is>
          <t>#N/A N/A</t>
        </is>
      </c>
      <c r="BS908" t="inlineStr">
        <is>
          <t>#N/A N/A</t>
        </is>
      </c>
      <c r="BT908" t="inlineStr">
        <is>
          <t>#N/A N/A</t>
        </is>
      </c>
      <c r="BU908" t="inlineStr">
        <is>
          <t>#N/A N/A</t>
        </is>
      </c>
      <c r="BV908" t="inlineStr">
        <is>
          <t>#N/A N/A</t>
        </is>
      </c>
      <c r="BW908" t="inlineStr">
        <is>
          <t>#N/A N/A</t>
        </is>
      </c>
      <c r="BX908" t="inlineStr">
        <is>
          <t>#N/A N/A</t>
        </is>
      </c>
      <c r="BY908" t="inlineStr">
        <is>
          <t>#N/A N/A</t>
        </is>
      </c>
      <c r="BZ908" t="inlineStr">
        <is>
          <t>#N/A N/A</t>
        </is>
      </c>
      <c r="CA908" t="inlineStr">
        <is>
          <t>#N/A N/A</t>
        </is>
      </c>
      <c r="CB908" t="inlineStr">
        <is>
          <t>#N/A N/A</t>
        </is>
      </c>
    </row>
    <row r="909">
      <c r="A909" s="1" t="n">
        <v>43567</v>
      </c>
      <c r="B909" t="n">
        <v>17.572</v>
      </c>
      <c r="C909" s="1" t="inlineStr">
        <is>
          <t>#N/A N/A</t>
        </is>
      </c>
      <c r="D909" t="inlineStr">
        <is>
          <t>#N/A N/A</t>
        </is>
      </c>
      <c r="E909" t="inlineStr">
        <is>
          <t>#N/A N/A</t>
        </is>
      </c>
      <c r="F909" t="inlineStr">
        <is>
          <t>#N/A N/A</t>
        </is>
      </c>
      <c r="G909" t="n">
        <v>12.816</v>
      </c>
      <c r="H909" t="n">
        <v>19.2442</v>
      </c>
      <c r="I909" t="n">
        <v>21.1156</v>
      </c>
      <c r="J909" t="n">
        <v>13.61</v>
      </c>
      <c r="K909" t="n">
        <v>8.799899999999999</v>
      </c>
      <c r="L909" t="n">
        <v>12.4424</v>
      </c>
      <c r="M909" t="n">
        <v>12.835</v>
      </c>
      <c r="N909" t="inlineStr">
        <is>
          <t>#N/A N/A</t>
        </is>
      </c>
      <c r="O909" t="inlineStr">
        <is>
          <t>#N/A N/A</t>
        </is>
      </c>
      <c r="P909" t="inlineStr">
        <is>
          <t>#N/A N/A</t>
        </is>
      </c>
      <c r="Q909" t="inlineStr">
        <is>
          <t>#N/A N/A</t>
        </is>
      </c>
      <c r="R909" t="n">
        <v>12.619</v>
      </c>
      <c r="S909" t="inlineStr">
        <is>
          <t>#N/A N/A</t>
        </is>
      </c>
      <c r="T909" t="n">
        <v>17.5456</v>
      </c>
      <c r="U909" t="inlineStr">
        <is>
          <t>#N/A N/A</t>
        </is>
      </c>
      <c r="V909" t="inlineStr">
        <is>
          <t>#N/A N/A</t>
        </is>
      </c>
      <c r="W909" t="inlineStr">
        <is>
          <t>#N/A N/A</t>
        </is>
      </c>
      <c r="X909" t="inlineStr">
        <is>
          <t>#N/A N/A</t>
        </is>
      </c>
      <c r="Y909" t="inlineStr">
        <is>
          <t>#N/A N/A</t>
        </is>
      </c>
      <c r="Z909" t="n">
        <v>11.807</v>
      </c>
      <c r="AA909" t="inlineStr">
        <is>
          <t>#N/A N/A</t>
        </is>
      </c>
      <c r="AB909" t="inlineStr">
        <is>
          <t>#N/A N/A</t>
        </is>
      </c>
      <c r="AC909" t="inlineStr">
        <is>
          <t>#N/A N/A</t>
        </is>
      </c>
      <c r="AD909" t="inlineStr">
        <is>
          <t>#N/A N/A</t>
        </is>
      </c>
      <c r="AE909" t="inlineStr">
        <is>
          <t>#N/A N/A</t>
        </is>
      </c>
      <c r="AF909" t="inlineStr">
        <is>
          <t>#N/A N/A</t>
        </is>
      </c>
      <c r="AG909" t="inlineStr">
        <is>
          <t>#N/A N/A</t>
        </is>
      </c>
      <c r="AH909" t="inlineStr">
        <is>
          <t>#N/A N/A</t>
        </is>
      </c>
      <c r="AI909" t="inlineStr">
        <is>
          <t>#N/A N/A</t>
        </is>
      </c>
      <c r="AJ909" t="inlineStr">
        <is>
          <t>#N/A N/A</t>
        </is>
      </c>
      <c r="AK909" t="inlineStr">
        <is>
          <t>#N/A N/A</t>
        </is>
      </c>
      <c r="AL909" t="inlineStr">
        <is>
          <t>#N/A N/A</t>
        </is>
      </c>
      <c r="AM909" t="inlineStr">
        <is>
          <t>#N/A N/A</t>
        </is>
      </c>
      <c r="AN909" t="inlineStr">
        <is>
          <t>#N/A N/A</t>
        </is>
      </c>
      <c r="AO909" t="inlineStr">
        <is>
          <t>#N/A N/A</t>
        </is>
      </c>
      <c r="AP909" t="inlineStr">
        <is>
          <t>#N/A N/A</t>
        </is>
      </c>
      <c r="AQ909" t="inlineStr">
        <is>
          <t>#N/A N/A</t>
        </is>
      </c>
      <c r="AR909" t="inlineStr">
        <is>
          <t>#N/A N/A</t>
        </is>
      </c>
      <c r="AS909" t="inlineStr">
        <is>
          <t>#N/A N/A</t>
        </is>
      </c>
      <c r="AT909" t="inlineStr">
        <is>
          <t>#N/A N/A</t>
        </is>
      </c>
      <c r="AU909" t="inlineStr">
        <is>
          <t>#N/A N/A</t>
        </is>
      </c>
      <c r="AV909" t="inlineStr">
        <is>
          <t>#N/A N/A</t>
        </is>
      </c>
      <c r="AW909" t="inlineStr">
        <is>
          <t>#N/A N/A</t>
        </is>
      </c>
      <c r="AX909" t="inlineStr">
        <is>
          <t>#N/A N/A</t>
        </is>
      </c>
      <c r="AY909" t="inlineStr">
        <is>
          <t>#N/A N/A</t>
        </is>
      </c>
      <c r="AZ909" t="inlineStr">
        <is>
          <t>#N/A N/A</t>
        </is>
      </c>
      <c r="BA909" t="inlineStr">
        <is>
          <t>#N/A N/A</t>
        </is>
      </c>
      <c r="BB909" t="inlineStr">
        <is>
          <t>#N/A N/A</t>
        </is>
      </c>
      <c r="BC909" t="inlineStr">
        <is>
          <t>#N/A N/A</t>
        </is>
      </c>
      <c r="BD909" t="inlineStr">
        <is>
          <t>#N/A N/A</t>
        </is>
      </c>
      <c r="BE909" t="inlineStr">
        <is>
          <t>#N/A N/A</t>
        </is>
      </c>
      <c r="BF909" t="inlineStr">
        <is>
          <t>#N/A N/A</t>
        </is>
      </c>
      <c r="BG909" t="inlineStr">
        <is>
          <t>#N/A N/A</t>
        </is>
      </c>
      <c r="BH909" t="inlineStr">
        <is>
          <t>#N/A N/A</t>
        </is>
      </c>
      <c r="BI909" t="inlineStr">
        <is>
          <t>#N/A N/A</t>
        </is>
      </c>
      <c r="BJ909" t="inlineStr">
        <is>
          <t>#N/A N/A</t>
        </is>
      </c>
      <c r="BK909" t="inlineStr">
        <is>
          <t>#N/A N/A</t>
        </is>
      </c>
      <c r="BL909" t="inlineStr">
        <is>
          <t>#N/A N/A</t>
        </is>
      </c>
      <c r="BM909" t="inlineStr">
        <is>
          <t>#N/A N/A</t>
        </is>
      </c>
      <c r="BN909" t="inlineStr">
        <is>
          <t>#N/A N/A</t>
        </is>
      </c>
      <c r="BO909" t="inlineStr">
        <is>
          <t>#N/A N/A</t>
        </is>
      </c>
      <c r="BP909" t="inlineStr">
        <is>
          <t>#N/A N/A</t>
        </is>
      </c>
      <c r="BQ909" t="inlineStr">
        <is>
          <t>#N/A N/A</t>
        </is>
      </c>
      <c r="BR909" t="inlineStr">
        <is>
          <t>#N/A N/A</t>
        </is>
      </c>
      <c r="BS909" t="inlineStr">
        <is>
          <t>#N/A N/A</t>
        </is>
      </c>
      <c r="BT909" t="inlineStr">
        <is>
          <t>#N/A N/A</t>
        </is>
      </c>
      <c r="BU909" t="inlineStr">
        <is>
          <t>#N/A N/A</t>
        </is>
      </c>
      <c r="BV909" t="inlineStr">
        <is>
          <t>#N/A N/A</t>
        </is>
      </c>
      <c r="BW909" t="inlineStr">
        <is>
          <t>#N/A N/A</t>
        </is>
      </c>
      <c r="BX909" t="inlineStr">
        <is>
          <t>#N/A N/A</t>
        </is>
      </c>
      <c r="BY909" t="inlineStr">
        <is>
          <t>#N/A N/A</t>
        </is>
      </c>
      <c r="BZ909" t="inlineStr">
        <is>
          <t>#N/A N/A</t>
        </is>
      </c>
      <c r="CA909" t="inlineStr">
        <is>
          <t>#N/A N/A</t>
        </is>
      </c>
      <c r="CB909" t="inlineStr">
        <is>
          <t>#N/A N/A</t>
        </is>
      </c>
    </row>
    <row r="910">
      <c r="A910" s="1" t="n">
        <v>43574</v>
      </c>
      <c r="B910" t="n">
        <v>17.5486</v>
      </c>
      <c r="C910" s="1" t="inlineStr">
        <is>
          <t>#N/A N/A</t>
        </is>
      </c>
      <c r="D910" t="inlineStr">
        <is>
          <t>#N/A N/A</t>
        </is>
      </c>
      <c r="E910" t="inlineStr">
        <is>
          <t>#N/A N/A</t>
        </is>
      </c>
      <c r="F910" t="inlineStr">
        <is>
          <t>#N/A N/A</t>
        </is>
      </c>
      <c r="G910" t="n">
        <v>12.816</v>
      </c>
      <c r="H910" t="n">
        <v>18.7774</v>
      </c>
      <c r="I910" t="n">
        <v>21.2636</v>
      </c>
      <c r="J910" t="n">
        <v>14.131</v>
      </c>
      <c r="K910" t="n">
        <v>9.038600000000001</v>
      </c>
      <c r="L910" t="n">
        <v>12.5165</v>
      </c>
      <c r="M910" t="n">
        <v>12.964</v>
      </c>
      <c r="N910" t="inlineStr">
        <is>
          <t>#N/A N/A</t>
        </is>
      </c>
      <c r="O910" t="inlineStr">
        <is>
          <t>#N/A N/A</t>
        </is>
      </c>
      <c r="P910" t="inlineStr">
        <is>
          <t>#N/A N/A</t>
        </is>
      </c>
      <c r="Q910" t="inlineStr">
        <is>
          <t>#N/A N/A</t>
        </is>
      </c>
      <c r="R910" t="n">
        <v>12.935</v>
      </c>
      <c r="S910" t="inlineStr">
        <is>
          <t>#N/A N/A</t>
        </is>
      </c>
      <c r="T910" t="n">
        <v>18.2607</v>
      </c>
      <c r="U910" t="inlineStr">
        <is>
          <t>#N/A N/A</t>
        </is>
      </c>
      <c r="V910" t="inlineStr">
        <is>
          <t>#N/A N/A</t>
        </is>
      </c>
      <c r="W910" t="inlineStr">
        <is>
          <t>#N/A N/A</t>
        </is>
      </c>
      <c r="X910" t="inlineStr">
        <is>
          <t>#N/A N/A</t>
        </is>
      </c>
      <c r="Y910" t="inlineStr">
        <is>
          <t>#N/A N/A</t>
        </is>
      </c>
      <c r="Z910" t="n">
        <v>11</v>
      </c>
      <c r="AA910" t="inlineStr">
        <is>
          <t>#N/A N/A</t>
        </is>
      </c>
      <c r="AB910" t="inlineStr">
        <is>
          <t>#N/A N/A</t>
        </is>
      </c>
      <c r="AC910" t="inlineStr">
        <is>
          <t>#N/A N/A</t>
        </is>
      </c>
      <c r="AD910" t="inlineStr">
        <is>
          <t>#N/A N/A</t>
        </is>
      </c>
      <c r="AE910" t="inlineStr">
        <is>
          <t>#N/A N/A</t>
        </is>
      </c>
      <c r="AF910" t="inlineStr">
        <is>
          <t>#N/A N/A</t>
        </is>
      </c>
      <c r="AG910" t="inlineStr">
        <is>
          <t>#N/A N/A</t>
        </is>
      </c>
      <c r="AH910" t="inlineStr">
        <is>
          <t>#N/A N/A</t>
        </is>
      </c>
      <c r="AI910" t="inlineStr">
        <is>
          <t>#N/A N/A</t>
        </is>
      </c>
      <c r="AJ910" t="inlineStr">
        <is>
          <t>#N/A N/A</t>
        </is>
      </c>
      <c r="AK910" t="inlineStr">
        <is>
          <t>#N/A N/A</t>
        </is>
      </c>
      <c r="AL910" t="inlineStr">
        <is>
          <t>#N/A N/A</t>
        </is>
      </c>
      <c r="AM910" t="inlineStr">
        <is>
          <t>#N/A N/A</t>
        </is>
      </c>
      <c r="AN910" t="inlineStr">
        <is>
          <t>#N/A N/A</t>
        </is>
      </c>
      <c r="AO910" t="inlineStr">
        <is>
          <t>#N/A N/A</t>
        </is>
      </c>
      <c r="AP910" t="inlineStr">
        <is>
          <t>#N/A N/A</t>
        </is>
      </c>
      <c r="AQ910" t="inlineStr">
        <is>
          <t>#N/A N/A</t>
        </is>
      </c>
      <c r="AR910" t="inlineStr">
        <is>
          <t>#N/A N/A</t>
        </is>
      </c>
      <c r="AS910" t="inlineStr">
        <is>
          <t>#N/A N/A</t>
        </is>
      </c>
      <c r="AT910" t="inlineStr">
        <is>
          <t>#N/A N/A</t>
        </is>
      </c>
      <c r="AU910" t="inlineStr">
        <is>
          <t>#N/A N/A</t>
        </is>
      </c>
      <c r="AV910" t="inlineStr">
        <is>
          <t>#N/A N/A</t>
        </is>
      </c>
      <c r="AW910" t="inlineStr">
        <is>
          <t>#N/A N/A</t>
        </is>
      </c>
      <c r="AX910" t="inlineStr">
        <is>
          <t>#N/A N/A</t>
        </is>
      </c>
      <c r="AY910" t="inlineStr">
        <is>
          <t>#N/A N/A</t>
        </is>
      </c>
      <c r="AZ910" t="inlineStr">
        <is>
          <t>#N/A N/A</t>
        </is>
      </c>
      <c r="BA910" t="inlineStr">
        <is>
          <t>#N/A N/A</t>
        </is>
      </c>
      <c r="BB910" t="inlineStr">
        <is>
          <t>#N/A N/A</t>
        </is>
      </c>
      <c r="BC910" t="inlineStr">
        <is>
          <t>#N/A N/A</t>
        </is>
      </c>
      <c r="BD910" t="inlineStr">
        <is>
          <t>#N/A N/A</t>
        </is>
      </c>
      <c r="BE910" t="inlineStr">
        <is>
          <t>#N/A N/A</t>
        </is>
      </c>
      <c r="BF910" t="inlineStr">
        <is>
          <t>#N/A N/A</t>
        </is>
      </c>
      <c r="BG910" t="inlineStr">
        <is>
          <t>#N/A N/A</t>
        </is>
      </c>
      <c r="BH910" t="inlineStr">
        <is>
          <t>#N/A N/A</t>
        </is>
      </c>
      <c r="BI910" t="inlineStr">
        <is>
          <t>#N/A N/A</t>
        </is>
      </c>
      <c r="BJ910" t="inlineStr">
        <is>
          <t>#N/A N/A</t>
        </is>
      </c>
      <c r="BK910" t="inlineStr">
        <is>
          <t>#N/A N/A</t>
        </is>
      </c>
      <c r="BL910" t="inlineStr">
        <is>
          <t>#N/A N/A</t>
        </is>
      </c>
      <c r="BM910" t="inlineStr">
        <is>
          <t>#N/A N/A</t>
        </is>
      </c>
      <c r="BN910" t="inlineStr">
        <is>
          <t>#N/A N/A</t>
        </is>
      </c>
      <c r="BO910" t="inlineStr">
        <is>
          <t>#N/A N/A</t>
        </is>
      </c>
      <c r="BP910" t="inlineStr">
        <is>
          <t>#N/A N/A</t>
        </is>
      </c>
      <c r="BQ910" t="inlineStr">
        <is>
          <t>#N/A N/A</t>
        </is>
      </c>
      <c r="BR910" t="inlineStr">
        <is>
          <t>#N/A N/A</t>
        </is>
      </c>
      <c r="BS910" t="inlineStr">
        <is>
          <t>#N/A N/A</t>
        </is>
      </c>
      <c r="BT910" t="inlineStr">
        <is>
          <t>#N/A N/A</t>
        </is>
      </c>
      <c r="BU910" t="inlineStr">
        <is>
          <t>#N/A N/A</t>
        </is>
      </c>
      <c r="BV910" t="inlineStr">
        <is>
          <t>#N/A N/A</t>
        </is>
      </c>
      <c r="BW910" t="inlineStr">
        <is>
          <t>#N/A N/A</t>
        </is>
      </c>
      <c r="BX910" t="inlineStr">
        <is>
          <t>#N/A N/A</t>
        </is>
      </c>
      <c r="BY910" t="inlineStr">
        <is>
          <t>#N/A N/A</t>
        </is>
      </c>
      <c r="BZ910" t="inlineStr">
        <is>
          <t>#N/A N/A</t>
        </is>
      </c>
      <c r="CA910" t="inlineStr">
        <is>
          <t>#N/A N/A</t>
        </is>
      </c>
      <c r="CB910" t="inlineStr">
        <is>
          <t>#N/A N/A</t>
        </is>
      </c>
    </row>
    <row r="911">
      <c r="A911" s="1" t="n">
        <v>43581</v>
      </c>
      <c r="B911" t="n">
        <v>17.7279</v>
      </c>
      <c r="C911" s="1" t="inlineStr">
        <is>
          <t>#N/A N/A</t>
        </is>
      </c>
      <c r="D911" t="inlineStr">
        <is>
          <t>#N/A N/A</t>
        </is>
      </c>
      <c r="E911" t="inlineStr">
        <is>
          <t>#N/A N/A</t>
        </is>
      </c>
      <c r="F911" t="inlineStr">
        <is>
          <t>#N/A N/A</t>
        </is>
      </c>
      <c r="G911" t="n">
        <v>12.816</v>
      </c>
      <c r="H911" t="n">
        <v>18.3804</v>
      </c>
      <c r="I911" t="n">
        <v>21.6594</v>
      </c>
      <c r="J911" t="n">
        <v>14.7</v>
      </c>
      <c r="K911" t="n">
        <v>8.699199999999999</v>
      </c>
      <c r="L911" t="n">
        <v>12.665</v>
      </c>
      <c r="M911" t="n">
        <v>13.584</v>
      </c>
      <c r="N911" t="inlineStr">
        <is>
          <t>#N/A N/A</t>
        </is>
      </c>
      <c r="O911" t="inlineStr">
        <is>
          <t>#N/A N/A</t>
        </is>
      </c>
      <c r="P911" t="inlineStr">
        <is>
          <t>#N/A N/A</t>
        </is>
      </c>
      <c r="Q911" t="inlineStr">
        <is>
          <t>#N/A N/A</t>
        </is>
      </c>
      <c r="R911" t="n">
        <v>12.963</v>
      </c>
      <c r="S911" t="inlineStr">
        <is>
          <t>#N/A N/A</t>
        </is>
      </c>
      <c r="T911" t="n">
        <v>18.1472</v>
      </c>
      <c r="U911" t="inlineStr">
        <is>
          <t>#N/A N/A</t>
        </is>
      </c>
      <c r="V911" t="inlineStr">
        <is>
          <t>#N/A N/A</t>
        </is>
      </c>
      <c r="W911" t="inlineStr">
        <is>
          <t>#N/A N/A</t>
        </is>
      </c>
      <c r="X911" t="inlineStr">
        <is>
          <t>#N/A N/A</t>
        </is>
      </c>
      <c r="Y911" t="inlineStr">
        <is>
          <t>#N/A N/A</t>
        </is>
      </c>
      <c r="Z911" t="n">
        <v>11.495</v>
      </c>
      <c r="AA911" t="inlineStr">
        <is>
          <t>#N/A N/A</t>
        </is>
      </c>
      <c r="AB911" t="inlineStr">
        <is>
          <t>#N/A N/A</t>
        </is>
      </c>
      <c r="AC911" t="inlineStr">
        <is>
          <t>#N/A N/A</t>
        </is>
      </c>
      <c r="AD911" t="inlineStr">
        <is>
          <t>#N/A N/A</t>
        </is>
      </c>
      <c r="AE911" t="inlineStr">
        <is>
          <t>#N/A N/A</t>
        </is>
      </c>
      <c r="AF911" t="inlineStr">
        <is>
          <t>#N/A N/A</t>
        </is>
      </c>
      <c r="AG911" t="inlineStr">
        <is>
          <t>#N/A N/A</t>
        </is>
      </c>
      <c r="AH911" t="inlineStr">
        <is>
          <t>#N/A N/A</t>
        </is>
      </c>
      <c r="AI911" t="inlineStr">
        <is>
          <t>#N/A N/A</t>
        </is>
      </c>
      <c r="AJ911" t="inlineStr">
        <is>
          <t>#N/A N/A</t>
        </is>
      </c>
      <c r="AK911" t="inlineStr">
        <is>
          <t>#N/A N/A</t>
        </is>
      </c>
      <c r="AL911" t="inlineStr">
        <is>
          <t>#N/A N/A</t>
        </is>
      </c>
      <c r="AM911" t="inlineStr">
        <is>
          <t>#N/A N/A</t>
        </is>
      </c>
      <c r="AN911" t="inlineStr">
        <is>
          <t>#N/A N/A</t>
        </is>
      </c>
      <c r="AO911" t="inlineStr">
        <is>
          <t>#N/A N/A</t>
        </is>
      </c>
      <c r="AP911" t="inlineStr">
        <is>
          <t>#N/A N/A</t>
        </is>
      </c>
      <c r="AQ911" t="inlineStr">
        <is>
          <t>#N/A N/A</t>
        </is>
      </c>
      <c r="AR911" t="inlineStr">
        <is>
          <t>#N/A N/A</t>
        </is>
      </c>
      <c r="AS911" t="inlineStr">
        <is>
          <t>#N/A N/A</t>
        </is>
      </c>
      <c r="AT911" t="inlineStr">
        <is>
          <t>#N/A N/A</t>
        </is>
      </c>
      <c r="AU911" t="inlineStr">
        <is>
          <t>#N/A N/A</t>
        </is>
      </c>
      <c r="AV911" t="inlineStr">
        <is>
          <t>#N/A N/A</t>
        </is>
      </c>
      <c r="AW911" t="inlineStr">
        <is>
          <t>#N/A N/A</t>
        </is>
      </c>
      <c r="AX911" t="inlineStr">
        <is>
          <t>#N/A N/A</t>
        </is>
      </c>
      <c r="AY911" t="inlineStr">
        <is>
          <t>#N/A N/A</t>
        </is>
      </c>
      <c r="AZ911" t="inlineStr">
        <is>
          <t>#N/A N/A</t>
        </is>
      </c>
      <c r="BA911" t="inlineStr">
        <is>
          <t>#N/A N/A</t>
        </is>
      </c>
      <c r="BB911" t="inlineStr">
        <is>
          <t>#N/A N/A</t>
        </is>
      </c>
      <c r="BC911" t="inlineStr">
        <is>
          <t>#N/A N/A</t>
        </is>
      </c>
      <c r="BD911" t="inlineStr">
        <is>
          <t>#N/A N/A</t>
        </is>
      </c>
      <c r="BE911" t="inlineStr">
        <is>
          <t>#N/A N/A</t>
        </is>
      </c>
      <c r="BF911" t="inlineStr">
        <is>
          <t>#N/A N/A</t>
        </is>
      </c>
      <c r="BG911" t="inlineStr">
        <is>
          <t>#N/A N/A</t>
        </is>
      </c>
      <c r="BH911" t="inlineStr">
        <is>
          <t>#N/A N/A</t>
        </is>
      </c>
      <c r="BI911" t="inlineStr">
        <is>
          <t>#N/A N/A</t>
        </is>
      </c>
      <c r="BJ911" t="inlineStr">
        <is>
          <t>#N/A N/A</t>
        </is>
      </c>
      <c r="BK911" t="inlineStr">
        <is>
          <t>#N/A N/A</t>
        </is>
      </c>
      <c r="BL911" t="inlineStr">
        <is>
          <t>#N/A N/A</t>
        </is>
      </c>
      <c r="BM911" t="inlineStr">
        <is>
          <t>#N/A N/A</t>
        </is>
      </c>
      <c r="BN911" t="inlineStr">
        <is>
          <t>#N/A N/A</t>
        </is>
      </c>
      <c r="BO911" t="inlineStr">
        <is>
          <t>#N/A N/A</t>
        </is>
      </c>
      <c r="BP911" t="inlineStr">
        <is>
          <t>#N/A N/A</t>
        </is>
      </c>
      <c r="BQ911" t="inlineStr">
        <is>
          <t>#N/A N/A</t>
        </is>
      </c>
      <c r="BR911" t="inlineStr">
        <is>
          <t>#N/A N/A</t>
        </is>
      </c>
      <c r="BS911" t="inlineStr">
        <is>
          <t>#N/A N/A</t>
        </is>
      </c>
      <c r="BT911" t="inlineStr">
        <is>
          <t>#N/A N/A</t>
        </is>
      </c>
      <c r="BU911" t="inlineStr">
        <is>
          <t>#N/A N/A</t>
        </is>
      </c>
      <c r="BV911" t="inlineStr">
        <is>
          <t>#N/A N/A</t>
        </is>
      </c>
      <c r="BW911" t="inlineStr">
        <is>
          <t>#N/A N/A</t>
        </is>
      </c>
      <c r="BX911" t="inlineStr">
        <is>
          <t>#N/A N/A</t>
        </is>
      </c>
      <c r="BY911" t="inlineStr">
        <is>
          <t>#N/A N/A</t>
        </is>
      </c>
      <c r="BZ911" t="inlineStr">
        <is>
          <t>#N/A N/A</t>
        </is>
      </c>
      <c r="CA911" t="inlineStr">
        <is>
          <t>#N/A N/A</t>
        </is>
      </c>
      <c r="CB911" t="inlineStr">
        <is>
          <t>#N/A N/A</t>
        </is>
      </c>
    </row>
    <row r="912">
      <c r="A912" s="1" t="n">
        <v>43588</v>
      </c>
      <c r="B912" t="n">
        <v>17.7525</v>
      </c>
      <c r="C912" s="1" t="inlineStr">
        <is>
          <t>#N/A N/A</t>
        </is>
      </c>
      <c r="D912" t="inlineStr">
        <is>
          <t>#N/A N/A</t>
        </is>
      </c>
      <c r="E912" t="inlineStr">
        <is>
          <t>#N/A N/A</t>
        </is>
      </c>
      <c r="F912" t="inlineStr">
        <is>
          <t>#N/A N/A</t>
        </is>
      </c>
      <c r="G912" t="n">
        <v>12.816</v>
      </c>
      <c r="H912" t="n">
        <v>17.7543</v>
      </c>
      <c r="I912" t="n">
        <v>21.7336</v>
      </c>
      <c r="J912" t="n">
        <v>15.099</v>
      </c>
      <c r="K912" t="n">
        <v>8.753299999999999</v>
      </c>
      <c r="L912" t="n">
        <v>12.8137</v>
      </c>
      <c r="M912" t="n">
        <v>13.666</v>
      </c>
      <c r="N912" t="inlineStr">
        <is>
          <t>#N/A N/A</t>
        </is>
      </c>
      <c r="O912" t="inlineStr">
        <is>
          <t>#N/A N/A</t>
        </is>
      </c>
      <c r="P912" t="inlineStr">
        <is>
          <t>#N/A N/A</t>
        </is>
      </c>
      <c r="Q912" t="inlineStr">
        <is>
          <t>#N/A N/A</t>
        </is>
      </c>
      <c r="R912" t="n">
        <v>12.733</v>
      </c>
      <c r="S912" t="inlineStr">
        <is>
          <t>#N/A N/A</t>
        </is>
      </c>
      <c r="T912" t="n">
        <v>18.4982</v>
      </c>
      <c r="U912" t="inlineStr">
        <is>
          <t>#N/A N/A</t>
        </is>
      </c>
      <c r="V912" t="inlineStr">
        <is>
          <t>#N/A N/A</t>
        </is>
      </c>
      <c r="W912" t="inlineStr">
        <is>
          <t>#N/A N/A</t>
        </is>
      </c>
      <c r="X912" t="inlineStr">
        <is>
          <t>#N/A N/A</t>
        </is>
      </c>
      <c r="Y912" t="inlineStr">
        <is>
          <t>#N/A N/A</t>
        </is>
      </c>
      <c r="Z912" t="n">
        <v>11.226</v>
      </c>
      <c r="AA912" t="inlineStr">
        <is>
          <t>#N/A N/A</t>
        </is>
      </c>
      <c r="AB912" t="inlineStr">
        <is>
          <t>#N/A N/A</t>
        </is>
      </c>
      <c r="AC912" t="inlineStr">
        <is>
          <t>#N/A N/A</t>
        </is>
      </c>
      <c r="AD912" t="inlineStr">
        <is>
          <t>#N/A N/A</t>
        </is>
      </c>
      <c r="AE912" t="inlineStr">
        <is>
          <t>#N/A N/A</t>
        </is>
      </c>
      <c r="AF912" t="inlineStr">
        <is>
          <t>#N/A N/A</t>
        </is>
      </c>
      <c r="AG912" t="inlineStr">
        <is>
          <t>#N/A N/A</t>
        </is>
      </c>
      <c r="AH912" t="inlineStr">
        <is>
          <t>#N/A N/A</t>
        </is>
      </c>
      <c r="AI912" t="inlineStr">
        <is>
          <t>#N/A N/A</t>
        </is>
      </c>
      <c r="AJ912" t="inlineStr">
        <is>
          <t>#N/A N/A</t>
        </is>
      </c>
      <c r="AK912" t="inlineStr">
        <is>
          <t>#N/A N/A</t>
        </is>
      </c>
      <c r="AL912" t="inlineStr">
        <is>
          <t>#N/A N/A</t>
        </is>
      </c>
      <c r="AM912" t="inlineStr">
        <is>
          <t>#N/A N/A</t>
        </is>
      </c>
      <c r="AN912" t="inlineStr">
        <is>
          <t>#N/A N/A</t>
        </is>
      </c>
      <c r="AO912" t="inlineStr">
        <is>
          <t>#N/A N/A</t>
        </is>
      </c>
      <c r="AP912" t="inlineStr">
        <is>
          <t>#N/A N/A</t>
        </is>
      </c>
      <c r="AQ912" t="inlineStr">
        <is>
          <t>#N/A N/A</t>
        </is>
      </c>
      <c r="AR912" t="inlineStr">
        <is>
          <t>#N/A N/A</t>
        </is>
      </c>
      <c r="AS912" t="inlineStr">
        <is>
          <t>#N/A N/A</t>
        </is>
      </c>
      <c r="AT912" t="inlineStr">
        <is>
          <t>#N/A N/A</t>
        </is>
      </c>
      <c r="AU912" t="inlineStr">
        <is>
          <t>#N/A N/A</t>
        </is>
      </c>
      <c r="AV912" t="inlineStr">
        <is>
          <t>#N/A N/A</t>
        </is>
      </c>
      <c r="AW912" t="inlineStr">
        <is>
          <t>#N/A N/A</t>
        </is>
      </c>
      <c r="AX912" t="inlineStr">
        <is>
          <t>#N/A N/A</t>
        </is>
      </c>
      <c r="AY912" t="inlineStr">
        <is>
          <t>#N/A N/A</t>
        </is>
      </c>
      <c r="AZ912" t="inlineStr">
        <is>
          <t>#N/A N/A</t>
        </is>
      </c>
      <c r="BA912" t="inlineStr">
        <is>
          <t>#N/A N/A</t>
        </is>
      </c>
      <c r="BB912" t="inlineStr">
        <is>
          <t>#N/A N/A</t>
        </is>
      </c>
      <c r="BC912" t="inlineStr">
        <is>
          <t>#N/A N/A</t>
        </is>
      </c>
      <c r="BD912" t="inlineStr">
        <is>
          <t>#N/A N/A</t>
        </is>
      </c>
      <c r="BE912" t="inlineStr">
        <is>
          <t>#N/A N/A</t>
        </is>
      </c>
      <c r="BF912" t="inlineStr">
        <is>
          <t>#N/A N/A</t>
        </is>
      </c>
      <c r="BG912" t="inlineStr">
        <is>
          <t>#N/A N/A</t>
        </is>
      </c>
      <c r="BH912" t="inlineStr">
        <is>
          <t>#N/A N/A</t>
        </is>
      </c>
      <c r="BI912" t="inlineStr">
        <is>
          <t>#N/A N/A</t>
        </is>
      </c>
      <c r="BJ912" t="inlineStr">
        <is>
          <t>#N/A N/A</t>
        </is>
      </c>
      <c r="BK912" t="inlineStr">
        <is>
          <t>#N/A N/A</t>
        </is>
      </c>
      <c r="BL912" t="inlineStr">
        <is>
          <t>#N/A N/A</t>
        </is>
      </c>
      <c r="BM912" t="inlineStr">
        <is>
          <t>#N/A N/A</t>
        </is>
      </c>
      <c r="BN912" t="inlineStr">
        <is>
          <t>#N/A N/A</t>
        </is>
      </c>
      <c r="BO912" t="inlineStr">
        <is>
          <t>#N/A N/A</t>
        </is>
      </c>
      <c r="BP912" t="inlineStr">
        <is>
          <t>#N/A N/A</t>
        </is>
      </c>
      <c r="BQ912" t="inlineStr">
        <is>
          <t>#N/A N/A</t>
        </is>
      </c>
      <c r="BR912" t="inlineStr">
        <is>
          <t>#N/A N/A</t>
        </is>
      </c>
      <c r="BS912" t="inlineStr">
        <is>
          <t>#N/A N/A</t>
        </is>
      </c>
      <c r="BT912" t="inlineStr">
        <is>
          <t>#N/A N/A</t>
        </is>
      </c>
      <c r="BU912" t="inlineStr">
        <is>
          <t>#N/A N/A</t>
        </is>
      </c>
      <c r="BV912" t="inlineStr">
        <is>
          <t>#N/A N/A</t>
        </is>
      </c>
      <c r="BW912" t="inlineStr">
        <is>
          <t>#N/A N/A</t>
        </is>
      </c>
      <c r="BX912" t="inlineStr">
        <is>
          <t>#N/A N/A</t>
        </is>
      </c>
      <c r="BY912" t="inlineStr">
        <is>
          <t>#N/A N/A</t>
        </is>
      </c>
      <c r="BZ912" t="inlineStr">
        <is>
          <t>#N/A N/A</t>
        </is>
      </c>
      <c r="CA912" t="inlineStr">
        <is>
          <t>#N/A N/A</t>
        </is>
      </c>
      <c r="CB912" t="inlineStr">
        <is>
          <t>#N/A N/A</t>
        </is>
      </c>
    </row>
    <row r="913">
      <c r="A913" s="1" t="n">
        <v>43595</v>
      </c>
      <c r="B913" t="n">
        <v>17.3924</v>
      </c>
      <c r="C913" s="1" t="inlineStr">
        <is>
          <t>#N/A N/A</t>
        </is>
      </c>
      <c r="D913" t="inlineStr">
        <is>
          <t>#N/A N/A</t>
        </is>
      </c>
      <c r="E913" t="inlineStr">
        <is>
          <t>#N/A N/A</t>
        </is>
      </c>
      <c r="F913" t="inlineStr">
        <is>
          <t>#N/A N/A</t>
        </is>
      </c>
      <c r="G913" t="n">
        <v>12.816</v>
      </c>
      <c r="H913" t="n">
        <v>17.5986</v>
      </c>
      <c r="I913" t="n">
        <v>21.0938</v>
      </c>
      <c r="J913" t="n">
        <v>14.158</v>
      </c>
      <c r="K913" t="n">
        <v>8.207599999999999</v>
      </c>
      <c r="L913" t="n">
        <v>12.5125</v>
      </c>
      <c r="M913" t="n">
        <v>13.161</v>
      </c>
      <c r="N913" t="inlineStr">
        <is>
          <t>#N/A N/A</t>
        </is>
      </c>
      <c r="O913" t="inlineStr">
        <is>
          <t>#N/A N/A</t>
        </is>
      </c>
      <c r="P913" t="inlineStr">
        <is>
          <t>#N/A N/A</t>
        </is>
      </c>
      <c r="Q913" t="inlineStr">
        <is>
          <t>#N/A N/A</t>
        </is>
      </c>
      <c r="R913" t="n">
        <v>12.733</v>
      </c>
      <c r="S913" t="inlineStr">
        <is>
          <t>#N/A N/A</t>
        </is>
      </c>
      <c r="T913" t="n">
        <v>17.5735</v>
      </c>
      <c r="U913" t="inlineStr">
        <is>
          <t>#N/A N/A</t>
        </is>
      </c>
      <c r="V913" t="inlineStr">
        <is>
          <t>#N/A N/A</t>
        </is>
      </c>
      <c r="W913" t="inlineStr">
        <is>
          <t>#N/A N/A</t>
        </is>
      </c>
      <c r="X913" t="inlineStr">
        <is>
          <t>#N/A N/A</t>
        </is>
      </c>
      <c r="Y913" t="inlineStr">
        <is>
          <t>#N/A N/A</t>
        </is>
      </c>
      <c r="Z913" t="n">
        <v>11.16</v>
      </c>
      <c r="AA913" t="inlineStr">
        <is>
          <t>#N/A N/A</t>
        </is>
      </c>
      <c r="AB913" t="inlineStr">
        <is>
          <t>#N/A N/A</t>
        </is>
      </c>
      <c r="AC913" t="inlineStr">
        <is>
          <t>#N/A N/A</t>
        </is>
      </c>
      <c r="AD913" t="inlineStr">
        <is>
          <t>#N/A N/A</t>
        </is>
      </c>
      <c r="AE913" t="inlineStr">
        <is>
          <t>#N/A N/A</t>
        </is>
      </c>
      <c r="AF913" t="inlineStr">
        <is>
          <t>#N/A N/A</t>
        </is>
      </c>
      <c r="AG913" t="inlineStr">
        <is>
          <t>#N/A N/A</t>
        </is>
      </c>
      <c r="AH913" t="inlineStr">
        <is>
          <t>#N/A N/A</t>
        </is>
      </c>
      <c r="AI913" t="inlineStr">
        <is>
          <t>#N/A N/A</t>
        </is>
      </c>
      <c r="AJ913" t="inlineStr">
        <is>
          <t>#N/A N/A</t>
        </is>
      </c>
      <c r="AK913" t="inlineStr">
        <is>
          <t>#N/A N/A</t>
        </is>
      </c>
      <c r="AL913" t="inlineStr">
        <is>
          <t>#N/A N/A</t>
        </is>
      </c>
      <c r="AM913" t="inlineStr">
        <is>
          <t>#N/A N/A</t>
        </is>
      </c>
      <c r="AN913" t="inlineStr">
        <is>
          <t>#N/A N/A</t>
        </is>
      </c>
      <c r="AO913" t="inlineStr">
        <is>
          <t>#N/A N/A</t>
        </is>
      </c>
      <c r="AP913" t="inlineStr">
        <is>
          <t>#N/A N/A</t>
        </is>
      </c>
      <c r="AQ913" t="inlineStr">
        <is>
          <t>#N/A N/A</t>
        </is>
      </c>
      <c r="AR913" t="inlineStr">
        <is>
          <t>#N/A N/A</t>
        </is>
      </c>
      <c r="AS913" t="inlineStr">
        <is>
          <t>#N/A N/A</t>
        </is>
      </c>
      <c r="AT913" t="inlineStr">
        <is>
          <t>#N/A N/A</t>
        </is>
      </c>
      <c r="AU913" t="inlineStr">
        <is>
          <t>#N/A N/A</t>
        </is>
      </c>
      <c r="AV913" t="inlineStr">
        <is>
          <t>#N/A N/A</t>
        </is>
      </c>
      <c r="AW913" t="inlineStr">
        <is>
          <t>#N/A N/A</t>
        </is>
      </c>
      <c r="AX913" t="inlineStr">
        <is>
          <t>#N/A N/A</t>
        </is>
      </c>
      <c r="AY913" t="inlineStr">
        <is>
          <t>#N/A N/A</t>
        </is>
      </c>
      <c r="AZ913" t="inlineStr">
        <is>
          <t>#N/A N/A</t>
        </is>
      </c>
      <c r="BA913" t="inlineStr">
        <is>
          <t>#N/A N/A</t>
        </is>
      </c>
      <c r="BB913" t="inlineStr">
        <is>
          <t>#N/A N/A</t>
        </is>
      </c>
      <c r="BC913" t="inlineStr">
        <is>
          <t>#N/A N/A</t>
        </is>
      </c>
      <c r="BD913" t="inlineStr">
        <is>
          <t>#N/A N/A</t>
        </is>
      </c>
      <c r="BE913" t="inlineStr">
        <is>
          <t>#N/A N/A</t>
        </is>
      </c>
      <c r="BF913" t="inlineStr">
        <is>
          <t>#N/A N/A</t>
        </is>
      </c>
      <c r="BG913" t="inlineStr">
        <is>
          <t>#N/A N/A</t>
        </is>
      </c>
      <c r="BH913" t="inlineStr">
        <is>
          <t>#N/A N/A</t>
        </is>
      </c>
      <c r="BI913" t="inlineStr">
        <is>
          <t>#N/A N/A</t>
        </is>
      </c>
      <c r="BJ913" t="inlineStr">
        <is>
          <t>#N/A N/A</t>
        </is>
      </c>
      <c r="BK913" t="inlineStr">
        <is>
          <t>#N/A N/A</t>
        </is>
      </c>
      <c r="BL913" t="inlineStr">
        <is>
          <t>#N/A N/A</t>
        </is>
      </c>
      <c r="BM913" t="inlineStr">
        <is>
          <t>#N/A N/A</t>
        </is>
      </c>
      <c r="BN913" t="inlineStr">
        <is>
          <t>#N/A N/A</t>
        </is>
      </c>
      <c r="BO913" t="inlineStr">
        <is>
          <t>#N/A N/A</t>
        </is>
      </c>
      <c r="BP913" t="inlineStr">
        <is>
          <t>#N/A N/A</t>
        </is>
      </c>
      <c r="BQ913" t="inlineStr">
        <is>
          <t>#N/A N/A</t>
        </is>
      </c>
      <c r="BR913" t="inlineStr">
        <is>
          <t>#N/A N/A</t>
        </is>
      </c>
      <c r="BS913" t="inlineStr">
        <is>
          <t>#N/A N/A</t>
        </is>
      </c>
      <c r="BT913" t="inlineStr">
        <is>
          <t>#N/A N/A</t>
        </is>
      </c>
      <c r="BU913" t="inlineStr">
        <is>
          <t>#N/A N/A</t>
        </is>
      </c>
      <c r="BV913" t="inlineStr">
        <is>
          <t>#N/A N/A</t>
        </is>
      </c>
      <c r="BW913" t="inlineStr">
        <is>
          <t>#N/A N/A</t>
        </is>
      </c>
      <c r="BX913" t="inlineStr">
        <is>
          <t>#N/A N/A</t>
        </is>
      </c>
      <c r="BY913" t="inlineStr">
        <is>
          <t>#N/A N/A</t>
        </is>
      </c>
      <c r="BZ913" t="inlineStr">
        <is>
          <t>#N/A N/A</t>
        </is>
      </c>
      <c r="CA913" t="inlineStr">
        <is>
          <t>#N/A N/A</t>
        </is>
      </c>
      <c r="CB913" t="inlineStr">
        <is>
          <t>#N/A N/A</t>
        </is>
      </c>
    </row>
    <row r="914">
      <c r="A914" s="1" t="n">
        <v>43602</v>
      </c>
      <c r="B914" t="n">
        <v>17.2781</v>
      </c>
      <c r="C914" s="1" t="inlineStr">
        <is>
          <t>#N/A N/A</t>
        </is>
      </c>
      <c r="D914" t="inlineStr">
        <is>
          <t>#N/A N/A</t>
        </is>
      </c>
      <c r="E914" t="inlineStr">
        <is>
          <t>#N/A N/A</t>
        </is>
      </c>
      <c r="F914" t="inlineStr">
        <is>
          <t>#N/A N/A</t>
        </is>
      </c>
      <c r="G914" t="n">
        <v>12.816</v>
      </c>
      <c r="H914" t="n">
        <v>17.6302</v>
      </c>
      <c r="I914" t="n">
        <v>20.9054</v>
      </c>
      <c r="J914" t="n">
        <v>13.9</v>
      </c>
      <c r="K914" t="n">
        <v>8.1629</v>
      </c>
      <c r="L914" t="n">
        <v>12.2406</v>
      </c>
      <c r="M914" t="n">
        <v>13.015</v>
      </c>
      <c r="N914" t="inlineStr">
        <is>
          <t>#N/A N/A</t>
        </is>
      </c>
      <c r="O914" t="inlineStr">
        <is>
          <t>#N/A N/A</t>
        </is>
      </c>
      <c r="P914" t="inlineStr">
        <is>
          <t>#N/A N/A</t>
        </is>
      </c>
      <c r="Q914" t="inlineStr">
        <is>
          <t>#N/A N/A</t>
        </is>
      </c>
      <c r="R914" t="n">
        <v>12.733</v>
      </c>
      <c r="S914" t="inlineStr">
        <is>
          <t>#N/A N/A</t>
        </is>
      </c>
      <c r="T914" t="n">
        <v>16.6803</v>
      </c>
      <c r="U914" t="inlineStr">
        <is>
          <t>#N/A N/A</t>
        </is>
      </c>
      <c r="V914" t="inlineStr">
        <is>
          <t>#N/A N/A</t>
        </is>
      </c>
      <c r="W914" t="inlineStr">
        <is>
          <t>#N/A N/A</t>
        </is>
      </c>
      <c r="X914" t="inlineStr">
        <is>
          <t>#N/A N/A</t>
        </is>
      </c>
      <c r="Y914" t="inlineStr">
        <is>
          <t>#N/A N/A</t>
        </is>
      </c>
      <c r="Z914" t="n">
        <v>11.236</v>
      </c>
      <c r="AA914" t="inlineStr">
        <is>
          <t>#N/A N/A</t>
        </is>
      </c>
      <c r="AB914" t="inlineStr">
        <is>
          <t>#N/A N/A</t>
        </is>
      </c>
      <c r="AC914" t="inlineStr">
        <is>
          <t>#N/A N/A</t>
        </is>
      </c>
      <c r="AD914" t="inlineStr">
        <is>
          <t>#N/A N/A</t>
        </is>
      </c>
      <c r="AE914" t="inlineStr">
        <is>
          <t>#N/A N/A</t>
        </is>
      </c>
      <c r="AF914" t="inlineStr">
        <is>
          <t>#N/A N/A</t>
        </is>
      </c>
      <c r="AG914" t="inlineStr">
        <is>
          <t>#N/A N/A</t>
        </is>
      </c>
      <c r="AH914" t="inlineStr">
        <is>
          <t>#N/A N/A</t>
        </is>
      </c>
      <c r="AI914" t="inlineStr">
        <is>
          <t>#N/A N/A</t>
        </is>
      </c>
      <c r="AJ914" t="inlineStr">
        <is>
          <t>#N/A N/A</t>
        </is>
      </c>
      <c r="AK914" t="inlineStr">
        <is>
          <t>#N/A N/A</t>
        </is>
      </c>
      <c r="AL914" t="inlineStr">
        <is>
          <t>#N/A N/A</t>
        </is>
      </c>
      <c r="AM914" t="inlineStr">
        <is>
          <t>#N/A N/A</t>
        </is>
      </c>
      <c r="AN914" t="inlineStr">
        <is>
          <t>#N/A N/A</t>
        </is>
      </c>
      <c r="AO914" t="inlineStr">
        <is>
          <t>#N/A N/A</t>
        </is>
      </c>
      <c r="AP914" t="inlineStr">
        <is>
          <t>#N/A N/A</t>
        </is>
      </c>
      <c r="AQ914" t="inlineStr">
        <is>
          <t>#N/A N/A</t>
        </is>
      </c>
      <c r="AR914" t="inlineStr">
        <is>
          <t>#N/A N/A</t>
        </is>
      </c>
      <c r="AS914" t="inlineStr">
        <is>
          <t>#N/A N/A</t>
        </is>
      </c>
      <c r="AT914" t="inlineStr">
        <is>
          <t>#N/A N/A</t>
        </is>
      </c>
      <c r="AU914" t="inlineStr">
        <is>
          <t>#N/A N/A</t>
        </is>
      </c>
      <c r="AV914" t="inlineStr">
        <is>
          <t>#N/A N/A</t>
        </is>
      </c>
      <c r="AW914" t="inlineStr">
        <is>
          <t>#N/A N/A</t>
        </is>
      </c>
      <c r="AX914" t="inlineStr">
        <is>
          <t>#N/A N/A</t>
        </is>
      </c>
      <c r="AY914" t="inlineStr">
        <is>
          <t>#N/A N/A</t>
        </is>
      </c>
      <c r="AZ914" t="inlineStr">
        <is>
          <t>#N/A N/A</t>
        </is>
      </c>
      <c r="BA914" t="inlineStr">
        <is>
          <t>#N/A N/A</t>
        </is>
      </c>
      <c r="BB914" t="inlineStr">
        <is>
          <t>#N/A N/A</t>
        </is>
      </c>
      <c r="BC914" t="inlineStr">
        <is>
          <t>#N/A N/A</t>
        </is>
      </c>
      <c r="BD914" t="inlineStr">
        <is>
          <t>#N/A N/A</t>
        </is>
      </c>
      <c r="BE914" t="inlineStr">
        <is>
          <t>#N/A N/A</t>
        </is>
      </c>
      <c r="BF914" t="inlineStr">
        <is>
          <t>#N/A N/A</t>
        </is>
      </c>
      <c r="BG914" t="inlineStr">
        <is>
          <t>#N/A N/A</t>
        </is>
      </c>
      <c r="BH914" t="inlineStr">
        <is>
          <t>#N/A N/A</t>
        </is>
      </c>
      <c r="BI914" t="inlineStr">
        <is>
          <t>#N/A N/A</t>
        </is>
      </c>
      <c r="BJ914" t="inlineStr">
        <is>
          <t>#N/A N/A</t>
        </is>
      </c>
      <c r="BK914" t="inlineStr">
        <is>
          <t>#N/A N/A</t>
        </is>
      </c>
      <c r="BL914" t="inlineStr">
        <is>
          <t>#N/A N/A</t>
        </is>
      </c>
      <c r="BM914" t="inlineStr">
        <is>
          <t>#N/A N/A</t>
        </is>
      </c>
      <c r="BN914" t="inlineStr">
        <is>
          <t>#N/A N/A</t>
        </is>
      </c>
      <c r="BO914" t="inlineStr">
        <is>
          <t>#N/A N/A</t>
        </is>
      </c>
      <c r="BP914" t="inlineStr">
        <is>
          <t>#N/A N/A</t>
        </is>
      </c>
      <c r="BQ914" t="inlineStr">
        <is>
          <t>#N/A N/A</t>
        </is>
      </c>
      <c r="BR914" t="inlineStr">
        <is>
          <t>#N/A N/A</t>
        </is>
      </c>
      <c r="BS914" t="inlineStr">
        <is>
          <t>#N/A N/A</t>
        </is>
      </c>
      <c r="BT914" t="inlineStr">
        <is>
          <t>#N/A N/A</t>
        </is>
      </c>
      <c r="BU914" t="inlineStr">
        <is>
          <t>#N/A N/A</t>
        </is>
      </c>
      <c r="BV914" t="n">
        <v>13.472</v>
      </c>
      <c r="BW914" t="inlineStr">
        <is>
          <t>#N/A N/A</t>
        </is>
      </c>
      <c r="BX914" t="inlineStr">
        <is>
          <t>#N/A N/A</t>
        </is>
      </c>
      <c r="BY914" t="inlineStr">
        <is>
          <t>#N/A N/A</t>
        </is>
      </c>
      <c r="BZ914" t="inlineStr">
        <is>
          <t>#N/A N/A</t>
        </is>
      </c>
      <c r="CA914" t="inlineStr">
        <is>
          <t>#N/A N/A</t>
        </is>
      </c>
      <c r="CB914" t="inlineStr">
        <is>
          <t>#N/A N/A</t>
        </is>
      </c>
    </row>
    <row r="915">
      <c r="A915" s="1" t="n">
        <v>43609</v>
      </c>
      <c r="B915" t="n">
        <v>17.0961</v>
      </c>
      <c r="C915" s="1" t="inlineStr">
        <is>
          <t>#N/A N/A</t>
        </is>
      </c>
      <c r="D915" t="inlineStr">
        <is>
          <t>#N/A N/A</t>
        </is>
      </c>
      <c r="E915" t="inlineStr">
        <is>
          <t>#N/A N/A</t>
        </is>
      </c>
      <c r="F915" t="inlineStr">
        <is>
          <t>#N/A N/A</t>
        </is>
      </c>
      <c r="G915" t="n">
        <v>12.816</v>
      </c>
      <c r="H915" t="n">
        <v>17.0057</v>
      </c>
      <c r="I915" t="n">
        <v>20.3851</v>
      </c>
      <c r="J915" t="n">
        <v>13.898</v>
      </c>
      <c r="K915" t="n">
        <v>7.8271</v>
      </c>
      <c r="L915" t="n">
        <v>12.2102</v>
      </c>
      <c r="M915" t="n">
        <v>12.697</v>
      </c>
      <c r="N915" t="inlineStr">
        <is>
          <t>#N/A N/A</t>
        </is>
      </c>
      <c r="O915" t="inlineStr">
        <is>
          <t>#N/A N/A</t>
        </is>
      </c>
      <c r="P915" t="inlineStr">
        <is>
          <t>#N/A N/A</t>
        </is>
      </c>
      <c r="Q915" t="inlineStr">
        <is>
          <t>#N/A N/A</t>
        </is>
      </c>
      <c r="R915" t="n">
        <v>12.733</v>
      </c>
      <c r="S915" t="inlineStr">
        <is>
          <t>#N/A N/A</t>
        </is>
      </c>
      <c r="T915" t="n">
        <v>15.7172</v>
      </c>
      <c r="U915" t="inlineStr">
        <is>
          <t>#N/A N/A</t>
        </is>
      </c>
      <c r="V915" t="inlineStr">
        <is>
          <t>#N/A N/A</t>
        </is>
      </c>
      <c r="W915" t="inlineStr">
        <is>
          <t>#N/A N/A</t>
        </is>
      </c>
      <c r="X915" t="inlineStr">
        <is>
          <t>#N/A N/A</t>
        </is>
      </c>
      <c r="Y915" t="inlineStr">
        <is>
          <t>#N/A N/A</t>
        </is>
      </c>
      <c r="Z915" t="n">
        <v>11.311</v>
      </c>
      <c r="AA915" t="inlineStr">
        <is>
          <t>#N/A N/A</t>
        </is>
      </c>
      <c r="AB915" t="inlineStr">
        <is>
          <t>#N/A N/A</t>
        </is>
      </c>
      <c r="AC915" t="inlineStr">
        <is>
          <t>#N/A N/A</t>
        </is>
      </c>
      <c r="AD915" t="inlineStr">
        <is>
          <t>#N/A N/A</t>
        </is>
      </c>
      <c r="AE915" t="inlineStr">
        <is>
          <t>#N/A N/A</t>
        </is>
      </c>
      <c r="AF915" t="inlineStr">
        <is>
          <t>#N/A N/A</t>
        </is>
      </c>
      <c r="AG915" t="inlineStr">
        <is>
          <t>#N/A N/A</t>
        </is>
      </c>
      <c r="AH915" t="inlineStr">
        <is>
          <t>#N/A N/A</t>
        </is>
      </c>
      <c r="AI915" t="inlineStr">
        <is>
          <t>#N/A N/A</t>
        </is>
      </c>
      <c r="AJ915" t="inlineStr">
        <is>
          <t>#N/A N/A</t>
        </is>
      </c>
      <c r="AK915" t="inlineStr">
        <is>
          <t>#N/A N/A</t>
        </is>
      </c>
      <c r="AL915" t="inlineStr">
        <is>
          <t>#N/A N/A</t>
        </is>
      </c>
      <c r="AM915" t="inlineStr">
        <is>
          <t>#N/A N/A</t>
        </is>
      </c>
      <c r="AN915" t="inlineStr">
        <is>
          <t>#N/A N/A</t>
        </is>
      </c>
      <c r="AO915" t="inlineStr">
        <is>
          <t>#N/A N/A</t>
        </is>
      </c>
      <c r="AP915" t="inlineStr">
        <is>
          <t>#N/A N/A</t>
        </is>
      </c>
      <c r="AQ915" t="inlineStr">
        <is>
          <t>#N/A N/A</t>
        </is>
      </c>
      <c r="AR915" t="inlineStr">
        <is>
          <t>#N/A N/A</t>
        </is>
      </c>
      <c r="AS915" t="inlineStr">
        <is>
          <t>#N/A N/A</t>
        </is>
      </c>
      <c r="AT915" t="inlineStr">
        <is>
          <t>#N/A N/A</t>
        </is>
      </c>
      <c r="AU915" t="inlineStr">
        <is>
          <t>#N/A N/A</t>
        </is>
      </c>
      <c r="AV915" t="inlineStr">
        <is>
          <t>#N/A N/A</t>
        </is>
      </c>
      <c r="AW915" t="inlineStr">
        <is>
          <t>#N/A N/A</t>
        </is>
      </c>
      <c r="AX915" t="inlineStr">
        <is>
          <t>#N/A N/A</t>
        </is>
      </c>
      <c r="AY915" t="inlineStr">
        <is>
          <t>#N/A N/A</t>
        </is>
      </c>
      <c r="AZ915" t="inlineStr">
        <is>
          <t>#N/A N/A</t>
        </is>
      </c>
      <c r="BA915" t="inlineStr">
        <is>
          <t>#N/A N/A</t>
        </is>
      </c>
      <c r="BB915" t="inlineStr">
        <is>
          <t>#N/A N/A</t>
        </is>
      </c>
      <c r="BC915" t="inlineStr">
        <is>
          <t>#N/A N/A</t>
        </is>
      </c>
      <c r="BD915" t="inlineStr">
        <is>
          <t>#N/A N/A</t>
        </is>
      </c>
      <c r="BE915" t="inlineStr">
        <is>
          <t>#N/A N/A</t>
        </is>
      </c>
      <c r="BF915" t="inlineStr">
        <is>
          <t>#N/A N/A</t>
        </is>
      </c>
      <c r="BG915" t="inlineStr">
        <is>
          <t>#N/A N/A</t>
        </is>
      </c>
      <c r="BH915" t="inlineStr">
        <is>
          <t>#N/A N/A</t>
        </is>
      </c>
      <c r="BI915" t="inlineStr">
        <is>
          <t>#N/A N/A</t>
        </is>
      </c>
      <c r="BJ915" t="inlineStr">
        <is>
          <t>#N/A N/A</t>
        </is>
      </c>
      <c r="BK915" t="inlineStr">
        <is>
          <t>#N/A N/A</t>
        </is>
      </c>
      <c r="BL915" t="inlineStr">
        <is>
          <t>#N/A N/A</t>
        </is>
      </c>
      <c r="BM915" t="inlineStr">
        <is>
          <t>#N/A N/A</t>
        </is>
      </c>
      <c r="BN915" t="inlineStr">
        <is>
          <t>#N/A N/A</t>
        </is>
      </c>
      <c r="BO915" t="inlineStr">
        <is>
          <t>#N/A N/A</t>
        </is>
      </c>
      <c r="BP915" t="inlineStr">
        <is>
          <t>#N/A N/A</t>
        </is>
      </c>
      <c r="BQ915" t="inlineStr">
        <is>
          <t>#N/A N/A</t>
        </is>
      </c>
      <c r="BR915" t="inlineStr">
        <is>
          <t>#N/A N/A</t>
        </is>
      </c>
      <c r="BS915" t="inlineStr">
        <is>
          <t>#N/A N/A</t>
        </is>
      </c>
      <c r="BT915" t="inlineStr">
        <is>
          <t>#N/A N/A</t>
        </is>
      </c>
      <c r="BU915" t="inlineStr">
        <is>
          <t>#N/A N/A</t>
        </is>
      </c>
      <c r="BV915" t="n">
        <v>13.353</v>
      </c>
      <c r="BW915" t="inlineStr">
        <is>
          <t>#N/A N/A</t>
        </is>
      </c>
      <c r="BX915" t="inlineStr">
        <is>
          <t>#N/A N/A</t>
        </is>
      </c>
      <c r="BY915" t="inlineStr">
        <is>
          <t>#N/A N/A</t>
        </is>
      </c>
      <c r="BZ915" t="inlineStr">
        <is>
          <t>#N/A N/A</t>
        </is>
      </c>
      <c r="CA915" t="inlineStr">
        <is>
          <t>#N/A N/A</t>
        </is>
      </c>
      <c r="CB915" t="inlineStr">
        <is>
          <t>#N/A N/A</t>
        </is>
      </c>
    </row>
    <row r="916">
      <c r="A916" s="1" t="n">
        <v>43616</v>
      </c>
      <c r="B916" t="n">
        <v>16.6661</v>
      </c>
      <c r="C916" s="1" t="inlineStr">
        <is>
          <t>#N/A N/A</t>
        </is>
      </c>
      <c r="D916" t="inlineStr">
        <is>
          <t>#N/A N/A</t>
        </is>
      </c>
      <c r="E916" t="inlineStr">
        <is>
          <t>#N/A N/A</t>
        </is>
      </c>
      <c r="F916" t="inlineStr">
        <is>
          <t>#N/A N/A</t>
        </is>
      </c>
      <c r="G916" t="n">
        <v>12.816</v>
      </c>
      <c r="H916" t="n">
        <v>16.2946</v>
      </c>
      <c r="I916" t="n">
        <v>19.9293</v>
      </c>
      <c r="J916" t="n">
        <v>13.462</v>
      </c>
      <c r="K916" t="n">
        <v>7.5778</v>
      </c>
      <c r="L916" t="n">
        <v>11.828</v>
      </c>
      <c r="M916" t="n">
        <v>12.518</v>
      </c>
      <c r="N916" t="inlineStr">
        <is>
          <t>#N/A N/A</t>
        </is>
      </c>
      <c r="O916" t="inlineStr">
        <is>
          <t>#N/A N/A</t>
        </is>
      </c>
      <c r="P916" t="inlineStr">
        <is>
          <t>#N/A N/A</t>
        </is>
      </c>
      <c r="Q916" t="inlineStr">
        <is>
          <t>#N/A N/A</t>
        </is>
      </c>
      <c r="R916" t="n">
        <v>12.733</v>
      </c>
      <c r="S916" t="inlineStr">
        <is>
          <t>#N/A N/A</t>
        </is>
      </c>
      <c r="T916" t="n">
        <v>15.665</v>
      </c>
      <c r="U916" t="inlineStr">
        <is>
          <t>#N/A N/A</t>
        </is>
      </c>
      <c r="V916" t="inlineStr">
        <is>
          <t>#N/A N/A</t>
        </is>
      </c>
      <c r="W916" t="inlineStr">
        <is>
          <t>#N/A N/A</t>
        </is>
      </c>
      <c r="X916" t="inlineStr">
        <is>
          <t>#N/A N/A</t>
        </is>
      </c>
      <c r="Y916" t="inlineStr">
        <is>
          <t>#N/A N/A</t>
        </is>
      </c>
      <c r="Z916" t="n">
        <v>11.229</v>
      </c>
      <c r="AA916" t="inlineStr">
        <is>
          <t>#N/A N/A</t>
        </is>
      </c>
      <c r="AB916" t="inlineStr">
        <is>
          <t>#N/A N/A</t>
        </is>
      </c>
      <c r="AC916" t="inlineStr">
        <is>
          <t>#N/A N/A</t>
        </is>
      </c>
      <c r="AD916" t="inlineStr">
        <is>
          <t>#N/A N/A</t>
        </is>
      </c>
      <c r="AE916" t="inlineStr">
        <is>
          <t>#N/A N/A</t>
        </is>
      </c>
      <c r="AF916" t="inlineStr">
        <is>
          <t>#N/A N/A</t>
        </is>
      </c>
      <c r="AG916" t="inlineStr">
        <is>
          <t>#N/A N/A</t>
        </is>
      </c>
      <c r="AH916" t="inlineStr">
        <is>
          <t>#N/A N/A</t>
        </is>
      </c>
      <c r="AI916" t="inlineStr">
        <is>
          <t>#N/A N/A</t>
        </is>
      </c>
      <c r="AJ916" t="inlineStr">
        <is>
          <t>#N/A N/A</t>
        </is>
      </c>
      <c r="AK916" t="inlineStr">
        <is>
          <t>#N/A N/A</t>
        </is>
      </c>
      <c r="AL916" t="inlineStr">
        <is>
          <t>#N/A N/A</t>
        </is>
      </c>
      <c r="AM916" t="inlineStr">
        <is>
          <t>#N/A N/A</t>
        </is>
      </c>
      <c r="AN916" t="inlineStr">
        <is>
          <t>#N/A N/A</t>
        </is>
      </c>
      <c r="AO916" t="inlineStr">
        <is>
          <t>#N/A N/A</t>
        </is>
      </c>
      <c r="AP916" t="inlineStr">
        <is>
          <t>#N/A N/A</t>
        </is>
      </c>
      <c r="AQ916" t="inlineStr">
        <is>
          <t>#N/A N/A</t>
        </is>
      </c>
      <c r="AR916" t="inlineStr">
        <is>
          <t>#N/A N/A</t>
        </is>
      </c>
      <c r="AS916" t="inlineStr">
        <is>
          <t>#N/A N/A</t>
        </is>
      </c>
      <c r="AT916" t="inlineStr">
        <is>
          <t>#N/A N/A</t>
        </is>
      </c>
      <c r="AU916" t="inlineStr">
        <is>
          <t>#N/A N/A</t>
        </is>
      </c>
      <c r="AV916" t="inlineStr">
        <is>
          <t>#N/A N/A</t>
        </is>
      </c>
      <c r="AW916" t="inlineStr">
        <is>
          <t>#N/A N/A</t>
        </is>
      </c>
      <c r="AX916" t="inlineStr">
        <is>
          <t>#N/A N/A</t>
        </is>
      </c>
      <c r="AY916" t="inlineStr">
        <is>
          <t>#N/A N/A</t>
        </is>
      </c>
      <c r="AZ916" t="inlineStr">
        <is>
          <t>#N/A N/A</t>
        </is>
      </c>
      <c r="BA916" t="inlineStr">
        <is>
          <t>#N/A N/A</t>
        </is>
      </c>
      <c r="BB916" t="inlineStr">
        <is>
          <t>#N/A N/A</t>
        </is>
      </c>
      <c r="BC916" t="inlineStr">
        <is>
          <t>#N/A N/A</t>
        </is>
      </c>
      <c r="BD916" t="inlineStr">
        <is>
          <t>#N/A N/A</t>
        </is>
      </c>
      <c r="BE916" t="inlineStr">
        <is>
          <t>#N/A N/A</t>
        </is>
      </c>
      <c r="BF916" t="inlineStr">
        <is>
          <t>#N/A N/A</t>
        </is>
      </c>
      <c r="BG916" t="inlineStr">
        <is>
          <t>#N/A N/A</t>
        </is>
      </c>
      <c r="BH916" t="inlineStr">
        <is>
          <t>#N/A N/A</t>
        </is>
      </c>
      <c r="BI916" t="inlineStr">
        <is>
          <t>#N/A N/A</t>
        </is>
      </c>
      <c r="BJ916" t="inlineStr">
        <is>
          <t>#N/A N/A</t>
        </is>
      </c>
      <c r="BK916" t="inlineStr">
        <is>
          <t>#N/A N/A</t>
        </is>
      </c>
      <c r="BL916" t="inlineStr">
        <is>
          <t>#N/A N/A</t>
        </is>
      </c>
      <c r="BM916" t="inlineStr">
        <is>
          <t>#N/A N/A</t>
        </is>
      </c>
      <c r="BN916" t="inlineStr">
        <is>
          <t>#N/A N/A</t>
        </is>
      </c>
      <c r="BO916" t="inlineStr">
        <is>
          <t>#N/A N/A</t>
        </is>
      </c>
      <c r="BP916" t="inlineStr">
        <is>
          <t>#N/A N/A</t>
        </is>
      </c>
      <c r="BQ916" t="inlineStr">
        <is>
          <t>#N/A N/A</t>
        </is>
      </c>
      <c r="BR916" t="inlineStr">
        <is>
          <t>#N/A N/A</t>
        </is>
      </c>
      <c r="BS916" t="inlineStr">
        <is>
          <t>#N/A N/A</t>
        </is>
      </c>
      <c r="BT916" t="inlineStr">
        <is>
          <t>#N/A N/A</t>
        </is>
      </c>
      <c r="BU916" t="inlineStr">
        <is>
          <t>#N/A N/A</t>
        </is>
      </c>
      <c r="BV916" t="n">
        <v>13.245</v>
      </c>
      <c r="BW916" t="inlineStr">
        <is>
          <t>#N/A N/A</t>
        </is>
      </c>
      <c r="BX916" t="inlineStr">
        <is>
          <t>#N/A N/A</t>
        </is>
      </c>
      <c r="BY916" t="inlineStr">
        <is>
          <t>#N/A N/A</t>
        </is>
      </c>
      <c r="BZ916" t="inlineStr">
        <is>
          <t>#N/A N/A</t>
        </is>
      </c>
      <c r="CA916" t="inlineStr">
        <is>
          <t>#N/A N/A</t>
        </is>
      </c>
      <c r="CB916" t="inlineStr">
        <is>
          <t>#N/A N/A</t>
        </is>
      </c>
    </row>
    <row r="917">
      <c r="A917" s="1" t="n">
        <v>43623</v>
      </c>
      <c r="B917" t="n">
        <v>17.4339</v>
      </c>
      <c r="C917" s="1" t="inlineStr">
        <is>
          <t>#N/A N/A</t>
        </is>
      </c>
      <c r="D917" t="inlineStr">
        <is>
          <t>#N/A N/A</t>
        </is>
      </c>
      <c r="E917" t="inlineStr">
        <is>
          <t>#N/A N/A</t>
        </is>
      </c>
      <c r="F917" t="inlineStr">
        <is>
          <t>#N/A N/A</t>
        </is>
      </c>
      <c r="G917" t="n">
        <v>12.816</v>
      </c>
      <c r="H917" t="n">
        <v>17.0251</v>
      </c>
      <c r="I917" t="n">
        <v>20.8147</v>
      </c>
      <c r="J917" t="n">
        <v>14.152</v>
      </c>
      <c r="K917" t="n">
        <v>7.5784</v>
      </c>
      <c r="L917" t="n">
        <v>12.3421</v>
      </c>
      <c r="M917" t="n">
        <v>12.722</v>
      </c>
      <c r="N917" t="inlineStr">
        <is>
          <t>#N/A N/A</t>
        </is>
      </c>
      <c r="O917" t="inlineStr">
        <is>
          <t>#N/A N/A</t>
        </is>
      </c>
      <c r="P917" t="inlineStr">
        <is>
          <t>#N/A N/A</t>
        </is>
      </c>
      <c r="Q917" t="inlineStr">
        <is>
          <t>#N/A N/A</t>
        </is>
      </c>
      <c r="R917" t="n">
        <v>12.733</v>
      </c>
      <c r="S917" t="inlineStr">
        <is>
          <t>#N/A N/A</t>
        </is>
      </c>
      <c r="T917" t="n">
        <v>16.7903</v>
      </c>
      <c r="U917" t="inlineStr">
        <is>
          <t>#N/A N/A</t>
        </is>
      </c>
      <c r="V917" t="inlineStr">
        <is>
          <t>#N/A N/A</t>
        </is>
      </c>
      <c r="W917" t="inlineStr">
        <is>
          <t>#N/A N/A</t>
        </is>
      </c>
      <c r="X917" t="inlineStr">
        <is>
          <t>#N/A N/A</t>
        </is>
      </c>
      <c r="Y917" t="inlineStr">
        <is>
          <t>#N/A N/A</t>
        </is>
      </c>
      <c r="Z917" t="n">
        <v>11.462</v>
      </c>
      <c r="AA917" t="inlineStr">
        <is>
          <t>#N/A N/A</t>
        </is>
      </c>
      <c r="AB917" t="inlineStr">
        <is>
          <t>#N/A N/A</t>
        </is>
      </c>
      <c r="AC917" t="inlineStr">
        <is>
          <t>#N/A N/A</t>
        </is>
      </c>
      <c r="AD917" t="inlineStr">
        <is>
          <t>#N/A N/A</t>
        </is>
      </c>
      <c r="AE917" t="inlineStr">
        <is>
          <t>#N/A N/A</t>
        </is>
      </c>
      <c r="AF917" t="inlineStr">
        <is>
          <t>#N/A N/A</t>
        </is>
      </c>
      <c r="AG917" t="inlineStr">
        <is>
          <t>#N/A N/A</t>
        </is>
      </c>
      <c r="AH917" t="inlineStr">
        <is>
          <t>#N/A N/A</t>
        </is>
      </c>
      <c r="AI917" t="inlineStr">
        <is>
          <t>#N/A N/A</t>
        </is>
      </c>
      <c r="AJ917" t="inlineStr">
        <is>
          <t>#N/A N/A</t>
        </is>
      </c>
      <c r="AK917" t="inlineStr">
        <is>
          <t>#N/A N/A</t>
        </is>
      </c>
      <c r="AL917" t="inlineStr">
        <is>
          <t>#N/A N/A</t>
        </is>
      </c>
      <c r="AM917" t="inlineStr">
        <is>
          <t>#N/A N/A</t>
        </is>
      </c>
      <c r="AN917" t="inlineStr">
        <is>
          <t>#N/A N/A</t>
        </is>
      </c>
      <c r="AO917" t="inlineStr">
        <is>
          <t>#N/A N/A</t>
        </is>
      </c>
      <c r="AP917" t="inlineStr">
        <is>
          <t>#N/A N/A</t>
        </is>
      </c>
      <c r="AQ917" t="inlineStr">
        <is>
          <t>#N/A N/A</t>
        </is>
      </c>
      <c r="AR917" t="inlineStr">
        <is>
          <t>#N/A N/A</t>
        </is>
      </c>
      <c r="AS917" t="inlineStr">
        <is>
          <t>#N/A N/A</t>
        </is>
      </c>
      <c r="AT917" t="inlineStr">
        <is>
          <t>#N/A N/A</t>
        </is>
      </c>
      <c r="AU917" t="inlineStr">
        <is>
          <t>#N/A N/A</t>
        </is>
      </c>
      <c r="AV917" t="inlineStr">
        <is>
          <t>#N/A N/A</t>
        </is>
      </c>
      <c r="AW917" t="inlineStr">
        <is>
          <t>#N/A N/A</t>
        </is>
      </c>
      <c r="AX917" t="inlineStr">
        <is>
          <t>#N/A N/A</t>
        </is>
      </c>
      <c r="AY917" t="inlineStr">
        <is>
          <t>#N/A N/A</t>
        </is>
      </c>
      <c r="AZ917" t="inlineStr">
        <is>
          <t>#N/A N/A</t>
        </is>
      </c>
      <c r="BA917" t="inlineStr">
        <is>
          <t>#N/A N/A</t>
        </is>
      </c>
      <c r="BB917" t="inlineStr">
        <is>
          <t>#N/A N/A</t>
        </is>
      </c>
      <c r="BC917" t="inlineStr">
        <is>
          <t>#N/A N/A</t>
        </is>
      </c>
      <c r="BD917" t="inlineStr">
        <is>
          <t>#N/A N/A</t>
        </is>
      </c>
      <c r="BE917" t="inlineStr">
        <is>
          <t>#N/A N/A</t>
        </is>
      </c>
      <c r="BF917" t="inlineStr">
        <is>
          <t>#N/A N/A</t>
        </is>
      </c>
      <c r="BG917" t="inlineStr">
        <is>
          <t>#N/A N/A</t>
        </is>
      </c>
      <c r="BH917" t="inlineStr">
        <is>
          <t>#N/A N/A</t>
        </is>
      </c>
      <c r="BI917" t="inlineStr">
        <is>
          <t>#N/A N/A</t>
        </is>
      </c>
      <c r="BJ917" t="inlineStr">
        <is>
          <t>#N/A N/A</t>
        </is>
      </c>
      <c r="BK917" t="inlineStr">
        <is>
          <t>#N/A N/A</t>
        </is>
      </c>
      <c r="BL917" t="inlineStr">
        <is>
          <t>#N/A N/A</t>
        </is>
      </c>
      <c r="BM917" t="inlineStr">
        <is>
          <t>#N/A N/A</t>
        </is>
      </c>
      <c r="BN917" t="inlineStr">
        <is>
          <t>#N/A N/A</t>
        </is>
      </c>
      <c r="BO917" t="inlineStr">
        <is>
          <t>#N/A N/A</t>
        </is>
      </c>
      <c r="BP917" t="inlineStr">
        <is>
          <t>#N/A N/A</t>
        </is>
      </c>
      <c r="BQ917" t="inlineStr">
        <is>
          <t>#N/A N/A</t>
        </is>
      </c>
      <c r="BR917" t="inlineStr">
        <is>
          <t>#N/A N/A</t>
        </is>
      </c>
      <c r="BS917" t="inlineStr">
        <is>
          <t>#N/A N/A</t>
        </is>
      </c>
      <c r="BT917" t="inlineStr">
        <is>
          <t>#N/A N/A</t>
        </is>
      </c>
      <c r="BU917" t="inlineStr">
        <is>
          <t>#N/A N/A</t>
        </is>
      </c>
      <c r="BV917" t="n">
        <v>13.961</v>
      </c>
      <c r="BW917" t="inlineStr">
        <is>
          <t>#N/A N/A</t>
        </is>
      </c>
      <c r="BX917" t="inlineStr">
        <is>
          <t>#N/A N/A</t>
        </is>
      </c>
      <c r="BY917" t="inlineStr">
        <is>
          <t>#N/A N/A</t>
        </is>
      </c>
      <c r="BZ917" t="inlineStr">
        <is>
          <t>#N/A N/A</t>
        </is>
      </c>
      <c r="CA917" t="inlineStr">
        <is>
          <t>#N/A N/A</t>
        </is>
      </c>
      <c r="CB917" t="inlineStr">
        <is>
          <t>#N/A N/A</t>
        </is>
      </c>
    </row>
    <row r="918">
      <c r="A918" s="1" t="n">
        <v>43630</v>
      </c>
      <c r="B918" t="n">
        <v>17.5512</v>
      </c>
      <c r="C918" s="1" t="inlineStr">
        <is>
          <t>#N/A N/A</t>
        </is>
      </c>
      <c r="D918" t="inlineStr">
        <is>
          <t>#N/A N/A</t>
        </is>
      </c>
      <c r="E918" t="inlineStr">
        <is>
          <t>#N/A N/A</t>
        </is>
      </c>
      <c r="F918" t="inlineStr">
        <is>
          <t>#N/A N/A</t>
        </is>
      </c>
      <c r="G918" t="n">
        <v>12.816</v>
      </c>
      <c r="H918" t="n">
        <v>16.9865</v>
      </c>
      <c r="I918" t="n">
        <v>21.0952</v>
      </c>
      <c r="J918" t="n">
        <v>13.323</v>
      </c>
      <c r="K918" t="n">
        <v>7.5342</v>
      </c>
      <c r="L918" t="n">
        <v>12.4043</v>
      </c>
      <c r="M918" t="n">
        <v>13.185</v>
      </c>
      <c r="N918" t="inlineStr">
        <is>
          <t>#N/A N/A</t>
        </is>
      </c>
      <c r="O918" t="inlineStr">
        <is>
          <t>#N/A N/A</t>
        </is>
      </c>
      <c r="P918" t="inlineStr">
        <is>
          <t>#N/A N/A</t>
        </is>
      </c>
      <c r="Q918" t="inlineStr">
        <is>
          <t>#N/A N/A</t>
        </is>
      </c>
      <c r="R918" t="n">
        <v>12.733</v>
      </c>
      <c r="S918" t="inlineStr">
        <is>
          <t>#N/A N/A</t>
        </is>
      </c>
      <c r="T918" t="n">
        <v>17.0546</v>
      </c>
      <c r="U918" t="inlineStr">
        <is>
          <t>#N/A N/A</t>
        </is>
      </c>
      <c r="V918" t="inlineStr">
        <is>
          <t>#N/A N/A</t>
        </is>
      </c>
      <c r="W918" t="inlineStr">
        <is>
          <t>#N/A N/A</t>
        </is>
      </c>
      <c r="X918" t="inlineStr">
        <is>
          <t>#N/A N/A</t>
        </is>
      </c>
      <c r="Y918" t="inlineStr">
        <is>
          <t>#N/A N/A</t>
        </is>
      </c>
      <c r="Z918" t="n">
        <v>10.822</v>
      </c>
      <c r="AA918" t="inlineStr">
        <is>
          <t>#N/A N/A</t>
        </is>
      </c>
      <c r="AB918" t="inlineStr">
        <is>
          <t>#N/A N/A</t>
        </is>
      </c>
      <c r="AC918" t="inlineStr">
        <is>
          <t>#N/A N/A</t>
        </is>
      </c>
      <c r="AD918" t="inlineStr">
        <is>
          <t>#N/A N/A</t>
        </is>
      </c>
      <c r="AE918" t="inlineStr">
        <is>
          <t>#N/A N/A</t>
        </is>
      </c>
      <c r="AF918" t="inlineStr">
        <is>
          <t>#N/A N/A</t>
        </is>
      </c>
      <c r="AG918" t="inlineStr">
        <is>
          <t>#N/A N/A</t>
        </is>
      </c>
      <c r="AH918" t="inlineStr">
        <is>
          <t>#N/A N/A</t>
        </is>
      </c>
      <c r="AI918" t="inlineStr">
        <is>
          <t>#N/A N/A</t>
        </is>
      </c>
      <c r="AJ918" t="inlineStr">
        <is>
          <t>#N/A N/A</t>
        </is>
      </c>
      <c r="AK918" t="inlineStr">
        <is>
          <t>#N/A N/A</t>
        </is>
      </c>
      <c r="AL918" t="inlineStr">
        <is>
          <t>#N/A N/A</t>
        </is>
      </c>
      <c r="AM918" t="inlineStr">
        <is>
          <t>#N/A N/A</t>
        </is>
      </c>
      <c r="AN918" t="inlineStr">
        <is>
          <t>#N/A N/A</t>
        </is>
      </c>
      <c r="AO918" t="inlineStr">
        <is>
          <t>#N/A N/A</t>
        </is>
      </c>
      <c r="AP918" t="inlineStr">
        <is>
          <t>#N/A N/A</t>
        </is>
      </c>
      <c r="AQ918" t="inlineStr">
        <is>
          <t>#N/A N/A</t>
        </is>
      </c>
      <c r="AR918" t="inlineStr">
        <is>
          <t>#N/A N/A</t>
        </is>
      </c>
      <c r="AS918" t="inlineStr">
        <is>
          <t>#N/A N/A</t>
        </is>
      </c>
      <c r="AT918" t="inlineStr">
        <is>
          <t>#N/A N/A</t>
        </is>
      </c>
      <c r="AU918" t="inlineStr">
        <is>
          <t>#N/A N/A</t>
        </is>
      </c>
      <c r="AV918" t="inlineStr">
        <is>
          <t>#N/A N/A</t>
        </is>
      </c>
      <c r="AW918" t="inlineStr">
        <is>
          <t>#N/A N/A</t>
        </is>
      </c>
      <c r="AX918" t="inlineStr">
        <is>
          <t>#N/A N/A</t>
        </is>
      </c>
      <c r="AY918" t="inlineStr">
        <is>
          <t>#N/A N/A</t>
        </is>
      </c>
      <c r="AZ918" t="inlineStr">
        <is>
          <t>#N/A N/A</t>
        </is>
      </c>
      <c r="BA918" t="inlineStr">
        <is>
          <t>#N/A N/A</t>
        </is>
      </c>
      <c r="BB918" t="inlineStr">
        <is>
          <t>#N/A N/A</t>
        </is>
      </c>
      <c r="BC918" t="inlineStr">
        <is>
          <t>#N/A N/A</t>
        </is>
      </c>
      <c r="BD918" t="inlineStr">
        <is>
          <t>#N/A N/A</t>
        </is>
      </c>
      <c r="BE918" t="inlineStr">
        <is>
          <t>#N/A N/A</t>
        </is>
      </c>
      <c r="BF918" t="inlineStr">
        <is>
          <t>#N/A N/A</t>
        </is>
      </c>
      <c r="BG918" t="inlineStr">
        <is>
          <t>#N/A N/A</t>
        </is>
      </c>
      <c r="BH918" t="inlineStr">
        <is>
          <t>#N/A N/A</t>
        </is>
      </c>
      <c r="BI918" t="inlineStr">
        <is>
          <t>#N/A N/A</t>
        </is>
      </c>
      <c r="BJ918" t="inlineStr">
        <is>
          <t>#N/A N/A</t>
        </is>
      </c>
      <c r="BK918" t="inlineStr">
        <is>
          <t>#N/A N/A</t>
        </is>
      </c>
      <c r="BL918" t="inlineStr">
        <is>
          <t>#N/A N/A</t>
        </is>
      </c>
      <c r="BM918" t="inlineStr">
        <is>
          <t>#N/A N/A</t>
        </is>
      </c>
      <c r="BN918" t="inlineStr">
        <is>
          <t>#N/A N/A</t>
        </is>
      </c>
      <c r="BO918" t="inlineStr">
        <is>
          <t>#N/A N/A</t>
        </is>
      </c>
      <c r="BP918" t="inlineStr">
        <is>
          <t>#N/A N/A</t>
        </is>
      </c>
      <c r="BQ918" t="inlineStr">
        <is>
          <t>#N/A N/A</t>
        </is>
      </c>
      <c r="BR918" t="inlineStr">
        <is>
          <t>#N/A N/A</t>
        </is>
      </c>
      <c r="BS918" t="inlineStr">
        <is>
          <t>#N/A N/A</t>
        </is>
      </c>
      <c r="BT918" t="inlineStr">
        <is>
          <t>#N/A N/A</t>
        </is>
      </c>
      <c r="BU918" t="inlineStr">
        <is>
          <t>#N/A N/A</t>
        </is>
      </c>
      <c r="BV918" t="n">
        <v>13.929</v>
      </c>
      <c r="BW918" t="inlineStr">
        <is>
          <t>#N/A N/A</t>
        </is>
      </c>
      <c r="BX918" t="inlineStr">
        <is>
          <t>#N/A N/A</t>
        </is>
      </c>
      <c r="BY918" t="inlineStr">
        <is>
          <t>#N/A N/A</t>
        </is>
      </c>
      <c r="BZ918" t="inlineStr">
        <is>
          <t>#N/A N/A</t>
        </is>
      </c>
      <c r="CA918" t="inlineStr">
        <is>
          <t>#N/A N/A</t>
        </is>
      </c>
      <c r="CB918" t="inlineStr">
        <is>
          <t>#N/A N/A</t>
        </is>
      </c>
    </row>
    <row r="919">
      <c r="A919" s="1" t="n">
        <v>43637</v>
      </c>
      <c r="B919" t="n">
        <v>17.9611</v>
      </c>
      <c r="C919" s="1" t="inlineStr">
        <is>
          <t>#N/A N/A</t>
        </is>
      </c>
      <c r="D919" t="inlineStr">
        <is>
          <t>#N/A N/A</t>
        </is>
      </c>
      <c r="E919" t="inlineStr">
        <is>
          <t>#N/A N/A</t>
        </is>
      </c>
      <c r="F919" t="inlineStr">
        <is>
          <t>#N/A N/A</t>
        </is>
      </c>
      <c r="G919" t="n">
        <v>12.816</v>
      </c>
      <c r="H919" t="n">
        <v>18.1317</v>
      </c>
      <c r="I919" t="n">
        <v>21.8304</v>
      </c>
      <c r="J919" t="n">
        <v>14.479</v>
      </c>
      <c r="K919" t="n">
        <v>7.6236</v>
      </c>
      <c r="L919" t="n">
        <v>12.4606</v>
      </c>
      <c r="M919" t="n">
        <v>13.479</v>
      </c>
      <c r="N919" t="inlineStr">
        <is>
          <t>#N/A N/A</t>
        </is>
      </c>
      <c r="O919" t="inlineStr">
        <is>
          <t>#N/A N/A</t>
        </is>
      </c>
      <c r="P919" t="inlineStr">
        <is>
          <t>#N/A N/A</t>
        </is>
      </c>
      <c r="Q919" t="inlineStr">
        <is>
          <t>#N/A N/A</t>
        </is>
      </c>
      <c r="R919" t="n">
        <v>12.733</v>
      </c>
      <c r="S919" t="inlineStr">
        <is>
          <t>#N/A N/A</t>
        </is>
      </c>
      <c r="T919" t="n">
        <v>17.809</v>
      </c>
      <c r="U919" t="inlineStr">
        <is>
          <t>#N/A N/A</t>
        </is>
      </c>
      <c r="V919" t="inlineStr">
        <is>
          <t>#N/A N/A</t>
        </is>
      </c>
      <c r="W919" t="inlineStr">
        <is>
          <t>#N/A N/A</t>
        </is>
      </c>
      <c r="X919" t="inlineStr">
        <is>
          <t>#N/A N/A</t>
        </is>
      </c>
      <c r="Y919" t="inlineStr">
        <is>
          <t>#N/A N/A</t>
        </is>
      </c>
      <c r="Z919" t="n">
        <v>11.185</v>
      </c>
      <c r="AA919" t="inlineStr">
        <is>
          <t>#N/A N/A</t>
        </is>
      </c>
      <c r="AB919" t="inlineStr">
        <is>
          <t>#N/A N/A</t>
        </is>
      </c>
      <c r="AC919" t="inlineStr">
        <is>
          <t>#N/A N/A</t>
        </is>
      </c>
      <c r="AD919" t="inlineStr">
        <is>
          <t>#N/A N/A</t>
        </is>
      </c>
      <c r="AE919" t="inlineStr">
        <is>
          <t>#N/A N/A</t>
        </is>
      </c>
      <c r="AF919" t="inlineStr">
        <is>
          <t>#N/A N/A</t>
        </is>
      </c>
      <c r="AG919" t="inlineStr">
        <is>
          <t>#N/A N/A</t>
        </is>
      </c>
      <c r="AH919" t="inlineStr">
        <is>
          <t>#N/A N/A</t>
        </is>
      </c>
      <c r="AI919" t="inlineStr">
        <is>
          <t>#N/A N/A</t>
        </is>
      </c>
      <c r="AJ919" t="inlineStr">
        <is>
          <t>#N/A N/A</t>
        </is>
      </c>
      <c r="AK919" t="inlineStr">
        <is>
          <t>#N/A N/A</t>
        </is>
      </c>
      <c r="AL919" t="inlineStr">
        <is>
          <t>#N/A N/A</t>
        </is>
      </c>
      <c r="AM919" t="inlineStr">
        <is>
          <t>#N/A N/A</t>
        </is>
      </c>
      <c r="AN919" t="inlineStr">
        <is>
          <t>#N/A N/A</t>
        </is>
      </c>
      <c r="AO919" t="inlineStr">
        <is>
          <t>#N/A N/A</t>
        </is>
      </c>
      <c r="AP919" t="inlineStr">
        <is>
          <t>#N/A N/A</t>
        </is>
      </c>
      <c r="AQ919" t="inlineStr">
        <is>
          <t>#N/A N/A</t>
        </is>
      </c>
      <c r="AR919" t="inlineStr">
        <is>
          <t>#N/A N/A</t>
        </is>
      </c>
      <c r="AS919" t="inlineStr">
        <is>
          <t>#N/A N/A</t>
        </is>
      </c>
      <c r="AT919" t="inlineStr">
        <is>
          <t>#N/A N/A</t>
        </is>
      </c>
      <c r="AU919" t="inlineStr">
        <is>
          <t>#N/A N/A</t>
        </is>
      </c>
      <c r="AV919" t="inlineStr">
        <is>
          <t>#N/A N/A</t>
        </is>
      </c>
      <c r="AW919" t="inlineStr">
        <is>
          <t>#N/A N/A</t>
        </is>
      </c>
      <c r="AX919" t="inlineStr">
        <is>
          <t>#N/A N/A</t>
        </is>
      </c>
      <c r="AY919" t="inlineStr">
        <is>
          <t>#N/A N/A</t>
        </is>
      </c>
      <c r="AZ919" t="inlineStr">
        <is>
          <t>#N/A N/A</t>
        </is>
      </c>
      <c r="BA919" t="inlineStr">
        <is>
          <t>#N/A N/A</t>
        </is>
      </c>
      <c r="BB919" t="inlineStr">
        <is>
          <t>#N/A N/A</t>
        </is>
      </c>
      <c r="BC919" t="inlineStr">
        <is>
          <t>#N/A N/A</t>
        </is>
      </c>
      <c r="BD919" t="inlineStr">
        <is>
          <t>#N/A N/A</t>
        </is>
      </c>
      <c r="BE919" t="inlineStr">
        <is>
          <t>#N/A N/A</t>
        </is>
      </c>
      <c r="BF919" t="inlineStr">
        <is>
          <t>#N/A N/A</t>
        </is>
      </c>
      <c r="BG919" t="inlineStr">
        <is>
          <t>#N/A N/A</t>
        </is>
      </c>
      <c r="BH919" t="inlineStr">
        <is>
          <t>#N/A N/A</t>
        </is>
      </c>
      <c r="BI919" t="inlineStr">
        <is>
          <t>#N/A N/A</t>
        </is>
      </c>
      <c r="BJ919" t="inlineStr">
        <is>
          <t>#N/A N/A</t>
        </is>
      </c>
      <c r="BK919" t="inlineStr">
        <is>
          <t>#N/A N/A</t>
        </is>
      </c>
      <c r="BL919" t="inlineStr">
        <is>
          <t>#N/A N/A</t>
        </is>
      </c>
      <c r="BM919" t="inlineStr">
        <is>
          <t>#N/A N/A</t>
        </is>
      </c>
      <c r="BN919" t="inlineStr">
        <is>
          <t>#N/A N/A</t>
        </is>
      </c>
      <c r="BO919" t="inlineStr">
        <is>
          <t>#N/A N/A</t>
        </is>
      </c>
      <c r="BP919" t="inlineStr">
        <is>
          <t>#N/A N/A</t>
        </is>
      </c>
      <c r="BQ919" t="inlineStr">
        <is>
          <t>#N/A N/A</t>
        </is>
      </c>
      <c r="BR919" t="inlineStr">
        <is>
          <t>#N/A N/A</t>
        </is>
      </c>
      <c r="BS919" t="inlineStr">
        <is>
          <t>#N/A N/A</t>
        </is>
      </c>
      <c r="BT919" t="inlineStr">
        <is>
          <t>#N/A N/A</t>
        </is>
      </c>
      <c r="BU919" t="inlineStr">
        <is>
          <t>#N/A N/A</t>
        </is>
      </c>
      <c r="BV919" t="n">
        <v>14.24</v>
      </c>
      <c r="BW919" t="inlineStr">
        <is>
          <t>#N/A N/A</t>
        </is>
      </c>
      <c r="BX919" t="inlineStr">
        <is>
          <t>#N/A N/A</t>
        </is>
      </c>
      <c r="BY919" t="inlineStr">
        <is>
          <t>#N/A N/A</t>
        </is>
      </c>
      <c r="BZ919" t="inlineStr">
        <is>
          <t>#N/A N/A</t>
        </is>
      </c>
      <c r="CA919" t="inlineStr">
        <is>
          <t>#N/A N/A</t>
        </is>
      </c>
      <c r="CB919" t="inlineStr">
        <is>
          <t>#N/A N/A</t>
        </is>
      </c>
    </row>
    <row r="920">
      <c r="A920" s="1" t="n">
        <v>43644</v>
      </c>
      <c r="B920" t="n">
        <v>17.8998</v>
      </c>
      <c r="C920" s="1" t="inlineStr">
        <is>
          <t>#N/A N/A</t>
        </is>
      </c>
      <c r="D920" t="inlineStr">
        <is>
          <t>#N/A N/A</t>
        </is>
      </c>
      <c r="E920" t="inlineStr">
        <is>
          <t>#N/A N/A</t>
        </is>
      </c>
      <c r="F920" t="inlineStr">
        <is>
          <t>#N/A N/A</t>
        </is>
      </c>
      <c r="G920" t="n">
        <v>12.816</v>
      </c>
      <c r="H920" t="n">
        <v>18.3653</v>
      </c>
      <c r="I920" t="n">
        <v>21.6164</v>
      </c>
      <c r="J920" t="n">
        <v>14.405</v>
      </c>
      <c r="K920" t="n">
        <v>7.7963</v>
      </c>
      <c r="L920" t="n">
        <v>12.6063</v>
      </c>
      <c r="M920" t="n">
        <v>13.354</v>
      </c>
      <c r="N920" t="inlineStr">
        <is>
          <t>#N/A N/A</t>
        </is>
      </c>
      <c r="O920" t="inlineStr">
        <is>
          <t>#N/A N/A</t>
        </is>
      </c>
      <c r="P920" t="inlineStr">
        <is>
          <t>#N/A N/A</t>
        </is>
      </c>
      <c r="Q920" t="inlineStr">
        <is>
          <t>#N/A N/A</t>
        </is>
      </c>
      <c r="R920" t="n">
        <v>12.733</v>
      </c>
      <c r="S920" t="inlineStr">
        <is>
          <t>#N/A N/A</t>
        </is>
      </c>
      <c r="T920" t="n">
        <v>18.3126</v>
      </c>
      <c r="U920" t="inlineStr">
        <is>
          <t>#N/A N/A</t>
        </is>
      </c>
      <c r="V920" t="inlineStr">
        <is>
          <t>#N/A N/A</t>
        </is>
      </c>
      <c r="W920" t="inlineStr">
        <is>
          <t>#N/A N/A</t>
        </is>
      </c>
      <c r="X920" t="inlineStr">
        <is>
          <t>#N/A N/A</t>
        </is>
      </c>
      <c r="Y920" t="inlineStr">
        <is>
          <t>#N/A N/A</t>
        </is>
      </c>
      <c r="Z920" t="n">
        <v>10.73</v>
      </c>
      <c r="AA920" t="inlineStr">
        <is>
          <t>#N/A N/A</t>
        </is>
      </c>
      <c r="AB920" t="inlineStr">
        <is>
          <t>#N/A N/A</t>
        </is>
      </c>
      <c r="AC920" t="inlineStr">
        <is>
          <t>#N/A N/A</t>
        </is>
      </c>
      <c r="AD920" t="inlineStr">
        <is>
          <t>#N/A N/A</t>
        </is>
      </c>
      <c r="AE920" t="inlineStr">
        <is>
          <t>#N/A N/A</t>
        </is>
      </c>
      <c r="AF920" t="inlineStr">
        <is>
          <t>#N/A N/A</t>
        </is>
      </c>
      <c r="AG920" t="inlineStr">
        <is>
          <t>#N/A N/A</t>
        </is>
      </c>
      <c r="AH920" t="inlineStr">
        <is>
          <t>#N/A N/A</t>
        </is>
      </c>
      <c r="AI920" t="inlineStr">
        <is>
          <t>#N/A N/A</t>
        </is>
      </c>
      <c r="AJ920" t="inlineStr">
        <is>
          <t>#N/A N/A</t>
        </is>
      </c>
      <c r="AK920" t="inlineStr">
        <is>
          <t>#N/A N/A</t>
        </is>
      </c>
      <c r="AL920" t="inlineStr">
        <is>
          <t>#N/A N/A</t>
        </is>
      </c>
      <c r="AM920" t="inlineStr">
        <is>
          <t>#N/A N/A</t>
        </is>
      </c>
      <c r="AN920" t="inlineStr">
        <is>
          <t>#N/A N/A</t>
        </is>
      </c>
      <c r="AO920" t="inlineStr">
        <is>
          <t>#N/A N/A</t>
        </is>
      </c>
      <c r="AP920" t="inlineStr">
        <is>
          <t>#N/A N/A</t>
        </is>
      </c>
      <c r="AQ920" t="inlineStr">
        <is>
          <t>#N/A N/A</t>
        </is>
      </c>
      <c r="AR920" t="inlineStr">
        <is>
          <t>#N/A N/A</t>
        </is>
      </c>
      <c r="AS920" t="inlineStr">
        <is>
          <t>#N/A N/A</t>
        </is>
      </c>
      <c r="AT920" t="inlineStr">
        <is>
          <t>#N/A N/A</t>
        </is>
      </c>
      <c r="AU920" t="inlineStr">
        <is>
          <t>#N/A N/A</t>
        </is>
      </c>
      <c r="AV920" t="inlineStr">
        <is>
          <t>#N/A N/A</t>
        </is>
      </c>
      <c r="AW920" t="inlineStr">
        <is>
          <t>#N/A N/A</t>
        </is>
      </c>
      <c r="AX920" t="inlineStr">
        <is>
          <t>#N/A N/A</t>
        </is>
      </c>
      <c r="AY920" t="inlineStr">
        <is>
          <t>#N/A N/A</t>
        </is>
      </c>
      <c r="AZ920" t="inlineStr">
        <is>
          <t>#N/A N/A</t>
        </is>
      </c>
      <c r="BA920" t="inlineStr">
        <is>
          <t>#N/A N/A</t>
        </is>
      </c>
      <c r="BB920" t="inlineStr">
        <is>
          <t>#N/A N/A</t>
        </is>
      </c>
      <c r="BC920" t="inlineStr">
        <is>
          <t>#N/A N/A</t>
        </is>
      </c>
      <c r="BD920" t="inlineStr">
        <is>
          <t>#N/A N/A</t>
        </is>
      </c>
      <c r="BE920" t="inlineStr">
        <is>
          <t>#N/A N/A</t>
        </is>
      </c>
      <c r="BF920" t="inlineStr">
        <is>
          <t>#N/A N/A</t>
        </is>
      </c>
      <c r="BG920" t="inlineStr">
        <is>
          <t>#N/A N/A</t>
        </is>
      </c>
      <c r="BH920" t="inlineStr">
        <is>
          <t>#N/A N/A</t>
        </is>
      </c>
      <c r="BI920" t="inlineStr">
        <is>
          <t>#N/A N/A</t>
        </is>
      </c>
      <c r="BJ920" t="inlineStr">
        <is>
          <t>#N/A N/A</t>
        </is>
      </c>
      <c r="BK920" t="inlineStr">
        <is>
          <t>#N/A N/A</t>
        </is>
      </c>
      <c r="BL920" t="inlineStr">
        <is>
          <t>#N/A N/A</t>
        </is>
      </c>
      <c r="BM920" t="inlineStr">
        <is>
          <t>#N/A N/A</t>
        </is>
      </c>
      <c r="BN920" t="inlineStr">
        <is>
          <t>#N/A N/A</t>
        </is>
      </c>
      <c r="BO920" t="inlineStr">
        <is>
          <t>#N/A N/A</t>
        </is>
      </c>
      <c r="BP920" t="inlineStr">
        <is>
          <t>#N/A N/A</t>
        </is>
      </c>
      <c r="BQ920" t="inlineStr">
        <is>
          <t>#N/A N/A</t>
        </is>
      </c>
      <c r="BR920" t="inlineStr">
        <is>
          <t>#N/A N/A</t>
        </is>
      </c>
      <c r="BS920" t="inlineStr">
        <is>
          <t>#N/A N/A</t>
        </is>
      </c>
      <c r="BT920" t="inlineStr">
        <is>
          <t>#N/A N/A</t>
        </is>
      </c>
      <c r="BU920" t="inlineStr">
        <is>
          <t>#N/A N/A</t>
        </is>
      </c>
      <c r="BV920" t="n">
        <v>14.249</v>
      </c>
      <c r="BW920" t="inlineStr">
        <is>
          <t>#N/A N/A</t>
        </is>
      </c>
      <c r="BX920" t="inlineStr">
        <is>
          <t>#N/A N/A</t>
        </is>
      </c>
      <c r="BY920" t="inlineStr">
        <is>
          <t>#N/A N/A</t>
        </is>
      </c>
      <c r="BZ920" t="inlineStr">
        <is>
          <t>#N/A N/A</t>
        </is>
      </c>
      <c r="CA920" t="inlineStr">
        <is>
          <t>#N/A N/A</t>
        </is>
      </c>
      <c r="CB920" t="inlineStr">
        <is>
          <t>#N/A N/A</t>
        </is>
      </c>
    </row>
    <row r="921">
      <c r="A921" s="1" t="n">
        <v>43651</v>
      </c>
      <c r="B921" t="n">
        <v>18.2151</v>
      </c>
      <c r="C921" s="1" t="inlineStr">
        <is>
          <t>#N/A N/A</t>
        </is>
      </c>
      <c r="D921" t="inlineStr">
        <is>
          <t>#N/A N/A</t>
        </is>
      </c>
      <c r="E921" t="inlineStr">
        <is>
          <t>#N/A N/A</t>
        </is>
      </c>
      <c r="F921" t="inlineStr">
        <is>
          <t>#N/A N/A</t>
        </is>
      </c>
      <c r="G921" t="n">
        <v>12.816</v>
      </c>
      <c r="H921" t="n">
        <v>18.4417</v>
      </c>
      <c r="I921" t="n">
        <v>22.0914</v>
      </c>
      <c r="J921" t="n">
        <v>14.924</v>
      </c>
      <c r="K921" t="n">
        <v>8.143700000000001</v>
      </c>
      <c r="L921" t="n">
        <v>12.8797</v>
      </c>
      <c r="M921" t="n">
        <v>13.702</v>
      </c>
      <c r="N921" t="inlineStr">
        <is>
          <t>#N/A N/A</t>
        </is>
      </c>
      <c r="O921" t="inlineStr">
        <is>
          <t>#N/A N/A</t>
        </is>
      </c>
      <c r="P921" t="inlineStr">
        <is>
          <t>#N/A N/A</t>
        </is>
      </c>
      <c r="Q921" t="inlineStr">
        <is>
          <t>#N/A N/A</t>
        </is>
      </c>
      <c r="R921" t="n">
        <v>12.733</v>
      </c>
      <c r="S921" t="inlineStr">
        <is>
          <t>#N/A N/A</t>
        </is>
      </c>
      <c r="T921" t="n">
        <v>18.3528</v>
      </c>
      <c r="U921" t="inlineStr">
        <is>
          <t>#N/A N/A</t>
        </is>
      </c>
      <c r="V921" t="inlineStr">
        <is>
          <t>#N/A N/A</t>
        </is>
      </c>
      <c r="W921" t="inlineStr">
        <is>
          <t>#N/A N/A</t>
        </is>
      </c>
      <c r="X921" t="inlineStr">
        <is>
          <t>#N/A N/A</t>
        </is>
      </c>
      <c r="Y921" t="inlineStr">
        <is>
          <t>#N/A N/A</t>
        </is>
      </c>
      <c r="Z921" t="n">
        <v>10.927</v>
      </c>
      <c r="AA921" t="inlineStr">
        <is>
          <t>#N/A N/A</t>
        </is>
      </c>
      <c r="AB921" t="inlineStr">
        <is>
          <t>#N/A N/A</t>
        </is>
      </c>
      <c r="AC921" t="inlineStr">
        <is>
          <t>#N/A N/A</t>
        </is>
      </c>
      <c r="AD921" t="inlineStr">
        <is>
          <t>#N/A N/A</t>
        </is>
      </c>
      <c r="AE921" t="inlineStr">
        <is>
          <t>#N/A N/A</t>
        </is>
      </c>
      <c r="AF921" t="inlineStr">
        <is>
          <t>#N/A N/A</t>
        </is>
      </c>
      <c r="AG921" t="inlineStr">
        <is>
          <t>#N/A N/A</t>
        </is>
      </c>
      <c r="AH921" t="inlineStr">
        <is>
          <t>#N/A N/A</t>
        </is>
      </c>
      <c r="AI921" t="inlineStr">
        <is>
          <t>#N/A N/A</t>
        </is>
      </c>
      <c r="AJ921" t="inlineStr">
        <is>
          <t>#N/A N/A</t>
        </is>
      </c>
      <c r="AK921" t="inlineStr">
        <is>
          <t>#N/A N/A</t>
        </is>
      </c>
      <c r="AL921" t="inlineStr">
        <is>
          <t>#N/A N/A</t>
        </is>
      </c>
      <c r="AM921" t="inlineStr">
        <is>
          <t>#N/A N/A</t>
        </is>
      </c>
      <c r="AN921" t="inlineStr">
        <is>
          <t>#N/A N/A</t>
        </is>
      </c>
      <c r="AO921" t="inlineStr">
        <is>
          <t>#N/A N/A</t>
        </is>
      </c>
      <c r="AP921" t="inlineStr">
        <is>
          <t>#N/A N/A</t>
        </is>
      </c>
      <c r="AQ921" t="inlineStr">
        <is>
          <t>#N/A N/A</t>
        </is>
      </c>
      <c r="AR921" t="inlineStr">
        <is>
          <t>#N/A N/A</t>
        </is>
      </c>
      <c r="AS921" t="inlineStr">
        <is>
          <t>#N/A N/A</t>
        </is>
      </c>
      <c r="AT921" t="inlineStr">
        <is>
          <t>#N/A N/A</t>
        </is>
      </c>
      <c r="AU921" t="inlineStr">
        <is>
          <t>#N/A N/A</t>
        </is>
      </c>
      <c r="AV921" t="inlineStr">
        <is>
          <t>#N/A N/A</t>
        </is>
      </c>
      <c r="AW921" t="inlineStr">
        <is>
          <t>#N/A N/A</t>
        </is>
      </c>
      <c r="AX921" t="inlineStr">
        <is>
          <t>#N/A N/A</t>
        </is>
      </c>
      <c r="AY921" t="inlineStr">
        <is>
          <t>#N/A N/A</t>
        </is>
      </c>
      <c r="AZ921" t="inlineStr">
        <is>
          <t>#N/A N/A</t>
        </is>
      </c>
      <c r="BA921" t="inlineStr">
        <is>
          <t>#N/A N/A</t>
        </is>
      </c>
      <c r="BB921" t="inlineStr">
        <is>
          <t>#N/A N/A</t>
        </is>
      </c>
      <c r="BC921" t="inlineStr">
        <is>
          <t>#N/A N/A</t>
        </is>
      </c>
      <c r="BD921" t="inlineStr">
        <is>
          <t>#N/A N/A</t>
        </is>
      </c>
      <c r="BE921" t="inlineStr">
        <is>
          <t>#N/A N/A</t>
        </is>
      </c>
      <c r="BF921" t="inlineStr">
        <is>
          <t>#N/A N/A</t>
        </is>
      </c>
      <c r="BG921" t="inlineStr">
        <is>
          <t>#N/A N/A</t>
        </is>
      </c>
      <c r="BH921" t="inlineStr">
        <is>
          <t>#N/A N/A</t>
        </is>
      </c>
      <c r="BI921" t="inlineStr">
        <is>
          <t>#N/A N/A</t>
        </is>
      </c>
      <c r="BJ921" t="inlineStr">
        <is>
          <t>#N/A N/A</t>
        </is>
      </c>
      <c r="BK921" t="inlineStr">
        <is>
          <t>#N/A N/A</t>
        </is>
      </c>
      <c r="BL921" t="inlineStr">
        <is>
          <t>#N/A N/A</t>
        </is>
      </c>
      <c r="BM921" t="inlineStr">
        <is>
          <t>#N/A N/A</t>
        </is>
      </c>
      <c r="BN921" t="inlineStr">
        <is>
          <t>#N/A N/A</t>
        </is>
      </c>
      <c r="BO921" t="inlineStr">
        <is>
          <t>#N/A N/A</t>
        </is>
      </c>
      <c r="BP921" t="inlineStr">
        <is>
          <t>#N/A N/A</t>
        </is>
      </c>
      <c r="BQ921" t="inlineStr">
        <is>
          <t>#N/A N/A</t>
        </is>
      </c>
      <c r="BR921" t="inlineStr">
        <is>
          <t>#N/A N/A</t>
        </is>
      </c>
      <c r="BS921" t="inlineStr">
        <is>
          <t>#N/A N/A</t>
        </is>
      </c>
      <c r="BT921" t="inlineStr">
        <is>
          <t>#N/A N/A</t>
        </is>
      </c>
      <c r="BU921" t="inlineStr">
        <is>
          <t>#N/A N/A</t>
        </is>
      </c>
      <c r="BV921" t="n">
        <v>14.504</v>
      </c>
      <c r="BW921" t="inlineStr">
        <is>
          <t>#N/A N/A</t>
        </is>
      </c>
      <c r="BX921" t="inlineStr">
        <is>
          <t>#N/A N/A</t>
        </is>
      </c>
      <c r="BY921" t="inlineStr">
        <is>
          <t>#N/A N/A</t>
        </is>
      </c>
      <c r="BZ921" t="inlineStr">
        <is>
          <t>#N/A N/A</t>
        </is>
      </c>
      <c r="CA921" t="inlineStr">
        <is>
          <t>#N/A N/A</t>
        </is>
      </c>
      <c r="CB921" t="inlineStr">
        <is>
          <t>#N/A N/A</t>
        </is>
      </c>
    </row>
    <row r="922">
      <c r="A922" s="1" t="n">
        <v>43658</v>
      </c>
      <c r="B922" t="n">
        <v>18.3901</v>
      </c>
      <c r="C922" s="1" t="inlineStr">
        <is>
          <t>#N/A N/A</t>
        </is>
      </c>
      <c r="D922" t="inlineStr">
        <is>
          <t>#N/A N/A</t>
        </is>
      </c>
      <c r="E922" t="inlineStr">
        <is>
          <t>#N/A N/A</t>
        </is>
      </c>
      <c r="F922" t="inlineStr">
        <is>
          <t>#N/A N/A</t>
        </is>
      </c>
      <c r="G922" t="n">
        <v>12.816</v>
      </c>
      <c r="H922" t="n">
        <v>19.0947</v>
      </c>
      <c r="I922" t="n">
        <v>22.3768</v>
      </c>
      <c r="J922" t="n">
        <v>14.58</v>
      </c>
      <c r="K922" t="n">
        <v>8.081200000000001</v>
      </c>
      <c r="L922" t="n">
        <v>12.9986</v>
      </c>
      <c r="M922" t="n">
        <v>14.182</v>
      </c>
      <c r="N922" t="inlineStr">
        <is>
          <t>#N/A N/A</t>
        </is>
      </c>
      <c r="O922" t="inlineStr">
        <is>
          <t>#N/A N/A</t>
        </is>
      </c>
      <c r="P922" t="inlineStr">
        <is>
          <t>#N/A N/A</t>
        </is>
      </c>
      <c r="Q922" t="inlineStr">
        <is>
          <t>#N/A N/A</t>
        </is>
      </c>
      <c r="R922" t="n">
        <v>12.733</v>
      </c>
      <c r="S922" t="inlineStr">
        <is>
          <t>#N/A N/A</t>
        </is>
      </c>
      <c r="T922" t="n">
        <v>18.8922</v>
      </c>
      <c r="U922" t="inlineStr">
        <is>
          <t>#N/A N/A</t>
        </is>
      </c>
      <c r="V922" t="inlineStr">
        <is>
          <t>#N/A N/A</t>
        </is>
      </c>
      <c r="W922" t="inlineStr">
        <is>
          <t>#N/A N/A</t>
        </is>
      </c>
      <c r="X922" t="inlineStr">
        <is>
          <t>#N/A N/A</t>
        </is>
      </c>
      <c r="Y922" t="inlineStr">
        <is>
          <t>#N/A N/A</t>
        </is>
      </c>
      <c r="Z922" t="n">
        <v>10.475</v>
      </c>
      <c r="AA922" t="inlineStr">
        <is>
          <t>#N/A N/A</t>
        </is>
      </c>
      <c r="AB922" t="inlineStr">
        <is>
          <t>#N/A N/A</t>
        </is>
      </c>
      <c r="AC922" t="inlineStr">
        <is>
          <t>#N/A N/A</t>
        </is>
      </c>
      <c r="AD922" t="inlineStr">
        <is>
          <t>#N/A N/A</t>
        </is>
      </c>
      <c r="AE922" t="inlineStr">
        <is>
          <t>#N/A N/A</t>
        </is>
      </c>
      <c r="AF922" t="inlineStr">
        <is>
          <t>#N/A N/A</t>
        </is>
      </c>
      <c r="AG922" t="inlineStr">
        <is>
          <t>#N/A N/A</t>
        </is>
      </c>
      <c r="AH922" t="inlineStr">
        <is>
          <t>#N/A N/A</t>
        </is>
      </c>
      <c r="AI922" t="inlineStr">
        <is>
          <t>#N/A N/A</t>
        </is>
      </c>
      <c r="AJ922" t="inlineStr">
        <is>
          <t>#N/A N/A</t>
        </is>
      </c>
      <c r="AK922" t="inlineStr">
        <is>
          <t>#N/A N/A</t>
        </is>
      </c>
      <c r="AL922" t="inlineStr">
        <is>
          <t>#N/A N/A</t>
        </is>
      </c>
      <c r="AM922" t="inlineStr">
        <is>
          <t>#N/A N/A</t>
        </is>
      </c>
      <c r="AN922" t="inlineStr">
        <is>
          <t>#N/A N/A</t>
        </is>
      </c>
      <c r="AO922" t="inlineStr">
        <is>
          <t>#N/A N/A</t>
        </is>
      </c>
      <c r="AP922" t="inlineStr">
        <is>
          <t>#N/A N/A</t>
        </is>
      </c>
      <c r="AQ922" t="inlineStr">
        <is>
          <t>#N/A N/A</t>
        </is>
      </c>
      <c r="AR922" t="inlineStr">
        <is>
          <t>#N/A N/A</t>
        </is>
      </c>
      <c r="AS922" t="inlineStr">
        <is>
          <t>#N/A N/A</t>
        </is>
      </c>
      <c r="AT922" t="inlineStr">
        <is>
          <t>#N/A N/A</t>
        </is>
      </c>
      <c r="AU922" t="inlineStr">
        <is>
          <t>#N/A N/A</t>
        </is>
      </c>
      <c r="AV922" t="inlineStr">
        <is>
          <t>#N/A N/A</t>
        </is>
      </c>
      <c r="AW922" t="inlineStr">
        <is>
          <t>#N/A N/A</t>
        </is>
      </c>
      <c r="AX922" t="inlineStr">
        <is>
          <t>#N/A N/A</t>
        </is>
      </c>
      <c r="AY922" t="inlineStr">
        <is>
          <t>#N/A N/A</t>
        </is>
      </c>
      <c r="AZ922" t="inlineStr">
        <is>
          <t>#N/A N/A</t>
        </is>
      </c>
      <c r="BA922" t="inlineStr">
        <is>
          <t>#N/A N/A</t>
        </is>
      </c>
      <c r="BB922" t="inlineStr">
        <is>
          <t>#N/A N/A</t>
        </is>
      </c>
      <c r="BC922" t="inlineStr">
        <is>
          <t>#N/A N/A</t>
        </is>
      </c>
      <c r="BD922" t="inlineStr">
        <is>
          <t>#N/A N/A</t>
        </is>
      </c>
      <c r="BE922" t="inlineStr">
        <is>
          <t>#N/A N/A</t>
        </is>
      </c>
      <c r="BF922" t="inlineStr">
        <is>
          <t>#N/A N/A</t>
        </is>
      </c>
      <c r="BG922" t="inlineStr">
        <is>
          <t>#N/A N/A</t>
        </is>
      </c>
      <c r="BH922" t="inlineStr">
        <is>
          <t>#N/A N/A</t>
        </is>
      </c>
      <c r="BI922" t="inlineStr">
        <is>
          <t>#N/A N/A</t>
        </is>
      </c>
      <c r="BJ922" t="inlineStr">
        <is>
          <t>#N/A N/A</t>
        </is>
      </c>
      <c r="BK922" t="inlineStr">
        <is>
          <t>#N/A N/A</t>
        </is>
      </c>
      <c r="BL922" t="inlineStr">
        <is>
          <t>#N/A N/A</t>
        </is>
      </c>
      <c r="BM922" t="inlineStr">
        <is>
          <t>#N/A N/A</t>
        </is>
      </c>
      <c r="BN922" t="inlineStr">
        <is>
          <t>#N/A N/A</t>
        </is>
      </c>
      <c r="BO922" t="inlineStr">
        <is>
          <t>#N/A N/A</t>
        </is>
      </c>
      <c r="BP922" t="inlineStr">
        <is>
          <t>#N/A N/A</t>
        </is>
      </c>
      <c r="BQ922" t="inlineStr">
        <is>
          <t>#N/A N/A</t>
        </is>
      </c>
      <c r="BR922" t="inlineStr">
        <is>
          <t>#N/A N/A</t>
        </is>
      </c>
      <c r="BS922" t="inlineStr">
        <is>
          <t>#N/A N/A</t>
        </is>
      </c>
      <c r="BT922" t="inlineStr">
        <is>
          <t>#N/A N/A</t>
        </is>
      </c>
      <c r="BU922" t="inlineStr">
        <is>
          <t>#N/A N/A</t>
        </is>
      </c>
      <c r="BV922" t="n">
        <v>14.805</v>
      </c>
      <c r="BW922" t="inlineStr">
        <is>
          <t>#N/A N/A</t>
        </is>
      </c>
      <c r="BX922" t="inlineStr">
        <is>
          <t>#N/A N/A</t>
        </is>
      </c>
      <c r="BY922" t="inlineStr">
        <is>
          <t>#N/A N/A</t>
        </is>
      </c>
      <c r="BZ922" t="inlineStr">
        <is>
          <t>#N/A N/A</t>
        </is>
      </c>
      <c r="CA922" t="inlineStr">
        <is>
          <t>#N/A N/A</t>
        </is>
      </c>
      <c r="CB922" t="inlineStr">
        <is>
          <t>#N/A N/A</t>
        </is>
      </c>
    </row>
    <row r="923">
      <c r="A923" s="1" t="n">
        <v>43665</v>
      </c>
      <c r="B923" t="n">
        <v>18.1605</v>
      </c>
      <c r="C923" s="1" t="inlineStr">
        <is>
          <t>#N/A N/A</t>
        </is>
      </c>
      <c r="D923" t="inlineStr">
        <is>
          <t>#N/A N/A</t>
        </is>
      </c>
      <c r="E923" t="inlineStr">
        <is>
          <t>#N/A N/A</t>
        </is>
      </c>
      <c r="F923" t="inlineStr">
        <is>
          <t>#N/A N/A</t>
        </is>
      </c>
      <c r="G923" t="n">
        <v>12.816</v>
      </c>
      <c r="H923" t="n">
        <v>18.9071</v>
      </c>
      <c r="I923" t="n">
        <v>22.0065</v>
      </c>
      <c r="J923" t="n">
        <v>12.554</v>
      </c>
      <c r="K923" t="n">
        <v>7.9329</v>
      </c>
      <c r="L923" t="n">
        <v>12.8052</v>
      </c>
      <c r="M923" t="n">
        <v>13.854</v>
      </c>
      <c r="N923" t="inlineStr">
        <is>
          <t>#N/A N/A</t>
        </is>
      </c>
      <c r="O923" t="inlineStr">
        <is>
          <t>#N/A N/A</t>
        </is>
      </c>
      <c r="P923" t="inlineStr">
        <is>
          <t>#N/A N/A</t>
        </is>
      </c>
      <c r="Q923" t="inlineStr">
        <is>
          <t>#N/A N/A</t>
        </is>
      </c>
      <c r="R923" t="n">
        <v>12.733</v>
      </c>
      <c r="S923" t="inlineStr">
        <is>
          <t>#N/A N/A</t>
        </is>
      </c>
      <c r="T923" t="n">
        <v>19.2152</v>
      </c>
      <c r="U923" t="inlineStr">
        <is>
          <t>#N/A N/A</t>
        </is>
      </c>
      <c r="V923" t="inlineStr">
        <is>
          <t>#N/A N/A</t>
        </is>
      </c>
      <c r="W923" t="inlineStr">
        <is>
          <t>#N/A N/A</t>
        </is>
      </c>
      <c r="X923" t="inlineStr">
        <is>
          <t>#N/A N/A</t>
        </is>
      </c>
      <c r="Y923" t="inlineStr">
        <is>
          <t>#N/A N/A</t>
        </is>
      </c>
      <c r="Z923" t="n">
        <v>10.338</v>
      </c>
      <c r="AA923" t="inlineStr">
        <is>
          <t>#N/A N/A</t>
        </is>
      </c>
      <c r="AB923" t="inlineStr">
        <is>
          <t>#N/A N/A</t>
        </is>
      </c>
      <c r="AC923" t="inlineStr">
        <is>
          <t>#N/A N/A</t>
        </is>
      </c>
      <c r="AD923" t="inlineStr">
        <is>
          <t>#N/A N/A</t>
        </is>
      </c>
      <c r="AE923" t="inlineStr">
        <is>
          <t>#N/A N/A</t>
        </is>
      </c>
      <c r="AF923" t="inlineStr">
        <is>
          <t>#N/A N/A</t>
        </is>
      </c>
      <c r="AG923" t="inlineStr">
        <is>
          <t>#N/A N/A</t>
        </is>
      </c>
      <c r="AH923" t="inlineStr">
        <is>
          <t>#N/A N/A</t>
        </is>
      </c>
      <c r="AI923" t="inlineStr">
        <is>
          <t>#N/A N/A</t>
        </is>
      </c>
      <c r="AJ923" t="inlineStr">
        <is>
          <t>#N/A N/A</t>
        </is>
      </c>
      <c r="AK923" t="inlineStr">
        <is>
          <t>#N/A N/A</t>
        </is>
      </c>
      <c r="AL923" t="inlineStr">
        <is>
          <t>#N/A N/A</t>
        </is>
      </c>
      <c r="AM923" t="inlineStr">
        <is>
          <t>#N/A N/A</t>
        </is>
      </c>
      <c r="AN923" t="inlineStr">
        <is>
          <t>#N/A N/A</t>
        </is>
      </c>
      <c r="AO923" t="inlineStr">
        <is>
          <t>#N/A N/A</t>
        </is>
      </c>
      <c r="AP923" t="inlineStr">
        <is>
          <t>#N/A N/A</t>
        </is>
      </c>
      <c r="AQ923" t="inlineStr">
        <is>
          <t>#N/A N/A</t>
        </is>
      </c>
      <c r="AR923" t="inlineStr">
        <is>
          <t>#N/A N/A</t>
        </is>
      </c>
      <c r="AS923" t="inlineStr">
        <is>
          <t>#N/A N/A</t>
        </is>
      </c>
      <c r="AT923" t="inlineStr">
        <is>
          <t>#N/A N/A</t>
        </is>
      </c>
      <c r="AU923" t="inlineStr">
        <is>
          <t>#N/A N/A</t>
        </is>
      </c>
      <c r="AV923" t="inlineStr">
        <is>
          <t>#N/A N/A</t>
        </is>
      </c>
      <c r="AW923" t="inlineStr">
        <is>
          <t>#N/A N/A</t>
        </is>
      </c>
      <c r="AX923" t="inlineStr">
        <is>
          <t>#N/A N/A</t>
        </is>
      </c>
      <c r="AY923" t="inlineStr">
        <is>
          <t>#N/A N/A</t>
        </is>
      </c>
      <c r="AZ923" t="inlineStr">
        <is>
          <t>#N/A N/A</t>
        </is>
      </c>
      <c r="BA923" t="inlineStr">
        <is>
          <t>#N/A N/A</t>
        </is>
      </c>
      <c r="BB923" t="inlineStr">
        <is>
          <t>#N/A N/A</t>
        </is>
      </c>
      <c r="BC923" t="inlineStr">
        <is>
          <t>#N/A N/A</t>
        </is>
      </c>
      <c r="BD923" t="inlineStr">
        <is>
          <t>#N/A N/A</t>
        </is>
      </c>
      <c r="BE923" t="inlineStr">
        <is>
          <t>#N/A N/A</t>
        </is>
      </c>
      <c r="BF923" t="inlineStr">
        <is>
          <t>#N/A N/A</t>
        </is>
      </c>
      <c r="BG923" t="inlineStr">
        <is>
          <t>#N/A N/A</t>
        </is>
      </c>
      <c r="BH923" t="inlineStr">
        <is>
          <t>#N/A N/A</t>
        </is>
      </c>
      <c r="BI923" t="inlineStr">
        <is>
          <t>#N/A N/A</t>
        </is>
      </c>
      <c r="BJ923" t="inlineStr">
        <is>
          <t>#N/A N/A</t>
        </is>
      </c>
      <c r="BK923" t="inlineStr">
        <is>
          <t>#N/A N/A</t>
        </is>
      </c>
      <c r="BL923" t="inlineStr">
        <is>
          <t>#N/A N/A</t>
        </is>
      </c>
      <c r="BM923" t="inlineStr">
        <is>
          <t>#N/A N/A</t>
        </is>
      </c>
      <c r="BN923" t="inlineStr">
        <is>
          <t>#N/A N/A</t>
        </is>
      </c>
      <c r="BO923" t="inlineStr">
        <is>
          <t>#N/A N/A</t>
        </is>
      </c>
      <c r="BP923" t="inlineStr">
        <is>
          <t>#N/A N/A</t>
        </is>
      </c>
      <c r="BQ923" t="inlineStr">
        <is>
          <t>#N/A N/A</t>
        </is>
      </c>
      <c r="BR923" t="inlineStr">
        <is>
          <t>#N/A N/A</t>
        </is>
      </c>
      <c r="BS923" t="inlineStr">
        <is>
          <t>#N/A N/A</t>
        </is>
      </c>
      <c r="BT923" t="inlineStr">
        <is>
          <t>#N/A N/A</t>
        </is>
      </c>
      <c r="BU923" t="inlineStr">
        <is>
          <t>#N/A N/A</t>
        </is>
      </c>
      <c r="BV923" t="n">
        <v>14.716</v>
      </c>
      <c r="BW923" t="inlineStr">
        <is>
          <t>#N/A N/A</t>
        </is>
      </c>
      <c r="BX923" t="inlineStr">
        <is>
          <t>#N/A N/A</t>
        </is>
      </c>
      <c r="BY923" t="inlineStr">
        <is>
          <t>#N/A N/A</t>
        </is>
      </c>
      <c r="BZ923" t="inlineStr">
        <is>
          <t>#N/A N/A</t>
        </is>
      </c>
      <c r="CA923" t="inlineStr">
        <is>
          <t>#N/A N/A</t>
        </is>
      </c>
      <c r="CB923" t="inlineStr">
        <is>
          <t>#N/A N/A</t>
        </is>
      </c>
    </row>
    <row r="924">
      <c r="A924" s="1" t="n">
        <v>43672</v>
      </c>
      <c r="B924" t="n">
        <v>18.4915</v>
      </c>
      <c r="C924" s="1" t="inlineStr">
        <is>
          <t>#N/A N/A</t>
        </is>
      </c>
      <c r="D924" t="inlineStr">
        <is>
          <t>#N/A N/A</t>
        </is>
      </c>
      <c r="E924" t="inlineStr">
        <is>
          <t>#N/A N/A</t>
        </is>
      </c>
      <c r="F924" t="inlineStr">
        <is>
          <t>#N/A N/A</t>
        </is>
      </c>
      <c r="G924" t="n">
        <v>12.816</v>
      </c>
      <c r="H924" t="n">
        <v>18.9356</v>
      </c>
      <c r="I924" t="n">
        <v>22.4957</v>
      </c>
      <c r="J924" t="n">
        <v>13.378</v>
      </c>
      <c r="K924" t="n">
        <v>8.016500000000001</v>
      </c>
      <c r="L924" t="n">
        <v>13.1296</v>
      </c>
      <c r="M924" t="n">
        <v>13.919</v>
      </c>
      <c r="N924" t="inlineStr">
        <is>
          <t>#N/A N/A</t>
        </is>
      </c>
      <c r="O924" t="inlineStr">
        <is>
          <t>#N/A N/A</t>
        </is>
      </c>
      <c r="P924" t="inlineStr">
        <is>
          <t>#N/A N/A</t>
        </is>
      </c>
      <c r="Q924" t="inlineStr">
        <is>
          <t>#N/A N/A</t>
        </is>
      </c>
      <c r="R924" t="n">
        <v>13.49</v>
      </c>
      <c r="S924" t="inlineStr">
        <is>
          <t>#N/A N/A</t>
        </is>
      </c>
      <c r="T924" t="n">
        <v>20.1856</v>
      </c>
      <c r="U924" t="inlineStr">
        <is>
          <t>#N/A N/A</t>
        </is>
      </c>
      <c r="V924" t="inlineStr">
        <is>
          <t>#N/A N/A</t>
        </is>
      </c>
      <c r="W924" t="inlineStr">
        <is>
          <t>#N/A N/A</t>
        </is>
      </c>
      <c r="X924" t="inlineStr">
        <is>
          <t>#N/A N/A</t>
        </is>
      </c>
      <c r="Y924" t="inlineStr">
        <is>
          <t>#N/A N/A</t>
        </is>
      </c>
      <c r="Z924" t="n">
        <v>10.481</v>
      </c>
      <c r="AA924" t="inlineStr">
        <is>
          <t>#N/A N/A</t>
        </is>
      </c>
      <c r="AB924" t="inlineStr">
        <is>
          <t>#N/A N/A</t>
        </is>
      </c>
      <c r="AC924" t="inlineStr">
        <is>
          <t>#N/A N/A</t>
        </is>
      </c>
      <c r="AD924" t="inlineStr">
        <is>
          <t>#N/A N/A</t>
        </is>
      </c>
      <c r="AE924" t="inlineStr">
        <is>
          <t>#N/A N/A</t>
        </is>
      </c>
      <c r="AF924" t="inlineStr">
        <is>
          <t>#N/A N/A</t>
        </is>
      </c>
      <c r="AG924" t="inlineStr">
        <is>
          <t>#N/A N/A</t>
        </is>
      </c>
      <c r="AH924" t="inlineStr">
        <is>
          <t>#N/A N/A</t>
        </is>
      </c>
      <c r="AI924" t="inlineStr">
        <is>
          <t>#N/A N/A</t>
        </is>
      </c>
      <c r="AJ924" t="inlineStr">
        <is>
          <t>#N/A N/A</t>
        </is>
      </c>
      <c r="AK924" t="inlineStr">
        <is>
          <t>#N/A N/A</t>
        </is>
      </c>
      <c r="AL924" t="inlineStr">
        <is>
          <t>#N/A N/A</t>
        </is>
      </c>
      <c r="AM924" t="inlineStr">
        <is>
          <t>#N/A N/A</t>
        </is>
      </c>
      <c r="AN924" t="inlineStr">
        <is>
          <t>#N/A N/A</t>
        </is>
      </c>
      <c r="AO924" t="inlineStr">
        <is>
          <t>#N/A N/A</t>
        </is>
      </c>
      <c r="AP924" t="inlineStr">
        <is>
          <t>#N/A N/A</t>
        </is>
      </c>
      <c r="AQ924" t="inlineStr">
        <is>
          <t>#N/A N/A</t>
        </is>
      </c>
      <c r="AR924" t="inlineStr">
        <is>
          <t>#N/A N/A</t>
        </is>
      </c>
      <c r="AS924" t="inlineStr">
        <is>
          <t>#N/A N/A</t>
        </is>
      </c>
      <c r="AT924" t="inlineStr">
        <is>
          <t>#N/A N/A</t>
        </is>
      </c>
      <c r="AU924" t="inlineStr">
        <is>
          <t>#N/A N/A</t>
        </is>
      </c>
      <c r="AV924" t="inlineStr">
        <is>
          <t>#N/A N/A</t>
        </is>
      </c>
      <c r="AW924" t="inlineStr">
        <is>
          <t>#N/A N/A</t>
        </is>
      </c>
      <c r="AX924" t="n">
        <v>13.222</v>
      </c>
      <c r="AY924" t="inlineStr">
        <is>
          <t>#N/A N/A</t>
        </is>
      </c>
      <c r="AZ924" t="inlineStr">
        <is>
          <t>#N/A N/A</t>
        </is>
      </c>
      <c r="BA924" t="inlineStr">
        <is>
          <t>#N/A N/A</t>
        </is>
      </c>
      <c r="BB924" t="inlineStr">
        <is>
          <t>#N/A N/A</t>
        </is>
      </c>
      <c r="BC924" t="inlineStr">
        <is>
          <t>#N/A N/A</t>
        </is>
      </c>
      <c r="BD924" t="inlineStr">
        <is>
          <t>#N/A N/A</t>
        </is>
      </c>
      <c r="BE924" t="inlineStr">
        <is>
          <t>#N/A N/A</t>
        </is>
      </c>
      <c r="BF924" t="inlineStr">
        <is>
          <t>#N/A N/A</t>
        </is>
      </c>
      <c r="BG924" t="inlineStr">
        <is>
          <t>#N/A N/A</t>
        </is>
      </c>
      <c r="BH924" t="inlineStr">
        <is>
          <t>#N/A N/A</t>
        </is>
      </c>
      <c r="BI924" t="inlineStr">
        <is>
          <t>#N/A N/A</t>
        </is>
      </c>
      <c r="BJ924" t="inlineStr">
        <is>
          <t>#N/A N/A</t>
        </is>
      </c>
      <c r="BK924" t="inlineStr">
        <is>
          <t>#N/A N/A</t>
        </is>
      </c>
      <c r="BL924" t="inlineStr">
        <is>
          <t>#N/A N/A</t>
        </is>
      </c>
      <c r="BM924" t="inlineStr">
        <is>
          <t>#N/A N/A</t>
        </is>
      </c>
      <c r="BN924" t="inlineStr">
        <is>
          <t>#N/A N/A</t>
        </is>
      </c>
      <c r="BO924" t="inlineStr">
        <is>
          <t>#N/A N/A</t>
        </is>
      </c>
      <c r="BP924" t="inlineStr">
        <is>
          <t>#N/A N/A</t>
        </is>
      </c>
      <c r="BQ924" t="inlineStr">
        <is>
          <t>#N/A N/A</t>
        </is>
      </c>
      <c r="BR924" t="inlineStr">
        <is>
          <t>#N/A N/A</t>
        </is>
      </c>
      <c r="BS924" t="inlineStr">
        <is>
          <t>#N/A N/A</t>
        </is>
      </c>
      <c r="BT924" t="inlineStr">
        <is>
          <t>#N/A N/A</t>
        </is>
      </c>
      <c r="BU924" t="inlineStr">
        <is>
          <t>#N/A N/A</t>
        </is>
      </c>
      <c r="BV924" t="n">
        <v>15.081</v>
      </c>
      <c r="BW924" t="inlineStr">
        <is>
          <t>#N/A N/A</t>
        </is>
      </c>
      <c r="BX924" t="inlineStr">
        <is>
          <t>#N/A N/A</t>
        </is>
      </c>
      <c r="BY924" t="inlineStr">
        <is>
          <t>#N/A N/A</t>
        </is>
      </c>
      <c r="BZ924" t="inlineStr">
        <is>
          <t>#N/A N/A</t>
        </is>
      </c>
      <c r="CA924" t="inlineStr">
        <is>
          <t>#N/A N/A</t>
        </is>
      </c>
      <c r="CB924" t="inlineStr">
        <is>
          <t>#N/A N/A</t>
        </is>
      </c>
    </row>
    <row r="925">
      <c r="A925" s="1" t="n">
        <v>43679</v>
      </c>
      <c r="B925" t="n">
        <v>17.8928</v>
      </c>
      <c r="C925" s="1" t="inlineStr">
        <is>
          <t>#N/A N/A</t>
        </is>
      </c>
      <c r="D925" t="inlineStr">
        <is>
          <t>#N/A N/A</t>
        </is>
      </c>
      <c r="E925" t="inlineStr">
        <is>
          <t>#N/A N/A</t>
        </is>
      </c>
      <c r="F925" t="inlineStr">
        <is>
          <t>#N/A N/A</t>
        </is>
      </c>
      <c r="G925" t="n">
        <v>12.816</v>
      </c>
      <c r="H925" t="n">
        <v>18.4909</v>
      </c>
      <c r="I925" t="n">
        <v>21.1924</v>
      </c>
      <c r="J925" t="n">
        <v>12.702</v>
      </c>
      <c r="K925" t="n">
        <v>7.4983</v>
      </c>
      <c r="L925" t="n">
        <v>12.6102</v>
      </c>
      <c r="M925" t="n">
        <v>13.06</v>
      </c>
      <c r="N925" t="inlineStr">
        <is>
          <t>#N/A N/A</t>
        </is>
      </c>
      <c r="O925" t="inlineStr">
        <is>
          <t>#N/A N/A</t>
        </is>
      </c>
      <c r="P925" t="inlineStr">
        <is>
          <t>#N/A N/A</t>
        </is>
      </c>
      <c r="Q925" t="inlineStr">
        <is>
          <t>#N/A N/A</t>
        </is>
      </c>
      <c r="R925" t="n">
        <v>12.058</v>
      </c>
      <c r="S925" t="inlineStr">
        <is>
          <t>#N/A N/A</t>
        </is>
      </c>
      <c r="T925" t="n">
        <v>18.0095</v>
      </c>
      <c r="U925" t="inlineStr">
        <is>
          <t>#N/A N/A</t>
        </is>
      </c>
      <c r="V925" t="inlineStr">
        <is>
          <t>#N/A N/A</t>
        </is>
      </c>
      <c r="W925" t="inlineStr">
        <is>
          <t>#N/A N/A</t>
        </is>
      </c>
      <c r="X925" t="inlineStr">
        <is>
          <t>#N/A N/A</t>
        </is>
      </c>
      <c r="Y925" t="inlineStr">
        <is>
          <t>#N/A N/A</t>
        </is>
      </c>
      <c r="Z925" t="n">
        <v>10.901</v>
      </c>
      <c r="AA925" t="inlineStr">
        <is>
          <t>#N/A N/A</t>
        </is>
      </c>
      <c r="AB925" t="inlineStr">
        <is>
          <t>#N/A N/A</t>
        </is>
      </c>
      <c r="AC925" t="inlineStr">
        <is>
          <t>#N/A N/A</t>
        </is>
      </c>
      <c r="AD925" t="inlineStr">
        <is>
          <t>#N/A N/A</t>
        </is>
      </c>
      <c r="AE925" t="inlineStr">
        <is>
          <t>#N/A N/A</t>
        </is>
      </c>
      <c r="AF925" t="inlineStr">
        <is>
          <t>#N/A N/A</t>
        </is>
      </c>
      <c r="AG925" t="inlineStr">
        <is>
          <t>#N/A N/A</t>
        </is>
      </c>
      <c r="AH925" t="inlineStr">
        <is>
          <t>#N/A N/A</t>
        </is>
      </c>
      <c r="AI925" t="inlineStr">
        <is>
          <t>#N/A N/A</t>
        </is>
      </c>
      <c r="AJ925" t="inlineStr">
        <is>
          <t>#N/A N/A</t>
        </is>
      </c>
      <c r="AK925" t="inlineStr">
        <is>
          <t>#N/A N/A</t>
        </is>
      </c>
      <c r="AL925" t="inlineStr">
        <is>
          <t>#N/A N/A</t>
        </is>
      </c>
      <c r="AM925" t="inlineStr">
        <is>
          <t>#N/A N/A</t>
        </is>
      </c>
      <c r="AN925" t="inlineStr">
        <is>
          <t>#N/A N/A</t>
        </is>
      </c>
      <c r="AO925" t="inlineStr">
        <is>
          <t>#N/A N/A</t>
        </is>
      </c>
      <c r="AP925" t="inlineStr">
        <is>
          <t>#N/A N/A</t>
        </is>
      </c>
      <c r="AQ925" t="inlineStr">
        <is>
          <t>#N/A N/A</t>
        </is>
      </c>
      <c r="AR925" t="inlineStr">
        <is>
          <t>#N/A N/A</t>
        </is>
      </c>
      <c r="AS925" t="inlineStr">
        <is>
          <t>#N/A N/A</t>
        </is>
      </c>
      <c r="AT925" t="inlineStr">
        <is>
          <t>#N/A N/A</t>
        </is>
      </c>
      <c r="AU925" t="inlineStr">
        <is>
          <t>#N/A N/A</t>
        </is>
      </c>
      <c r="AV925" t="inlineStr">
        <is>
          <t>#N/A N/A</t>
        </is>
      </c>
      <c r="AW925" t="inlineStr">
        <is>
          <t>#N/A N/A</t>
        </is>
      </c>
      <c r="AX925" t="n">
        <v>12.953</v>
      </c>
      <c r="AY925" t="inlineStr">
        <is>
          <t>#N/A N/A</t>
        </is>
      </c>
      <c r="AZ925" t="inlineStr">
        <is>
          <t>#N/A N/A</t>
        </is>
      </c>
      <c r="BA925" t="inlineStr">
        <is>
          <t>#N/A N/A</t>
        </is>
      </c>
      <c r="BB925" t="inlineStr">
        <is>
          <t>#N/A N/A</t>
        </is>
      </c>
      <c r="BC925" t="inlineStr">
        <is>
          <t>#N/A N/A</t>
        </is>
      </c>
      <c r="BD925" t="inlineStr">
        <is>
          <t>#N/A N/A</t>
        </is>
      </c>
      <c r="BE925" t="inlineStr">
        <is>
          <t>#N/A N/A</t>
        </is>
      </c>
      <c r="BF925" t="inlineStr">
        <is>
          <t>#N/A N/A</t>
        </is>
      </c>
      <c r="BG925" t="inlineStr">
        <is>
          <t>#N/A N/A</t>
        </is>
      </c>
      <c r="BH925" t="inlineStr">
        <is>
          <t>#N/A N/A</t>
        </is>
      </c>
      <c r="BI925" t="inlineStr">
        <is>
          <t>#N/A N/A</t>
        </is>
      </c>
      <c r="BJ925" t="inlineStr">
        <is>
          <t>#N/A N/A</t>
        </is>
      </c>
      <c r="BK925" t="inlineStr">
        <is>
          <t>#N/A N/A</t>
        </is>
      </c>
      <c r="BL925" t="inlineStr">
        <is>
          <t>#N/A N/A</t>
        </is>
      </c>
      <c r="BM925" t="inlineStr">
        <is>
          <t>#N/A N/A</t>
        </is>
      </c>
      <c r="BN925" t="inlineStr">
        <is>
          <t>#N/A N/A</t>
        </is>
      </c>
      <c r="BO925" t="inlineStr">
        <is>
          <t>#N/A N/A</t>
        </is>
      </c>
      <c r="BP925" t="inlineStr">
        <is>
          <t>#N/A N/A</t>
        </is>
      </c>
      <c r="BQ925" t="inlineStr">
        <is>
          <t>#N/A N/A</t>
        </is>
      </c>
      <c r="BR925" t="inlineStr">
        <is>
          <t>#N/A N/A</t>
        </is>
      </c>
      <c r="BS925" t="inlineStr">
        <is>
          <t>#N/A N/A</t>
        </is>
      </c>
      <c r="BT925" t="inlineStr">
        <is>
          <t>#N/A N/A</t>
        </is>
      </c>
      <c r="BU925" t="inlineStr">
        <is>
          <t>#N/A N/A</t>
        </is>
      </c>
      <c r="BV925" t="n">
        <v>14.567</v>
      </c>
      <c r="BW925" t="inlineStr">
        <is>
          <t>#N/A N/A</t>
        </is>
      </c>
      <c r="BX925" t="inlineStr">
        <is>
          <t>#N/A N/A</t>
        </is>
      </c>
      <c r="BY925" t="inlineStr">
        <is>
          <t>#N/A N/A</t>
        </is>
      </c>
      <c r="BZ925" t="inlineStr">
        <is>
          <t>#N/A N/A</t>
        </is>
      </c>
      <c r="CA925" t="inlineStr">
        <is>
          <t>#N/A N/A</t>
        </is>
      </c>
      <c r="CB925" t="inlineStr">
        <is>
          <t>#N/A N/A</t>
        </is>
      </c>
    </row>
    <row r="926">
      <c r="A926" s="1" t="n">
        <v>43686</v>
      </c>
      <c r="B926" t="n">
        <v>17.8667</v>
      </c>
      <c r="C926" s="1" t="inlineStr">
        <is>
          <t>#N/A N/A</t>
        </is>
      </c>
      <c r="D926" t="inlineStr">
        <is>
          <t>#N/A N/A</t>
        </is>
      </c>
      <c r="E926" t="inlineStr">
        <is>
          <t>#N/A N/A</t>
        </is>
      </c>
      <c r="F926" t="inlineStr">
        <is>
          <t>#N/A N/A</t>
        </is>
      </c>
      <c r="G926" t="n">
        <v>12.816</v>
      </c>
      <c r="H926" t="n">
        <v>18.3142</v>
      </c>
      <c r="I926" t="n">
        <v>21.1005</v>
      </c>
      <c r="J926" t="n">
        <v>12.308</v>
      </c>
      <c r="K926" t="n">
        <v>7.1404</v>
      </c>
      <c r="L926" t="n">
        <v>12.4015</v>
      </c>
      <c r="M926" t="n">
        <v>12.948</v>
      </c>
      <c r="N926" t="inlineStr">
        <is>
          <t>#N/A N/A</t>
        </is>
      </c>
      <c r="O926" t="inlineStr">
        <is>
          <t>#N/A N/A</t>
        </is>
      </c>
      <c r="P926" t="inlineStr">
        <is>
          <t>#N/A N/A</t>
        </is>
      </c>
      <c r="Q926" t="inlineStr">
        <is>
          <t>#N/A N/A</t>
        </is>
      </c>
      <c r="R926" t="n">
        <v>11.879</v>
      </c>
      <c r="S926" t="inlineStr">
        <is>
          <t>#N/A N/A</t>
        </is>
      </c>
      <c r="T926" t="n">
        <v>17.964</v>
      </c>
      <c r="U926" t="inlineStr">
        <is>
          <t>#N/A N/A</t>
        </is>
      </c>
      <c r="V926" t="inlineStr">
        <is>
          <t>#N/A N/A</t>
        </is>
      </c>
      <c r="W926" t="inlineStr">
        <is>
          <t>#N/A N/A</t>
        </is>
      </c>
      <c r="X926" t="inlineStr">
        <is>
          <t>#N/A N/A</t>
        </is>
      </c>
      <c r="Y926" t="inlineStr">
        <is>
          <t>#N/A N/A</t>
        </is>
      </c>
      <c r="Z926" t="n">
        <v>11.051</v>
      </c>
      <c r="AA926" t="inlineStr">
        <is>
          <t>#N/A N/A</t>
        </is>
      </c>
      <c r="AB926" t="inlineStr">
        <is>
          <t>#N/A N/A</t>
        </is>
      </c>
      <c r="AC926" t="inlineStr">
        <is>
          <t>#N/A N/A</t>
        </is>
      </c>
      <c r="AD926" t="inlineStr">
        <is>
          <t>#N/A N/A</t>
        </is>
      </c>
      <c r="AE926" t="inlineStr">
        <is>
          <t>#N/A N/A</t>
        </is>
      </c>
      <c r="AF926" t="inlineStr">
        <is>
          <t>#N/A N/A</t>
        </is>
      </c>
      <c r="AG926" t="inlineStr">
        <is>
          <t>#N/A N/A</t>
        </is>
      </c>
      <c r="AH926" t="inlineStr">
        <is>
          <t>#N/A N/A</t>
        </is>
      </c>
      <c r="AI926" t="inlineStr">
        <is>
          <t>#N/A N/A</t>
        </is>
      </c>
      <c r="AJ926" t="inlineStr">
        <is>
          <t>#N/A N/A</t>
        </is>
      </c>
      <c r="AK926" t="inlineStr">
        <is>
          <t>#N/A N/A</t>
        </is>
      </c>
      <c r="AL926" t="inlineStr">
        <is>
          <t>#N/A N/A</t>
        </is>
      </c>
      <c r="AM926" t="inlineStr">
        <is>
          <t>#N/A N/A</t>
        </is>
      </c>
      <c r="AN926" t="inlineStr">
        <is>
          <t>#N/A N/A</t>
        </is>
      </c>
      <c r="AO926" t="inlineStr">
        <is>
          <t>#N/A N/A</t>
        </is>
      </c>
      <c r="AP926" t="inlineStr">
        <is>
          <t>#N/A N/A</t>
        </is>
      </c>
      <c r="AQ926" t="inlineStr">
        <is>
          <t>#N/A N/A</t>
        </is>
      </c>
      <c r="AR926" t="inlineStr">
        <is>
          <t>#N/A N/A</t>
        </is>
      </c>
      <c r="AS926" t="inlineStr">
        <is>
          <t>#N/A N/A</t>
        </is>
      </c>
      <c r="AT926" t="inlineStr">
        <is>
          <t>#N/A N/A</t>
        </is>
      </c>
      <c r="AU926" t="inlineStr">
        <is>
          <t>#N/A N/A</t>
        </is>
      </c>
      <c r="AV926" t="inlineStr">
        <is>
          <t>#N/A N/A</t>
        </is>
      </c>
      <c r="AW926" t="inlineStr">
        <is>
          <t>#N/A N/A</t>
        </is>
      </c>
      <c r="AX926" t="n">
        <v>14.135</v>
      </c>
      <c r="AY926" t="inlineStr">
        <is>
          <t>#N/A N/A</t>
        </is>
      </c>
      <c r="AZ926" t="inlineStr">
        <is>
          <t>#N/A N/A</t>
        </is>
      </c>
      <c r="BA926" t="inlineStr">
        <is>
          <t>#N/A N/A</t>
        </is>
      </c>
      <c r="BB926" t="inlineStr">
        <is>
          <t>#N/A N/A</t>
        </is>
      </c>
      <c r="BC926" t="inlineStr">
        <is>
          <t>#N/A N/A</t>
        </is>
      </c>
      <c r="BD926" t="inlineStr">
        <is>
          <t>#N/A N/A</t>
        </is>
      </c>
      <c r="BE926" t="inlineStr">
        <is>
          <t>#N/A N/A</t>
        </is>
      </c>
      <c r="BF926" t="inlineStr">
        <is>
          <t>#N/A N/A</t>
        </is>
      </c>
      <c r="BG926" t="inlineStr">
        <is>
          <t>#N/A N/A</t>
        </is>
      </c>
      <c r="BH926" t="inlineStr">
        <is>
          <t>#N/A N/A</t>
        </is>
      </c>
      <c r="BI926" t="inlineStr">
        <is>
          <t>#N/A N/A</t>
        </is>
      </c>
      <c r="BJ926" t="inlineStr">
        <is>
          <t>#N/A N/A</t>
        </is>
      </c>
      <c r="BK926" t="inlineStr">
        <is>
          <t>#N/A N/A</t>
        </is>
      </c>
      <c r="BL926" t="inlineStr">
        <is>
          <t>#N/A N/A</t>
        </is>
      </c>
      <c r="BM926" t="inlineStr">
        <is>
          <t>#N/A N/A</t>
        </is>
      </c>
      <c r="BN926" t="inlineStr">
        <is>
          <t>#N/A N/A</t>
        </is>
      </c>
      <c r="BO926" t="inlineStr">
        <is>
          <t>#N/A N/A</t>
        </is>
      </c>
      <c r="BP926" t="inlineStr">
        <is>
          <t>#N/A N/A</t>
        </is>
      </c>
      <c r="BQ926" t="inlineStr">
        <is>
          <t>#N/A N/A</t>
        </is>
      </c>
      <c r="BR926" t="inlineStr">
        <is>
          <t>#N/A N/A</t>
        </is>
      </c>
      <c r="BS926" t="inlineStr">
        <is>
          <t>#N/A N/A</t>
        </is>
      </c>
      <c r="BT926" t="inlineStr">
        <is>
          <t>#N/A N/A</t>
        </is>
      </c>
      <c r="BU926" t="inlineStr">
        <is>
          <t>#N/A N/A</t>
        </is>
      </c>
      <c r="BV926" t="n">
        <v>14.7</v>
      </c>
      <c r="BW926" t="inlineStr">
        <is>
          <t>#N/A N/A</t>
        </is>
      </c>
      <c r="BX926" t="inlineStr">
        <is>
          <t>#N/A N/A</t>
        </is>
      </c>
      <c r="BY926" t="inlineStr">
        <is>
          <t>#N/A N/A</t>
        </is>
      </c>
      <c r="BZ926" t="inlineStr">
        <is>
          <t>#N/A N/A</t>
        </is>
      </c>
      <c r="CA926" t="inlineStr">
        <is>
          <t>#N/A N/A</t>
        </is>
      </c>
      <c r="CB926" t="inlineStr">
        <is>
          <t>#N/A N/A</t>
        </is>
      </c>
    </row>
    <row r="927">
      <c r="A927" s="1" t="n">
        <v>43693</v>
      </c>
      <c r="B927" t="n">
        <v>17.6452</v>
      </c>
      <c r="C927" s="1" t="inlineStr">
        <is>
          <t>#N/A N/A</t>
        </is>
      </c>
      <c r="D927" t="inlineStr">
        <is>
          <t>#N/A N/A</t>
        </is>
      </c>
      <c r="E927" t="inlineStr">
        <is>
          <t>#N/A N/A</t>
        </is>
      </c>
      <c r="F927" t="inlineStr">
        <is>
          <t>#N/A N/A</t>
        </is>
      </c>
      <c r="G927" t="n">
        <v>12.816</v>
      </c>
      <c r="H927" t="n">
        <v>17.802</v>
      </c>
      <c r="I927" t="n">
        <v>21.0919</v>
      </c>
      <c r="J927" t="n">
        <v>12.064</v>
      </c>
      <c r="K927" t="n">
        <v>7.1402</v>
      </c>
      <c r="L927" t="n">
        <v>11.8951</v>
      </c>
      <c r="M927" t="n">
        <v>12.841</v>
      </c>
      <c r="N927" t="inlineStr">
        <is>
          <t>#N/A N/A</t>
        </is>
      </c>
      <c r="O927" t="inlineStr">
        <is>
          <t>#N/A N/A</t>
        </is>
      </c>
      <c r="P927" t="inlineStr">
        <is>
          <t>#N/A N/A</t>
        </is>
      </c>
      <c r="Q927" t="inlineStr">
        <is>
          <t>#N/A N/A</t>
        </is>
      </c>
      <c r="R927" t="n">
        <v>12.204</v>
      </c>
      <c r="S927" t="inlineStr">
        <is>
          <t>#N/A N/A</t>
        </is>
      </c>
      <c r="T927" t="n">
        <v>18.2338</v>
      </c>
      <c r="U927" t="inlineStr">
        <is>
          <t>#N/A N/A</t>
        </is>
      </c>
      <c r="V927" t="inlineStr">
        <is>
          <t>#N/A N/A</t>
        </is>
      </c>
      <c r="W927" t="inlineStr">
        <is>
          <t>#N/A N/A</t>
        </is>
      </c>
      <c r="X927" t="inlineStr">
        <is>
          <t>#N/A N/A</t>
        </is>
      </c>
      <c r="Y927" t="inlineStr">
        <is>
          <t>#N/A N/A</t>
        </is>
      </c>
      <c r="Z927" t="n">
        <v>10.735</v>
      </c>
      <c r="AA927" t="inlineStr">
        <is>
          <t>#N/A N/A</t>
        </is>
      </c>
      <c r="AB927" t="inlineStr">
        <is>
          <t>#N/A N/A</t>
        </is>
      </c>
      <c r="AC927" t="inlineStr">
        <is>
          <t>#N/A N/A</t>
        </is>
      </c>
      <c r="AD927" t="inlineStr">
        <is>
          <t>#N/A N/A</t>
        </is>
      </c>
      <c r="AE927" t="inlineStr">
        <is>
          <t>#N/A N/A</t>
        </is>
      </c>
      <c r="AF927" t="inlineStr">
        <is>
          <t>#N/A N/A</t>
        </is>
      </c>
      <c r="AG927" t="inlineStr">
        <is>
          <t>#N/A N/A</t>
        </is>
      </c>
      <c r="AH927" t="inlineStr">
        <is>
          <t>#N/A N/A</t>
        </is>
      </c>
      <c r="AI927" t="inlineStr">
        <is>
          <t>#N/A N/A</t>
        </is>
      </c>
      <c r="AJ927" t="inlineStr">
        <is>
          <t>#N/A N/A</t>
        </is>
      </c>
      <c r="AK927" t="inlineStr">
        <is>
          <t>#N/A N/A</t>
        </is>
      </c>
      <c r="AL927" t="inlineStr">
        <is>
          <t>#N/A N/A</t>
        </is>
      </c>
      <c r="AM927" t="inlineStr">
        <is>
          <t>#N/A N/A</t>
        </is>
      </c>
      <c r="AN927" t="inlineStr">
        <is>
          <t>#N/A N/A</t>
        </is>
      </c>
      <c r="AO927" t="inlineStr">
        <is>
          <t>#N/A N/A</t>
        </is>
      </c>
      <c r="AP927" t="inlineStr">
        <is>
          <t>#N/A N/A</t>
        </is>
      </c>
      <c r="AQ927" t="inlineStr">
        <is>
          <t>#N/A N/A</t>
        </is>
      </c>
      <c r="AR927" t="inlineStr">
        <is>
          <t>#N/A N/A</t>
        </is>
      </c>
      <c r="AS927" t="inlineStr">
        <is>
          <t>#N/A N/A</t>
        </is>
      </c>
      <c r="AT927" t="inlineStr">
        <is>
          <t>#N/A N/A</t>
        </is>
      </c>
      <c r="AU927" t="inlineStr">
        <is>
          <t>#N/A N/A</t>
        </is>
      </c>
      <c r="AV927" t="inlineStr">
        <is>
          <t>#N/A N/A</t>
        </is>
      </c>
      <c r="AW927" t="inlineStr">
        <is>
          <t>#N/A N/A</t>
        </is>
      </c>
      <c r="AX927" t="n">
        <v>13.796</v>
      </c>
      <c r="AY927" t="inlineStr">
        <is>
          <t>#N/A N/A</t>
        </is>
      </c>
      <c r="AZ927" t="inlineStr">
        <is>
          <t>#N/A N/A</t>
        </is>
      </c>
      <c r="BA927" t="inlineStr">
        <is>
          <t>#N/A N/A</t>
        </is>
      </c>
      <c r="BB927" t="inlineStr">
        <is>
          <t>#N/A N/A</t>
        </is>
      </c>
      <c r="BC927" t="inlineStr">
        <is>
          <t>#N/A N/A</t>
        </is>
      </c>
      <c r="BD927" t="inlineStr">
        <is>
          <t>#N/A N/A</t>
        </is>
      </c>
      <c r="BE927" t="inlineStr">
        <is>
          <t>#N/A N/A</t>
        </is>
      </c>
      <c r="BF927" t="inlineStr">
        <is>
          <t>#N/A N/A</t>
        </is>
      </c>
      <c r="BG927" t="inlineStr">
        <is>
          <t>#N/A N/A</t>
        </is>
      </c>
      <c r="BH927" t="inlineStr">
        <is>
          <t>#N/A N/A</t>
        </is>
      </c>
      <c r="BI927" t="inlineStr">
        <is>
          <t>#N/A N/A</t>
        </is>
      </c>
      <c r="BJ927" t="inlineStr">
        <is>
          <t>#N/A N/A</t>
        </is>
      </c>
      <c r="BK927" t="inlineStr">
        <is>
          <t>#N/A N/A</t>
        </is>
      </c>
      <c r="BL927" t="inlineStr">
        <is>
          <t>#N/A N/A</t>
        </is>
      </c>
      <c r="BM927" t="inlineStr">
        <is>
          <t>#N/A N/A</t>
        </is>
      </c>
      <c r="BN927" t="inlineStr">
        <is>
          <t>#N/A N/A</t>
        </is>
      </c>
      <c r="BO927" t="inlineStr">
        <is>
          <t>#N/A N/A</t>
        </is>
      </c>
      <c r="BP927" t="inlineStr">
        <is>
          <t>#N/A N/A</t>
        </is>
      </c>
      <c r="BQ927" t="inlineStr">
        <is>
          <t>#N/A N/A</t>
        </is>
      </c>
      <c r="BR927" t="inlineStr">
        <is>
          <t>#N/A N/A</t>
        </is>
      </c>
      <c r="BS927" t="inlineStr">
        <is>
          <t>#N/A N/A</t>
        </is>
      </c>
      <c r="BT927" t="inlineStr">
        <is>
          <t>#N/A N/A</t>
        </is>
      </c>
      <c r="BU927" t="inlineStr">
        <is>
          <t>#N/A N/A</t>
        </is>
      </c>
      <c r="BV927" t="n">
        <v>14.633</v>
      </c>
      <c r="BW927" t="inlineStr">
        <is>
          <t>#N/A N/A</t>
        </is>
      </c>
      <c r="BX927" t="inlineStr">
        <is>
          <t>#N/A N/A</t>
        </is>
      </c>
      <c r="BY927" t="inlineStr">
        <is>
          <t>#N/A N/A</t>
        </is>
      </c>
      <c r="BZ927" t="inlineStr">
        <is>
          <t>#N/A N/A</t>
        </is>
      </c>
      <c r="CA927" t="inlineStr">
        <is>
          <t>#N/A N/A</t>
        </is>
      </c>
      <c r="CB927" t="inlineStr">
        <is>
          <t>#N/A N/A</t>
        </is>
      </c>
    </row>
    <row r="928">
      <c r="A928" s="1" t="n">
        <v>43700</v>
      </c>
      <c r="B928" t="n">
        <v>17.3415</v>
      </c>
      <c r="C928" s="1" t="inlineStr">
        <is>
          <t>#N/A N/A</t>
        </is>
      </c>
      <c r="D928" t="inlineStr">
        <is>
          <t>#N/A N/A</t>
        </is>
      </c>
      <c r="E928" t="inlineStr">
        <is>
          <t>#N/A N/A</t>
        </is>
      </c>
      <c r="F928" t="inlineStr">
        <is>
          <t>#N/A N/A</t>
        </is>
      </c>
      <c r="G928" t="n">
        <v>12.816</v>
      </c>
      <c r="H928" t="n">
        <v>17.5024</v>
      </c>
      <c r="I928" t="n">
        <v>20.7014</v>
      </c>
      <c r="J928" t="n">
        <v>11.611</v>
      </c>
      <c r="K928" t="n">
        <v>7.0625</v>
      </c>
      <c r="L928" t="n">
        <v>11.4632</v>
      </c>
      <c r="M928" t="n">
        <v>12.533</v>
      </c>
      <c r="N928" t="inlineStr">
        <is>
          <t>#N/A N/A</t>
        </is>
      </c>
      <c r="O928" t="inlineStr">
        <is>
          <t>#N/A N/A</t>
        </is>
      </c>
      <c r="P928" t="inlineStr">
        <is>
          <t>#N/A N/A</t>
        </is>
      </c>
      <c r="Q928" t="inlineStr">
        <is>
          <t>#N/A N/A</t>
        </is>
      </c>
      <c r="R928" t="n">
        <v>11.976</v>
      </c>
      <c r="S928" t="inlineStr">
        <is>
          <t>#N/A N/A</t>
        </is>
      </c>
      <c r="T928" t="n">
        <v>17.8732</v>
      </c>
      <c r="U928" t="inlineStr">
        <is>
          <t>#N/A N/A</t>
        </is>
      </c>
      <c r="V928" t="inlineStr">
        <is>
          <t>#N/A N/A</t>
        </is>
      </c>
      <c r="W928" t="inlineStr">
        <is>
          <t>#N/A N/A</t>
        </is>
      </c>
      <c r="X928" t="inlineStr">
        <is>
          <t>#N/A N/A</t>
        </is>
      </c>
      <c r="Y928" t="inlineStr">
        <is>
          <t>#N/A N/A</t>
        </is>
      </c>
      <c r="Z928" t="n">
        <v>10.637</v>
      </c>
      <c r="AA928" t="inlineStr">
        <is>
          <t>#N/A N/A</t>
        </is>
      </c>
      <c r="AB928" t="inlineStr">
        <is>
          <t>#N/A N/A</t>
        </is>
      </c>
      <c r="AC928" t="inlineStr">
        <is>
          <t>#N/A N/A</t>
        </is>
      </c>
      <c r="AD928" t="inlineStr">
        <is>
          <t>#N/A N/A</t>
        </is>
      </c>
      <c r="AE928" t="inlineStr">
        <is>
          <t>#N/A N/A</t>
        </is>
      </c>
      <c r="AF928" t="inlineStr">
        <is>
          <t>#N/A N/A</t>
        </is>
      </c>
      <c r="AG928" t="inlineStr">
        <is>
          <t>#N/A N/A</t>
        </is>
      </c>
      <c r="AH928" t="inlineStr">
        <is>
          <t>#N/A N/A</t>
        </is>
      </c>
      <c r="AI928" t="inlineStr">
        <is>
          <t>#N/A N/A</t>
        </is>
      </c>
      <c r="AJ928" t="inlineStr">
        <is>
          <t>#N/A N/A</t>
        </is>
      </c>
      <c r="AK928" t="inlineStr">
        <is>
          <t>#N/A N/A</t>
        </is>
      </c>
      <c r="AL928" t="inlineStr">
        <is>
          <t>#N/A N/A</t>
        </is>
      </c>
      <c r="AM928" t="inlineStr">
        <is>
          <t>#N/A N/A</t>
        </is>
      </c>
      <c r="AN928" t="inlineStr">
        <is>
          <t>#N/A N/A</t>
        </is>
      </c>
      <c r="AO928" t="inlineStr">
        <is>
          <t>#N/A N/A</t>
        </is>
      </c>
      <c r="AP928" t="inlineStr">
        <is>
          <t>#N/A N/A</t>
        </is>
      </c>
      <c r="AQ928" t="inlineStr">
        <is>
          <t>#N/A N/A</t>
        </is>
      </c>
      <c r="AR928" t="inlineStr">
        <is>
          <t>#N/A N/A</t>
        </is>
      </c>
      <c r="AS928" t="inlineStr">
        <is>
          <t>#N/A N/A</t>
        </is>
      </c>
      <c r="AT928" t="inlineStr">
        <is>
          <t>#N/A N/A</t>
        </is>
      </c>
      <c r="AU928" t="inlineStr">
        <is>
          <t>#N/A N/A</t>
        </is>
      </c>
      <c r="AV928" t="inlineStr">
        <is>
          <t>#N/A N/A</t>
        </is>
      </c>
      <c r="AW928" t="inlineStr">
        <is>
          <t>#N/A N/A</t>
        </is>
      </c>
      <c r="AX928" t="n">
        <v>13.436</v>
      </c>
      <c r="AY928" t="inlineStr">
        <is>
          <t>#N/A N/A</t>
        </is>
      </c>
      <c r="AZ928" t="inlineStr">
        <is>
          <t>#N/A N/A</t>
        </is>
      </c>
      <c r="BA928" t="inlineStr">
        <is>
          <t>#N/A N/A</t>
        </is>
      </c>
      <c r="BB928" t="inlineStr">
        <is>
          <t>#N/A N/A</t>
        </is>
      </c>
      <c r="BC928" t="inlineStr">
        <is>
          <t>#N/A N/A</t>
        </is>
      </c>
      <c r="BD928" t="inlineStr">
        <is>
          <t>#N/A N/A</t>
        </is>
      </c>
      <c r="BE928" t="inlineStr">
        <is>
          <t>#N/A N/A</t>
        </is>
      </c>
      <c r="BF928" t="inlineStr">
        <is>
          <t>#N/A N/A</t>
        </is>
      </c>
      <c r="BG928" t="inlineStr">
        <is>
          <t>#N/A N/A</t>
        </is>
      </c>
      <c r="BH928" t="inlineStr">
        <is>
          <t>#N/A N/A</t>
        </is>
      </c>
      <c r="BI928" t="inlineStr">
        <is>
          <t>#N/A N/A</t>
        </is>
      </c>
      <c r="BJ928" t="inlineStr">
        <is>
          <t>#N/A N/A</t>
        </is>
      </c>
      <c r="BK928" t="inlineStr">
        <is>
          <t>#N/A N/A</t>
        </is>
      </c>
      <c r="BL928" t="inlineStr">
        <is>
          <t>#N/A N/A</t>
        </is>
      </c>
      <c r="BM928" t="inlineStr">
        <is>
          <t>#N/A N/A</t>
        </is>
      </c>
      <c r="BN928" t="inlineStr">
        <is>
          <t>#N/A N/A</t>
        </is>
      </c>
      <c r="BO928" t="inlineStr">
        <is>
          <t>#N/A N/A</t>
        </is>
      </c>
      <c r="BP928" t="inlineStr">
        <is>
          <t>#N/A N/A</t>
        </is>
      </c>
      <c r="BQ928" t="inlineStr">
        <is>
          <t>#N/A N/A</t>
        </is>
      </c>
      <c r="BR928" t="inlineStr">
        <is>
          <t>#N/A N/A</t>
        </is>
      </c>
      <c r="BS928" t="inlineStr">
        <is>
          <t>#N/A N/A</t>
        </is>
      </c>
      <c r="BT928" t="inlineStr">
        <is>
          <t>#N/A N/A</t>
        </is>
      </c>
      <c r="BU928" t="inlineStr">
        <is>
          <t>#N/A N/A</t>
        </is>
      </c>
      <c r="BV928" t="n">
        <v>14.387</v>
      </c>
      <c r="BW928" t="inlineStr">
        <is>
          <t>#N/A N/A</t>
        </is>
      </c>
      <c r="BX928" t="inlineStr">
        <is>
          <t>#N/A N/A</t>
        </is>
      </c>
      <c r="BY928" t="inlineStr">
        <is>
          <t>#N/A N/A</t>
        </is>
      </c>
      <c r="BZ928" t="inlineStr">
        <is>
          <t>#N/A N/A</t>
        </is>
      </c>
      <c r="CA928" t="inlineStr">
        <is>
          <t>#N/A N/A</t>
        </is>
      </c>
      <c r="CB928" t="inlineStr">
        <is>
          <t>#N/A N/A</t>
        </is>
      </c>
    </row>
    <row r="929">
      <c r="A929" s="1" t="n">
        <v>43707</v>
      </c>
      <c r="B929" t="n">
        <v>17.847</v>
      </c>
      <c r="C929" s="1" t="inlineStr">
        <is>
          <t>#N/A N/A</t>
        </is>
      </c>
      <c r="D929" t="inlineStr">
        <is>
          <t>#N/A N/A</t>
        </is>
      </c>
      <c r="E929" t="inlineStr">
        <is>
          <t>#N/A N/A</t>
        </is>
      </c>
      <c r="F929" t="inlineStr">
        <is>
          <t>#N/A N/A</t>
        </is>
      </c>
      <c r="G929" t="n">
        <v>12.816</v>
      </c>
      <c r="H929" t="n">
        <v>18.0742</v>
      </c>
      <c r="I929" t="n">
        <v>21.3384</v>
      </c>
      <c r="J929" t="n">
        <v>11.703</v>
      </c>
      <c r="K929" t="n">
        <v>7.2287</v>
      </c>
      <c r="L929" t="n">
        <v>11.8399</v>
      </c>
      <c r="M929" t="n">
        <v>12.724</v>
      </c>
      <c r="N929" t="inlineStr">
        <is>
          <t>#N/A N/A</t>
        </is>
      </c>
      <c r="O929" t="inlineStr">
        <is>
          <t>#N/A N/A</t>
        </is>
      </c>
      <c r="P929" t="inlineStr">
        <is>
          <t>#N/A N/A</t>
        </is>
      </c>
      <c r="Q929" t="inlineStr">
        <is>
          <t>#N/A N/A</t>
        </is>
      </c>
      <c r="R929" t="n">
        <v>12.337</v>
      </c>
      <c r="S929" t="inlineStr">
        <is>
          <t>#N/A N/A</t>
        </is>
      </c>
      <c r="T929" t="n">
        <v>18.6238</v>
      </c>
      <c r="U929" t="inlineStr">
        <is>
          <t>#N/A N/A</t>
        </is>
      </c>
      <c r="V929" t="inlineStr">
        <is>
          <t>#N/A N/A</t>
        </is>
      </c>
      <c r="W929" t="inlineStr">
        <is>
          <t>#N/A N/A</t>
        </is>
      </c>
      <c r="X929" t="inlineStr">
        <is>
          <t>#N/A N/A</t>
        </is>
      </c>
      <c r="Y929" t="inlineStr">
        <is>
          <t>#N/A N/A</t>
        </is>
      </c>
      <c r="Z929" t="n">
        <v>10.973</v>
      </c>
      <c r="AA929" t="inlineStr">
        <is>
          <t>#N/A N/A</t>
        </is>
      </c>
      <c r="AB929" t="inlineStr">
        <is>
          <t>#N/A N/A</t>
        </is>
      </c>
      <c r="AC929" t="inlineStr">
        <is>
          <t>#N/A N/A</t>
        </is>
      </c>
      <c r="AD929" t="inlineStr">
        <is>
          <t>#N/A N/A</t>
        </is>
      </c>
      <c r="AE929" t="inlineStr">
        <is>
          <t>#N/A N/A</t>
        </is>
      </c>
      <c r="AF929" t="inlineStr">
        <is>
          <t>#N/A N/A</t>
        </is>
      </c>
      <c r="AG929" t="inlineStr">
        <is>
          <t>#N/A N/A</t>
        </is>
      </c>
      <c r="AH929" t="inlineStr">
        <is>
          <t>#N/A N/A</t>
        </is>
      </c>
      <c r="AI929" t="inlineStr">
        <is>
          <t>#N/A N/A</t>
        </is>
      </c>
      <c r="AJ929" t="inlineStr">
        <is>
          <t>#N/A N/A</t>
        </is>
      </c>
      <c r="AK929" t="inlineStr">
        <is>
          <t>#N/A N/A</t>
        </is>
      </c>
      <c r="AL929" t="inlineStr">
        <is>
          <t>#N/A N/A</t>
        </is>
      </c>
      <c r="AM929" t="inlineStr">
        <is>
          <t>#N/A N/A</t>
        </is>
      </c>
      <c r="AN929" t="inlineStr">
        <is>
          <t>#N/A N/A</t>
        </is>
      </c>
      <c r="AO929" t="inlineStr">
        <is>
          <t>#N/A N/A</t>
        </is>
      </c>
      <c r="AP929" t="inlineStr">
        <is>
          <t>#N/A N/A</t>
        </is>
      </c>
      <c r="AQ929" t="inlineStr">
        <is>
          <t>#N/A N/A</t>
        </is>
      </c>
      <c r="AR929" t="inlineStr">
        <is>
          <t>#N/A N/A</t>
        </is>
      </c>
      <c r="AS929" t="inlineStr">
        <is>
          <t>#N/A N/A</t>
        </is>
      </c>
      <c r="AT929" t="inlineStr">
        <is>
          <t>#N/A N/A</t>
        </is>
      </c>
      <c r="AU929" t="inlineStr">
        <is>
          <t>#N/A N/A</t>
        </is>
      </c>
      <c r="AV929" t="inlineStr">
        <is>
          <t>#N/A N/A</t>
        </is>
      </c>
      <c r="AW929" t="inlineStr">
        <is>
          <t>#N/A N/A</t>
        </is>
      </c>
      <c r="AX929" t="n">
        <v>14.006</v>
      </c>
      <c r="AY929" t="inlineStr">
        <is>
          <t>#N/A N/A</t>
        </is>
      </c>
      <c r="AZ929" t="inlineStr">
        <is>
          <t>#N/A N/A</t>
        </is>
      </c>
      <c r="BA929" t="inlineStr">
        <is>
          <t>#N/A N/A</t>
        </is>
      </c>
      <c r="BB929" t="inlineStr">
        <is>
          <t>#N/A N/A</t>
        </is>
      </c>
      <c r="BC929" t="inlineStr">
        <is>
          <t>#N/A N/A</t>
        </is>
      </c>
      <c r="BD929" t="inlineStr">
        <is>
          <t>#N/A N/A</t>
        </is>
      </c>
      <c r="BE929" t="inlineStr">
        <is>
          <t>#N/A N/A</t>
        </is>
      </c>
      <c r="BF929" t="inlineStr">
        <is>
          <t>#N/A N/A</t>
        </is>
      </c>
      <c r="BG929" t="inlineStr">
        <is>
          <t>#N/A N/A</t>
        </is>
      </c>
      <c r="BH929" t="inlineStr">
        <is>
          <t>#N/A N/A</t>
        </is>
      </c>
      <c r="BI929" t="inlineStr">
        <is>
          <t>#N/A N/A</t>
        </is>
      </c>
      <c r="BJ929" t="inlineStr">
        <is>
          <t>#N/A N/A</t>
        </is>
      </c>
      <c r="BK929" t="inlineStr">
        <is>
          <t>#N/A N/A</t>
        </is>
      </c>
      <c r="BL929" t="inlineStr">
        <is>
          <t>#N/A N/A</t>
        </is>
      </c>
      <c r="BM929" t="inlineStr">
        <is>
          <t>#N/A N/A</t>
        </is>
      </c>
      <c r="BN929" t="inlineStr">
        <is>
          <t>#N/A N/A</t>
        </is>
      </c>
      <c r="BO929" t="inlineStr">
        <is>
          <t>#N/A N/A</t>
        </is>
      </c>
      <c r="BP929" t="inlineStr">
        <is>
          <t>#N/A N/A</t>
        </is>
      </c>
      <c r="BQ929" t="inlineStr">
        <is>
          <t>#N/A N/A</t>
        </is>
      </c>
      <c r="BR929" t="inlineStr">
        <is>
          <t>#N/A N/A</t>
        </is>
      </c>
      <c r="BS929" t="inlineStr">
        <is>
          <t>#N/A N/A</t>
        </is>
      </c>
      <c r="BT929" t="inlineStr">
        <is>
          <t>#N/A N/A</t>
        </is>
      </c>
      <c r="BU929" t="inlineStr">
        <is>
          <t>#N/A N/A</t>
        </is>
      </c>
      <c r="BV929" t="n">
        <v>14.846</v>
      </c>
      <c r="BW929" t="inlineStr">
        <is>
          <t>#N/A N/A</t>
        </is>
      </c>
      <c r="BX929" t="inlineStr">
        <is>
          <t>#N/A N/A</t>
        </is>
      </c>
      <c r="BY929" t="inlineStr">
        <is>
          <t>#N/A N/A</t>
        </is>
      </c>
      <c r="BZ929" t="inlineStr">
        <is>
          <t>#N/A N/A</t>
        </is>
      </c>
      <c r="CA929" t="inlineStr">
        <is>
          <t>#N/A N/A</t>
        </is>
      </c>
      <c r="CB929" t="inlineStr">
        <is>
          <t>#N/A N/A</t>
        </is>
      </c>
    </row>
    <row r="930">
      <c r="A930" s="1" t="n">
        <v>43714</v>
      </c>
      <c r="B930" t="n">
        <v>18.1688</v>
      </c>
      <c r="C930" s="1" t="inlineStr">
        <is>
          <t>#N/A N/A</t>
        </is>
      </c>
      <c r="D930" t="inlineStr">
        <is>
          <t>#N/A N/A</t>
        </is>
      </c>
      <c r="E930" t="inlineStr">
        <is>
          <t>#N/A N/A</t>
        </is>
      </c>
      <c r="F930" t="inlineStr">
        <is>
          <t>#N/A N/A</t>
        </is>
      </c>
      <c r="G930" t="n">
        <v>12.816</v>
      </c>
      <c r="H930" t="n">
        <v>18.6482</v>
      </c>
      <c r="I930" t="n">
        <v>21.7952</v>
      </c>
      <c r="J930" t="n">
        <v>11.561</v>
      </c>
      <c r="K930" t="n">
        <v>7.5536</v>
      </c>
      <c r="L930" t="n">
        <v>12.0572</v>
      </c>
      <c r="M930" t="n">
        <v>13.134</v>
      </c>
      <c r="N930" t="inlineStr">
        <is>
          <t>#N/A N/A</t>
        </is>
      </c>
      <c r="O930" t="inlineStr">
        <is>
          <t>#N/A N/A</t>
        </is>
      </c>
      <c r="P930" t="inlineStr">
        <is>
          <t>#N/A N/A</t>
        </is>
      </c>
      <c r="Q930" t="inlineStr">
        <is>
          <t>#N/A N/A</t>
        </is>
      </c>
      <c r="R930" t="n">
        <v>12.604</v>
      </c>
      <c r="S930" t="inlineStr">
        <is>
          <t>#N/A N/A</t>
        </is>
      </c>
      <c r="T930" t="n">
        <v>19.4097</v>
      </c>
      <c r="U930" t="inlineStr">
        <is>
          <t>#N/A N/A</t>
        </is>
      </c>
      <c r="V930" t="inlineStr">
        <is>
          <t>#N/A N/A</t>
        </is>
      </c>
      <c r="W930" t="inlineStr">
        <is>
          <t>#N/A N/A</t>
        </is>
      </c>
      <c r="X930" t="inlineStr">
        <is>
          <t>#N/A N/A</t>
        </is>
      </c>
      <c r="Y930" t="inlineStr">
        <is>
          <t>#N/A N/A</t>
        </is>
      </c>
      <c r="Z930" t="n">
        <v>11.078</v>
      </c>
      <c r="AA930" t="inlineStr">
        <is>
          <t>#N/A N/A</t>
        </is>
      </c>
      <c r="AB930" t="inlineStr">
        <is>
          <t>#N/A N/A</t>
        </is>
      </c>
      <c r="AC930" t="inlineStr">
        <is>
          <t>#N/A N/A</t>
        </is>
      </c>
      <c r="AD930" t="inlineStr">
        <is>
          <t>#N/A N/A</t>
        </is>
      </c>
      <c r="AE930" t="inlineStr">
        <is>
          <t>#N/A N/A</t>
        </is>
      </c>
      <c r="AF930" t="inlineStr">
        <is>
          <t>#N/A N/A</t>
        </is>
      </c>
      <c r="AG930" t="inlineStr">
        <is>
          <t>#N/A N/A</t>
        </is>
      </c>
      <c r="AH930" t="inlineStr">
        <is>
          <t>#N/A N/A</t>
        </is>
      </c>
      <c r="AI930" t="inlineStr">
        <is>
          <t>#N/A N/A</t>
        </is>
      </c>
      <c r="AJ930" t="inlineStr">
        <is>
          <t>#N/A N/A</t>
        </is>
      </c>
      <c r="AK930" t="inlineStr">
        <is>
          <t>#N/A N/A</t>
        </is>
      </c>
      <c r="AL930" t="inlineStr">
        <is>
          <t>#N/A N/A</t>
        </is>
      </c>
      <c r="AM930" t="inlineStr">
        <is>
          <t>#N/A N/A</t>
        </is>
      </c>
      <c r="AN930" t="inlineStr">
        <is>
          <t>#N/A N/A</t>
        </is>
      </c>
      <c r="AO930" t="inlineStr">
        <is>
          <t>#N/A N/A</t>
        </is>
      </c>
      <c r="AP930" t="inlineStr">
        <is>
          <t>#N/A N/A</t>
        </is>
      </c>
      <c r="AQ930" t="inlineStr">
        <is>
          <t>#N/A N/A</t>
        </is>
      </c>
      <c r="AR930" t="inlineStr">
        <is>
          <t>#N/A N/A</t>
        </is>
      </c>
      <c r="AS930" t="inlineStr">
        <is>
          <t>#N/A N/A</t>
        </is>
      </c>
      <c r="AT930" t="inlineStr">
        <is>
          <t>#N/A N/A</t>
        </is>
      </c>
      <c r="AU930" t="inlineStr">
        <is>
          <t>#N/A N/A</t>
        </is>
      </c>
      <c r="AV930" t="inlineStr">
        <is>
          <t>#N/A N/A</t>
        </is>
      </c>
      <c r="AW930" t="inlineStr">
        <is>
          <t>#N/A N/A</t>
        </is>
      </c>
      <c r="AX930" t="n">
        <v>14.24</v>
      </c>
      <c r="AY930" t="inlineStr">
        <is>
          <t>#N/A N/A</t>
        </is>
      </c>
      <c r="AZ930" t="inlineStr">
        <is>
          <t>#N/A N/A</t>
        </is>
      </c>
      <c r="BA930" t="inlineStr">
        <is>
          <t>#N/A N/A</t>
        </is>
      </c>
      <c r="BB930" t="inlineStr">
        <is>
          <t>#N/A N/A</t>
        </is>
      </c>
      <c r="BC930" t="inlineStr">
        <is>
          <t>#N/A N/A</t>
        </is>
      </c>
      <c r="BD930" t="inlineStr">
        <is>
          <t>#N/A N/A</t>
        </is>
      </c>
      <c r="BE930" t="inlineStr">
        <is>
          <t>#N/A N/A</t>
        </is>
      </c>
      <c r="BF930" t="inlineStr">
        <is>
          <t>#N/A N/A</t>
        </is>
      </c>
      <c r="BG930" t="inlineStr">
        <is>
          <t>#N/A N/A</t>
        </is>
      </c>
      <c r="BH930" t="inlineStr">
        <is>
          <t>#N/A N/A</t>
        </is>
      </c>
      <c r="BI930" t="inlineStr">
        <is>
          <t>#N/A N/A</t>
        </is>
      </c>
      <c r="BJ930" t="inlineStr">
        <is>
          <t>#N/A N/A</t>
        </is>
      </c>
      <c r="BK930" t="inlineStr">
        <is>
          <t>#N/A N/A</t>
        </is>
      </c>
      <c r="BL930" t="inlineStr">
        <is>
          <t>#N/A N/A</t>
        </is>
      </c>
      <c r="BM930" t="inlineStr">
        <is>
          <t>#N/A N/A</t>
        </is>
      </c>
      <c r="BN930" t="inlineStr">
        <is>
          <t>#N/A N/A</t>
        </is>
      </c>
      <c r="BO930" t="inlineStr">
        <is>
          <t>#N/A N/A</t>
        </is>
      </c>
      <c r="BP930" t="inlineStr">
        <is>
          <t>#N/A N/A</t>
        </is>
      </c>
      <c r="BQ930" t="inlineStr">
        <is>
          <t>#N/A N/A</t>
        </is>
      </c>
      <c r="BR930" t="inlineStr">
        <is>
          <t>#N/A N/A</t>
        </is>
      </c>
      <c r="BS930" t="inlineStr">
        <is>
          <t>#N/A N/A</t>
        </is>
      </c>
      <c r="BT930" t="inlineStr">
        <is>
          <t>#N/A N/A</t>
        </is>
      </c>
      <c r="BU930" t="inlineStr">
        <is>
          <t>#N/A N/A</t>
        </is>
      </c>
      <c r="BV930" t="n">
        <v>15.25</v>
      </c>
      <c r="BW930" t="inlineStr">
        <is>
          <t>#N/A N/A</t>
        </is>
      </c>
      <c r="BX930" t="inlineStr">
        <is>
          <t>#N/A N/A</t>
        </is>
      </c>
      <c r="BY930" t="inlineStr">
        <is>
          <t>#N/A N/A</t>
        </is>
      </c>
      <c r="BZ930" t="inlineStr">
        <is>
          <t>#N/A N/A</t>
        </is>
      </c>
      <c r="CA930" t="inlineStr">
        <is>
          <t>#N/A N/A</t>
        </is>
      </c>
      <c r="CB930" t="inlineStr">
        <is>
          <t>#N/A N/A</t>
        </is>
      </c>
    </row>
    <row r="931">
      <c r="A931" s="1" t="n">
        <v>43721</v>
      </c>
      <c r="B931" t="n">
        <v>18.389</v>
      </c>
      <c r="C931" s="1" t="inlineStr">
        <is>
          <t>#N/A N/A</t>
        </is>
      </c>
      <c r="D931" t="inlineStr">
        <is>
          <t>#N/A N/A</t>
        </is>
      </c>
      <c r="E931" t="inlineStr">
        <is>
          <t>#N/A N/A</t>
        </is>
      </c>
      <c r="F931" t="inlineStr">
        <is>
          <t>#N/A N/A</t>
        </is>
      </c>
      <c r="G931" t="n">
        <v>12.816</v>
      </c>
      <c r="H931" t="n">
        <v>19.6138</v>
      </c>
      <c r="I931" t="n">
        <v>21.9998</v>
      </c>
      <c r="J931" t="n">
        <v>11.719</v>
      </c>
      <c r="K931" t="n">
        <v>8.0534</v>
      </c>
      <c r="L931" t="n">
        <v>12.54</v>
      </c>
      <c r="M931" t="n">
        <v>13.176</v>
      </c>
      <c r="N931" t="inlineStr">
        <is>
          <t>#N/A N/A</t>
        </is>
      </c>
      <c r="O931" t="inlineStr">
        <is>
          <t>#N/A N/A</t>
        </is>
      </c>
      <c r="P931" t="inlineStr">
        <is>
          <t>#N/A N/A</t>
        </is>
      </c>
      <c r="Q931" t="inlineStr">
        <is>
          <t>#N/A N/A</t>
        </is>
      </c>
      <c r="R931" t="n">
        <v>12.928</v>
      </c>
      <c r="S931" t="inlineStr">
        <is>
          <t>#N/A N/A</t>
        </is>
      </c>
      <c r="T931" t="n">
        <v>20.2682</v>
      </c>
      <c r="U931" t="inlineStr">
        <is>
          <t>#N/A N/A</t>
        </is>
      </c>
      <c r="V931" t="inlineStr">
        <is>
          <t>#N/A N/A</t>
        </is>
      </c>
      <c r="W931" t="inlineStr">
        <is>
          <t>#N/A N/A</t>
        </is>
      </c>
      <c r="X931" t="inlineStr">
        <is>
          <t>#N/A N/A</t>
        </is>
      </c>
      <c r="Y931" t="inlineStr">
        <is>
          <t>#N/A N/A</t>
        </is>
      </c>
      <c r="Z931" t="n">
        <v>11.059</v>
      </c>
      <c r="AA931" t="inlineStr">
        <is>
          <t>#N/A N/A</t>
        </is>
      </c>
      <c r="AB931" t="inlineStr">
        <is>
          <t>#N/A N/A</t>
        </is>
      </c>
      <c r="AC931" t="inlineStr">
        <is>
          <t>#N/A N/A</t>
        </is>
      </c>
      <c r="AD931" t="inlineStr">
        <is>
          <t>#N/A N/A</t>
        </is>
      </c>
      <c r="AE931" t="inlineStr">
        <is>
          <t>#N/A N/A</t>
        </is>
      </c>
      <c r="AF931" t="inlineStr">
        <is>
          <t>#N/A N/A</t>
        </is>
      </c>
      <c r="AG931" t="inlineStr">
        <is>
          <t>#N/A N/A</t>
        </is>
      </c>
      <c r="AH931" t="inlineStr">
        <is>
          <t>#N/A N/A</t>
        </is>
      </c>
      <c r="AI931" t="inlineStr">
        <is>
          <t>#N/A N/A</t>
        </is>
      </c>
      <c r="AJ931" t="inlineStr">
        <is>
          <t>#N/A N/A</t>
        </is>
      </c>
      <c r="AK931" t="inlineStr">
        <is>
          <t>#N/A N/A</t>
        </is>
      </c>
      <c r="AL931" t="inlineStr">
        <is>
          <t>#N/A N/A</t>
        </is>
      </c>
      <c r="AM931" t="inlineStr">
        <is>
          <t>#N/A N/A</t>
        </is>
      </c>
      <c r="AN931" t="inlineStr">
        <is>
          <t>#N/A N/A</t>
        </is>
      </c>
      <c r="AO931" t="inlineStr">
        <is>
          <t>#N/A N/A</t>
        </is>
      </c>
      <c r="AP931" t="inlineStr">
        <is>
          <t>#N/A N/A</t>
        </is>
      </c>
      <c r="AQ931" t="inlineStr">
        <is>
          <t>#N/A N/A</t>
        </is>
      </c>
      <c r="AR931" t="inlineStr">
        <is>
          <t>#N/A N/A</t>
        </is>
      </c>
      <c r="AS931" t="inlineStr">
        <is>
          <t>#N/A N/A</t>
        </is>
      </c>
      <c r="AT931" t="inlineStr">
        <is>
          <t>#N/A N/A</t>
        </is>
      </c>
      <c r="AU931" t="inlineStr">
        <is>
          <t>#N/A N/A</t>
        </is>
      </c>
      <c r="AV931" t="inlineStr">
        <is>
          <t>#N/A N/A</t>
        </is>
      </c>
      <c r="AW931" t="inlineStr">
        <is>
          <t>#N/A N/A</t>
        </is>
      </c>
      <c r="AX931" t="n">
        <v>14.084</v>
      </c>
      <c r="AY931" t="inlineStr">
        <is>
          <t>#N/A N/A</t>
        </is>
      </c>
      <c r="AZ931" t="inlineStr">
        <is>
          <t>#N/A N/A</t>
        </is>
      </c>
      <c r="BA931" t="inlineStr">
        <is>
          <t>#N/A N/A</t>
        </is>
      </c>
      <c r="BB931" t="inlineStr">
        <is>
          <t>#N/A N/A</t>
        </is>
      </c>
      <c r="BC931" t="inlineStr">
        <is>
          <t>#N/A N/A</t>
        </is>
      </c>
      <c r="BD931" t="inlineStr">
        <is>
          <t>#N/A N/A</t>
        </is>
      </c>
      <c r="BE931" t="inlineStr">
        <is>
          <t>#N/A N/A</t>
        </is>
      </c>
      <c r="BF931" t="inlineStr">
        <is>
          <t>#N/A N/A</t>
        </is>
      </c>
      <c r="BG931" t="inlineStr">
        <is>
          <t>#N/A N/A</t>
        </is>
      </c>
      <c r="BH931" t="inlineStr">
        <is>
          <t>#N/A N/A</t>
        </is>
      </c>
      <c r="BI931" t="inlineStr">
        <is>
          <t>#N/A N/A</t>
        </is>
      </c>
      <c r="BJ931" t="inlineStr">
        <is>
          <t>#N/A N/A</t>
        </is>
      </c>
      <c r="BK931" t="inlineStr">
        <is>
          <t>#N/A N/A</t>
        </is>
      </c>
      <c r="BL931" t="inlineStr">
        <is>
          <t>#N/A N/A</t>
        </is>
      </c>
      <c r="BM931" t="inlineStr">
        <is>
          <t>#N/A N/A</t>
        </is>
      </c>
      <c r="BN931" t="inlineStr">
        <is>
          <t>#N/A N/A</t>
        </is>
      </c>
      <c r="BO931" t="inlineStr">
        <is>
          <t>#N/A N/A</t>
        </is>
      </c>
      <c r="BP931" t="inlineStr">
        <is>
          <t>#N/A N/A</t>
        </is>
      </c>
      <c r="BQ931" t="inlineStr">
        <is>
          <t>#N/A N/A</t>
        </is>
      </c>
      <c r="BR931" t="inlineStr">
        <is>
          <t>#N/A N/A</t>
        </is>
      </c>
      <c r="BS931" t="inlineStr">
        <is>
          <t>#N/A N/A</t>
        </is>
      </c>
      <c r="BT931" t="inlineStr">
        <is>
          <t>#N/A N/A</t>
        </is>
      </c>
      <c r="BU931" t="inlineStr">
        <is>
          <t>#N/A N/A</t>
        </is>
      </c>
      <c r="BV931" t="n">
        <v>14.554</v>
      </c>
      <c r="BW931" t="inlineStr">
        <is>
          <t>#N/A N/A</t>
        </is>
      </c>
      <c r="BX931" t="inlineStr">
        <is>
          <t>#N/A N/A</t>
        </is>
      </c>
      <c r="BY931" t="inlineStr">
        <is>
          <t>#N/A N/A</t>
        </is>
      </c>
      <c r="BZ931" t="inlineStr">
        <is>
          <t>#N/A N/A</t>
        </is>
      </c>
      <c r="CA931" t="inlineStr">
        <is>
          <t>#N/A N/A</t>
        </is>
      </c>
      <c r="CB931" t="inlineStr">
        <is>
          <t>#N/A N/A</t>
        </is>
      </c>
    </row>
    <row r="932">
      <c r="A932" s="1" t="n">
        <v>43728</v>
      </c>
      <c r="B932" t="n">
        <v>18.3072</v>
      </c>
      <c r="C932" s="1" t="inlineStr">
        <is>
          <t>#N/A N/A</t>
        </is>
      </c>
      <c r="D932" t="inlineStr">
        <is>
          <t>#N/A N/A</t>
        </is>
      </c>
      <c r="E932" t="inlineStr">
        <is>
          <t>#N/A N/A</t>
        </is>
      </c>
      <c r="F932" t="inlineStr">
        <is>
          <t>#N/A N/A</t>
        </is>
      </c>
      <c r="G932" t="n">
        <v>12.816</v>
      </c>
      <c r="H932" t="n">
        <v>19.8165</v>
      </c>
      <c r="I932" t="n">
        <v>21.8217</v>
      </c>
      <c r="J932" t="n">
        <v>10.787</v>
      </c>
      <c r="K932" t="n">
        <v>7.9942</v>
      </c>
      <c r="L932" t="n">
        <v>12.4086</v>
      </c>
      <c r="M932" t="n">
        <v>12.852</v>
      </c>
      <c r="N932" t="inlineStr">
        <is>
          <t>#N/A N/A</t>
        </is>
      </c>
      <c r="O932" t="inlineStr">
        <is>
          <t>#N/A N/A</t>
        </is>
      </c>
      <c r="P932" t="inlineStr">
        <is>
          <t>#N/A N/A</t>
        </is>
      </c>
      <c r="Q932" t="inlineStr">
        <is>
          <t>#N/A N/A</t>
        </is>
      </c>
      <c r="R932" t="n">
        <v>12.868</v>
      </c>
      <c r="S932" t="inlineStr">
        <is>
          <t>#N/A N/A</t>
        </is>
      </c>
      <c r="T932" t="n">
        <v>19.7301</v>
      </c>
      <c r="U932" t="inlineStr">
        <is>
          <t>#N/A N/A</t>
        </is>
      </c>
      <c r="V932" t="inlineStr">
        <is>
          <t>#N/A N/A</t>
        </is>
      </c>
      <c r="W932" t="inlineStr">
        <is>
          <t>#N/A N/A</t>
        </is>
      </c>
      <c r="X932" t="inlineStr">
        <is>
          <t>#N/A N/A</t>
        </is>
      </c>
      <c r="Y932" t="inlineStr">
        <is>
          <t>#N/A N/A</t>
        </is>
      </c>
      <c r="Z932" t="n">
        <v>11.585</v>
      </c>
      <c r="AA932" t="inlineStr">
        <is>
          <t>#N/A N/A</t>
        </is>
      </c>
      <c r="AB932" t="inlineStr">
        <is>
          <t>#N/A N/A</t>
        </is>
      </c>
      <c r="AC932" t="inlineStr">
        <is>
          <t>#N/A N/A</t>
        </is>
      </c>
      <c r="AD932" t="inlineStr">
        <is>
          <t>#N/A N/A</t>
        </is>
      </c>
      <c r="AE932" t="inlineStr">
        <is>
          <t>#N/A N/A</t>
        </is>
      </c>
      <c r="AF932" t="inlineStr">
        <is>
          <t>#N/A N/A</t>
        </is>
      </c>
      <c r="AG932" t="inlineStr">
        <is>
          <t>#N/A N/A</t>
        </is>
      </c>
      <c r="AH932" t="inlineStr">
        <is>
          <t>#N/A N/A</t>
        </is>
      </c>
      <c r="AI932" t="inlineStr">
        <is>
          <t>#N/A N/A</t>
        </is>
      </c>
      <c r="AJ932" t="inlineStr">
        <is>
          <t>#N/A N/A</t>
        </is>
      </c>
      <c r="AK932" t="inlineStr">
        <is>
          <t>#N/A N/A</t>
        </is>
      </c>
      <c r="AL932" t="inlineStr">
        <is>
          <t>#N/A N/A</t>
        </is>
      </c>
      <c r="AM932" t="inlineStr">
        <is>
          <t>#N/A N/A</t>
        </is>
      </c>
      <c r="AN932" t="inlineStr">
        <is>
          <t>#N/A N/A</t>
        </is>
      </c>
      <c r="AO932" t="inlineStr">
        <is>
          <t>#N/A N/A</t>
        </is>
      </c>
      <c r="AP932" t="inlineStr">
        <is>
          <t>#N/A N/A</t>
        </is>
      </c>
      <c r="AQ932" t="inlineStr">
        <is>
          <t>#N/A N/A</t>
        </is>
      </c>
      <c r="AR932" t="inlineStr">
        <is>
          <t>#N/A N/A</t>
        </is>
      </c>
      <c r="AS932" t="inlineStr">
        <is>
          <t>#N/A N/A</t>
        </is>
      </c>
      <c r="AT932" t="inlineStr">
        <is>
          <t>#N/A N/A</t>
        </is>
      </c>
      <c r="AU932" t="inlineStr">
        <is>
          <t>#N/A N/A</t>
        </is>
      </c>
      <c r="AV932" t="inlineStr">
        <is>
          <t>#N/A N/A</t>
        </is>
      </c>
      <c r="AW932" t="inlineStr">
        <is>
          <t>#N/A N/A</t>
        </is>
      </c>
      <c r="AX932" t="n">
        <v>13.497</v>
      </c>
      <c r="AY932" t="inlineStr">
        <is>
          <t>#N/A N/A</t>
        </is>
      </c>
      <c r="AZ932" t="inlineStr">
        <is>
          <t>#N/A N/A</t>
        </is>
      </c>
      <c r="BA932" t="inlineStr">
        <is>
          <t>#N/A N/A</t>
        </is>
      </c>
      <c r="BB932" t="inlineStr">
        <is>
          <t>#N/A N/A</t>
        </is>
      </c>
      <c r="BC932" t="inlineStr">
        <is>
          <t>#N/A N/A</t>
        </is>
      </c>
      <c r="BD932" t="inlineStr">
        <is>
          <t>#N/A N/A</t>
        </is>
      </c>
      <c r="BE932" t="inlineStr">
        <is>
          <t>#N/A N/A</t>
        </is>
      </c>
      <c r="BF932" t="inlineStr">
        <is>
          <t>#N/A N/A</t>
        </is>
      </c>
      <c r="BG932" t="inlineStr">
        <is>
          <t>#N/A N/A</t>
        </is>
      </c>
      <c r="BH932" t="inlineStr">
        <is>
          <t>#N/A N/A</t>
        </is>
      </c>
      <c r="BI932" t="inlineStr">
        <is>
          <t>#N/A N/A</t>
        </is>
      </c>
      <c r="BJ932" t="inlineStr">
        <is>
          <t>#N/A N/A</t>
        </is>
      </c>
      <c r="BK932" t="inlineStr">
        <is>
          <t>#N/A N/A</t>
        </is>
      </c>
      <c r="BL932" t="inlineStr">
        <is>
          <t>#N/A N/A</t>
        </is>
      </c>
      <c r="BM932" t="inlineStr">
        <is>
          <t>#N/A N/A</t>
        </is>
      </c>
      <c r="BN932" t="inlineStr">
        <is>
          <t>#N/A N/A</t>
        </is>
      </c>
      <c r="BO932" t="inlineStr">
        <is>
          <t>#N/A N/A</t>
        </is>
      </c>
      <c r="BP932" t="inlineStr">
        <is>
          <t>#N/A N/A</t>
        </is>
      </c>
      <c r="BQ932" t="inlineStr">
        <is>
          <t>#N/A N/A</t>
        </is>
      </c>
      <c r="BR932" t="inlineStr">
        <is>
          <t>#N/A N/A</t>
        </is>
      </c>
      <c r="BS932" t="inlineStr">
        <is>
          <t>#N/A N/A</t>
        </is>
      </c>
      <c r="BT932" t="inlineStr">
        <is>
          <t>#N/A N/A</t>
        </is>
      </c>
      <c r="BU932" t="inlineStr">
        <is>
          <t>#N/A N/A</t>
        </is>
      </c>
      <c r="BV932" t="n">
        <v>14.291</v>
      </c>
      <c r="BW932" t="inlineStr">
        <is>
          <t>#N/A N/A</t>
        </is>
      </c>
      <c r="BX932" t="inlineStr">
        <is>
          <t>#N/A N/A</t>
        </is>
      </c>
      <c r="BY932" t="inlineStr">
        <is>
          <t>#N/A N/A</t>
        </is>
      </c>
      <c r="BZ932" t="inlineStr">
        <is>
          <t>#N/A N/A</t>
        </is>
      </c>
      <c r="CA932" t="inlineStr">
        <is>
          <t>#N/A N/A</t>
        </is>
      </c>
      <c r="CB932" t="inlineStr">
        <is>
          <t>#N/A N/A</t>
        </is>
      </c>
    </row>
    <row r="933">
      <c r="A933" s="1" t="n">
        <v>43735</v>
      </c>
      <c r="B933" t="n">
        <v>18.0891</v>
      </c>
      <c r="C933" s="1" t="inlineStr">
        <is>
          <t>#N/A N/A</t>
        </is>
      </c>
      <c r="D933" t="inlineStr">
        <is>
          <t>#N/A N/A</t>
        </is>
      </c>
      <c r="E933" t="inlineStr">
        <is>
          <t>#N/A N/A</t>
        </is>
      </c>
      <c r="F933" t="inlineStr">
        <is>
          <t>#N/A N/A</t>
        </is>
      </c>
      <c r="G933" t="n">
        <v>12.816</v>
      </c>
      <c r="H933" t="n">
        <v>19.2619</v>
      </c>
      <c r="I933" t="n">
        <v>21.337</v>
      </c>
      <c r="J933" t="n">
        <v>10.481</v>
      </c>
      <c r="K933" t="n">
        <v>7.8069</v>
      </c>
      <c r="L933" t="n">
        <v>12.2997</v>
      </c>
      <c r="M933" t="n">
        <v>12.36</v>
      </c>
      <c r="N933" t="inlineStr">
        <is>
          <t>#N/A N/A</t>
        </is>
      </c>
      <c r="O933" t="inlineStr">
        <is>
          <t>#N/A N/A</t>
        </is>
      </c>
      <c r="P933" t="inlineStr">
        <is>
          <t>#N/A N/A</t>
        </is>
      </c>
      <c r="Q933" t="inlineStr">
        <is>
          <t>#N/A N/A</t>
        </is>
      </c>
      <c r="R933" t="n">
        <v>12.933</v>
      </c>
      <c r="S933" t="inlineStr">
        <is>
          <t>#N/A N/A</t>
        </is>
      </c>
      <c r="T933" t="n">
        <v>19.2194</v>
      </c>
      <c r="U933" t="inlineStr">
        <is>
          <t>#N/A N/A</t>
        </is>
      </c>
      <c r="V933" t="inlineStr">
        <is>
          <t>#N/A N/A</t>
        </is>
      </c>
      <c r="W933" t="inlineStr">
        <is>
          <t>#N/A N/A</t>
        </is>
      </c>
      <c r="X933" t="inlineStr">
        <is>
          <t>#N/A N/A</t>
        </is>
      </c>
      <c r="Y933" t="inlineStr">
        <is>
          <t>#N/A N/A</t>
        </is>
      </c>
      <c r="Z933" t="n">
        <v>11.207</v>
      </c>
      <c r="AA933" t="inlineStr">
        <is>
          <t>#N/A N/A</t>
        </is>
      </c>
      <c r="AB933" t="inlineStr">
        <is>
          <t>#N/A N/A</t>
        </is>
      </c>
      <c r="AC933" t="inlineStr">
        <is>
          <t>#N/A N/A</t>
        </is>
      </c>
      <c r="AD933" t="inlineStr">
        <is>
          <t>#N/A N/A</t>
        </is>
      </c>
      <c r="AE933" t="inlineStr">
        <is>
          <t>#N/A N/A</t>
        </is>
      </c>
      <c r="AF933" t="inlineStr">
        <is>
          <t>#N/A N/A</t>
        </is>
      </c>
      <c r="AG933" t="inlineStr">
        <is>
          <t>#N/A N/A</t>
        </is>
      </c>
      <c r="AH933" t="inlineStr">
        <is>
          <t>#N/A N/A</t>
        </is>
      </c>
      <c r="AI933" t="inlineStr">
        <is>
          <t>#N/A N/A</t>
        </is>
      </c>
      <c r="AJ933" t="inlineStr">
        <is>
          <t>#N/A N/A</t>
        </is>
      </c>
      <c r="AK933" t="inlineStr">
        <is>
          <t>#N/A N/A</t>
        </is>
      </c>
      <c r="AL933" t="inlineStr">
        <is>
          <t>#N/A N/A</t>
        </is>
      </c>
      <c r="AM933" t="inlineStr">
        <is>
          <t>#N/A N/A</t>
        </is>
      </c>
      <c r="AN933" t="inlineStr">
        <is>
          <t>#N/A N/A</t>
        </is>
      </c>
      <c r="AO933" t="inlineStr">
        <is>
          <t>#N/A N/A</t>
        </is>
      </c>
      <c r="AP933" t="inlineStr">
        <is>
          <t>#N/A N/A</t>
        </is>
      </c>
      <c r="AQ933" t="inlineStr">
        <is>
          <t>#N/A N/A</t>
        </is>
      </c>
      <c r="AR933" t="inlineStr">
        <is>
          <t>#N/A N/A</t>
        </is>
      </c>
      <c r="AS933" t="inlineStr">
        <is>
          <t>#N/A N/A</t>
        </is>
      </c>
      <c r="AT933" t="inlineStr">
        <is>
          <t>#N/A N/A</t>
        </is>
      </c>
      <c r="AU933" t="inlineStr">
        <is>
          <t>#N/A N/A</t>
        </is>
      </c>
      <c r="AV933" t="inlineStr">
        <is>
          <t>#N/A N/A</t>
        </is>
      </c>
      <c r="AW933" t="inlineStr">
        <is>
          <t>#N/A N/A</t>
        </is>
      </c>
      <c r="AX933" t="n">
        <v>13.261</v>
      </c>
      <c r="AY933" t="inlineStr">
        <is>
          <t>#N/A N/A</t>
        </is>
      </c>
      <c r="AZ933" t="inlineStr">
        <is>
          <t>#N/A N/A</t>
        </is>
      </c>
      <c r="BA933" t="inlineStr">
        <is>
          <t>#N/A N/A</t>
        </is>
      </c>
      <c r="BB933" t="inlineStr">
        <is>
          <t>#N/A N/A</t>
        </is>
      </c>
      <c r="BC933" t="inlineStr">
        <is>
          <t>#N/A N/A</t>
        </is>
      </c>
      <c r="BD933" t="inlineStr">
        <is>
          <t>#N/A N/A</t>
        </is>
      </c>
      <c r="BE933" t="inlineStr">
        <is>
          <t>#N/A N/A</t>
        </is>
      </c>
      <c r="BF933" t="inlineStr">
        <is>
          <t>#N/A N/A</t>
        </is>
      </c>
      <c r="BG933" t="inlineStr">
        <is>
          <t>#N/A N/A</t>
        </is>
      </c>
      <c r="BH933" t="inlineStr">
        <is>
          <t>#N/A N/A</t>
        </is>
      </c>
      <c r="BI933" t="inlineStr">
        <is>
          <t>#N/A N/A</t>
        </is>
      </c>
      <c r="BJ933" t="inlineStr">
        <is>
          <t>#N/A N/A</t>
        </is>
      </c>
      <c r="BK933" t="inlineStr">
        <is>
          <t>#N/A N/A</t>
        </is>
      </c>
      <c r="BL933" t="inlineStr">
        <is>
          <t>#N/A N/A</t>
        </is>
      </c>
      <c r="BM933" t="inlineStr">
        <is>
          <t>#N/A N/A</t>
        </is>
      </c>
      <c r="BN933" t="inlineStr">
        <is>
          <t>#N/A N/A</t>
        </is>
      </c>
      <c r="BO933" t="inlineStr">
        <is>
          <t>#N/A N/A</t>
        </is>
      </c>
      <c r="BP933" t="inlineStr">
        <is>
          <t>#N/A N/A</t>
        </is>
      </c>
      <c r="BQ933" t="inlineStr">
        <is>
          <t>#N/A N/A</t>
        </is>
      </c>
      <c r="BR933" t="inlineStr">
        <is>
          <t>#N/A N/A</t>
        </is>
      </c>
      <c r="BS933" t="inlineStr">
        <is>
          <t>#N/A N/A</t>
        </is>
      </c>
      <c r="BT933" t="inlineStr">
        <is>
          <t>#N/A N/A</t>
        </is>
      </c>
      <c r="BU933" t="inlineStr">
        <is>
          <t>#N/A N/A</t>
        </is>
      </c>
      <c r="BV933" t="n">
        <v>14.286</v>
      </c>
      <c r="BW933" t="inlineStr">
        <is>
          <t>#N/A N/A</t>
        </is>
      </c>
      <c r="BX933" t="inlineStr">
        <is>
          <t>#N/A N/A</t>
        </is>
      </c>
      <c r="BY933" t="inlineStr">
        <is>
          <t>#N/A N/A</t>
        </is>
      </c>
      <c r="BZ933" t="inlineStr">
        <is>
          <t>#N/A N/A</t>
        </is>
      </c>
      <c r="CA933" t="inlineStr">
        <is>
          <t>#N/A N/A</t>
        </is>
      </c>
      <c r="CB933" t="inlineStr">
        <is>
          <t>#N/A N/A</t>
        </is>
      </c>
    </row>
    <row r="934">
      <c r="A934" s="1" t="n">
        <v>43742</v>
      </c>
      <c r="B934" t="n">
        <v>18.0422</v>
      </c>
      <c r="C934" s="1" t="inlineStr">
        <is>
          <t>#N/A N/A</t>
        </is>
      </c>
      <c r="D934" t="inlineStr">
        <is>
          <t>#N/A N/A</t>
        </is>
      </c>
      <c r="E934" t="inlineStr">
        <is>
          <t>#N/A N/A</t>
        </is>
      </c>
      <c r="F934" t="inlineStr">
        <is>
          <t>#N/A N/A</t>
        </is>
      </c>
      <c r="G934" t="n">
        <v>12.816</v>
      </c>
      <c r="H934" t="n">
        <v>18.823</v>
      </c>
      <c r="I934" t="n">
        <v>21.5382</v>
      </c>
      <c r="J934" t="n">
        <v>10.868</v>
      </c>
      <c r="K934" t="n">
        <v>7.5344</v>
      </c>
      <c r="L934" t="n">
        <v>12.0459</v>
      </c>
      <c r="M934" t="n">
        <v>12.462</v>
      </c>
      <c r="N934" t="inlineStr">
        <is>
          <t>#N/A N/A</t>
        </is>
      </c>
      <c r="O934" t="inlineStr">
        <is>
          <t>#N/A N/A</t>
        </is>
      </c>
      <c r="P934" t="inlineStr">
        <is>
          <t>#N/A N/A</t>
        </is>
      </c>
      <c r="Q934" t="inlineStr">
        <is>
          <t>#N/A N/A</t>
        </is>
      </c>
      <c r="R934" t="n">
        <v>13.417</v>
      </c>
      <c r="S934" t="inlineStr">
        <is>
          <t>#N/A N/A</t>
        </is>
      </c>
      <c r="T934" t="n">
        <v>19.6046</v>
      </c>
      <c r="U934" t="inlineStr">
        <is>
          <t>#N/A N/A</t>
        </is>
      </c>
      <c r="V934" t="inlineStr">
        <is>
          <t>#N/A N/A</t>
        </is>
      </c>
      <c r="W934" t="inlineStr">
        <is>
          <t>#N/A N/A</t>
        </is>
      </c>
      <c r="X934" t="inlineStr">
        <is>
          <t>#N/A N/A</t>
        </is>
      </c>
      <c r="Y934" t="inlineStr">
        <is>
          <t>#N/A N/A</t>
        </is>
      </c>
      <c r="Z934" t="n">
        <v>10.791</v>
      </c>
      <c r="AA934" t="inlineStr">
        <is>
          <t>#N/A N/A</t>
        </is>
      </c>
      <c r="AB934" t="inlineStr">
        <is>
          <t>#N/A N/A</t>
        </is>
      </c>
      <c r="AC934" t="inlineStr">
        <is>
          <t>#N/A N/A</t>
        </is>
      </c>
      <c r="AD934" t="inlineStr">
        <is>
          <t>#N/A N/A</t>
        </is>
      </c>
      <c r="AE934" t="inlineStr">
        <is>
          <t>#N/A N/A</t>
        </is>
      </c>
      <c r="AF934" t="inlineStr">
        <is>
          <t>#N/A N/A</t>
        </is>
      </c>
      <c r="AG934" t="inlineStr">
        <is>
          <t>#N/A N/A</t>
        </is>
      </c>
      <c r="AH934" t="inlineStr">
        <is>
          <t>#N/A N/A</t>
        </is>
      </c>
      <c r="AI934" t="inlineStr">
        <is>
          <t>#N/A N/A</t>
        </is>
      </c>
      <c r="AJ934" t="inlineStr">
        <is>
          <t>#N/A N/A</t>
        </is>
      </c>
      <c r="AK934" t="inlineStr">
        <is>
          <t>#N/A N/A</t>
        </is>
      </c>
      <c r="AL934" t="inlineStr">
        <is>
          <t>#N/A N/A</t>
        </is>
      </c>
      <c r="AM934" t="inlineStr">
        <is>
          <t>#N/A N/A</t>
        </is>
      </c>
      <c r="AN934" t="inlineStr">
        <is>
          <t>#N/A N/A</t>
        </is>
      </c>
      <c r="AO934" t="inlineStr">
        <is>
          <t>#N/A N/A</t>
        </is>
      </c>
      <c r="AP934" t="inlineStr">
        <is>
          <t>#N/A N/A</t>
        </is>
      </c>
      <c r="AQ934" t="inlineStr">
        <is>
          <t>#N/A N/A</t>
        </is>
      </c>
      <c r="AR934" t="inlineStr">
        <is>
          <t>#N/A N/A</t>
        </is>
      </c>
      <c r="AS934" t="inlineStr">
        <is>
          <t>#N/A N/A</t>
        </is>
      </c>
      <c r="AT934" t="inlineStr">
        <is>
          <t>#N/A N/A</t>
        </is>
      </c>
      <c r="AU934" t="inlineStr">
        <is>
          <t>#N/A N/A</t>
        </is>
      </c>
      <c r="AV934" t="inlineStr">
        <is>
          <t>#N/A N/A</t>
        </is>
      </c>
      <c r="AW934" t="inlineStr">
        <is>
          <t>#N/A N/A</t>
        </is>
      </c>
      <c r="AX934" t="n">
        <v>13.293</v>
      </c>
      <c r="AY934" t="inlineStr">
        <is>
          <t>#N/A N/A</t>
        </is>
      </c>
      <c r="AZ934" t="inlineStr">
        <is>
          <t>#N/A N/A</t>
        </is>
      </c>
      <c r="BA934" t="inlineStr">
        <is>
          <t>#N/A N/A</t>
        </is>
      </c>
      <c r="BB934" t="inlineStr">
        <is>
          <t>#N/A N/A</t>
        </is>
      </c>
      <c r="BC934" t="inlineStr">
        <is>
          <t>#N/A N/A</t>
        </is>
      </c>
      <c r="BD934" t="inlineStr">
        <is>
          <t>#N/A N/A</t>
        </is>
      </c>
      <c r="BE934" t="inlineStr">
        <is>
          <t>#N/A N/A</t>
        </is>
      </c>
      <c r="BF934" t="inlineStr">
        <is>
          <t>#N/A N/A</t>
        </is>
      </c>
      <c r="BG934" t="inlineStr">
        <is>
          <t>#N/A N/A</t>
        </is>
      </c>
      <c r="BH934" t="inlineStr">
        <is>
          <t>#N/A N/A</t>
        </is>
      </c>
      <c r="BI934" t="inlineStr">
        <is>
          <t>#N/A N/A</t>
        </is>
      </c>
      <c r="BJ934" t="inlineStr">
        <is>
          <t>#N/A N/A</t>
        </is>
      </c>
      <c r="BK934" t="inlineStr">
        <is>
          <t>#N/A N/A</t>
        </is>
      </c>
      <c r="BL934" t="inlineStr">
        <is>
          <t>#N/A N/A</t>
        </is>
      </c>
      <c r="BM934" t="inlineStr">
        <is>
          <t>#N/A N/A</t>
        </is>
      </c>
      <c r="BN934" t="inlineStr">
        <is>
          <t>#N/A N/A</t>
        </is>
      </c>
      <c r="BO934" t="inlineStr">
        <is>
          <t>#N/A N/A</t>
        </is>
      </c>
      <c r="BP934" t="inlineStr">
        <is>
          <t>#N/A N/A</t>
        </is>
      </c>
      <c r="BQ934" t="inlineStr">
        <is>
          <t>#N/A N/A</t>
        </is>
      </c>
      <c r="BR934" t="inlineStr">
        <is>
          <t>#N/A N/A</t>
        </is>
      </c>
      <c r="BS934" t="inlineStr">
        <is>
          <t>#N/A N/A</t>
        </is>
      </c>
      <c r="BT934" t="inlineStr">
        <is>
          <t>#N/A N/A</t>
        </is>
      </c>
      <c r="BU934" t="inlineStr">
        <is>
          <t>#N/A N/A</t>
        </is>
      </c>
      <c r="BV934" t="n">
        <v>14.448</v>
      </c>
      <c r="BW934" t="inlineStr">
        <is>
          <t>#N/A N/A</t>
        </is>
      </c>
      <c r="BX934" t="inlineStr">
        <is>
          <t>#N/A N/A</t>
        </is>
      </c>
      <c r="BY934" t="inlineStr">
        <is>
          <t>#N/A N/A</t>
        </is>
      </c>
      <c r="BZ934" t="inlineStr">
        <is>
          <t>#N/A N/A</t>
        </is>
      </c>
      <c r="CA934" t="inlineStr">
        <is>
          <t>#N/A N/A</t>
        </is>
      </c>
      <c r="CB934" t="inlineStr">
        <is>
          <t>#N/A N/A</t>
        </is>
      </c>
    </row>
    <row r="935">
      <c r="A935" s="1" t="n">
        <v>43749</v>
      </c>
      <c r="B935" t="n">
        <v>18.1684</v>
      </c>
      <c r="C935" s="1" t="inlineStr">
        <is>
          <t>#N/A N/A</t>
        </is>
      </c>
      <c r="D935" t="inlineStr">
        <is>
          <t>#N/A N/A</t>
        </is>
      </c>
      <c r="E935" t="inlineStr">
        <is>
          <t>#N/A N/A</t>
        </is>
      </c>
      <c r="F935" t="inlineStr">
        <is>
          <t>#N/A N/A</t>
        </is>
      </c>
      <c r="G935" t="n">
        <v>12.816</v>
      </c>
      <c r="H935" t="n">
        <v>19.1643</v>
      </c>
      <c r="I935" t="n">
        <v>21.7817</v>
      </c>
      <c r="J935" t="n">
        <v>11.139</v>
      </c>
      <c r="K935" t="n">
        <v>8.133100000000001</v>
      </c>
      <c r="L935" t="n">
        <v>12.1645</v>
      </c>
      <c r="M935" t="n">
        <v>12.406</v>
      </c>
      <c r="N935" t="inlineStr">
        <is>
          <t>#N/A N/A</t>
        </is>
      </c>
      <c r="O935" t="inlineStr">
        <is>
          <t>#N/A N/A</t>
        </is>
      </c>
      <c r="P935" t="inlineStr">
        <is>
          <t>#N/A N/A</t>
        </is>
      </c>
      <c r="Q935" t="inlineStr">
        <is>
          <t>#N/A N/A</t>
        </is>
      </c>
      <c r="R935" t="n">
        <v>13.96</v>
      </c>
      <c r="S935" t="inlineStr">
        <is>
          <t>#N/A N/A</t>
        </is>
      </c>
      <c r="T935" t="n">
        <v>19.8062</v>
      </c>
      <c r="U935" t="inlineStr">
        <is>
          <t>#N/A N/A</t>
        </is>
      </c>
      <c r="V935" t="inlineStr">
        <is>
          <t>#N/A N/A</t>
        </is>
      </c>
      <c r="W935" t="inlineStr">
        <is>
          <t>#N/A N/A</t>
        </is>
      </c>
      <c r="X935" t="inlineStr">
        <is>
          <t>#N/A N/A</t>
        </is>
      </c>
      <c r="Y935" t="inlineStr">
        <is>
          <t>#N/A N/A</t>
        </is>
      </c>
      <c r="Z935" t="n">
        <v>10.807</v>
      </c>
      <c r="AA935" t="inlineStr">
        <is>
          <t>#N/A N/A</t>
        </is>
      </c>
      <c r="AB935" t="inlineStr">
        <is>
          <t>#N/A N/A</t>
        </is>
      </c>
      <c r="AC935" t="inlineStr">
        <is>
          <t>#N/A N/A</t>
        </is>
      </c>
      <c r="AD935" t="inlineStr">
        <is>
          <t>#N/A N/A</t>
        </is>
      </c>
      <c r="AE935" t="inlineStr">
        <is>
          <t>#N/A N/A</t>
        </is>
      </c>
      <c r="AF935" t="inlineStr">
        <is>
          <t>#N/A N/A</t>
        </is>
      </c>
      <c r="AG935" t="inlineStr">
        <is>
          <t>#N/A N/A</t>
        </is>
      </c>
      <c r="AH935" t="inlineStr">
        <is>
          <t>#N/A N/A</t>
        </is>
      </c>
      <c r="AI935" t="inlineStr">
        <is>
          <t>#N/A N/A</t>
        </is>
      </c>
      <c r="AJ935" t="inlineStr">
        <is>
          <t>#N/A N/A</t>
        </is>
      </c>
      <c r="AK935" t="inlineStr">
        <is>
          <t>#N/A N/A</t>
        </is>
      </c>
      <c r="AL935" t="inlineStr">
        <is>
          <t>#N/A N/A</t>
        </is>
      </c>
      <c r="AM935" t="inlineStr">
        <is>
          <t>#N/A N/A</t>
        </is>
      </c>
      <c r="AN935" t="inlineStr">
        <is>
          <t>#N/A N/A</t>
        </is>
      </c>
      <c r="AO935" t="inlineStr">
        <is>
          <t>#N/A N/A</t>
        </is>
      </c>
      <c r="AP935" t="inlineStr">
        <is>
          <t>#N/A N/A</t>
        </is>
      </c>
      <c r="AQ935" t="inlineStr">
        <is>
          <t>#N/A N/A</t>
        </is>
      </c>
      <c r="AR935" t="inlineStr">
        <is>
          <t>#N/A N/A</t>
        </is>
      </c>
      <c r="AS935" t="inlineStr">
        <is>
          <t>#N/A N/A</t>
        </is>
      </c>
      <c r="AT935" t="inlineStr">
        <is>
          <t>#N/A N/A</t>
        </is>
      </c>
      <c r="AU935" t="inlineStr">
        <is>
          <t>#N/A N/A</t>
        </is>
      </c>
      <c r="AV935" t="inlineStr">
        <is>
          <t>#N/A N/A</t>
        </is>
      </c>
      <c r="AW935" t="inlineStr">
        <is>
          <t>#N/A N/A</t>
        </is>
      </c>
      <c r="AX935" t="n">
        <v>13.267</v>
      </c>
      <c r="AY935" t="inlineStr">
        <is>
          <t>#N/A N/A</t>
        </is>
      </c>
      <c r="AZ935" t="inlineStr">
        <is>
          <t>#N/A N/A</t>
        </is>
      </c>
      <c r="BA935" t="inlineStr">
        <is>
          <t>#N/A N/A</t>
        </is>
      </c>
      <c r="BB935" t="inlineStr">
        <is>
          <t>#N/A N/A</t>
        </is>
      </c>
      <c r="BC935" t="inlineStr">
        <is>
          <t>#N/A N/A</t>
        </is>
      </c>
      <c r="BD935" t="inlineStr">
        <is>
          <t>#N/A N/A</t>
        </is>
      </c>
      <c r="BE935" t="inlineStr">
        <is>
          <t>#N/A N/A</t>
        </is>
      </c>
      <c r="BF935" t="inlineStr">
        <is>
          <t>#N/A N/A</t>
        </is>
      </c>
      <c r="BG935" t="inlineStr">
        <is>
          <t>#N/A N/A</t>
        </is>
      </c>
      <c r="BH935" t="inlineStr">
        <is>
          <t>#N/A N/A</t>
        </is>
      </c>
      <c r="BI935" t="inlineStr">
        <is>
          <t>#N/A N/A</t>
        </is>
      </c>
      <c r="BJ935" t="inlineStr">
        <is>
          <t>#N/A N/A</t>
        </is>
      </c>
      <c r="BK935" t="inlineStr">
        <is>
          <t>#N/A N/A</t>
        </is>
      </c>
      <c r="BL935" t="inlineStr">
        <is>
          <t>#N/A N/A</t>
        </is>
      </c>
      <c r="BM935" t="inlineStr">
        <is>
          <t>#N/A N/A</t>
        </is>
      </c>
      <c r="BN935" t="inlineStr">
        <is>
          <t>#N/A N/A</t>
        </is>
      </c>
      <c r="BO935" t="inlineStr">
        <is>
          <t>#N/A N/A</t>
        </is>
      </c>
      <c r="BP935" t="inlineStr">
        <is>
          <t>#N/A N/A</t>
        </is>
      </c>
      <c r="BQ935" t="inlineStr">
        <is>
          <t>#N/A N/A</t>
        </is>
      </c>
      <c r="BR935" t="inlineStr">
        <is>
          <t>#N/A N/A</t>
        </is>
      </c>
      <c r="BS935" t="inlineStr">
        <is>
          <t>#N/A N/A</t>
        </is>
      </c>
      <c r="BT935" t="inlineStr">
        <is>
          <t>#N/A N/A</t>
        </is>
      </c>
      <c r="BU935" t="inlineStr">
        <is>
          <t>#N/A N/A</t>
        </is>
      </c>
      <c r="BV935" t="n">
        <v>14.537</v>
      </c>
      <c r="BW935" t="inlineStr">
        <is>
          <t>#N/A N/A</t>
        </is>
      </c>
      <c r="BX935" t="inlineStr">
        <is>
          <t>#N/A N/A</t>
        </is>
      </c>
      <c r="BY935" t="inlineStr">
        <is>
          <t>#N/A N/A</t>
        </is>
      </c>
      <c r="BZ935" t="inlineStr">
        <is>
          <t>#N/A N/A</t>
        </is>
      </c>
      <c r="CA935" t="inlineStr">
        <is>
          <t>#N/A N/A</t>
        </is>
      </c>
      <c r="CB935" t="inlineStr">
        <is>
          <t>#N/A N/A</t>
        </is>
      </c>
    </row>
    <row r="936">
      <c r="A936" s="1" t="n">
        <v>43756</v>
      </c>
      <c r="B936" t="n">
        <v>18.3048</v>
      </c>
      <c r="C936" s="1" t="inlineStr">
        <is>
          <t>#N/A N/A</t>
        </is>
      </c>
      <c r="D936" t="inlineStr">
        <is>
          <t>#N/A N/A</t>
        </is>
      </c>
      <c r="E936" t="inlineStr">
        <is>
          <t>#N/A N/A</t>
        </is>
      </c>
      <c r="F936" t="inlineStr">
        <is>
          <t>#N/A N/A</t>
        </is>
      </c>
      <c r="G936" t="n">
        <v>12.816</v>
      </c>
      <c r="H936" t="n">
        <v>19.3402</v>
      </c>
      <c r="I936" t="n">
        <v>21.8379</v>
      </c>
      <c r="J936" t="n">
        <v>11.815</v>
      </c>
      <c r="K936" t="n">
        <v>8.440799999999999</v>
      </c>
      <c r="L936" t="n">
        <v>12.3021</v>
      </c>
      <c r="M936" t="n">
        <v>12.732</v>
      </c>
      <c r="N936" t="inlineStr">
        <is>
          <t>#N/A N/A</t>
        </is>
      </c>
      <c r="O936" t="inlineStr">
        <is>
          <t>#N/A N/A</t>
        </is>
      </c>
      <c r="P936" t="inlineStr">
        <is>
          <t>#N/A N/A</t>
        </is>
      </c>
      <c r="Q936" t="inlineStr">
        <is>
          <t>#N/A N/A</t>
        </is>
      </c>
      <c r="R936" t="n">
        <v>13.972</v>
      </c>
      <c r="S936" t="inlineStr">
        <is>
          <t>#N/A N/A</t>
        </is>
      </c>
      <c r="T936" t="n">
        <v>19.7758</v>
      </c>
      <c r="U936" t="inlineStr">
        <is>
          <t>#N/A N/A</t>
        </is>
      </c>
      <c r="V936" t="inlineStr">
        <is>
          <t>#N/A N/A</t>
        </is>
      </c>
      <c r="W936" t="inlineStr">
        <is>
          <t>#N/A N/A</t>
        </is>
      </c>
      <c r="X936" t="inlineStr">
        <is>
          <t>#N/A N/A</t>
        </is>
      </c>
      <c r="Y936" t="inlineStr">
        <is>
          <t>#N/A N/A</t>
        </is>
      </c>
      <c r="Z936" t="n">
        <v>11.151</v>
      </c>
      <c r="AA936" t="inlineStr">
        <is>
          <t>#N/A N/A</t>
        </is>
      </c>
      <c r="AB936" t="inlineStr">
        <is>
          <t>#N/A N/A</t>
        </is>
      </c>
      <c r="AC936" t="inlineStr">
        <is>
          <t>#N/A N/A</t>
        </is>
      </c>
      <c r="AD936" t="inlineStr">
        <is>
          <t>#N/A N/A</t>
        </is>
      </c>
      <c r="AE936" t="inlineStr">
        <is>
          <t>#N/A N/A</t>
        </is>
      </c>
      <c r="AF936" t="inlineStr">
        <is>
          <t>#N/A N/A</t>
        </is>
      </c>
      <c r="AG936" t="inlineStr">
        <is>
          <t>#N/A N/A</t>
        </is>
      </c>
      <c r="AH936" t="inlineStr">
        <is>
          <t>#N/A N/A</t>
        </is>
      </c>
      <c r="AI936" t="inlineStr">
        <is>
          <t>#N/A N/A</t>
        </is>
      </c>
      <c r="AJ936" t="inlineStr">
        <is>
          <t>#N/A N/A</t>
        </is>
      </c>
      <c r="AK936" t="inlineStr">
        <is>
          <t>#N/A N/A</t>
        </is>
      </c>
      <c r="AL936" t="inlineStr">
        <is>
          <t>#N/A N/A</t>
        </is>
      </c>
      <c r="AM936" t="inlineStr">
        <is>
          <t>#N/A N/A</t>
        </is>
      </c>
      <c r="AN936" t="inlineStr">
        <is>
          <t>#N/A N/A</t>
        </is>
      </c>
      <c r="AO936" t="inlineStr">
        <is>
          <t>#N/A N/A</t>
        </is>
      </c>
      <c r="AP936" t="inlineStr">
        <is>
          <t>#N/A N/A</t>
        </is>
      </c>
      <c r="AQ936" t="inlineStr">
        <is>
          <t>#N/A N/A</t>
        </is>
      </c>
      <c r="AR936" t="inlineStr">
        <is>
          <t>#N/A N/A</t>
        </is>
      </c>
      <c r="AS936" t="inlineStr">
        <is>
          <t>#N/A N/A</t>
        </is>
      </c>
      <c r="AT936" t="inlineStr">
        <is>
          <t>#N/A N/A</t>
        </is>
      </c>
      <c r="AU936" t="inlineStr">
        <is>
          <t>#N/A N/A</t>
        </is>
      </c>
      <c r="AV936" t="inlineStr">
        <is>
          <t>#N/A N/A</t>
        </is>
      </c>
      <c r="AW936" t="inlineStr">
        <is>
          <t>#N/A N/A</t>
        </is>
      </c>
      <c r="AX936" t="n">
        <v>13.356</v>
      </c>
      <c r="AY936" t="inlineStr">
        <is>
          <t>#N/A N/A</t>
        </is>
      </c>
      <c r="AZ936" t="inlineStr">
        <is>
          <t>#N/A N/A</t>
        </is>
      </c>
      <c r="BA936" t="inlineStr">
        <is>
          <t>#N/A N/A</t>
        </is>
      </c>
      <c r="BB936" t="inlineStr">
        <is>
          <t>#N/A N/A</t>
        </is>
      </c>
      <c r="BC936" t="inlineStr">
        <is>
          <t>#N/A N/A</t>
        </is>
      </c>
      <c r="BD936" t="inlineStr">
        <is>
          <t>#N/A N/A</t>
        </is>
      </c>
      <c r="BE936" t="inlineStr">
        <is>
          <t>#N/A N/A</t>
        </is>
      </c>
      <c r="BF936" t="inlineStr">
        <is>
          <t>#N/A N/A</t>
        </is>
      </c>
      <c r="BG936" t="inlineStr">
        <is>
          <t>#N/A N/A</t>
        </is>
      </c>
      <c r="BH936" t="inlineStr">
        <is>
          <t>#N/A N/A</t>
        </is>
      </c>
      <c r="BI936" t="inlineStr">
        <is>
          <t>#N/A N/A</t>
        </is>
      </c>
      <c r="BJ936" t="inlineStr">
        <is>
          <t>#N/A N/A</t>
        </is>
      </c>
      <c r="BK936" t="inlineStr">
        <is>
          <t>#N/A N/A</t>
        </is>
      </c>
      <c r="BL936" t="inlineStr">
        <is>
          <t>#N/A N/A</t>
        </is>
      </c>
      <c r="BM936" t="inlineStr">
        <is>
          <t>#N/A N/A</t>
        </is>
      </c>
      <c r="BN936" t="inlineStr">
        <is>
          <t>#N/A N/A</t>
        </is>
      </c>
      <c r="BO936" t="inlineStr">
        <is>
          <t>#N/A N/A</t>
        </is>
      </c>
      <c r="BP936" t="inlineStr">
        <is>
          <t>#N/A N/A</t>
        </is>
      </c>
      <c r="BQ936" t="inlineStr">
        <is>
          <t>#N/A N/A</t>
        </is>
      </c>
      <c r="BR936" t="inlineStr">
        <is>
          <t>#N/A N/A</t>
        </is>
      </c>
      <c r="BS936" t="inlineStr">
        <is>
          <t>#N/A N/A</t>
        </is>
      </c>
      <c r="BT936" t="inlineStr">
        <is>
          <t>#N/A N/A</t>
        </is>
      </c>
      <c r="BU936" t="inlineStr">
        <is>
          <t>#N/A N/A</t>
        </is>
      </c>
      <c r="BV936" t="n">
        <v>14.426</v>
      </c>
      <c r="BW936" t="inlineStr">
        <is>
          <t>#N/A N/A</t>
        </is>
      </c>
      <c r="BX936" t="inlineStr">
        <is>
          <t>#N/A N/A</t>
        </is>
      </c>
      <c r="BY936" t="inlineStr">
        <is>
          <t>#N/A N/A</t>
        </is>
      </c>
      <c r="BZ936" t="inlineStr">
        <is>
          <t>#N/A N/A</t>
        </is>
      </c>
      <c r="CA936" t="inlineStr">
        <is>
          <t>#N/A N/A</t>
        </is>
      </c>
      <c r="CB936" t="inlineStr">
        <is>
          <t>#N/A N/A</t>
        </is>
      </c>
    </row>
    <row r="937">
      <c r="A937" s="1" t="n">
        <v>43763</v>
      </c>
      <c r="B937" t="n">
        <v>18.5355</v>
      </c>
      <c r="C937" s="1" t="inlineStr">
        <is>
          <t>#N/A N/A</t>
        </is>
      </c>
      <c r="D937" t="inlineStr">
        <is>
          <t>#N/A N/A</t>
        </is>
      </c>
      <c r="E937" t="inlineStr">
        <is>
          <t>#N/A N/A</t>
        </is>
      </c>
      <c r="F937" t="inlineStr">
        <is>
          <t>#N/A N/A</t>
        </is>
      </c>
      <c r="G937" t="n">
        <v>12.816</v>
      </c>
      <c r="H937" t="n">
        <v>20.2626</v>
      </c>
      <c r="I937" t="n">
        <v>22.2407</v>
      </c>
      <c r="J937" t="n">
        <v>11.881</v>
      </c>
      <c r="K937" t="n">
        <v>8.5999</v>
      </c>
      <c r="L937" t="n">
        <v>12.5418</v>
      </c>
      <c r="M937" t="n">
        <v>15.132</v>
      </c>
      <c r="N937" t="inlineStr">
        <is>
          <t>#N/A N/A</t>
        </is>
      </c>
      <c r="O937" t="inlineStr">
        <is>
          <t>#N/A N/A</t>
        </is>
      </c>
      <c r="P937" t="inlineStr">
        <is>
          <t>#N/A N/A</t>
        </is>
      </c>
      <c r="Q937" t="inlineStr">
        <is>
          <t>#N/A N/A</t>
        </is>
      </c>
      <c r="R937" t="n">
        <v>14.573</v>
      </c>
      <c r="S937" t="inlineStr">
        <is>
          <t>#N/A N/A</t>
        </is>
      </c>
      <c r="T937" t="n">
        <v>20.4628</v>
      </c>
      <c r="U937" t="inlineStr">
        <is>
          <t>#N/A N/A</t>
        </is>
      </c>
      <c r="V937" t="inlineStr">
        <is>
          <t>#N/A N/A</t>
        </is>
      </c>
      <c r="W937" t="inlineStr">
        <is>
          <t>#N/A N/A</t>
        </is>
      </c>
      <c r="X937" t="inlineStr">
        <is>
          <t>#N/A N/A</t>
        </is>
      </c>
      <c r="Y937" t="inlineStr">
        <is>
          <t>#N/A N/A</t>
        </is>
      </c>
      <c r="Z937" t="n">
        <v>11.443</v>
      </c>
      <c r="AA937" t="inlineStr">
        <is>
          <t>#N/A N/A</t>
        </is>
      </c>
      <c r="AB937" t="inlineStr">
        <is>
          <t>#N/A N/A</t>
        </is>
      </c>
      <c r="AC937" t="inlineStr">
        <is>
          <t>#N/A N/A</t>
        </is>
      </c>
      <c r="AD937" t="inlineStr">
        <is>
          <t>#N/A N/A</t>
        </is>
      </c>
      <c r="AE937" t="inlineStr">
        <is>
          <t>#N/A N/A</t>
        </is>
      </c>
      <c r="AF937" t="inlineStr">
        <is>
          <t>#N/A N/A</t>
        </is>
      </c>
      <c r="AG937" t="inlineStr">
        <is>
          <t>#N/A N/A</t>
        </is>
      </c>
      <c r="AH937" t="inlineStr">
        <is>
          <t>#N/A N/A</t>
        </is>
      </c>
      <c r="AI937" t="inlineStr">
        <is>
          <t>#N/A N/A</t>
        </is>
      </c>
      <c r="AJ937" t="inlineStr">
        <is>
          <t>#N/A N/A</t>
        </is>
      </c>
      <c r="AK937" t="inlineStr">
        <is>
          <t>#N/A N/A</t>
        </is>
      </c>
      <c r="AL937" t="inlineStr">
        <is>
          <t>#N/A N/A</t>
        </is>
      </c>
      <c r="AM937" t="inlineStr">
        <is>
          <t>#N/A N/A</t>
        </is>
      </c>
      <c r="AN937" t="inlineStr">
        <is>
          <t>#N/A N/A</t>
        </is>
      </c>
      <c r="AO937" t="inlineStr">
        <is>
          <t>#N/A N/A</t>
        </is>
      </c>
      <c r="AP937" t="inlineStr">
        <is>
          <t>#N/A N/A</t>
        </is>
      </c>
      <c r="AQ937" t="inlineStr">
        <is>
          <t>#N/A N/A</t>
        </is>
      </c>
      <c r="AR937" t="inlineStr">
        <is>
          <t>#N/A N/A</t>
        </is>
      </c>
      <c r="AS937" t="inlineStr">
        <is>
          <t>#N/A N/A</t>
        </is>
      </c>
      <c r="AT937" t="inlineStr">
        <is>
          <t>#N/A N/A</t>
        </is>
      </c>
      <c r="AU937" t="inlineStr">
        <is>
          <t>#N/A N/A</t>
        </is>
      </c>
      <c r="AV937" t="inlineStr">
        <is>
          <t>#N/A N/A</t>
        </is>
      </c>
      <c r="AW937" t="inlineStr">
        <is>
          <t>#N/A N/A</t>
        </is>
      </c>
      <c r="AX937" t="n">
        <v>13.357</v>
      </c>
      <c r="AY937" t="inlineStr">
        <is>
          <t>#N/A N/A</t>
        </is>
      </c>
      <c r="AZ937" t="inlineStr">
        <is>
          <t>#N/A N/A</t>
        </is>
      </c>
      <c r="BA937" t="inlineStr">
        <is>
          <t>#N/A N/A</t>
        </is>
      </c>
      <c r="BB937" t="inlineStr">
        <is>
          <t>#N/A N/A</t>
        </is>
      </c>
      <c r="BC937" t="inlineStr">
        <is>
          <t>#N/A N/A</t>
        </is>
      </c>
      <c r="BD937" t="inlineStr">
        <is>
          <t>#N/A N/A</t>
        </is>
      </c>
      <c r="BE937" t="inlineStr">
        <is>
          <t>#N/A N/A</t>
        </is>
      </c>
      <c r="BF937" t="inlineStr">
        <is>
          <t>#N/A N/A</t>
        </is>
      </c>
      <c r="BG937" t="inlineStr">
        <is>
          <t>#N/A N/A</t>
        </is>
      </c>
      <c r="BH937" t="inlineStr">
        <is>
          <t>#N/A N/A</t>
        </is>
      </c>
      <c r="BI937" t="inlineStr">
        <is>
          <t>#N/A N/A</t>
        </is>
      </c>
      <c r="BJ937" t="inlineStr">
        <is>
          <t>#N/A N/A</t>
        </is>
      </c>
      <c r="BK937" t="inlineStr">
        <is>
          <t>#N/A N/A</t>
        </is>
      </c>
      <c r="BL937" t="inlineStr">
        <is>
          <t>#N/A N/A</t>
        </is>
      </c>
      <c r="BM937" t="inlineStr">
        <is>
          <t>#N/A N/A</t>
        </is>
      </c>
      <c r="BN937" t="inlineStr">
        <is>
          <t>#N/A N/A</t>
        </is>
      </c>
      <c r="BO937" t="inlineStr">
        <is>
          <t>#N/A N/A</t>
        </is>
      </c>
      <c r="BP937" t="inlineStr">
        <is>
          <t>#N/A N/A</t>
        </is>
      </c>
      <c r="BQ937" t="inlineStr">
        <is>
          <t>#N/A N/A</t>
        </is>
      </c>
      <c r="BR937" t="inlineStr">
        <is>
          <t>#N/A N/A</t>
        </is>
      </c>
      <c r="BS937" t="inlineStr">
        <is>
          <t>#N/A N/A</t>
        </is>
      </c>
      <c r="BT937" t="inlineStr">
        <is>
          <t>#N/A N/A</t>
        </is>
      </c>
      <c r="BU937" t="inlineStr">
        <is>
          <t>#N/A N/A</t>
        </is>
      </c>
      <c r="BV937" t="n">
        <v>14.602</v>
      </c>
      <c r="BW937" t="inlineStr">
        <is>
          <t>#N/A N/A</t>
        </is>
      </c>
      <c r="BX937" t="inlineStr">
        <is>
          <t>#N/A N/A</t>
        </is>
      </c>
      <c r="BY937" t="inlineStr">
        <is>
          <t>#N/A N/A</t>
        </is>
      </c>
      <c r="BZ937" t="inlineStr">
        <is>
          <t>#N/A N/A</t>
        </is>
      </c>
      <c r="CA937" t="inlineStr">
        <is>
          <t>#N/A N/A</t>
        </is>
      </c>
      <c r="CB937" t="inlineStr">
        <is>
          <t>#N/A N/A</t>
        </is>
      </c>
    </row>
    <row r="938">
      <c r="A938" s="1" t="n">
        <v>43770</v>
      </c>
      <c r="B938" t="n">
        <v>18.8362</v>
      </c>
      <c r="C938" s="1" t="inlineStr">
        <is>
          <t>#N/A N/A</t>
        </is>
      </c>
      <c r="D938" t="inlineStr">
        <is>
          <t>#N/A N/A</t>
        </is>
      </c>
      <c r="E938" t="inlineStr">
        <is>
          <t>#N/A N/A</t>
        </is>
      </c>
      <c r="F938" t="inlineStr">
        <is>
          <t>#N/A N/A</t>
        </is>
      </c>
      <c r="G938" t="n">
        <v>12.816</v>
      </c>
      <c r="H938" t="n">
        <v>20.1835</v>
      </c>
      <c r="I938" t="n">
        <v>22.5357</v>
      </c>
      <c r="J938" t="n">
        <v>12.309</v>
      </c>
      <c r="K938" t="n">
        <v>8.473599999999999</v>
      </c>
      <c r="L938" t="n">
        <v>12.7814</v>
      </c>
      <c r="M938" t="n">
        <v>15.39</v>
      </c>
      <c r="N938" t="inlineStr">
        <is>
          <t>#N/A N/A</t>
        </is>
      </c>
      <c r="O938" t="n">
        <v>13.482</v>
      </c>
      <c r="P938" t="inlineStr">
        <is>
          <t>#N/A N/A</t>
        </is>
      </c>
      <c r="Q938" t="inlineStr">
        <is>
          <t>#N/A N/A</t>
        </is>
      </c>
      <c r="R938" t="n">
        <v>15.337</v>
      </c>
      <c r="S938" t="inlineStr">
        <is>
          <t>#N/A N/A</t>
        </is>
      </c>
      <c r="T938" t="n">
        <v>20.9731</v>
      </c>
      <c r="U938" t="inlineStr">
        <is>
          <t>#N/A N/A</t>
        </is>
      </c>
      <c r="V938" t="inlineStr">
        <is>
          <t>#N/A N/A</t>
        </is>
      </c>
      <c r="W938" t="inlineStr">
        <is>
          <t>#N/A N/A</t>
        </is>
      </c>
      <c r="X938" t="inlineStr">
        <is>
          <t>#N/A N/A</t>
        </is>
      </c>
      <c r="Y938" t="inlineStr">
        <is>
          <t>#N/A N/A</t>
        </is>
      </c>
      <c r="Z938" t="n">
        <v>11.683</v>
      </c>
      <c r="AA938" t="inlineStr">
        <is>
          <t>#N/A N/A</t>
        </is>
      </c>
      <c r="AB938" t="inlineStr">
        <is>
          <t>#N/A N/A</t>
        </is>
      </c>
      <c r="AC938" t="inlineStr">
        <is>
          <t>#N/A N/A</t>
        </is>
      </c>
      <c r="AD938" t="inlineStr">
        <is>
          <t>#N/A N/A</t>
        </is>
      </c>
      <c r="AE938" t="inlineStr">
        <is>
          <t>#N/A N/A</t>
        </is>
      </c>
      <c r="AF938" t="inlineStr">
        <is>
          <t>#N/A N/A</t>
        </is>
      </c>
      <c r="AG938" t="inlineStr">
        <is>
          <t>#N/A N/A</t>
        </is>
      </c>
      <c r="AH938" t="inlineStr">
        <is>
          <t>#N/A N/A</t>
        </is>
      </c>
      <c r="AI938" t="inlineStr">
        <is>
          <t>#N/A N/A</t>
        </is>
      </c>
      <c r="AJ938" t="inlineStr">
        <is>
          <t>#N/A N/A</t>
        </is>
      </c>
      <c r="AK938" t="inlineStr">
        <is>
          <t>#N/A N/A</t>
        </is>
      </c>
      <c r="AL938" t="inlineStr">
        <is>
          <t>#N/A N/A</t>
        </is>
      </c>
      <c r="AM938" t="inlineStr">
        <is>
          <t>#N/A N/A</t>
        </is>
      </c>
      <c r="AN938" t="inlineStr">
        <is>
          <t>#N/A N/A</t>
        </is>
      </c>
      <c r="AO938" t="inlineStr">
        <is>
          <t>#N/A N/A</t>
        </is>
      </c>
      <c r="AP938" t="inlineStr">
        <is>
          <t>#N/A N/A</t>
        </is>
      </c>
      <c r="AQ938" t="inlineStr">
        <is>
          <t>#N/A N/A</t>
        </is>
      </c>
      <c r="AR938" t="inlineStr">
        <is>
          <t>#N/A N/A</t>
        </is>
      </c>
      <c r="AS938" t="inlineStr">
        <is>
          <t>#N/A N/A</t>
        </is>
      </c>
      <c r="AT938" t="inlineStr">
        <is>
          <t>#N/A N/A</t>
        </is>
      </c>
      <c r="AU938" t="inlineStr">
        <is>
          <t>#N/A N/A</t>
        </is>
      </c>
      <c r="AV938" t="inlineStr">
        <is>
          <t>#N/A N/A</t>
        </is>
      </c>
      <c r="AW938" t="inlineStr">
        <is>
          <t>#N/A N/A</t>
        </is>
      </c>
      <c r="AX938" t="n">
        <v>13.546</v>
      </c>
      <c r="AY938" t="inlineStr">
        <is>
          <t>#N/A N/A</t>
        </is>
      </c>
      <c r="AZ938" t="inlineStr">
        <is>
          <t>#N/A N/A</t>
        </is>
      </c>
      <c r="BA938" t="inlineStr">
        <is>
          <t>#N/A N/A</t>
        </is>
      </c>
      <c r="BB938" t="inlineStr">
        <is>
          <t>#N/A N/A</t>
        </is>
      </c>
      <c r="BC938" t="inlineStr">
        <is>
          <t>#N/A N/A</t>
        </is>
      </c>
      <c r="BD938" t="inlineStr">
        <is>
          <t>#N/A N/A</t>
        </is>
      </c>
      <c r="BE938" t="inlineStr">
        <is>
          <t>#N/A N/A</t>
        </is>
      </c>
      <c r="BF938" t="inlineStr">
        <is>
          <t>#N/A N/A</t>
        </is>
      </c>
      <c r="BG938" t="inlineStr">
        <is>
          <t>#N/A N/A</t>
        </is>
      </c>
      <c r="BH938" t="inlineStr">
        <is>
          <t>#N/A N/A</t>
        </is>
      </c>
      <c r="BI938" t="inlineStr">
        <is>
          <t>#N/A N/A</t>
        </is>
      </c>
      <c r="BJ938" t="inlineStr">
        <is>
          <t>#N/A N/A</t>
        </is>
      </c>
      <c r="BK938" t="inlineStr">
        <is>
          <t>#N/A N/A</t>
        </is>
      </c>
      <c r="BL938" t="inlineStr">
        <is>
          <t>#N/A N/A</t>
        </is>
      </c>
      <c r="BM938" t="inlineStr">
        <is>
          <t>#N/A N/A</t>
        </is>
      </c>
      <c r="BN938" t="inlineStr">
        <is>
          <t>#N/A N/A</t>
        </is>
      </c>
      <c r="BO938" t="inlineStr">
        <is>
          <t>#N/A N/A</t>
        </is>
      </c>
      <c r="BP938" t="inlineStr">
        <is>
          <t>#N/A N/A</t>
        </is>
      </c>
      <c r="BQ938" t="inlineStr">
        <is>
          <t>#N/A N/A</t>
        </is>
      </c>
      <c r="BR938" t="inlineStr">
        <is>
          <t>#N/A N/A</t>
        </is>
      </c>
      <c r="BS938" t="inlineStr">
        <is>
          <t>#N/A N/A</t>
        </is>
      </c>
      <c r="BT938" t="inlineStr">
        <is>
          <t>#N/A N/A</t>
        </is>
      </c>
      <c r="BU938" t="inlineStr">
        <is>
          <t>#N/A N/A</t>
        </is>
      </c>
      <c r="BV938" t="n">
        <v>14.855</v>
      </c>
      <c r="BW938" t="inlineStr">
        <is>
          <t>#N/A N/A</t>
        </is>
      </c>
      <c r="BX938" t="inlineStr">
        <is>
          <t>#N/A N/A</t>
        </is>
      </c>
      <c r="BY938" t="inlineStr">
        <is>
          <t>#N/A N/A</t>
        </is>
      </c>
      <c r="BZ938" t="inlineStr">
        <is>
          <t>#N/A N/A</t>
        </is>
      </c>
      <c r="CA938" t="inlineStr">
        <is>
          <t>#N/A N/A</t>
        </is>
      </c>
      <c r="CB938" t="inlineStr">
        <is>
          <t>#N/A N/A</t>
        </is>
      </c>
    </row>
    <row r="939">
      <c r="A939" s="1" t="n">
        <v>43777</v>
      </c>
      <c r="B939" t="n">
        <v>19.0185</v>
      </c>
      <c r="C939" s="1" t="inlineStr">
        <is>
          <t>#N/A N/A</t>
        </is>
      </c>
      <c r="D939" t="inlineStr">
        <is>
          <t>#N/A N/A</t>
        </is>
      </c>
      <c r="E939" t="inlineStr">
        <is>
          <t>#N/A N/A</t>
        </is>
      </c>
      <c r="F939" t="inlineStr">
        <is>
          <t>#N/A N/A</t>
        </is>
      </c>
      <c r="G939" t="n">
        <v>12.816</v>
      </c>
      <c r="H939" t="n">
        <v>20.8522</v>
      </c>
      <c r="I939" t="n">
        <v>22.7947</v>
      </c>
      <c r="J939" t="n">
        <v>12.514</v>
      </c>
      <c r="K939" t="n">
        <v>8.7532</v>
      </c>
      <c r="L939" t="n">
        <v>13.1004</v>
      </c>
      <c r="M939" t="n">
        <v>15.343</v>
      </c>
      <c r="N939" t="inlineStr">
        <is>
          <t>#N/A N/A</t>
        </is>
      </c>
      <c r="O939" t="n">
        <v>13.692</v>
      </c>
      <c r="P939" t="inlineStr">
        <is>
          <t>#N/A N/A</t>
        </is>
      </c>
      <c r="Q939" t="inlineStr">
        <is>
          <t>#N/A N/A</t>
        </is>
      </c>
      <c r="R939" t="n">
        <v>15.596</v>
      </c>
      <c r="S939" t="inlineStr">
        <is>
          <t>#N/A N/A</t>
        </is>
      </c>
      <c r="T939" t="n">
        <v>21.7631</v>
      </c>
      <c r="U939" t="inlineStr">
        <is>
          <t>#N/A N/A</t>
        </is>
      </c>
      <c r="V939" t="inlineStr">
        <is>
          <t>#N/A N/A</t>
        </is>
      </c>
      <c r="W939" t="inlineStr">
        <is>
          <t>#N/A N/A</t>
        </is>
      </c>
      <c r="X939" t="inlineStr">
        <is>
          <t>#N/A N/A</t>
        </is>
      </c>
      <c r="Y939" t="inlineStr">
        <is>
          <t>#N/A N/A</t>
        </is>
      </c>
      <c r="Z939" t="n">
        <v>11.789</v>
      </c>
      <c r="AA939" t="inlineStr">
        <is>
          <t>#N/A N/A</t>
        </is>
      </c>
      <c r="AB939" t="inlineStr">
        <is>
          <t>#N/A N/A</t>
        </is>
      </c>
      <c r="AC939" t="inlineStr">
        <is>
          <t>#N/A N/A</t>
        </is>
      </c>
      <c r="AD939" t="inlineStr">
        <is>
          <t>#N/A N/A</t>
        </is>
      </c>
      <c r="AE939" t="inlineStr">
        <is>
          <t>#N/A N/A</t>
        </is>
      </c>
      <c r="AF939" t="inlineStr">
        <is>
          <t>#N/A N/A</t>
        </is>
      </c>
      <c r="AG939" t="inlineStr">
        <is>
          <t>#N/A N/A</t>
        </is>
      </c>
      <c r="AH939" t="inlineStr">
        <is>
          <t>#N/A N/A</t>
        </is>
      </c>
      <c r="AI939" t="inlineStr">
        <is>
          <t>#N/A N/A</t>
        </is>
      </c>
      <c r="AJ939" t="inlineStr">
        <is>
          <t>#N/A N/A</t>
        </is>
      </c>
      <c r="AK939" t="inlineStr">
        <is>
          <t>#N/A N/A</t>
        </is>
      </c>
      <c r="AL939" t="inlineStr">
        <is>
          <t>#N/A N/A</t>
        </is>
      </c>
      <c r="AM939" t="inlineStr">
        <is>
          <t>#N/A N/A</t>
        </is>
      </c>
      <c r="AN939" t="inlineStr">
        <is>
          <t>#N/A N/A</t>
        </is>
      </c>
      <c r="AO939" t="inlineStr">
        <is>
          <t>#N/A N/A</t>
        </is>
      </c>
      <c r="AP939" t="inlineStr">
        <is>
          <t>#N/A N/A</t>
        </is>
      </c>
      <c r="AQ939" t="inlineStr">
        <is>
          <t>#N/A N/A</t>
        </is>
      </c>
      <c r="AR939" t="inlineStr">
        <is>
          <t>#N/A N/A</t>
        </is>
      </c>
      <c r="AS939" t="inlineStr">
        <is>
          <t>#N/A N/A</t>
        </is>
      </c>
      <c r="AT939" t="inlineStr">
        <is>
          <t>#N/A N/A</t>
        </is>
      </c>
      <c r="AU939" t="inlineStr">
        <is>
          <t>#N/A N/A</t>
        </is>
      </c>
      <c r="AV939" t="inlineStr">
        <is>
          <t>#N/A N/A</t>
        </is>
      </c>
      <c r="AW939" t="inlineStr">
        <is>
          <t>#N/A N/A</t>
        </is>
      </c>
      <c r="AX939" t="n">
        <v>12.542</v>
      </c>
      <c r="AY939" t="inlineStr">
        <is>
          <t>#N/A N/A</t>
        </is>
      </c>
      <c r="AZ939" t="inlineStr">
        <is>
          <t>#N/A N/A</t>
        </is>
      </c>
      <c r="BA939" t="inlineStr">
        <is>
          <t>#N/A N/A</t>
        </is>
      </c>
      <c r="BB939" t="inlineStr">
        <is>
          <t>#N/A N/A</t>
        </is>
      </c>
      <c r="BC939" t="inlineStr">
        <is>
          <t>#N/A N/A</t>
        </is>
      </c>
      <c r="BD939" t="inlineStr">
        <is>
          <t>#N/A N/A</t>
        </is>
      </c>
      <c r="BE939" t="inlineStr">
        <is>
          <t>#N/A N/A</t>
        </is>
      </c>
      <c r="BF939" t="inlineStr">
        <is>
          <t>#N/A N/A</t>
        </is>
      </c>
      <c r="BG939" t="inlineStr">
        <is>
          <t>#N/A N/A</t>
        </is>
      </c>
      <c r="BH939" t="inlineStr">
        <is>
          <t>#N/A N/A</t>
        </is>
      </c>
      <c r="BI939" t="inlineStr">
        <is>
          <t>#N/A N/A</t>
        </is>
      </c>
      <c r="BJ939" t="inlineStr">
        <is>
          <t>#N/A N/A</t>
        </is>
      </c>
      <c r="BK939" t="inlineStr">
        <is>
          <t>#N/A N/A</t>
        </is>
      </c>
      <c r="BL939" t="inlineStr">
        <is>
          <t>#N/A N/A</t>
        </is>
      </c>
      <c r="BM939" t="inlineStr">
        <is>
          <t>#N/A N/A</t>
        </is>
      </c>
      <c r="BN939" t="inlineStr">
        <is>
          <t>#N/A N/A</t>
        </is>
      </c>
      <c r="BO939" t="inlineStr">
        <is>
          <t>#N/A N/A</t>
        </is>
      </c>
      <c r="BP939" t="inlineStr">
        <is>
          <t>#N/A N/A</t>
        </is>
      </c>
      <c r="BQ939" t="inlineStr">
        <is>
          <t>#N/A N/A</t>
        </is>
      </c>
      <c r="BR939" t="inlineStr">
        <is>
          <t>#N/A N/A</t>
        </is>
      </c>
      <c r="BS939" t="inlineStr">
        <is>
          <t>#N/A N/A</t>
        </is>
      </c>
      <c r="BT939" t="inlineStr">
        <is>
          <t>#N/A N/A</t>
        </is>
      </c>
      <c r="BU939" t="inlineStr">
        <is>
          <t>#N/A N/A</t>
        </is>
      </c>
      <c r="BV939" t="n">
        <v>14.694</v>
      </c>
      <c r="BW939" t="inlineStr">
        <is>
          <t>#N/A N/A</t>
        </is>
      </c>
      <c r="BX939" t="inlineStr">
        <is>
          <t>#N/A N/A</t>
        </is>
      </c>
      <c r="BY939" t="inlineStr">
        <is>
          <t>#N/A N/A</t>
        </is>
      </c>
      <c r="BZ939" t="inlineStr">
        <is>
          <t>#N/A N/A</t>
        </is>
      </c>
      <c r="CA939" t="inlineStr">
        <is>
          <t>#N/A N/A</t>
        </is>
      </c>
      <c r="CB939" t="inlineStr">
        <is>
          <t>#N/A N/A</t>
        </is>
      </c>
    </row>
    <row r="940">
      <c r="A940" s="1" t="n">
        <v>43784</v>
      </c>
      <c r="B940" t="n">
        <v>19.1889</v>
      </c>
      <c r="C940" s="1" t="inlineStr">
        <is>
          <t>#N/A N/A</t>
        </is>
      </c>
      <c r="D940" t="inlineStr">
        <is>
          <t>#N/A N/A</t>
        </is>
      </c>
      <c r="E940" t="inlineStr">
        <is>
          <t>#N/A N/A</t>
        </is>
      </c>
      <c r="F940" t="inlineStr">
        <is>
          <t>#N/A N/A</t>
        </is>
      </c>
      <c r="G940" t="n">
        <v>12.816</v>
      </c>
      <c r="H940" t="n">
        <v>20.4049</v>
      </c>
      <c r="I940" t="n">
        <v>23.0052</v>
      </c>
      <c r="J940" t="n">
        <v>12.662</v>
      </c>
      <c r="K940" t="n">
        <v>8.644500000000001</v>
      </c>
      <c r="L940" t="n">
        <v>13.0748</v>
      </c>
      <c r="M940" t="n">
        <v>14.944</v>
      </c>
      <c r="N940" t="inlineStr">
        <is>
          <t>#N/A N/A</t>
        </is>
      </c>
      <c r="O940" t="n">
        <v>14.003</v>
      </c>
      <c r="P940" t="inlineStr">
        <is>
          <t>#N/A N/A</t>
        </is>
      </c>
      <c r="Q940" t="inlineStr">
        <is>
          <t>#N/A N/A</t>
        </is>
      </c>
      <c r="R940" t="n">
        <v>15.933</v>
      </c>
      <c r="S940" t="inlineStr">
        <is>
          <t>#N/A N/A</t>
        </is>
      </c>
      <c r="T940" t="n">
        <v>21.8256</v>
      </c>
      <c r="U940" t="inlineStr">
        <is>
          <t>#N/A N/A</t>
        </is>
      </c>
      <c r="V940" t="inlineStr">
        <is>
          <t>#N/A N/A</t>
        </is>
      </c>
      <c r="W940" t="inlineStr">
        <is>
          <t>#N/A N/A</t>
        </is>
      </c>
      <c r="X940" t="inlineStr">
        <is>
          <t>#N/A N/A</t>
        </is>
      </c>
      <c r="Y940" t="inlineStr">
        <is>
          <t>#N/A N/A</t>
        </is>
      </c>
      <c r="Z940" t="n">
        <v>11.251</v>
      </c>
      <c r="AA940" t="inlineStr">
        <is>
          <t>#N/A N/A</t>
        </is>
      </c>
      <c r="AB940" t="inlineStr">
        <is>
          <t>#N/A N/A</t>
        </is>
      </c>
      <c r="AC940" t="inlineStr">
        <is>
          <t>#N/A N/A</t>
        </is>
      </c>
      <c r="AD940" t="inlineStr">
        <is>
          <t>#N/A N/A</t>
        </is>
      </c>
      <c r="AE940" t="inlineStr">
        <is>
          <t>#N/A N/A</t>
        </is>
      </c>
      <c r="AF940" t="inlineStr">
        <is>
          <t>#N/A N/A</t>
        </is>
      </c>
      <c r="AG940" t="inlineStr">
        <is>
          <t>#N/A N/A</t>
        </is>
      </c>
      <c r="AH940" t="inlineStr">
        <is>
          <t>#N/A N/A</t>
        </is>
      </c>
      <c r="AI940" t="inlineStr">
        <is>
          <t>#N/A N/A</t>
        </is>
      </c>
      <c r="AJ940" t="inlineStr">
        <is>
          <t>#N/A N/A</t>
        </is>
      </c>
      <c r="AK940" t="inlineStr">
        <is>
          <t>#N/A N/A</t>
        </is>
      </c>
      <c r="AL940" t="inlineStr">
        <is>
          <t>#N/A N/A</t>
        </is>
      </c>
      <c r="AM940" t="inlineStr">
        <is>
          <t>#N/A N/A</t>
        </is>
      </c>
      <c r="AN940" t="inlineStr">
        <is>
          <t>#N/A N/A</t>
        </is>
      </c>
      <c r="AO940" t="inlineStr">
        <is>
          <t>#N/A N/A</t>
        </is>
      </c>
      <c r="AP940" t="inlineStr">
        <is>
          <t>#N/A N/A</t>
        </is>
      </c>
      <c r="AQ940" t="inlineStr">
        <is>
          <t>#N/A N/A</t>
        </is>
      </c>
      <c r="AR940" t="inlineStr">
        <is>
          <t>#N/A N/A</t>
        </is>
      </c>
      <c r="AS940" t="inlineStr">
        <is>
          <t>#N/A N/A</t>
        </is>
      </c>
      <c r="AT940" t="inlineStr">
        <is>
          <t>#N/A N/A</t>
        </is>
      </c>
      <c r="AU940" t="inlineStr">
        <is>
          <t>#N/A N/A</t>
        </is>
      </c>
      <c r="AV940" t="inlineStr">
        <is>
          <t>#N/A N/A</t>
        </is>
      </c>
      <c r="AW940" t="inlineStr">
        <is>
          <t>#N/A N/A</t>
        </is>
      </c>
      <c r="AX940" t="n">
        <v>13.152</v>
      </c>
      <c r="AY940" t="inlineStr">
        <is>
          <t>#N/A N/A</t>
        </is>
      </c>
      <c r="AZ940" t="inlineStr">
        <is>
          <t>#N/A N/A</t>
        </is>
      </c>
      <c r="BA940" t="inlineStr">
        <is>
          <t>#N/A N/A</t>
        </is>
      </c>
      <c r="BB940" t="inlineStr">
        <is>
          <t>#N/A N/A</t>
        </is>
      </c>
      <c r="BC940" t="inlineStr">
        <is>
          <t>#N/A N/A</t>
        </is>
      </c>
      <c r="BD940" t="inlineStr">
        <is>
          <t>#N/A N/A</t>
        </is>
      </c>
      <c r="BE940" t="inlineStr">
        <is>
          <t>#N/A N/A</t>
        </is>
      </c>
      <c r="BF940" t="inlineStr">
        <is>
          <t>#N/A N/A</t>
        </is>
      </c>
      <c r="BG940" t="inlineStr">
        <is>
          <t>#N/A N/A</t>
        </is>
      </c>
      <c r="BH940" t="inlineStr">
        <is>
          <t>#N/A N/A</t>
        </is>
      </c>
      <c r="BI940" t="inlineStr">
        <is>
          <t>#N/A N/A</t>
        </is>
      </c>
      <c r="BJ940" t="inlineStr">
        <is>
          <t>#N/A N/A</t>
        </is>
      </c>
      <c r="BK940" t="inlineStr">
        <is>
          <t>#N/A N/A</t>
        </is>
      </c>
      <c r="BL940" t="inlineStr">
        <is>
          <t>#N/A N/A</t>
        </is>
      </c>
      <c r="BM940" t="inlineStr">
        <is>
          <t>#N/A N/A</t>
        </is>
      </c>
      <c r="BN940" t="inlineStr">
        <is>
          <t>#N/A N/A</t>
        </is>
      </c>
      <c r="BO940" t="inlineStr">
        <is>
          <t>#N/A N/A</t>
        </is>
      </c>
      <c r="BP940" t="inlineStr">
        <is>
          <t>#N/A N/A</t>
        </is>
      </c>
      <c r="BQ940" t="inlineStr">
        <is>
          <t>#N/A N/A</t>
        </is>
      </c>
      <c r="BR940" t="inlineStr">
        <is>
          <t>#N/A N/A</t>
        </is>
      </c>
      <c r="BS940" t="inlineStr">
        <is>
          <t>#N/A N/A</t>
        </is>
      </c>
      <c r="BT940" t="inlineStr">
        <is>
          <t>#N/A N/A</t>
        </is>
      </c>
      <c r="BU940" t="inlineStr">
        <is>
          <t>#N/A N/A</t>
        </is>
      </c>
      <c r="BV940" t="n">
        <v>14.759</v>
      </c>
      <c r="BW940" t="inlineStr">
        <is>
          <t>#N/A N/A</t>
        </is>
      </c>
      <c r="BX940" t="inlineStr">
        <is>
          <t>#N/A N/A</t>
        </is>
      </c>
      <c r="BY940" t="inlineStr">
        <is>
          <t>#N/A N/A</t>
        </is>
      </c>
      <c r="BZ940" t="inlineStr">
        <is>
          <t>#N/A N/A</t>
        </is>
      </c>
      <c r="CA940" t="inlineStr">
        <is>
          <t>#N/A N/A</t>
        </is>
      </c>
      <c r="CB940" t="inlineStr">
        <is>
          <t>#N/A N/A</t>
        </is>
      </c>
    </row>
    <row r="941">
      <c r="A941" s="1" t="n">
        <v>43791</v>
      </c>
      <c r="B941" t="n">
        <v>19.392</v>
      </c>
      <c r="C941" s="1" t="inlineStr">
        <is>
          <t>#N/A N/A</t>
        </is>
      </c>
      <c r="D941" t="inlineStr">
        <is>
          <t>#N/A N/A</t>
        </is>
      </c>
      <c r="E941" t="inlineStr">
        <is>
          <t>#N/A N/A</t>
        </is>
      </c>
      <c r="F941" t="inlineStr">
        <is>
          <t>#N/A N/A</t>
        </is>
      </c>
      <c r="G941" t="n">
        <v>12.816</v>
      </c>
      <c r="H941" t="n">
        <v>20.3533</v>
      </c>
      <c r="I941" t="n">
        <v>23.1327</v>
      </c>
      <c r="J941" t="n">
        <v>13.325</v>
      </c>
      <c r="K941" t="n">
        <v>8.6656</v>
      </c>
      <c r="L941" t="n">
        <v>13.6492</v>
      </c>
      <c r="M941" t="n">
        <v>14.998</v>
      </c>
      <c r="N941" t="inlineStr">
        <is>
          <t>#N/A N/A</t>
        </is>
      </c>
      <c r="O941" t="n">
        <v>13.967</v>
      </c>
      <c r="P941" t="inlineStr">
        <is>
          <t>#N/A N/A</t>
        </is>
      </c>
      <c r="Q941" t="inlineStr">
        <is>
          <t>#N/A N/A</t>
        </is>
      </c>
      <c r="R941" t="n">
        <v>15.694</v>
      </c>
      <c r="S941" t="inlineStr">
        <is>
          <t>#N/A N/A</t>
        </is>
      </c>
      <c r="T941" t="n">
        <v>21.172</v>
      </c>
      <c r="U941" t="inlineStr">
        <is>
          <t>#N/A N/A</t>
        </is>
      </c>
      <c r="V941" t="inlineStr">
        <is>
          <t>#N/A N/A</t>
        </is>
      </c>
      <c r="W941" t="inlineStr">
        <is>
          <t>#N/A N/A</t>
        </is>
      </c>
      <c r="X941" t="inlineStr">
        <is>
          <t>#N/A N/A</t>
        </is>
      </c>
      <c r="Y941" t="inlineStr">
        <is>
          <t>#N/A N/A</t>
        </is>
      </c>
      <c r="Z941" t="n">
        <v>11.551</v>
      </c>
      <c r="AA941" t="inlineStr">
        <is>
          <t>#N/A N/A</t>
        </is>
      </c>
      <c r="AB941" t="inlineStr">
        <is>
          <t>#N/A N/A</t>
        </is>
      </c>
      <c r="AC941" t="inlineStr">
        <is>
          <t>#N/A N/A</t>
        </is>
      </c>
      <c r="AD941" t="inlineStr">
        <is>
          <t>#N/A N/A</t>
        </is>
      </c>
      <c r="AE941" t="inlineStr">
        <is>
          <t>#N/A N/A</t>
        </is>
      </c>
      <c r="AF941" t="inlineStr">
        <is>
          <t>#N/A N/A</t>
        </is>
      </c>
      <c r="AG941" t="inlineStr">
        <is>
          <t>#N/A N/A</t>
        </is>
      </c>
      <c r="AH941" t="inlineStr">
        <is>
          <t>#N/A N/A</t>
        </is>
      </c>
      <c r="AI941" t="inlineStr">
        <is>
          <t>#N/A N/A</t>
        </is>
      </c>
      <c r="AJ941" t="inlineStr">
        <is>
          <t>#N/A N/A</t>
        </is>
      </c>
      <c r="AK941" t="inlineStr">
        <is>
          <t>#N/A N/A</t>
        </is>
      </c>
      <c r="AL941" t="inlineStr">
        <is>
          <t>#N/A N/A</t>
        </is>
      </c>
      <c r="AM941" t="inlineStr">
        <is>
          <t>#N/A N/A</t>
        </is>
      </c>
      <c r="AN941" t="inlineStr">
        <is>
          <t>#N/A N/A</t>
        </is>
      </c>
      <c r="AO941" t="inlineStr">
        <is>
          <t>#N/A N/A</t>
        </is>
      </c>
      <c r="AP941" t="inlineStr">
        <is>
          <t>#N/A N/A</t>
        </is>
      </c>
      <c r="AQ941" t="inlineStr">
        <is>
          <t>#N/A N/A</t>
        </is>
      </c>
      <c r="AR941" t="inlineStr">
        <is>
          <t>#N/A N/A</t>
        </is>
      </c>
      <c r="AS941" t="inlineStr">
        <is>
          <t>#N/A N/A</t>
        </is>
      </c>
      <c r="AT941" t="inlineStr">
        <is>
          <t>#N/A N/A</t>
        </is>
      </c>
      <c r="AU941" t="inlineStr">
        <is>
          <t>#N/A N/A</t>
        </is>
      </c>
      <c r="AV941" t="inlineStr">
        <is>
          <t>#N/A N/A</t>
        </is>
      </c>
      <c r="AW941" t="inlineStr">
        <is>
          <t>#N/A N/A</t>
        </is>
      </c>
      <c r="AX941" t="n">
        <v>12.44</v>
      </c>
      <c r="AY941" t="inlineStr">
        <is>
          <t>#N/A N/A</t>
        </is>
      </c>
      <c r="AZ941" t="inlineStr">
        <is>
          <t>#N/A N/A</t>
        </is>
      </c>
      <c r="BA941" t="inlineStr">
        <is>
          <t>#N/A N/A</t>
        </is>
      </c>
      <c r="BB941" t="inlineStr">
        <is>
          <t>#N/A N/A</t>
        </is>
      </c>
      <c r="BC941" t="inlineStr">
        <is>
          <t>#N/A N/A</t>
        </is>
      </c>
      <c r="BD941" t="inlineStr">
        <is>
          <t>#N/A N/A</t>
        </is>
      </c>
      <c r="BE941" t="inlineStr">
        <is>
          <t>#N/A N/A</t>
        </is>
      </c>
      <c r="BF941" t="inlineStr">
        <is>
          <t>#N/A N/A</t>
        </is>
      </c>
      <c r="BG941" t="inlineStr">
        <is>
          <t>#N/A N/A</t>
        </is>
      </c>
      <c r="BH941" t="inlineStr">
        <is>
          <t>#N/A N/A</t>
        </is>
      </c>
      <c r="BI941" t="inlineStr">
        <is>
          <t>#N/A N/A</t>
        </is>
      </c>
      <c r="BJ941" t="inlineStr">
        <is>
          <t>#N/A N/A</t>
        </is>
      </c>
      <c r="BK941" t="inlineStr">
        <is>
          <t>#N/A N/A</t>
        </is>
      </c>
      <c r="BL941" t="inlineStr">
        <is>
          <t>#N/A N/A</t>
        </is>
      </c>
      <c r="BM941" t="inlineStr">
        <is>
          <t>#N/A N/A</t>
        </is>
      </c>
      <c r="BN941" t="inlineStr">
        <is>
          <t>#N/A N/A</t>
        </is>
      </c>
      <c r="BO941" t="inlineStr">
        <is>
          <t>#N/A N/A</t>
        </is>
      </c>
      <c r="BP941" t="inlineStr">
        <is>
          <t>#N/A N/A</t>
        </is>
      </c>
      <c r="BQ941" t="inlineStr">
        <is>
          <t>#N/A N/A</t>
        </is>
      </c>
      <c r="BR941" t="inlineStr">
        <is>
          <t>#N/A N/A</t>
        </is>
      </c>
      <c r="BS941" t="inlineStr">
        <is>
          <t>#N/A N/A</t>
        </is>
      </c>
      <c r="BT941" t="inlineStr">
        <is>
          <t>#N/A N/A</t>
        </is>
      </c>
      <c r="BU941" t="inlineStr">
        <is>
          <t>#N/A N/A</t>
        </is>
      </c>
      <c r="BV941" t="n">
        <v>14.735</v>
      </c>
      <c r="BW941" t="inlineStr">
        <is>
          <t>#N/A N/A</t>
        </is>
      </c>
      <c r="BX941" t="inlineStr">
        <is>
          <t>#N/A N/A</t>
        </is>
      </c>
      <c r="BY941" t="inlineStr">
        <is>
          <t>#N/A N/A</t>
        </is>
      </c>
      <c r="BZ941" t="inlineStr">
        <is>
          <t>#N/A N/A</t>
        </is>
      </c>
      <c r="CA941" t="inlineStr">
        <is>
          <t>#N/A N/A</t>
        </is>
      </c>
      <c r="CB941" t="inlineStr">
        <is>
          <t>#N/A N/A</t>
        </is>
      </c>
    </row>
    <row r="942">
      <c r="A942" s="1" t="n">
        <v>43798</v>
      </c>
      <c r="B942" t="n">
        <v>19.5902</v>
      </c>
      <c r="C942" s="1" t="inlineStr">
        <is>
          <t>#N/A N/A</t>
        </is>
      </c>
      <c r="D942" t="inlineStr">
        <is>
          <t>#N/A N/A</t>
        </is>
      </c>
      <c r="E942" t="inlineStr">
        <is>
          <t>#N/A N/A</t>
        </is>
      </c>
      <c r="F942" t="inlineStr">
        <is>
          <t>#N/A N/A</t>
        </is>
      </c>
      <c r="G942" t="n">
        <v>12.816</v>
      </c>
      <c r="H942" t="n">
        <v>20.0111</v>
      </c>
      <c r="I942" t="n">
        <v>23.5071</v>
      </c>
      <c r="J942" t="n">
        <v>13.505</v>
      </c>
      <c r="K942" t="n">
        <v>8.561199999999999</v>
      </c>
      <c r="L942" t="n">
        <v>13.7381</v>
      </c>
      <c r="M942" t="n">
        <v>15.471</v>
      </c>
      <c r="N942" t="inlineStr">
        <is>
          <t>#N/A N/A</t>
        </is>
      </c>
      <c r="O942" t="n">
        <v>14.134</v>
      </c>
      <c r="P942" t="inlineStr">
        <is>
          <t>#N/A N/A</t>
        </is>
      </c>
      <c r="Q942" t="inlineStr">
        <is>
          <t>#N/A N/A</t>
        </is>
      </c>
      <c r="R942" t="n">
        <v>16.022</v>
      </c>
      <c r="S942" t="inlineStr">
        <is>
          <t>#N/A N/A</t>
        </is>
      </c>
      <c r="T942" t="n">
        <v>21.5188</v>
      </c>
      <c r="U942" t="inlineStr">
        <is>
          <t>#N/A N/A</t>
        </is>
      </c>
      <c r="V942" t="inlineStr">
        <is>
          <t>#N/A N/A</t>
        </is>
      </c>
      <c r="W942" t="inlineStr">
        <is>
          <t>#N/A N/A</t>
        </is>
      </c>
      <c r="X942" t="inlineStr">
        <is>
          <t>#N/A N/A</t>
        </is>
      </c>
      <c r="Y942" t="inlineStr">
        <is>
          <t>#N/A N/A</t>
        </is>
      </c>
      <c r="Z942" t="n">
        <v>11.665</v>
      </c>
      <c r="AA942" t="inlineStr">
        <is>
          <t>#N/A N/A</t>
        </is>
      </c>
      <c r="AB942" t="inlineStr">
        <is>
          <t>#N/A N/A</t>
        </is>
      </c>
      <c r="AC942" t="inlineStr">
        <is>
          <t>#N/A N/A</t>
        </is>
      </c>
      <c r="AD942" t="inlineStr">
        <is>
          <t>#N/A N/A</t>
        </is>
      </c>
      <c r="AE942" t="inlineStr">
        <is>
          <t>#N/A N/A</t>
        </is>
      </c>
      <c r="AF942" t="inlineStr">
        <is>
          <t>#N/A N/A</t>
        </is>
      </c>
      <c r="AG942" t="inlineStr">
        <is>
          <t>#N/A N/A</t>
        </is>
      </c>
      <c r="AH942" t="inlineStr">
        <is>
          <t>#N/A N/A</t>
        </is>
      </c>
      <c r="AI942" t="inlineStr">
        <is>
          <t>#N/A N/A</t>
        </is>
      </c>
      <c r="AJ942" t="inlineStr">
        <is>
          <t>#N/A N/A</t>
        </is>
      </c>
      <c r="AK942" t="inlineStr">
        <is>
          <t>#N/A N/A</t>
        </is>
      </c>
      <c r="AL942" t="inlineStr">
        <is>
          <t>#N/A N/A</t>
        </is>
      </c>
      <c r="AM942" t="inlineStr">
        <is>
          <t>#N/A N/A</t>
        </is>
      </c>
      <c r="AN942" t="inlineStr">
        <is>
          <t>#N/A N/A</t>
        </is>
      </c>
      <c r="AO942" t="inlineStr">
        <is>
          <t>#N/A N/A</t>
        </is>
      </c>
      <c r="AP942" t="inlineStr">
        <is>
          <t>#N/A N/A</t>
        </is>
      </c>
      <c r="AQ942" t="inlineStr">
        <is>
          <t>#N/A N/A</t>
        </is>
      </c>
      <c r="AR942" t="inlineStr">
        <is>
          <t>#N/A N/A</t>
        </is>
      </c>
      <c r="AS942" t="inlineStr">
        <is>
          <t>#N/A N/A</t>
        </is>
      </c>
      <c r="AT942" t="inlineStr">
        <is>
          <t>#N/A N/A</t>
        </is>
      </c>
      <c r="AU942" t="inlineStr">
        <is>
          <t>#N/A N/A</t>
        </is>
      </c>
      <c r="AV942" t="inlineStr">
        <is>
          <t>#N/A N/A</t>
        </is>
      </c>
      <c r="AW942" t="inlineStr">
        <is>
          <t>#N/A N/A</t>
        </is>
      </c>
      <c r="AX942" t="n">
        <v>12.716</v>
      </c>
      <c r="AY942" t="inlineStr">
        <is>
          <t>#N/A N/A</t>
        </is>
      </c>
      <c r="AZ942" t="inlineStr">
        <is>
          <t>#N/A N/A</t>
        </is>
      </c>
      <c r="BA942" t="inlineStr">
        <is>
          <t>#N/A N/A</t>
        </is>
      </c>
      <c r="BB942" t="inlineStr">
        <is>
          <t>#N/A N/A</t>
        </is>
      </c>
      <c r="BC942" t="inlineStr">
        <is>
          <t>#N/A N/A</t>
        </is>
      </c>
      <c r="BD942" t="inlineStr">
        <is>
          <t>#N/A N/A</t>
        </is>
      </c>
      <c r="BE942" t="inlineStr">
        <is>
          <t>#N/A N/A</t>
        </is>
      </c>
      <c r="BF942" t="inlineStr">
        <is>
          <t>#N/A N/A</t>
        </is>
      </c>
      <c r="BG942" t="inlineStr">
        <is>
          <t>#N/A N/A</t>
        </is>
      </c>
      <c r="BH942" t="inlineStr">
        <is>
          <t>#N/A N/A</t>
        </is>
      </c>
      <c r="BI942" t="inlineStr">
        <is>
          <t>#N/A N/A</t>
        </is>
      </c>
      <c r="BJ942" t="inlineStr">
        <is>
          <t>#N/A N/A</t>
        </is>
      </c>
      <c r="BK942" t="inlineStr">
        <is>
          <t>#N/A N/A</t>
        </is>
      </c>
      <c r="BL942" t="inlineStr">
        <is>
          <t>#N/A N/A</t>
        </is>
      </c>
      <c r="BM942" t="inlineStr">
        <is>
          <t>#N/A N/A</t>
        </is>
      </c>
      <c r="BN942" t="inlineStr">
        <is>
          <t>#N/A N/A</t>
        </is>
      </c>
      <c r="BO942" t="inlineStr">
        <is>
          <t>#N/A N/A</t>
        </is>
      </c>
      <c r="BP942" t="inlineStr">
        <is>
          <t>#N/A N/A</t>
        </is>
      </c>
      <c r="BQ942" t="inlineStr">
        <is>
          <t>#N/A N/A</t>
        </is>
      </c>
      <c r="BR942" t="inlineStr">
        <is>
          <t>#N/A N/A</t>
        </is>
      </c>
      <c r="BS942" t="inlineStr">
        <is>
          <t>#N/A N/A</t>
        </is>
      </c>
      <c r="BT942" t="inlineStr">
        <is>
          <t>#N/A N/A</t>
        </is>
      </c>
      <c r="BU942" t="inlineStr">
        <is>
          <t>#N/A N/A</t>
        </is>
      </c>
      <c r="BV942" t="n">
        <v>15.149</v>
      </c>
      <c r="BW942" t="inlineStr">
        <is>
          <t>#N/A N/A</t>
        </is>
      </c>
      <c r="BX942" t="inlineStr">
        <is>
          <t>#N/A N/A</t>
        </is>
      </c>
      <c r="BY942" t="inlineStr">
        <is>
          <t>#N/A N/A</t>
        </is>
      </c>
      <c r="BZ942" t="inlineStr">
        <is>
          <t>#N/A N/A</t>
        </is>
      </c>
      <c r="CA942" t="inlineStr">
        <is>
          <t>#N/A N/A</t>
        </is>
      </c>
      <c r="CB942" t="inlineStr">
        <is>
          <t>#N/A N/A</t>
        </is>
      </c>
    </row>
    <row r="943">
      <c r="A943" s="1" t="n">
        <v>43805</v>
      </c>
      <c r="B943" t="n">
        <v>19.6621</v>
      </c>
      <c r="C943" s="1" t="inlineStr">
        <is>
          <t>#N/A N/A</t>
        </is>
      </c>
      <c r="D943" t="inlineStr">
        <is>
          <t>#N/A N/A</t>
        </is>
      </c>
      <c r="E943" t="inlineStr">
        <is>
          <t>#N/A N/A</t>
        </is>
      </c>
      <c r="F943" t="inlineStr">
        <is>
          <t>#N/A N/A</t>
        </is>
      </c>
      <c r="G943" t="n">
        <v>12.816</v>
      </c>
      <c r="H943" t="n">
        <v>20.3872</v>
      </c>
      <c r="I943" t="n">
        <v>23.498</v>
      </c>
      <c r="J943" t="n">
        <v>13.191</v>
      </c>
      <c r="K943" t="n">
        <v>8.607799999999999</v>
      </c>
      <c r="L943" t="n">
        <v>13.8296</v>
      </c>
      <c r="M943" t="n">
        <v>15.048</v>
      </c>
      <c r="N943" t="inlineStr">
        <is>
          <t>#N/A N/A</t>
        </is>
      </c>
      <c r="O943" t="n">
        <v>14.169</v>
      </c>
      <c r="P943" t="inlineStr">
        <is>
          <t>#N/A N/A</t>
        </is>
      </c>
      <c r="Q943" t="inlineStr">
        <is>
          <t>#N/A N/A</t>
        </is>
      </c>
      <c r="R943" t="n">
        <v>16.23</v>
      </c>
      <c r="S943" t="inlineStr">
        <is>
          <t>#N/A N/A</t>
        </is>
      </c>
      <c r="T943" t="n">
        <v>21.7226</v>
      </c>
      <c r="U943" t="inlineStr">
        <is>
          <t>#N/A N/A</t>
        </is>
      </c>
      <c r="V943" t="inlineStr">
        <is>
          <t>#N/A N/A</t>
        </is>
      </c>
      <c r="W943" t="inlineStr">
        <is>
          <t>#N/A N/A</t>
        </is>
      </c>
      <c r="X943" t="inlineStr">
        <is>
          <t>#N/A N/A</t>
        </is>
      </c>
      <c r="Y943" t="inlineStr">
        <is>
          <t>#N/A N/A</t>
        </is>
      </c>
      <c r="Z943" t="n">
        <v>11.893</v>
      </c>
      <c r="AA943" t="inlineStr">
        <is>
          <t>#N/A N/A</t>
        </is>
      </c>
      <c r="AB943" t="inlineStr">
        <is>
          <t>#N/A N/A</t>
        </is>
      </c>
      <c r="AC943" t="inlineStr">
        <is>
          <t>#N/A N/A</t>
        </is>
      </c>
      <c r="AD943" t="inlineStr">
        <is>
          <t>#N/A N/A</t>
        </is>
      </c>
      <c r="AE943" t="inlineStr">
        <is>
          <t>#N/A N/A</t>
        </is>
      </c>
      <c r="AF943" t="inlineStr">
        <is>
          <t>#N/A N/A</t>
        </is>
      </c>
      <c r="AG943" t="inlineStr">
        <is>
          <t>#N/A N/A</t>
        </is>
      </c>
      <c r="AH943" t="inlineStr">
        <is>
          <t>#N/A N/A</t>
        </is>
      </c>
      <c r="AI943" t="inlineStr">
        <is>
          <t>#N/A N/A</t>
        </is>
      </c>
      <c r="AJ943" t="inlineStr">
        <is>
          <t>#N/A N/A</t>
        </is>
      </c>
      <c r="AK943" t="inlineStr">
        <is>
          <t>#N/A N/A</t>
        </is>
      </c>
      <c r="AL943" t="inlineStr">
        <is>
          <t>#N/A N/A</t>
        </is>
      </c>
      <c r="AM943" t="inlineStr">
        <is>
          <t>#N/A N/A</t>
        </is>
      </c>
      <c r="AN943" t="inlineStr">
        <is>
          <t>#N/A N/A</t>
        </is>
      </c>
      <c r="AO943" t="inlineStr">
        <is>
          <t>#N/A N/A</t>
        </is>
      </c>
      <c r="AP943" t="inlineStr">
        <is>
          <t>#N/A N/A</t>
        </is>
      </c>
      <c r="AQ943" t="inlineStr">
        <is>
          <t>#N/A N/A</t>
        </is>
      </c>
      <c r="AR943" t="inlineStr">
        <is>
          <t>#N/A N/A</t>
        </is>
      </c>
      <c r="AS943" t="inlineStr">
        <is>
          <t>#N/A N/A</t>
        </is>
      </c>
      <c r="AT943" t="inlineStr">
        <is>
          <t>#N/A N/A</t>
        </is>
      </c>
      <c r="AU943" t="inlineStr">
        <is>
          <t>#N/A N/A</t>
        </is>
      </c>
      <c r="AV943" t="inlineStr">
        <is>
          <t>#N/A N/A</t>
        </is>
      </c>
      <c r="AW943" t="inlineStr">
        <is>
          <t>#N/A N/A</t>
        </is>
      </c>
      <c r="AX943" t="n">
        <v>12.388</v>
      </c>
      <c r="AY943" t="inlineStr">
        <is>
          <t>#N/A N/A</t>
        </is>
      </c>
      <c r="AZ943" t="inlineStr">
        <is>
          <t>#N/A N/A</t>
        </is>
      </c>
      <c r="BA943" t="inlineStr">
        <is>
          <t>#N/A N/A</t>
        </is>
      </c>
      <c r="BB943" t="inlineStr">
        <is>
          <t>#N/A N/A</t>
        </is>
      </c>
      <c r="BC943" t="inlineStr">
        <is>
          <t>#N/A N/A</t>
        </is>
      </c>
      <c r="BD943" t="inlineStr">
        <is>
          <t>#N/A N/A</t>
        </is>
      </c>
      <c r="BE943" t="inlineStr">
        <is>
          <t>#N/A N/A</t>
        </is>
      </c>
      <c r="BF943" t="inlineStr">
        <is>
          <t>#N/A N/A</t>
        </is>
      </c>
      <c r="BG943" t="inlineStr">
        <is>
          <t>#N/A N/A</t>
        </is>
      </c>
      <c r="BH943" t="inlineStr">
        <is>
          <t>#N/A N/A</t>
        </is>
      </c>
      <c r="BI943" t="inlineStr">
        <is>
          <t>#N/A N/A</t>
        </is>
      </c>
      <c r="BJ943" t="inlineStr">
        <is>
          <t>#N/A N/A</t>
        </is>
      </c>
      <c r="BK943" t="inlineStr">
        <is>
          <t>#N/A N/A</t>
        </is>
      </c>
      <c r="BL943" t="inlineStr">
        <is>
          <t>#N/A N/A</t>
        </is>
      </c>
      <c r="BM943" t="inlineStr">
        <is>
          <t>#N/A N/A</t>
        </is>
      </c>
      <c r="BN943" t="inlineStr">
        <is>
          <t>#N/A N/A</t>
        </is>
      </c>
      <c r="BO943" t="inlineStr">
        <is>
          <t>#N/A N/A</t>
        </is>
      </c>
      <c r="BP943" t="inlineStr">
        <is>
          <t>#N/A N/A</t>
        </is>
      </c>
      <c r="BQ943" t="inlineStr">
        <is>
          <t>#N/A N/A</t>
        </is>
      </c>
      <c r="BR943" t="inlineStr">
        <is>
          <t>#N/A N/A</t>
        </is>
      </c>
      <c r="BS943" t="inlineStr">
        <is>
          <t>#N/A N/A</t>
        </is>
      </c>
      <c r="BT943" t="inlineStr">
        <is>
          <t>#N/A N/A</t>
        </is>
      </c>
      <c r="BU943" t="inlineStr">
        <is>
          <t>#N/A N/A</t>
        </is>
      </c>
      <c r="BV943" t="n">
        <v>14.956</v>
      </c>
      <c r="BW943" t="inlineStr">
        <is>
          <t>#N/A N/A</t>
        </is>
      </c>
      <c r="BX943" t="inlineStr">
        <is>
          <t>#N/A N/A</t>
        </is>
      </c>
      <c r="BY943" t="inlineStr">
        <is>
          <t>#N/A N/A</t>
        </is>
      </c>
      <c r="BZ943" t="inlineStr">
        <is>
          <t>#N/A N/A</t>
        </is>
      </c>
      <c r="CA943" t="inlineStr">
        <is>
          <t>#N/A N/A</t>
        </is>
      </c>
      <c r="CB943" t="inlineStr">
        <is>
          <t>#N/A N/A</t>
        </is>
      </c>
    </row>
    <row r="944">
      <c r="A944" s="1" t="n">
        <v>43812</v>
      </c>
      <c r="B944" t="n">
        <v>19.8479</v>
      </c>
      <c r="C944" s="1" t="inlineStr">
        <is>
          <t>#N/A N/A</t>
        </is>
      </c>
      <c r="D944" t="inlineStr">
        <is>
          <t>#N/A N/A</t>
        </is>
      </c>
      <c r="E944" t="inlineStr">
        <is>
          <t>#N/A N/A</t>
        </is>
      </c>
      <c r="F944" t="inlineStr">
        <is>
          <t>#N/A N/A</t>
        </is>
      </c>
      <c r="G944" t="n">
        <v>12.816</v>
      </c>
      <c r="H944" t="n">
        <v>20.5233</v>
      </c>
      <c r="I944" t="n">
        <v>23.8674</v>
      </c>
      <c r="J944" t="n">
        <v>12.811</v>
      </c>
      <c r="K944" t="n">
        <v>8.813499999999999</v>
      </c>
      <c r="L944" t="n">
        <v>14.0921</v>
      </c>
      <c r="M944" t="n">
        <v>15.128</v>
      </c>
      <c r="N944" t="inlineStr">
        <is>
          <t>#N/A N/A</t>
        </is>
      </c>
      <c r="O944" t="n">
        <v>14.429</v>
      </c>
      <c r="P944" t="inlineStr">
        <is>
          <t>#N/A N/A</t>
        </is>
      </c>
      <c r="Q944" t="inlineStr">
        <is>
          <t>#N/A N/A</t>
        </is>
      </c>
      <c r="R944" t="n">
        <v>16.496</v>
      </c>
      <c r="S944" t="inlineStr">
        <is>
          <t>#N/A N/A</t>
        </is>
      </c>
      <c r="T944" t="n">
        <v>23.0863</v>
      </c>
      <c r="U944" t="inlineStr">
        <is>
          <t>#N/A N/A</t>
        </is>
      </c>
      <c r="V944" t="inlineStr">
        <is>
          <t>#N/A N/A</t>
        </is>
      </c>
      <c r="W944" t="inlineStr">
        <is>
          <t>#N/A N/A</t>
        </is>
      </c>
      <c r="X944" t="inlineStr">
        <is>
          <t>#N/A N/A</t>
        </is>
      </c>
      <c r="Y944" t="inlineStr">
        <is>
          <t>#N/A N/A</t>
        </is>
      </c>
      <c r="Z944" t="n">
        <v>12.081</v>
      </c>
      <c r="AA944" t="inlineStr">
        <is>
          <t>#N/A N/A</t>
        </is>
      </c>
      <c r="AB944" t="inlineStr">
        <is>
          <t>#N/A N/A</t>
        </is>
      </c>
      <c r="AC944" t="inlineStr">
        <is>
          <t>#N/A N/A</t>
        </is>
      </c>
      <c r="AD944" t="inlineStr">
        <is>
          <t>#N/A N/A</t>
        </is>
      </c>
      <c r="AE944" t="inlineStr">
        <is>
          <t>#N/A N/A</t>
        </is>
      </c>
      <c r="AF944" t="inlineStr">
        <is>
          <t>#N/A N/A</t>
        </is>
      </c>
      <c r="AG944" t="inlineStr">
        <is>
          <t>#N/A N/A</t>
        </is>
      </c>
      <c r="AH944" t="inlineStr">
        <is>
          <t>#N/A N/A</t>
        </is>
      </c>
      <c r="AI944" t="inlineStr">
        <is>
          <t>#N/A N/A</t>
        </is>
      </c>
      <c r="AJ944" t="inlineStr">
        <is>
          <t>#N/A N/A</t>
        </is>
      </c>
      <c r="AK944" t="inlineStr">
        <is>
          <t>#N/A N/A</t>
        </is>
      </c>
      <c r="AL944" t="inlineStr">
        <is>
          <t>#N/A N/A</t>
        </is>
      </c>
      <c r="AM944" t="inlineStr">
        <is>
          <t>#N/A N/A</t>
        </is>
      </c>
      <c r="AN944" t="inlineStr">
        <is>
          <t>#N/A N/A</t>
        </is>
      </c>
      <c r="AO944" t="inlineStr">
        <is>
          <t>#N/A N/A</t>
        </is>
      </c>
      <c r="AP944" t="inlineStr">
        <is>
          <t>#N/A N/A</t>
        </is>
      </c>
      <c r="AQ944" t="inlineStr">
        <is>
          <t>#N/A N/A</t>
        </is>
      </c>
      <c r="AR944" t="inlineStr">
        <is>
          <t>#N/A N/A</t>
        </is>
      </c>
      <c r="AS944" t="inlineStr">
        <is>
          <t>#N/A N/A</t>
        </is>
      </c>
      <c r="AT944" t="inlineStr">
        <is>
          <t>#N/A N/A</t>
        </is>
      </c>
      <c r="AU944" t="inlineStr">
        <is>
          <t>#N/A N/A</t>
        </is>
      </c>
      <c r="AV944" t="inlineStr">
        <is>
          <t>#N/A N/A</t>
        </is>
      </c>
      <c r="AW944" t="inlineStr">
        <is>
          <t>#N/A N/A</t>
        </is>
      </c>
      <c r="AX944" t="n">
        <v>12.28</v>
      </c>
      <c r="AY944" t="inlineStr">
        <is>
          <t>#N/A N/A</t>
        </is>
      </c>
      <c r="AZ944" t="inlineStr">
        <is>
          <t>#N/A N/A</t>
        </is>
      </c>
      <c r="BA944" t="inlineStr">
        <is>
          <t>#N/A N/A</t>
        </is>
      </c>
      <c r="BB944" t="inlineStr">
        <is>
          <t>#N/A N/A</t>
        </is>
      </c>
      <c r="BC944" t="n">
        <v>30.073</v>
      </c>
      <c r="BD944" t="inlineStr">
        <is>
          <t>#N/A N/A</t>
        </is>
      </c>
      <c r="BE944" t="inlineStr">
        <is>
          <t>#N/A N/A</t>
        </is>
      </c>
      <c r="BF944" t="inlineStr">
        <is>
          <t>#N/A N/A</t>
        </is>
      </c>
      <c r="BG944" t="inlineStr">
        <is>
          <t>#N/A N/A</t>
        </is>
      </c>
      <c r="BH944" t="inlineStr">
        <is>
          <t>#N/A N/A</t>
        </is>
      </c>
      <c r="BI944" t="inlineStr">
        <is>
          <t>#N/A N/A</t>
        </is>
      </c>
      <c r="BJ944" t="inlineStr">
        <is>
          <t>#N/A N/A</t>
        </is>
      </c>
      <c r="BK944" t="inlineStr">
        <is>
          <t>#N/A N/A</t>
        </is>
      </c>
      <c r="BL944" t="inlineStr">
        <is>
          <t>#N/A N/A</t>
        </is>
      </c>
      <c r="BM944" t="inlineStr">
        <is>
          <t>#N/A N/A</t>
        </is>
      </c>
      <c r="BN944" t="inlineStr">
        <is>
          <t>#N/A N/A</t>
        </is>
      </c>
      <c r="BO944" t="inlineStr">
        <is>
          <t>#N/A N/A</t>
        </is>
      </c>
      <c r="BP944" t="inlineStr">
        <is>
          <t>#N/A N/A</t>
        </is>
      </c>
      <c r="BQ944" t="inlineStr">
        <is>
          <t>#N/A N/A</t>
        </is>
      </c>
      <c r="BR944" t="inlineStr">
        <is>
          <t>#N/A N/A</t>
        </is>
      </c>
      <c r="BS944" t="inlineStr">
        <is>
          <t>#N/A N/A</t>
        </is>
      </c>
      <c r="BT944" t="inlineStr">
        <is>
          <t>#N/A N/A</t>
        </is>
      </c>
      <c r="BU944" t="inlineStr">
        <is>
          <t>#N/A N/A</t>
        </is>
      </c>
      <c r="BV944" t="n">
        <v>15.2</v>
      </c>
      <c r="BW944" t="inlineStr">
        <is>
          <t>#N/A N/A</t>
        </is>
      </c>
      <c r="BX944" t="inlineStr">
        <is>
          <t>#N/A N/A</t>
        </is>
      </c>
      <c r="BY944" t="inlineStr">
        <is>
          <t>#N/A N/A</t>
        </is>
      </c>
      <c r="BZ944" t="inlineStr">
        <is>
          <t>#N/A N/A</t>
        </is>
      </c>
      <c r="CA944" t="inlineStr">
        <is>
          <t>#N/A N/A</t>
        </is>
      </c>
      <c r="CB944" t="inlineStr">
        <is>
          <t>#N/A N/A</t>
        </is>
      </c>
    </row>
    <row r="945">
      <c r="A945" s="1" t="n">
        <v>43819</v>
      </c>
      <c r="B945" t="n">
        <v>20.1897</v>
      </c>
      <c r="C945" s="1" t="inlineStr">
        <is>
          <t>#N/A N/A</t>
        </is>
      </c>
      <c r="D945" t="inlineStr">
        <is>
          <t>#N/A N/A</t>
        </is>
      </c>
      <c r="E945" t="inlineStr">
        <is>
          <t>#N/A N/A</t>
        </is>
      </c>
      <c r="F945" t="inlineStr">
        <is>
          <t>#N/A N/A</t>
        </is>
      </c>
      <c r="G945" t="n">
        <v>12.816</v>
      </c>
      <c r="H945" t="n">
        <v>21.043</v>
      </c>
      <c r="I945" t="n">
        <v>24.3954</v>
      </c>
      <c r="J945" t="n">
        <v>14.459</v>
      </c>
      <c r="K945" t="n">
        <v>9.033099999999999</v>
      </c>
      <c r="L945" t="n">
        <v>14.1914</v>
      </c>
      <c r="M945" t="n">
        <v>15.348</v>
      </c>
      <c r="N945" t="inlineStr">
        <is>
          <t>#N/A N/A</t>
        </is>
      </c>
      <c r="O945" t="n">
        <v>14.697</v>
      </c>
      <c r="P945" t="inlineStr">
        <is>
          <t>#N/A N/A</t>
        </is>
      </c>
      <c r="Q945" t="inlineStr">
        <is>
          <t>#N/A N/A</t>
        </is>
      </c>
      <c r="R945" t="n">
        <v>16.753</v>
      </c>
      <c r="S945" t="inlineStr">
        <is>
          <t>#N/A N/A</t>
        </is>
      </c>
      <c r="T945" t="n">
        <v>23.8573</v>
      </c>
      <c r="U945" t="inlineStr">
        <is>
          <t>#N/A N/A</t>
        </is>
      </c>
      <c r="V945" t="inlineStr">
        <is>
          <t>#N/A N/A</t>
        </is>
      </c>
      <c r="W945" t="inlineStr">
        <is>
          <t>#N/A N/A</t>
        </is>
      </c>
      <c r="X945" t="inlineStr">
        <is>
          <t>#N/A N/A</t>
        </is>
      </c>
      <c r="Y945" t="inlineStr">
        <is>
          <t>#N/A N/A</t>
        </is>
      </c>
      <c r="Z945" t="n">
        <v>13.031</v>
      </c>
      <c r="AA945" t="inlineStr">
        <is>
          <t>#N/A N/A</t>
        </is>
      </c>
      <c r="AB945" t="inlineStr">
        <is>
          <t>#N/A N/A</t>
        </is>
      </c>
      <c r="AC945" t="inlineStr">
        <is>
          <t>#N/A N/A</t>
        </is>
      </c>
      <c r="AD945" t="inlineStr">
        <is>
          <t>#N/A N/A</t>
        </is>
      </c>
      <c r="AE945" t="inlineStr">
        <is>
          <t>#N/A N/A</t>
        </is>
      </c>
      <c r="AF945" t="inlineStr">
        <is>
          <t>#N/A N/A</t>
        </is>
      </c>
      <c r="AG945" t="inlineStr">
        <is>
          <t>#N/A N/A</t>
        </is>
      </c>
      <c r="AH945" t="inlineStr">
        <is>
          <t>#N/A N/A</t>
        </is>
      </c>
      <c r="AI945" t="inlineStr">
        <is>
          <t>#N/A N/A</t>
        </is>
      </c>
      <c r="AJ945" t="inlineStr">
        <is>
          <t>#N/A N/A</t>
        </is>
      </c>
      <c r="AK945" t="inlineStr">
        <is>
          <t>#N/A N/A</t>
        </is>
      </c>
      <c r="AL945" t="inlineStr">
        <is>
          <t>#N/A N/A</t>
        </is>
      </c>
      <c r="AM945" t="inlineStr">
        <is>
          <t>#N/A N/A</t>
        </is>
      </c>
      <c r="AN945" t="inlineStr">
        <is>
          <t>#N/A N/A</t>
        </is>
      </c>
      <c r="AO945" t="inlineStr">
        <is>
          <t>#N/A N/A</t>
        </is>
      </c>
      <c r="AP945" t="inlineStr">
        <is>
          <t>#N/A N/A</t>
        </is>
      </c>
      <c r="AQ945" t="inlineStr">
        <is>
          <t>#N/A N/A</t>
        </is>
      </c>
      <c r="AR945" t="inlineStr">
        <is>
          <t>#N/A N/A</t>
        </is>
      </c>
      <c r="AS945" t="inlineStr">
        <is>
          <t>#N/A N/A</t>
        </is>
      </c>
      <c r="AT945" t="inlineStr">
        <is>
          <t>#N/A N/A</t>
        </is>
      </c>
      <c r="AU945" t="inlineStr">
        <is>
          <t>#N/A N/A</t>
        </is>
      </c>
      <c r="AV945" t="inlineStr">
        <is>
          <t>#N/A N/A</t>
        </is>
      </c>
      <c r="AW945" t="inlineStr">
        <is>
          <t>#N/A N/A</t>
        </is>
      </c>
      <c r="AX945" t="n">
        <v>12.322</v>
      </c>
      <c r="AY945" t="inlineStr">
        <is>
          <t>#N/A N/A</t>
        </is>
      </c>
      <c r="AZ945" t="inlineStr">
        <is>
          <t>#N/A N/A</t>
        </is>
      </c>
      <c r="BA945" t="inlineStr">
        <is>
          <t>#N/A N/A</t>
        </is>
      </c>
      <c r="BB945" t="inlineStr">
        <is>
          <t>#N/A N/A</t>
        </is>
      </c>
      <c r="BC945" t="n">
        <v>30.604</v>
      </c>
      <c r="BD945" t="inlineStr">
        <is>
          <t>#N/A N/A</t>
        </is>
      </c>
      <c r="BE945" t="inlineStr">
        <is>
          <t>#N/A N/A</t>
        </is>
      </c>
      <c r="BF945" t="inlineStr">
        <is>
          <t>#N/A N/A</t>
        </is>
      </c>
      <c r="BG945" t="inlineStr">
        <is>
          <t>#N/A N/A</t>
        </is>
      </c>
      <c r="BH945" t="inlineStr">
        <is>
          <t>#N/A N/A</t>
        </is>
      </c>
      <c r="BI945" t="inlineStr">
        <is>
          <t>#N/A N/A</t>
        </is>
      </c>
      <c r="BJ945" t="inlineStr">
        <is>
          <t>#N/A N/A</t>
        </is>
      </c>
      <c r="BK945" t="inlineStr">
        <is>
          <t>#N/A N/A</t>
        </is>
      </c>
      <c r="BL945" t="inlineStr">
        <is>
          <t>#N/A N/A</t>
        </is>
      </c>
      <c r="BM945" t="inlineStr">
        <is>
          <t>#N/A N/A</t>
        </is>
      </c>
      <c r="BN945" t="inlineStr">
        <is>
          <t>#N/A N/A</t>
        </is>
      </c>
      <c r="BO945" t="inlineStr">
        <is>
          <t>#N/A N/A</t>
        </is>
      </c>
      <c r="BP945" t="inlineStr">
        <is>
          <t>#N/A N/A</t>
        </is>
      </c>
      <c r="BQ945" t="inlineStr">
        <is>
          <t>#N/A N/A</t>
        </is>
      </c>
      <c r="BR945" t="inlineStr">
        <is>
          <t>#N/A N/A</t>
        </is>
      </c>
      <c r="BS945" t="inlineStr">
        <is>
          <t>#N/A N/A</t>
        </is>
      </c>
      <c r="BT945" t="inlineStr">
        <is>
          <t>#N/A N/A</t>
        </is>
      </c>
      <c r="BU945" t="inlineStr">
        <is>
          <t>#N/A N/A</t>
        </is>
      </c>
      <c r="BV945" t="n">
        <v>15.435</v>
      </c>
      <c r="BW945" t="inlineStr">
        <is>
          <t>#N/A N/A</t>
        </is>
      </c>
      <c r="BX945" t="inlineStr">
        <is>
          <t>#N/A N/A</t>
        </is>
      </c>
      <c r="BY945" t="inlineStr">
        <is>
          <t>#N/A N/A</t>
        </is>
      </c>
      <c r="BZ945" t="inlineStr">
        <is>
          <t>#N/A N/A</t>
        </is>
      </c>
      <c r="CA945" t="inlineStr">
        <is>
          <t>#N/A N/A</t>
        </is>
      </c>
      <c r="CB945" t="inlineStr">
        <is>
          <t>#N/A N/A</t>
        </is>
      </c>
    </row>
    <row r="946">
      <c r="A946" s="1" t="n">
        <v>43826</v>
      </c>
      <c r="B946" t="n">
        <v>20.2409</v>
      </c>
      <c r="C946" s="1" t="inlineStr">
        <is>
          <t>#N/A N/A</t>
        </is>
      </c>
      <c r="D946" t="inlineStr">
        <is>
          <t>#N/A N/A</t>
        </is>
      </c>
      <c r="E946" t="inlineStr">
        <is>
          <t>#N/A N/A</t>
        </is>
      </c>
      <c r="F946" t="inlineStr">
        <is>
          <t>#N/A N/A</t>
        </is>
      </c>
      <c r="G946" t="n">
        <v>12.816</v>
      </c>
      <c r="H946" t="n">
        <v>21.0844</v>
      </c>
      <c r="I946" t="n">
        <v>24.5564</v>
      </c>
      <c r="J946" t="n">
        <v>14.124</v>
      </c>
      <c r="K946" t="n">
        <v>8.9407</v>
      </c>
      <c r="L946" t="n">
        <v>14.0462</v>
      </c>
      <c r="M946" t="n">
        <v>16.064</v>
      </c>
      <c r="N946" t="inlineStr">
        <is>
          <t>#N/A N/A</t>
        </is>
      </c>
      <c r="O946" t="n">
        <v>14.842</v>
      </c>
      <c r="P946" t="inlineStr">
        <is>
          <t>#N/A N/A</t>
        </is>
      </c>
      <c r="Q946" t="inlineStr">
        <is>
          <t>#N/A N/A</t>
        </is>
      </c>
      <c r="R946" t="n">
        <v>17.374</v>
      </c>
      <c r="S946" t="inlineStr">
        <is>
          <t>#N/A N/A</t>
        </is>
      </c>
      <c r="T946" t="n">
        <v>23.4201</v>
      </c>
      <c r="U946" t="inlineStr">
        <is>
          <t>#N/A N/A</t>
        </is>
      </c>
      <c r="V946" t="inlineStr">
        <is>
          <t>#N/A N/A</t>
        </is>
      </c>
      <c r="W946" t="inlineStr">
        <is>
          <t>#N/A N/A</t>
        </is>
      </c>
      <c r="X946" t="inlineStr">
        <is>
          <t>#N/A N/A</t>
        </is>
      </c>
      <c r="Y946" t="inlineStr">
        <is>
          <t>#N/A N/A</t>
        </is>
      </c>
      <c r="Z946" t="n">
        <v>12.941</v>
      </c>
      <c r="AA946" t="inlineStr">
        <is>
          <t>#N/A N/A</t>
        </is>
      </c>
      <c r="AB946" t="inlineStr">
        <is>
          <t>#N/A N/A</t>
        </is>
      </c>
      <c r="AC946" t="inlineStr">
        <is>
          <t>#N/A N/A</t>
        </is>
      </c>
      <c r="AD946" t="inlineStr">
        <is>
          <t>#N/A N/A</t>
        </is>
      </c>
      <c r="AE946" t="inlineStr">
        <is>
          <t>#N/A N/A</t>
        </is>
      </c>
      <c r="AF946" t="inlineStr">
        <is>
          <t>#N/A N/A</t>
        </is>
      </c>
      <c r="AG946" t="inlineStr">
        <is>
          <t>#N/A N/A</t>
        </is>
      </c>
      <c r="AH946" t="inlineStr">
        <is>
          <t>#N/A N/A</t>
        </is>
      </c>
      <c r="AI946" t="inlineStr">
        <is>
          <t>#N/A N/A</t>
        </is>
      </c>
      <c r="AJ946" t="inlineStr">
        <is>
          <t>#N/A N/A</t>
        </is>
      </c>
      <c r="AK946" t="inlineStr">
        <is>
          <t>#N/A N/A</t>
        </is>
      </c>
      <c r="AL946" t="inlineStr">
        <is>
          <t>#N/A N/A</t>
        </is>
      </c>
      <c r="AM946" t="inlineStr">
        <is>
          <t>#N/A N/A</t>
        </is>
      </c>
      <c r="AN946" t="inlineStr">
        <is>
          <t>#N/A N/A</t>
        </is>
      </c>
      <c r="AO946" t="inlineStr">
        <is>
          <t>#N/A N/A</t>
        </is>
      </c>
      <c r="AP946" t="inlineStr">
        <is>
          <t>#N/A N/A</t>
        </is>
      </c>
      <c r="AQ946" t="inlineStr">
        <is>
          <t>#N/A N/A</t>
        </is>
      </c>
      <c r="AR946" t="inlineStr">
        <is>
          <t>#N/A N/A</t>
        </is>
      </c>
      <c r="AS946" t="inlineStr">
        <is>
          <t>#N/A N/A</t>
        </is>
      </c>
      <c r="AT946" t="inlineStr">
        <is>
          <t>#N/A N/A</t>
        </is>
      </c>
      <c r="AU946" t="inlineStr">
        <is>
          <t>#N/A N/A</t>
        </is>
      </c>
      <c r="AV946" t="inlineStr">
        <is>
          <t>#N/A N/A</t>
        </is>
      </c>
      <c r="AW946" t="inlineStr">
        <is>
          <t>#N/A N/A</t>
        </is>
      </c>
      <c r="AX946" t="n">
        <v>12.227</v>
      </c>
      <c r="AY946" t="inlineStr">
        <is>
          <t>#N/A N/A</t>
        </is>
      </c>
      <c r="AZ946" t="inlineStr">
        <is>
          <t>#N/A N/A</t>
        </is>
      </c>
      <c r="BA946" t="inlineStr">
        <is>
          <t>#N/A N/A</t>
        </is>
      </c>
      <c r="BB946" t="inlineStr">
        <is>
          <t>#N/A N/A</t>
        </is>
      </c>
      <c r="BC946" t="n">
        <v>31.412</v>
      </c>
      <c r="BD946" t="inlineStr">
        <is>
          <t>#N/A N/A</t>
        </is>
      </c>
      <c r="BE946" t="inlineStr">
        <is>
          <t>#N/A N/A</t>
        </is>
      </c>
      <c r="BF946" t="inlineStr">
        <is>
          <t>#N/A N/A</t>
        </is>
      </c>
      <c r="BG946" t="inlineStr">
        <is>
          <t>#N/A N/A</t>
        </is>
      </c>
      <c r="BH946" t="inlineStr">
        <is>
          <t>#N/A N/A</t>
        </is>
      </c>
      <c r="BI946" t="inlineStr">
        <is>
          <t>#N/A N/A</t>
        </is>
      </c>
      <c r="BJ946" t="inlineStr">
        <is>
          <t>#N/A N/A</t>
        </is>
      </c>
      <c r="BK946" t="inlineStr">
        <is>
          <t>#N/A N/A</t>
        </is>
      </c>
      <c r="BL946" t="inlineStr">
        <is>
          <t>#N/A N/A</t>
        </is>
      </c>
      <c r="BM946" t="inlineStr">
        <is>
          <t>#N/A N/A</t>
        </is>
      </c>
      <c r="BN946" t="inlineStr">
        <is>
          <t>#N/A N/A</t>
        </is>
      </c>
      <c r="BO946" t="inlineStr">
        <is>
          <t>#N/A N/A</t>
        </is>
      </c>
      <c r="BP946" t="inlineStr">
        <is>
          <t>#N/A N/A</t>
        </is>
      </c>
      <c r="BQ946" t="inlineStr">
        <is>
          <t>#N/A N/A</t>
        </is>
      </c>
      <c r="BR946" t="inlineStr">
        <is>
          <t>#N/A N/A</t>
        </is>
      </c>
      <c r="BS946" t="inlineStr">
        <is>
          <t>#N/A N/A</t>
        </is>
      </c>
      <c r="BT946" t="inlineStr">
        <is>
          <t>#N/A N/A</t>
        </is>
      </c>
      <c r="BU946" t="inlineStr">
        <is>
          <t>#N/A N/A</t>
        </is>
      </c>
      <c r="BV946" t="n">
        <v>15.549</v>
      </c>
      <c r="BW946" t="inlineStr">
        <is>
          <t>#N/A N/A</t>
        </is>
      </c>
      <c r="BX946" t="inlineStr">
        <is>
          <t>#N/A N/A</t>
        </is>
      </c>
      <c r="BY946" t="inlineStr">
        <is>
          <t>#N/A N/A</t>
        </is>
      </c>
      <c r="BZ946" t="inlineStr">
        <is>
          <t>#N/A N/A</t>
        </is>
      </c>
      <c r="CA946" t="inlineStr">
        <is>
          <t>#N/A N/A</t>
        </is>
      </c>
      <c r="CB946" t="inlineStr">
        <is>
          <t>#N/A N/A</t>
        </is>
      </c>
    </row>
    <row r="947">
      <c r="A947" s="1" t="n">
        <v>43833</v>
      </c>
      <c r="B947" t="n">
        <v>20.2125</v>
      </c>
      <c r="C947" s="1" t="inlineStr">
        <is>
          <t>#N/A N/A</t>
        </is>
      </c>
      <c r="D947" t="inlineStr">
        <is>
          <t>#N/A N/A</t>
        </is>
      </c>
      <c r="E947" t="inlineStr">
        <is>
          <t>#N/A N/A</t>
        </is>
      </c>
      <c r="F947" t="inlineStr">
        <is>
          <t>#N/A N/A</t>
        </is>
      </c>
      <c r="G947" t="n">
        <v>12.816</v>
      </c>
      <c r="H947" t="n">
        <v>21.4631</v>
      </c>
      <c r="I947" t="n">
        <v>24.5902</v>
      </c>
      <c r="J947" t="n">
        <v>13.987</v>
      </c>
      <c r="K947" t="n">
        <v>9.025499999999999</v>
      </c>
      <c r="L947" t="n">
        <v>14.0201</v>
      </c>
      <c r="M947" t="n">
        <v>16.108</v>
      </c>
      <c r="N947" t="inlineStr">
        <is>
          <t>#N/A N/A</t>
        </is>
      </c>
      <c r="O947" t="n">
        <v>14.81</v>
      </c>
      <c r="P947" t="inlineStr">
        <is>
          <t>#N/A N/A</t>
        </is>
      </c>
      <c r="Q947" t="inlineStr">
        <is>
          <t>#N/A N/A</t>
        </is>
      </c>
      <c r="R947" t="n">
        <v>17.832</v>
      </c>
      <c r="S947" t="inlineStr">
        <is>
          <t>#N/A N/A</t>
        </is>
      </c>
      <c r="T947" t="n">
        <v>23.3563</v>
      </c>
      <c r="U947" t="inlineStr">
        <is>
          <t>#N/A N/A</t>
        </is>
      </c>
      <c r="V947" t="inlineStr">
        <is>
          <t>#N/A N/A</t>
        </is>
      </c>
      <c r="W947" t="inlineStr">
        <is>
          <t>#N/A N/A</t>
        </is>
      </c>
      <c r="X947" t="inlineStr">
        <is>
          <t>#N/A N/A</t>
        </is>
      </c>
      <c r="Y947" t="inlineStr">
        <is>
          <t>#N/A N/A</t>
        </is>
      </c>
      <c r="Z947" t="n">
        <v>12.719</v>
      </c>
      <c r="AA947" t="inlineStr">
        <is>
          <t>#N/A N/A</t>
        </is>
      </c>
      <c r="AB947" t="inlineStr">
        <is>
          <t>#N/A N/A</t>
        </is>
      </c>
      <c r="AC947" t="inlineStr">
        <is>
          <t>#N/A N/A</t>
        </is>
      </c>
      <c r="AD947" t="inlineStr">
        <is>
          <t>#N/A N/A</t>
        </is>
      </c>
      <c r="AE947" t="inlineStr">
        <is>
          <t>#N/A N/A</t>
        </is>
      </c>
      <c r="AF947" t="inlineStr">
        <is>
          <t>#N/A N/A</t>
        </is>
      </c>
      <c r="AG947" t="inlineStr">
        <is>
          <t>#N/A N/A</t>
        </is>
      </c>
      <c r="AH947" t="inlineStr">
        <is>
          <t>#N/A N/A</t>
        </is>
      </c>
      <c r="AI947" t="inlineStr">
        <is>
          <t>#N/A N/A</t>
        </is>
      </c>
      <c r="AJ947" t="inlineStr">
        <is>
          <t>#N/A N/A</t>
        </is>
      </c>
      <c r="AK947" t="inlineStr">
        <is>
          <t>#N/A N/A</t>
        </is>
      </c>
      <c r="AL947" t="inlineStr">
        <is>
          <t>#N/A N/A</t>
        </is>
      </c>
      <c r="AM947" t="inlineStr">
        <is>
          <t>#N/A N/A</t>
        </is>
      </c>
      <c r="AN947" t="inlineStr">
        <is>
          <t>#N/A N/A</t>
        </is>
      </c>
      <c r="AO947" t="inlineStr">
        <is>
          <t>#N/A N/A</t>
        </is>
      </c>
      <c r="AP947" t="inlineStr">
        <is>
          <t>#N/A N/A</t>
        </is>
      </c>
      <c r="AQ947" t="inlineStr">
        <is>
          <t>#N/A N/A</t>
        </is>
      </c>
      <c r="AR947" t="inlineStr">
        <is>
          <t>#N/A N/A</t>
        </is>
      </c>
      <c r="AS947" t="inlineStr">
        <is>
          <t>#N/A N/A</t>
        </is>
      </c>
      <c r="AT947" t="inlineStr">
        <is>
          <t>#N/A N/A</t>
        </is>
      </c>
      <c r="AU947" t="inlineStr">
        <is>
          <t>#N/A N/A</t>
        </is>
      </c>
      <c r="AV947" t="inlineStr">
        <is>
          <t>#N/A N/A</t>
        </is>
      </c>
      <c r="AW947" t="inlineStr">
        <is>
          <t>#N/A N/A</t>
        </is>
      </c>
      <c r="AX947" t="n">
        <v>11.989</v>
      </c>
      <c r="AY947" t="inlineStr">
        <is>
          <t>#N/A N/A</t>
        </is>
      </c>
      <c r="AZ947" t="inlineStr">
        <is>
          <t>#N/A N/A</t>
        </is>
      </c>
      <c r="BA947" t="inlineStr">
        <is>
          <t>#N/A N/A</t>
        </is>
      </c>
      <c r="BB947" t="inlineStr">
        <is>
          <t>#N/A N/A</t>
        </is>
      </c>
      <c r="BC947" t="n">
        <v>31.684</v>
      </c>
      <c r="BD947" t="inlineStr">
        <is>
          <t>#N/A N/A</t>
        </is>
      </c>
      <c r="BE947" t="inlineStr">
        <is>
          <t>#N/A N/A</t>
        </is>
      </c>
      <c r="BF947" t="inlineStr">
        <is>
          <t>#N/A N/A</t>
        </is>
      </c>
      <c r="BG947" t="inlineStr">
        <is>
          <t>#N/A N/A</t>
        </is>
      </c>
      <c r="BH947" t="inlineStr">
        <is>
          <t>#N/A N/A</t>
        </is>
      </c>
      <c r="BI947" t="inlineStr">
        <is>
          <t>#N/A N/A</t>
        </is>
      </c>
      <c r="BJ947" t="inlineStr">
        <is>
          <t>#N/A N/A</t>
        </is>
      </c>
      <c r="BK947" t="inlineStr">
        <is>
          <t>#N/A N/A</t>
        </is>
      </c>
      <c r="BL947" t="inlineStr">
        <is>
          <t>#N/A N/A</t>
        </is>
      </c>
      <c r="BM947" t="inlineStr">
        <is>
          <t>#N/A N/A</t>
        </is>
      </c>
      <c r="BN947" t="inlineStr">
        <is>
          <t>#N/A N/A</t>
        </is>
      </c>
      <c r="BO947" t="inlineStr">
        <is>
          <t>#N/A N/A</t>
        </is>
      </c>
      <c r="BP947" t="inlineStr">
        <is>
          <t>#N/A N/A</t>
        </is>
      </c>
      <c r="BQ947" t="inlineStr">
        <is>
          <t>#N/A N/A</t>
        </is>
      </c>
      <c r="BR947" t="inlineStr">
        <is>
          <t>#N/A N/A</t>
        </is>
      </c>
      <c r="BS947" t="inlineStr">
        <is>
          <t>#N/A N/A</t>
        </is>
      </c>
      <c r="BT947" t="inlineStr">
        <is>
          <t>#N/A N/A</t>
        </is>
      </c>
      <c r="BU947" t="inlineStr">
        <is>
          <t>#N/A N/A</t>
        </is>
      </c>
      <c r="BV947" t="n">
        <v>15.567</v>
      </c>
      <c r="BW947" t="inlineStr">
        <is>
          <t>#N/A N/A</t>
        </is>
      </c>
      <c r="BX947" t="inlineStr">
        <is>
          <t>#N/A N/A</t>
        </is>
      </c>
      <c r="BY947" t="inlineStr">
        <is>
          <t>#N/A N/A</t>
        </is>
      </c>
      <c r="BZ947" t="inlineStr">
        <is>
          <t>#N/A N/A</t>
        </is>
      </c>
      <c r="CA947" t="inlineStr">
        <is>
          <t>#N/A N/A</t>
        </is>
      </c>
      <c r="CB947" t="inlineStr">
        <is>
          <t>#N/A N/A</t>
        </is>
      </c>
    </row>
    <row r="948">
      <c r="A948" s="1" t="n">
        <v>43840</v>
      </c>
      <c r="B948" t="n">
        <v>20.3911</v>
      </c>
      <c r="C948" s="1" t="inlineStr">
        <is>
          <t>#N/A N/A</t>
        </is>
      </c>
      <c r="D948" t="inlineStr">
        <is>
          <t>#N/A N/A</t>
        </is>
      </c>
      <c r="E948" t="inlineStr">
        <is>
          <t>#N/A N/A</t>
        </is>
      </c>
      <c r="F948" t="inlineStr">
        <is>
          <t>#N/A N/A</t>
        </is>
      </c>
      <c r="G948" t="n">
        <v>21.922</v>
      </c>
      <c r="H948" t="n">
        <v>21.506</v>
      </c>
      <c r="I948" t="n">
        <v>25.0346</v>
      </c>
      <c r="J948" t="n">
        <v>14.122</v>
      </c>
      <c r="K948" t="n">
        <v>8.9421</v>
      </c>
      <c r="L948" t="n">
        <v>13.9286</v>
      </c>
      <c r="M948" t="n">
        <v>16.178</v>
      </c>
      <c r="N948" t="inlineStr">
        <is>
          <t>#N/A N/A</t>
        </is>
      </c>
      <c r="O948" t="n">
        <v>15.064</v>
      </c>
      <c r="P948" t="inlineStr">
        <is>
          <t>#N/A N/A</t>
        </is>
      </c>
      <c r="Q948" t="inlineStr">
        <is>
          <t>#N/A N/A</t>
        </is>
      </c>
      <c r="R948" t="n">
        <v>18.605</v>
      </c>
      <c r="S948" t="inlineStr">
        <is>
          <t>#N/A N/A</t>
        </is>
      </c>
      <c r="T948" t="n">
        <v>23.5047</v>
      </c>
      <c r="U948" t="inlineStr">
        <is>
          <t>#N/A N/A</t>
        </is>
      </c>
      <c r="V948" t="inlineStr">
        <is>
          <t>#N/A N/A</t>
        </is>
      </c>
      <c r="W948" t="inlineStr">
        <is>
          <t>#N/A N/A</t>
        </is>
      </c>
      <c r="X948" t="inlineStr">
        <is>
          <t>#N/A N/A</t>
        </is>
      </c>
      <c r="Y948" t="inlineStr">
        <is>
          <t>#N/A N/A</t>
        </is>
      </c>
      <c r="Z948" t="n">
        <v>13.32</v>
      </c>
      <c r="AA948" t="inlineStr">
        <is>
          <t>#N/A N/A</t>
        </is>
      </c>
      <c r="AB948" t="inlineStr">
        <is>
          <t>#N/A N/A</t>
        </is>
      </c>
      <c r="AC948" t="inlineStr">
        <is>
          <t>#N/A N/A</t>
        </is>
      </c>
      <c r="AD948" t="inlineStr">
        <is>
          <t>#N/A N/A</t>
        </is>
      </c>
      <c r="AE948" t="inlineStr">
        <is>
          <t>#N/A N/A</t>
        </is>
      </c>
      <c r="AF948" t="inlineStr">
        <is>
          <t>#N/A N/A</t>
        </is>
      </c>
      <c r="AG948" t="inlineStr">
        <is>
          <t>#N/A N/A</t>
        </is>
      </c>
      <c r="AH948" t="inlineStr">
        <is>
          <t>#N/A N/A</t>
        </is>
      </c>
      <c r="AI948" t="inlineStr">
        <is>
          <t>#N/A N/A</t>
        </is>
      </c>
      <c r="AJ948" t="inlineStr">
        <is>
          <t>#N/A N/A</t>
        </is>
      </c>
      <c r="AK948" t="inlineStr">
        <is>
          <t>#N/A N/A</t>
        </is>
      </c>
      <c r="AL948" t="inlineStr">
        <is>
          <t>#N/A N/A</t>
        </is>
      </c>
      <c r="AM948" t="inlineStr">
        <is>
          <t>#N/A N/A</t>
        </is>
      </c>
      <c r="AN948" t="inlineStr">
        <is>
          <t>#N/A N/A</t>
        </is>
      </c>
      <c r="AO948" t="inlineStr">
        <is>
          <t>#N/A N/A</t>
        </is>
      </c>
      <c r="AP948" t="inlineStr">
        <is>
          <t>#N/A N/A</t>
        </is>
      </c>
      <c r="AQ948" t="inlineStr">
        <is>
          <t>#N/A N/A</t>
        </is>
      </c>
      <c r="AR948" t="inlineStr">
        <is>
          <t>#N/A N/A</t>
        </is>
      </c>
      <c r="AS948" t="inlineStr">
        <is>
          <t>#N/A N/A</t>
        </is>
      </c>
      <c r="AT948" t="inlineStr">
        <is>
          <t>#N/A N/A</t>
        </is>
      </c>
      <c r="AU948" t="inlineStr">
        <is>
          <t>#N/A N/A</t>
        </is>
      </c>
      <c r="AV948" t="inlineStr">
        <is>
          <t>#N/A N/A</t>
        </is>
      </c>
      <c r="AW948" t="inlineStr">
        <is>
          <t>#N/A N/A</t>
        </is>
      </c>
      <c r="AX948" t="n">
        <v>11.835</v>
      </c>
      <c r="AY948" t="inlineStr">
        <is>
          <t>#N/A N/A</t>
        </is>
      </c>
      <c r="AZ948" t="inlineStr">
        <is>
          <t>#N/A N/A</t>
        </is>
      </c>
      <c r="BA948" t="inlineStr">
        <is>
          <t>#N/A N/A</t>
        </is>
      </c>
      <c r="BB948" t="inlineStr">
        <is>
          <t>#N/A N/A</t>
        </is>
      </c>
      <c r="BC948" t="n">
        <v>34.948</v>
      </c>
      <c r="BD948" t="inlineStr">
        <is>
          <t>#N/A N/A</t>
        </is>
      </c>
      <c r="BE948" t="inlineStr">
        <is>
          <t>#N/A N/A</t>
        </is>
      </c>
      <c r="BF948" t="inlineStr">
        <is>
          <t>#N/A N/A</t>
        </is>
      </c>
      <c r="BG948" t="inlineStr">
        <is>
          <t>#N/A N/A</t>
        </is>
      </c>
      <c r="BH948" t="inlineStr">
        <is>
          <t>#N/A N/A</t>
        </is>
      </c>
      <c r="BI948" t="inlineStr">
        <is>
          <t>#N/A N/A</t>
        </is>
      </c>
      <c r="BJ948" t="inlineStr">
        <is>
          <t>#N/A N/A</t>
        </is>
      </c>
      <c r="BK948" t="inlineStr">
        <is>
          <t>#N/A N/A</t>
        </is>
      </c>
      <c r="BL948" t="inlineStr">
        <is>
          <t>#N/A N/A</t>
        </is>
      </c>
      <c r="BM948" t="inlineStr">
        <is>
          <t>#N/A N/A</t>
        </is>
      </c>
      <c r="BN948" t="inlineStr">
        <is>
          <t>#N/A N/A</t>
        </is>
      </c>
      <c r="BO948" t="inlineStr">
        <is>
          <t>#N/A N/A</t>
        </is>
      </c>
      <c r="BP948" t="inlineStr">
        <is>
          <t>#N/A N/A</t>
        </is>
      </c>
      <c r="BQ948" t="inlineStr">
        <is>
          <t>#N/A N/A</t>
        </is>
      </c>
      <c r="BR948" t="inlineStr">
        <is>
          <t>#N/A N/A</t>
        </is>
      </c>
      <c r="BS948" t="inlineStr">
        <is>
          <t>#N/A N/A</t>
        </is>
      </c>
      <c r="BT948" t="inlineStr">
        <is>
          <t>#N/A N/A</t>
        </is>
      </c>
      <c r="BU948" t="inlineStr">
        <is>
          <t>#N/A N/A</t>
        </is>
      </c>
      <c r="BV948" t="n">
        <v>15.909</v>
      </c>
      <c r="BW948" t="inlineStr">
        <is>
          <t>#N/A N/A</t>
        </is>
      </c>
      <c r="BX948" t="inlineStr">
        <is>
          <t>#N/A N/A</t>
        </is>
      </c>
      <c r="BY948" t="inlineStr">
        <is>
          <t>#N/A N/A</t>
        </is>
      </c>
      <c r="BZ948" t="inlineStr">
        <is>
          <t>#N/A N/A</t>
        </is>
      </c>
      <c r="CA948" t="inlineStr">
        <is>
          <t>#N/A N/A</t>
        </is>
      </c>
      <c r="CB948" t="inlineStr">
        <is>
          <t>#N/A N/A</t>
        </is>
      </c>
    </row>
    <row r="949">
      <c r="A949" s="1" t="n">
        <v>43847</v>
      </c>
      <c r="B949" t="n">
        <v>20.8301</v>
      </c>
      <c r="C949" s="1" t="inlineStr">
        <is>
          <t>#N/A N/A</t>
        </is>
      </c>
      <c r="D949" t="inlineStr">
        <is>
          <t>#N/A N/A</t>
        </is>
      </c>
      <c r="E949" t="inlineStr">
        <is>
          <t>#N/A N/A</t>
        </is>
      </c>
      <c r="F949" t="inlineStr">
        <is>
          <t>#N/A N/A</t>
        </is>
      </c>
      <c r="G949" t="n">
        <v>20.898</v>
      </c>
      <c r="H949" t="n">
        <v>21.5184</v>
      </c>
      <c r="I949" t="n">
        <v>25.6131</v>
      </c>
      <c r="J949" t="n">
        <v>14.332</v>
      </c>
      <c r="K949" t="n">
        <v>8.8209</v>
      </c>
      <c r="L949" t="n">
        <v>14.0694</v>
      </c>
      <c r="M949" t="n">
        <v>16.02</v>
      </c>
      <c r="N949" t="inlineStr">
        <is>
          <t>#N/A N/A</t>
        </is>
      </c>
      <c r="O949" t="n">
        <v>15.602</v>
      </c>
      <c r="P949" t="inlineStr">
        <is>
          <t>#N/A N/A</t>
        </is>
      </c>
      <c r="Q949" t="inlineStr">
        <is>
          <t>#N/A N/A</t>
        </is>
      </c>
      <c r="R949" t="n">
        <v>15.149</v>
      </c>
      <c r="S949" t="inlineStr">
        <is>
          <t>#N/A N/A</t>
        </is>
      </c>
      <c r="T949" t="n">
        <v>24.1257</v>
      </c>
      <c r="U949" t="inlineStr">
        <is>
          <t>#N/A N/A</t>
        </is>
      </c>
      <c r="V949" t="inlineStr">
        <is>
          <t>#N/A N/A</t>
        </is>
      </c>
      <c r="W949" t="inlineStr">
        <is>
          <t>#N/A N/A</t>
        </is>
      </c>
      <c r="X949" t="inlineStr">
        <is>
          <t>#N/A N/A</t>
        </is>
      </c>
      <c r="Y949" t="inlineStr">
        <is>
          <t>#N/A N/A</t>
        </is>
      </c>
      <c r="Z949" t="n">
        <v>13.473</v>
      </c>
      <c r="AA949" t="inlineStr">
        <is>
          <t>#N/A N/A</t>
        </is>
      </c>
      <c r="AB949" t="inlineStr">
        <is>
          <t>#N/A N/A</t>
        </is>
      </c>
      <c r="AC949" t="inlineStr">
        <is>
          <t>#N/A N/A</t>
        </is>
      </c>
      <c r="AD949" t="inlineStr">
        <is>
          <t>#N/A N/A</t>
        </is>
      </c>
      <c r="AE949" t="inlineStr">
        <is>
          <t>#N/A N/A</t>
        </is>
      </c>
      <c r="AF949" t="inlineStr">
        <is>
          <t>#N/A N/A</t>
        </is>
      </c>
      <c r="AG949" t="inlineStr">
        <is>
          <t>#N/A N/A</t>
        </is>
      </c>
      <c r="AH949" t="inlineStr">
        <is>
          <t>#N/A N/A</t>
        </is>
      </c>
      <c r="AI949" t="inlineStr">
        <is>
          <t>#N/A N/A</t>
        </is>
      </c>
      <c r="AJ949" t="inlineStr">
        <is>
          <t>#N/A N/A</t>
        </is>
      </c>
      <c r="AK949" t="inlineStr">
        <is>
          <t>#N/A N/A</t>
        </is>
      </c>
      <c r="AL949" t="inlineStr">
        <is>
          <t>#N/A N/A</t>
        </is>
      </c>
      <c r="AM949" t="inlineStr">
        <is>
          <t>#N/A N/A</t>
        </is>
      </c>
      <c r="AN949" t="inlineStr">
        <is>
          <t>#N/A N/A</t>
        </is>
      </c>
      <c r="AO949" t="inlineStr">
        <is>
          <t>#N/A N/A</t>
        </is>
      </c>
      <c r="AP949" t="inlineStr">
        <is>
          <t>#N/A N/A</t>
        </is>
      </c>
      <c r="AQ949" t="inlineStr">
        <is>
          <t>#N/A N/A</t>
        </is>
      </c>
      <c r="AR949" t="inlineStr">
        <is>
          <t>#N/A N/A</t>
        </is>
      </c>
      <c r="AS949" t="inlineStr">
        <is>
          <t>#N/A N/A</t>
        </is>
      </c>
      <c r="AT949" t="inlineStr">
        <is>
          <t>#N/A N/A</t>
        </is>
      </c>
      <c r="AU949" t="inlineStr">
        <is>
          <t>#N/A N/A</t>
        </is>
      </c>
      <c r="AV949" t="inlineStr">
        <is>
          <t>#N/A N/A</t>
        </is>
      </c>
      <c r="AW949" t="inlineStr">
        <is>
          <t>#N/A N/A</t>
        </is>
      </c>
      <c r="AX949" t="n">
        <v>11.811</v>
      </c>
      <c r="AY949" t="inlineStr">
        <is>
          <t>#N/A N/A</t>
        </is>
      </c>
      <c r="AZ949" t="inlineStr">
        <is>
          <t>#N/A N/A</t>
        </is>
      </c>
      <c r="BA949" t="inlineStr">
        <is>
          <t>#N/A N/A</t>
        </is>
      </c>
      <c r="BB949" t="inlineStr">
        <is>
          <t>#N/A N/A</t>
        </is>
      </c>
      <c r="BC949" t="n">
        <v>34.986</v>
      </c>
      <c r="BD949" t="inlineStr">
        <is>
          <t>#N/A N/A</t>
        </is>
      </c>
      <c r="BE949" t="inlineStr">
        <is>
          <t>#N/A N/A</t>
        </is>
      </c>
      <c r="BF949" t="inlineStr">
        <is>
          <t>#N/A N/A</t>
        </is>
      </c>
      <c r="BG949" t="inlineStr">
        <is>
          <t>#N/A N/A</t>
        </is>
      </c>
      <c r="BH949" t="inlineStr">
        <is>
          <t>#N/A N/A</t>
        </is>
      </c>
      <c r="BI949" t="inlineStr">
        <is>
          <t>#N/A N/A</t>
        </is>
      </c>
      <c r="BJ949" t="inlineStr">
        <is>
          <t>#N/A N/A</t>
        </is>
      </c>
      <c r="BK949" t="inlineStr">
        <is>
          <t>#N/A N/A</t>
        </is>
      </c>
      <c r="BL949" t="inlineStr">
        <is>
          <t>#N/A N/A</t>
        </is>
      </c>
      <c r="BM949" t="inlineStr">
        <is>
          <t>#N/A N/A</t>
        </is>
      </c>
      <c r="BN949" t="inlineStr">
        <is>
          <t>#N/A N/A</t>
        </is>
      </c>
      <c r="BO949" t="inlineStr">
        <is>
          <t>#N/A N/A</t>
        </is>
      </c>
      <c r="BP949" t="inlineStr">
        <is>
          <t>#N/A N/A</t>
        </is>
      </c>
      <c r="BQ949" t="inlineStr">
        <is>
          <t>#N/A N/A</t>
        </is>
      </c>
      <c r="BR949" t="inlineStr">
        <is>
          <t>#N/A N/A</t>
        </is>
      </c>
      <c r="BS949" t="inlineStr">
        <is>
          <t>#N/A N/A</t>
        </is>
      </c>
      <c r="BT949" t="inlineStr">
        <is>
          <t>#N/A N/A</t>
        </is>
      </c>
      <c r="BU949" t="inlineStr">
        <is>
          <t>#N/A N/A</t>
        </is>
      </c>
      <c r="BV949" t="n">
        <v>16.806</v>
      </c>
      <c r="BW949" t="inlineStr">
        <is>
          <t>#N/A N/A</t>
        </is>
      </c>
      <c r="BX949" t="inlineStr">
        <is>
          <t>#N/A N/A</t>
        </is>
      </c>
      <c r="BY949" t="inlineStr">
        <is>
          <t>#N/A N/A</t>
        </is>
      </c>
      <c r="BZ949" t="inlineStr">
        <is>
          <t>#N/A N/A</t>
        </is>
      </c>
      <c r="CA949" t="inlineStr">
        <is>
          <t>#N/A N/A</t>
        </is>
      </c>
      <c r="CB949" t="inlineStr">
        <is>
          <t>#N/A N/A</t>
        </is>
      </c>
    </row>
    <row r="950">
      <c r="A950" s="1" t="n">
        <v>43854</v>
      </c>
      <c r="B950" t="n">
        <v>20.6908</v>
      </c>
      <c r="C950" s="1" t="inlineStr">
        <is>
          <t>#N/A N/A</t>
        </is>
      </c>
      <c r="D950" t="inlineStr">
        <is>
          <t>#N/A N/A</t>
        </is>
      </c>
      <c r="E950" t="inlineStr">
        <is>
          <t>#N/A N/A</t>
        </is>
      </c>
      <c r="F950" t="inlineStr">
        <is>
          <t>#N/A N/A</t>
        </is>
      </c>
      <c r="G950" t="n">
        <v>20.777</v>
      </c>
      <c r="H950" t="n">
        <v>20.6984</v>
      </c>
      <c r="I950" t="n">
        <v>25.652</v>
      </c>
      <c r="J950" t="n">
        <v>14.839</v>
      </c>
      <c r="K950" t="n">
        <v>8.5625</v>
      </c>
      <c r="L950" t="n">
        <v>13.7441</v>
      </c>
      <c r="M950" t="n">
        <v>15.75</v>
      </c>
      <c r="N950" t="inlineStr">
        <is>
          <t>#N/A N/A</t>
        </is>
      </c>
      <c r="O950" t="n">
        <v>15.41</v>
      </c>
      <c r="P950" t="inlineStr">
        <is>
          <t>#N/A N/A</t>
        </is>
      </c>
      <c r="Q950" t="inlineStr">
        <is>
          <t>#N/A N/A</t>
        </is>
      </c>
      <c r="R950" t="n">
        <v>15.129</v>
      </c>
      <c r="S950" t="inlineStr">
        <is>
          <t>#N/A N/A</t>
        </is>
      </c>
      <c r="T950" t="n">
        <v>24.3452</v>
      </c>
      <c r="U950" t="inlineStr">
        <is>
          <t>#N/A N/A</t>
        </is>
      </c>
      <c r="V950" t="inlineStr">
        <is>
          <t>#N/A N/A</t>
        </is>
      </c>
      <c r="W950" t="inlineStr">
        <is>
          <t>#N/A N/A</t>
        </is>
      </c>
      <c r="X950" t="inlineStr">
        <is>
          <t>#N/A N/A</t>
        </is>
      </c>
      <c r="Y950" t="inlineStr">
        <is>
          <t>#N/A N/A</t>
        </is>
      </c>
      <c r="Z950" t="n">
        <v>13.34</v>
      </c>
      <c r="AA950" t="inlineStr">
        <is>
          <t>#N/A N/A</t>
        </is>
      </c>
      <c r="AB950" t="inlineStr">
        <is>
          <t>#N/A N/A</t>
        </is>
      </c>
      <c r="AC950" t="inlineStr">
        <is>
          <t>#N/A N/A</t>
        </is>
      </c>
      <c r="AD950" t="inlineStr">
        <is>
          <t>#N/A N/A</t>
        </is>
      </c>
      <c r="AE950" t="inlineStr">
        <is>
          <t>#N/A N/A</t>
        </is>
      </c>
      <c r="AF950" t="inlineStr">
        <is>
          <t>#N/A N/A</t>
        </is>
      </c>
      <c r="AG950" t="inlineStr">
        <is>
          <t>#N/A N/A</t>
        </is>
      </c>
      <c r="AH950" t="inlineStr">
        <is>
          <t>#N/A N/A</t>
        </is>
      </c>
      <c r="AI950" t="inlineStr">
        <is>
          <t>#N/A N/A</t>
        </is>
      </c>
      <c r="AJ950" t="inlineStr">
        <is>
          <t>#N/A N/A</t>
        </is>
      </c>
      <c r="AK950" t="inlineStr">
        <is>
          <t>#N/A N/A</t>
        </is>
      </c>
      <c r="AL950" t="inlineStr">
        <is>
          <t>#N/A N/A</t>
        </is>
      </c>
      <c r="AM950" t="inlineStr">
        <is>
          <t>#N/A N/A</t>
        </is>
      </c>
      <c r="AN950" t="inlineStr">
        <is>
          <t>#N/A N/A</t>
        </is>
      </c>
      <c r="AO950" t="inlineStr">
        <is>
          <t>#N/A N/A</t>
        </is>
      </c>
      <c r="AP950" t="inlineStr">
        <is>
          <t>#N/A N/A</t>
        </is>
      </c>
      <c r="AQ950" t="inlineStr">
        <is>
          <t>#N/A N/A</t>
        </is>
      </c>
      <c r="AR950" t="inlineStr">
        <is>
          <t>#N/A N/A</t>
        </is>
      </c>
      <c r="AS950" t="inlineStr">
        <is>
          <t>#N/A N/A</t>
        </is>
      </c>
      <c r="AT950" t="inlineStr">
        <is>
          <t>#N/A N/A</t>
        </is>
      </c>
      <c r="AU950" t="inlineStr">
        <is>
          <t>#N/A N/A</t>
        </is>
      </c>
      <c r="AV950" t="inlineStr">
        <is>
          <t>#N/A N/A</t>
        </is>
      </c>
      <c r="AW950" t="inlineStr">
        <is>
          <t>#N/A N/A</t>
        </is>
      </c>
      <c r="AX950" t="n">
        <v>11.463</v>
      </c>
      <c r="AY950" t="inlineStr">
        <is>
          <t>#N/A N/A</t>
        </is>
      </c>
      <c r="AZ950" t="inlineStr">
        <is>
          <t>#N/A N/A</t>
        </is>
      </c>
      <c r="BA950" t="inlineStr">
        <is>
          <t>#N/A N/A</t>
        </is>
      </c>
      <c r="BB950" t="inlineStr">
        <is>
          <t>#N/A N/A</t>
        </is>
      </c>
      <c r="BC950" t="n">
        <v>35.623</v>
      </c>
      <c r="BD950" t="inlineStr">
        <is>
          <t>#N/A N/A</t>
        </is>
      </c>
      <c r="BE950" t="inlineStr">
        <is>
          <t>#N/A N/A</t>
        </is>
      </c>
      <c r="BF950" t="inlineStr">
        <is>
          <t>#N/A N/A</t>
        </is>
      </c>
      <c r="BG950" t="inlineStr">
        <is>
          <t>#N/A N/A</t>
        </is>
      </c>
      <c r="BH950" t="inlineStr">
        <is>
          <t>#N/A N/A</t>
        </is>
      </c>
      <c r="BI950" t="inlineStr">
        <is>
          <t>#N/A N/A</t>
        </is>
      </c>
      <c r="BJ950" t="inlineStr">
        <is>
          <t>#N/A N/A</t>
        </is>
      </c>
      <c r="BK950" t="inlineStr">
        <is>
          <t>#N/A N/A</t>
        </is>
      </c>
      <c r="BL950" t="inlineStr">
        <is>
          <t>#N/A N/A</t>
        </is>
      </c>
      <c r="BM950" t="inlineStr">
        <is>
          <t>#N/A N/A</t>
        </is>
      </c>
      <c r="BN950" t="inlineStr">
        <is>
          <t>#N/A N/A</t>
        </is>
      </c>
      <c r="BO950" t="inlineStr">
        <is>
          <t>#N/A N/A</t>
        </is>
      </c>
      <c r="BP950" t="inlineStr">
        <is>
          <t>#N/A N/A</t>
        </is>
      </c>
      <c r="BQ950" t="inlineStr">
        <is>
          <t>#N/A N/A</t>
        </is>
      </c>
      <c r="BR950" t="inlineStr">
        <is>
          <t>#N/A N/A</t>
        </is>
      </c>
      <c r="BS950" t="inlineStr">
        <is>
          <t>#N/A N/A</t>
        </is>
      </c>
      <c r="BT950" t="inlineStr">
        <is>
          <t>#N/A N/A</t>
        </is>
      </c>
      <c r="BU950" t="inlineStr">
        <is>
          <t>#N/A N/A</t>
        </is>
      </c>
      <c r="BV950" t="n">
        <v>16.831</v>
      </c>
      <c r="BW950" t="inlineStr">
        <is>
          <t>#N/A N/A</t>
        </is>
      </c>
      <c r="BX950" t="inlineStr">
        <is>
          <t>#N/A N/A</t>
        </is>
      </c>
      <c r="BY950" t="inlineStr">
        <is>
          <t>#N/A N/A</t>
        </is>
      </c>
      <c r="BZ950" t="inlineStr">
        <is>
          <t>#N/A N/A</t>
        </is>
      </c>
      <c r="CA950" t="inlineStr">
        <is>
          <t>#N/A N/A</t>
        </is>
      </c>
      <c r="CB950" t="inlineStr">
        <is>
          <t>#N/A N/A</t>
        </is>
      </c>
    </row>
    <row r="951">
      <c r="A951" s="1" t="n">
        <v>43861</v>
      </c>
      <c r="B951" t="n">
        <v>20.5014</v>
      </c>
      <c r="C951" s="1" t="inlineStr">
        <is>
          <t>#N/A N/A</t>
        </is>
      </c>
      <c r="D951" t="n">
        <v>15.27</v>
      </c>
      <c r="E951" t="inlineStr">
        <is>
          <t>#N/A N/A</t>
        </is>
      </c>
      <c r="F951" t="inlineStr">
        <is>
          <t>#N/A N/A</t>
        </is>
      </c>
      <c r="G951" t="n">
        <v>19.921</v>
      </c>
      <c r="H951" t="n">
        <v>19.1574</v>
      </c>
      <c r="I951" t="n">
        <v>25.7341</v>
      </c>
      <c r="J951" t="n">
        <v>14.5</v>
      </c>
      <c r="K951" t="n">
        <v>8.7652</v>
      </c>
      <c r="L951" t="n">
        <v>13.5761</v>
      </c>
      <c r="M951" t="n">
        <v>15.917</v>
      </c>
      <c r="N951" t="inlineStr">
        <is>
          <t>#N/A N/A</t>
        </is>
      </c>
      <c r="O951" t="n">
        <v>17.881</v>
      </c>
      <c r="P951" t="inlineStr">
        <is>
          <t>#N/A N/A</t>
        </is>
      </c>
      <c r="Q951" t="n">
        <v>7.817</v>
      </c>
      <c r="R951" t="n">
        <v>14.572</v>
      </c>
      <c r="S951" t="inlineStr">
        <is>
          <t>#N/A N/A</t>
        </is>
      </c>
      <c r="T951" t="n">
        <v>22.8191</v>
      </c>
      <c r="U951" t="inlineStr">
        <is>
          <t>#N/A N/A</t>
        </is>
      </c>
      <c r="V951" t="inlineStr">
        <is>
          <t>#N/A N/A</t>
        </is>
      </c>
      <c r="W951" t="inlineStr">
        <is>
          <t>#N/A N/A</t>
        </is>
      </c>
      <c r="X951" t="inlineStr">
        <is>
          <t>#N/A N/A</t>
        </is>
      </c>
      <c r="Y951" t="inlineStr">
        <is>
          <t>#N/A N/A</t>
        </is>
      </c>
      <c r="Z951" t="n">
        <v>13.372</v>
      </c>
      <c r="AA951" t="inlineStr">
        <is>
          <t>#N/A N/A</t>
        </is>
      </c>
      <c r="AB951" t="inlineStr">
        <is>
          <t>#N/A N/A</t>
        </is>
      </c>
      <c r="AC951" t="inlineStr">
        <is>
          <t>#N/A N/A</t>
        </is>
      </c>
      <c r="AD951" t="inlineStr">
        <is>
          <t>#N/A N/A</t>
        </is>
      </c>
      <c r="AE951" t="inlineStr">
        <is>
          <t>#N/A N/A</t>
        </is>
      </c>
      <c r="AF951" t="inlineStr">
        <is>
          <t>#N/A N/A</t>
        </is>
      </c>
      <c r="AG951" t="inlineStr">
        <is>
          <t>#N/A N/A</t>
        </is>
      </c>
      <c r="AH951" t="inlineStr">
        <is>
          <t>#N/A N/A</t>
        </is>
      </c>
      <c r="AI951" t="inlineStr">
        <is>
          <t>#N/A N/A</t>
        </is>
      </c>
      <c r="AJ951" t="inlineStr">
        <is>
          <t>#N/A N/A</t>
        </is>
      </c>
      <c r="AK951" t="inlineStr">
        <is>
          <t>#N/A N/A</t>
        </is>
      </c>
      <c r="AL951" t="inlineStr">
        <is>
          <t>#N/A N/A</t>
        </is>
      </c>
      <c r="AM951" t="inlineStr">
        <is>
          <t>#N/A N/A</t>
        </is>
      </c>
      <c r="AN951" t="inlineStr">
        <is>
          <t>#N/A N/A</t>
        </is>
      </c>
      <c r="AO951" t="inlineStr">
        <is>
          <t>#N/A N/A</t>
        </is>
      </c>
      <c r="AP951" t="inlineStr">
        <is>
          <t>#N/A N/A</t>
        </is>
      </c>
      <c r="AQ951" t="inlineStr">
        <is>
          <t>#N/A N/A</t>
        </is>
      </c>
      <c r="AR951" t="inlineStr">
        <is>
          <t>#N/A N/A</t>
        </is>
      </c>
      <c r="AS951" t="inlineStr">
        <is>
          <t>#N/A N/A</t>
        </is>
      </c>
      <c r="AT951" t="inlineStr">
        <is>
          <t>#N/A N/A</t>
        </is>
      </c>
      <c r="AU951" t="inlineStr">
        <is>
          <t>#N/A N/A</t>
        </is>
      </c>
      <c r="AV951" t="inlineStr">
        <is>
          <t>#N/A N/A</t>
        </is>
      </c>
      <c r="AW951" t="inlineStr">
        <is>
          <t>#N/A N/A</t>
        </is>
      </c>
      <c r="AX951" t="n">
        <v>11.318</v>
      </c>
      <c r="AY951" t="inlineStr">
        <is>
          <t>#N/A N/A</t>
        </is>
      </c>
      <c r="AZ951" t="inlineStr">
        <is>
          <t>#N/A N/A</t>
        </is>
      </c>
      <c r="BA951" t="inlineStr">
        <is>
          <t>#N/A N/A</t>
        </is>
      </c>
      <c r="BB951" t="inlineStr">
        <is>
          <t>#N/A N/A</t>
        </is>
      </c>
      <c r="BC951" t="n">
        <v>38.386</v>
      </c>
      <c r="BD951" t="inlineStr">
        <is>
          <t>#N/A N/A</t>
        </is>
      </c>
      <c r="BE951" t="inlineStr">
        <is>
          <t>#N/A N/A</t>
        </is>
      </c>
      <c r="BF951" t="inlineStr">
        <is>
          <t>#N/A N/A</t>
        </is>
      </c>
      <c r="BG951" t="inlineStr">
        <is>
          <t>#N/A N/A</t>
        </is>
      </c>
      <c r="BH951" t="inlineStr">
        <is>
          <t>#N/A N/A</t>
        </is>
      </c>
      <c r="BI951" t="inlineStr">
        <is>
          <t>#N/A N/A</t>
        </is>
      </c>
      <c r="BJ951" t="inlineStr">
        <is>
          <t>#N/A N/A</t>
        </is>
      </c>
      <c r="BK951" t="inlineStr">
        <is>
          <t>#N/A N/A</t>
        </is>
      </c>
      <c r="BL951" t="inlineStr">
        <is>
          <t>#N/A N/A</t>
        </is>
      </c>
      <c r="BM951" t="inlineStr">
        <is>
          <t>#N/A N/A</t>
        </is>
      </c>
      <c r="BN951" t="inlineStr">
        <is>
          <t>#N/A N/A</t>
        </is>
      </c>
      <c r="BO951" t="inlineStr">
        <is>
          <t>#N/A N/A</t>
        </is>
      </c>
      <c r="BP951" t="inlineStr">
        <is>
          <t>#N/A N/A</t>
        </is>
      </c>
      <c r="BQ951" t="inlineStr">
        <is>
          <t>#N/A N/A</t>
        </is>
      </c>
      <c r="BR951" t="inlineStr">
        <is>
          <t>#N/A N/A</t>
        </is>
      </c>
      <c r="BS951" t="inlineStr">
        <is>
          <t>#N/A N/A</t>
        </is>
      </c>
      <c r="BT951" t="inlineStr">
        <is>
          <t>#N/A N/A</t>
        </is>
      </c>
      <c r="BU951" t="inlineStr">
        <is>
          <t>#N/A N/A</t>
        </is>
      </c>
      <c r="BV951" t="n">
        <v>16.336</v>
      </c>
      <c r="BW951" t="inlineStr">
        <is>
          <t>#N/A N/A</t>
        </is>
      </c>
      <c r="BX951" t="inlineStr">
        <is>
          <t>#N/A N/A</t>
        </is>
      </c>
      <c r="BY951" t="inlineStr">
        <is>
          <t>#N/A N/A</t>
        </is>
      </c>
      <c r="BZ951" t="inlineStr">
        <is>
          <t>#N/A N/A</t>
        </is>
      </c>
      <c r="CA951" t="inlineStr">
        <is>
          <t>#N/A N/A</t>
        </is>
      </c>
      <c r="CB951" t="inlineStr">
        <is>
          <t>#N/A N/A</t>
        </is>
      </c>
    </row>
    <row r="952">
      <c r="A952" s="1" t="n">
        <v>43868</v>
      </c>
      <c r="B952" t="n">
        <v>21.3709</v>
      </c>
      <c r="C952" s="1" t="inlineStr">
        <is>
          <t>#N/A N/A</t>
        </is>
      </c>
      <c r="D952" t="n">
        <v>17.535</v>
      </c>
      <c r="E952" t="inlineStr">
        <is>
          <t>#N/A N/A</t>
        </is>
      </c>
      <c r="F952" t="inlineStr">
        <is>
          <t>#N/A N/A</t>
        </is>
      </c>
      <c r="G952" t="n">
        <v>24.184</v>
      </c>
      <c r="H952" t="n">
        <v>16.8768</v>
      </c>
      <c r="I952" t="n">
        <v>27.7126</v>
      </c>
      <c r="J952" t="n">
        <v>15.411</v>
      </c>
      <c r="K952" t="n">
        <v>8.944000000000001</v>
      </c>
      <c r="L952" t="n">
        <v>13.5913</v>
      </c>
      <c r="M952" t="n">
        <v>16.069</v>
      </c>
      <c r="N952" t="inlineStr">
        <is>
          <t>#N/A N/A</t>
        </is>
      </c>
      <c r="O952" t="n">
        <v>19.316</v>
      </c>
      <c r="P952" t="inlineStr">
        <is>
          <t>#N/A N/A</t>
        </is>
      </c>
      <c r="Q952" t="n">
        <v>8.220000000000001</v>
      </c>
      <c r="R952" t="n">
        <v>15.067</v>
      </c>
      <c r="S952" t="inlineStr">
        <is>
          <t>#N/A N/A</t>
        </is>
      </c>
      <c r="T952" t="n">
        <v>25.4954</v>
      </c>
      <c r="U952" t="inlineStr">
        <is>
          <t>#N/A N/A</t>
        </is>
      </c>
      <c r="V952" t="inlineStr">
        <is>
          <t>#N/A N/A</t>
        </is>
      </c>
      <c r="W952" t="inlineStr">
        <is>
          <t>#N/A N/A</t>
        </is>
      </c>
      <c r="X952" t="inlineStr">
        <is>
          <t>#N/A N/A</t>
        </is>
      </c>
      <c r="Y952" t="inlineStr">
        <is>
          <t>#N/A N/A</t>
        </is>
      </c>
      <c r="Z952" t="n">
        <v>13.806</v>
      </c>
      <c r="AA952" t="inlineStr">
        <is>
          <t>#N/A N/A</t>
        </is>
      </c>
      <c r="AB952" t="inlineStr">
        <is>
          <t>#N/A N/A</t>
        </is>
      </c>
      <c r="AC952" t="inlineStr">
        <is>
          <t>#N/A N/A</t>
        </is>
      </c>
      <c r="AD952" t="inlineStr">
        <is>
          <t>#N/A N/A</t>
        </is>
      </c>
      <c r="AE952" t="inlineStr">
        <is>
          <t>#N/A N/A</t>
        </is>
      </c>
      <c r="AF952" t="inlineStr">
        <is>
          <t>#N/A N/A</t>
        </is>
      </c>
      <c r="AG952" t="inlineStr">
        <is>
          <t>#N/A N/A</t>
        </is>
      </c>
      <c r="AH952" t="inlineStr">
        <is>
          <t>#N/A N/A</t>
        </is>
      </c>
      <c r="AI952" t="inlineStr">
        <is>
          <t>#N/A N/A</t>
        </is>
      </c>
      <c r="AJ952" t="inlineStr">
        <is>
          <t>#N/A N/A</t>
        </is>
      </c>
      <c r="AK952" t="inlineStr">
        <is>
          <t>#N/A N/A</t>
        </is>
      </c>
      <c r="AL952" t="inlineStr">
        <is>
          <t>#N/A N/A</t>
        </is>
      </c>
      <c r="AM952" t="inlineStr">
        <is>
          <t>#N/A N/A</t>
        </is>
      </c>
      <c r="AN952" t="inlineStr">
        <is>
          <t>#N/A N/A</t>
        </is>
      </c>
      <c r="AO952" t="inlineStr">
        <is>
          <t>#N/A N/A</t>
        </is>
      </c>
      <c r="AP952" t="inlineStr">
        <is>
          <t>#N/A N/A</t>
        </is>
      </c>
      <c r="AQ952" t="inlineStr">
        <is>
          <t>#N/A N/A</t>
        </is>
      </c>
      <c r="AR952" t="inlineStr">
        <is>
          <t>#N/A N/A</t>
        </is>
      </c>
      <c r="AS952" t="inlineStr">
        <is>
          <t>#N/A N/A</t>
        </is>
      </c>
      <c r="AT952" t="inlineStr">
        <is>
          <t>#N/A N/A</t>
        </is>
      </c>
      <c r="AU952" t="inlineStr">
        <is>
          <t>#N/A N/A</t>
        </is>
      </c>
      <c r="AV952" t="inlineStr">
        <is>
          <t>#N/A N/A</t>
        </is>
      </c>
      <c r="AW952" t="inlineStr">
        <is>
          <t>#N/A N/A</t>
        </is>
      </c>
      <c r="AX952" t="n">
        <v>13.731</v>
      </c>
      <c r="AY952" t="inlineStr">
        <is>
          <t>#N/A N/A</t>
        </is>
      </c>
      <c r="AZ952" t="inlineStr">
        <is>
          <t>#N/A N/A</t>
        </is>
      </c>
      <c r="BA952" t="inlineStr">
        <is>
          <t>#N/A N/A</t>
        </is>
      </c>
      <c r="BB952" t="inlineStr">
        <is>
          <t>#N/A N/A</t>
        </is>
      </c>
      <c r="BC952" t="n">
        <v>38.433</v>
      </c>
      <c r="BD952" t="inlineStr">
        <is>
          <t>#N/A N/A</t>
        </is>
      </c>
      <c r="BE952" t="inlineStr">
        <is>
          <t>#N/A N/A</t>
        </is>
      </c>
      <c r="BF952" t="inlineStr">
        <is>
          <t>#N/A N/A</t>
        </is>
      </c>
      <c r="BG952" t="inlineStr">
        <is>
          <t>#N/A N/A</t>
        </is>
      </c>
      <c r="BH952" t="inlineStr">
        <is>
          <t>#N/A N/A</t>
        </is>
      </c>
      <c r="BI952" t="inlineStr">
        <is>
          <t>#N/A N/A</t>
        </is>
      </c>
      <c r="BJ952" t="inlineStr">
        <is>
          <t>#N/A N/A</t>
        </is>
      </c>
      <c r="BK952" t="inlineStr">
        <is>
          <t>#N/A N/A</t>
        </is>
      </c>
      <c r="BL952" t="inlineStr">
        <is>
          <t>#N/A N/A</t>
        </is>
      </c>
      <c r="BM952" t="inlineStr">
        <is>
          <t>#N/A N/A</t>
        </is>
      </c>
      <c r="BN952" t="inlineStr">
        <is>
          <t>#N/A N/A</t>
        </is>
      </c>
      <c r="BO952" t="inlineStr">
        <is>
          <t>#N/A N/A</t>
        </is>
      </c>
      <c r="BP952" t="inlineStr">
        <is>
          <t>#N/A N/A</t>
        </is>
      </c>
      <c r="BQ952" t="inlineStr">
        <is>
          <t>#N/A N/A</t>
        </is>
      </c>
      <c r="BR952" t="inlineStr">
        <is>
          <t>#N/A N/A</t>
        </is>
      </c>
      <c r="BS952" t="inlineStr">
        <is>
          <t>#N/A N/A</t>
        </is>
      </c>
      <c r="BT952" t="inlineStr">
        <is>
          <t>#N/A N/A</t>
        </is>
      </c>
      <c r="BU952" t="inlineStr">
        <is>
          <t>#N/A N/A</t>
        </is>
      </c>
      <c r="BV952" t="n">
        <v>16.645</v>
      </c>
      <c r="BW952" t="inlineStr">
        <is>
          <t>#N/A N/A</t>
        </is>
      </c>
      <c r="BX952" t="inlineStr">
        <is>
          <t>#N/A N/A</t>
        </is>
      </c>
      <c r="BY952" t="inlineStr">
        <is>
          <t>#N/A N/A</t>
        </is>
      </c>
      <c r="BZ952" t="inlineStr">
        <is>
          <t>#N/A N/A</t>
        </is>
      </c>
      <c r="CA952" t="inlineStr">
        <is>
          <t>#N/A N/A</t>
        </is>
      </c>
      <c r="CB952" t="inlineStr">
        <is>
          <t>#N/A N/A</t>
        </is>
      </c>
    </row>
    <row r="953">
      <c r="A953" s="1" t="n">
        <v>43875</v>
      </c>
      <c r="B953" t="n">
        <v>21.8586</v>
      </c>
      <c r="C953" s="1" t="inlineStr">
        <is>
          <t>#N/A N/A</t>
        </is>
      </c>
      <c r="D953" t="n">
        <v>18.312</v>
      </c>
      <c r="E953" t="inlineStr">
        <is>
          <t>#N/A N/A</t>
        </is>
      </c>
      <c r="F953" t="inlineStr">
        <is>
          <t>#N/A N/A</t>
        </is>
      </c>
      <c r="G953" t="n">
        <v>22.267</v>
      </c>
      <c r="H953" t="n">
        <v>17.0364</v>
      </c>
      <c r="I953" t="n">
        <v>28.4194</v>
      </c>
      <c r="J953" t="n">
        <v>15.983</v>
      </c>
      <c r="K953" t="n">
        <v>9.083399999999999</v>
      </c>
      <c r="L953" t="n">
        <v>13.7296</v>
      </c>
      <c r="M953" t="n">
        <v>16.498</v>
      </c>
      <c r="N953" t="inlineStr">
        <is>
          <t>#N/A N/A</t>
        </is>
      </c>
      <c r="O953" t="n">
        <v>19.287</v>
      </c>
      <c r="P953" t="n">
        <v>24.149</v>
      </c>
      <c r="Q953" t="n">
        <v>8.292</v>
      </c>
      <c r="R953" t="n">
        <v>15.299</v>
      </c>
      <c r="S953" t="inlineStr">
        <is>
          <t>#N/A N/A</t>
        </is>
      </c>
      <c r="T953" t="n">
        <v>26.7584</v>
      </c>
      <c r="U953" t="inlineStr">
        <is>
          <t>#N/A N/A</t>
        </is>
      </c>
      <c r="V953" t="inlineStr">
        <is>
          <t>#N/A N/A</t>
        </is>
      </c>
      <c r="W953" t="inlineStr">
        <is>
          <t>#N/A N/A</t>
        </is>
      </c>
      <c r="X953" t="inlineStr">
        <is>
          <t>#N/A N/A</t>
        </is>
      </c>
      <c r="Y953" t="inlineStr">
        <is>
          <t>#N/A N/A</t>
        </is>
      </c>
      <c r="Z953" t="n">
        <v>13.307</v>
      </c>
      <c r="AA953" t="inlineStr">
        <is>
          <t>#N/A N/A</t>
        </is>
      </c>
      <c r="AB953" t="inlineStr">
        <is>
          <t>#N/A N/A</t>
        </is>
      </c>
      <c r="AC953" t="inlineStr">
        <is>
          <t>#N/A N/A</t>
        </is>
      </c>
      <c r="AD953" t="inlineStr">
        <is>
          <t>#N/A N/A</t>
        </is>
      </c>
      <c r="AE953" t="inlineStr">
        <is>
          <t>#N/A N/A</t>
        </is>
      </c>
      <c r="AF953" t="inlineStr">
        <is>
          <t>#N/A N/A</t>
        </is>
      </c>
      <c r="AG953" t="inlineStr">
        <is>
          <t>#N/A N/A</t>
        </is>
      </c>
      <c r="AH953" t="inlineStr">
        <is>
          <t>#N/A N/A</t>
        </is>
      </c>
      <c r="AI953" t="inlineStr">
        <is>
          <t>#N/A N/A</t>
        </is>
      </c>
      <c r="AJ953" t="inlineStr">
        <is>
          <t>#N/A N/A</t>
        </is>
      </c>
      <c r="AK953" t="inlineStr">
        <is>
          <t>#N/A N/A</t>
        </is>
      </c>
      <c r="AL953" t="inlineStr">
        <is>
          <t>#N/A N/A</t>
        </is>
      </c>
      <c r="AM953" t="inlineStr">
        <is>
          <t>#N/A N/A</t>
        </is>
      </c>
      <c r="AN953" t="inlineStr">
        <is>
          <t>#N/A N/A</t>
        </is>
      </c>
      <c r="AO953" t="inlineStr">
        <is>
          <t>#N/A N/A</t>
        </is>
      </c>
      <c r="AP953" t="inlineStr">
        <is>
          <t>#N/A N/A</t>
        </is>
      </c>
      <c r="AQ953" t="inlineStr">
        <is>
          <t>#N/A N/A</t>
        </is>
      </c>
      <c r="AR953" t="inlineStr">
        <is>
          <t>#N/A N/A</t>
        </is>
      </c>
      <c r="AS953" t="inlineStr">
        <is>
          <t>#N/A N/A</t>
        </is>
      </c>
      <c r="AT953" t="inlineStr">
        <is>
          <t>#N/A N/A</t>
        </is>
      </c>
      <c r="AU953" t="inlineStr">
        <is>
          <t>#N/A N/A</t>
        </is>
      </c>
      <c r="AV953" t="inlineStr">
        <is>
          <t>#N/A N/A</t>
        </is>
      </c>
      <c r="AW953" t="inlineStr">
        <is>
          <t>#N/A N/A</t>
        </is>
      </c>
      <c r="AX953" t="n">
        <v>13.587</v>
      </c>
      <c r="AY953" t="inlineStr">
        <is>
          <t>#N/A N/A</t>
        </is>
      </c>
      <c r="AZ953" t="inlineStr">
        <is>
          <t>#N/A N/A</t>
        </is>
      </c>
      <c r="BA953" t="inlineStr">
        <is>
          <t>#N/A N/A</t>
        </is>
      </c>
      <c r="BB953" t="inlineStr">
        <is>
          <t>#N/A N/A</t>
        </is>
      </c>
      <c r="BC953" t="n">
        <v>40.124</v>
      </c>
      <c r="BD953" t="inlineStr">
        <is>
          <t>#N/A N/A</t>
        </is>
      </c>
      <c r="BE953" t="inlineStr">
        <is>
          <t>#N/A N/A</t>
        </is>
      </c>
      <c r="BF953" t="inlineStr">
        <is>
          <t>#N/A N/A</t>
        </is>
      </c>
      <c r="BG953" t="inlineStr">
        <is>
          <t>#N/A N/A</t>
        </is>
      </c>
      <c r="BH953" t="inlineStr">
        <is>
          <t>#N/A N/A</t>
        </is>
      </c>
      <c r="BI953" t="inlineStr">
        <is>
          <t>#N/A N/A</t>
        </is>
      </c>
      <c r="BJ953" t="inlineStr">
        <is>
          <t>#N/A N/A</t>
        </is>
      </c>
      <c r="BK953" t="inlineStr">
        <is>
          <t>#N/A N/A</t>
        </is>
      </c>
      <c r="BL953" t="inlineStr">
        <is>
          <t>#N/A N/A</t>
        </is>
      </c>
      <c r="BM953" t="inlineStr">
        <is>
          <t>#N/A N/A</t>
        </is>
      </c>
      <c r="BN953" t="inlineStr">
        <is>
          <t>#N/A N/A</t>
        </is>
      </c>
      <c r="BO953" t="inlineStr">
        <is>
          <t>#N/A N/A</t>
        </is>
      </c>
      <c r="BP953" t="inlineStr">
        <is>
          <t>#N/A N/A</t>
        </is>
      </c>
      <c r="BQ953" t="inlineStr">
        <is>
          <t>#N/A N/A</t>
        </is>
      </c>
      <c r="BR953" t="inlineStr">
        <is>
          <t>#N/A N/A</t>
        </is>
      </c>
      <c r="BS953" t="inlineStr">
        <is>
          <t>#N/A N/A</t>
        </is>
      </c>
      <c r="BT953" t="inlineStr">
        <is>
          <t>#N/A N/A</t>
        </is>
      </c>
      <c r="BU953" t="inlineStr">
        <is>
          <t>#N/A N/A</t>
        </is>
      </c>
      <c r="BV953" t="n">
        <v>17.265</v>
      </c>
      <c r="BW953" t="inlineStr">
        <is>
          <t>#N/A N/A</t>
        </is>
      </c>
      <c r="BX953" t="inlineStr">
        <is>
          <t>#N/A N/A</t>
        </is>
      </c>
      <c r="BY953" t="inlineStr">
        <is>
          <t>#N/A N/A</t>
        </is>
      </c>
      <c r="BZ953" t="inlineStr">
        <is>
          <t>#N/A N/A</t>
        </is>
      </c>
      <c r="CA953" t="inlineStr">
        <is>
          <t>#N/A N/A</t>
        </is>
      </c>
      <c r="CB953" t="inlineStr">
        <is>
          <t>#N/A N/A</t>
        </is>
      </c>
    </row>
    <row r="954">
      <c r="A954" s="1" t="n">
        <v>43882</v>
      </c>
      <c r="B954" t="n">
        <v>21.7464</v>
      </c>
      <c r="C954" s="1" t="inlineStr">
        <is>
          <t>#N/A N/A</t>
        </is>
      </c>
      <c r="D954" t="n">
        <v>17.711</v>
      </c>
      <c r="E954" t="inlineStr">
        <is>
          <t>#N/A N/A</t>
        </is>
      </c>
      <c r="F954" t="inlineStr">
        <is>
          <t>#N/A N/A</t>
        </is>
      </c>
      <c r="G954" t="n">
        <v>23.174</v>
      </c>
      <c r="H954" t="n">
        <v>17.1121</v>
      </c>
      <c r="I954" t="n">
        <v>27.9066</v>
      </c>
      <c r="J954" t="n">
        <v>15.969</v>
      </c>
      <c r="K954" t="n">
        <v>8.8421</v>
      </c>
      <c r="L954" t="n">
        <v>13.5956</v>
      </c>
      <c r="M954" t="n">
        <v>16.198</v>
      </c>
      <c r="N954" t="inlineStr">
        <is>
          <t>#N/A N/A</t>
        </is>
      </c>
      <c r="O954" t="n">
        <v>18.584</v>
      </c>
      <c r="P954" t="n">
        <v>24.506</v>
      </c>
      <c r="Q954" t="n">
        <v>8.137</v>
      </c>
      <c r="R954" t="n">
        <v>15.498</v>
      </c>
      <c r="S954" t="inlineStr">
        <is>
          <t>#N/A N/A</t>
        </is>
      </c>
      <c r="T954" t="n">
        <v>25.8745</v>
      </c>
      <c r="U954" t="inlineStr">
        <is>
          <t>#N/A N/A</t>
        </is>
      </c>
      <c r="V954" t="inlineStr">
        <is>
          <t>#N/A N/A</t>
        </is>
      </c>
      <c r="W954" t="inlineStr">
        <is>
          <t>#N/A N/A</t>
        </is>
      </c>
      <c r="X954" t="inlineStr">
        <is>
          <t>#N/A N/A</t>
        </is>
      </c>
      <c r="Y954" t="inlineStr">
        <is>
          <t>#N/A N/A</t>
        </is>
      </c>
      <c r="Z954" t="n">
        <v>13.394</v>
      </c>
      <c r="AA954" t="inlineStr">
        <is>
          <t>#N/A N/A</t>
        </is>
      </c>
      <c r="AB954" t="inlineStr">
        <is>
          <t>#N/A N/A</t>
        </is>
      </c>
      <c r="AC954" t="inlineStr">
        <is>
          <t>#N/A N/A</t>
        </is>
      </c>
      <c r="AD954" t="inlineStr">
        <is>
          <t>#N/A N/A</t>
        </is>
      </c>
      <c r="AE954" t="inlineStr">
        <is>
          <t>#N/A N/A</t>
        </is>
      </c>
      <c r="AF954" t="inlineStr">
        <is>
          <t>#N/A N/A</t>
        </is>
      </c>
      <c r="AG954" t="inlineStr">
        <is>
          <t>#N/A N/A</t>
        </is>
      </c>
      <c r="AH954" t="inlineStr">
        <is>
          <t>#N/A N/A</t>
        </is>
      </c>
      <c r="AI954" t="inlineStr">
        <is>
          <t>#N/A N/A</t>
        </is>
      </c>
      <c r="AJ954" t="inlineStr">
        <is>
          <t>#N/A N/A</t>
        </is>
      </c>
      <c r="AK954" t="inlineStr">
        <is>
          <t>#N/A N/A</t>
        </is>
      </c>
      <c r="AL954" t="inlineStr">
        <is>
          <t>#N/A N/A</t>
        </is>
      </c>
      <c r="AM954" t="inlineStr">
        <is>
          <t>#N/A N/A</t>
        </is>
      </c>
      <c r="AN954" t="inlineStr">
        <is>
          <t>#N/A N/A</t>
        </is>
      </c>
      <c r="AO954" t="inlineStr">
        <is>
          <t>#N/A N/A</t>
        </is>
      </c>
      <c r="AP954" t="inlineStr">
        <is>
          <t>#N/A N/A</t>
        </is>
      </c>
      <c r="AQ954" t="inlineStr">
        <is>
          <t>#N/A N/A</t>
        </is>
      </c>
      <c r="AR954" t="inlineStr">
        <is>
          <t>#N/A N/A</t>
        </is>
      </c>
      <c r="AS954" t="inlineStr">
        <is>
          <t>#N/A N/A</t>
        </is>
      </c>
      <c r="AT954" t="inlineStr">
        <is>
          <t>#N/A N/A</t>
        </is>
      </c>
      <c r="AU954" t="inlineStr">
        <is>
          <t>#N/A N/A</t>
        </is>
      </c>
      <c r="AV954" t="inlineStr">
        <is>
          <t>#N/A N/A</t>
        </is>
      </c>
      <c r="AW954" t="inlineStr">
        <is>
          <t>#N/A N/A</t>
        </is>
      </c>
      <c r="AX954" t="n">
        <v>13.532</v>
      </c>
      <c r="AY954" t="inlineStr">
        <is>
          <t>#N/A N/A</t>
        </is>
      </c>
      <c r="AZ954" t="inlineStr">
        <is>
          <t>#N/A N/A</t>
        </is>
      </c>
      <c r="BA954" t="inlineStr">
        <is>
          <t>#N/A N/A</t>
        </is>
      </c>
      <c r="BB954" t="inlineStr">
        <is>
          <t>#N/A N/A</t>
        </is>
      </c>
      <c r="BC954" t="n">
        <v>38.618</v>
      </c>
      <c r="BD954" t="inlineStr">
        <is>
          <t>#N/A N/A</t>
        </is>
      </c>
      <c r="BE954" t="inlineStr">
        <is>
          <t>#N/A N/A</t>
        </is>
      </c>
      <c r="BF954" t="inlineStr">
        <is>
          <t>#N/A N/A</t>
        </is>
      </c>
      <c r="BG954" t="inlineStr">
        <is>
          <t>#N/A N/A</t>
        </is>
      </c>
      <c r="BH954" t="inlineStr">
        <is>
          <t>#N/A N/A</t>
        </is>
      </c>
      <c r="BI954" t="inlineStr">
        <is>
          <t>#N/A N/A</t>
        </is>
      </c>
      <c r="BJ954" t="inlineStr">
        <is>
          <t>#N/A N/A</t>
        </is>
      </c>
      <c r="BK954" t="inlineStr">
        <is>
          <t>#N/A N/A</t>
        </is>
      </c>
      <c r="BL954" t="inlineStr">
        <is>
          <t>#N/A N/A</t>
        </is>
      </c>
      <c r="BM954" t="inlineStr">
        <is>
          <t>#N/A N/A</t>
        </is>
      </c>
      <c r="BN954" t="inlineStr">
        <is>
          <t>#N/A N/A</t>
        </is>
      </c>
      <c r="BO954" t="inlineStr">
        <is>
          <t>#N/A N/A</t>
        </is>
      </c>
      <c r="BP954" t="inlineStr">
        <is>
          <t>#N/A N/A</t>
        </is>
      </c>
      <c r="BQ954" t="inlineStr">
        <is>
          <t>#N/A N/A</t>
        </is>
      </c>
      <c r="BR954" t="inlineStr">
        <is>
          <t>#N/A N/A</t>
        </is>
      </c>
      <c r="BS954" t="inlineStr">
        <is>
          <t>#N/A N/A</t>
        </is>
      </c>
      <c r="BT954" t="inlineStr">
        <is>
          <t>#N/A N/A</t>
        </is>
      </c>
      <c r="BU954" t="inlineStr">
        <is>
          <t>#N/A N/A</t>
        </is>
      </c>
      <c r="BV954" t="n">
        <v>17.144</v>
      </c>
      <c r="BW954" t="inlineStr">
        <is>
          <t>#N/A N/A</t>
        </is>
      </c>
      <c r="BX954" t="inlineStr">
        <is>
          <t>#N/A N/A</t>
        </is>
      </c>
      <c r="BY954" t="inlineStr">
        <is>
          <t>#N/A N/A</t>
        </is>
      </c>
      <c r="BZ954" t="inlineStr">
        <is>
          <t>#N/A N/A</t>
        </is>
      </c>
      <c r="CA954" t="inlineStr">
        <is>
          <t>#N/A N/A</t>
        </is>
      </c>
      <c r="CB954" t="inlineStr">
        <is>
          <t>#N/A N/A</t>
        </is>
      </c>
    </row>
    <row r="955">
      <c r="A955" s="1" t="n">
        <v>43889</v>
      </c>
      <c r="B955" t="n">
        <v>17.0852</v>
      </c>
      <c r="C955" s="1" t="inlineStr">
        <is>
          <t>#N/A N/A</t>
        </is>
      </c>
      <c r="D955" t="n">
        <v>16.766</v>
      </c>
      <c r="E955" t="inlineStr">
        <is>
          <t>#N/A N/A</t>
        </is>
      </c>
      <c r="F955" t="inlineStr">
        <is>
          <t>#N/A N/A</t>
        </is>
      </c>
      <c r="G955" t="n">
        <v>21.343</v>
      </c>
      <c r="H955" t="n">
        <v>15.1159</v>
      </c>
      <c r="I955" t="n">
        <v>25.1058</v>
      </c>
      <c r="J955" t="n">
        <v>15.505</v>
      </c>
      <c r="K955" t="n">
        <v>7.5418</v>
      </c>
      <c r="L955" t="n">
        <v>11.7791</v>
      </c>
      <c r="M955" t="n">
        <v>14.558</v>
      </c>
      <c r="N955" t="inlineStr">
        <is>
          <t>#N/A N/A</t>
        </is>
      </c>
      <c r="O955" t="n">
        <v>16.858</v>
      </c>
      <c r="P955" t="n">
        <v>22.506</v>
      </c>
      <c r="Q955" t="n">
        <v>7.451</v>
      </c>
      <c r="R955" t="n">
        <v>13.533</v>
      </c>
      <c r="S955" t="inlineStr">
        <is>
          <t>#N/A N/A</t>
        </is>
      </c>
      <c r="T955" t="n">
        <v>23.3374</v>
      </c>
      <c r="U955" t="inlineStr">
        <is>
          <t>#N/A N/A</t>
        </is>
      </c>
      <c r="V955" t="inlineStr">
        <is>
          <t>#N/A N/A</t>
        </is>
      </c>
      <c r="W955" t="inlineStr">
        <is>
          <t>#N/A N/A</t>
        </is>
      </c>
      <c r="X955" t="inlineStr">
        <is>
          <t>#N/A N/A</t>
        </is>
      </c>
      <c r="Y955" t="inlineStr">
        <is>
          <t>#N/A N/A</t>
        </is>
      </c>
      <c r="Z955" t="n">
        <v>11.893</v>
      </c>
      <c r="AA955" t="inlineStr">
        <is>
          <t>#N/A N/A</t>
        </is>
      </c>
      <c r="AB955" t="inlineStr">
        <is>
          <t>#N/A N/A</t>
        </is>
      </c>
      <c r="AC955" t="inlineStr">
        <is>
          <t>#N/A N/A</t>
        </is>
      </c>
      <c r="AD955" t="inlineStr">
        <is>
          <t>#N/A N/A</t>
        </is>
      </c>
      <c r="AE955" t="inlineStr">
        <is>
          <t>#N/A N/A</t>
        </is>
      </c>
      <c r="AF955" t="inlineStr">
        <is>
          <t>#N/A N/A</t>
        </is>
      </c>
      <c r="AG955" t="inlineStr">
        <is>
          <t>#N/A N/A</t>
        </is>
      </c>
      <c r="AH955" t="inlineStr">
        <is>
          <t>#N/A N/A</t>
        </is>
      </c>
      <c r="AI955" t="inlineStr">
        <is>
          <t>#N/A N/A</t>
        </is>
      </c>
      <c r="AJ955" t="inlineStr">
        <is>
          <t>#N/A N/A</t>
        </is>
      </c>
      <c r="AK955" t="inlineStr">
        <is>
          <t>#N/A N/A</t>
        </is>
      </c>
      <c r="AL955" t="inlineStr">
        <is>
          <t>#N/A N/A</t>
        </is>
      </c>
      <c r="AM955" t="inlineStr">
        <is>
          <t>#N/A N/A</t>
        </is>
      </c>
      <c r="AN955" t="inlineStr">
        <is>
          <t>#N/A N/A</t>
        </is>
      </c>
      <c r="AO955" t="inlineStr">
        <is>
          <t>#N/A N/A</t>
        </is>
      </c>
      <c r="AP955" t="inlineStr">
        <is>
          <t>#N/A N/A</t>
        </is>
      </c>
      <c r="AQ955" t="inlineStr">
        <is>
          <t>#N/A N/A</t>
        </is>
      </c>
      <c r="AR955" t="inlineStr">
        <is>
          <t>#N/A N/A</t>
        </is>
      </c>
      <c r="AS955" t="inlineStr">
        <is>
          <t>#N/A N/A</t>
        </is>
      </c>
      <c r="AT955" t="inlineStr">
        <is>
          <t>#N/A N/A</t>
        </is>
      </c>
      <c r="AU955" t="inlineStr">
        <is>
          <t>#N/A N/A</t>
        </is>
      </c>
      <c r="AV955" t="inlineStr">
        <is>
          <t>#N/A N/A</t>
        </is>
      </c>
      <c r="AW955" t="inlineStr">
        <is>
          <t>#N/A N/A</t>
        </is>
      </c>
      <c r="AX955" t="n">
        <v>11.456</v>
      </c>
      <c r="AY955" t="inlineStr">
        <is>
          <t>#N/A N/A</t>
        </is>
      </c>
      <c r="AZ955" t="inlineStr">
        <is>
          <t>#N/A N/A</t>
        </is>
      </c>
      <c r="BA955" t="inlineStr">
        <is>
          <t>#N/A N/A</t>
        </is>
      </c>
      <c r="BB955" t="inlineStr">
        <is>
          <t>#N/A N/A</t>
        </is>
      </c>
      <c r="BC955" t="n">
        <v>35.714</v>
      </c>
      <c r="BD955" t="inlineStr">
        <is>
          <t>#N/A N/A</t>
        </is>
      </c>
      <c r="BE955" t="inlineStr">
        <is>
          <t>#N/A N/A</t>
        </is>
      </c>
      <c r="BF955" t="inlineStr">
        <is>
          <t>#N/A N/A</t>
        </is>
      </c>
      <c r="BG955" t="inlineStr">
        <is>
          <t>#N/A N/A</t>
        </is>
      </c>
      <c r="BH955" t="inlineStr">
        <is>
          <t>#N/A N/A</t>
        </is>
      </c>
      <c r="BI955" t="inlineStr">
        <is>
          <t>#N/A N/A</t>
        </is>
      </c>
      <c r="BJ955" t="inlineStr">
        <is>
          <t>#N/A N/A</t>
        </is>
      </c>
      <c r="BK955" t="inlineStr">
        <is>
          <t>#N/A N/A</t>
        </is>
      </c>
      <c r="BL955" t="inlineStr">
        <is>
          <t>#N/A N/A</t>
        </is>
      </c>
      <c r="BM955" t="inlineStr">
        <is>
          <t>#N/A N/A</t>
        </is>
      </c>
      <c r="BN955" t="inlineStr">
        <is>
          <t>#N/A N/A</t>
        </is>
      </c>
      <c r="BO955" t="inlineStr">
        <is>
          <t>#N/A N/A</t>
        </is>
      </c>
      <c r="BP955" t="inlineStr">
        <is>
          <t>#N/A N/A</t>
        </is>
      </c>
      <c r="BQ955" t="inlineStr">
        <is>
          <t>#N/A N/A</t>
        </is>
      </c>
      <c r="BR955" t="inlineStr">
        <is>
          <t>#N/A N/A</t>
        </is>
      </c>
      <c r="BS955" t="inlineStr">
        <is>
          <t>#N/A N/A</t>
        </is>
      </c>
      <c r="BT955" t="inlineStr">
        <is>
          <t>#N/A N/A</t>
        </is>
      </c>
      <c r="BU955" t="inlineStr">
        <is>
          <t>#N/A N/A</t>
        </is>
      </c>
      <c r="BV955" t="n">
        <v>14.779</v>
      </c>
      <c r="BW955" t="inlineStr">
        <is>
          <t>#N/A N/A</t>
        </is>
      </c>
      <c r="BX955" t="inlineStr">
        <is>
          <t>#N/A N/A</t>
        </is>
      </c>
      <c r="BY955" t="inlineStr">
        <is>
          <t>#N/A N/A</t>
        </is>
      </c>
      <c r="BZ955" t="inlineStr">
        <is>
          <t>#N/A N/A</t>
        </is>
      </c>
      <c r="CA955" t="inlineStr">
        <is>
          <t>#N/A N/A</t>
        </is>
      </c>
      <c r="CB955" t="inlineStr">
        <is>
          <t>#N/A N/A</t>
        </is>
      </c>
    </row>
    <row r="956">
      <c r="A956" s="1" t="n">
        <v>43896</v>
      </c>
      <c r="B956" t="n">
        <v>17.2935</v>
      </c>
      <c r="C956" s="1" t="inlineStr">
        <is>
          <t>#N/A N/A</t>
        </is>
      </c>
      <c r="D956" t="n">
        <v>16.311</v>
      </c>
      <c r="E956" t="inlineStr">
        <is>
          <t>#N/A N/A</t>
        </is>
      </c>
      <c r="F956" t="inlineStr">
        <is>
          <t>#N/A N/A</t>
        </is>
      </c>
      <c r="G956" t="n">
        <v>21.984</v>
      </c>
      <c r="H956" t="n">
        <v>14.8793</v>
      </c>
      <c r="I956" t="n">
        <v>25.3463</v>
      </c>
      <c r="J956" t="n">
        <v>15.503</v>
      </c>
      <c r="K956" t="n">
        <v>6.7834</v>
      </c>
      <c r="L956" t="n">
        <v>11.4274</v>
      </c>
      <c r="M956" t="n">
        <v>14.692</v>
      </c>
      <c r="N956" t="inlineStr">
        <is>
          <t>#N/A N/A</t>
        </is>
      </c>
      <c r="O956" t="n">
        <v>16.813</v>
      </c>
      <c r="P956" t="n">
        <v>22.17</v>
      </c>
      <c r="Q956" t="n">
        <v>7.011</v>
      </c>
      <c r="R956" t="n">
        <v>14.308</v>
      </c>
      <c r="S956" t="inlineStr">
        <is>
          <t>#N/A N/A</t>
        </is>
      </c>
      <c r="T956" t="n">
        <v>23.3411</v>
      </c>
      <c r="U956" t="inlineStr">
        <is>
          <t>#N/A N/A</t>
        </is>
      </c>
      <c r="V956" t="inlineStr">
        <is>
          <t>#N/A N/A</t>
        </is>
      </c>
      <c r="W956" t="inlineStr">
        <is>
          <t>#N/A N/A</t>
        </is>
      </c>
      <c r="X956" t="inlineStr">
        <is>
          <t>#N/A N/A</t>
        </is>
      </c>
      <c r="Y956" t="inlineStr">
        <is>
          <t>#N/A N/A</t>
        </is>
      </c>
      <c r="Z956" t="n">
        <v>13.339</v>
      </c>
      <c r="AA956" t="inlineStr">
        <is>
          <t>#N/A N/A</t>
        </is>
      </c>
      <c r="AB956" t="inlineStr">
        <is>
          <t>#N/A N/A</t>
        </is>
      </c>
      <c r="AC956" t="inlineStr">
        <is>
          <t>#N/A N/A</t>
        </is>
      </c>
      <c r="AD956" t="inlineStr">
        <is>
          <t>#N/A N/A</t>
        </is>
      </c>
      <c r="AE956" t="inlineStr">
        <is>
          <t>#N/A N/A</t>
        </is>
      </c>
      <c r="AF956" t="inlineStr">
        <is>
          <t>#N/A N/A</t>
        </is>
      </c>
      <c r="AG956" t="inlineStr">
        <is>
          <t>#N/A N/A</t>
        </is>
      </c>
      <c r="AH956" t="inlineStr">
        <is>
          <t>#N/A N/A</t>
        </is>
      </c>
      <c r="AI956" t="inlineStr">
        <is>
          <t>#N/A N/A</t>
        </is>
      </c>
      <c r="AJ956" t="inlineStr">
        <is>
          <t>#N/A N/A</t>
        </is>
      </c>
      <c r="AK956" t="inlineStr">
        <is>
          <t>#N/A N/A</t>
        </is>
      </c>
      <c r="AL956" t="inlineStr">
        <is>
          <t>#N/A N/A</t>
        </is>
      </c>
      <c r="AM956" t="inlineStr">
        <is>
          <t>#N/A N/A</t>
        </is>
      </c>
      <c r="AN956" t="inlineStr">
        <is>
          <t>#N/A N/A</t>
        </is>
      </c>
      <c r="AO956" t="inlineStr">
        <is>
          <t>#N/A N/A</t>
        </is>
      </c>
      <c r="AP956" t="inlineStr">
        <is>
          <t>#N/A N/A</t>
        </is>
      </c>
      <c r="AQ956" t="inlineStr">
        <is>
          <t>#N/A N/A</t>
        </is>
      </c>
      <c r="AR956" t="inlineStr">
        <is>
          <t>#N/A N/A</t>
        </is>
      </c>
      <c r="AS956" t="inlineStr">
        <is>
          <t>#N/A N/A</t>
        </is>
      </c>
      <c r="AT956" t="inlineStr">
        <is>
          <t>#N/A N/A</t>
        </is>
      </c>
      <c r="AU956" t="inlineStr">
        <is>
          <t>#N/A N/A</t>
        </is>
      </c>
      <c r="AV956" t="inlineStr">
        <is>
          <t>#N/A N/A</t>
        </is>
      </c>
      <c r="AW956" t="inlineStr">
        <is>
          <t>#N/A N/A</t>
        </is>
      </c>
      <c r="AX956" t="n">
        <v>11.224</v>
      </c>
      <c r="AY956" t="inlineStr">
        <is>
          <t>#N/A N/A</t>
        </is>
      </c>
      <c r="AZ956" t="inlineStr">
        <is>
          <t>#N/A N/A</t>
        </is>
      </c>
      <c r="BA956" t="inlineStr">
        <is>
          <t>#N/A N/A</t>
        </is>
      </c>
      <c r="BB956" t="inlineStr">
        <is>
          <t>#N/A N/A</t>
        </is>
      </c>
      <c r="BC956" t="n">
        <v>35.155</v>
      </c>
      <c r="BD956" t="inlineStr">
        <is>
          <t>#N/A N/A</t>
        </is>
      </c>
      <c r="BE956" t="inlineStr">
        <is>
          <t>#N/A N/A</t>
        </is>
      </c>
      <c r="BF956" t="inlineStr">
        <is>
          <t>#N/A N/A</t>
        </is>
      </c>
      <c r="BG956" t="inlineStr">
        <is>
          <t>#N/A N/A</t>
        </is>
      </c>
      <c r="BH956" t="inlineStr">
        <is>
          <t>#N/A N/A</t>
        </is>
      </c>
      <c r="BI956" t="inlineStr">
        <is>
          <t>#N/A N/A</t>
        </is>
      </c>
      <c r="BJ956" t="inlineStr">
        <is>
          <t>#N/A N/A</t>
        </is>
      </c>
      <c r="BK956" t="inlineStr">
        <is>
          <t>#N/A N/A</t>
        </is>
      </c>
      <c r="BL956" t="inlineStr">
        <is>
          <t>#N/A N/A</t>
        </is>
      </c>
      <c r="BM956" t="inlineStr">
        <is>
          <t>#N/A N/A</t>
        </is>
      </c>
      <c r="BN956" t="inlineStr">
        <is>
          <t>#N/A N/A</t>
        </is>
      </c>
      <c r="BO956" t="inlineStr">
        <is>
          <t>#N/A N/A</t>
        </is>
      </c>
      <c r="BP956" t="inlineStr">
        <is>
          <t>#N/A N/A</t>
        </is>
      </c>
      <c r="BQ956" t="inlineStr">
        <is>
          <t>#N/A N/A</t>
        </is>
      </c>
      <c r="BR956" t="inlineStr">
        <is>
          <t>#N/A N/A</t>
        </is>
      </c>
      <c r="BS956" t="inlineStr">
        <is>
          <t>#N/A N/A</t>
        </is>
      </c>
      <c r="BT956" t="inlineStr">
        <is>
          <t>#N/A N/A</t>
        </is>
      </c>
      <c r="BU956" t="inlineStr">
        <is>
          <t>#N/A N/A</t>
        </is>
      </c>
      <c r="BV956" t="n">
        <v>14.779</v>
      </c>
      <c r="BW956" t="inlineStr">
        <is>
          <t>#N/A N/A</t>
        </is>
      </c>
      <c r="BX956" t="inlineStr">
        <is>
          <t>#N/A N/A</t>
        </is>
      </c>
      <c r="BY956" t="inlineStr">
        <is>
          <t>#N/A N/A</t>
        </is>
      </c>
      <c r="BZ956" t="inlineStr">
        <is>
          <t>#N/A N/A</t>
        </is>
      </c>
      <c r="CA956" t="inlineStr">
        <is>
          <t>#N/A N/A</t>
        </is>
      </c>
      <c r="CB956" t="inlineStr">
        <is>
          <t>#N/A N/A</t>
        </is>
      </c>
    </row>
    <row r="957">
      <c r="A957" s="1" t="n">
        <v>43903</v>
      </c>
      <c r="B957" t="n">
        <v>16.0618</v>
      </c>
      <c r="C957" s="1" t="inlineStr">
        <is>
          <t>#N/A N/A</t>
        </is>
      </c>
      <c r="D957" t="n">
        <v>14.79</v>
      </c>
      <c r="E957" t="inlineStr">
        <is>
          <t>#N/A N/A</t>
        </is>
      </c>
      <c r="F957" t="inlineStr">
        <is>
          <t>#N/A N/A</t>
        </is>
      </c>
      <c r="G957" t="n">
        <v>20.33</v>
      </c>
      <c r="H957" t="n">
        <v>13.6462</v>
      </c>
      <c r="I957" t="n">
        <v>23.844</v>
      </c>
      <c r="J957" t="n">
        <v>13.452</v>
      </c>
      <c r="K957" t="n">
        <v>5.3232</v>
      </c>
      <c r="L957" t="n">
        <v>10.3698</v>
      </c>
      <c r="M957" t="n">
        <v>13.794</v>
      </c>
      <c r="N957" t="inlineStr">
        <is>
          <t>#N/A N/A</t>
        </is>
      </c>
      <c r="O957" t="n">
        <v>16.528</v>
      </c>
      <c r="P957" t="n">
        <v>20.07</v>
      </c>
      <c r="Q957" t="n">
        <v>6.592</v>
      </c>
      <c r="R957" t="n">
        <v>13.761</v>
      </c>
      <c r="S957" t="inlineStr">
        <is>
          <t>#N/A N/A</t>
        </is>
      </c>
      <c r="T957" t="n">
        <v>21.6017</v>
      </c>
      <c r="U957" t="inlineStr">
        <is>
          <t>#N/A N/A</t>
        </is>
      </c>
      <c r="V957" t="inlineStr">
        <is>
          <t>#N/A N/A</t>
        </is>
      </c>
      <c r="W957" t="inlineStr">
        <is>
          <t>#N/A N/A</t>
        </is>
      </c>
      <c r="X957" t="inlineStr">
        <is>
          <t>#N/A N/A</t>
        </is>
      </c>
      <c r="Y957" t="inlineStr">
        <is>
          <t>#N/A N/A</t>
        </is>
      </c>
      <c r="Z957" t="n">
        <v>13.142</v>
      </c>
      <c r="AA957" t="inlineStr">
        <is>
          <t>#N/A N/A</t>
        </is>
      </c>
      <c r="AB957" t="inlineStr">
        <is>
          <t>#N/A N/A</t>
        </is>
      </c>
      <c r="AC957" t="inlineStr">
        <is>
          <t>#N/A N/A</t>
        </is>
      </c>
      <c r="AD957" t="inlineStr">
        <is>
          <t>#N/A N/A</t>
        </is>
      </c>
      <c r="AE957" t="inlineStr">
        <is>
          <t>#N/A N/A</t>
        </is>
      </c>
      <c r="AF957" t="inlineStr">
        <is>
          <t>#N/A N/A</t>
        </is>
      </c>
      <c r="AG957" t="inlineStr">
        <is>
          <t>#N/A N/A</t>
        </is>
      </c>
      <c r="AH957" t="inlineStr">
        <is>
          <t>#N/A N/A</t>
        </is>
      </c>
      <c r="AI957" t="inlineStr">
        <is>
          <t>#N/A N/A</t>
        </is>
      </c>
      <c r="AJ957" t="inlineStr">
        <is>
          <t>#N/A N/A</t>
        </is>
      </c>
      <c r="AK957" t="inlineStr">
        <is>
          <t>#N/A N/A</t>
        </is>
      </c>
      <c r="AL957" t="inlineStr">
        <is>
          <t>#N/A N/A</t>
        </is>
      </c>
      <c r="AM957" t="inlineStr">
        <is>
          <t>#N/A N/A</t>
        </is>
      </c>
      <c r="AN957" t="inlineStr">
        <is>
          <t>#N/A N/A</t>
        </is>
      </c>
      <c r="AO957" t="inlineStr">
        <is>
          <t>#N/A N/A</t>
        </is>
      </c>
      <c r="AP957" t="inlineStr">
        <is>
          <t>#N/A N/A</t>
        </is>
      </c>
      <c r="AQ957" t="inlineStr">
        <is>
          <t>#N/A N/A</t>
        </is>
      </c>
      <c r="AR957" t="inlineStr">
        <is>
          <t>#N/A N/A</t>
        </is>
      </c>
      <c r="AS957" t="inlineStr">
        <is>
          <t>#N/A N/A</t>
        </is>
      </c>
      <c r="AT957" t="inlineStr">
        <is>
          <t>#N/A N/A</t>
        </is>
      </c>
      <c r="AU957" t="inlineStr">
        <is>
          <t>#N/A N/A</t>
        </is>
      </c>
      <c r="AV957" t="inlineStr">
        <is>
          <t>#N/A N/A</t>
        </is>
      </c>
      <c r="AW957" t="inlineStr">
        <is>
          <t>#N/A N/A</t>
        </is>
      </c>
      <c r="AX957" t="n">
        <v>10.061</v>
      </c>
      <c r="AY957" t="inlineStr">
        <is>
          <t>#N/A N/A</t>
        </is>
      </c>
      <c r="AZ957" t="inlineStr">
        <is>
          <t>#N/A N/A</t>
        </is>
      </c>
      <c r="BA957" t="inlineStr">
        <is>
          <t>#N/A N/A</t>
        </is>
      </c>
      <c r="BB957" t="inlineStr">
        <is>
          <t>#N/A N/A</t>
        </is>
      </c>
      <c r="BC957" t="n">
        <v>26.972</v>
      </c>
      <c r="BD957" t="inlineStr">
        <is>
          <t>#N/A N/A</t>
        </is>
      </c>
      <c r="BE957" t="inlineStr">
        <is>
          <t>#N/A N/A</t>
        </is>
      </c>
      <c r="BF957" t="inlineStr">
        <is>
          <t>#N/A N/A</t>
        </is>
      </c>
      <c r="BG957" t="inlineStr">
        <is>
          <t>#N/A N/A</t>
        </is>
      </c>
      <c r="BH957" t="inlineStr">
        <is>
          <t>#N/A N/A</t>
        </is>
      </c>
      <c r="BI957" t="inlineStr">
        <is>
          <t>#N/A N/A</t>
        </is>
      </c>
      <c r="BJ957" t="inlineStr">
        <is>
          <t>#N/A N/A</t>
        </is>
      </c>
      <c r="BK957" t="inlineStr">
        <is>
          <t>#N/A N/A</t>
        </is>
      </c>
      <c r="BL957" t="inlineStr">
        <is>
          <t>#N/A N/A</t>
        </is>
      </c>
      <c r="BM957" t="inlineStr">
        <is>
          <t>#N/A N/A</t>
        </is>
      </c>
      <c r="BN957" t="inlineStr">
        <is>
          <t>#N/A N/A</t>
        </is>
      </c>
      <c r="BO957" t="inlineStr">
        <is>
          <t>#N/A N/A</t>
        </is>
      </c>
      <c r="BP957" t="inlineStr">
        <is>
          <t>#N/A N/A</t>
        </is>
      </c>
      <c r="BQ957" t="inlineStr">
        <is>
          <t>#N/A N/A</t>
        </is>
      </c>
      <c r="BR957" t="inlineStr">
        <is>
          <t>#N/A N/A</t>
        </is>
      </c>
      <c r="BS957" t="inlineStr">
        <is>
          <t>#N/A N/A</t>
        </is>
      </c>
      <c r="BT957" t="inlineStr">
        <is>
          <t>#N/A N/A</t>
        </is>
      </c>
      <c r="BU957" t="inlineStr">
        <is>
          <t>#N/A N/A</t>
        </is>
      </c>
      <c r="BV957" t="n">
        <v>14.779</v>
      </c>
      <c r="BW957" t="inlineStr">
        <is>
          <t>#N/A N/A</t>
        </is>
      </c>
      <c r="BX957" t="inlineStr">
        <is>
          <t>#N/A N/A</t>
        </is>
      </c>
      <c r="BY957" t="inlineStr">
        <is>
          <t>#N/A N/A</t>
        </is>
      </c>
      <c r="BZ957" t="inlineStr">
        <is>
          <t>#N/A N/A</t>
        </is>
      </c>
      <c r="CA957" t="inlineStr">
        <is>
          <t>#N/A N/A</t>
        </is>
      </c>
      <c r="CB957" t="inlineStr">
        <is>
          <t>#N/A N/A</t>
        </is>
      </c>
    </row>
    <row r="958">
      <c r="A958" s="1" t="n">
        <v>43910</v>
      </c>
      <c r="B958" t="n">
        <v>14.2109</v>
      </c>
      <c r="C958" s="1" t="inlineStr">
        <is>
          <t>#N/A N/A</t>
        </is>
      </c>
      <c r="D958" t="n">
        <v>13.095</v>
      </c>
      <c r="E958" t="inlineStr">
        <is>
          <t>#N/A N/A</t>
        </is>
      </c>
      <c r="F958" t="inlineStr">
        <is>
          <t>#N/A N/A</t>
        </is>
      </c>
      <c r="G958" t="n">
        <v>19.963</v>
      </c>
      <c r="H958" t="n">
        <v>17.9589</v>
      </c>
      <c r="I958" t="n">
        <v>18.3759</v>
      </c>
      <c r="J958" t="n">
        <v>13.313</v>
      </c>
      <c r="K958" t="n">
        <v>5.1801</v>
      </c>
      <c r="L958" t="n">
        <v>8.633699999999999</v>
      </c>
      <c r="M958" t="n">
        <v>14.267</v>
      </c>
      <c r="N958" t="inlineStr">
        <is>
          <t>#N/A N/A</t>
        </is>
      </c>
      <c r="O958" t="n">
        <v>14.292</v>
      </c>
      <c r="P958" t="n">
        <v>17.146</v>
      </c>
      <c r="Q958" t="n">
        <v>5.797</v>
      </c>
      <c r="R958" t="n">
        <v>11.349</v>
      </c>
      <c r="S958" t="inlineStr">
        <is>
          <t>#N/A N/A</t>
        </is>
      </c>
      <c r="T958" t="n">
        <v>18.1657</v>
      </c>
      <c r="U958" t="inlineStr">
        <is>
          <t>#N/A N/A</t>
        </is>
      </c>
      <c r="V958" t="inlineStr">
        <is>
          <t>#N/A N/A</t>
        </is>
      </c>
      <c r="W958" t="inlineStr">
        <is>
          <t>#N/A N/A</t>
        </is>
      </c>
      <c r="X958" t="inlineStr">
        <is>
          <t>#N/A N/A</t>
        </is>
      </c>
      <c r="Y958" t="inlineStr">
        <is>
          <t>#N/A N/A</t>
        </is>
      </c>
      <c r="Z958" t="n">
        <v>11.542</v>
      </c>
      <c r="AA958" t="inlineStr">
        <is>
          <t>#N/A N/A</t>
        </is>
      </c>
      <c r="AB958" t="inlineStr">
        <is>
          <t>#N/A N/A</t>
        </is>
      </c>
      <c r="AC958" t="inlineStr">
        <is>
          <t>#N/A N/A</t>
        </is>
      </c>
      <c r="AD958" t="inlineStr">
        <is>
          <t>#N/A N/A</t>
        </is>
      </c>
      <c r="AE958" t="inlineStr">
        <is>
          <t>#N/A N/A</t>
        </is>
      </c>
      <c r="AF958" t="inlineStr">
        <is>
          <t>#N/A N/A</t>
        </is>
      </c>
      <c r="AG958" t="inlineStr">
        <is>
          <t>#N/A N/A</t>
        </is>
      </c>
      <c r="AH958" t="inlineStr">
        <is>
          <t>#N/A N/A</t>
        </is>
      </c>
      <c r="AI958" t="inlineStr">
        <is>
          <t>#N/A N/A</t>
        </is>
      </c>
      <c r="AJ958" t="inlineStr">
        <is>
          <t>#N/A N/A</t>
        </is>
      </c>
      <c r="AK958" t="inlineStr">
        <is>
          <t>#N/A N/A</t>
        </is>
      </c>
      <c r="AL958" t="inlineStr">
        <is>
          <t>#N/A N/A</t>
        </is>
      </c>
      <c r="AM958" t="inlineStr">
        <is>
          <t>#N/A N/A</t>
        </is>
      </c>
      <c r="AN958" t="inlineStr">
        <is>
          <t>#N/A N/A</t>
        </is>
      </c>
      <c r="AO958" t="inlineStr">
        <is>
          <t>#N/A N/A</t>
        </is>
      </c>
      <c r="AP958" t="inlineStr">
        <is>
          <t>#N/A N/A</t>
        </is>
      </c>
      <c r="AQ958" t="inlineStr">
        <is>
          <t>#N/A N/A</t>
        </is>
      </c>
      <c r="AR958" t="inlineStr">
        <is>
          <t>#N/A N/A</t>
        </is>
      </c>
      <c r="AS958" t="inlineStr">
        <is>
          <t>#N/A N/A</t>
        </is>
      </c>
      <c r="AT958" t="inlineStr">
        <is>
          <t>#N/A N/A</t>
        </is>
      </c>
      <c r="AU958" t="inlineStr">
        <is>
          <t>#N/A N/A</t>
        </is>
      </c>
      <c r="AV958" t="inlineStr">
        <is>
          <t>#N/A N/A</t>
        </is>
      </c>
      <c r="AW958" t="inlineStr">
        <is>
          <t>#N/A N/A</t>
        </is>
      </c>
      <c r="AX958" t="n">
        <v>8.438000000000001</v>
      </c>
      <c r="AY958" t="inlineStr">
        <is>
          <t>#N/A N/A</t>
        </is>
      </c>
      <c r="AZ958" t="inlineStr">
        <is>
          <t>#N/A N/A</t>
        </is>
      </c>
      <c r="BA958" t="inlineStr">
        <is>
          <t>#N/A N/A</t>
        </is>
      </c>
      <c r="BB958" t="inlineStr">
        <is>
          <t>#N/A N/A</t>
        </is>
      </c>
      <c r="BC958" t="n">
        <v>28.22</v>
      </c>
      <c r="BD958" t="inlineStr">
        <is>
          <t>#N/A N/A</t>
        </is>
      </c>
      <c r="BE958" t="inlineStr">
        <is>
          <t>#N/A N/A</t>
        </is>
      </c>
      <c r="BF958" t="inlineStr">
        <is>
          <t>#N/A N/A</t>
        </is>
      </c>
      <c r="BG958" t="n">
        <v>17.202</v>
      </c>
      <c r="BH958" t="inlineStr">
        <is>
          <t>#N/A N/A</t>
        </is>
      </c>
      <c r="BI958" t="inlineStr">
        <is>
          <t>#N/A N/A</t>
        </is>
      </c>
      <c r="BJ958" t="inlineStr">
        <is>
          <t>#N/A N/A</t>
        </is>
      </c>
      <c r="BK958" t="inlineStr">
        <is>
          <t>#N/A N/A</t>
        </is>
      </c>
      <c r="BL958" t="inlineStr">
        <is>
          <t>#N/A N/A</t>
        </is>
      </c>
      <c r="BM958" t="inlineStr">
        <is>
          <t>#N/A N/A</t>
        </is>
      </c>
      <c r="BN958" t="inlineStr">
        <is>
          <t>#N/A N/A</t>
        </is>
      </c>
      <c r="BO958" t="inlineStr">
        <is>
          <t>#N/A N/A</t>
        </is>
      </c>
      <c r="BP958" t="inlineStr">
        <is>
          <t>#N/A N/A</t>
        </is>
      </c>
      <c r="BQ958" t="inlineStr">
        <is>
          <t>#N/A N/A</t>
        </is>
      </c>
      <c r="BR958" t="inlineStr">
        <is>
          <t>#N/A N/A</t>
        </is>
      </c>
      <c r="BS958" t="inlineStr">
        <is>
          <t>#N/A N/A</t>
        </is>
      </c>
      <c r="BT958" t="inlineStr">
        <is>
          <t>#N/A N/A</t>
        </is>
      </c>
      <c r="BU958" t="inlineStr">
        <is>
          <t>#N/A N/A</t>
        </is>
      </c>
      <c r="BV958" t="n">
        <v>14.779</v>
      </c>
      <c r="BW958" t="inlineStr">
        <is>
          <t>#N/A N/A</t>
        </is>
      </c>
      <c r="BX958" t="inlineStr">
        <is>
          <t>#N/A N/A</t>
        </is>
      </c>
      <c r="BY958" t="inlineStr">
        <is>
          <t>#N/A N/A</t>
        </is>
      </c>
      <c r="BZ958" t="inlineStr">
        <is>
          <t>#N/A N/A</t>
        </is>
      </c>
      <c r="CA958" t="inlineStr">
        <is>
          <t>#N/A N/A</t>
        </is>
      </c>
      <c r="CB958" t="inlineStr">
        <is>
          <t>#N/A N/A</t>
        </is>
      </c>
    </row>
    <row r="959">
      <c r="A959" s="1" t="n">
        <v>43917</v>
      </c>
      <c r="B959" t="n">
        <v>16.3954</v>
      </c>
      <c r="C959" s="1" t="inlineStr">
        <is>
          <t>#N/A N/A</t>
        </is>
      </c>
      <c r="D959" t="n">
        <v>14.087</v>
      </c>
      <c r="E959" t="inlineStr">
        <is>
          <t>#N/A N/A</t>
        </is>
      </c>
      <c r="F959" t="inlineStr">
        <is>
          <t>#N/A N/A</t>
        </is>
      </c>
      <c r="G959" t="n">
        <v>18.907</v>
      </c>
      <c r="H959" t="n">
        <v>30.2368</v>
      </c>
      <c r="I959" t="n">
        <v>20.5557</v>
      </c>
      <c r="J959" t="n">
        <v>14.285</v>
      </c>
      <c r="K959" t="n">
        <v>6.0224</v>
      </c>
      <c r="L959" t="n">
        <v>10.0818</v>
      </c>
      <c r="M959" t="n">
        <v>14.684</v>
      </c>
      <c r="N959" t="inlineStr">
        <is>
          <t>#N/A N/A</t>
        </is>
      </c>
      <c r="O959" t="n">
        <v>15.578</v>
      </c>
      <c r="P959" t="n">
        <v>21.061</v>
      </c>
      <c r="Q959" t="n">
        <v>7.491</v>
      </c>
      <c r="R959" t="n">
        <v>12.264</v>
      </c>
      <c r="S959" t="inlineStr">
        <is>
          <t>#N/A N/A</t>
        </is>
      </c>
      <c r="T959" t="n">
        <v>20.8577</v>
      </c>
      <c r="U959" t="inlineStr">
        <is>
          <t>#N/A N/A</t>
        </is>
      </c>
      <c r="V959" t="inlineStr">
        <is>
          <t>#N/A N/A</t>
        </is>
      </c>
      <c r="W959" t="inlineStr">
        <is>
          <t>#N/A N/A</t>
        </is>
      </c>
      <c r="X959" t="inlineStr">
        <is>
          <t>#N/A N/A</t>
        </is>
      </c>
      <c r="Y959" t="inlineStr">
        <is>
          <t>#N/A N/A</t>
        </is>
      </c>
      <c r="Z959" t="n">
        <v>12.646</v>
      </c>
      <c r="AA959" t="inlineStr">
        <is>
          <t>#N/A N/A</t>
        </is>
      </c>
      <c r="AB959" t="inlineStr">
        <is>
          <t>#N/A N/A</t>
        </is>
      </c>
      <c r="AC959" t="inlineStr">
        <is>
          <t>#N/A N/A</t>
        </is>
      </c>
      <c r="AD959" t="inlineStr">
        <is>
          <t>#N/A N/A</t>
        </is>
      </c>
      <c r="AE959" t="inlineStr">
        <is>
          <t>#N/A N/A</t>
        </is>
      </c>
      <c r="AF959" t="inlineStr">
        <is>
          <t>#N/A N/A</t>
        </is>
      </c>
      <c r="AG959" t="inlineStr">
        <is>
          <t>#N/A N/A</t>
        </is>
      </c>
      <c r="AH959" t="inlineStr">
        <is>
          <t>#N/A N/A</t>
        </is>
      </c>
      <c r="AI959" t="inlineStr">
        <is>
          <t>#N/A N/A</t>
        </is>
      </c>
      <c r="AJ959" t="inlineStr">
        <is>
          <t>#N/A N/A</t>
        </is>
      </c>
      <c r="AK959" t="inlineStr">
        <is>
          <t>#N/A N/A</t>
        </is>
      </c>
      <c r="AL959" t="inlineStr">
        <is>
          <t>#N/A N/A</t>
        </is>
      </c>
      <c r="AM959" t="inlineStr">
        <is>
          <t>#N/A N/A</t>
        </is>
      </c>
      <c r="AN959" t="inlineStr">
        <is>
          <t>#N/A N/A</t>
        </is>
      </c>
      <c r="AO959" t="inlineStr">
        <is>
          <t>#N/A N/A</t>
        </is>
      </c>
      <c r="AP959" t="inlineStr">
        <is>
          <t>#N/A N/A</t>
        </is>
      </c>
      <c r="AQ959" t="inlineStr">
        <is>
          <t>#N/A N/A</t>
        </is>
      </c>
      <c r="AR959" t="inlineStr">
        <is>
          <t>#N/A N/A</t>
        </is>
      </c>
      <c r="AS959" t="inlineStr">
        <is>
          <t>#N/A N/A</t>
        </is>
      </c>
      <c r="AT959" t="inlineStr">
        <is>
          <t>#N/A N/A</t>
        </is>
      </c>
      <c r="AU959" t="inlineStr">
        <is>
          <t>#N/A N/A</t>
        </is>
      </c>
      <c r="AV959" t="inlineStr">
        <is>
          <t>#N/A N/A</t>
        </is>
      </c>
      <c r="AW959" t="inlineStr">
        <is>
          <t>#N/A N/A</t>
        </is>
      </c>
      <c r="AX959" t="n">
        <v>9.460000000000001</v>
      </c>
      <c r="AY959" t="inlineStr">
        <is>
          <t>#N/A N/A</t>
        </is>
      </c>
      <c r="AZ959" t="inlineStr">
        <is>
          <t>#N/A N/A</t>
        </is>
      </c>
      <c r="BA959" t="inlineStr">
        <is>
          <t>#N/A N/A</t>
        </is>
      </c>
      <c r="BB959" t="inlineStr">
        <is>
          <t>#N/A N/A</t>
        </is>
      </c>
      <c r="BC959" t="n">
        <v>30.939</v>
      </c>
      <c r="BD959" t="inlineStr">
        <is>
          <t>#N/A N/A</t>
        </is>
      </c>
      <c r="BE959" t="inlineStr">
        <is>
          <t>#N/A N/A</t>
        </is>
      </c>
      <c r="BF959" t="inlineStr">
        <is>
          <t>#N/A N/A</t>
        </is>
      </c>
      <c r="BG959" t="n">
        <v>22</v>
      </c>
      <c r="BH959" t="inlineStr">
        <is>
          <t>#N/A N/A</t>
        </is>
      </c>
      <c r="BI959" t="inlineStr">
        <is>
          <t>#N/A N/A</t>
        </is>
      </c>
      <c r="BJ959" t="inlineStr">
        <is>
          <t>#N/A N/A</t>
        </is>
      </c>
      <c r="BK959" t="inlineStr">
        <is>
          <t>#N/A N/A</t>
        </is>
      </c>
      <c r="BL959" t="inlineStr">
        <is>
          <t>#N/A N/A</t>
        </is>
      </c>
      <c r="BM959" t="inlineStr">
        <is>
          <t>#N/A N/A</t>
        </is>
      </c>
      <c r="BN959" t="inlineStr">
        <is>
          <t>#N/A N/A</t>
        </is>
      </c>
      <c r="BO959" t="inlineStr">
        <is>
          <t>#N/A N/A</t>
        </is>
      </c>
      <c r="BP959" t="inlineStr">
        <is>
          <t>#N/A N/A</t>
        </is>
      </c>
      <c r="BQ959" t="inlineStr">
        <is>
          <t>#N/A N/A</t>
        </is>
      </c>
      <c r="BR959" t="inlineStr">
        <is>
          <t>#N/A N/A</t>
        </is>
      </c>
      <c r="BS959" t="inlineStr">
        <is>
          <t>#N/A N/A</t>
        </is>
      </c>
      <c r="BT959" t="inlineStr">
        <is>
          <t>#N/A N/A</t>
        </is>
      </c>
      <c r="BU959" t="inlineStr">
        <is>
          <t>#N/A N/A</t>
        </is>
      </c>
      <c r="BV959" t="n">
        <v>14.779</v>
      </c>
      <c r="BW959" t="inlineStr">
        <is>
          <t>#N/A N/A</t>
        </is>
      </c>
      <c r="BX959" t="inlineStr">
        <is>
          <t>#N/A N/A</t>
        </is>
      </c>
      <c r="BY959" t="inlineStr">
        <is>
          <t>#N/A N/A</t>
        </is>
      </c>
      <c r="BZ959" t="inlineStr">
        <is>
          <t>#N/A N/A</t>
        </is>
      </c>
      <c r="CA959" t="inlineStr">
        <is>
          <t>#N/A N/A</t>
        </is>
      </c>
      <c r="CB959" t="inlineStr">
        <is>
          <t>#N/A N/A</t>
        </is>
      </c>
    </row>
    <row r="960">
      <c r="A960" s="1" t="n">
        <v>43924</v>
      </c>
      <c r="B960" t="n">
        <v>16.8017</v>
      </c>
      <c r="C960" s="1" t="inlineStr">
        <is>
          <t>#N/A N/A</t>
        </is>
      </c>
      <c r="D960" t="n">
        <v>14.811</v>
      </c>
      <c r="E960" t="inlineStr">
        <is>
          <t>#N/A N/A</t>
        </is>
      </c>
      <c r="F960" t="inlineStr">
        <is>
          <t>#N/A N/A</t>
        </is>
      </c>
      <c r="G960" t="n">
        <v>19.385</v>
      </c>
      <c r="H960" t="n">
        <v>62.6611</v>
      </c>
      <c r="I960" t="n">
        <v>20.8756</v>
      </c>
      <c r="J960" t="n">
        <v>14.47</v>
      </c>
      <c r="K960" t="n">
        <v>6.462</v>
      </c>
      <c r="L960" t="n">
        <v>10.0974</v>
      </c>
      <c r="M960" t="n">
        <v>14.734</v>
      </c>
      <c r="N960" t="inlineStr">
        <is>
          <t>#N/A N/A</t>
        </is>
      </c>
      <c r="O960" t="n">
        <v>17.073</v>
      </c>
      <c r="P960" t="n">
        <v>20.326</v>
      </c>
      <c r="Q960" t="n">
        <v>7.366</v>
      </c>
      <c r="R960" t="n">
        <v>11.951</v>
      </c>
      <c r="S960" t="inlineStr">
        <is>
          <t>#N/A N/A</t>
        </is>
      </c>
      <c r="T960" t="n">
        <v>20.2177</v>
      </c>
      <c r="U960" t="inlineStr">
        <is>
          <t>#N/A N/A</t>
        </is>
      </c>
      <c r="V960" t="inlineStr">
        <is>
          <t>#N/A N/A</t>
        </is>
      </c>
      <c r="W960" t="inlineStr">
        <is>
          <t>#N/A N/A</t>
        </is>
      </c>
      <c r="X960" t="inlineStr">
        <is>
          <t>#N/A N/A</t>
        </is>
      </c>
      <c r="Y960" t="inlineStr">
        <is>
          <t>#N/A N/A</t>
        </is>
      </c>
      <c r="Z960" t="n">
        <v>13.169</v>
      </c>
      <c r="AA960" t="inlineStr">
        <is>
          <t>#N/A N/A</t>
        </is>
      </c>
      <c r="AB960" t="inlineStr">
        <is>
          <t>#N/A N/A</t>
        </is>
      </c>
      <c r="AC960" t="inlineStr">
        <is>
          <t>#N/A N/A</t>
        </is>
      </c>
      <c r="AD960" t="inlineStr">
        <is>
          <t>#N/A N/A</t>
        </is>
      </c>
      <c r="AE960" t="inlineStr">
        <is>
          <t>#N/A N/A</t>
        </is>
      </c>
      <c r="AF960" t="inlineStr">
        <is>
          <t>#N/A N/A</t>
        </is>
      </c>
      <c r="AG960" t="inlineStr">
        <is>
          <t>#N/A N/A</t>
        </is>
      </c>
      <c r="AH960" t="inlineStr">
        <is>
          <t>#N/A N/A</t>
        </is>
      </c>
      <c r="AI960" t="inlineStr">
        <is>
          <t>#N/A N/A</t>
        </is>
      </c>
      <c r="AJ960" t="inlineStr">
        <is>
          <t>#N/A N/A</t>
        </is>
      </c>
      <c r="AK960" t="inlineStr">
        <is>
          <t>#N/A N/A</t>
        </is>
      </c>
      <c r="AL960" t="inlineStr">
        <is>
          <t>#N/A N/A</t>
        </is>
      </c>
      <c r="AM960" t="inlineStr">
        <is>
          <t>#N/A N/A</t>
        </is>
      </c>
      <c r="AN960" t="inlineStr">
        <is>
          <t>#N/A N/A</t>
        </is>
      </c>
      <c r="AO960" t="inlineStr">
        <is>
          <t>#N/A N/A</t>
        </is>
      </c>
      <c r="AP960" t="inlineStr">
        <is>
          <t>#N/A N/A</t>
        </is>
      </c>
      <c r="AQ960" t="inlineStr">
        <is>
          <t>#N/A N/A</t>
        </is>
      </c>
      <c r="AR960" t="inlineStr">
        <is>
          <t>#N/A N/A</t>
        </is>
      </c>
      <c r="AS960" t="inlineStr">
        <is>
          <t>#N/A N/A</t>
        </is>
      </c>
      <c r="AT960" t="inlineStr">
        <is>
          <t>#N/A N/A</t>
        </is>
      </c>
      <c r="AU960" t="inlineStr">
        <is>
          <t>#N/A N/A</t>
        </is>
      </c>
      <c r="AV960" t="inlineStr">
        <is>
          <t>#N/A N/A</t>
        </is>
      </c>
      <c r="AW960" t="inlineStr">
        <is>
          <t>#N/A N/A</t>
        </is>
      </c>
      <c r="AX960" t="n">
        <v>9.794</v>
      </c>
      <c r="AY960" t="inlineStr">
        <is>
          <t>#N/A N/A</t>
        </is>
      </c>
      <c r="AZ960" t="inlineStr">
        <is>
          <t>#N/A N/A</t>
        </is>
      </c>
      <c r="BA960" t="inlineStr">
        <is>
          <t>#N/A N/A</t>
        </is>
      </c>
      <c r="BB960" t="inlineStr">
        <is>
          <t>#N/A N/A</t>
        </is>
      </c>
      <c r="BC960" t="n">
        <v>28.213</v>
      </c>
      <c r="BD960" t="inlineStr">
        <is>
          <t>#N/A N/A</t>
        </is>
      </c>
      <c r="BE960" t="inlineStr">
        <is>
          <t>#N/A N/A</t>
        </is>
      </c>
      <c r="BF960" t="inlineStr">
        <is>
          <t>#N/A N/A</t>
        </is>
      </c>
      <c r="BG960" t="n">
        <v>18.403</v>
      </c>
      <c r="BH960" t="inlineStr">
        <is>
          <t>#N/A N/A</t>
        </is>
      </c>
      <c r="BI960" t="inlineStr">
        <is>
          <t>#N/A N/A</t>
        </is>
      </c>
      <c r="BJ960" t="inlineStr">
        <is>
          <t>#N/A N/A</t>
        </is>
      </c>
      <c r="BK960" t="inlineStr">
        <is>
          <t>#N/A N/A</t>
        </is>
      </c>
      <c r="BL960" t="inlineStr">
        <is>
          <t>#N/A N/A</t>
        </is>
      </c>
      <c r="BM960" t="inlineStr">
        <is>
          <t>#N/A N/A</t>
        </is>
      </c>
      <c r="BN960" t="inlineStr">
        <is>
          <t>#N/A N/A</t>
        </is>
      </c>
      <c r="BO960" t="inlineStr">
        <is>
          <t>#N/A N/A</t>
        </is>
      </c>
      <c r="BP960" t="inlineStr">
        <is>
          <t>#N/A N/A</t>
        </is>
      </c>
      <c r="BQ960" t="inlineStr">
        <is>
          <t>#N/A N/A</t>
        </is>
      </c>
      <c r="BR960" t="inlineStr">
        <is>
          <t>#N/A N/A</t>
        </is>
      </c>
      <c r="BS960" t="inlineStr">
        <is>
          <t>#N/A N/A</t>
        </is>
      </c>
      <c r="BT960" t="inlineStr">
        <is>
          <t>#N/A N/A</t>
        </is>
      </c>
      <c r="BU960" t="inlineStr">
        <is>
          <t>#N/A N/A</t>
        </is>
      </c>
      <c r="BV960" t="n">
        <v>14.779</v>
      </c>
      <c r="BW960" t="inlineStr">
        <is>
          <t>#N/A N/A</t>
        </is>
      </c>
      <c r="BX960" t="inlineStr">
        <is>
          <t>#N/A N/A</t>
        </is>
      </c>
      <c r="BY960" t="inlineStr">
        <is>
          <t>#N/A N/A</t>
        </is>
      </c>
      <c r="BZ960" t="inlineStr">
        <is>
          <t>#N/A N/A</t>
        </is>
      </c>
      <c r="CA960" t="inlineStr">
        <is>
          <t>#N/A N/A</t>
        </is>
      </c>
      <c r="CB960" t="inlineStr">
        <is>
          <t>#N/A N/A</t>
        </is>
      </c>
    </row>
    <row r="961">
      <c r="A961" s="1" t="n">
        <v>43931</v>
      </c>
      <c r="B961" t="n">
        <v>20.0166</v>
      </c>
      <c r="C961" s="1" t="inlineStr">
        <is>
          <t>#N/A N/A</t>
        </is>
      </c>
      <c r="D961" t="n">
        <v>16.502</v>
      </c>
      <c r="E961" t="inlineStr">
        <is>
          <t>#N/A N/A</t>
        </is>
      </c>
      <c r="F961" t="inlineStr">
        <is>
          <t>#N/A N/A</t>
        </is>
      </c>
      <c r="G961" t="n">
        <v>20.646</v>
      </c>
      <c r="H961" t="n">
        <v>251.5883</v>
      </c>
      <c r="I961" t="n">
        <v>23.5483</v>
      </c>
      <c r="J961" t="n">
        <v>14.829</v>
      </c>
      <c r="K961" t="n">
        <v>7.9068</v>
      </c>
      <c r="L961" t="n">
        <v>13.5771</v>
      </c>
      <c r="M961" t="n">
        <v>15.786</v>
      </c>
      <c r="N961" t="inlineStr">
        <is>
          <t>#N/A N/A</t>
        </is>
      </c>
      <c r="O961" t="n">
        <v>18.329</v>
      </c>
      <c r="P961" t="n">
        <v>21.912</v>
      </c>
      <c r="Q961" t="n">
        <v>8.369999999999999</v>
      </c>
      <c r="R961" t="n">
        <v>13.267</v>
      </c>
      <c r="S961" t="inlineStr">
        <is>
          <t>#N/A N/A</t>
        </is>
      </c>
      <c r="T961" t="n">
        <v>22.4416</v>
      </c>
      <c r="U961" t="inlineStr">
        <is>
          <t>#N/A N/A</t>
        </is>
      </c>
      <c r="V961" t="inlineStr">
        <is>
          <t>#N/A N/A</t>
        </is>
      </c>
      <c r="W961" t="inlineStr">
        <is>
          <t>#N/A N/A</t>
        </is>
      </c>
      <c r="X961" t="inlineStr">
        <is>
          <t>#N/A N/A</t>
        </is>
      </c>
      <c r="Y961" t="inlineStr">
        <is>
          <t>#N/A N/A</t>
        </is>
      </c>
      <c r="Z961" t="n">
        <v>13.742</v>
      </c>
      <c r="AA961" t="inlineStr">
        <is>
          <t>#N/A N/A</t>
        </is>
      </c>
      <c r="AB961" t="inlineStr">
        <is>
          <t>#N/A N/A</t>
        </is>
      </c>
      <c r="AC961" t="inlineStr">
        <is>
          <t>#N/A N/A</t>
        </is>
      </c>
      <c r="AD961" t="inlineStr">
        <is>
          <t>#N/A N/A</t>
        </is>
      </c>
      <c r="AE961" t="inlineStr">
        <is>
          <t>#N/A N/A</t>
        </is>
      </c>
      <c r="AF961" t="inlineStr">
        <is>
          <t>#N/A N/A</t>
        </is>
      </c>
      <c r="AG961" t="inlineStr">
        <is>
          <t>#N/A N/A</t>
        </is>
      </c>
      <c r="AH961" t="inlineStr">
        <is>
          <t>#N/A N/A</t>
        </is>
      </c>
      <c r="AI961" t="inlineStr">
        <is>
          <t>#N/A N/A</t>
        </is>
      </c>
      <c r="AJ961" t="inlineStr">
        <is>
          <t>#N/A N/A</t>
        </is>
      </c>
      <c r="AK961" t="inlineStr">
        <is>
          <t>#N/A N/A</t>
        </is>
      </c>
      <c r="AL961" t="inlineStr">
        <is>
          <t>#N/A N/A</t>
        </is>
      </c>
      <c r="AM961" t="inlineStr">
        <is>
          <t>#N/A N/A</t>
        </is>
      </c>
      <c r="AN961" t="inlineStr">
        <is>
          <t>#N/A N/A</t>
        </is>
      </c>
      <c r="AO961" t="inlineStr">
        <is>
          <t>#N/A N/A</t>
        </is>
      </c>
      <c r="AP961" t="inlineStr">
        <is>
          <t>#N/A N/A</t>
        </is>
      </c>
      <c r="AQ961" t="inlineStr">
        <is>
          <t>#N/A N/A</t>
        </is>
      </c>
      <c r="AR961" t="inlineStr">
        <is>
          <t>#N/A N/A</t>
        </is>
      </c>
      <c r="AS961" t="inlineStr">
        <is>
          <t>#N/A N/A</t>
        </is>
      </c>
      <c r="AT961" t="inlineStr">
        <is>
          <t>#N/A N/A</t>
        </is>
      </c>
      <c r="AU961" t="inlineStr">
        <is>
          <t>#N/A N/A</t>
        </is>
      </c>
      <c r="AV961" t="inlineStr">
        <is>
          <t>#N/A N/A</t>
        </is>
      </c>
      <c r="AW961" t="inlineStr">
        <is>
          <t>#N/A N/A</t>
        </is>
      </c>
      <c r="AX961" t="n">
        <v>9.794</v>
      </c>
      <c r="AY961" t="inlineStr">
        <is>
          <t>#N/A N/A</t>
        </is>
      </c>
      <c r="AZ961" t="inlineStr">
        <is>
          <t>#N/A N/A</t>
        </is>
      </c>
      <c r="BA961" t="inlineStr">
        <is>
          <t>#N/A N/A</t>
        </is>
      </c>
      <c r="BB961" t="inlineStr">
        <is>
          <t>#N/A N/A</t>
        </is>
      </c>
      <c r="BC961" t="n">
        <v>32.867</v>
      </c>
      <c r="BD961" t="inlineStr">
        <is>
          <t>#N/A N/A</t>
        </is>
      </c>
      <c r="BE961" t="inlineStr">
        <is>
          <t>#N/A N/A</t>
        </is>
      </c>
      <c r="BF961" t="inlineStr">
        <is>
          <t>#N/A N/A</t>
        </is>
      </c>
      <c r="BG961" t="n">
        <v>21.863</v>
      </c>
      <c r="BH961" t="inlineStr">
        <is>
          <t>#N/A N/A</t>
        </is>
      </c>
      <c r="BI961" t="inlineStr">
        <is>
          <t>#N/A N/A</t>
        </is>
      </c>
      <c r="BJ961" t="inlineStr">
        <is>
          <t>#N/A N/A</t>
        </is>
      </c>
      <c r="BK961" t="inlineStr">
        <is>
          <t>#N/A N/A</t>
        </is>
      </c>
      <c r="BL961" t="inlineStr">
        <is>
          <t>#N/A N/A</t>
        </is>
      </c>
      <c r="BM961" t="inlineStr">
        <is>
          <t>#N/A N/A</t>
        </is>
      </c>
      <c r="BN961" t="inlineStr">
        <is>
          <t>#N/A N/A</t>
        </is>
      </c>
      <c r="BO961" t="inlineStr">
        <is>
          <t>#N/A N/A</t>
        </is>
      </c>
      <c r="BP961" t="inlineStr">
        <is>
          <t>#N/A N/A</t>
        </is>
      </c>
      <c r="BQ961" t="inlineStr">
        <is>
          <t>#N/A N/A</t>
        </is>
      </c>
      <c r="BR961" t="inlineStr">
        <is>
          <t>#N/A N/A</t>
        </is>
      </c>
      <c r="BS961" t="inlineStr">
        <is>
          <t>#N/A N/A</t>
        </is>
      </c>
      <c r="BT961" t="inlineStr">
        <is>
          <t>#N/A N/A</t>
        </is>
      </c>
      <c r="BU961" t="inlineStr">
        <is>
          <t>#N/A N/A</t>
        </is>
      </c>
      <c r="BV961" t="n">
        <v>14.779</v>
      </c>
      <c r="BW961" t="inlineStr">
        <is>
          <t>#N/A N/A</t>
        </is>
      </c>
      <c r="BX961" t="inlineStr">
        <is>
          <t>#N/A N/A</t>
        </is>
      </c>
      <c r="BY961" t="inlineStr">
        <is>
          <t>#N/A N/A</t>
        </is>
      </c>
      <c r="BZ961" t="inlineStr">
        <is>
          <t>#N/A N/A</t>
        </is>
      </c>
      <c r="CA961" t="inlineStr">
        <is>
          <t>#N/A N/A</t>
        </is>
      </c>
      <c r="CB961" t="inlineStr">
        <is>
          <t>#N/A N/A</t>
        </is>
      </c>
    </row>
    <row r="962">
      <c r="A962" s="1" t="n">
        <v>43938</v>
      </c>
      <c r="B962" t="n">
        <v>21.4131</v>
      </c>
      <c r="C962" s="1" t="inlineStr">
        <is>
          <t>#N/A N/A</t>
        </is>
      </c>
      <c r="D962" t="n">
        <v>17.78</v>
      </c>
      <c r="E962" t="inlineStr">
        <is>
          <t>#N/A N/A</t>
        </is>
      </c>
      <c r="F962" t="inlineStr">
        <is>
          <t>#N/A N/A</t>
        </is>
      </c>
      <c r="G962" t="n">
        <v>22.353</v>
      </c>
      <c r="H962" t="n">
        <v>251.5883</v>
      </c>
      <c r="I962" t="n">
        <v>25.6246</v>
      </c>
      <c r="J962" t="n">
        <v>16.144</v>
      </c>
      <c r="K962" t="n">
        <v>7.6566</v>
      </c>
      <c r="L962" t="n">
        <v>14.5232</v>
      </c>
      <c r="M962" t="n">
        <v>18.354</v>
      </c>
      <c r="N962" t="inlineStr">
        <is>
          <t>#N/A N/A</t>
        </is>
      </c>
      <c r="O962" t="n">
        <v>19.822</v>
      </c>
      <c r="P962" t="n">
        <v>24.36</v>
      </c>
      <c r="Q962" t="n">
        <v>8.564</v>
      </c>
      <c r="R962" t="n">
        <v>14</v>
      </c>
      <c r="S962" t="inlineStr">
        <is>
          <t>#N/A N/A</t>
        </is>
      </c>
      <c r="T962" t="n">
        <v>23.8983</v>
      </c>
      <c r="U962" t="n">
        <v>12.578</v>
      </c>
      <c r="V962" t="inlineStr">
        <is>
          <t>#N/A N/A</t>
        </is>
      </c>
      <c r="W962" t="inlineStr">
        <is>
          <t>#N/A N/A</t>
        </is>
      </c>
      <c r="X962" t="inlineStr">
        <is>
          <t>#N/A N/A</t>
        </is>
      </c>
      <c r="Y962" t="inlineStr">
        <is>
          <t>#N/A N/A</t>
        </is>
      </c>
      <c r="Z962" t="n">
        <v>14.307</v>
      </c>
      <c r="AA962" t="inlineStr">
        <is>
          <t>#N/A N/A</t>
        </is>
      </c>
      <c r="AB962" t="inlineStr">
        <is>
          <t>#N/A N/A</t>
        </is>
      </c>
      <c r="AC962" t="inlineStr">
        <is>
          <t>#N/A N/A</t>
        </is>
      </c>
      <c r="AD962" t="inlineStr">
        <is>
          <t>#N/A N/A</t>
        </is>
      </c>
      <c r="AE962" t="inlineStr">
        <is>
          <t>#N/A N/A</t>
        </is>
      </c>
      <c r="AF962" t="inlineStr">
        <is>
          <t>#N/A N/A</t>
        </is>
      </c>
      <c r="AG962" t="inlineStr">
        <is>
          <t>#N/A N/A</t>
        </is>
      </c>
      <c r="AH962" t="inlineStr">
        <is>
          <t>#N/A N/A</t>
        </is>
      </c>
      <c r="AI962" t="inlineStr">
        <is>
          <t>#N/A N/A</t>
        </is>
      </c>
      <c r="AJ962" t="inlineStr">
        <is>
          <t>#N/A N/A</t>
        </is>
      </c>
      <c r="AK962" t="inlineStr">
        <is>
          <t>#N/A N/A</t>
        </is>
      </c>
      <c r="AL962" t="inlineStr">
        <is>
          <t>#N/A N/A</t>
        </is>
      </c>
      <c r="AM962" t="inlineStr">
        <is>
          <t>#N/A N/A</t>
        </is>
      </c>
      <c r="AN962" t="inlineStr">
        <is>
          <t>#N/A N/A</t>
        </is>
      </c>
      <c r="AO962" t="inlineStr">
        <is>
          <t>#N/A N/A</t>
        </is>
      </c>
      <c r="AP962" t="inlineStr">
        <is>
          <t>#N/A N/A</t>
        </is>
      </c>
      <c r="AQ962" t="inlineStr">
        <is>
          <t>#N/A N/A</t>
        </is>
      </c>
      <c r="AR962" t="inlineStr">
        <is>
          <t>#N/A N/A</t>
        </is>
      </c>
      <c r="AS962" t="inlineStr">
        <is>
          <t>#N/A N/A</t>
        </is>
      </c>
      <c r="AT962" t="inlineStr">
        <is>
          <t>#N/A N/A</t>
        </is>
      </c>
      <c r="AU962" t="inlineStr">
        <is>
          <t>#N/A N/A</t>
        </is>
      </c>
      <c r="AV962" t="inlineStr">
        <is>
          <t>#N/A N/A</t>
        </is>
      </c>
      <c r="AW962" t="inlineStr">
        <is>
          <t>#N/A N/A</t>
        </is>
      </c>
      <c r="AX962" t="n">
        <v>9.794</v>
      </c>
      <c r="AY962" t="inlineStr">
        <is>
          <t>#N/A N/A</t>
        </is>
      </c>
      <c r="AZ962" t="inlineStr">
        <is>
          <t>#N/A N/A</t>
        </is>
      </c>
      <c r="BA962" t="inlineStr">
        <is>
          <t>#N/A N/A</t>
        </is>
      </c>
      <c r="BB962" t="inlineStr">
        <is>
          <t>#N/A N/A</t>
        </is>
      </c>
      <c r="BC962" t="n">
        <v>36.11</v>
      </c>
      <c r="BD962" t="inlineStr">
        <is>
          <t>#N/A N/A</t>
        </is>
      </c>
      <c r="BE962" t="inlineStr">
        <is>
          <t>#N/A N/A</t>
        </is>
      </c>
      <c r="BF962" t="inlineStr">
        <is>
          <t>#N/A N/A</t>
        </is>
      </c>
      <c r="BG962" t="n">
        <v>22.581</v>
      </c>
      <c r="BH962" t="inlineStr">
        <is>
          <t>#N/A N/A</t>
        </is>
      </c>
      <c r="BI962" t="inlineStr">
        <is>
          <t>#N/A N/A</t>
        </is>
      </c>
      <c r="BJ962" t="inlineStr">
        <is>
          <t>#N/A N/A</t>
        </is>
      </c>
      <c r="BK962" t="inlineStr">
        <is>
          <t>#N/A N/A</t>
        </is>
      </c>
      <c r="BL962" t="inlineStr">
        <is>
          <t>#N/A N/A</t>
        </is>
      </c>
      <c r="BM962" t="inlineStr">
        <is>
          <t>#N/A N/A</t>
        </is>
      </c>
      <c r="BN962" t="inlineStr">
        <is>
          <t>#N/A N/A</t>
        </is>
      </c>
      <c r="BO962" t="inlineStr">
        <is>
          <t>#N/A N/A</t>
        </is>
      </c>
      <c r="BP962" t="inlineStr">
        <is>
          <t>#N/A N/A</t>
        </is>
      </c>
      <c r="BQ962" t="inlineStr">
        <is>
          <t>#N/A N/A</t>
        </is>
      </c>
      <c r="BR962" t="inlineStr">
        <is>
          <t>#N/A N/A</t>
        </is>
      </c>
      <c r="BS962" t="inlineStr">
        <is>
          <t>#N/A N/A</t>
        </is>
      </c>
      <c r="BT962" t="inlineStr">
        <is>
          <t>#N/A N/A</t>
        </is>
      </c>
      <c r="BU962" t="inlineStr">
        <is>
          <t>#N/A N/A</t>
        </is>
      </c>
      <c r="BV962" t="n">
        <v>14.779</v>
      </c>
      <c r="BW962" t="inlineStr">
        <is>
          <t>#N/A N/A</t>
        </is>
      </c>
      <c r="BX962" t="inlineStr">
        <is>
          <t>#N/A N/A</t>
        </is>
      </c>
      <c r="BY962" t="inlineStr">
        <is>
          <t>#N/A N/A</t>
        </is>
      </c>
      <c r="BZ962" t="inlineStr">
        <is>
          <t>#N/A N/A</t>
        </is>
      </c>
      <c r="CA962" t="inlineStr">
        <is>
          <t>#N/A N/A</t>
        </is>
      </c>
      <c r="CB962" t="inlineStr">
        <is>
          <t>#N/A N/A</t>
        </is>
      </c>
    </row>
    <row r="963">
      <c r="A963" s="1" t="n">
        <v>43945</v>
      </c>
      <c r="B963" t="n">
        <v>21.7294</v>
      </c>
      <c r="C963" s="1" t="inlineStr">
        <is>
          <t>#N/A N/A</t>
        </is>
      </c>
      <c r="D963" t="n">
        <v>17.979</v>
      </c>
      <c r="E963" t="inlineStr">
        <is>
          <t>#N/A N/A</t>
        </is>
      </c>
      <c r="F963" t="inlineStr">
        <is>
          <t>#N/A N/A</t>
        </is>
      </c>
      <c r="G963" t="n">
        <v>21.879</v>
      </c>
      <c r="H963" t="n">
        <v>251.5883</v>
      </c>
      <c r="I963" t="n">
        <v>25.6312</v>
      </c>
      <c r="J963" t="n">
        <v>14.604</v>
      </c>
      <c r="K963" t="n">
        <v>8.2682</v>
      </c>
      <c r="L963" t="n">
        <v>14.6119</v>
      </c>
      <c r="M963" t="n">
        <v>18.626</v>
      </c>
      <c r="N963" t="inlineStr">
        <is>
          <t>#N/A N/A</t>
        </is>
      </c>
      <c r="O963" t="n">
        <v>19.373</v>
      </c>
      <c r="P963" t="n">
        <v>24.132</v>
      </c>
      <c r="Q963" t="n">
        <v>9.081</v>
      </c>
      <c r="R963" t="n">
        <v>14.008</v>
      </c>
      <c r="S963" t="inlineStr">
        <is>
          <t>#N/A N/A</t>
        </is>
      </c>
      <c r="T963" t="n">
        <v>19.8409</v>
      </c>
      <c r="U963" t="n">
        <v>12.353</v>
      </c>
      <c r="V963" t="inlineStr">
        <is>
          <t>#N/A N/A</t>
        </is>
      </c>
      <c r="W963" t="inlineStr">
        <is>
          <t>#N/A N/A</t>
        </is>
      </c>
      <c r="X963" t="inlineStr">
        <is>
          <t>#N/A N/A</t>
        </is>
      </c>
      <c r="Y963" t="inlineStr">
        <is>
          <t>#N/A N/A</t>
        </is>
      </c>
      <c r="Z963" t="n">
        <v>14.475</v>
      </c>
      <c r="AA963" t="inlineStr">
        <is>
          <t>#N/A N/A</t>
        </is>
      </c>
      <c r="AB963" t="inlineStr">
        <is>
          <t>#N/A N/A</t>
        </is>
      </c>
      <c r="AC963" t="inlineStr">
        <is>
          <t>#N/A N/A</t>
        </is>
      </c>
      <c r="AD963" t="inlineStr">
        <is>
          <t>#N/A N/A</t>
        </is>
      </c>
      <c r="AE963" t="inlineStr">
        <is>
          <t>#N/A N/A</t>
        </is>
      </c>
      <c r="AF963" t="inlineStr">
        <is>
          <t>#N/A N/A</t>
        </is>
      </c>
      <c r="AG963" t="inlineStr">
        <is>
          <t>#N/A N/A</t>
        </is>
      </c>
      <c r="AH963" t="inlineStr">
        <is>
          <t>#N/A N/A</t>
        </is>
      </c>
      <c r="AI963" t="inlineStr">
        <is>
          <t>#N/A N/A</t>
        </is>
      </c>
      <c r="AJ963" t="inlineStr">
        <is>
          <t>#N/A N/A</t>
        </is>
      </c>
      <c r="AK963" t="inlineStr">
        <is>
          <t>#N/A N/A</t>
        </is>
      </c>
      <c r="AL963" t="inlineStr">
        <is>
          <t>#N/A N/A</t>
        </is>
      </c>
      <c r="AM963" t="inlineStr">
        <is>
          <t>#N/A N/A</t>
        </is>
      </c>
      <c r="AN963" t="inlineStr">
        <is>
          <t>#N/A N/A</t>
        </is>
      </c>
      <c r="AO963" t="inlineStr">
        <is>
          <t>#N/A N/A</t>
        </is>
      </c>
      <c r="AP963" t="inlineStr">
        <is>
          <t>#N/A N/A</t>
        </is>
      </c>
      <c r="AQ963" t="inlineStr">
        <is>
          <t>#N/A N/A</t>
        </is>
      </c>
      <c r="AR963" t="inlineStr">
        <is>
          <t>#N/A N/A</t>
        </is>
      </c>
      <c r="AS963" t="inlineStr">
        <is>
          <t>#N/A N/A</t>
        </is>
      </c>
      <c r="AT963" t="inlineStr">
        <is>
          <t>#N/A N/A</t>
        </is>
      </c>
      <c r="AU963" t="inlineStr">
        <is>
          <t>#N/A N/A</t>
        </is>
      </c>
      <c r="AV963" t="inlineStr">
        <is>
          <t>#N/A N/A</t>
        </is>
      </c>
      <c r="AW963" t="inlineStr">
        <is>
          <t>#N/A N/A</t>
        </is>
      </c>
      <c r="AX963" t="n">
        <v>9.794</v>
      </c>
      <c r="AY963" t="inlineStr">
        <is>
          <t>#N/A N/A</t>
        </is>
      </c>
      <c r="AZ963" t="inlineStr">
        <is>
          <t>#N/A N/A</t>
        </is>
      </c>
      <c r="BA963" t="inlineStr">
        <is>
          <t>#N/A N/A</t>
        </is>
      </c>
      <c r="BB963" t="inlineStr">
        <is>
          <t>#N/A N/A</t>
        </is>
      </c>
      <c r="BC963" t="n">
        <v>37.457</v>
      </c>
      <c r="BD963" t="inlineStr">
        <is>
          <t>#N/A N/A</t>
        </is>
      </c>
      <c r="BE963" t="inlineStr">
        <is>
          <t>#N/A N/A</t>
        </is>
      </c>
      <c r="BF963" t="inlineStr">
        <is>
          <t>#N/A N/A</t>
        </is>
      </c>
      <c r="BG963" t="n">
        <v>23.782</v>
      </c>
      <c r="BH963" t="inlineStr">
        <is>
          <t>#N/A N/A</t>
        </is>
      </c>
      <c r="BI963" t="inlineStr">
        <is>
          <t>#N/A N/A</t>
        </is>
      </c>
      <c r="BJ963" t="inlineStr">
        <is>
          <t>#N/A N/A</t>
        </is>
      </c>
      <c r="BK963" t="inlineStr">
        <is>
          <t>#N/A N/A</t>
        </is>
      </c>
      <c r="BL963" t="inlineStr">
        <is>
          <t>#N/A N/A</t>
        </is>
      </c>
      <c r="BM963" t="inlineStr">
        <is>
          <t>#N/A N/A</t>
        </is>
      </c>
      <c r="BN963" t="inlineStr">
        <is>
          <t>#N/A N/A</t>
        </is>
      </c>
      <c r="BO963" t="inlineStr">
        <is>
          <t>#N/A N/A</t>
        </is>
      </c>
      <c r="BP963" t="inlineStr">
        <is>
          <t>#N/A N/A</t>
        </is>
      </c>
      <c r="BQ963" t="inlineStr">
        <is>
          <t>#N/A N/A</t>
        </is>
      </c>
      <c r="BR963" t="inlineStr">
        <is>
          <t>#N/A N/A</t>
        </is>
      </c>
      <c r="BS963" t="inlineStr">
        <is>
          <t>#N/A N/A</t>
        </is>
      </c>
      <c r="BT963" t="inlineStr">
        <is>
          <t>#N/A N/A</t>
        </is>
      </c>
      <c r="BU963" t="inlineStr">
        <is>
          <t>#N/A N/A</t>
        </is>
      </c>
      <c r="BV963" t="n">
        <v>14.779</v>
      </c>
      <c r="BW963" t="inlineStr">
        <is>
          <t>#N/A N/A</t>
        </is>
      </c>
      <c r="BX963" t="inlineStr">
        <is>
          <t>#N/A N/A</t>
        </is>
      </c>
      <c r="BY963" t="inlineStr">
        <is>
          <t>#N/A N/A</t>
        </is>
      </c>
      <c r="BZ963" t="inlineStr">
        <is>
          <t>#N/A N/A</t>
        </is>
      </c>
      <c r="CA963" t="inlineStr">
        <is>
          <t>#N/A N/A</t>
        </is>
      </c>
      <c r="CB963" t="inlineStr">
        <is>
          <t>#N/A N/A</t>
        </is>
      </c>
    </row>
    <row r="964">
      <c r="A964" s="1" t="n">
        <v>43952</v>
      </c>
      <c r="B964" t="n">
        <v>22.1817</v>
      </c>
      <c r="C964" s="1" t="inlineStr">
        <is>
          <t>#N/A N/A</t>
        </is>
      </c>
      <c r="D964" t="n">
        <v>21.153</v>
      </c>
      <c r="E964" t="inlineStr">
        <is>
          <t>#N/A N/A</t>
        </is>
      </c>
      <c r="F964" t="inlineStr">
        <is>
          <t>#N/A N/A</t>
        </is>
      </c>
      <c r="G964" t="n">
        <v>17.425</v>
      </c>
      <c r="H964" t="n">
        <v>251.5883</v>
      </c>
      <c r="I964" t="n">
        <v>25.6058</v>
      </c>
      <c r="J964" t="n">
        <v>14.27</v>
      </c>
      <c r="K964" t="n">
        <v>9.572900000000001</v>
      </c>
      <c r="L964" t="n">
        <v>15.4026</v>
      </c>
      <c r="M964" t="n">
        <v>16.518</v>
      </c>
      <c r="N964" t="inlineStr">
        <is>
          <t>#N/A N/A</t>
        </is>
      </c>
      <c r="O964" t="n">
        <v>17.923</v>
      </c>
      <c r="P964" t="n">
        <v>23.565</v>
      </c>
      <c r="Q964" t="n">
        <v>7.916</v>
      </c>
      <c r="R964" t="n">
        <v>14.482</v>
      </c>
      <c r="S964" t="inlineStr">
        <is>
          <t>#N/A N/A</t>
        </is>
      </c>
      <c r="T964" t="n">
        <v>19.098</v>
      </c>
      <c r="U964" t="n">
        <v>12.536</v>
      </c>
      <c r="V964" t="inlineStr">
        <is>
          <t>#N/A N/A</t>
        </is>
      </c>
      <c r="W964" t="inlineStr">
        <is>
          <t>#N/A N/A</t>
        </is>
      </c>
      <c r="X964" t="inlineStr">
        <is>
          <t>#N/A N/A</t>
        </is>
      </c>
      <c r="Y964" t="inlineStr">
        <is>
          <t>#N/A N/A</t>
        </is>
      </c>
      <c r="Z964" t="n">
        <v>13.649</v>
      </c>
      <c r="AA964" t="inlineStr">
        <is>
          <t>#N/A N/A</t>
        </is>
      </c>
      <c r="AB964" t="inlineStr">
        <is>
          <t>#N/A N/A</t>
        </is>
      </c>
      <c r="AC964" t="inlineStr">
        <is>
          <t>#N/A N/A</t>
        </is>
      </c>
      <c r="AD964" t="inlineStr">
        <is>
          <t>#N/A N/A</t>
        </is>
      </c>
      <c r="AE964" t="inlineStr">
        <is>
          <t>#N/A N/A</t>
        </is>
      </c>
      <c r="AF964" t="inlineStr">
        <is>
          <t>#N/A N/A</t>
        </is>
      </c>
      <c r="AG964" t="inlineStr">
        <is>
          <t>#N/A N/A</t>
        </is>
      </c>
      <c r="AH964" t="inlineStr">
        <is>
          <t>#N/A N/A</t>
        </is>
      </c>
      <c r="AI964" t="inlineStr">
        <is>
          <t>#N/A N/A</t>
        </is>
      </c>
      <c r="AJ964" t="inlineStr">
        <is>
          <t>#N/A N/A</t>
        </is>
      </c>
      <c r="AK964" t="inlineStr">
        <is>
          <t>#N/A N/A</t>
        </is>
      </c>
      <c r="AL964" t="inlineStr">
        <is>
          <t>#N/A N/A</t>
        </is>
      </c>
      <c r="AM964" t="inlineStr">
        <is>
          <t>#N/A N/A</t>
        </is>
      </c>
      <c r="AN964" t="inlineStr">
        <is>
          <t>#N/A N/A</t>
        </is>
      </c>
      <c r="AO964" t="inlineStr">
        <is>
          <t>#N/A N/A</t>
        </is>
      </c>
      <c r="AP964" t="inlineStr">
        <is>
          <t>#N/A N/A</t>
        </is>
      </c>
      <c r="AQ964" t="inlineStr">
        <is>
          <t>#N/A N/A</t>
        </is>
      </c>
      <c r="AR964" t="inlineStr">
        <is>
          <t>#N/A N/A</t>
        </is>
      </c>
      <c r="AS964" t="inlineStr">
        <is>
          <t>#N/A N/A</t>
        </is>
      </c>
      <c r="AT964" t="inlineStr">
        <is>
          <t>#N/A N/A</t>
        </is>
      </c>
      <c r="AU964" t="inlineStr">
        <is>
          <t>#N/A N/A</t>
        </is>
      </c>
      <c r="AV964" t="inlineStr">
        <is>
          <t>#N/A N/A</t>
        </is>
      </c>
      <c r="AW964" t="inlineStr">
        <is>
          <t>#N/A N/A</t>
        </is>
      </c>
      <c r="AX964" t="n">
        <v>10.029</v>
      </c>
      <c r="AY964" t="inlineStr">
        <is>
          <t>#N/A N/A</t>
        </is>
      </c>
      <c r="AZ964" t="inlineStr">
        <is>
          <t>#N/A N/A</t>
        </is>
      </c>
      <c r="BA964" t="inlineStr">
        <is>
          <t>#N/A N/A</t>
        </is>
      </c>
      <c r="BB964" t="inlineStr">
        <is>
          <t>#N/A N/A</t>
        </is>
      </c>
      <c r="BC964" t="n">
        <v>36.515</v>
      </c>
      <c r="BD964" t="inlineStr">
        <is>
          <t>#N/A N/A</t>
        </is>
      </c>
      <c r="BE964" t="inlineStr">
        <is>
          <t>#N/A N/A</t>
        </is>
      </c>
      <c r="BF964" t="inlineStr">
        <is>
          <t>#N/A N/A</t>
        </is>
      </c>
      <c r="BG964" t="n">
        <v>22.895</v>
      </c>
      <c r="BH964" t="inlineStr">
        <is>
          <t>#N/A N/A</t>
        </is>
      </c>
      <c r="BI964" t="inlineStr">
        <is>
          <t>#N/A N/A</t>
        </is>
      </c>
      <c r="BJ964" t="inlineStr">
        <is>
          <t>#N/A N/A</t>
        </is>
      </c>
      <c r="BK964" t="inlineStr">
        <is>
          <t>#N/A N/A</t>
        </is>
      </c>
      <c r="BL964" t="inlineStr">
        <is>
          <t>#N/A N/A</t>
        </is>
      </c>
      <c r="BM964" t="inlineStr">
        <is>
          <t>#N/A N/A</t>
        </is>
      </c>
      <c r="BN964" t="inlineStr">
        <is>
          <t>#N/A N/A</t>
        </is>
      </c>
      <c r="BO964" t="inlineStr">
        <is>
          <t>#N/A N/A</t>
        </is>
      </c>
      <c r="BP964" t="inlineStr">
        <is>
          <t>#N/A N/A</t>
        </is>
      </c>
      <c r="BQ964" t="inlineStr">
        <is>
          <t>#N/A N/A</t>
        </is>
      </c>
      <c r="BR964" t="inlineStr">
        <is>
          <t>#N/A N/A</t>
        </is>
      </c>
      <c r="BS964" t="inlineStr">
        <is>
          <t>#N/A N/A</t>
        </is>
      </c>
      <c r="BT964" t="inlineStr">
        <is>
          <t>#N/A N/A</t>
        </is>
      </c>
      <c r="BU964" t="inlineStr">
        <is>
          <t>#N/A N/A</t>
        </is>
      </c>
      <c r="BV964" t="n">
        <v>14.779</v>
      </c>
      <c r="BW964" t="inlineStr">
        <is>
          <t>#N/A N/A</t>
        </is>
      </c>
      <c r="BX964" t="n">
        <v>10.841</v>
      </c>
      <c r="BY964" t="inlineStr">
        <is>
          <t>#N/A N/A</t>
        </is>
      </c>
      <c r="BZ964" t="inlineStr">
        <is>
          <t>#N/A N/A</t>
        </is>
      </c>
      <c r="CA964" t="inlineStr">
        <is>
          <t>#N/A N/A</t>
        </is>
      </c>
      <c r="CB964" t="inlineStr">
        <is>
          <t>#N/A N/A</t>
        </is>
      </c>
    </row>
    <row r="965">
      <c r="A965" s="1" t="n">
        <v>43959</v>
      </c>
      <c r="B965" t="n">
        <v>23.3049</v>
      </c>
      <c r="C965" s="1" t="inlineStr">
        <is>
          <t>#N/A N/A</t>
        </is>
      </c>
      <c r="D965" t="n">
        <v>18.358</v>
      </c>
      <c r="E965" t="inlineStr">
        <is>
          <t>#N/A N/A</t>
        </is>
      </c>
      <c r="F965" t="inlineStr">
        <is>
          <t>#N/A N/A</t>
        </is>
      </c>
      <c r="G965" t="n">
        <v>18.542</v>
      </c>
      <c r="H965" t="n">
        <v>251.5883</v>
      </c>
      <c r="I965" t="n">
        <v>27.2334</v>
      </c>
      <c r="J965" t="n">
        <v>14.967</v>
      </c>
      <c r="K965" t="n">
        <v>10.4007</v>
      </c>
      <c r="L965" t="n">
        <v>15.8919</v>
      </c>
      <c r="M965" t="n">
        <v>17.194</v>
      </c>
      <c r="N965" t="inlineStr">
        <is>
          <t>#N/A N/A</t>
        </is>
      </c>
      <c r="O965" t="n">
        <v>18.961</v>
      </c>
      <c r="P965" t="n">
        <v>26.042</v>
      </c>
      <c r="Q965" t="n">
        <v>7.916</v>
      </c>
      <c r="R965" t="n">
        <v>15.538</v>
      </c>
      <c r="S965" t="inlineStr">
        <is>
          <t>#N/A N/A</t>
        </is>
      </c>
      <c r="T965" t="n">
        <v>20.9079</v>
      </c>
      <c r="U965" t="n">
        <v>12.895</v>
      </c>
      <c r="V965" t="inlineStr">
        <is>
          <t>#N/A N/A</t>
        </is>
      </c>
      <c r="W965" t="inlineStr">
        <is>
          <t>#N/A N/A</t>
        </is>
      </c>
      <c r="X965" t="inlineStr">
        <is>
          <t>#N/A N/A</t>
        </is>
      </c>
      <c r="Y965" t="inlineStr">
        <is>
          <t>#N/A N/A</t>
        </is>
      </c>
      <c r="Z965" t="n">
        <v>13.638</v>
      </c>
      <c r="AA965" t="inlineStr">
        <is>
          <t>#N/A N/A</t>
        </is>
      </c>
      <c r="AB965" t="inlineStr">
        <is>
          <t>#N/A N/A</t>
        </is>
      </c>
      <c r="AC965" t="inlineStr">
        <is>
          <t>#N/A N/A</t>
        </is>
      </c>
      <c r="AD965" t="inlineStr">
        <is>
          <t>#N/A N/A</t>
        </is>
      </c>
      <c r="AE965" t="inlineStr">
        <is>
          <t>#N/A N/A</t>
        </is>
      </c>
      <c r="AF965" t="inlineStr">
        <is>
          <t>#N/A N/A</t>
        </is>
      </c>
      <c r="AG965" t="inlineStr">
        <is>
          <t>#N/A N/A</t>
        </is>
      </c>
      <c r="AH965" t="inlineStr">
        <is>
          <t>#N/A N/A</t>
        </is>
      </c>
      <c r="AI965" t="inlineStr">
        <is>
          <t>#N/A N/A</t>
        </is>
      </c>
      <c r="AJ965" t="n">
        <v>15.005</v>
      </c>
      <c r="AK965" t="inlineStr">
        <is>
          <t>#N/A N/A</t>
        </is>
      </c>
      <c r="AL965" t="inlineStr">
        <is>
          <t>#N/A N/A</t>
        </is>
      </c>
      <c r="AM965" t="inlineStr">
        <is>
          <t>#N/A N/A</t>
        </is>
      </c>
      <c r="AN965" t="inlineStr">
        <is>
          <t>#N/A N/A</t>
        </is>
      </c>
      <c r="AO965" t="inlineStr">
        <is>
          <t>#N/A N/A</t>
        </is>
      </c>
      <c r="AP965" t="inlineStr">
        <is>
          <t>#N/A N/A</t>
        </is>
      </c>
      <c r="AQ965" t="inlineStr">
        <is>
          <t>#N/A N/A</t>
        </is>
      </c>
      <c r="AR965" t="inlineStr">
        <is>
          <t>#N/A N/A</t>
        </is>
      </c>
      <c r="AS965" t="inlineStr">
        <is>
          <t>#N/A N/A</t>
        </is>
      </c>
      <c r="AT965" t="inlineStr">
        <is>
          <t>#N/A N/A</t>
        </is>
      </c>
      <c r="AU965" t="inlineStr">
        <is>
          <t>#N/A N/A</t>
        </is>
      </c>
      <c r="AV965" t="inlineStr">
        <is>
          <t>#N/A N/A</t>
        </is>
      </c>
      <c r="AW965" t="inlineStr">
        <is>
          <t>#N/A N/A</t>
        </is>
      </c>
      <c r="AX965" t="n">
        <v>10.671</v>
      </c>
      <c r="AY965" t="inlineStr">
        <is>
          <t>#N/A N/A</t>
        </is>
      </c>
      <c r="AZ965" t="inlineStr">
        <is>
          <t>#N/A N/A</t>
        </is>
      </c>
      <c r="BA965" t="inlineStr">
        <is>
          <t>#N/A N/A</t>
        </is>
      </c>
      <c r="BB965" t="inlineStr">
        <is>
          <t>#N/A N/A</t>
        </is>
      </c>
      <c r="BC965" t="n">
        <v>41.333</v>
      </c>
      <c r="BD965" t="inlineStr">
        <is>
          <t>#N/A N/A</t>
        </is>
      </c>
      <c r="BE965" t="inlineStr">
        <is>
          <t>#N/A N/A</t>
        </is>
      </c>
      <c r="BF965" t="inlineStr">
        <is>
          <t>#N/A N/A</t>
        </is>
      </c>
      <c r="BG965" t="n">
        <v>24.944</v>
      </c>
      <c r="BH965" t="inlineStr">
        <is>
          <t>#N/A N/A</t>
        </is>
      </c>
      <c r="BI965" t="inlineStr">
        <is>
          <t>#N/A N/A</t>
        </is>
      </c>
      <c r="BJ965" t="inlineStr">
        <is>
          <t>#N/A N/A</t>
        </is>
      </c>
      <c r="BK965" t="inlineStr">
        <is>
          <t>#N/A N/A</t>
        </is>
      </c>
      <c r="BL965" t="inlineStr">
        <is>
          <t>#N/A N/A</t>
        </is>
      </c>
      <c r="BM965" t="inlineStr">
        <is>
          <t>#N/A N/A</t>
        </is>
      </c>
      <c r="BN965" t="inlineStr">
        <is>
          <t>#N/A N/A</t>
        </is>
      </c>
      <c r="BO965" t="inlineStr">
        <is>
          <t>#N/A N/A</t>
        </is>
      </c>
      <c r="BP965" t="inlineStr">
        <is>
          <t>#N/A N/A</t>
        </is>
      </c>
      <c r="BQ965" t="inlineStr">
        <is>
          <t>#N/A N/A</t>
        </is>
      </c>
      <c r="BR965" t="inlineStr">
        <is>
          <t>#N/A N/A</t>
        </is>
      </c>
      <c r="BS965" t="inlineStr">
        <is>
          <t>#N/A N/A</t>
        </is>
      </c>
      <c r="BT965" t="inlineStr">
        <is>
          <t>#N/A N/A</t>
        </is>
      </c>
      <c r="BU965" t="inlineStr">
        <is>
          <t>#N/A N/A</t>
        </is>
      </c>
      <c r="BV965" t="n">
        <v>14.779</v>
      </c>
      <c r="BW965" t="inlineStr">
        <is>
          <t>#N/A N/A</t>
        </is>
      </c>
      <c r="BX965" t="n">
        <v>10.908</v>
      </c>
      <c r="BY965" t="inlineStr">
        <is>
          <t>#N/A N/A</t>
        </is>
      </c>
      <c r="BZ965" t="inlineStr">
        <is>
          <t>#N/A N/A</t>
        </is>
      </c>
      <c r="CA965" t="inlineStr">
        <is>
          <t>#N/A N/A</t>
        </is>
      </c>
      <c r="CB965" t="inlineStr">
        <is>
          <t>#N/A N/A</t>
        </is>
      </c>
    </row>
    <row r="966">
      <c r="A966" s="1" t="n">
        <v>43966</v>
      </c>
      <c r="B966" t="n">
        <v>23.0571</v>
      </c>
      <c r="C966" s="1" t="inlineStr">
        <is>
          <t>#N/A N/A</t>
        </is>
      </c>
      <c r="D966" t="n">
        <v>18.027</v>
      </c>
      <c r="E966" t="inlineStr">
        <is>
          <t>#N/A N/A</t>
        </is>
      </c>
      <c r="F966" t="inlineStr">
        <is>
          <t>#N/A N/A</t>
        </is>
      </c>
      <c r="G966" t="n">
        <v>19.428</v>
      </c>
      <c r="H966" t="n">
        <v>251.5883</v>
      </c>
      <c r="I966" t="n">
        <v>27.1117</v>
      </c>
      <c r="J966" t="n">
        <v>15.608</v>
      </c>
      <c r="K966" t="n">
        <v>10.5361</v>
      </c>
      <c r="L966" t="n">
        <v>15.1203</v>
      </c>
      <c r="M966" t="n">
        <v>17.412</v>
      </c>
      <c r="N966" t="inlineStr">
        <is>
          <t>#N/A N/A</t>
        </is>
      </c>
      <c r="O966" t="n">
        <v>18.805</v>
      </c>
      <c r="P966" t="n">
        <v>28.303</v>
      </c>
      <c r="Q966" t="n">
        <v>7.916</v>
      </c>
      <c r="R966" t="n">
        <v>15.416</v>
      </c>
      <c r="S966" t="inlineStr">
        <is>
          <t>#N/A N/A</t>
        </is>
      </c>
      <c r="T966" t="n">
        <v>20.1346</v>
      </c>
      <c r="U966" t="n">
        <v>12.459</v>
      </c>
      <c r="V966" t="inlineStr">
        <is>
          <t>#N/A N/A</t>
        </is>
      </c>
      <c r="W966" t="inlineStr">
        <is>
          <t>#N/A N/A</t>
        </is>
      </c>
      <c r="X966" t="inlineStr">
        <is>
          <t>#N/A N/A</t>
        </is>
      </c>
      <c r="Y966" t="inlineStr">
        <is>
          <t>#N/A N/A</t>
        </is>
      </c>
      <c r="Z966" t="n">
        <v>14.146</v>
      </c>
      <c r="AA966" t="inlineStr">
        <is>
          <t>#N/A N/A</t>
        </is>
      </c>
      <c r="AB966" t="inlineStr">
        <is>
          <t>#N/A N/A</t>
        </is>
      </c>
      <c r="AC966" t="inlineStr">
        <is>
          <t>#N/A N/A</t>
        </is>
      </c>
      <c r="AD966" t="n">
        <v>27.081</v>
      </c>
      <c r="AE966" t="inlineStr">
        <is>
          <t>#N/A N/A</t>
        </is>
      </c>
      <c r="AF966" t="inlineStr">
        <is>
          <t>#N/A N/A</t>
        </is>
      </c>
      <c r="AG966" t="inlineStr">
        <is>
          <t>#N/A N/A</t>
        </is>
      </c>
      <c r="AH966" t="inlineStr">
        <is>
          <t>#N/A N/A</t>
        </is>
      </c>
      <c r="AI966" t="inlineStr">
        <is>
          <t>#N/A N/A</t>
        </is>
      </c>
      <c r="AJ966" t="n">
        <v>13.83</v>
      </c>
      <c r="AK966" t="inlineStr">
        <is>
          <t>#N/A N/A</t>
        </is>
      </c>
      <c r="AL966" t="inlineStr">
        <is>
          <t>#N/A N/A</t>
        </is>
      </c>
      <c r="AM966" t="inlineStr">
        <is>
          <t>#N/A N/A</t>
        </is>
      </c>
      <c r="AN966" t="inlineStr">
        <is>
          <t>#N/A N/A</t>
        </is>
      </c>
      <c r="AO966" t="inlineStr">
        <is>
          <t>#N/A N/A</t>
        </is>
      </c>
      <c r="AP966" t="inlineStr">
        <is>
          <t>#N/A N/A</t>
        </is>
      </c>
      <c r="AQ966" t="inlineStr">
        <is>
          <t>#N/A N/A</t>
        </is>
      </c>
      <c r="AR966" t="inlineStr">
        <is>
          <t>#N/A N/A</t>
        </is>
      </c>
      <c r="AS966" t="inlineStr">
        <is>
          <t>#N/A N/A</t>
        </is>
      </c>
      <c r="AT966" t="inlineStr">
        <is>
          <t>#N/A N/A</t>
        </is>
      </c>
      <c r="AU966" t="inlineStr">
        <is>
          <t>#N/A N/A</t>
        </is>
      </c>
      <c r="AV966" t="inlineStr">
        <is>
          <t>#N/A N/A</t>
        </is>
      </c>
      <c r="AW966" t="inlineStr">
        <is>
          <t>#N/A N/A</t>
        </is>
      </c>
      <c r="AX966" t="n">
        <v>10.66</v>
      </c>
      <c r="AY966" t="inlineStr">
        <is>
          <t>#N/A N/A</t>
        </is>
      </c>
      <c r="AZ966" t="inlineStr">
        <is>
          <t>#N/A N/A</t>
        </is>
      </c>
      <c r="BA966" t="inlineStr">
        <is>
          <t>#N/A N/A</t>
        </is>
      </c>
      <c r="BB966" t="inlineStr">
        <is>
          <t>#N/A N/A</t>
        </is>
      </c>
      <c r="BC966" t="n">
        <v>45.967</v>
      </c>
      <c r="BD966" t="inlineStr">
        <is>
          <t>#N/A N/A</t>
        </is>
      </c>
      <c r="BE966" t="inlineStr">
        <is>
          <t>#N/A N/A</t>
        </is>
      </c>
      <c r="BF966" t="inlineStr">
        <is>
          <t>#N/A N/A</t>
        </is>
      </c>
      <c r="BG966" t="n">
        <v>24.944</v>
      </c>
      <c r="BH966" t="inlineStr">
        <is>
          <t>#N/A N/A</t>
        </is>
      </c>
      <c r="BI966" t="inlineStr">
        <is>
          <t>#N/A N/A</t>
        </is>
      </c>
      <c r="BJ966" t="inlineStr">
        <is>
          <t>#N/A N/A</t>
        </is>
      </c>
      <c r="BK966" t="inlineStr">
        <is>
          <t>#N/A N/A</t>
        </is>
      </c>
      <c r="BL966" t="inlineStr">
        <is>
          <t>#N/A N/A</t>
        </is>
      </c>
      <c r="BM966" t="inlineStr">
        <is>
          <t>#N/A N/A</t>
        </is>
      </c>
      <c r="BN966" t="inlineStr">
        <is>
          <t>#N/A N/A</t>
        </is>
      </c>
      <c r="BO966" t="inlineStr">
        <is>
          <t>#N/A N/A</t>
        </is>
      </c>
      <c r="BP966" t="inlineStr">
        <is>
          <t>#N/A N/A</t>
        </is>
      </c>
      <c r="BQ966" t="inlineStr">
        <is>
          <t>#N/A N/A</t>
        </is>
      </c>
      <c r="BR966" t="inlineStr">
        <is>
          <t>#N/A N/A</t>
        </is>
      </c>
      <c r="BS966" t="inlineStr">
        <is>
          <t>#N/A N/A</t>
        </is>
      </c>
      <c r="BT966" t="inlineStr">
        <is>
          <t>#N/A N/A</t>
        </is>
      </c>
      <c r="BU966" t="inlineStr">
        <is>
          <t>#N/A N/A</t>
        </is>
      </c>
      <c r="BV966" t="n">
        <v>14.779</v>
      </c>
      <c r="BW966" t="inlineStr">
        <is>
          <t>#N/A N/A</t>
        </is>
      </c>
      <c r="BX966" t="n">
        <v>8.651999999999999</v>
      </c>
      <c r="BY966" t="inlineStr">
        <is>
          <t>#N/A N/A</t>
        </is>
      </c>
      <c r="BZ966" t="inlineStr">
        <is>
          <t>#N/A N/A</t>
        </is>
      </c>
      <c r="CA966" t="inlineStr">
        <is>
          <t>#N/A N/A</t>
        </is>
      </c>
      <c r="CB966" t="inlineStr">
        <is>
          <t>#N/A N/A</t>
        </is>
      </c>
    </row>
    <row r="967">
      <c r="A967" s="1" t="n">
        <v>43973</v>
      </c>
      <c r="B967" t="n">
        <v>23.9406</v>
      </c>
      <c r="C967" s="1" t="inlineStr">
        <is>
          <t>#N/A N/A</t>
        </is>
      </c>
      <c r="D967" t="n">
        <v>18.879</v>
      </c>
      <c r="E967" t="inlineStr">
        <is>
          <t>#N/A N/A</t>
        </is>
      </c>
      <c r="F967" t="inlineStr">
        <is>
          <t>#N/A N/A</t>
        </is>
      </c>
      <c r="G967" t="n">
        <v>23.088</v>
      </c>
      <c r="H967" t="n">
        <v>251.5883</v>
      </c>
      <c r="I967" t="n">
        <v>28.1612</v>
      </c>
      <c r="J967" t="n">
        <v>14.753</v>
      </c>
      <c r="K967" t="n">
        <v>11.0928</v>
      </c>
      <c r="L967" t="n">
        <v>15.7909</v>
      </c>
      <c r="M967" t="n">
        <v>17.608</v>
      </c>
      <c r="N967" t="inlineStr">
        <is>
          <t>#N/A N/A</t>
        </is>
      </c>
      <c r="O967" t="n">
        <v>18.841</v>
      </c>
      <c r="P967" t="n">
        <v>24.395</v>
      </c>
      <c r="Q967" t="n">
        <v>7.916</v>
      </c>
      <c r="R967" t="n">
        <v>15.976</v>
      </c>
      <c r="S967" t="inlineStr">
        <is>
          <t>#N/A N/A</t>
        </is>
      </c>
      <c r="T967" t="n">
        <v>21.3408</v>
      </c>
      <c r="U967" t="n">
        <v>13.513</v>
      </c>
      <c r="V967" t="inlineStr">
        <is>
          <t>#N/A N/A</t>
        </is>
      </c>
      <c r="W967" t="inlineStr">
        <is>
          <t>#N/A N/A</t>
        </is>
      </c>
      <c r="X967" t="inlineStr">
        <is>
          <t>#N/A N/A</t>
        </is>
      </c>
      <c r="Y967" t="inlineStr">
        <is>
          <t>#N/A N/A</t>
        </is>
      </c>
      <c r="Z967" t="n">
        <v>13.429</v>
      </c>
      <c r="AA967" t="inlineStr">
        <is>
          <t>#N/A N/A</t>
        </is>
      </c>
      <c r="AB967" t="inlineStr">
        <is>
          <t>#N/A N/A</t>
        </is>
      </c>
      <c r="AC967" t="inlineStr">
        <is>
          <t>#N/A N/A</t>
        </is>
      </c>
      <c r="AD967" t="n">
        <v>29.396</v>
      </c>
      <c r="AE967" t="inlineStr">
        <is>
          <t>#N/A N/A</t>
        </is>
      </c>
      <c r="AF967" t="inlineStr">
        <is>
          <t>#N/A N/A</t>
        </is>
      </c>
      <c r="AG967" t="inlineStr">
        <is>
          <t>#N/A N/A</t>
        </is>
      </c>
      <c r="AH967" t="inlineStr">
        <is>
          <t>#N/A N/A</t>
        </is>
      </c>
      <c r="AI967" t="inlineStr">
        <is>
          <t>#N/A N/A</t>
        </is>
      </c>
      <c r="AJ967" t="n">
        <v>16.204</v>
      </c>
      <c r="AK967" t="inlineStr">
        <is>
          <t>#N/A N/A</t>
        </is>
      </c>
      <c r="AL967" t="inlineStr">
        <is>
          <t>#N/A N/A</t>
        </is>
      </c>
      <c r="AM967" t="inlineStr">
        <is>
          <t>#N/A N/A</t>
        </is>
      </c>
      <c r="AN967" t="inlineStr">
        <is>
          <t>#N/A N/A</t>
        </is>
      </c>
      <c r="AO967" t="inlineStr">
        <is>
          <t>#N/A N/A</t>
        </is>
      </c>
      <c r="AP967" t="inlineStr">
        <is>
          <t>#N/A N/A</t>
        </is>
      </c>
      <c r="AQ967" t="inlineStr">
        <is>
          <t>#N/A N/A</t>
        </is>
      </c>
      <c r="AR967" t="inlineStr">
        <is>
          <t>#N/A N/A</t>
        </is>
      </c>
      <c r="AS967" t="inlineStr">
        <is>
          <t>#N/A N/A</t>
        </is>
      </c>
      <c r="AT967" t="inlineStr">
        <is>
          <t>#N/A N/A</t>
        </is>
      </c>
      <c r="AU967" t="inlineStr">
        <is>
          <t>#N/A N/A</t>
        </is>
      </c>
      <c r="AV967" t="inlineStr">
        <is>
          <t>#N/A N/A</t>
        </is>
      </c>
      <c r="AW967" t="inlineStr">
        <is>
          <t>#N/A N/A</t>
        </is>
      </c>
      <c r="AX967" t="n">
        <v>11.537</v>
      </c>
      <c r="AY967" t="inlineStr">
        <is>
          <t>#N/A N/A</t>
        </is>
      </c>
      <c r="AZ967" t="inlineStr">
        <is>
          <t>#N/A N/A</t>
        </is>
      </c>
      <c r="BA967" t="inlineStr">
        <is>
          <t>#N/A N/A</t>
        </is>
      </c>
      <c r="BB967" t="inlineStr">
        <is>
          <t>#N/A N/A</t>
        </is>
      </c>
      <c r="BC967" t="n">
        <v>51.588</v>
      </c>
      <c r="BD967" t="inlineStr">
        <is>
          <t>#N/A N/A</t>
        </is>
      </c>
      <c r="BE967" t="inlineStr">
        <is>
          <t>#N/A N/A</t>
        </is>
      </c>
      <c r="BF967" t="inlineStr">
        <is>
          <t>#N/A N/A</t>
        </is>
      </c>
      <c r="BG967" t="n">
        <v>24.944</v>
      </c>
      <c r="BH967" t="inlineStr">
        <is>
          <t>#N/A N/A</t>
        </is>
      </c>
      <c r="BI967" t="inlineStr">
        <is>
          <t>#N/A N/A</t>
        </is>
      </c>
      <c r="BJ967" t="inlineStr">
        <is>
          <t>#N/A N/A</t>
        </is>
      </c>
      <c r="BK967" t="inlineStr">
        <is>
          <t>#N/A N/A</t>
        </is>
      </c>
      <c r="BL967" t="inlineStr">
        <is>
          <t>#N/A N/A</t>
        </is>
      </c>
      <c r="BM967" t="inlineStr">
        <is>
          <t>#N/A N/A</t>
        </is>
      </c>
      <c r="BN967" t="inlineStr">
        <is>
          <t>#N/A N/A</t>
        </is>
      </c>
      <c r="BO967" t="inlineStr">
        <is>
          <t>#N/A N/A</t>
        </is>
      </c>
      <c r="BP967" t="inlineStr">
        <is>
          <t>#N/A N/A</t>
        </is>
      </c>
      <c r="BQ967" t="inlineStr">
        <is>
          <t>#N/A N/A</t>
        </is>
      </c>
      <c r="BR967" t="inlineStr">
        <is>
          <t>#N/A N/A</t>
        </is>
      </c>
      <c r="BS967" t="inlineStr">
        <is>
          <t>#N/A N/A</t>
        </is>
      </c>
      <c r="BT967" t="inlineStr">
        <is>
          <t>#N/A N/A</t>
        </is>
      </c>
      <c r="BU967" t="inlineStr">
        <is>
          <t>#N/A N/A</t>
        </is>
      </c>
      <c r="BV967" t="n">
        <v>14.779</v>
      </c>
      <c r="BW967" t="inlineStr">
        <is>
          <t>#N/A N/A</t>
        </is>
      </c>
      <c r="BX967" t="n">
        <v>8.874000000000001</v>
      </c>
      <c r="BY967" t="inlineStr">
        <is>
          <t>#N/A N/A</t>
        </is>
      </c>
      <c r="BZ967" t="inlineStr">
        <is>
          <t>#N/A N/A</t>
        </is>
      </c>
      <c r="CA967" t="inlineStr">
        <is>
          <t>#N/A N/A</t>
        </is>
      </c>
      <c r="CB967" t="inlineStr">
        <is>
          <t>#N/A N/A</t>
        </is>
      </c>
    </row>
    <row r="968">
      <c r="A968" s="1" t="n">
        <v>43980</v>
      </c>
      <c r="B968" t="n">
        <v>24.6655</v>
      </c>
      <c r="C968" s="1" t="inlineStr">
        <is>
          <t>#N/A N/A</t>
        </is>
      </c>
      <c r="D968" t="n">
        <v>18.877</v>
      </c>
      <c r="E968" t="inlineStr">
        <is>
          <t>#N/A N/A</t>
        </is>
      </c>
      <c r="F968" t="inlineStr">
        <is>
          <t>#N/A N/A</t>
        </is>
      </c>
      <c r="G968" t="n">
        <v>21.55</v>
      </c>
      <c r="H968" t="n">
        <v>251.5883</v>
      </c>
      <c r="I968" t="n">
        <v>28.5394</v>
      </c>
      <c r="J968" t="n">
        <v>14.424</v>
      </c>
      <c r="K968" t="n">
        <v>12.3915</v>
      </c>
      <c r="L968" t="n">
        <v>16.8591</v>
      </c>
      <c r="M968" t="n">
        <v>17.647</v>
      </c>
      <c r="N968" t="inlineStr">
        <is>
          <t>#N/A N/A</t>
        </is>
      </c>
      <c r="O968" t="n">
        <v>18.814</v>
      </c>
      <c r="P968" t="n">
        <v>23.988</v>
      </c>
      <c r="Q968" t="n">
        <v>7.916</v>
      </c>
      <c r="R968" t="n">
        <v>15.929</v>
      </c>
      <c r="S968" t="inlineStr">
        <is>
          <t>#N/A N/A</t>
        </is>
      </c>
      <c r="T968" t="n">
        <v>21.9059</v>
      </c>
      <c r="U968" t="n">
        <v>13.569</v>
      </c>
      <c r="V968" t="inlineStr">
        <is>
          <t>#N/A N/A</t>
        </is>
      </c>
      <c r="W968" t="inlineStr">
        <is>
          <t>#N/A N/A</t>
        </is>
      </c>
      <c r="X968" t="inlineStr">
        <is>
          <t>#N/A N/A</t>
        </is>
      </c>
      <c r="Y968" t="inlineStr">
        <is>
          <t>#N/A N/A</t>
        </is>
      </c>
      <c r="Z968" t="n">
        <v>13.588</v>
      </c>
      <c r="AA968" t="inlineStr">
        <is>
          <t>#N/A N/A</t>
        </is>
      </c>
      <c r="AB968" t="inlineStr">
        <is>
          <t>#N/A N/A</t>
        </is>
      </c>
      <c r="AC968" t="inlineStr">
        <is>
          <t>#N/A N/A</t>
        </is>
      </c>
      <c r="AD968" t="n">
        <v>29.758</v>
      </c>
      <c r="AE968" t="inlineStr">
        <is>
          <t>#N/A N/A</t>
        </is>
      </c>
      <c r="AF968" t="inlineStr">
        <is>
          <t>#N/A N/A</t>
        </is>
      </c>
      <c r="AG968" t="inlineStr">
        <is>
          <t>#N/A N/A</t>
        </is>
      </c>
      <c r="AH968" t="inlineStr">
        <is>
          <t>#N/A N/A</t>
        </is>
      </c>
      <c r="AI968" t="inlineStr">
        <is>
          <t>#N/A N/A</t>
        </is>
      </c>
      <c r="AJ968" t="n">
        <v>17.91</v>
      </c>
      <c r="AK968" t="inlineStr">
        <is>
          <t>#N/A N/A</t>
        </is>
      </c>
      <c r="AL968" t="inlineStr">
        <is>
          <t>#N/A N/A</t>
        </is>
      </c>
      <c r="AM968" t="inlineStr">
        <is>
          <t>#N/A N/A</t>
        </is>
      </c>
      <c r="AN968" t="inlineStr">
        <is>
          <t>#N/A N/A</t>
        </is>
      </c>
      <c r="AO968" t="inlineStr">
        <is>
          <t>#N/A N/A</t>
        </is>
      </c>
      <c r="AP968" t="inlineStr">
        <is>
          <t>#N/A N/A</t>
        </is>
      </c>
      <c r="AQ968" t="inlineStr">
        <is>
          <t>#N/A N/A</t>
        </is>
      </c>
      <c r="AR968" t="inlineStr">
        <is>
          <t>#N/A N/A</t>
        </is>
      </c>
      <c r="AS968" t="inlineStr">
        <is>
          <t>#N/A N/A</t>
        </is>
      </c>
      <c r="AT968" t="inlineStr">
        <is>
          <t>#N/A N/A</t>
        </is>
      </c>
      <c r="AU968" t="inlineStr">
        <is>
          <t>#N/A N/A</t>
        </is>
      </c>
      <c r="AV968" t="inlineStr">
        <is>
          <t>#N/A N/A</t>
        </is>
      </c>
      <c r="AW968" t="inlineStr">
        <is>
          <t>#N/A N/A</t>
        </is>
      </c>
      <c r="AX968" t="n">
        <v>11.466</v>
      </c>
      <c r="AY968" t="inlineStr">
        <is>
          <t>#N/A N/A</t>
        </is>
      </c>
      <c r="AZ968" t="n">
        <v>15.133</v>
      </c>
      <c r="BA968" t="inlineStr">
        <is>
          <t>#N/A N/A</t>
        </is>
      </c>
      <c r="BB968" t="inlineStr">
        <is>
          <t>#N/A N/A</t>
        </is>
      </c>
      <c r="BC968" t="n">
        <v>54.358</v>
      </c>
      <c r="BD968" t="inlineStr">
        <is>
          <t>#N/A N/A</t>
        </is>
      </c>
      <c r="BE968" t="inlineStr">
        <is>
          <t>#N/A N/A</t>
        </is>
      </c>
      <c r="BF968" t="inlineStr">
        <is>
          <t>#N/A N/A</t>
        </is>
      </c>
      <c r="BG968" t="n">
        <v>24.944</v>
      </c>
      <c r="BH968" t="inlineStr">
        <is>
          <t>#N/A N/A</t>
        </is>
      </c>
      <c r="BI968" t="inlineStr">
        <is>
          <t>#N/A N/A</t>
        </is>
      </c>
      <c r="BJ968" t="inlineStr">
        <is>
          <t>#N/A N/A</t>
        </is>
      </c>
      <c r="BK968" t="inlineStr">
        <is>
          <t>#N/A N/A</t>
        </is>
      </c>
      <c r="BL968" t="inlineStr">
        <is>
          <t>#N/A N/A</t>
        </is>
      </c>
      <c r="BM968" t="inlineStr">
        <is>
          <t>#N/A N/A</t>
        </is>
      </c>
      <c r="BN968" t="inlineStr">
        <is>
          <t>#N/A N/A</t>
        </is>
      </c>
      <c r="BO968" t="inlineStr">
        <is>
          <t>#N/A N/A</t>
        </is>
      </c>
      <c r="BP968" t="inlineStr">
        <is>
          <t>#N/A N/A</t>
        </is>
      </c>
      <c r="BQ968" t="inlineStr">
        <is>
          <t>#N/A N/A</t>
        </is>
      </c>
      <c r="BR968" t="inlineStr">
        <is>
          <t>#N/A N/A</t>
        </is>
      </c>
      <c r="BS968" t="inlineStr">
        <is>
          <t>#N/A N/A</t>
        </is>
      </c>
      <c r="BT968" t="inlineStr">
        <is>
          <t>#N/A N/A</t>
        </is>
      </c>
      <c r="BU968" t="inlineStr">
        <is>
          <t>#N/A N/A</t>
        </is>
      </c>
      <c r="BV968" t="n">
        <v>14.779</v>
      </c>
      <c r="BW968" t="inlineStr">
        <is>
          <t>#N/A N/A</t>
        </is>
      </c>
      <c r="BX968" t="n">
        <v>9.028</v>
      </c>
      <c r="BY968" t="inlineStr">
        <is>
          <t>#N/A N/A</t>
        </is>
      </c>
      <c r="BZ968" t="inlineStr">
        <is>
          <t>#N/A N/A</t>
        </is>
      </c>
      <c r="CA968" t="inlineStr">
        <is>
          <t>#N/A N/A</t>
        </is>
      </c>
      <c r="CB968" t="inlineStr">
        <is>
          <t>#N/A N/A</t>
        </is>
      </c>
    </row>
    <row r="969">
      <c r="A969" s="1" t="n">
        <v>43987</v>
      </c>
      <c r="B969" t="n">
        <v>25.9369</v>
      </c>
      <c r="C969" s="1" t="inlineStr">
        <is>
          <t>#N/A N/A</t>
        </is>
      </c>
      <c r="D969" t="n">
        <v>19</v>
      </c>
      <c r="E969" t="inlineStr">
        <is>
          <t>#N/A N/A</t>
        </is>
      </c>
      <c r="F969" t="inlineStr">
        <is>
          <t>#N/A N/A</t>
        </is>
      </c>
      <c r="G969" t="n">
        <v>21.574</v>
      </c>
      <c r="H969" t="n">
        <v>251.5883</v>
      </c>
      <c r="I969" t="n">
        <v>29.4609</v>
      </c>
      <c r="J969" t="n">
        <v>14.419</v>
      </c>
      <c r="K969" t="n">
        <v>14.8063</v>
      </c>
      <c r="L969" t="n">
        <v>19.052</v>
      </c>
      <c r="M969" t="n">
        <v>17.941</v>
      </c>
      <c r="N969" t="inlineStr">
        <is>
          <t>#N/A N/A</t>
        </is>
      </c>
      <c r="O969" t="n">
        <v>19.22</v>
      </c>
      <c r="P969" t="n">
        <v>24.108</v>
      </c>
      <c r="Q969" t="n">
        <v>7.916</v>
      </c>
      <c r="R969" t="n">
        <v>16.608</v>
      </c>
      <c r="S969" t="inlineStr">
        <is>
          <t>#N/A N/A</t>
        </is>
      </c>
      <c r="T969" t="n">
        <v>24.2194</v>
      </c>
      <c r="U969" t="n">
        <v>14.845</v>
      </c>
      <c r="V969" t="inlineStr">
        <is>
          <t>#N/A N/A</t>
        </is>
      </c>
      <c r="W969" t="inlineStr">
        <is>
          <t>#N/A N/A</t>
        </is>
      </c>
      <c r="X969" t="inlineStr">
        <is>
          <t>#N/A N/A</t>
        </is>
      </c>
      <c r="Y969" t="inlineStr">
        <is>
          <t>#N/A N/A</t>
        </is>
      </c>
      <c r="Z969" t="n">
        <v>13.188</v>
      </c>
      <c r="AA969" t="inlineStr">
        <is>
          <t>#N/A N/A</t>
        </is>
      </c>
      <c r="AB969" t="inlineStr">
        <is>
          <t>#N/A N/A</t>
        </is>
      </c>
      <c r="AC969" t="inlineStr">
        <is>
          <t>#N/A N/A</t>
        </is>
      </c>
      <c r="AD969" t="n">
        <v>30.291</v>
      </c>
      <c r="AE969" t="inlineStr">
        <is>
          <t>#N/A N/A</t>
        </is>
      </c>
      <c r="AF969" t="inlineStr">
        <is>
          <t>#N/A N/A</t>
        </is>
      </c>
      <c r="AG969" t="inlineStr">
        <is>
          <t>#N/A N/A</t>
        </is>
      </c>
      <c r="AH969" t="inlineStr">
        <is>
          <t>#N/A N/A</t>
        </is>
      </c>
      <c r="AI969" t="inlineStr">
        <is>
          <t>#N/A N/A</t>
        </is>
      </c>
      <c r="AJ969" t="n">
        <v>20.691</v>
      </c>
      <c r="AK969" t="inlineStr">
        <is>
          <t>#N/A N/A</t>
        </is>
      </c>
      <c r="AL969" t="inlineStr">
        <is>
          <t>#N/A N/A</t>
        </is>
      </c>
      <c r="AM969" t="inlineStr">
        <is>
          <t>#N/A N/A</t>
        </is>
      </c>
      <c r="AN969" t="inlineStr">
        <is>
          <t>#N/A N/A</t>
        </is>
      </c>
      <c r="AO969" t="inlineStr">
        <is>
          <t>#N/A N/A</t>
        </is>
      </c>
      <c r="AP969" t="inlineStr">
        <is>
          <t>#N/A N/A</t>
        </is>
      </c>
      <c r="AQ969" t="inlineStr">
        <is>
          <t>#N/A N/A</t>
        </is>
      </c>
      <c r="AR969" t="inlineStr">
        <is>
          <t>#N/A N/A</t>
        </is>
      </c>
      <c r="AS969" t="inlineStr">
        <is>
          <t>#N/A N/A</t>
        </is>
      </c>
      <c r="AT969" t="inlineStr">
        <is>
          <t>#N/A N/A</t>
        </is>
      </c>
      <c r="AU969" t="inlineStr">
        <is>
          <t>#N/A N/A</t>
        </is>
      </c>
      <c r="AV969" t="inlineStr">
        <is>
          <t>#N/A N/A</t>
        </is>
      </c>
      <c r="AW969" t="inlineStr">
        <is>
          <t>#N/A N/A</t>
        </is>
      </c>
      <c r="AX969" t="n">
        <v>12.201</v>
      </c>
      <c r="AY969" t="inlineStr">
        <is>
          <t>#N/A N/A</t>
        </is>
      </c>
      <c r="AZ969" t="n">
        <v>15.055</v>
      </c>
      <c r="BA969" t="inlineStr">
        <is>
          <t>#N/A N/A</t>
        </is>
      </c>
      <c r="BB969" t="inlineStr">
        <is>
          <t>#N/A N/A</t>
        </is>
      </c>
      <c r="BC969" t="n">
        <v>46.365</v>
      </c>
      <c r="BD969" t="inlineStr">
        <is>
          <t>#N/A N/A</t>
        </is>
      </c>
      <c r="BE969" t="inlineStr">
        <is>
          <t>#N/A N/A</t>
        </is>
      </c>
      <c r="BF969" t="inlineStr">
        <is>
          <t>#N/A N/A</t>
        </is>
      </c>
      <c r="BG969" t="n">
        <v>24.944</v>
      </c>
      <c r="BH969" t="inlineStr">
        <is>
          <t>#N/A N/A</t>
        </is>
      </c>
      <c r="BI969" t="inlineStr">
        <is>
          <t>#N/A N/A</t>
        </is>
      </c>
      <c r="BJ969" t="inlineStr">
        <is>
          <t>#N/A N/A</t>
        </is>
      </c>
      <c r="BK969" t="inlineStr">
        <is>
          <t>#N/A N/A</t>
        </is>
      </c>
      <c r="BL969" t="inlineStr">
        <is>
          <t>#N/A N/A</t>
        </is>
      </c>
      <c r="BM969" t="inlineStr">
        <is>
          <t>#N/A N/A</t>
        </is>
      </c>
      <c r="BN969" t="inlineStr">
        <is>
          <t>#N/A N/A</t>
        </is>
      </c>
      <c r="BO969" t="inlineStr">
        <is>
          <t>#N/A N/A</t>
        </is>
      </c>
      <c r="BP969" t="inlineStr">
        <is>
          <t>#N/A N/A</t>
        </is>
      </c>
      <c r="BQ969" t="inlineStr">
        <is>
          <t>#N/A N/A</t>
        </is>
      </c>
      <c r="BR969" t="inlineStr">
        <is>
          <t>#N/A N/A</t>
        </is>
      </c>
      <c r="BS969" t="inlineStr">
        <is>
          <t>#N/A N/A</t>
        </is>
      </c>
      <c r="BT969" t="inlineStr">
        <is>
          <t>#N/A N/A</t>
        </is>
      </c>
      <c r="BU969" t="inlineStr">
        <is>
          <t>#N/A N/A</t>
        </is>
      </c>
      <c r="BV969" t="n">
        <v>14.779</v>
      </c>
      <c r="BW969" t="inlineStr">
        <is>
          <t>#N/A N/A</t>
        </is>
      </c>
      <c r="BX969" t="n">
        <v>9.664999999999999</v>
      </c>
      <c r="BY969" t="inlineStr">
        <is>
          <t>#N/A N/A</t>
        </is>
      </c>
      <c r="BZ969" t="inlineStr">
        <is>
          <t>#N/A N/A</t>
        </is>
      </c>
      <c r="CA969" t="inlineStr">
        <is>
          <t>#N/A N/A</t>
        </is>
      </c>
      <c r="CB969" t="inlineStr">
        <is>
          <t>#N/A N/A</t>
        </is>
      </c>
    </row>
    <row r="970">
      <c r="A970" s="1" t="n">
        <v>43994</v>
      </c>
      <c r="B970" t="n">
        <v>24.684</v>
      </c>
      <c r="C970" s="1" t="inlineStr">
        <is>
          <t>#N/A N/A</t>
        </is>
      </c>
      <c r="D970" t="n">
        <v>18.741</v>
      </c>
      <c r="E970" t="inlineStr">
        <is>
          <t>#N/A N/A</t>
        </is>
      </c>
      <c r="F970" t="inlineStr">
        <is>
          <t>#N/A N/A</t>
        </is>
      </c>
      <c r="G970" t="n">
        <v>21.185</v>
      </c>
      <c r="H970" t="n">
        <v>251.5883</v>
      </c>
      <c r="I970" t="n">
        <v>29.0487</v>
      </c>
      <c r="J970" t="n">
        <v>14.367</v>
      </c>
      <c r="K970" t="n">
        <v>13.4162</v>
      </c>
      <c r="L970" t="n">
        <v>17.2178</v>
      </c>
      <c r="M970" t="n">
        <v>18.389</v>
      </c>
      <c r="N970" t="inlineStr">
        <is>
          <t>#N/A N/A</t>
        </is>
      </c>
      <c r="O970" t="n">
        <v>19.275</v>
      </c>
      <c r="P970" t="n">
        <v>24.142</v>
      </c>
      <c r="Q970" t="n">
        <v>7.916</v>
      </c>
      <c r="R970" t="n">
        <v>16.974</v>
      </c>
      <c r="S970" t="inlineStr">
        <is>
          <t>#N/A N/A</t>
        </is>
      </c>
      <c r="T970" t="n">
        <v>23.0516</v>
      </c>
      <c r="U970" t="n">
        <v>14.173</v>
      </c>
      <c r="V970" t="inlineStr">
        <is>
          <t>#N/A N/A</t>
        </is>
      </c>
      <c r="W970" t="inlineStr">
        <is>
          <t>#N/A N/A</t>
        </is>
      </c>
      <c r="X970" t="inlineStr">
        <is>
          <t>#N/A N/A</t>
        </is>
      </c>
      <c r="Y970" t="inlineStr">
        <is>
          <t>#N/A N/A</t>
        </is>
      </c>
      <c r="Z970" t="n">
        <v>12.687</v>
      </c>
      <c r="AA970" t="inlineStr">
        <is>
          <t>#N/A N/A</t>
        </is>
      </c>
      <c r="AB970" t="inlineStr">
        <is>
          <t>#N/A N/A</t>
        </is>
      </c>
      <c r="AC970" t="inlineStr">
        <is>
          <t>#N/A N/A</t>
        </is>
      </c>
      <c r="AD970" t="n">
        <v>31.322</v>
      </c>
      <c r="AE970" t="inlineStr">
        <is>
          <t>#N/A N/A</t>
        </is>
      </c>
      <c r="AF970" t="inlineStr">
        <is>
          <t>#N/A N/A</t>
        </is>
      </c>
      <c r="AG970" t="inlineStr">
        <is>
          <t>#N/A N/A</t>
        </is>
      </c>
      <c r="AH970" t="inlineStr">
        <is>
          <t>#N/A N/A</t>
        </is>
      </c>
      <c r="AI970" t="inlineStr">
        <is>
          <t>#N/A N/A</t>
        </is>
      </c>
      <c r="AJ970" t="n">
        <v>18.861</v>
      </c>
      <c r="AK970" t="inlineStr">
        <is>
          <t>#N/A N/A</t>
        </is>
      </c>
      <c r="AL970" t="inlineStr">
        <is>
          <t>#N/A N/A</t>
        </is>
      </c>
      <c r="AM970" t="inlineStr">
        <is>
          <t>#N/A N/A</t>
        </is>
      </c>
      <c r="AN970" t="inlineStr">
        <is>
          <t>#N/A N/A</t>
        </is>
      </c>
      <c r="AO970" t="inlineStr">
        <is>
          <t>#N/A N/A</t>
        </is>
      </c>
      <c r="AP970" t="inlineStr">
        <is>
          <t>#N/A N/A</t>
        </is>
      </c>
      <c r="AQ970" t="inlineStr">
        <is>
          <t>#N/A N/A</t>
        </is>
      </c>
      <c r="AR970" t="inlineStr">
        <is>
          <t>#N/A N/A</t>
        </is>
      </c>
      <c r="AS970" t="inlineStr">
        <is>
          <t>#N/A N/A</t>
        </is>
      </c>
      <c r="AT970" t="n">
        <v>19.76</v>
      </c>
      <c r="AU970" t="inlineStr">
        <is>
          <t>#N/A N/A</t>
        </is>
      </c>
      <c r="AV970" t="inlineStr">
        <is>
          <t>#N/A N/A</t>
        </is>
      </c>
      <c r="AW970" t="inlineStr">
        <is>
          <t>#N/A N/A</t>
        </is>
      </c>
      <c r="AX970" t="n">
        <v>11.289</v>
      </c>
      <c r="AY970" t="inlineStr">
        <is>
          <t>#N/A N/A</t>
        </is>
      </c>
      <c r="AZ970" t="n">
        <v>15.161</v>
      </c>
      <c r="BA970" t="inlineStr">
        <is>
          <t>#N/A N/A</t>
        </is>
      </c>
      <c r="BB970" t="inlineStr">
        <is>
          <t>#N/A N/A</t>
        </is>
      </c>
      <c r="BC970" t="n">
        <v>45.356</v>
      </c>
      <c r="BD970" t="inlineStr">
        <is>
          <t>#N/A N/A</t>
        </is>
      </c>
      <c r="BE970" t="inlineStr">
        <is>
          <t>#N/A N/A</t>
        </is>
      </c>
      <c r="BF970" t="inlineStr">
        <is>
          <t>#N/A N/A</t>
        </is>
      </c>
      <c r="BG970" t="n">
        <v>24.944</v>
      </c>
      <c r="BH970" t="inlineStr">
        <is>
          <t>#N/A N/A</t>
        </is>
      </c>
      <c r="BI970" t="inlineStr">
        <is>
          <t>#N/A N/A</t>
        </is>
      </c>
      <c r="BJ970" t="inlineStr">
        <is>
          <t>#N/A N/A</t>
        </is>
      </c>
      <c r="BK970" t="inlineStr">
        <is>
          <t>#N/A N/A</t>
        </is>
      </c>
      <c r="BL970" t="inlineStr">
        <is>
          <t>#N/A N/A</t>
        </is>
      </c>
      <c r="BM970" t="inlineStr">
        <is>
          <t>#N/A N/A</t>
        </is>
      </c>
      <c r="BN970" t="inlineStr">
        <is>
          <t>#N/A N/A</t>
        </is>
      </c>
      <c r="BO970" t="inlineStr">
        <is>
          <t>#N/A N/A</t>
        </is>
      </c>
      <c r="BP970" t="inlineStr">
        <is>
          <t>#N/A N/A</t>
        </is>
      </c>
      <c r="BQ970" t="inlineStr">
        <is>
          <t>#N/A N/A</t>
        </is>
      </c>
      <c r="BR970" t="inlineStr">
        <is>
          <t>#N/A N/A</t>
        </is>
      </c>
      <c r="BS970" t="inlineStr">
        <is>
          <t>#N/A N/A</t>
        </is>
      </c>
      <c r="BT970" t="inlineStr">
        <is>
          <t>#N/A N/A</t>
        </is>
      </c>
      <c r="BU970" t="inlineStr">
        <is>
          <t>#N/A N/A</t>
        </is>
      </c>
      <c r="BV970" t="n">
        <v>14.779</v>
      </c>
      <c r="BW970" t="n">
        <v>20.18</v>
      </c>
      <c r="BX970" t="n">
        <v>9.422000000000001</v>
      </c>
      <c r="BY970" t="inlineStr">
        <is>
          <t>#N/A N/A</t>
        </is>
      </c>
      <c r="BZ970" t="inlineStr">
        <is>
          <t>#N/A N/A</t>
        </is>
      </c>
      <c r="CA970" t="inlineStr">
        <is>
          <t>#N/A N/A</t>
        </is>
      </c>
      <c r="CB970" t="inlineStr">
        <is>
          <t>#N/A N/A</t>
        </is>
      </c>
    </row>
    <row r="971">
      <c r="A971" s="1" t="n">
        <v>44001</v>
      </c>
      <c r="B971" t="n">
        <v>25.1335</v>
      </c>
      <c r="C971" s="1" t="inlineStr">
        <is>
          <t>#N/A N/A</t>
        </is>
      </c>
      <c r="D971" t="n">
        <v>19.458</v>
      </c>
      <c r="E971" t="inlineStr">
        <is>
          <t>#N/A N/A</t>
        </is>
      </c>
      <c r="F971" t="inlineStr">
        <is>
          <t>#N/A N/A</t>
        </is>
      </c>
      <c r="G971" t="n">
        <v>33.671</v>
      </c>
      <c r="H971" t="n">
        <v>251.5883</v>
      </c>
      <c r="I971" t="n">
        <v>30.1038</v>
      </c>
      <c r="J971" t="n">
        <v>15.592</v>
      </c>
      <c r="K971" t="n">
        <v>13.7565</v>
      </c>
      <c r="L971" t="n">
        <v>17.2859</v>
      </c>
      <c r="M971" t="n">
        <v>19.328</v>
      </c>
      <c r="N971" t="inlineStr">
        <is>
          <t>#N/A N/A</t>
        </is>
      </c>
      <c r="O971" t="n">
        <v>19.398</v>
      </c>
      <c r="P971" t="n">
        <v>25.03</v>
      </c>
      <c r="Q971" t="n">
        <v>7.916</v>
      </c>
      <c r="R971" t="n">
        <v>17.521</v>
      </c>
      <c r="S971" t="inlineStr">
        <is>
          <t>#N/A N/A</t>
        </is>
      </c>
      <c r="T971" t="n">
        <v>23.8055</v>
      </c>
      <c r="U971" t="n">
        <v>15.155</v>
      </c>
      <c r="V971" t="inlineStr">
        <is>
          <t>#N/A N/A</t>
        </is>
      </c>
      <c r="W971" t="inlineStr">
        <is>
          <t>#N/A N/A</t>
        </is>
      </c>
      <c r="X971" t="inlineStr">
        <is>
          <t>#N/A N/A</t>
        </is>
      </c>
      <c r="Y971" t="inlineStr">
        <is>
          <t>#N/A N/A</t>
        </is>
      </c>
      <c r="Z971" t="n">
        <v>13.387</v>
      </c>
      <c r="AA971" t="inlineStr">
        <is>
          <t>#N/A N/A</t>
        </is>
      </c>
      <c r="AB971" t="inlineStr">
        <is>
          <t>#N/A N/A</t>
        </is>
      </c>
      <c r="AC971" t="inlineStr">
        <is>
          <t>#N/A N/A</t>
        </is>
      </c>
      <c r="AD971" t="n">
        <v>33.297</v>
      </c>
      <c r="AE971" t="inlineStr">
        <is>
          <t>#N/A N/A</t>
        </is>
      </c>
      <c r="AF971" t="inlineStr">
        <is>
          <t>#N/A N/A</t>
        </is>
      </c>
      <c r="AG971" t="inlineStr">
        <is>
          <t>#N/A N/A</t>
        </is>
      </c>
      <c r="AH971" t="inlineStr">
        <is>
          <t>#N/A N/A</t>
        </is>
      </c>
      <c r="AI971" t="inlineStr">
        <is>
          <t>#N/A N/A</t>
        </is>
      </c>
      <c r="AJ971" t="n">
        <v>19.519</v>
      </c>
      <c r="AK971" t="inlineStr">
        <is>
          <t>#N/A N/A</t>
        </is>
      </c>
      <c r="AL971" t="inlineStr">
        <is>
          <t>#N/A N/A</t>
        </is>
      </c>
      <c r="AM971" t="inlineStr">
        <is>
          <t>#N/A N/A</t>
        </is>
      </c>
      <c r="AN971" t="inlineStr">
        <is>
          <t>#N/A N/A</t>
        </is>
      </c>
      <c r="AO971" t="inlineStr">
        <is>
          <t>#N/A N/A</t>
        </is>
      </c>
      <c r="AP971" t="inlineStr">
        <is>
          <t>#N/A N/A</t>
        </is>
      </c>
      <c r="AQ971" t="inlineStr">
        <is>
          <t>#N/A N/A</t>
        </is>
      </c>
      <c r="AR971" t="inlineStr">
        <is>
          <t>#N/A N/A</t>
        </is>
      </c>
      <c r="AS971" t="inlineStr">
        <is>
          <t>#N/A N/A</t>
        </is>
      </c>
      <c r="AT971" t="n">
        <v>20.185</v>
      </c>
      <c r="AU971" t="inlineStr">
        <is>
          <t>#N/A N/A</t>
        </is>
      </c>
      <c r="AV971" t="inlineStr">
        <is>
          <t>#N/A N/A</t>
        </is>
      </c>
      <c r="AW971" t="n">
        <v>4.782</v>
      </c>
      <c r="AX971" t="n">
        <v>11.178</v>
      </c>
      <c r="AY971" t="inlineStr">
        <is>
          <t>#N/A N/A</t>
        </is>
      </c>
      <c r="AZ971" t="n">
        <v>16.186</v>
      </c>
      <c r="BA971" t="inlineStr">
        <is>
          <t>#N/A N/A</t>
        </is>
      </c>
      <c r="BB971" t="inlineStr">
        <is>
          <t>#N/A N/A</t>
        </is>
      </c>
      <c r="BC971" t="n">
        <v>48.23</v>
      </c>
      <c r="BD971" t="inlineStr">
        <is>
          <t>#N/A N/A</t>
        </is>
      </c>
      <c r="BE971" t="inlineStr">
        <is>
          <t>#N/A N/A</t>
        </is>
      </c>
      <c r="BF971" t="inlineStr">
        <is>
          <t>#N/A N/A</t>
        </is>
      </c>
      <c r="BG971" t="n">
        <v>24.944</v>
      </c>
      <c r="BH971" t="inlineStr">
        <is>
          <t>#N/A N/A</t>
        </is>
      </c>
      <c r="BI971" t="inlineStr">
        <is>
          <t>#N/A N/A</t>
        </is>
      </c>
      <c r="BJ971" t="inlineStr">
        <is>
          <t>#N/A N/A</t>
        </is>
      </c>
      <c r="BK971" t="inlineStr">
        <is>
          <t>#N/A N/A</t>
        </is>
      </c>
      <c r="BL971" t="inlineStr">
        <is>
          <t>#N/A N/A</t>
        </is>
      </c>
      <c r="BM971" t="inlineStr">
        <is>
          <t>#N/A N/A</t>
        </is>
      </c>
      <c r="BN971" t="inlineStr">
        <is>
          <t>#N/A N/A</t>
        </is>
      </c>
      <c r="BO971" t="inlineStr">
        <is>
          <t>#N/A N/A</t>
        </is>
      </c>
      <c r="BP971" t="inlineStr">
        <is>
          <t>#N/A N/A</t>
        </is>
      </c>
      <c r="BQ971" t="inlineStr">
        <is>
          <t>#N/A N/A</t>
        </is>
      </c>
      <c r="BR971" t="inlineStr">
        <is>
          <t>#N/A N/A</t>
        </is>
      </c>
      <c r="BS971" t="inlineStr">
        <is>
          <t>#N/A N/A</t>
        </is>
      </c>
      <c r="BT971" t="inlineStr">
        <is>
          <t>#N/A N/A</t>
        </is>
      </c>
      <c r="BU971" t="inlineStr">
        <is>
          <t>#N/A N/A</t>
        </is>
      </c>
      <c r="BV971" t="n">
        <v>14.779</v>
      </c>
      <c r="BW971" t="n">
        <v>20.803</v>
      </c>
      <c r="BX971" t="n">
        <v>9.92</v>
      </c>
      <c r="BY971" t="inlineStr">
        <is>
          <t>#N/A N/A</t>
        </is>
      </c>
      <c r="BZ971" t="inlineStr">
        <is>
          <t>#N/A N/A</t>
        </is>
      </c>
      <c r="CA971" t="inlineStr">
        <is>
          <t>#N/A N/A</t>
        </is>
      </c>
      <c r="CB971" t="inlineStr">
        <is>
          <t>#N/A N/A</t>
        </is>
      </c>
    </row>
    <row r="972">
      <c r="A972" s="1" t="n">
        <v>44008</v>
      </c>
      <c r="B972" t="n">
        <v>24.3054</v>
      </c>
      <c r="C972" s="1" t="inlineStr">
        <is>
          <t>#N/A N/A</t>
        </is>
      </c>
      <c r="D972" t="n">
        <v>19.463</v>
      </c>
      <c r="E972" t="inlineStr">
        <is>
          <t>#N/A N/A</t>
        </is>
      </c>
      <c r="F972" t="inlineStr">
        <is>
          <t>#N/A N/A</t>
        </is>
      </c>
      <c r="G972" t="n">
        <v>38.444</v>
      </c>
      <c r="H972" t="n">
        <v>251.5883</v>
      </c>
      <c r="I972" t="n">
        <v>29.2131</v>
      </c>
      <c r="J972" t="n">
        <v>15.237</v>
      </c>
      <c r="K972" t="n">
        <v>13.5317</v>
      </c>
      <c r="L972" t="n">
        <v>16.144</v>
      </c>
      <c r="M972" t="n">
        <v>19.457</v>
      </c>
      <c r="N972" t="inlineStr">
        <is>
          <t>#N/A N/A</t>
        </is>
      </c>
      <c r="O972" t="n">
        <v>19.398</v>
      </c>
      <c r="P972" t="n">
        <v>24.743</v>
      </c>
      <c r="Q972" t="n">
        <v>7.916</v>
      </c>
      <c r="R972" t="n">
        <v>17.717</v>
      </c>
      <c r="S972" t="inlineStr">
        <is>
          <t>#N/A N/A</t>
        </is>
      </c>
      <c r="T972" t="n">
        <v>22.8511</v>
      </c>
      <c r="U972" t="n">
        <v>15.007</v>
      </c>
      <c r="V972" t="inlineStr">
        <is>
          <t>#N/A N/A</t>
        </is>
      </c>
      <c r="W972" t="inlineStr">
        <is>
          <t>#N/A N/A</t>
        </is>
      </c>
      <c r="X972" t="inlineStr">
        <is>
          <t>#N/A N/A</t>
        </is>
      </c>
      <c r="Y972" t="inlineStr">
        <is>
          <t>#N/A N/A</t>
        </is>
      </c>
      <c r="Z972" t="n">
        <v>13.629</v>
      </c>
      <c r="AA972" t="inlineStr">
        <is>
          <t>#N/A N/A</t>
        </is>
      </c>
      <c r="AB972" t="inlineStr">
        <is>
          <t>#N/A N/A</t>
        </is>
      </c>
      <c r="AC972" t="inlineStr">
        <is>
          <t>#N/A N/A</t>
        </is>
      </c>
      <c r="AD972" t="n">
        <v>34.003</v>
      </c>
      <c r="AE972" t="inlineStr">
        <is>
          <t>#N/A N/A</t>
        </is>
      </c>
      <c r="AF972" t="inlineStr">
        <is>
          <t>#N/A N/A</t>
        </is>
      </c>
      <c r="AG972" t="inlineStr">
        <is>
          <t>#N/A N/A</t>
        </is>
      </c>
      <c r="AH972" t="inlineStr">
        <is>
          <t>#N/A N/A</t>
        </is>
      </c>
      <c r="AI972" t="inlineStr">
        <is>
          <t>#N/A N/A</t>
        </is>
      </c>
      <c r="AJ972" t="n">
        <v>17.753</v>
      </c>
      <c r="AK972" t="inlineStr">
        <is>
          <t>#N/A N/A</t>
        </is>
      </c>
      <c r="AL972" t="inlineStr">
        <is>
          <t>#N/A N/A</t>
        </is>
      </c>
      <c r="AM972" t="inlineStr">
        <is>
          <t>#N/A N/A</t>
        </is>
      </c>
      <c r="AN972" t="inlineStr">
        <is>
          <t>#N/A N/A</t>
        </is>
      </c>
      <c r="AO972" t="inlineStr">
        <is>
          <t>#N/A N/A</t>
        </is>
      </c>
      <c r="AP972" t="inlineStr">
        <is>
          <t>#N/A N/A</t>
        </is>
      </c>
      <c r="AQ972" t="inlineStr">
        <is>
          <t>#N/A N/A</t>
        </is>
      </c>
      <c r="AR972" t="inlineStr">
        <is>
          <t>#N/A N/A</t>
        </is>
      </c>
      <c r="AS972" t="inlineStr">
        <is>
          <t>#N/A N/A</t>
        </is>
      </c>
      <c r="AT972" t="n">
        <v>20.052</v>
      </c>
      <c r="AU972" t="inlineStr">
        <is>
          <t>#N/A N/A</t>
        </is>
      </c>
      <c r="AV972" t="inlineStr">
        <is>
          <t>#N/A N/A</t>
        </is>
      </c>
      <c r="AW972" t="n">
        <v>4.723</v>
      </c>
      <c r="AX972" t="n">
        <v>10.665</v>
      </c>
      <c r="AY972" t="inlineStr">
        <is>
          <t>#N/A N/A</t>
        </is>
      </c>
      <c r="AZ972" t="n">
        <v>15.859</v>
      </c>
      <c r="BA972" t="inlineStr">
        <is>
          <t>#N/A N/A</t>
        </is>
      </c>
      <c r="BB972" t="inlineStr">
        <is>
          <t>#N/A N/A</t>
        </is>
      </c>
      <c r="BC972" t="n">
        <v>52.578</v>
      </c>
      <c r="BD972" t="inlineStr">
        <is>
          <t>#N/A N/A</t>
        </is>
      </c>
      <c r="BE972" t="inlineStr">
        <is>
          <t>#N/A N/A</t>
        </is>
      </c>
      <c r="BF972" t="inlineStr">
        <is>
          <t>#N/A N/A</t>
        </is>
      </c>
      <c r="BG972" t="n">
        <v>24.944</v>
      </c>
      <c r="BH972" t="inlineStr">
        <is>
          <t>#N/A N/A</t>
        </is>
      </c>
      <c r="BI972" t="inlineStr">
        <is>
          <t>#N/A N/A</t>
        </is>
      </c>
      <c r="BJ972" t="inlineStr">
        <is>
          <t>#N/A N/A</t>
        </is>
      </c>
      <c r="BK972" t="inlineStr">
        <is>
          <t>#N/A N/A</t>
        </is>
      </c>
      <c r="BL972" t="inlineStr">
        <is>
          <t>#N/A N/A</t>
        </is>
      </c>
      <c r="BM972" t="inlineStr">
        <is>
          <t>#N/A N/A</t>
        </is>
      </c>
      <c r="BN972" t="inlineStr">
        <is>
          <t>#N/A N/A</t>
        </is>
      </c>
      <c r="BO972" t="inlineStr">
        <is>
          <t>#N/A N/A</t>
        </is>
      </c>
      <c r="BP972" t="inlineStr">
        <is>
          <t>#N/A N/A</t>
        </is>
      </c>
      <c r="BQ972" t="inlineStr">
        <is>
          <t>#N/A N/A</t>
        </is>
      </c>
      <c r="BR972" t="inlineStr">
        <is>
          <t>#N/A N/A</t>
        </is>
      </c>
      <c r="BS972" t="inlineStr">
        <is>
          <t>#N/A N/A</t>
        </is>
      </c>
      <c r="BT972" t="inlineStr">
        <is>
          <t>#N/A N/A</t>
        </is>
      </c>
      <c r="BU972" t="inlineStr">
        <is>
          <t>#N/A N/A</t>
        </is>
      </c>
      <c r="BV972" t="n">
        <v>14.779</v>
      </c>
      <c r="BW972" t="n">
        <v>20.331</v>
      </c>
      <c r="BX972" t="n">
        <v>9.156000000000001</v>
      </c>
      <c r="BY972" t="inlineStr">
        <is>
          <t>#N/A N/A</t>
        </is>
      </c>
      <c r="BZ972" t="inlineStr">
        <is>
          <t>#N/A N/A</t>
        </is>
      </c>
      <c r="CA972" t="inlineStr">
        <is>
          <t>#N/A N/A</t>
        </is>
      </c>
      <c r="CB972" t="inlineStr">
        <is>
          <t>#N/A N/A</t>
        </is>
      </c>
    </row>
    <row r="973">
      <c r="A973" s="1" t="n">
        <v>44015</v>
      </c>
      <c r="B973" t="n">
        <v>25.2684</v>
      </c>
      <c r="C973" s="1" t="inlineStr">
        <is>
          <t>#N/A N/A</t>
        </is>
      </c>
      <c r="D973" t="n">
        <v>20.156</v>
      </c>
      <c r="E973" t="inlineStr">
        <is>
          <t>#N/A N/A</t>
        </is>
      </c>
      <c r="F973" t="inlineStr">
        <is>
          <t>#N/A N/A</t>
        </is>
      </c>
      <c r="G973" t="n">
        <v>41.507</v>
      </c>
      <c r="H973" t="n">
        <v>251.5883</v>
      </c>
      <c r="I973" t="n">
        <v>30.5572</v>
      </c>
      <c r="J973" t="n">
        <v>16.388</v>
      </c>
      <c r="K973" t="n">
        <v>14.8222</v>
      </c>
      <c r="L973" t="n">
        <v>16.3509</v>
      </c>
      <c r="M973" t="n">
        <v>20.884</v>
      </c>
      <c r="N973" t="inlineStr">
        <is>
          <t>#N/A N/A</t>
        </is>
      </c>
      <c r="O973" t="n">
        <v>19.398</v>
      </c>
      <c r="P973" t="n">
        <v>25.979</v>
      </c>
      <c r="Q973" t="n">
        <v>7.916</v>
      </c>
      <c r="R973" t="n">
        <v>18.242</v>
      </c>
      <c r="S973" t="inlineStr">
        <is>
          <t>#N/A N/A</t>
        </is>
      </c>
      <c r="T973" t="n">
        <v>23.5636</v>
      </c>
      <c r="U973" t="n">
        <v>15.468</v>
      </c>
      <c r="V973" t="n">
        <v>5.16</v>
      </c>
      <c r="W973" t="inlineStr">
        <is>
          <t>#N/A N/A</t>
        </is>
      </c>
      <c r="X973" t="inlineStr">
        <is>
          <t>#N/A N/A</t>
        </is>
      </c>
      <c r="Y973" t="inlineStr">
        <is>
          <t>#N/A N/A</t>
        </is>
      </c>
      <c r="Z973" t="n">
        <v>11.705</v>
      </c>
      <c r="AA973" t="inlineStr">
        <is>
          <t>#N/A N/A</t>
        </is>
      </c>
      <c r="AB973" t="inlineStr">
        <is>
          <t>#N/A N/A</t>
        </is>
      </c>
      <c r="AC973" t="inlineStr">
        <is>
          <t>#N/A N/A</t>
        </is>
      </c>
      <c r="AD973" t="n">
        <v>34.536</v>
      </c>
      <c r="AE973" t="inlineStr">
        <is>
          <t>#N/A N/A</t>
        </is>
      </c>
      <c r="AF973" t="inlineStr">
        <is>
          <t>#N/A N/A</t>
        </is>
      </c>
      <c r="AG973" t="inlineStr">
        <is>
          <t>#N/A N/A</t>
        </is>
      </c>
      <c r="AH973" t="inlineStr">
        <is>
          <t>#N/A N/A</t>
        </is>
      </c>
      <c r="AI973" t="inlineStr">
        <is>
          <t>#N/A N/A</t>
        </is>
      </c>
      <c r="AJ973" t="n">
        <v>18.648</v>
      </c>
      <c r="AK973" t="inlineStr">
        <is>
          <t>#N/A N/A</t>
        </is>
      </c>
      <c r="AL973" t="inlineStr">
        <is>
          <t>#N/A N/A</t>
        </is>
      </c>
      <c r="AM973" t="inlineStr">
        <is>
          <t>#N/A N/A</t>
        </is>
      </c>
      <c r="AN973" t="inlineStr">
        <is>
          <t>#N/A N/A</t>
        </is>
      </c>
      <c r="AO973" t="inlineStr">
        <is>
          <t>#N/A N/A</t>
        </is>
      </c>
      <c r="AP973" t="inlineStr">
        <is>
          <t>#N/A N/A</t>
        </is>
      </c>
      <c r="AQ973" t="inlineStr">
        <is>
          <t>#N/A N/A</t>
        </is>
      </c>
      <c r="AR973" t="inlineStr">
        <is>
          <t>#N/A N/A</t>
        </is>
      </c>
      <c r="AS973" t="inlineStr">
        <is>
          <t>#N/A N/A</t>
        </is>
      </c>
      <c r="AT973" t="n">
        <v>20.778</v>
      </c>
      <c r="AU973" t="inlineStr">
        <is>
          <t>#N/A N/A</t>
        </is>
      </c>
      <c r="AV973" t="inlineStr">
        <is>
          <t>#N/A N/A</t>
        </is>
      </c>
      <c r="AW973" t="n">
        <v>4.937</v>
      </c>
      <c r="AX973" t="n">
        <v>10.966</v>
      </c>
      <c r="AY973" t="inlineStr">
        <is>
          <t>#N/A N/A</t>
        </is>
      </c>
      <c r="AZ973" t="n">
        <v>16.669</v>
      </c>
      <c r="BA973" t="inlineStr">
        <is>
          <t>#N/A N/A</t>
        </is>
      </c>
      <c r="BB973" t="inlineStr">
        <is>
          <t>#N/A N/A</t>
        </is>
      </c>
      <c r="BC973" t="n">
        <v>52.735</v>
      </c>
      <c r="BD973" t="inlineStr">
        <is>
          <t>#N/A N/A</t>
        </is>
      </c>
      <c r="BE973" t="inlineStr">
        <is>
          <t>#N/A N/A</t>
        </is>
      </c>
      <c r="BF973" t="inlineStr">
        <is>
          <t>#N/A N/A</t>
        </is>
      </c>
      <c r="BG973" t="n">
        <v>24.944</v>
      </c>
      <c r="BH973" t="inlineStr">
        <is>
          <t>#N/A N/A</t>
        </is>
      </c>
      <c r="BI973" t="inlineStr">
        <is>
          <t>#N/A N/A</t>
        </is>
      </c>
      <c r="BJ973" t="inlineStr">
        <is>
          <t>#N/A N/A</t>
        </is>
      </c>
      <c r="BK973" t="inlineStr">
        <is>
          <t>#N/A N/A</t>
        </is>
      </c>
      <c r="BL973" t="inlineStr">
        <is>
          <t>#N/A N/A</t>
        </is>
      </c>
      <c r="BM973" t="inlineStr">
        <is>
          <t>#N/A N/A</t>
        </is>
      </c>
      <c r="BN973" t="inlineStr">
        <is>
          <t>#N/A N/A</t>
        </is>
      </c>
      <c r="BO973" t="inlineStr">
        <is>
          <t>#N/A N/A</t>
        </is>
      </c>
      <c r="BP973" t="inlineStr">
        <is>
          <t>#N/A N/A</t>
        </is>
      </c>
      <c r="BQ973" t="inlineStr">
        <is>
          <t>#N/A N/A</t>
        </is>
      </c>
      <c r="BR973" t="inlineStr">
        <is>
          <t>#N/A N/A</t>
        </is>
      </c>
      <c r="BS973" t="inlineStr">
        <is>
          <t>#N/A N/A</t>
        </is>
      </c>
      <c r="BT973" t="inlineStr">
        <is>
          <t>#N/A N/A</t>
        </is>
      </c>
      <c r="BU973" t="inlineStr">
        <is>
          <t>#N/A N/A</t>
        </is>
      </c>
      <c r="BV973" t="n">
        <v>14.779</v>
      </c>
      <c r="BW973" t="n">
        <v>21.014</v>
      </c>
      <c r="BX973" t="n">
        <v>9.425000000000001</v>
      </c>
      <c r="BY973" t="inlineStr">
        <is>
          <t>#N/A N/A</t>
        </is>
      </c>
      <c r="BZ973" t="inlineStr">
        <is>
          <t>#N/A N/A</t>
        </is>
      </c>
      <c r="CA973" t="inlineStr">
        <is>
          <t>#N/A N/A</t>
        </is>
      </c>
      <c r="CB973" t="inlineStr">
        <is>
          <t>#N/A N/A</t>
        </is>
      </c>
    </row>
    <row r="974">
      <c r="A974" s="1" t="n">
        <v>44022</v>
      </c>
      <c r="B974" t="n">
        <v>25.831</v>
      </c>
      <c r="C974" s="1" t="inlineStr">
        <is>
          <t>#N/A N/A</t>
        </is>
      </c>
      <c r="D974" t="n">
        <v>20.58</v>
      </c>
      <c r="E974" t="inlineStr">
        <is>
          <t>#N/A N/A</t>
        </is>
      </c>
      <c r="F974" t="inlineStr">
        <is>
          <t>#N/A N/A</t>
        </is>
      </c>
      <c r="G974" t="n">
        <v>44.246</v>
      </c>
      <c r="H974" t="n">
        <v>251.5883</v>
      </c>
      <c r="I974" t="n">
        <v>32.1685</v>
      </c>
      <c r="J974" t="n">
        <v>18.857</v>
      </c>
      <c r="K974" t="n">
        <v>15.0997</v>
      </c>
      <c r="L974" t="n">
        <v>16.8043</v>
      </c>
      <c r="M974" t="n">
        <v>23.121</v>
      </c>
      <c r="N974" t="inlineStr">
        <is>
          <t>#N/A N/A</t>
        </is>
      </c>
      <c r="O974" t="n">
        <v>19.398</v>
      </c>
      <c r="P974" t="n">
        <v>28.322</v>
      </c>
      <c r="Q974" t="n">
        <v>7.916</v>
      </c>
      <c r="R974" t="n">
        <v>19.222</v>
      </c>
      <c r="S974" t="inlineStr">
        <is>
          <t>#N/A N/A</t>
        </is>
      </c>
      <c r="T974" t="n">
        <v>24.4502</v>
      </c>
      <c r="U974" t="n">
        <v>16.151</v>
      </c>
      <c r="V974" t="n">
        <v>5.376</v>
      </c>
      <c r="W974" t="inlineStr">
        <is>
          <t>#N/A N/A</t>
        </is>
      </c>
      <c r="X974" t="inlineStr">
        <is>
          <t>#N/A N/A</t>
        </is>
      </c>
      <c r="Y974" t="inlineStr">
        <is>
          <t>#N/A N/A</t>
        </is>
      </c>
      <c r="Z974" t="n">
        <v>11.498</v>
      </c>
      <c r="AA974" t="inlineStr">
        <is>
          <t>#N/A N/A</t>
        </is>
      </c>
      <c r="AB974" t="inlineStr">
        <is>
          <t>#N/A N/A</t>
        </is>
      </c>
      <c r="AC974" t="inlineStr">
        <is>
          <t>#N/A N/A</t>
        </is>
      </c>
      <c r="AD974" t="n">
        <v>36.193</v>
      </c>
      <c r="AE974" t="inlineStr">
        <is>
          <t>#N/A N/A</t>
        </is>
      </c>
      <c r="AF974" t="inlineStr">
        <is>
          <t>#N/A N/A</t>
        </is>
      </c>
      <c r="AG974" t="n">
        <v>36.452</v>
      </c>
      <c r="AH974" t="inlineStr">
        <is>
          <t>#N/A N/A</t>
        </is>
      </c>
      <c r="AI974" t="inlineStr">
        <is>
          <t>#N/A N/A</t>
        </is>
      </c>
      <c r="AJ974" t="n">
        <v>17.744</v>
      </c>
      <c r="AK974" t="inlineStr">
        <is>
          <t>#N/A N/A</t>
        </is>
      </c>
      <c r="AL974" t="inlineStr">
        <is>
          <t>#N/A N/A</t>
        </is>
      </c>
      <c r="AM974" t="inlineStr">
        <is>
          <t>#N/A N/A</t>
        </is>
      </c>
      <c r="AN974" t="inlineStr">
        <is>
          <t>#N/A N/A</t>
        </is>
      </c>
      <c r="AO974" t="inlineStr">
        <is>
          <t>#N/A N/A</t>
        </is>
      </c>
      <c r="AP974" t="inlineStr">
        <is>
          <t>#N/A N/A</t>
        </is>
      </c>
      <c r="AQ974" t="inlineStr">
        <is>
          <t>#N/A N/A</t>
        </is>
      </c>
      <c r="AR974" t="inlineStr">
        <is>
          <t>#N/A N/A</t>
        </is>
      </c>
      <c r="AS974" t="inlineStr">
        <is>
          <t>#N/A N/A</t>
        </is>
      </c>
      <c r="AT974" t="n">
        <v>21.936</v>
      </c>
      <c r="AU974" t="inlineStr">
        <is>
          <t>#N/A N/A</t>
        </is>
      </c>
      <c r="AV974" t="inlineStr">
        <is>
          <t>#N/A N/A</t>
        </is>
      </c>
      <c r="AW974" t="n">
        <v>5.07</v>
      </c>
      <c r="AX974" t="n">
        <v>11.666</v>
      </c>
      <c r="AY974" t="inlineStr">
        <is>
          <t>#N/A N/A</t>
        </is>
      </c>
      <c r="AZ974" t="n">
        <v>17.219</v>
      </c>
      <c r="BA974" t="inlineStr">
        <is>
          <t>#N/A N/A</t>
        </is>
      </c>
      <c r="BB974" t="inlineStr">
        <is>
          <t>#N/A N/A</t>
        </is>
      </c>
      <c r="BC974" t="n">
        <v>53.475</v>
      </c>
      <c r="BD974" t="inlineStr">
        <is>
          <t>#N/A N/A</t>
        </is>
      </c>
      <c r="BE974" t="inlineStr">
        <is>
          <t>#N/A N/A</t>
        </is>
      </c>
      <c r="BF974" t="inlineStr">
        <is>
          <t>#N/A N/A</t>
        </is>
      </c>
      <c r="BG974" t="n">
        <v>24.944</v>
      </c>
      <c r="BH974" t="inlineStr">
        <is>
          <t>#N/A N/A</t>
        </is>
      </c>
      <c r="BI974" t="inlineStr">
        <is>
          <t>#N/A N/A</t>
        </is>
      </c>
      <c r="BJ974" t="inlineStr">
        <is>
          <t>#N/A N/A</t>
        </is>
      </c>
      <c r="BK974" t="inlineStr">
        <is>
          <t>#N/A N/A</t>
        </is>
      </c>
      <c r="BL974" t="inlineStr">
        <is>
          <t>#N/A N/A</t>
        </is>
      </c>
      <c r="BM974" t="inlineStr">
        <is>
          <t>#N/A N/A</t>
        </is>
      </c>
      <c r="BN974" t="inlineStr">
        <is>
          <t>#N/A N/A</t>
        </is>
      </c>
      <c r="BO974" t="inlineStr">
        <is>
          <t>#N/A N/A</t>
        </is>
      </c>
      <c r="BP974" t="inlineStr">
        <is>
          <t>#N/A N/A</t>
        </is>
      </c>
      <c r="BQ974" t="inlineStr">
        <is>
          <t>#N/A N/A</t>
        </is>
      </c>
      <c r="BR974" t="inlineStr">
        <is>
          <t>#N/A N/A</t>
        </is>
      </c>
      <c r="BS974" t="inlineStr">
        <is>
          <t>#N/A N/A</t>
        </is>
      </c>
      <c r="BT974" t="inlineStr">
        <is>
          <t>#N/A N/A</t>
        </is>
      </c>
      <c r="BU974" t="inlineStr">
        <is>
          <t>#N/A N/A</t>
        </is>
      </c>
      <c r="BV974" t="n">
        <v>14.779</v>
      </c>
      <c r="BW974" t="n">
        <v>22.141</v>
      </c>
      <c r="BX974" t="n">
        <v>9.564</v>
      </c>
      <c r="BY974" t="inlineStr">
        <is>
          <t>#N/A N/A</t>
        </is>
      </c>
      <c r="BZ974" t="inlineStr">
        <is>
          <t>#N/A N/A</t>
        </is>
      </c>
      <c r="CA974" t="inlineStr">
        <is>
          <t>#N/A N/A</t>
        </is>
      </c>
      <c r="CB974" t="inlineStr">
        <is>
          <t>#N/A N/A</t>
        </is>
      </c>
    </row>
    <row r="975">
      <c r="A975" s="1" t="n">
        <v>44029</v>
      </c>
      <c r="B975" t="n">
        <v>26.1909</v>
      </c>
      <c r="C975" s="1" t="inlineStr">
        <is>
          <t>#N/A N/A</t>
        </is>
      </c>
      <c r="D975" t="n">
        <v>20.526</v>
      </c>
      <c r="E975" t="inlineStr">
        <is>
          <t>#N/A N/A</t>
        </is>
      </c>
      <c r="F975" t="inlineStr">
        <is>
          <t>#N/A N/A</t>
        </is>
      </c>
      <c r="G975" t="n">
        <v>41.365</v>
      </c>
      <c r="H975" t="n">
        <v>251.5883</v>
      </c>
      <c r="I975" t="n">
        <v>31.5331</v>
      </c>
      <c r="J975" t="n">
        <v>15.939</v>
      </c>
      <c r="K975" t="n">
        <v>15.3778</v>
      </c>
      <c r="L975" t="n">
        <v>17.1355</v>
      </c>
      <c r="M975" t="n">
        <v>21.402</v>
      </c>
      <c r="N975" t="inlineStr">
        <is>
          <t>#N/A N/A</t>
        </is>
      </c>
      <c r="O975" t="n">
        <v>19.398</v>
      </c>
      <c r="P975" t="n">
        <v>27.572</v>
      </c>
      <c r="Q975" t="n">
        <v>7.916</v>
      </c>
      <c r="R975" t="n">
        <v>19.304</v>
      </c>
      <c r="S975" t="inlineStr">
        <is>
          <t>#N/A N/A</t>
        </is>
      </c>
      <c r="T975" t="n">
        <v>24.1331</v>
      </c>
      <c r="U975" t="n">
        <v>14.461</v>
      </c>
      <c r="V975" t="n">
        <v>5.659</v>
      </c>
      <c r="W975" t="inlineStr">
        <is>
          <t>#N/A N/A</t>
        </is>
      </c>
      <c r="X975" t="inlineStr">
        <is>
          <t>#N/A N/A</t>
        </is>
      </c>
      <c r="Y975" t="inlineStr">
        <is>
          <t>#N/A N/A</t>
        </is>
      </c>
      <c r="Z975" t="n">
        <v>11.317</v>
      </c>
      <c r="AA975" t="inlineStr">
        <is>
          <t>#N/A N/A</t>
        </is>
      </c>
      <c r="AB975" t="inlineStr">
        <is>
          <t>#N/A N/A</t>
        </is>
      </c>
      <c r="AC975" t="inlineStr">
        <is>
          <t>#N/A N/A</t>
        </is>
      </c>
      <c r="AD975" t="n">
        <v>33.708</v>
      </c>
      <c r="AE975" t="inlineStr">
        <is>
          <t>#N/A N/A</t>
        </is>
      </c>
      <c r="AF975" t="inlineStr">
        <is>
          <t>#N/A N/A</t>
        </is>
      </c>
      <c r="AG975" t="n">
        <v>36.147</v>
      </c>
      <c r="AH975" t="inlineStr">
        <is>
          <t>#N/A N/A</t>
        </is>
      </c>
      <c r="AI975" t="inlineStr">
        <is>
          <t>#N/A N/A</t>
        </is>
      </c>
      <c r="AJ975" t="n">
        <v>18.249</v>
      </c>
      <c r="AK975" t="inlineStr">
        <is>
          <t>#N/A N/A</t>
        </is>
      </c>
      <c r="AL975" t="inlineStr">
        <is>
          <t>#N/A N/A</t>
        </is>
      </c>
      <c r="AM975" t="inlineStr">
        <is>
          <t>#N/A N/A</t>
        </is>
      </c>
      <c r="AN975" t="inlineStr">
        <is>
          <t>#N/A N/A</t>
        </is>
      </c>
      <c r="AO975" t="inlineStr">
        <is>
          <t>#N/A N/A</t>
        </is>
      </c>
      <c r="AP975" t="inlineStr">
        <is>
          <t>#N/A N/A</t>
        </is>
      </c>
      <c r="AQ975" t="inlineStr">
        <is>
          <t>#N/A N/A</t>
        </is>
      </c>
      <c r="AR975" t="inlineStr">
        <is>
          <t>#N/A N/A</t>
        </is>
      </c>
      <c r="AS975" t="inlineStr">
        <is>
          <t>#N/A N/A</t>
        </is>
      </c>
      <c r="AT975" t="n">
        <v>22.115</v>
      </c>
      <c r="AU975" t="inlineStr">
        <is>
          <t>#N/A N/A</t>
        </is>
      </c>
      <c r="AV975" t="inlineStr">
        <is>
          <t>#N/A N/A</t>
        </is>
      </c>
      <c r="AW975" t="n">
        <v>4.72</v>
      </c>
      <c r="AX975" t="n">
        <v>11.598</v>
      </c>
      <c r="AY975" t="inlineStr">
        <is>
          <t>#N/A N/A</t>
        </is>
      </c>
      <c r="AZ975" t="n">
        <v>16.258</v>
      </c>
      <c r="BA975" t="inlineStr">
        <is>
          <t>#N/A N/A</t>
        </is>
      </c>
      <c r="BB975" t="inlineStr">
        <is>
          <t>#N/A N/A</t>
        </is>
      </c>
      <c r="BC975" t="n">
        <v>48.939</v>
      </c>
      <c r="BD975" t="inlineStr">
        <is>
          <t>#N/A N/A</t>
        </is>
      </c>
      <c r="BE975" t="inlineStr">
        <is>
          <t>#N/A N/A</t>
        </is>
      </c>
      <c r="BF975" t="inlineStr">
        <is>
          <t>#N/A N/A</t>
        </is>
      </c>
      <c r="BG975" t="n">
        <v>24.944</v>
      </c>
      <c r="BH975" t="inlineStr">
        <is>
          <t>#N/A N/A</t>
        </is>
      </c>
      <c r="BI975" t="inlineStr">
        <is>
          <t>#N/A N/A</t>
        </is>
      </c>
      <c r="BJ975" t="inlineStr">
        <is>
          <t>#N/A N/A</t>
        </is>
      </c>
      <c r="BK975" t="inlineStr">
        <is>
          <t>#N/A N/A</t>
        </is>
      </c>
      <c r="BL975" t="inlineStr">
        <is>
          <t>#N/A N/A</t>
        </is>
      </c>
      <c r="BM975" t="inlineStr">
        <is>
          <t>#N/A N/A</t>
        </is>
      </c>
      <c r="BN975" t="inlineStr">
        <is>
          <t>#N/A N/A</t>
        </is>
      </c>
      <c r="BO975" t="inlineStr">
        <is>
          <t>#N/A N/A</t>
        </is>
      </c>
      <c r="BP975" t="inlineStr">
        <is>
          <t>#N/A N/A</t>
        </is>
      </c>
      <c r="BQ975" t="inlineStr">
        <is>
          <t>#N/A N/A</t>
        </is>
      </c>
      <c r="BR975" t="inlineStr">
        <is>
          <t>#N/A N/A</t>
        </is>
      </c>
      <c r="BS975" t="inlineStr">
        <is>
          <t>#N/A N/A</t>
        </is>
      </c>
      <c r="BT975" t="inlineStr">
        <is>
          <t>#N/A N/A</t>
        </is>
      </c>
      <c r="BU975" t="inlineStr">
        <is>
          <t>#N/A N/A</t>
        </is>
      </c>
      <c r="BV975" t="n">
        <v>14.779</v>
      </c>
      <c r="BW975" t="n">
        <v>22.11</v>
      </c>
      <c r="BX975" t="n">
        <v>9.904</v>
      </c>
      <c r="BY975" t="inlineStr">
        <is>
          <t>#N/A N/A</t>
        </is>
      </c>
      <c r="BZ975" t="inlineStr">
        <is>
          <t>#N/A N/A</t>
        </is>
      </c>
      <c r="CA975" t="inlineStr">
        <is>
          <t>#N/A N/A</t>
        </is>
      </c>
      <c r="CB975" t="inlineStr">
        <is>
          <t>#N/A N/A</t>
        </is>
      </c>
    </row>
    <row r="976">
      <c r="A976" s="1" t="n">
        <v>44036</v>
      </c>
      <c r="B976" t="n">
        <v>25.9205</v>
      </c>
      <c r="C976" s="1" t="inlineStr">
        <is>
          <t>#N/A N/A</t>
        </is>
      </c>
      <c r="D976" t="n">
        <v>20.691</v>
      </c>
      <c r="E976" t="inlineStr">
        <is>
          <t>#N/A N/A</t>
        </is>
      </c>
      <c r="F976" t="inlineStr">
        <is>
          <t>#N/A N/A</t>
        </is>
      </c>
      <c r="G976" t="n">
        <v>42.42</v>
      </c>
      <c r="H976" t="n">
        <v>251.5883</v>
      </c>
      <c r="I976" t="n">
        <v>30.845</v>
      </c>
      <c r="J976" t="n">
        <v>15.533</v>
      </c>
      <c r="K976" t="n">
        <v>15.3985</v>
      </c>
      <c r="L976" t="n">
        <v>17.2015</v>
      </c>
      <c r="M976" t="n">
        <v>22.398</v>
      </c>
      <c r="N976" t="inlineStr">
        <is>
          <t>#N/A N/A</t>
        </is>
      </c>
      <c r="O976" t="n">
        <v>19.398</v>
      </c>
      <c r="P976" t="n">
        <v>27.553</v>
      </c>
      <c r="Q976" t="n">
        <v>7.916</v>
      </c>
      <c r="R976" t="n">
        <v>18.56</v>
      </c>
      <c r="S976" t="inlineStr">
        <is>
          <t>#N/A N/A</t>
        </is>
      </c>
      <c r="T976" t="n">
        <v>23.2687</v>
      </c>
      <c r="U976" t="n">
        <v>14.003</v>
      </c>
      <c r="V976" t="n">
        <v>5.465</v>
      </c>
      <c r="W976" t="inlineStr">
        <is>
          <t>#N/A N/A</t>
        </is>
      </c>
      <c r="X976" t="inlineStr">
        <is>
          <t>#N/A N/A</t>
        </is>
      </c>
      <c r="Y976" t="inlineStr">
        <is>
          <t>#N/A N/A</t>
        </is>
      </c>
      <c r="Z976" t="n">
        <v>10.88</v>
      </c>
      <c r="AA976" t="inlineStr">
        <is>
          <t>#N/A N/A</t>
        </is>
      </c>
      <c r="AB976" t="inlineStr">
        <is>
          <t>#N/A N/A</t>
        </is>
      </c>
      <c r="AC976" t="inlineStr">
        <is>
          <t>#N/A N/A</t>
        </is>
      </c>
      <c r="AD976" t="n">
        <v>34.556</v>
      </c>
      <c r="AE976" t="inlineStr">
        <is>
          <t>#N/A N/A</t>
        </is>
      </c>
      <c r="AF976" t="inlineStr">
        <is>
          <t>#N/A N/A</t>
        </is>
      </c>
      <c r="AG976" t="n">
        <v>37.62</v>
      </c>
      <c r="AH976" t="inlineStr">
        <is>
          <t>#N/A N/A</t>
        </is>
      </c>
      <c r="AI976" t="inlineStr">
        <is>
          <t>#N/A N/A</t>
        </is>
      </c>
      <c r="AJ976" t="n">
        <v>17.941</v>
      </c>
      <c r="AK976" t="inlineStr">
        <is>
          <t>#N/A N/A</t>
        </is>
      </c>
      <c r="AL976" t="inlineStr">
        <is>
          <t>#N/A N/A</t>
        </is>
      </c>
      <c r="AM976" t="inlineStr">
        <is>
          <t>#N/A N/A</t>
        </is>
      </c>
      <c r="AN976" t="inlineStr">
        <is>
          <t>#N/A N/A</t>
        </is>
      </c>
      <c r="AO976" t="inlineStr">
        <is>
          <t>#N/A N/A</t>
        </is>
      </c>
      <c r="AP976" t="inlineStr">
        <is>
          <t>#N/A N/A</t>
        </is>
      </c>
      <c r="AQ976" t="inlineStr">
        <is>
          <t>#N/A N/A</t>
        </is>
      </c>
      <c r="AR976" t="inlineStr">
        <is>
          <t>#N/A N/A</t>
        </is>
      </c>
      <c r="AS976" t="inlineStr">
        <is>
          <t>#N/A N/A</t>
        </is>
      </c>
      <c r="AT976" t="n">
        <v>21.821</v>
      </c>
      <c r="AU976" t="inlineStr">
        <is>
          <t>#N/A N/A</t>
        </is>
      </c>
      <c r="AV976" t="inlineStr">
        <is>
          <t>#N/A N/A</t>
        </is>
      </c>
      <c r="AW976" t="n">
        <v>4.445</v>
      </c>
      <c r="AX976" t="n">
        <v>11.497</v>
      </c>
      <c r="AY976" t="inlineStr">
        <is>
          <t>#N/A N/A</t>
        </is>
      </c>
      <c r="AZ976" t="n">
        <v>16.319</v>
      </c>
      <c r="BA976" t="inlineStr">
        <is>
          <t>#N/A N/A</t>
        </is>
      </c>
      <c r="BB976" t="inlineStr">
        <is>
          <t>#N/A N/A</t>
        </is>
      </c>
      <c r="BC976" t="n">
        <v>47.925</v>
      </c>
      <c r="BD976" t="inlineStr">
        <is>
          <t>#N/A N/A</t>
        </is>
      </c>
      <c r="BE976" t="inlineStr">
        <is>
          <t>#N/A N/A</t>
        </is>
      </c>
      <c r="BF976" t="inlineStr">
        <is>
          <t>#N/A N/A</t>
        </is>
      </c>
      <c r="BG976" t="n">
        <v>24.944</v>
      </c>
      <c r="BH976" t="inlineStr">
        <is>
          <t>#N/A N/A</t>
        </is>
      </c>
      <c r="BI976" t="inlineStr">
        <is>
          <t>#N/A N/A</t>
        </is>
      </c>
      <c r="BJ976" t="inlineStr">
        <is>
          <t>#N/A N/A</t>
        </is>
      </c>
      <c r="BK976" t="inlineStr">
        <is>
          <t>#N/A N/A</t>
        </is>
      </c>
      <c r="BL976" t="inlineStr">
        <is>
          <t>#N/A N/A</t>
        </is>
      </c>
      <c r="BM976" t="inlineStr">
        <is>
          <t>#N/A N/A</t>
        </is>
      </c>
      <c r="BN976" t="inlineStr">
        <is>
          <t>#N/A N/A</t>
        </is>
      </c>
      <c r="BO976" t="inlineStr">
        <is>
          <t>#N/A N/A</t>
        </is>
      </c>
      <c r="BP976" t="inlineStr">
        <is>
          <t>#N/A N/A</t>
        </is>
      </c>
      <c r="BQ976" t="inlineStr">
        <is>
          <t>#N/A N/A</t>
        </is>
      </c>
      <c r="BR976" t="inlineStr">
        <is>
          <t>#N/A N/A</t>
        </is>
      </c>
      <c r="BS976" t="inlineStr">
        <is>
          <t>#N/A N/A</t>
        </is>
      </c>
      <c r="BT976" t="inlineStr">
        <is>
          <t>#N/A N/A</t>
        </is>
      </c>
      <c r="BU976" t="inlineStr">
        <is>
          <t>#N/A N/A</t>
        </is>
      </c>
      <c r="BV976" t="n">
        <v>14.779</v>
      </c>
      <c r="BW976" t="n">
        <v>21.896</v>
      </c>
      <c r="BX976" t="n">
        <v>9.81</v>
      </c>
      <c r="BY976" t="inlineStr">
        <is>
          <t>#N/A N/A</t>
        </is>
      </c>
      <c r="BZ976" t="inlineStr">
        <is>
          <t>#N/A N/A</t>
        </is>
      </c>
      <c r="CA976" t="inlineStr">
        <is>
          <t>#N/A N/A</t>
        </is>
      </c>
      <c r="CB976" t="inlineStr">
        <is>
          <t>#N/A N/A</t>
        </is>
      </c>
    </row>
    <row r="977">
      <c r="A977" s="1" t="n">
        <v>44043</v>
      </c>
      <c r="B977" t="n">
        <v>25.7249</v>
      </c>
      <c r="C977" s="1" t="inlineStr">
        <is>
          <t>#N/A N/A</t>
        </is>
      </c>
      <c r="D977" t="n">
        <v>20.815</v>
      </c>
      <c r="E977" t="inlineStr">
        <is>
          <t>#N/A N/A</t>
        </is>
      </c>
      <c r="F977" t="inlineStr">
        <is>
          <t>#N/A N/A</t>
        </is>
      </c>
      <c r="G977" t="n">
        <v>63.935</v>
      </c>
      <c r="H977" t="n">
        <v>251.5883</v>
      </c>
      <c r="I977" t="n">
        <v>30.8234</v>
      </c>
      <c r="J977" t="n">
        <v>15.806</v>
      </c>
      <c r="K977" t="n">
        <v>13.8298</v>
      </c>
      <c r="L977" t="n">
        <v>16.7978</v>
      </c>
      <c r="M977" t="n">
        <v>19.879</v>
      </c>
      <c r="N977" t="n">
        <v>10.829</v>
      </c>
      <c r="O977" t="n">
        <v>19.398</v>
      </c>
      <c r="P977" t="n">
        <v>28.689</v>
      </c>
      <c r="Q977" t="n">
        <v>13.246</v>
      </c>
      <c r="R977" t="n">
        <v>21.337</v>
      </c>
      <c r="S977" t="inlineStr">
        <is>
          <t>#N/A N/A</t>
        </is>
      </c>
      <c r="T977" t="n">
        <v>23.8917</v>
      </c>
      <c r="U977" t="n">
        <v>13.011</v>
      </c>
      <c r="V977" t="n">
        <v>5.649</v>
      </c>
      <c r="W977" t="inlineStr">
        <is>
          <t>#N/A N/A</t>
        </is>
      </c>
      <c r="X977" t="inlineStr">
        <is>
          <t>#N/A N/A</t>
        </is>
      </c>
      <c r="Y977" t="inlineStr">
        <is>
          <t>#N/A N/A</t>
        </is>
      </c>
      <c r="Z977" t="n">
        <v>10.295</v>
      </c>
      <c r="AA977" t="inlineStr">
        <is>
          <t>#N/A N/A</t>
        </is>
      </c>
      <c r="AB977" t="inlineStr">
        <is>
          <t>#N/A N/A</t>
        </is>
      </c>
      <c r="AC977" t="inlineStr">
        <is>
          <t>#N/A N/A</t>
        </is>
      </c>
      <c r="AD977" t="n">
        <v>39.295</v>
      </c>
      <c r="AE977" t="inlineStr">
        <is>
          <t>#N/A N/A</t>
        </is>
      </c>
      <c r="AF977" t="inlineStr">
        <is>
          <t>#N/A N/A</t>
        </is>
      </c>
      <c r="AG977" t="n">
        <v>42.033</v>
      </c>
      <c r="AH977" t="inlineStr">
        <is>
          <t>#N/A N/A</t>
        </is>
      </c>
      <c r="AI977" t="inlineStr">
        <is>
          <t>#N/A N/A</t>
        </is>
      </c>
      <c r="AJ977" t="n">
        <v>17.968</v>
      </c>
      <c r="AK977" t="inlineStr">
        <is>
          <t>#N/A N/A</t>
        </is>
      </c>
      <c r="AL977" t="inlineStr">
        <is>
          <t>#N/A N/A</t>
        </is>
      </c>
      <c r="AM977" t="inlineStr">
        <is>
          <t>#N/A N/A</t>
        </is>
      </c>
      <c r="AN977" t="inlineStr">
        <is>
          <t>#N/A N/A</t>
        </is>
      </c>
      <c r="AO977" t="inlineStr">
        <is>
          <t>#N/A N/A</t>
        </is>
      </c>
      <c r="AP977" t="inlineStr">
        <is>
          <t>#N/A N/A</t>
        </is>
      </c>
      <c r="AQ977" t="inlineStr">
        <is>
          <t>#N/A N/A</t>
        </is>
      </c>
      <c r="AR977" t="inlineStr">
        <is>
          <t>#N/A N/A</t>
        </is>
      </c>
      <c r="AS977" t="inlineStr">
        <is>
          <t>#N/A N/A</t>
        </is>
      </c>
      <c r="AT977" t="n">
        <v>20.731</v>
      </c>
      <c r="AU977" t="n">
        <v>26.472</v>
      </c>
      <c r="AV977" t="inlineStr">
        <is>
          <t>#N/A N/A</t>
        </is>
      </c>
      <c r="AW977" t="n">
        <v>4.216</v>
      </c>
      <c r="AX977" t="n">
        <v>10.778</v>
      </c>
      <c r="AY977" t="inlineStr">
        <is>
          <t>#N/A N/A</t>
        </is>
      </c>
      <c r="AZ977" t="n">
        <v>16.87</v>
      </c>
      <c r="BA977" t="inlineStr">
        <is>
          <t>#N/A N/A</t>
        </is>
      </c>
      <c r="BB977" t="inlineStr">
        <is>
          <t>#N/A N/A</t>
        </is>
      </c>
      <c r="BC977" t="n">
        <v>53.649</v>
      </c>
      <c r="BD977" t="inlineStr">
        <is>
          <t>#N/A N/A</t>
        </is>
      </c>
      <c r="BE977" t="inlineStr">
        <is>
          <t>#N/A N/A</t>
        </is>
      </c>
      <c r="BF977" t="inlineStr">
        <is>
          <t>#N/A N/A</t>
        </is>
      </c>
      <c r="BG977" t="n">
        <v>24.944</v>
      </c>
      <c r="BH977" t="inlineStr">
        <is>
          <t>#N/A N/A</t>
        </is>
      </c>
      <c r="BI977" t="inlineStr">
        <is>
          <t>#N/A N/A</t>
        </is>
      </c>
      <c r="BJ977" t="inlineStr">
        <is>
          <t>#N/A N/A</t>
        </is>
      </c>
      <c r="BK977" t="inlineStr">
        <is>
          <t>#N/A N/A</t>
        </is>
      </c>
      <c r="BL977" t="inlineStr">
        <is>
          <t>#N/A N/A</t>
        </is>
      </c>
      <c r="BM977" t="inlineStr">
        <is>
          <t>#N/A N/A</t>
        </is>
      </c>
      <c r="BN977" t="inlineStr">
        <is>
          <t>#N/A N/A</t>
        </is>
      </c>
      <c r="BO977" t="inlineStr">
        <is>
          <t>#N/A N/A</t>
        </is>
      </c>
      <c r="BP977" t="inlineStr">
        <is>
          <t>#N/A N/A</t>
        </is>
      </c>
      <c r="BQ977" t="inlineStr">
        <is>
          <t>#N/A N/A</t>
        </is>
      </c>
      <c r="BR977" t="inlineStr">
        <is>
          <t>#N/A N/A</t>
        </is>
      </c>
      <c r="BS977" t="inlineStr">
        <is>
          <t>#N/A N/A</t>
        </is>
      </c>
      <c r="BT977" t="inlineStr">
        <is>
          <t>#N/A N/A</t>
        </is>
      </c>
      <c r="BU977" t="inlineStr">
        <is>
          <t>#N/A N/A</t>
        </is>
      </c>
      <c r="BV977" t="n">
        <v>14.779</v>
      </c>
      <c r="BW977" t="n">
        <v>20.623</v>
      </c>
      <c r="BX977" t="n">
        <v>9.432</v>
      </c>
      <c r="BY977" t="inlineStr">
        <is>
          <t>#N/A N/A</t>
        </is>
      </c>
      <c r="BZ977" t="inlineStr">
        <is>
          <t>#N/A N/A</t>
        </is>
      </c>
      <c r="CA977" t="inlineStr">
        <is>
          <t>#N/A N/A</t>
        </is>
      </c>
      <c r="CB977" t="inlineStr">
        <is>
          <t>#N/A N/A</t>
        </is>
      </c>
    </row>
    <row r="978">
      <c r="A978" s="1" t="n">
        <v>44050</v>
      </c>
      <c r="B978" t="n">
        <v>26.305</v>
      </c>
      <c r="C978" s="1" t="inlineStr">
        <is>
          <t>#N/A N/A</t>
        </is>
      </c>
      <c r="D978" t="n">
        <v>20.436</v>
      </c>
      <c r="E978" t="inlineStr">
        <is>
          <t>#N/A N/A</t>
        </is>
      </c>
      <c r="F978" t="inlineStr">
        <is>
          <t>#N/A N/A</t>
        </is>
      </c>
      <c r="G978" t="n">
        <v>62.639</v>
      </c>
      <c r="H978" t="n">
        <v>251.5883</v>
      </c>
      <c r="I978" t="n">
        <v>31.3908</v>
      </c>
      <c r="J978" t="n">
        <v>15.995</v>
      </c>
      <c r="K978" t="n">
        <v>13.9723</v>
      </c>
      <c r="L978" t="n">
        <v>17.237</v>
      </c>
      <c r="M978" t="n">
        <v>19.896</v>
      </c>
      <c r="N978" t="n">
        <v>10.905</v>
      </c>
      <c r="O978" t="n">
        <v>19.398</v>
      </c>
      <c r="P978" t="n">
        <v>30.269</v>
      </c>
      <c r="Q978" t="n">
        <v>14.018</v>
      </c>
      <c r="R978" t="n">
        <v>22.312</v>
      </c>
      <c r="S978" t="inlineStr">
        <is>
          <t>#N/A N/A</t>
        </is>
      </c>
      <c r="T978" t="n">
        <v>24.3972</v>
      </c>
      <c r="U978" t="n">
        <v>13.614</v>
      </c>
      <c r="V978" t="n">
        <v>5.648</v>
      </c>
      <c r="W978" t="inlineStr">
        <is>
          <t>#N/A N/A</t>
        </is>
      </c>
      <c r="X978" t="inlineStr">
        <is>
          <t>#N/A N/A</t>
        </is>
      </c>
      <c r="Y978" t="inlineStr">
        <is>
          <t>#N/A N/A</t>
        </is>
      </c>
      <c r="Z978" t="n">
        <v>10.338</v>
      </c>
      <c r="AA978" t="inlineStr">
        <is>
          <t>#N/A N/A</t>
        </is>
      </c>
      <c r="AB978" t="inlineStr">
        <is>
          <t>#N/A N/A</t>
        </is>
      </c>
      <c r="AC978" t="inlineStr">
        <is>
          <t>#N/A N/A</t>
        </is>
      </c>
      <c r="AD978" t="n">
        <v>41.718</v>
      </c>
      <c r="AE978" t="inlineStr">
        <is>
          <t>#N/A N/A</t>
        </is>
      </c>
      <c r="AF978" t="inlineStr">
        <is>
          <t>#N/A N/A</t>
        </is>
      </c>
      <c r="AG978" t="n">
        <v>42.138</v>
      </c>
      <c r="AH978" t="inlineStr">
        <is>
          <t>#N/A N/A</t>
        </is>
      </c>
      <c r="AI978" t="inlineStr">
        <is>
          <t>#N/A N/A</t>
        </is>
      </c>
      <c r="AJ978" t="n">
        <v>19.812</v>
      </c>
      <c r="AK978" t="inlineStr">
        <is>
          <t>#N/A N/A</t>
        </is>
      </c>
      <c r="AL978" t="inlineStr">
        <is>
          <t>#N/A N/A</t>
        </is>
      </c>
      <c r="AM978" t="inlineStr">
        <is>
          <t>#N/A N/A</t>
        </is>
      </c>
      <c r="AN978" t="inlineStr">
        <is>
          <t>#N/A N/A</t>
        </is>
      </c>
      <c r="AO978" t="inlineStr">
        <is>
          <t>#N/A N/A</t>
        </is>
      </c>
      <c r="AP978" t="inlineStr">
        <is>
          <t>#N/A N/A</t>
        </is>
      </c>
      <c r="AQ978" t="inlineStr">
        <is>
          <t>#N/A N/A</t>
        </is>
      </c>
      <c r="AR978" t="inlineStr">
        <is>
          <t>#N/A N/A</t>
        </is>
      </c>
      <c r="AS978" t="inlineStr">
        <is>
          <t>#N/A N/A</t>
        </is>
      </c>
      <c r="AT978" t="n">
        <v>20.555</v>
      </c>
      <c r="AU978" t="n">
        <v>25.87</v>
      </c>
      <c r="AV978" t="inlineStr">
        <is>
          <t>#N/A N/A</t>
        </is>
      </c>
      <c r="AW978" t="n">
        <v>4.325</v>
      </c>
      <c r="AX978" t="n">
        <v>16.021</v>
      </c>
      <c r="AY978" t="inlineStr">
        <is>
          <t>#N/A N/A</t>
        </is>
      </c>
      <c r="AZ978" t="n">
        <v>17.407</v>
      </c>
      <c r="BA978" t="inlineStr">
        <is>
          <t>#N/A N/A</t>
        </is>
      </c>
      <c r="BB978" t="inlineStr">
        <is>
          <t>#N/A N/A</t>
        </is>
      </c>
      <c r="BC978" t="n">
        <v>46.756</v>
      </c>
      <c r="BD978" t="inlineStr">
        <is>
          <t>#N/A N/A</t>
        </is>
      </c>
      <c r="BE978" t="inlineStr">
        <is>
          <t>#N/A N/A</t>
        </is>
      </c>
      <c r="BF978" t="inlineStr">
        <is>
          <t>#N/A N/A</t>
        </is>
      </c>
      <c r="BG978" t="n">
        <v>24.944</v>
      </c>
      <c r="BH978" t="inlineStr">
        <is>
          <t>#N/A N/A</t>
        </is>
      </c>
      <c r="BI978" t="inlineStr">
        <is>
          <t>#N/A N/A</t>
        </is>
      </c>
      <c r="BJ978" t="inlineStr">
        <is>
          <t>#N/A N/A</t>
        </is>
      </c>
      <c r="BK978" t="inlineStr">
        <is>
          <t>#N/A N/A</t>
        </is>
      </c>
      <c r="BL978" t="inlineStr">
        <is>
          <t>#N/A N/A</t>
        </is>
      </c>
      <c r="BM978" t="inlineStr">
        <is>
          <t>#N/A N/A</t>
        </is>
      </c>
      <c r="BN978" t="inlineStr">
        <is>
          <t>#N/A N/A</t>
        </is>
      </c>
      <c r="BO978" t="inlineStr">
        <is>
          <t>#N/A N/A</t>
        </is>
      </c>
      <c r="BP978" t="inlineStr">
        <is>
          <t>#N/A N/A</t>
        </is>
      </c>
      <c r="BQ978" t="inlineStr">
        <is>
          <t>#N/A N/A</t>
        </is>
      </c>
      <c r="BR978" t="inlineStr">
        <is>
          <t>#N/A N/A</t>
        </is>
      </c>
      <c r="BS978" t="inlineStr">
        <is>
          <t>#N/A N/A</t>
        </is>
      </c>
      <c r="BT978" t="inlineStr">
        <is>
          <t>#N/A N/A</t>
        </is>
      </c>
      <c r="BU978" t="inlineStr">
        <is>
          <t>#N/A N/A</t>
        </is>
      </c>
      <c r="BV978" t="n">
        <v>14.779</v>
      </c>
      <c r="BW978" t="n">
        <v>20.199</v>
      </c>
      <c r="BX978" t="n">
        <v>10.895</v>
      </c>
      <c r="BY978" t="inlineStr">
        <is>
          <t>#N/A N/A</t>
        </is>
      </c>
      <c r="BZ978" t="inlineStr">
        <is>
          <t>#N/A N/A</t>
        </is>
      </c>
      <c r="CA978" t="inlineStr">
        <is>
          <t>#N/A N/A</t>
        </is>
      </c>
      <c r="CB978" t="inlineStr">
        <is>
          <t>#N/A N/A</t>
        </is>
      </c>
    </row>
    <row r="979">
      <c r="A979" s="1" t="n">
        <v>44057</v>
      </c>
      <c r="B979" t="n">
        <v>26.4777</v>
      </c>
      <c r="C979" s="1" t="inlineStr">
        <is>
          <t>#N/A N/A</t>
        </is>
      </c>
      <c r="D979" t="n">
        <v>20.651</v>
      </c>
      <c r="E979" t="inlineStr">
        <is>
          <t>#N/A N/A</t>
        </is>
      </c>
      <c r="F979" t="inlineStr">
        <is>
          <t>#N/A N/A</t>
        </is>
      </c>
      <c r="G979" t="n">
        <v>62.039</v>
      </c>
      <c r="H979" t="n">
        <v>251.5883</v>
      </c>
      <c r="I979" t="n">
        <v>31.4806</v>
      </c>
      <c r="J979" t="n">
        <v>15.606</v>
      </c>
      <c r="K979" t="n">
        <v>14.1138</v>
      </c>
      <c r="L979" t="n">
        <v>17.4692</v>
      </c>
      <c r="M979" t="n">
        <v>19.774</v>
      </c>
      <c r="N979" t="n">
        <v>10.951</v>
      </c>
      <c r="O979" t="n">
        <v>19.398</v>
      </c>
      <c r="P979" t="n">
        <v>31.254</v>
      </c>
      <c r="Q979" t="n">
        <v>13.642</v>
      </c>
      <c r="R979" t="n">
        <v>23.074</v>
      </c>
      <c r="S979" t="inlineStr">
        <is>
          <t>#N/A N/A</t>
        </is>
      </c>
      <c r="T979" t="n">
        <v>24.5466</v>
      </c>
      <c r="U979" t="n">
        <v>13.631</v>
      </c>
      <c r="V979" t="n">
        <v>5.716</v>
      </c>
      <c r="W979" t="inlineStr">
        <is>
          <t>#N/A N/A</t>
        </is>
      </c>
      <c r="X979" t="inlineStr">
        <is>
          <t>#N/A N/A</t>
        </is>
      </c>
      <c r="Y979" t="inlineStr">
        <is>
          <t>#N/A N/A</t>
        </is>
      </c>
      <c r="Z979" t="n">
        <v>10.146</v>
      </c>
      <c r="AA979" t="inlineStr">
        <is>
          <t>#N/A N/A</t>
        </is>
      </c>
      <c r="AB979" t="inlineStr">
        <is>
          <t>#N/A N/A</t>
        </is>
      </c>
      <c r="AC979" t="inlineStr">
        <is>
          <t>#N/A N/A</t>
        </is>
      </c>
      <c r="AD979" t="n">
        <v>21.668</v>
      </c>
      <c r="AE979" t="inlineStr">
        <is>
          <t>#N/A N/A</t>
        </is>
      </c>
      <c r="AF979" t="inlineStr">
        <is>
          <t>#N/A N/A</t>
        </is>
      </c>
      <c r="AG979" t="n">
        <v>42.138</v>
      </c>
      <c r="AH979" t="inlineStr">
        <is>
          <t>#N/A N/A</t>
        </is>
      </c>
      <c r="AI979" t="inlineStr">
        <is>
          <t>#N/A N/A</t>
        </is>
      </c>
      <c r="AJ979" t="n">
        <v>20.722</v>
      </c>
      <c r="AK979" t="inlineStr">
        <is>
          <t>#N/A N/A</t>
        </is>
      </c>
      <c r="AL979" t="inlineStr">
        <is>
          <t>#N/A N/A</t>
        </is>
      </c>
      <c r="AM979" t="inlineStr">
        <is>
          <t>#N/A N/A</t>
        </is>
      </c>
      <c r="AN979" t="inlineStr">
        <is>
          <t>#N/A N/A</t>
        </is>
      </c>
      <c r="AO979" t="inlineStr">
        <is>
          <t>#N/A N/A</t>
        </is>
      </c>
      <c r="AP979" t="inlineStr">
        <is>
          <t>#N/A N/A</t>
        </is>
      </c>
      <c r="AQ979" t="inlineStr">
        <is>
          <t>#N/A N/A</t>
        </is>
      </c>
      <c r="AR979" t="inlineStr">
        <is>
          <t>#N/A N/A</t>
        </is>
      </c>
      <c r="AS979" t="inlineStr">
        <is>
          <t>#N/A N/A</t>
        </is>
      </c>
      <c r="AT979" t="n">
        <v>20.851</v>
      </c>
      <c r="AU979" t="n">
        <v>25.868</v>
      </c>
      <c r="AV979" t="inlineStr">
        <is>
          <t>#N/A N/A</t>
        </is>
      </c>
      <c r="AW979" t="n">
        <v>4.688</v>
      </c>
      <c r="AX979" t="n">
        <v>16.095</v>
      </c>
      <c r="AY979" t="inlineStr">
        <is>
          <t>#N/A N/A</t>
        </is>
      </c>
      <c r="AZ979" t="n">
        <v>16.75</v>
      </c>
      <c r="BA979" t="inlineStr">
        <is>
          <t>#N/A N/A</t>
        </is>
      </c>
      <c r="BB979" t="inlineStr">
        <is>
          <t>#N/A N/A</t>
        </is>
      </c>
      <c r="BC979" t="n">
        <v>46.635</v>
      </c>
      <c r="BD979" t="inlineStr">
        <is>
          <t>#N/A N/A</t>
        </is>
      </c>
      <c r="BE979" t="inlineStr">
        <is>
          <t>#N/A N/A</t>
        </is>
      </c>
      <c r="BF979" t="inlineStr">
        <is>
          <t>#N/A N/A</t>
        </is>
      </c>
      <c r="BG979" t="n">
        <v>24.944</v>
      </c>
      <c r="BH979" t="inlineStr">
        <is>
          <t>#N/A N/A</t>
        </is>
      </c>
      <c r="BI979" t="inlineStr">
        <is>
          <t>#N/A N/A</t>
        </is>
      </c>
      <c r="BJ979" t="inlineStr">
        <is>
          <t>#N/A N/A</t>
        </is>
      </c>
      <c r="BK979" t="inlineStr">
        <is>
          <t>#N/A N/A</t>
        </is>
      </c>
      <c r="BL979" t="inlineStr">
        <is>
          <t>#N/A N/A</t>
        </is>
      </c>
      <c r="BM979" t="inlineStr">
        <is>
          <t>#N/A N/A</t>
        </is>
      </c>
      <c r="BN979" t="inlineStr">
        <is>
          <t>#N/A N/A</t>
        </is>
      </c>
      <c r="BO979" t="inlineStr">
        <is>
          <t>#N/A N/A</t>
        </is>
      </c>
      <c r="BP979" t="inlineStr">
        <is>
          <t>#N/A N/A</t>
        </is>
      </c>
      <c r="BQ979" t="inlineStr">
        <is>
          <t>#N/A N/A</t>
        </is>
      </c>
      <c r="BR979" t="inlineStr">
        <is>
          <t>#N/A N/A</t>
        </is>
      </c>
      <c r="BS979" t="inlineStr">
        <is>
          <t>#N/A N/A</t>
        </is>
      </c>
      <c r="BT979" t="inlineStr">
        <is>
          <t>#N/A N/A</t>
        </is>
      </c>
      <c r="BU979" t="inlineStr">
        <is>
          <t>#N/A N/A</t>
        </is>
      </c>
      <c r="BV979" t="n">
        <v>14.779</v>
      </c>
      <c r="BW979" t="n">
        <v>20.605</v>
      </c>
      <c r="BX979" t="n">
        <v>10.951</v>
      </c>
      <c r="BY979" t="inlineStr">
        <is>
          <t>#N/A N/A</t>
        </is>
      </c>
      <c r="BZ979" t="inlineStr">
        <is>
          <t>#N/A N/A</t>
        </is>
      </c>
      <c r="CA979" t="inlineStr">
        <is>
          <t>#N/A N/A</t>
        </is>
      </c>
      <c r="CB979" t="inlineStr">
        <is>
          <t>#N/A N/A</t>
        </is>
      </c>
    </row>
    <row r="980">
      <c r="A980" s="1" t="n">
        <v>44064</v>
      </c>
      <c r="B980" t="n">
        <v>26.5544</v>
      </c>
      <c r="C980" s="1" t="inlineStr">
        <is>
          <t>#N/A N/A</t>
        </is>
      </c>
      <c r="D980" t="n">
        <v>21.3</v>
      </c>
      <c r="E980" t="inlineStr">
        <is>
          <t>#N/A N/A</t>
        </is>
      </c>
      <c r="F980" t="inlineStr">
        <is>
          <t>#N/A N/A</t>
        </is>
      </c>
      <c r="G980" t="n">
        <v>67.301</v>
      </c>
      <c r="H980" t="n">
        <v>251.5883</v>
      </c>
      <c r="I980" t="n">
        <v>32.5053</v>
      </c>
      <c r="J980" t="n">
        <v>15.917</v>
      </c>
      <c r="K980" t="n">
        <v>13.5092</v>
      </c>
      <c r="L980" t="n">
        <v>16.8294</v>
      </c>
      <c r="M980" t="n">
        <v>20.633</v>
      </c>
      <c r="N980" t="n">
        <v>11.467</v>
      </c>
      <c r="O980" t="n">
        <v>19.398</v>
      </c>
      <c r="P980" t="n">
        <v>33.378</v>
      </c>
      <c r="Q980" t="n">
        <v>13.943</v>
      </c>
      <c r="R980" t="n">
        <v>24.974</v>
      </c>
      <c r="S980" t="inlineStr">
        <is>
          <t>#N/A N/A</t>
        </is>
      </c>
      <c r="T980" t="n">
        <v>24.4692</v>
      </c>
      <c r="U980" t="n">
        <v>13.614</v>
      </c>
      <c r="V980" t="n">
        <v>5.797</v>
      </c>
      <c r="W980" t="inlineStr">
        <is>
          <t>#N/A N/A</t>
        </is>
      </c>
      <c r="X980" t="inlineStr">
        <is>
          <t>#N/A N/A</t>
        </is>
      </c>
      <c r="Y980" t="inlineStr">
        <is>
          <t>#N/A N/A</t>
        </is>
      </c>
      <c r="Z980" t="n">
        <v>10.026</v>
      </c>
      <c r="AA980" t="inlineStr">
        <is>
          <t>#N/A N/A</t>
        </is>
      </c>
      <c r="AB980" t="inlineStr">
        <is>
          <t>#N/A N/A</t>
        </is>
      </c>
      <c r="AC980" t="inlineStr">
        <is>
          <t>#N/A N/A</t>
        </is>
      </c>
      <c r="AD980" t="n">
        <v>22.527</v>
      </c>
      <c r="AE980" t="inlineStr">
        <is>
          <t>#N/A N/A</t>
        </is>
      </c>
      <c r="AF980" t="inlineStr">
        <is>
          <t>#N/A N/A</t>
        </is>
      </c>
      <c r="AG980" t="n">
        <v>42.138</v>
      </c>
      <c r="AH980" t="inlineStr">
        <is>
          <t>#N/A N/A</t>
        </is>
      </c>
      <c r="AI980" t="inlineStr">
        <is>
          <t>#N/A N/A</t>
        </is>
      </c>
      <c r="AJ980" t="n">
        <v>19.9</v>
      </c>
      <c r="AK980" t="inlineStr">
        <is>
          <t>#N/A N/A</t>
        </is>
      </c>
      <c r="AL980" t="inlineStr">
        <is>
          <t>#N/A N/A</t>
        </is>
      </c>
      <c r="AM980" t="inlineStr">
        <is>
          <t>#N/A N/A</t>
        </is>
      </c>
      <c r="AN980" t="inlineStr">
        <is>
          <t>#N/A N/A</t>
        </is>
      </c>
      <c r="AO980" t="inlineStr">
        <is>
          <t>#N/A N/A</t>
        </is>
      </c>
      <c r="AP980" t="inlineStr">
        <is>
          <t>#N/A N/A</t>
        </is>
      </c>
      <c r="AQ980" t="inlineStr">
        <is>
          <t>#N/A N/A</t>
        </is>
      </c>
      <c r="AR980" t="inlineStr">
        <is>
          <t>#N/A N/A</t>
        </is>
      </c>
      <c r="AS980" t="inlineStr">
        <is>
          <t>#N/A N/A</t>
        </is>
      </c>
      <c r="AT980" t="n">
        <v>21.427</v>
      </c>
      <c r="AU980" t="n">
        <v>25.959</v>
      </c>
      <c r="AV980" t="inlineStr">
        <is>
          <t>#N/A N/A</t>
        </is>
      </c>
      <c r="AW980" t="n">
        <v>4.631</v>
      </c>
      <c r="AX980" t="n">
        <v>15.714</v>
      </c>
      <c r="AY980" t="inlineStr">
        <is>
          <t>#N/A N/A</t>
        </is>
      </c>
      <c r="AZ980" t="n">
        <v>17.968</v>
      </c>
      <c r="BA980" t="inlineStr">
        <is>
          <t>#N/A N/A</t>
        </is>
      </c>
      <c r="BB980" t="inlineStr">
        <is>
          <t>#N/A N/A</t>
        </is>
      </c>
      <c r="BC980" t="n">
        <v>50.74</v>
      </c>
      <c r="BD980" t="inlineStr">
        <is>
          <t>#N/A N/A</t>
        </is>
      </c>
      <c r="BE980" t="inlineStr">
        <is>
          <t>#N/A N/A</t>
        </is>
      </c>
      <c r="BF980" t="inlineStr">
        <is>
          <t>#N/A N/A</t>
        </is>
      </c>
      <c r="BG980" t="n">
        <v>24.944</v>
      </c>
      <c r="BH980" t="inlineStr">
        <is>
          <t>#N/A N/A</t>
        </is>
      </c>
      <c r="BI980" t="inlineStr">
        <is>
          <t>#N/A N/A</t>
        </is>
      </c>
      <c r="BJ980" t="inlineStr">
        <is>
          <t>#N/A N/A</t>
        </is>
      </c>
      <c r="BK980" t="inlineStr">
        <is>
          <t>#N/A N/A</t>
        </is>
      </c>
      <c r="BL980" t="inlineStr">
        <is>
          <t>#N/A N/A</t>
        </is>
      </c>
      <c r="BM980" t="inlineStr">
        <is>
          <t>#N/A N/A</t>
        </is>
      </c>
      <c r="BN980" t="inlineStr">
        <is>
          <t>#N/A N/A</t>
        </is>
      </c>
      <c r="BO980" t="inlineStr">
        <is>
          <t>#N/A N/A</t>
        </is>
      </c>
      <c r="BP980" t="inlineStr">
        <is>
          <t>#N/A N/A</t>
        </is>
      </c>
      <c r="BQ980" t="inlineStr">
        <is>
          <t>#N/A N/A</t>
        </is>
      </c>
      <c r="BR980" t="inlineStr">
        <is>
          <t>#N/A N/A</t>
        </is>
      </c>
      <c r="BS980" t="inlineStr">
        <is>
          <t>#N/A N/A</t>
        </is>
      </c>
      <c r="BT980" t="inlineStr">
        <is>
          <t>#N/A N/A</t>
        </is>
      </c>
      <c r="BU980" t="inlineStr">
        <is>
          <t>#N/A N/A</t>
        </is>
      </c>
      <c r="BV980" t="n">
        <v>14.779</v>
      </c>
      <c r="BW980" t="n">
        <v>20.856</v>
      </c>
      <c r="BX980" t="n">
        <v>10.634</v>
      </c>
      <c r="BY980" t="inlineStr">
        <is>
          <t>#N/A N/A</t>
        </is>
      </c>
      <c r="BZ980" t="inlineStr">
        <is>
          <t>#N/A N/A</t>
        </is>
      </c>
      <c r="CA980" t="inlineStr">
        <is>
          <t>#N/A N/A</t>
        </is>
      </c>
      <c r="CB980" t="inlineStr">
        <is>
          <t>#N/A N/A</t>
        </is>
      </c>
    </row>
    <row r="981">
      <c r="A981" s="1" t="n">
        <v>44071</v>
      </c>
      <c r="B981" t="n">
        <v>27.4197</v>
      </c>
      <c r="C981" s="1" t="inlineStr">
        <is>
          <t>#N/A N/A</t>
        </is>
      </c>
      <c r="D981" t="n">
        <v>23.122</v>
      </c>
      <c r="E981" t="inlineStr">
        <is>
          <t>#N/A N/A</t>
        </is>
      </c>
      <c r="F981" t="inlineStr">
        <is>
          <t>#N/A N/A</t>
        </is>
      </c>
      <c r="G981" t="n">
        <v>68.706</v>
      </c>
      <c r="H981" t="n">
        <v>251.5883</v>
      </c>
      <c r="I981" t="n">
        <v>33.8641</v>
      </c>
      <c r="J981" t="n">
        <v>16.938</v>
      </c>
      <c r="K981" t="n">
        <v>14.0195</v>
      </c>
      <c r="L981" t="n">
        <v>17.5688</v>
      </c>
      <c r="M981" t="n">
        <v>21.368</v>
      </c>
      <c r="N981" t="n">
        <v>11.932</v>
      </c>
      <c r="O981" t="n">
        <v>19.398</v>
      </c>
      <c r="P981" t="n">
        <v>34.599</v>
      </c>
      <c r="Q981" t="n">
        <v>15.335</v>
      </c>
      <c r="R981" t="n">
        <v>25.062</v>
      </c>
      <c r="S981" t="inlineStr">
        <is>
          <t>#N/A N/A</t>
        </is>
      </c>
      <c r="T981" t="n">
        <v>25.3122</v>
      </c>
      <c r="U981" t="n">
        <v>13.749</v>
      </c>
      <c r="V981" t="n">
        <v>5.73</v>
      </c>
      <c r="W981" t="inlineStr">
        <is>
          <t>#N/A N/A</t>
        </is>
      </c>
      <c r="X981" t="inlineStr">
        <is>
          <t>#N/A N/A</t>
        </is>
      </c>
      <c r="Y981" t="inlineStr">
        <is>
          <t>#N/A N/A</t>
        </is>
      </c>
      <c r="Z981" t="n">
        <v>9.897</v>
      </c>
      <c r="AA981" t="inlineStr">
        <is>
          <t>#N/A N/A</t>
        </is>
      </c>
      <c r="AB981" t="inlineStr">
        <is>
          <t>#N/A N/A</t>
        </is>
      </c>
      <c r="AC981" t="inlineStr">
        <is>
          <t>#N/A N/A</t>
        </is>
      </c>
      <c r="AD981" t="n">
        <v>22.089</v>
      </c>
      <c r="AE981" t="inlineStr">
        <is>
          <t>#N/A N/A</t>
        </is>
      </c>
      <c r="AF981" t="inlineStr">
        <is>
          <t>#N/A N/A</t>
        </is>
      </c>
      <c r="AG981" t="n">
        <v>42.138</v>
      </c>
      <c r="AH981" t="inlineStr">
        <is>
          <t>#N/A N/A</t>
        </is>
      </c>
      <c r="AI981" t="n">
        <v>8.715</v>
      </c>
      <c r="AJ981" t="n">
        <v>21.041</v>
      </c>
      <c r="AK981" t="inlineStr">
        <is>
          <t>#N/A N/A</t>
        </is>
      </c>
      <c r="AL981" t="inlineStr">
        <is>
          <t>#N/A N/A</t>
        </is>
      </c>
      <c r="AM981" t="inlineStr">
        <is>
          <t>#N/A N/A</t>
        </is>
      </c>
      <c r="AN981" t="inlineStr">
        <is>
          <t>#N/A N/A</t>
        </is>
      </c>
      <c r="AO981" t="inlineStr">
        <is>
          <t>#N/A N/A</t>
        </is>
      </c>
      <c r="AP981" t="inlineStr">
        <is>
          <t>#N/A N/A</t>
        </is>
      </c>
      <c r="AQ981" t="inlineStr">
        <is>
          <t>#N/A N/A</t>
        </is>
      </c>
      <c r="AR981" t="inlineStr">
        <is>
          <t>#N/A N/A</t>
        </is>
      </c>
      <c r="AS981" t="inlineStr">
        <is>
          <t>#N/A N/A</t>
        </is>
      </c>
      <c r="AT981" t="n">
        <v>21.713</v>
      </c>
      <c r="AU981" t="n">
        <v>26.557</v>
      </c>
      <c r="AV981" t="inlineStr">
        <is>
          <t>#N/A N/A</t>
        </is>
      </c>
      <c r="AW981" t="n">
        <v>5.265</v>
      </c>
      <c r="AX981" t="n">
        <v>16.713</v>
      </c>
      <c r="AY981" t="inlineStr">
        <is>
          <t>#N/A N/A</t>
        </is>
      </c>
      <c r="AZ981" t="n">
        <v>21.213</v>
      </c>
      <c r="BA981" t="inlineStr">
        <is>
          <t>#N/A N/A</t>
        </is>
      </c>
      <c r="BB981" t="inlineStr">
        <is>
          <t>#N/A N/A</t>
        </is>
      </c>
      <c r="BC981" t="n">
        <v>52.906</v>
      </c>
      <c r="BD981" t="inlineStr">
        <is>
          <t>#N/A N/A</t>
        </is>
      </c>
      <c r="BE981" t="inlineStr">
        <is>
          <t>#N/A N/A</t>
        </is>
      </c>
      <c r="BF981" t="inlineStr">
        <is>
          <t>#N/A N/A</t>
        </is>
      </c>
      <c r="BG981" t="n">
        <v>24.944</v>
      </c>
      <c r="BH981" t="inlineStr">
        <is>
          <t>#N/A N/A</t>
        </is>
      </c>
      <c r="BI981" t="inlineStr">
        <is>
          <t>#N/A N/A</t>
        </is>
      </c>
      <c r="BJ981" t="inlineStr">
        <is>
          <t>#N/A N/A</t>
        </is>
      </c>
      <c r="BK981" t="inlineStr">
        <is>
          <t>#N/A N/A</t>
        </is>
      </c>
      <c r="BL981" t="inlineStr">
        <is>
          <t>#N/A N/A</t>
        </is>
      </c>
      <c r="BM981" t="inlineStr">
        <is>
          <t>#N/A N/A</t>
        </is>
      </c>
      <c r="BN981" t="inlineStr">
        <is>
          <t>#N/A N/A</t>
        </is>
      </c>
      <c r="BO981" t="inlineStr">
        <is>
          <t>#N/A N/A</t>
        </is>
      </c>
      <c r="BP981" t="inlineStr">
        <is>
          <t>#N/A N/A</t>
        </is>
      </c>
      <c r="BQ981" t="inlineStr">
        <is>
          <t>#N/A N/A</t>
        </is>
      </c>
      <c r="BR981" t="inlineStr">
        <is>
          <t>#N/A N/A</t>
        </is>
      </c>
      <c r="BS981" t="inlineStr">
        <is>
          <t>#N/A N/A</t>
        </is>
      </c>
      <c r="BT981" t="inlineStr">
        <is>
          <t>#N/A N/A</t>
        </is>
      </c>
      <c r="BU981" t="inlineStr">
        <is>
          <t>#N/A N/A</t>
        </is>
      </c>
      <c r="BV981" t="n">
        <v>14.779</v>
      </c>
      <c r="BW981" t="n">
        <v>21.583</v>
      </c>
      <c r="BX981" t="n">
        <v>10.732</v>
      </c>
      <c r="BY981" t="inlineStr">
        <is>
          <t>#N/A N/A</t>
        </is>
      </c>
      <c r="BZ981" t="inlineStr">
        <is>
          <t>#N/A N/A</t>
        </is>
      </c>
      <c r="CA981" t="inlineStr">
        <is>
          <t>#N/A N/A</t>
        </is>
      </c>
      <c r="CB981" t="inlineStr">
        <is>
          <t>#N/A N/A</t>
        </is>
      </c>
    </row>
    <row r="982">
      <c r="A982" s="1" t="n">
        <v>44078</v>
      </c>
      <c r="B982" t="n">
        <v>26.8226</v>
      </c>
      <c r="C982" s="1" t="inlineStr">
        <is>
          <t>#N/A N/A</t>
        </is>
      </c>
      <c r="D982" t="n">
        <v>21.344</v>
      </c>
      <c r="E982" t="inlineStr">
        <is>
          <t>#N/A N/A</t>
        </is>
      </c>
      <c r="F982" t="inlineStr">
        <is>
          <t>#N/A N/A</t>
        </is>
      </c>
      <c r="G982" t="n">
        <v>61.323</v>
      </c>
      <c r="H982" t="n">
        <v>251.5883</v>
      </c>
      <c r="I982" t="n">
        <v>32.8393</v>
      </c>
      <c r="J982" t="n">
        <v>16.684</v>
      </c>
      <c r="K982" t="n">
        <v>13.5085</v>
      </c>
      <c r="L982" t="n">
        <v>17.5023</v>
      </c>
      <c r="M982" t="n">
        <v>20.695</v>
      </c>
      <c r="N982" t="n">
        <v>11.508</v>
      </c>
      <c r="O982" t="n">
        <v>19.398</v>
      </c>
      <c r="P982" t="n">
        <v>33.217</v>
      </c>
      <c r="Q982" t="n">
        <v>14.764</v>
      </c>
      <c r="R982" t="n">
        <v>24.289</v>
      </c>
      <c r="S982" t="inlineStr">
        <is>
          <t>#N/A N/A</t>
        </is>
      </c>
      <c r="T982" t="n">
        <v>25.1836</v>
      </c>
      <c r="U982" t="n">
        <v>13.232</v>
      </c>
      <c r="V982" t="n">
        <v>5.623</v>
      </c>
      <c r="W982" t="inlineStr">
        <is>
          <t>#N/A N/A</t>
        </is>
      </c>
      <c r="X982" t="inlineStr">
        <is>
          <t>#N/A N/A</t>
        </is>
      </c>
      <c r="Y982" t="inlineStr">
        <is>
          <t>#N/A N/A</t>
        </is>
      </c>
      <c r="Z982" t="n">
        <v>10.136</v>
      </c>
      <c r="AA982" t="inlineStr">
        <is>
          <t>#N/A N/A</t>
        </is>
      </c>
      <c r="AB982" t="inlineStr">
        <is>
          <t>#N/A N/A</t>
        </is>
      </c>
      <c r="AC982" t="inlineStr">
        <is>
          <t>#N/A N/A</t>
        </is>
      </c>
      <c r="AD982" t="n">
        <v>20.299</v>
      </c>
      <c r="AE982" t="inlineStr">
        <is>
          <t>#N/A N/A</t>
        </is>
      </c>
      <c r="AF982" t="inlineStr">
        <is>
          <t>#N/A N/A</t>
        </is>
      </c>
      <c r="AG982" t="n">
        <v>42.138</v>
      </c>
      <c r="AH982" t="inlineStr">
        <is>
          <t>#N/A N/A</t>
        </is>
      </c>
      <c r="AI982" t="n">
        <v>9.393000000000001</v>
      </c>
      <c r="AJ982" t="n">
        <v>20.898</v>
      </c>
      <c r="AK982" t="inlineStr">
        <is>
          <t>#N/A N/A</t>
        </is>
      </c>
      <c r="AL982" t="inlineStr">
        <is>
          <t>#N/A N/A</t>
        </is>
      </c>
      <c r="AM982" t="inlineStr">
        <is>
          <t>#N/A N/A</t>
        </is>
      </c>
      <c r="AN982" t="inlineStr">
        <is>
          <t>#N/A N/A</t>
        </is>
      </c>
      <c r="AO982" t="inlineStr">
        <is>
          <t>#N/A N/A</t>
        </is>
      </c>
      <c r="AP982" t="inlineStr">
        <is>
          <t>#N/A N/A</t>
        </is>
      </c>
      <c r="AQ982" t="inlineStr">
        <is>
          <t>#N/A N/A</t>
        </is>
      </c>
      <c r="AR982" t="inlineStr">
        <is>
          <t>#N/A N/A</t>
        </is>
      </c>
      <c r="AS982" t="inlineStr">
        <is>
          <t>#N/A N/A</t>
        </is>
      </c>
      <c r="AT982" t="n">
        <v>20.431</v>
      </c>
      <c r="AU982" t="n">
        <v>25.76</v>
      </c>
      <c r="AV982" t="inlineStr">
        <is>
          <t>#N/A N/A</t>
        </is>
      </c>
      <c r="AW982" t="n">
        <v>5.482</v>
      </c>
      <c r="AX982" t="n">
        <v>16.275</v>
      </c>
      <c r="AY982" t="inlineStr">
        <is>
          <t>#N/A N/A</t>
        </is>
      </c>
      <c r="AZ982" t="n">
        <v>19.93</v>
      </c>
      <c r="BA982" t="inlineStr">
        <is>
          <t>#N/A N/A</t>
        </is>
      </c>
      <c r="BB982" t="inlineStr">
        <is>
          <t>#N/A N/A</t>
        </is>
      </c>
      <c r="BC982" t="n">
        <v>50.237</v>
      </c>
      <c r="BD982" t="inlineStr">
        <is>
          <t>#N/A N/A</t>
        </is>
      </c>
      <c r="BE982" t="inlineStr">
        <is>
          <t>#N/A N/A</t>
        </is>
      </c>
      <c r="BF982" t="inlineStr">
        <is>
          <t>#N/A N/A</t>
        </is>
      </c>
      <c r="BG982" t="n">
        <v>24.944</v>
      </c>
      <c r="BH982" t="inlineStr">
        <is>
          <t>#N/A N/A</t>
        </is>
      </c>
      <c r="BI982" t="inlineStr">
        <is>
          <t>#N/A N/A</t>
        </is>
      </c>
      <c r="BJ982" t="inlineStr">
        <is>
          <t>#N/A N/A</t>
        </is>
      </c>
      <c r="BK982" t="inlineStr">
        <is>
          <t>#N/A N/A</t>
        </is>
      </c>
      <c r="BL982" t="inlineStr">
        <is>
          <t>#N/A N/A</t>
        </is>
      </c>
      <c r="BM982" t="inlineStr">
        <is>
          <t>#N/A N/A</t>
        </is>
      </c>
      <c r="BN982" t="inlineStr">
        <is>
          <t>#N/A N/A</t>
        </is>
      </c>
      <c r="BO982" t="inlineStr">
        <is>
          <t>#N/A N/A</t>
        </is>
      </c>
      <c r="BP982" t="inlineStr">
        <is>
          <t>#N/A N/A</t>
        </is>
      </c>
      <c r="BQ982" t="inlineStr">
        <is>
          <t>#N/A N/A</t>
        </is>
      </c>
      <c r="BR982" t="inlineStr">
        <is>
          <t>#N/A N/A</t>
        </is>
      </c>
      <c r="BS982" t="inlineStr">
        <is>
          <t>#N/A N/A</t>
        </is>
      </c>
      <c r="BT982" t="inlineStr">
        <is>
          <t>#N/A N/A</t>
        </is>
      </c>
      <c r="BU982" t="inlineStr">
        <is>
          <t>#N/A N/A</t>
        </is>
      </c>
      <c r="BV982" t="n">
        <v>14.779</v>
      </c>
      <c r="BW982" t="n">
        <v>20.709</v>
      </c>
      <c r="BX982" t="n">
        <v>10.298</v>
      </c>
      <c r="BY982" t="inlineStr">
        <is>
          <t>#N/A N/A</t>
        </is>
      </c>
      <c r="BZ982" t="inlineStr">
        <is>
          <t>#N/A N/A</t>
        </is>
      </c>
      <c r="CA982" t="inlineStr">
        <is>
          <t>#N/A N/A</t>
        </is>
      </c>
      <c r="CB982" t="inlineStr">
        <is>
          <t>#N/A N/A</t>
        </is>
      </c>
    </row>
    <row r="983">
      <c r="A983" s="1" t="n">
        <v>44085</v>
      </c>
      <c r="B983" t="n">
        <v>26.1232</v>
      </c>
      <c r="C983" s="1" t="inlineStr">
        <is>
          <t>#N/A N/A</t>
        </is>
      </c>
      <c r="D983" t="n">
        <v>21.133</v>
      </c>
      <c r="E983" t="inlineStr">
        <is>
          <t>#N/A N/A</t>
        </is>
      </c>
      <c r="F983" t="inlineStr">
        <is>
          <t>#N/A N/A</t>
        </is>
      </c>
      <c r="G983" t="n">
        <v>59.68</v>
      </c>
      <c r="H983" t="n">
        <v>251.5883</v>
      </c>
      <c r="I983" t="n">
        <v>31.3296</v>
      </c>
      <c r="J983" t="n">
        <v>15.585</v>
      </c>
      <c r="K983" t="n">
        <v>13.2691</v>
      </c>
      <c r="L983" t="n">
        <v>17.0947</v>
      </c>
      <c r="M983" t="n">
        <v>19.574</v>
      </c>
      <c r="N983" t="n">
        <v>11.032</v>
      </c>
      <c r="O983" t="n">
        <v>19.398</v>
      </c>
      <c r="P983" t="n">
        <v>32.012</v>
      </c>
      <c r="Q983" t="n">
        <v>13.922</v>
      </c>
      <c r="R983" t="n">
        <v>22.49</v>
      </c>
      <c r="S983" t="inlineStr">
        <is>
          <t>#N/A N/A</t>
        </is>
      </c>
      <c r="T983" t="n">
        <v>24.2921</v>
      </c>
      <c r="U983" t="n">
        <v>13.349</v>
      </c>
      <c r="V983" t="n">
        <v>5.768</v>
      </c>
      <c r="W983" t="inlineStr">
        <is>
          <t>#N/A N/A</t>
        </is>
      </c>
      <c r="X983" t="inlineStr">
        <is>
          <t>#N/A N/A</t>
        </is>
      </c>
      <c r="Y983" t="inlineStr">
        <is>
          <t>#N/A N/A</t>
        </is>
      </c>
      <c r="Z983" t="n">
        <v>9.946999999999999</v>
      </c>
      <c r="AA983" t="inlineStr">
        <is>
          <t>#N/A N/A</t>
        </is>
      </c>
      <c r="AB983" t="inlineStr">
        <is>
          <t>#N/A N/A</t>
        </is>
      </c>
      <c r="AC983" t="inlineStr">
        <is>
          <t>#N/A N/A</t>
        </is>
      </c>
      <c r="AD983" t="n">
        <v>19.355</v>
      </c>
      <c r="AE983" t="inlineStr">
        <is>
          <t>#N/A N/A</t>
        </is>
      </c>
      <c r="AF983" t="inlineStr">
        <is>
          <t>#N/A N/A</t>
        </is>
      </c>
      <c r="AG983" t="n">
        <v>42.138</v>
      </c>
      <c r="AH983" t="inlineStr">
        <is>
          <t>#N/A N/A</t>
        </is>
      </c>
      <c r="AI983" t="n">
        <v>9.625</v>
      </c>
      <c r="AJ983" t="n">
        <v>20.999</v>
      </c>
      <c r="AK983" t="inlineStr">
        <is>
          <t>#N/A N/A</t>
        </is>
      </c>
      <c r="AL983" t="inlineStr">
        <is>
          <t>#N/A N/A</t>
        </is>
      </c>
      <c r="AM983" t="inlineStr">
        <is>
          <t>#N/A N/A</t>
        </is>
      </c>
      <c r="AN983" t="inlineStr">
        <is>
          <t>#N/A N/A</t>
        </is>
      </c>
      <c r="AO983" t="inlineStr">
        <is>
          <t>#N/A N/A</t>
        </is>
      </c>
      <c r="AP983" t="inlineStr">
        <is>
          <t>#N/A N/A</t>
        </is>
      </c>
      <c r="AQ983" t="inlineStr">
        <is>
          <t>#N/A N/A</t>
        </is>
      </c>
      <c r="AR983" t="inlineStr">
        <is>
          <t>#N/A N/A</t>
        </is>
      </c>
      <c r="AS983" t="inlineStr">
        <is>
          <t>#N/A N/A</t>
        </is>
      </c>
      <c r="AT983" t="n">
        <v>20.645</v>
      </c>
      <c r="AU983" t="n">
        <v>24.475</v>
      </c>
      <c r="AV983" t="inlineStr">
        <is>
          <t>#N/A N/A</t>
        </is>
      </c>
      <c r="AW983" t="n">
        <v>5.211</v>
      </c>
      <c r="AX983" t="n">
        <v>16.245</v>
      </c>
      <c r="AY983" t="inlineStr">
        <is>
          <t>#N/A N/A</t>
        </is>
      </c>
      <c r="AZ983" t="n">
        <v>19.022</v>
      </c>
      <c r="BA983" t="inlineStr">
        <is>
          <t>#N/A N/A</t>
        </is>
      </c>
      <c r="BB983" t="inlineStr">
        <is>
          <t>#N/A N/A</t>
        </is>
      </c>
      <c r="BC983" t="n">
        <v>48.567</v>
      </c>
      <c r="BD983" t="inlineStr">
        <is>
          <t>#N/A N/A</t>
        </is>
      </c>
      <c r="BE983" t="inlineStr">
        <is>
          <t>#N/A N/A</t>
        </is>
      </c>
      <c r="BF983" t="inlineStr">
        <is>
          <t>#N/A N/A</t>
        </is>
      </c>
      <c r="BG983" t="n">
        <v>24.944</v>
      </c>
      <c r="BH983" t="inlineStr">
        <is>
          <t>#N/A N/A</t>
        </is>
      </c>
      <c r="BI983" t="inlineStr">
        <is>
          <t>#N/A N/A</t>
        </is>
      </c>
      <c r="BJ983" t="inlineStr">
        <is>
          <t>#N/A N/A</t>
        </is>
      </c>
      <c r="BK983" t="inlineStr">
        <is>
          <t>#N/A N/A</t>
        </is>
      </c>
      <c r="BL983" t="inlineStr">
        <is>
          <t>#N/A N/A</t>
        </is>
      </c>
      <c r="BM983" t="inlineStr">
        <is>
          <t>#N/A N/A</t>
        </is>
      </c>
      <c r="BN983" t="inlineStr">
        <is>
          <t>#N/A N/A</t>
        </is>
      </c>
      <c r="BO983" t="inlineStr">
        <is>
          <t>#N/A N/A</t>
        </is>
      </c>
      <c r="BP983" t="inlineStr">
        <is>
          <t>#N/A N/A</t>
        </is>
      </c>
      <c r="BQ983" t="inlineStr">
        <is>
          <t>#N/A N/A</t>
        </is>
      </c>
      <c r="BR983" t="inlineStr">
        <is>
          <t>#N/A N/A</t>
        </is>
      </c>
      <c r="BS983" t="inlineStr">
        <is>
          <t>#N/A N/A</t>
        </is>
      </c>
      <c r="BT983" t="inlineStr">
        <is>
          <t>#N/A N/A</t>
        </is>
      </c>
      <c r="BU983" t="inlineStr">
        <is>
          <t>#N/A N/A</t>
        </is>
      </c>
      <c r="BV983" t="n">
        <v>14.779</v>
      </c>
      <c r="BW983" t="n">
        <v>20.89</v>
      </c>
      <c r="BX983" t="n">
        <v>9.757</v>
      </c>
      <c r="BY983" t="inlineStr">
        <is>
          <t>#N/A N/A</t>
        </is>
      </c>
      <c r="BZ983" t="inlineStr">
        <is>
          <t>#N/A N/A</t>
        </is>
      </c>
      <c r="CA983" t="inlineStr">
        <is>
          <t>#N/A N/A</t>
        </is>
      </c>
      <c r="CB983" t="inlineStr">
        <is>
          <t>#N/A N/A</t>
        </is>
      </c>
    </row>
    <row r="984">
      <c r="A984" s="1" t="n">
        <v>44092</v>
      </c>
      <c r="B984" t="n">
        <v>25.903</v>
      </c>
      <c r="C984" s="1" t="inlineStr">
        <is>
          <t>#N/A N/A</t>
        </is>
      </c>
      <c r="D984" t="n">
        <v>21.473</v>
      </c>
      <c r="E984" t="inlineStr">
        <is>
          <t>#N/A N/A</t>
        </is>
      </c>
      <c r="F984" t="inlineStr">
        <is>
          <t>#N/A N/A</t>
        </is>
      </c>
      <c r="G984" t="n">
        <v>57.634</v>
      </c>
      <c r="H984" t="n">
        <v>251.5883</v>
      </c>
      <c r="I984" t="n">
        <v>30.9041</v>
      </c>
      <c r="J984" t="n">
        <v>15.194</v>
      </c>
      <c r="K984" t="n">
        <v>12.507</v>
      </c>
      <c r="L984" t="n">
        <v>17.0031</v>
      </c>
      <c r="M984" t="n">
        <v>18.561</v>
      </c>
      <c r="N984" t="n">
        <v>10.561</v>
      </c>
      <c r="O984" t="n">
        <v>19.398</v>
      </c>
      <c r="P984" t="n">
        <v>27.703</v>
      </c>
      <c r="Q984" t="n">
        <v>13.187</v>
      </c>
      <c r="R984" t="n">
        <v>21.454</v>
      </c>
      <c r="S984" t="inlineStr">
        <is>
          <t>#N/A N/A</t>
        </is>
      </c>
      <c r="T984" t="n">
        <v>24.5496</v>
      </c>
      <c r="U984" t="n">
        <v>13.39</v>
      </c>
      <c r="V984" t="n">
        <v>5.723</v>
      </c>
      <c r="W984" t="inlineStr">
        <is>
          <t>#N/A N/A</t>
        </is>
      </c>
      <c r="X984" t="inlineStr">
        <is>
          <t>#N/A N/A</t>
        </is>
      </c>
      <c r="Y984" t="inlineStr">
        <is>
          <t>#N/A N/A</t>
        </is>
      </c>
      <c r="Z984" t="n">
        <v>10.355</v>
      </c>
      <c r="AA984" t="inlineStr">
        <is>
          <t>#N/A N/A</t>
        </is>
      </c>
      <c r="AB984" t="inlineStr">
        <is>
          <t>#N/A N/A</t>
        </is>
      </c>
      <c r="AC984" t="inlineStr">
        <is>
          <t>#N/A N/A</t>
        </is>
      </c>
      <c r="AD984" t="n">
        <v>18.701</v>
      </c>
      <c r="AE984" t="inlineStr">
        <is>
          <t>#N/A N/A</t>
        </is>
      </c>
      <c r="AF984" t="inlineStr">
        <is>
          <t>#N/A N/A</t>
        </is>
      </c>
      <c r="AG984" t="n">
        <v>42.138</v>
      </c>
      <c r="AH984" t="inlineStr">
        <is>
          <t>#N/A N/A</t>
        </is>
      </c>
      <c r="AI984" t="n">
        <v>9.997</v>
      </c>
      <c r="AJ984" t="n">
        <v>20.988</v>
      </c>
      <c r="AK984" t="inlineStr">
        <is>
          <t>#N/A N/A</t>
        </is>
      </c>
      <c r="AL984" t="inlineStr">
        <is>
          <t>#N/A N/A</t>
        </is>
      </c>
      <c r="AM984" t="inlineStr">
        <is>
          <t>#N/A N/A</t>
        </is>
      </c>
      <c r="AN984" t="inlineStr">
        <is>
          <t>#N/A N/A</t>
        </is>
      </c>
      <c r="AO984" t="inlineStr">
        <is>
          <t>#N/A N/A</t>
        </is>
      </c>
      <c r="AP984" t="inlineStr">
        <is>
          <t>#N/A N/A</t>
        </is>
      </c>
      <c r="AQ984" t="inlineStr">
        <is>
          <t>#N/A N/A</t>
        </is>
      </c>
      <c r="AR984" t="inlineStr">
        <is>
          <t>#N/A N/A</t>
        </is>
      </c>
      <c r="AS984" t="inlineStr">
        <is>
          <t>#N/A N/A</t>
        </is>
      </c>
      <c r="AT984" t="n">
        <v>20.776</v>
      </c>
      <c r="AU984" t="n">
        <v>25.779</v>
      </c>
      <c r="AV984" t="inlineStr">
        <is>
          <t>#N/A N/A</t>
        </is>
      </c>
      <c r="AW984" t="n">
        <v>4.836</v>
      </c>
      <c r="AX984" t="n">
        <v>15.861</v>
      </c>
      <c r="AY984" t="inlineStr">
        <is>
          <t>#N/A N/A</t>
        </is>
      </c>
      <c r="AZ984" t="n">
        <v>18.997</v>
      </c>
      <c r="BA984" t="inlineStr">
        <is>
          <t>#N/A N/A</t>
        </is>
      </c>
      <c r="BB984" t="inlineStr">
        <is>
          <t>#N/A N/A</t>
        </is>
      </c>
      <c r="BC984" t="n">
        <v>50.199</v>
      </c>
      <c r="BD984" t="inlineStr">
        <is>
          <t>#N/A N/A</t>
        </is>
      </c>
      <c r="BE984" t="inlineStr">
        <is>
          <t>#N/A N/A</t>
        </is>
      </c>
      <c r="BF984" t="inlineStr">
        <is>
          <t>#N/A N/A</t>
        </is>
      </c>
      <c r="BG984" t="n">
        <v>24.944</v>
      </c>
      <c r="BH984" t="inlineStr">
        <is>
          <t>#N/A N/A</t>
        </is>
      </c>
      <c r="BI984" t="inlineStr">
        <is>
          <t>#N/A N/A</t>
        </is>
      </c>
      <c r="BJ984" t="inlineStr">
        <is>
          <t>#N/A N/A</t>
        </is>
      </c>
      <c r="BK984" t="inlineStr">
        <is>
          <t>#N/A N/A</t>
        </is>
      </c>
      <c r="BL984" t="inlineStr">
        <is>
          <t>#N/A N/A</t>
        </is>
      </c>
      <c r="BM984" t="inlineStr">
        <is>
          <t>#N/A N/A</t>
        </is>
      </c>
      <c r="BN984" t="inlineStr">
        <is>
          <t>#N/A N/A</t>
        </is>
      </c>
      <c r="BO984" t="inlineStr">
        <is>
          <t>#N/A N/A</t>
        </is>
      </c>
      <c r="BP984" t="inlineStr">
        <is>
          <t>#N/A N/A</t>
        </is>
      </c>
      <c r="BQ984" t="inlineStr">
        <is>
          <t>#N/A N/A</t>
        </is>
      </c>
      <c r="BR984" t="inlineStr">
        <is>
          <t>#N/A N/A</t>
        </is>
      </c>
      <c r="BS984" t="inlineStr">
        <is>
          <t>#N/A N/A</t>
        </is>
      </c>
      <c r="BT984" t="inlineStr">
        <is>
          <t>#N/A N/A</t>
        </is>
      </c>
      <c r="BU984" t="inlineStr">
        <is>
          <t>#N/A N/A</t>
        </is>
      </c>
      <c r="BV984" t="n">
        <v>14.779</v>
      </c>
      <c r="BW984" t="n">
        <v>20.588</v>
      </c>
      <c r="BX984" t="n">
        <v>9.352</v>
      </c>
      <c r="BY984" t="inlineStr">
        <is>
          <t>#N/A N/A</t>
        </is>
      </c>
      <c r="BZ984" t="inlineStr">
        <is>
          <t>#N/A N/A</t>
        </is>
      </c>
      <c r="CA984" t="inlineStr">
        <is>
          <t>#N/A N/A</t>
        </is>
      </c>
      <c r="CB984" t="inlineStr">
        <is>
          <t>#N/A N/A</t>
        </is>
      </c>
    </row>
    <row r="985">
      <c r="A985" s="1" t="n">
        <v>44099</v>
      </c>
      <c r="B985" t="n">
        <v>25.7617</v>
      </c>
      <c r="C985" s="1" t="inlineStr">
        <is>
          <t>#N/A N/A</t>
        </is>
      </c>
      <c r="D985" t="n">
        <v>22.747</v>
      </c>
      <c r="E985" t="inlineStr">
        <is>
          <t>#N/A N/A</t>
        </is>
      </c>
      <c r="F985" t="inlineStr">
        <is>
          <t>#N/A N/A</t>
        </is>
      </c>
      <c r="G985" t="n">
        <v>59.385</v>
      </c>
      <c r="H985" t="n">
        <v>251.5883</v>
      </c>
      <c r="I985" t="n">
        <v>31.4706</v>
      </c>
      <c r="J985" t="n">
        <v>15.612</v>
      </c>
      <c r="K985" t="n">
        <v>11.5121</v>
      </c>
      <c r="L985" t="n">
        <v>16.2904</v>
      </c>
      <c r="M985" t="n">
        <v>19.442</v>
      </c>
      <c r="N985" t="n">
        <v>10.474</v>
      </c>
      <c r="O985" t="n">
        <v>19.398</v>
      </c>
      <c r="P985" t="n">
        <v>27.986</v>
      </c>
      <c r="Q985" t="n">
        <v>13.307</v>
      </c>
      <c r="R985" t="n">
        <v>22.546</v>
      </c>
      <c r="S985" t="inlineStr">
        <is>
          <t>#N/A N/A</t>
        </is>
      </c>
      <c r="T985" t="n">
        <v>23.4778</v>
      </c>
      <c r="U985" t="n">
        <v>13.336</v>
      </c>
      <c r="V985" t="n">
        <v>5.083</v>
      </c>
      <c r="W985" t="inlineStr">
        <is>
          <t>#N/A N/A</t>
        </is>
      </c>
      <c r="X985" t="inlineStr">
        <is>
          <t>#N/A N/A</t>
        </is>
      </c>
      <c r="Y985" t="inlineStr">
        <is>
          <t>#N/A N/A</t>
        </is>
      </c>
      <c r="Z985" t="n">
        <v>10.093</v>
      </c>
      <c r="AA985" t="inlineStr">
        <is>
          <t>#N/A N/A</t>
        </is>
      </c>
      <c r="AB985" t="inlineStr">
        <is>
          <t>#N/A N/A</t>
        </is>
      </c>
      <c r="AC985" t="inlineStr">
        <is>
          <t>#N/A N/A</t>
        </is>
      </c>
      <c r="AD985" t="n">
        <v>19.899</v>
      </c>
      <c r="AE985" t="inlineStr">
        <is>
          <t>#N/A N/A</t>
        </is>
      </c>
      <c r="AF985" t="inlineStr">
        <is>
          <t>#N/A N/A</t>
        </is>
      </c>
      <c r="AG985" t="n">
        <v>42.138</v>
      </c>
      <c r="AH985" t="inlineStr">
        <is>
          <t>#N/A N/A</t>
        </is>
      </c>
      <c r="AI985" t="n">
        <v>9.561999999999999</v>
      </c>
      <c r="AJ985" t="n">
        <v>20.543</v>
      </c>
      <c r="AK985" t="inlineStr">
        <is>
          <t>#N/A N/A</t>
        </is>
      </c>
      <c r="AL985" t="inlineStr">
        <is>
          <t>#N/A N/A</t>
        </is>
      </c>
      <c r="AM985" t="inlineStr">
        <is>
          <t>#N/A N/A</t>
        </is>
      </c>
      <c r="AN985" t="inlineStr">
        <is>
          <t>#N/A N/A</t>
        </is>
      </c>
      <c r="AO985" t="inlineStr">
        <is>
          <t>#N/A N/A</t>
        </is>
      </c>
      <c r="AP985" t="inlineStr">
        <is>
          <t>#N/A N/A</t>
        </is>
      </c>
      <c r="AQ985" t="inlineStr">
        <is>
          <t>#N/A N/A</t>
        </is>
      </c>
      <c r="AR985" t="inlineStr">
        <is>
          <t>#N/A N/A</t>
        </is>
      </c>
      <c r="AS985" t="inlineStr">
        <is>
          <t>#N/A N/A</t>
        </is>
      </c>
      <c r="AT985" t="n">
        <v>20.885</v>
      </c>
      <c r="AU985" t="n">
        <v>26.168</v>
      </c>
      <c r="AV985" t="inlineStr">
        <is>
          <t>#N/A N/A</t>
        </is>
      </c>
      <c r="AW985" t="n">
        <v>4.949</v>
      </c>
      <c r="AX985" t="n">
        <v>15.29</v>
      </c>
      <c r="AY985" t="inlineStr">
        <is>
          <t>#N/A N/A</t>
        </is>
      </c>
      <c r="AZ985" t="n">
        <v>18.994</v>
      </c>
      <c r="BA985" t="inlineStr">
        <is>
          <t>#N/A N/A</t>
        </is>
      </c>
      <c r="BB985" t="inlineStr">
        <is>
          <t>#N/A N/A</t>
        </is>
      </c>
      <c r="BC985" t="n">
        <v>54.609</v>
      </c>
      <c r="BD985" t="inlineStr">
        <is>
          <t>#N/A N/A</t>
        </is>
      </c>
      <c r="BE985" t="inlineStr">
        <is>
          <t>#N/A N/A</t>
        </is>
      </c>
      <c r="BF985" t="inlineStr">
        <is>
          <t>#N/A N/A</t>
        </is>
      </c>
      <c r="BG985" t="n">
        <v>24.944</v>
      </c>
      <c r="BH985" t="inlineStr">
        <is>
          <t>#N/A N/A</t>
        </is>
      </c>
      <c r="BI985" t="inlineStr">
        <is>
          <t>#N/A N/A</t>
        </is>
      </c>
      <c r="BJ985" t="inlineStr">
        <is>
          <t>#N/A N/A</t>
        </is>
      </c>
      <c r="BK985" t="inlineStr">
        <is>
          <t>#N/A N/A</t>
        </is>
      </c>
      <c r="BL985" t="inlineStr">
        <is>
          <t>#N/A N/A</t>
        </is>
      </c>
      <c r="BM985" t="inlineStr">
        <is>
          <t>#N/A N/A</t>
        </is>
      </c>
      <c r="BN985" t="inlineStr">
        <is>
          <t>#N/A N/A</t>
        </is>
      </c>
      <c r="BO985" t="inlineStr">
        <is>
          <t>#N/A N/A</t>
        </is>
      </c>
      <c r="BP985" t="inlineStr">
        <is>
          <t>#N/A N/A</t>
        </is>
      </c>
      <c r="BQ985" t="inlineStr">
        <is>
          <t>#N/A N/A</t>
        </is>
      </c>
      <c r="BR985" t="inlineStr">
        <is>
          <t>#N/A N/A</t>
        </is>
      </c>
      <c r="BS985" t="inlineStr">
        <is>
          <t>#N/A N/A</t>
        </is>
      </c>
      <c r="BT985" t="inlineStr">
        <is>
          <t>#N/A N/A</t>
        </is>
      </c>
      <c r="BU985" t="inlineStr">
        <is>
          <t>#N/A N/A</t>
        </is>
      </c>
      <c r="BV985" t="n">
        <v>14.779</v>
      </c>
      <c r="BW985" t="n">
        <v>20.564</v>
      </c>
      <c r="BX985" t="n">
        <v>9.16</v>
      </c>
      <c r="BY985" t="inlineStr">
        <is>
          <t>#N/A N/A</t>
        </is>
      </c>
      <c r="BZ985" t="inlineStr">
        <is>
          <t>#N/A N/A</t>
        </is>
      </c>
      <c r="CA985" t="inlineStr">
        <is>
          <t>#N/A N/A</t>
        </is>
      </c>
      <c r="CB985" t="inlineStr">
        <is>
          <t>#N/A N/A</t>
        </is>
      </c>
    </row>
    <row r="986">
      <c r="A986" s="1" t="n">
        <v>44106</v>
      </c>
      <c r="B986" t="n">
        <v>26.1162</v>
      </c>
      <c r="C986" s="1" t="inlineStr">
        <is>
          <t>#N/A N/A</t>
        </is>
      </c>
      <c r="D986" t="n">
        <v>23.372</v>
      </c>
      <c r="E986" t="inlineStr">
        <is>
          <t>#N/A N/A</t>
        </is>
      </c>
      <c r="F986" t="inlineStr">
        <is>
          <t>#N/A N/A</t>
        </is>
      </c>
      <c r="G986" t="n">
        <v>59.957</v>
      </c>
      <c r="H986" t="n">
        <v>251.5883</v>
      </c>
      <c r="I986" t="n">
        <v>31.7684</v>
      </c>
      <c r="J986" t="n">
        <v>16.264</v>
      </c>
      <c r="K986" t="n">
        <v>11.6459</v>
      </c>
      <c r="L986" t="n">
        <v>16.6447</v>
      </c>
      <c r="M986" t="n">
        <v>19.629</v>
      </c>
      <c r="N986" t="n">
        <v>10.594</v>
      </c>
      <c r="O986" t="n">
        <v>19.398</v>
      </c>
      <c r="P986" t="n">
        <v>28.396</v>
      </c>
      <c r="Q986" t="n">
        <v>13.574</v>
      </c>
      <c r="R986" t="n">
        <v>22.695</v>
      </c>
      <c r="S986" t="inlineStr">
        <is>
          <t>#N/A N/A</t>
        </is>
      </c>
      <c r="T986" t="n">
        <v>24.1225</v>
      </c>
      <c r="U986" t="n">
        <v>13.888</v>
      </c>
      <c r="V986" t="n">
        <v>5.009</v>
      </c>
      <c r="W986" t="inlineStr">
        <is>
          <t>#N/A N/A</t>
        </is>
      </c>
      <c r="X986" t="inlineStr">
        <is>
          <t>#N/A N/A</t>
        </is>
      </c>
      <c r="Y986" t="inlineStr">
        <is>
          <t>#N/A N/A</t>
        </is>
      </c>
      <c r="Z986" t="n">
        <v>9.753</v>
      </c>
      <c r="AA986" t="inlineStr">
        <is>
          <t>#N/A N/A</t>
        </is>
      </c>
      <c r="AB986" t="inlineStr">
        <is>
          <t>#N/A N/A</t>
        </is>
      </c>
      <c r="AC986" t="inlineStr">
        <is>
          <t>#N/A N/A</t>
        </is>
      </c>
      <c r="AD986" t="n">
        <v>20.224</v>
      </c>
      <c r="AE986" t="inlineStr">
        <is>
          <t>#N/A N/A</t>
        </is>
      </c>
      <c r="AF986" t="inlineStr">
        <is>
          <t>#N/A N/A</t>
        </is>
      </c>
      <c r="AG986" t="n">
        <v>42.138</v>
      </c>
      <c r="AH986" t="inlineStr">
        <is>
          <t>#N/A N/A</t>
        </is>
      </c>
      <c r="AI986" t="n">
        <v>10.294</v>
      </c>
      <c r="AJ986" t="n">
        <v>20.161</v>
      </c>
      <c r="AK986" t="inlineStr">
        <is>
          <t>#N/A N/A</t>
        </is>
      </c>
      <c r="AL986" t="inlineStr">
        <is>
          <t>#N/A N/A</t>
        </is>
      </c>
      <c r="AM986" t="inlineStr">
        <is>
          <t>#N/A N/A</t>
        </is>
      </c>
      <c r="AN986" t="inlineStr">
        <is>
          <t>#N/A N/A</t>
        </is>
      </c>
      <c r="AO986" t="inlineStr">
        <is>
          <t>#N/A N/A</t>
        </is>
      </c>
      <c r="AP986" t="inlineStr">
        <is>
          <t>#N/A N/A</t>
        </is>
      </c>
      <c r="AQ986" t="inlineStr">
        <is>
          <t>#N/A N/A</t>
        </is>
      </c>
      <c r="AR986" t="inlineStr">
        <is>
          <t>#N/A N/A</t>
        </is>
      </c>
      <c r="AS986" t="inlineStr">
        <is>
          <t>#N/A N/A</t>
        </is>
      </c>
      <c r="AT986" t="n">
        <v>21.485</v>
      </c>
      <c r="AU986" t="n">
        <v>26.639</v>
      </c>
      <c r="AV986" t="inlineStr">
        <is>
          <t>#N/A N/A</t>
        </is>
      </c>
      <c r="AW986" t="n">
        <v>5.14</v>
      </c>
      <c r="AX986" t="n">
        <v>15.111</v>
      </c>
      <c r="AY986" t="inlineStr">
        <is>
          <t>#N/A N/A</t>
        </is>
      </c>
      <c r="AZ986" t="n">
        <v>19.394</v>
      </c>
      <c r="BA986" t="inlineStr">
        <is>
          <t>#N/A N/A</t>
        </is>
      </c>
      <c r="BB986" t="inlineStr">
        <is>
          <t>#N/A N/A</t>
        </is>
      </c>
      <c r="BC986" t="n">
        <v>54.876</v>
      </c>
      <c r="BD986" t="inlineStr">
        <is>
          <t>#N/A N/A</t>
        </is>
      </c>
      <c r="BE986" t="inlineStr">
        <is>
          <t>#N/A N/A</t>
        </is>
      </c>
      <c r="BF986" t="inlineStr">
        <is>
          <t>#N/A N/A</t>
        </is>
      </c>
      <c r="BG986" t="n">
        <v>24.944</v>
      </c>
      <c r="BH986" t="inlineStr">
        <is>
          <t>#N/A N/A</t>
        </is>
      </c>
      <c r="BI986" t="inlineStr">
        <is>
          <t>#N/A N/A</t>
        </is>
      </c>
      <c r="BJ986" t="inlineStr">
        <is>
          <t>#N/A N/A</t>
        </is>
      </c>
      <c r="BK986" t="inlineStr">
        <is>
          <t>#N/A N/A</t>
        </is>
      </c>
      <c r="BL986" t="inlineStr">
        <is>
          <t>#N/A N/A</t>
        </is>
      </c>
      <c r="BM986" t="inlineStr">
        <is>
          <t>#N/A N/A</t>
        </is>
      </c>
      <c r="BN986" t="inlineStr">
        <is>
          <t>#N/A N/A</t>
        </is>
      </c>
      <c r="BO986" t="inlineStr">
        <is>
          <t>#N/A N/A</t>
        </is>
      </c>
      <c r="BP986" t="inlineStr">
        <is>
          <t>#N/A N/A</t>
        </is>
      </c>
      <c r="BQ986" t="inlineStr">
        <is>
          <t>#N/A N/A</t>
        </is>
      </c>
      <c r="BR986" t="inlineStr">
        <is>
          <t>#N/A N/A</t>
        </is>
      </c>
      <c r="BS986" t="inlineStr">
        <is>
          <t>#N/A N/A</t>
        </is>
      </c>
      <c r="BT986" t="inlineStr">
        <is>
          <t>#N/A N/A</t>
        </is>
      </c>
      <c r="BU986" t="inlineStr">
        <is>
          <t>#N/A N/A</t>
        </is>
      </c>
      <c r="BV986" t="n">
        <v>14.779</v>
      </c>
      <c r="BW986" t="n">
        <v>21.551</v>
      </c>
      <c r="BX986" t="n">
        <v>9.582000000000001</v>
      </c>
      <c r="BY986" t="inlineStr">
        <is>
          <t>#N/A N/A</t>
        </is>
      </c>
      <c r="BZ986" t="inlineStr">
        <is>
          <t>#N/A N/A</t>
        </is>
      </c>
      <c r="CA986" t="inlineStr">
        <is>
          <t>#N/A N/A</t>
        </is>
      </c>
      <c r="CB986" t="inlineStr">
        <is>
          <t>#N/A N/A</t>
        </is>
      </c>
    </row>
    <row r="987">
      <c r="A987" s="1" t="n">
        <v>44113</v>
      </c>
      <c r="B987" t="n">
        <v>27.1068</v>
      </c>
      <c r="C987" s="1" t="inlineStr">
        <is>
          <t>#N/A N/A</t>
        </is>
      </c>
      <c r="D987" t="n">
        <v>24.105</v>
      </c>
      <c r="E987" t="inlineStr">
        <is>
          <t>#N/A N/A</t>
        </is>
      </c>
      <c r="F987" t="inlineStr">
        <is>
          <t>#N/A N/A</t>
        </is>
      </c>
      <c r="G987" t="n">
        <v>61.828</v>
      </c>
      <c r="H987" t="n">
        <v>251.5883</v>
      </c>
      <c r="I987" t="n">
        <v>33.0564</v>
      </c>
      <c r="J987" t="n">
        <v>17.441</v>
      </c>
      <c r="K987" t="n">
        <v>12.1533</v>
      </c>
      <c r="L987" t="n">
        <v>17.1504</v>
      </c>
      <c r="M987" t="n">
        <v>20.645</v>
      </c>
      <c r="N987" t="n">
        <v>10.993</v>
      </c>
      <c r="O987" t="n">
        <v>19.398</v>
      </c>
      <c r="P987" t="n">
        <v>29.919</v>
      </c>
      <c r="Q987" t="n">
        <v>13.809</v>
      </c>
      <c r="R987" t="n">
        <v>23.488</v>
      </c>
      <c r="S987" t="inlineStr">
        <is>
          <t>#N/A N/A</t>
        </is>
      </c>
      <c r="T987" t="n">
        <v>25.9444</v>
      </c>
      <c r="U987" t="n">
        <v>14.244</v>
      </c>
      <c r="V987" t="n">
        <v>5.052</v>
      </c>
      <c r="W987" t="inlineStr">
        <is>
          <t>#N/A N/A</t>
        </is>
      </c>
      <c r="X987" t="inlineStr">
        <is>
          <t>#N/A N/A</t>
        </is>
      </c>
      <c r="Y987" t="inlineStr">
        <is>
          <t>#N/A N/A</t>
        </is>
      </c>
      <c r="Z987" t="n">
        <v>10.919</v>
      </c>
      <c r="AA987" t="inlineStr">
        <is>
          <t>#N/A N/A</t>
        </is>
      </c>
      <c r="AB987" t="inlineStr">
        <is>
          <t>#N/A N/A</t>
        </is>
      </c>
      <c r="AC987" t="inlineStr">
        <is>
          <t>#N/A N/A</t>
        </is>
      </c>
      <c r="AD987" t="n">
        <v>22.482</v>
      </c>
      <c r="AE987" t="inlineStr">
        <is>
          <t>#N/A N/A</t>
        </is>
      </c>
      <c r="AF987" t="inlineStr">
        <is>
          <t>#N/A N/A</t>
        </is>
      </c>
      <c r="AG987" t="n">
        <v>42.138</v>
      </c>
      <c r="AH987" t="inlineStr">
        <is>
          <t>#N/A N/A</t>
        </is>
      </c>
      <c r="AI987" t="n">
        <v>10.494</v>
      </c>
      <c r="AJ987" t="n">
        <v>20.137</v>
      </c>
      <c r="AK987" t="inlineStr">
        <is>
          <t>#N/A N/A</t>
        </is>
      </c>
      <c r="AL987" t="inlineStr">
        <is>
          <t>#N/A N/A</t>
        </is>
      </c>
      <c r="AM987" t="inlineStr">
        <is>
          <t>#N/A N/A</t>
        </is>
      </c>
      <c r="AN987" t="inlineStr">
        <is>
          <t>#N/A N/A</t>
        </is>
      </c>
      <c r="AO987" t="inlineStr">
        <is>
          <t>#N/A N/A</t>
        </is>
      </c>
      <c r="AP987" t="inlineStr">
        <is>
          <t>#N/A N/A</t>
        </is>
      </c>
      <c r="AQ987" t="inlineStr">
        <is>
          <t>#N/A N/A</t>
        </is>
      </c>
      <c r="AR987" t="inlineStr">
        <is>
          <t>#N/A N/A</t>
        </is>
      </c>
      <c r="AS987" t="inlineStr">
        <is>
          <t>#N/A N/A</t>
        </is>
      </c>
      <c r="AT987" t="n">
        <v>21.117</v>
      </c>
      <c r="AU987" t="n">
        <v>27.239</v>
      </c>
      <c r="AV987" t="inlineStr">
        <is>
          <t>#N/A N/A</t>
        </is>
      </c>
      <c r="AW987" t="n">
        <v>5.574</v>
      </c>
      <c r="AX987" t="n">
        <v>15.411</v>
      </c>
      <c r="AY987" t="inlineStr">
        <is>
          <t>#N/A N/A</t>
        </is>
      </c>
      <c r="AZ987" t="n">
        <v>20.812</v>
      </c>
      <c r="BA987" t="inlineStr">
        <is>
          <t>#N/A N/A</t>
        </is>
      </c>
      <c r="BB987" t="inlineStr">
        <is>
          <t>#N/A N/A</t>
        </is>
      </c>
      <c r="BC987" t="n">
        <v>60.672</v>
      </c>
      <c r="BD987" t="inlineStr">
        <is>
          <t>#N/A N/A</t>
        </is>
      </c>
      <c r="BE987" t="inlineStr">
        <is>
          <t>#N/A N/A</t>
        </is>
      </c>
      <c r="BF987" t="inlineStr">
        <is>
          <t>#N/A N/A</t>
        </is>
      </c>
      <c r="BG987" t="n">
        <v>24.944</v>
      </c>
      <c r="BH987" t="inlineStr">
        <is>
          <t>#N/A N/A</t>
        </is>
      </c>
      <c r="BI987" t="inlineStr">
        <is>
          <t>#N/A N/A</t>
        </is>
      </c>
      <c r="BJ987" t="inlineStr">
        <is>
          <t>#N/A N/A</t>
        </is>
      </c>
      <c r="BK987" t="inlineStr">
        <is>
          <t>#N/A N/A</t>
        </is>
      </c>
      <c r="BL987" t="inlineStr">
        <is>
          <t>#N/A N/A</t>
        </is>
      </c>
      <c r="BM987" t="inlineStr">
        <is>
          <t>#N/A N/A</t>
        </is>
      </c>
      <c r="BN987" t="inlineStr">
        <is>
          <t>#N/A N/A</t>
        </is>
      </c>
      <c r="BO987" t="inlineStr">
        <is>
          <t>#N/A N/A</t>
        </is>
      </c>
      <c r="BP987" t="inlineStr">
        <is>
          <t>#N/A N/A</t>
        </is>
      </c>
      <c r="BQ987" t="inlineStr">
        <is>
          <t>#N/A N/A</t>
        </is>
      </c>
      <c r="BR987" t="inlineStr">
        <is>
          <t>#N/A N/A</t>
        </is>
      </c>
      <c r="BS987" t="inlineStr">
        <is>
          <t>#N/A N/A</t>
        </is>
      </c>
      <c r="BT987" t="inlineStr">
        <is>
          <t>#N/A N/A</t>
        </is>
      </c>
      <c r="BU987" t="inlineStr">
        <is>
          <t>#N/A N/A</t>
        </is>
      </c>
      <c r="BV987" t="n">
        <v>14.779</v>
      </c>
      <c r="BW987" t="n">
        <v>21.608</v>
      </c>
      <c r="BX987" t="n">
        <v>9.782999999999999</v>
      </c>
      <c r="BY987" t="inlineStr">
        <is>
          <t>#N/A N/A</t>
        </is>
      </c>
      <c r="BZ987" t="inlineStr">
        <is>
          <t>#N/A N/A</t>
        </is>
      </c>
      <c r="CA987" t="inlineStr">
        <is>
          <t>#N/A N/A</t>
        </is>
      </c>
      <c r="CB987" t="inlineStr">
        <is>
          <t>#N/A N/A</t>
        </is>
      </c>
    </row>
    <row r="988">
      <c r="A988" s="1" t="n">
        <v>44120</v>
      </c>
      <c r="B988" t="n">
        <v>26.9875</v>
      </c>
      <c r="C988" s="1" t="inlineStr">
        <is>
          <t>#N/A N/A</t>
        </is>
      </c>
      <c r="D988" t="n">
        <v>24.875</v>
      </c>
      <c r="E988" t="inlineStr">
        <is>
          <t>#N/A N/A</t>
        </is>
      </c>
      <c r="F988" t="inlineStr">
        <is>
          <t>#N/A N/A</t>
        </is>
      </c>
      <c r="G988" t="n">
        <v>65.508</v>
      </c>
      <c r="H988" t="n">
        <v>251.5883</v>
      </c>
      <c r="I988" t="n">
        <v>33.4397</v>
      </c>
      <c r="J988" t="n">
        <v>16.744</v>
      </c>
      <c r="K988" t="n">
        <v>11.6601</v>
      </c>
      <c r="L988" t="n">
        <v>16.1636</v>
      </c>
      <c r="M988" t="n">
        <v>20.557</v>
      </c>
      <c r="N988" t="n">
        <v>11.41</v>
      </c>
      <c r="O988" t="n">
        <v>19.398</v>
      </c>
      <c r="P988" t="n">
        <v>30.025</v>
      </c>
      <c r="Q988" t="n">
        <v>13.887</v>
      </c>
      <c r="R988" t="n">
        <v>23.9</v>
      </c>
      <c r="S988" t="inlineStr">
        <is>
          <t>#N/A N/A</t>
        </is>
      </c>
      <c r="T988" t="n">
        <v>25.8812</v>
      </c>
      <c r="U988" t="n">
        <v>15.543</v>
      </c>
      <c r="V988" t="n">
        <v>4.816</v>
      </c>
      <c r="W988" t="inlineStr">
        <is>
          <t>#N/A N/A</t>
        </is>
      </c>
      <c r="X988" t="inlineStr">
        <is>
          <t>#N/A N/A</t>
        </is>
      </c>
      <c r="Y988" t="inlineStr">
        <is>
          <t>#N/A N/A</t>
        </is>
      </c>
      <c r="Z988" t="n">
        <v>10.163</v>
      </c>
      <c r="AA988" t="inlineStr">
        <is>
          <t>#N/A N/A</t>
        </is>
      </c>
      <c r="AB988" t="inlineStr">
        <is>
          <t>#N/A N/A</t>
        </is>
      </c>
      <c r="AC988" t="inlineStr">
        <is>
          <t>#N/A N/A</t>
        </is>
      </c>
      <c r="AD988" t="n">
        <v>23.822</v>
      </c>
      <c r="AE988" t="inlineStr">
        <is>
          <t>#N/A N/A</t>
        </is>
      </c>
      <c r="AF988" t="inlineStr">
        <is>
          <t>#N/A N/A</t>
        </is>
      </c>
      <c r="AG988" t="n">
        <v>42.138</v>
      </c>
      <c r="AH988" t="inlineStr">
        <is>
          <t>#N/A N/A</t>
        </is>
      </c>
      <c r="AI988" t="n">
        <v>10.618</v>
      </c>
      <c r="AJ988" t="n">
        <v>20.427</v>
      </c>
      <c r="AK988" t="inlineStr">
        <is>
          <t>#N/A N/A</t>
        </is>
      </c>
      <c r="AL988" t="inlineStr">
        <is>
          <t>#N/A N/A</t>
        </is>
      </c>
      <c r="AM988" t="inlineStr">
        <is>
          <t>#N/A N/A</t>
        </is>
      </c>
      <c r="AN988" t="inlineStr">
        <is>
          <t>#N/A N/A</t>
        </is>
      </c>
      <c r="AO988" t="inlineStr">
        <is>
          <t>#N/A N/A</t>
        </is>
      </c>
      <c r="AP988" t="inlineStr">
        <is>
          <t>#N/A N/A</t>
        </is>
      </c>
      <c r="AQ988" t="inlineStr">
        <is>
          <t>#N/A N/A</t>
        </is>
      </c>
      <c r="AR988" t="inlineStr">
        <is>
          <t>#N/A N/A</t>
        </is>
      </c>
      <c r="AS988" t="inlineStr">
        <is>
          <t>#N/A N/A</t>
        </is>
      </c>
      <c r="AT988" t="n">
        <v>20.007</v>
      </c>
      <c r="AU988" t="n">
        <v>26.811</v>
      </c>
      <c r="AV988" t="inlineStr">
        <is>
          <t>#N/A N/A</t>
        </is>
      </c>
      <c r="AW988" t="n">
        <v>4.821</v>
      </c>
      <c r="AX988" t="n">
        <v>15.636</v>
      </c>
      <c r="AY988" t="inlineStr">
        <is>
          <t>#N/A N/A</t>
        </is>
      </c>
      <c r="AZ988" t="n">
        <v>20.231</v>
      </c>
      <c r="BA988" t="inlineStr">
        <is>
          <t>#N/A N/A</t>
        </is>
      </c>
      <c r="BB988" t="inlineStr">
        <is>
          <t>#N/A N/A</t>
        </is>
      </c>
      <c r="BC988" t="n">
        <v>62.6</v>
      </c>
      <c r="BD988" t="inlineStr">
        <is>
          <t>#N/A N/A</t>
        </is>
      </c>
      <c r="BE988" t="inlineStr">
        <is>
          <t>#N/A N/A</t>
        </is>
      </c>
      <c r="BF988" t="inlineStr">
        <is>
          <t>#N/A N/A</t>
        </is>
      </c>
      <c r="BG988" t="n">
        <v>24.944</v>
      </c>
      <c r="BH988" t="inlineStr">
        <is>
          <t>#N/A N/A</t>
        </is>
      </c>
      <c r="BI988" t="inlineStr">
        <is>
          <t>#N/A N/A</t>
        </is>
      </c>
      <c r="BJ988" t="inlineStr">
        <is>
          <t>#N/A N/A</t>
        </is>
      </c>
      <c r="BK988" t="inlineStr">
        <is>
          <t>#N/A N/A</t>
        </is>
      </c>
      <c r="BL988" t="inlineStr">
        <is>
          <t>#N/A N/A</t>
        </is>
      </c>
      <c r="BM988" t="inlineStr">
        <is>
          <t>#N/A N/A</t>
        </is>
      </c>
      <c r="BN988" t="inlineStr">
        <is>
          <t>#N/A N/A</t>
        </is>
      </c>
      <c r="BO988" t="inlineStr">
        <is>
          <t>#N/A N/A</t>
        </is>
      </c>
      <c r="BP988" t="inlineStr">
        <is>
          <t>#N/A N/A</t>
        </is>
      </c>
      <c r="BQ988" t="inlineStr">
        <is>
          <t>#N/A N/A</t>
        </is>
      </c>
      <c r="BR988" t="inlineStr">
        <is>
          <t>#N/A N/A</t>
        </is>
      </c>
      <c r="BS988" t="inlineStr">
        <is>
          <t>#N/A N/A</t>
        </is>
      </c>
      <c r="BT988" t="inlineStr">
        <is>
          <t>#N/A N/A</t>
        </is>
      </c>
      <c r="BU988" t="inlineStr">
        <is>
          <t>#N/A N/A</t>
        </is>
      </c>
      <c r="BV988" t="n">
        <v>14.779</v>
      </c>
      <c r="BW988" t="n">
        <v>20.018</v>
      </c>
      <c r="BX988" t="n">
        <v>10.113</v>
      </c>
      <c r="BY988" t="inlineStr">
        <is>
          <t>#N/A N/A</t>
        </is>
      </c>
      <c r="BZ988" t="inlineStr">
        <is>
          <t>#N/A N/A</t>
        </is>
      </c>
      <c r="CA988" t="inlineStr">
        <is>
          <t>#N/A N/A</t>
        </is>
      </c>
      <c r="CB988" t="inlineStr">
        <is>
          <t>#N/A N/A</t>
        </is>
      </c>
    </row>
    <row r="989">
      <c r="A989" s="1" t="n">
        <v>44127</v>
      </c>
      <c r="B989" t="n">
        <v>26.7327</v>
      </c>
      <c r="C989" s="1" t="inlineStr">
        <is>
          <t>#N/A N/A</t>
        </is>
      </c>
      <c r="D989" t="n">
        <v>24.361</v>
      </c>
      <c r="E989" t="inlineStr">
        <is>
          <t>#N/A N/A</t>
        </is>
      </c>
      <c r="F989" t="inlineStr">
        <is>
          <t>#N/A N/A</t>
        </is>
      </c>
      <c r="G989" t="n">
        <v>69.992</v>
      </c>
      <c r="H989" t="n">
        <v>251.5883</v>
      </c>
      <c r="I989" t="n">
        <v>32.9601</v>
      </c>
      <c r="J989" t="n">
        <v>16.009</v>
      </c>
      <c r="K989" t="n">
        <v>11.6665</v>
      </c>
      <c r="L989" t="n">
        <v>16.0429</v>
      </c>
      <c r="M989" t="n">
        <v>20.128</v>
      </c>
      <c r="N989" t="n">
        <v>12.561</v>
      </c>
      <c r="O989" t="n">
        <v>19.398</v>
      </c>
      <c r="P989" t="n">
        <v>29.544</v>
      </c>
      <c r="Q989" t="n">
        <v>11.768</v>
      </c>
      <c r="R989" t="n">
        <v>23.287</v>
      </c>
      <c r="S989" t="inlineStr">
        <is>
          <t>#N/A N/A</t>
        </is>
      </c>
      <c r="T989" t="n">
        <v>25.2745</v>
      </c>
      <c r="U989" t="n">
        <v>14.885</v>
      </c>
      <c r="V989" t="n">
        <v>6.577</v>
      </c>
      <c r="W989" t="inlineStr">
        <is>
          <t>#N/A N/A</t>
        </is>
      </c>
      <c r="X989" t="inlineStr">
        <is>
          <t>#N/A N/A</t>
        </is>
      </c>
      <c r="Y989" t="inlineStr">
        <is>
          <t>#N/A N/A</t>
        </is>
      </c>
      <c r="Z989" t="n">
        <v>9.596</v>
      </c>
      <c r="AA989" t="inlineStr">
        <is>
          <t>#N/A N/A</t>
        </is>
      </c>
      <c r="AB989" t="inlineStr">
        <is>
          <t>#N/A N/A</t>
        </is>
      </c>
      <c r="AC989" t="inlineStr">
        <is>
          <t>#N/A N/A</t>
        </is>
      </c>
      <c r="AD989" t="n">
        <v>24.586</v>
      </c>
      <c r="AE989" t="inlineStr">
        <is>
          <t>#N/A N/A</t>
        </is>
      </c>
      <c r="AF989" t="inlineStr">
        <is>
          <t>#N/A N/A</t>
        </is>
      </c>
      <c r="AG989" t="n">
        <v>42.138</v>
      </c>
      <c r="AH989" t="n">
        <v>3.444</v>
      </c>
      <c r="AI989" t="n">
        <v>10.29</v>
      </c>
      <c r="AJ989" t="n">
        <v>20.842</v>
      </c>
      <c r="AK989" t="inlineStr">
        <is>
          <t>#N/A N/A</t>
        </is>
      </c>
      <c r="AL989" t="inlineStr">
        <is>
          <t>#N/A N/A</t>
        </is>
      </c>
      <c r="AM989" t="inlineStr">
        <is>
          <t>#N/A N/A</t>
        </is>
      </c>
      <c r="AN989" t="inlineStr">
        <is>
          <t>#N/A N/A</t>
        </is>
      </c>
      <c r="AO989" t="inlineStr">
        <is>
          <t>#N/A N/A</t>
        </is>
      </c>
      <c r="AP989" t="inlineStr">
        <is>
          <t>#N/A N/A</t>
        </is>
      </c>
      <c r="AQ989" t="inlineStr">
        <is>
          <t>#N/A N/A</t>
        </is>
      </c>
      <c r="AR989" t="inlineStr">
        <is>
          <t>#N/A N/A</t>
        </is>
      </c>
      <c r="AS989" t="inlineStr">
        <is>
          <t>#N/A N/A</t>
        </is>
      </c>
      <c r="AT989" t="n">
        <v>19.39</v>
      </c>
      <c r="AU989" t="n">
        <v>25.539</v>
      </c>
      <c r="AV989" t="inlineStr">
        <is>
          <t>#N/A N/A</t>
        </is>
      </c>
      <c r="AW989" t="n">
        <v>5.461</v>
      </c>
      <c r="AX989" t="n">
        <v>15.826</v>
      </c>
      <c r="AY989" t="inlineStr">
        <is>
          <t>#N/A N/A</t>
        </is>
      </c>
      <c r="AZ989" t="n">
        <v>19.603</v>
      </c>
      <c r="BA989" t="inlineStr">
        <is>
          <t>#N/A N/A</t>
        </is>
      </c>
      <c r="BB989" t="inlineStr">
        <is>
          <t>#N/A N/A</t>
        </is>
      </c>
      <c r="BC989" t="n">
        <v>58.08</v>
      </c>
      <c r="BD989" t="inlineStr">
        <is>
          <t>#N/A N/A</t>
        </is>
      </c>
      <c r="BE989" t="inlineStr">
        <is>
          <t>#N/A N/A</t>
        </is>
      </c>
      <c r="BF989" t="inlineStr">
        <is>
          <t>#N/A N/A</t>
        </is>
      </c>
      <c r="BG989" t="n">
        <v>24.944</v>
      </c>
      <c r="BH989" t="inlineStr">
        <is>
          <t>#N/A N/A</t>
        </is>
      </c>
      <c r="BI989" t="inlineStr">
        <is>
          <t>#N/A N/A</t>
        </is>
      </c>
      <c r="BJ989" t="inlineStr">
        <is>
          <t>#N/A N/A</t>
        </is>
      </c>
      <c r="BK989" t="inlineStr">
        <is>
          <t>#N/A N/A</t>
        </is>
      </c>
      <c r="BL989" t="inlineStr">
        <is>
          <t>#N/A N/A</t>
        </is>
      </c>
      <c r="BM989" t="inlineStr">
        <is>
          <t>#N/A N/A</t>
        </is>
      </c>
      <c r="BN989" t="inlineStr">
        <is>
          <t>#N/A N/A</t>
        </is>
      </c>
      <c r="BO989" t="inlineStr">
        <is>
          <t>#N/A N/A</t>
        </is>
      </c>
      <c r="BP989" t="inlineStr">
        <is>
          <t>#N/A N/A</t>
        </is>
      </c>
      <c r="BQ989" t="inlineStr">
        <is>
          <t>#N/A N/A</t>
        </is>
      </c>
      <c r="BR989" t="inlineStr">
        <is>
          <t>#N/A N/A</t>
        </is>
      </c>
      <c r="BS989" t="inlineStr">
        <is>
          <t>#N/A N/A</t>
        </is>
      </c>
      <c r="BT989" t="inlineStr">
        <is>
          <t>#N/A N/A</t>
        </is>
      </c>
      <c r="BU989" t="inlineStr">
        <is>
          <t>#N/A N/A</t>
        </is>
      </c>
      <c r="BV989" t="n">
        <v>14.779</v>
      </c>
      <c r="BW989" t="n">
        <v>18.828</v>
      </c>
      <c r="BX989" t="n">
        <v>9.865</v>
      </c>
      <c r="BY989" t="inlineStr">
        <is>
          <t>#N/A N/A</t>
        </is>
      </c>
      <c r="BZ989" t="inlineStr">
        <is>
          <t>#N/A N/A</t>
        </is>
      </c>
      <c r="CA989" t="inlineStr">
        <is>
          <t>#N/A N/A</t>
        </is>
      </c>
      <c r="CB989" t="inlineStr">
        <is>
          <t>#N/A N/A</t>
        </is>
      </c>
    </row>
    <row r="990">
      <c r="A990" s="1" t="n">
        <v>44134</v>
      </c>
      <c r="B990" t="n">
        <v>24.8472</v>
      </c>
      <c r="C990" s="1" t="inlineStr">
        <is>
          <t>#N/A N/A</t>
        </is>
      </c>
      <c r="D990" t="n">
        <v>24.037</v>
      </c>
      <c r="E990" t="inlineStr">
        <is>
          <t>#N/A N/A</t>
        </is>
      </c>
      <c r="F990" t="inlineStr">
        <is>
          <t>#N/A N/A</t>
        </is>
      </c>
      <c r="G990" t="n">
        <v>33.315</v>
      </c>
      <c r="H990" t="n">
        <v>251.5883</v>
      </c>
      <c r="I990" t="n">
        <v>30.5624</v>
      </c>
      <c r="J990" t="n">
        <v>15.332</v>
      </c>
      <c r="K990" t="n">
        <v>10.5335</v>
      </c>
      <c r="L990" t="n">
        <v>14.9654</v>
      </c>
      <c r="M990" t="n">
        <v>18.719</v>
      </c>
      <c r="N990" t="n">
        <v>11.796</v>
      </c>
      <c r="O990" t="n">
        <v>19.398</v>
      </c>
      <c r="P990" t="n">
        <v>27.248</v>
      </c>
      <c r="Q990" t="n">
        <v>10.995</v>
      </c>
      <c r="R990" t="n">
        <v>19.336</v>
      </c>
      <c r="S990" t="inlineStr">
        <is>
          <t>#N/A N/A</t>
        </is>
      </c>
      <c r="T990" t="n">
        <v>23.8763</v>
      </c>
      <c r="U990" t="n">
        <v>14.669</v>
      </c>
      <c r="V990" t="n">
        <v>6.29</v>
      </c>
      <c r="W990" t="inlineStr">
        <is>
          <t>#N/A N/A</t>
        </is>
      </c>
      <c r="X990" t="inlineStr">
        <is>
          <t>#N/A N/A</t>
        </is>
      </c>
      <c r="Y990" t="inlineStr">
        <is>
          <t>#N/A N/A</t>
        </is>
      </c>
      <c r="Z990" t="n">
        <v>8.890000000000001</v>
      </c>
      <c r="AA990" t="inlineStr">
        <is>
          <t>#N/A N/A</t>
        </is>
      </c>
      <c r="AB990" t="inlineStr">
        <is>
          <t>#N/A N/A</t>
        </is>
      </c>
      <c r="AC990" t="inlineStr">
        <is>
          <t>#N/A N/A</t>
        </is>
      </c>
      <c r="AD990" t="n">
        <v>22.748</v>
      </c>
      <c r="AE990" t="inlineStr">
        <is>
          <t>#N/A N/A</t>
        </is>
      </c>
      <c r="AF990" t="inlineStr">
        <is>
          <t>#N/A N/A</t>
        </is>
      </c>
      <c r="AG990" t="n">
        <v>42.138</v>
      </c>
      <c r="AH990" t="n">
        <v>3.249</v>
      </c>
      <c r="AI990" t="n">
        <v>9.784000000000001</v>
      </c>
      <c r="AJ990" t="n">
        <v>19.822</v>
      </c>
      <c r="AK990" t="inlineStr">
        <is>
          <t>#N/A N/A</t>
        </is>
      </c>
      <c r="AL990" t="inlineStr">
        <is>
          <t>#N/A N/A</t>
        </is>
      </c>
      <c r="AM990" t="inlineStr">
        <is>
          <t>#N/A N/A</t>
        </is>
      </c>
      <c r="AN990" t="inlineStr">
        <is>
          <t>#N/A N/A</t>
        </is>
      </c>
      <c r="AO990" t="inlineStr">
        <is>
          <t>#N/A N/A</t>
        </is>
      </c>
      <c r="AP990" t="inlineStr">
        <is>
          <t>#N/A N/A</t>
        </is>
      </c>
      <c r="AQ990" t="inlineStr">
        <is>
          <t>#N/A N/A</t>
        </is>
      </c>
      <c r="AR990" t="inlineStr">
        <is>
          <t>#N/A N/A</t>
        </is>
      </c>
      <c r="AS990" t="inlineStr">
        <is>
          <t>#N/A N/A</t>
        </is>
      </c>
      <c r="AT990" t="n">
        <v>18.704</v>
      </c>
      <c r="AU990" t="n">
        <v>25.658</v>
      </c>
      <c r="AV990" t="inlineStr">
        <is>
          <t>#N/A N/A</t>
        </is>
      </c>
      <c r="AW990" t="n">
        <v>4.949</v>
      </c>
      <c r="AX990" t="n">
        <v>13.237</v>
      </c>
      <c r="AY990" t="inlineStr">
        <is>
          <t>#N/A N/A</t>
        </is>
      </c>
      <c r="AZ990" t="n">
        <v>18.174</v>
      </c>
      <c r="BA990" t="inlineStr">
        <is>
          <t>#N/A N/A</t>
        </is>
      </c>
      <c r="BB990" t="inlineStr">
        <is>
          <t>#N/A N/A</t>
        </is>
      </c>
      <c r="BC990" t="n">
        <v>53.506</v>
      </c>
      <c r="BD990" t="inlineStr">
        <is>
          <t>#N/A N/A</t>
        </is>
      </c>
      <c r="BE990" t="inlineStr">
        <is>
          <t>#N/A N/A</t>
        </is>
      </c>
      <c r="BF990" t="inlineStr">
        <is>
          <t>#N/A N/A</t>
        </is>
      </c>
      <c r="BG990" t="n">
        <v>24.944</v>
      </c>
      <c r="BH990" t="inlineStr">
        <is>
          <t>#N/A N/A</t>
        </is>
      </c>
      <c r="BI990" t="inlineStr">
        <is>
          <t>#N/A N/A</t>
        </is>
      </c>
      <c r="BJ990" t="inlineStr">
        <is>
          <t>#N/A N/A</t>
        </is>
      </c>
      <c r="BK990" t="inlineStr">
        <is>
          <t>#N/A N/A</t>
        </is>
      </c>
      <c r="BL990" t="inlineStr">
        <is>
          <t>#N/A N/A</t>
        </is>
      </c>
      <c r="BM990" t="inlineStr">
        <is>
          <t>#N/A N/A</t>
        </is>
      </c>
      <c r="BN990" t="inlineStr">
        <is>
          <t>#N/A N/A</t>
        </is>
      </c>
      <c r="BO990" t="inlineStr">
        <is>
          <t>#N/A N/A</t>
        </is>
      </c>
      <c r="BP990" t="inlineStr">
        <is>
          <t>#N/A N/A</t>
        </is>
      </c>
      <c r="BQ990" t="inlineStr">
        <is>
          <t>#N/A N/A</t>
        </is>
      </c>
      <c r="BR990" t="inlineStr">
        <is>
          <t>#N/A N/A</t>
        </is>
      </c>
      <c r="BS990" t="inlineStr">
        <is>
          <t>#N/A N/A</t>
        </is>
      </c>
      <c r="BT990" t="inlineStr">
        <is>
          <t>#N/A N/A</t>
        </is>
      </c>
      <c r="BU990" t="inlineStr">
        <is>
          <t>#N/A N/A</t>
        </is>
      </c>
      <c r="BV990" t="n">
        <v>14.779</v>
      </c>
      <c r="BW990" t="n">
        <v>17.457</v>
      </c>
      <c r="BX990" t="n">
        <v>10.129</v>
      </c>
      <c r="BY990" t="inlineStr">
        <is>
          <t>#N/A N/A</t>
        </is>
      </c>
      <c r="BZ990" t="inlineStr">
        <is>
          <t>#N/A N/A</t>
        </is>
      </c>
      <c r="CA990" t="inlineStr">
        <is>
          <t>#N/A N/A</t>
        </is>
      </c>
      <c r="CB990" t="inlineStr">
        <is>
          <t>#N/A N/A</t>
        </is>
      </c>
    </row>
    <row r="991">
      <c r="A991" s="1" t="n">
        <v>44141</v>
      </c>
      <c r="B991" t="n">
        <v>26.4503</v>
      </c>
      <c r="C991" s="1" t="inlineStr">
        <is>
          <t>#N/A N/A</t>
        </is>
      </c>
      <c r="D991" t="n">
        <v>25.854</v>
      </c>
      <c r="E991" t="inlineStr">
        <is>
          <t>#N/A N/A</t>
        </is>
      </c>
      <c r="F991" t="inlineStr">
        <is>
          <t>#N/A N/A</t>
        </is>
      </c>
      <c r="G991" t="n">
        <v>35.062</v>
      </c>
      <c r="H991" t="n">
        <v>251.5883</v>
      </c>
      <c r="I991" t="n">
        <v>33.2231</v>
      </c>
      <c r="J991" t="n">
        <v>16.588</v>
      </c>
      <c r="K991" t="n">
        <v>10.9989</v>
      </c>
      <c r="L991" t="n">
        <v>15.612</v>
      </c>
      <c r="M991" t="n">
        <v>20.415</v>
      </c>
      <c r="N991" t="n">
        <v>12.845</v>
      </c>
      <c r="O991" t="n">
        <v>19.398</v>
      </c>
      <c r="P991" t="n">
        <v>31.657</v>
      </c>
      <c r="Q991" t="n">
        <v>10.22</v>
      </c>
      <c r="R991" t="n">
        <v>21.082</v>
      </c>
      <c r="S991" t="inlineStr">
        <is>
          <t>#N/A N/A</t>
        </is>
      </c>
      <c r="T991" t="n">
        <v>26.7788</v>
      </c>
      <c r="U991" t="n">
        <v>15.95</v>
      </c>
      <c r="V991" t="n">
        <v>6.62</v>
      </c>
      <c r="W991" t="inlineStr">
        <is>
          <t>#N/A N/A</t>
        </is>
      </c>
      <c r="X991" t="inlineStr">
        <is>
          <t>#N/A N/A</t>
        </is>
      </c>
      <c r="Y991" t="inlineStr">
        <is>
          <t>#N/A N/A</t>
        </is>
      </c>
      <c r="Z991" t="n">
        <v>9.727</v>
      </c>
      <c r="AA991" t="inlineStr">
        <is>
          <t>#N/A N/A</t>
        </is>
      </c>
      <c r="AB991" t="inlineStr">
        <is>
          <t>#N/A N/A</t>
        </is>
      </c>
      <c r="AC991" t="inlineStr">
        <is>
          <t>#N/A N/A</t>
        </is>
      </c>
      <c r="AD991" t="n">
        <v>14.716</v>
      </c>
      <c r="AE991" t="inlineStr">
        <is>
          <t>#N/A N/A</t>
        </is>
      </c>
      <c r="AF991" t="inlineStr">
        <is>
          <t>#N/A N/A</t>
        </is>
      </c>
      <c r="AG991" t="n">
        <v>42.138</v>
      </c>
      <c r="AH991" t="n">
        <v>3.511</v>
      </c>
      <c r="AI991" t="n">
        <v>9.766999999999999</v>
      </c>
      <c r="AJ991" t="n">
        <v>21.609</v>
      </c>
      <c r="AK991" t="inlineStr">
        <is>
          <t>#N/A N/A</t>
        </is>
      </c>
      <c r="AL991" t="inlineStr">
        <is>
          <t>#N/A N/A</t>
        </is>
      </c>
      <c r="AM991" t="inlineStr">
        <is>
          <t>#N/A N/A</t>
        </is>
      </c>
      <c r="AN991" t="inlineStr">
        <is>
          <t>#N/A N/A</t>
        </is>
      </c>
      <c r="AO991" t="inlineStr">
        <is>
          <t>#N/A N/A</t>
        </is>
      </c>
      <c r="AP991" t="inlineStr">
        <is>
          <t>#N/A N/A</t>
        </is>
      </c>
      <c r="AQ991" t="inlineStr">
        <is>
          <t>#N/A N/A</t>
        </is>
      </c>
      <c r="AR991" t="inlineStr">
        <is>
          <t>#N/A N/A</t>
        </is>
      </c>
      <c r="AS991" t="inlineStr">
        <is>
          <t>#N/A N/A</t>
        </is>
      </c>
      <c r="AT991" t="n">
        <v>20.538</v>
      </c>
      <c r="AU991" t="n">
        <v>28.12</v>
      </c>
      <c r="AV991" t="inlineStr">
        <is>
          <t>#N/A N/A</t>
        </is>
      </c>
      <c r="AW991" t="n">
        <v>5.051</v>
      </c>
      <c r="AX991" t="n">
        <v>13.915</v>
      </c>
      <c r="AY991" t="inlineStr">
        <is>
          <t>#N/A N/A</t>
        </is>
      </c>
      <c r="AZ991" t="n">
        <v>20.356</v>
      </c>
      <c r="BA991" t="inlineStr">
        <is>
          <t>#N/A N/A</t>
        </is>
      </c>
      <c r="BB991" t="inlineStr">
        <is>
          <t>#N/A N/A</t>
        </is>
      </c>
      <c r="BC991" t="n">
        <v>59.11</v>
      </c>
      <c r="BD991" t="inlineStr">
        <is>
          <t>#N/A N/A</t>
        </is>
      </c>
      <c r="BE991" t="inlineStr">
        <is>
          <t>#N/A N/A</t>
        </is>
      </c>
      <c r="BF991" t="inlineStr">
        <is>
          <t>#N/A N/A</t>
        </is>
      </c>
      <c r="BG991" t="n">
        <v>29.913</v>
      </c>
      <c r="BH991" t="inlineStr">
        <is>
          <t>#N/A N/A</t>
        </is>
      </c>
      <c r="BI991" t="inlineStr">
        <is>
          <t>#N/A N/A</t>
        </is>
      </c>
      <c r="BJ991" t="inlineStr">
        <is>
          <t>#N/A N/A</t>
        </is>
      </c>
      <c r="BK991" t="inlineStr">
        <is>
          <t>#N/A N/A</t>
        </is>
      </c>
      <c r="BL991" t="inlineStr">
        <is>
          <t>#N/A N/A</t>
        </is>
      </c>
      <c r="BM991" t="inlineStr">
        <is>
          <t>#N/A N/A</t>
        </is>
      </c>
      <c r="BN991" t="inlineStr">
        <is>
          <t>#N/A N/A</t>
        </is>
      </c>
      <c r="BO991" t="inlineStr">
        <is>
          <t>#N/A N/A</t>
        </is>
      </c>
      <c r="BP991" t="inlineStr">
        <is>
          <t>#N/A N/A</t>
        </is>
      </c>
      <c r="BQ991" t="inlineStr">
        <is>
          <t>#N/A N/A</t>
        </is>
      </c>
      <c r="BR991" t="inlineStr">
        <is>
          <t>#N/A N/A</t>
        </is>
      </c>
      <c r="BS991" t="inlineStr">
        <is>
          <t>#N/A N/A</t>
        </is>
      </c>
      <c r="BT991" t="inlineStr">
        <is>
          <t>#N/A N/A</t>
        </is>
      </c>
      <c r="BU991" t="inlineStr">
        <is>
          <t>#N/A N/A</t>
        </is>
      </c>
      <c r="BV991" t="n">
        <v>14.779</v>
      </c>
      <c r="BW991" t="n">
        <v>19.298</v>
      </c>
      <c r="BX991" t="n">
        <v>10.444</v>
      </c>
      <c r="BY991" t="inlineStr">
        <is>
          <t>#N/A N/A</t>
        </is>
      </c>
      <c r="BZ991" t="inlineStr">
        <is>
          <t>#N/A N/A</t>
        </is>
      </c>
      <c r="CA991" t="inlineStr">
        <is>
          <t>#N/A N/A</t>
        </is>
      </c>
      <c r="CB991" t="inlineStr">
        <is>
          <t>#N/A N/A</t>
        </is>
      </c>
    </row>
    <row r="992">
      <c r="A992" s="1" t="n">
        <v>44148</v>
      </c>
      <c r="B992" t="n">
        <v>26.9789</v>
      </c>
      <c r="C992" s="1" t="inlineStr">
        <is>
          <t>#N/A N/A</t>
        </is>
      </c>
      <c r="D992" t="n">
        <v>24.542</v>
      </c>
      <c r="E992" t="inlineStr">
        <is>
          <t>#N/A N/A</t>
        </is>
      </c>
      <c r="F992" t="inlineStr">
        <is>
          <t>#N/A N/A</t>
        </is>
      </c>
      <c r="G992" t="n">
        <v>32.341</v>
      </c>
      <c r="H992" t="n">
        <v>251.5883</v>
      </c>
      <c r="I992" t="n">
        <v>32.8433</v>
      </c>
      <c r="J992" t="n">
        <v>15.56</v>
      </c>
      <c r="K992" t="n">
        <v>13.0306</v>
      </c>
      <c r="L992" t="n">
        <v>16.915</v>
      </c>
      <c r="M992" t="n">
        <v>19.29</v>
      </c>
      <c r="N992" t="n">
        <v>12.936</v>
      </c>
      <c r="O992" t="n">
        <v>19.398</v>
      </c>
      <c r="P992" t="n">
        <v>28.907</v>
      </c>
      <c r="Q992" t="n">
        <v>11.641</v>
      </c>
      <c r="R992" t="n">
        <v>21.183</v>
      </c>
      <c r="S992" t="inlineStr">
        <is>
          <t>#N/A N/A</t>
        </is>
      </c>
      <c r="T992" t="n">
        <v>26.5176</v>
      </c>
      <c r="U992" t="n">
        <v>16.587</v>
      </c>
      <c r="V992" t="n">
        <v>6.646</v>
      </c>
      <c r="W992" t="inlineStr">
        <is>
          <t>#N/A N/A</t>
        </is>
      </c>
      <c r="X992" t="inlineStr">
        <is>
          <t>#N/A N/A</t>
        </is>
      </c>
      <c r="Y992" t="inlineStr">
        <is>
          <t>#N/A N/A</t>
        </is>
      </c>
      <c r="Z992" t="n">
        <v>9.916</v>
      </c>
      <c r="AA992" t="inlineStr">
        <is>
          <t>#N/A N/A</t>
        </is>
      </c>
      <c r="AB992" t="inlineStr">
        <is>
          <t>#N/A N/A</t>
        </is>
      </c>
      <c r="AC992" t="n">
        <v>8.994999999999999</v>
      </c>
      <c r="AD992" t="n">
        <v>12.892</v>
      </c>
      <c r="AE992" t="inlineStr">
        <is>
          <t>#N/A N/A</t>
        </is>
      </c>
      <c r="AF992" t="inlineStr">
        <is>
          <t>#N/A N/A</t>
        </is>
      </c>
      <c r="AG992" t="n">
        <v>42.138</v>
      </c>
      <c r="AH992" t="n">
        <v>4.301</v>
      </c>
      <c r="AI992" t="n">
        <v>8.791</v>
      </c>
      <c r="AJ992" t="n">
        <v>23.695</v>
      </c>
      <c r="AK992" t="inlineStr">
        <is>
          <t>#N/A N/A</t>
        </is>
      </c>
      <c r="AL992" t="inlineStr">
        <is>
          <t>#N/A N/A</t>
        </is>
      </c>
      <c r="AM992" t="inlineStr">
        <is>
          <t>#N/A N/A</t>
        </is>
      </c>
      <c r="AN992" t="inlineStr">
        <is>
          <t>#N/A N/A</t>
        </is>
      </c>
      <c r="AO992" t="inlineStr">
        <is>
          <t>#N/A N/A</t>
        </is>
      </c>
      <c r="AP992" t="inlineStr">
        <is>
          <t>#N/A N/A</t>
        </is>
      </c>
      <c r="AQ992" t="inlineStr">
        <is>
          <t>#N/A N/A</t>
        </is>
      </c>
      <c r="AR992" t="inlineStr">
        <is>
          <t>#N/A N/A</t>
        </is>
      </c>
      <c r="AS992" t="inlineStr">
        <is>
          <t>#N/A N/A</t>
        </is>
      </c>
      <c r="AT992" t="n">
        <v>19.817</v>
      </c>
      <c r="AU992" t="n">
        <v>28.839</v>
      </c>
      <c r="AV992" t="inlineStr">
        <is>
          <t>#N/A N/A</t>
        </is>
      </c>
      <c r="AW992" t="n">
        <v>6.61</v>
      </c>
      <c r="AX992" t="n">
        <v>14.33</v>
      </c>
      <c r="AY992" t="inlineStr">
        <is>
          <t>#N/A N/A</t>
        </is>
      </c>
      <c r="AZ992" t="n">
        <v>19.523</v>
      </c>
      <c r="BA992" t="inlineStr">
        <is>
          <t>#N/A N/A</t>
        </is>
      </c>
      <c r="BB992" t="inlineStr">
        <is>
          <t>#N/A N/A</t>
        </is>
      </c>
      <c r="BC992" t="n">
        <v>57.813</v>
      </c>
      <c r="BD992" t="inlineStr">
        <is>
          <t>#N/A N/A</t>
        </is>
      </c>
      <c r="BE992" t="inlineStr">
        <is>
          <t>#N/A N/A</t>
        </is>
      </c>
      <c r="BF992" t="inlineStr">
        <is>
          <t>#N/A N/A</t>
        </is>
      </c>
      <c r="BG992" t="n">
        <v>31.74</v>
      </c>
      <c r="BH992" t="inlineStr">
        <is>
          <t>#N/A N/A</t>
        </is>
      </c>
      <c r="BI992" t="inlineStr">
        <is>
          <t>#N/A N/A</t>
        </is>
      </c>
      <c r="BJ992" t="inlineStr">
        <is>
          <t>#N/A N/A</t>
        </is>
      </c>
      <c r="BK992" t="inlineStr">
        <is>
          <t>#N/A N/A</t>
        </is>
      </c>
      <c r="BL992" t="inlineStr">
        <is>
          <t>#N/A N/A</t>
        </is>
      </c>
      <c r="BM992" t="inlineStr">
        <is>
          <t>#N/A N/A</t>
        </is>
      </c>
      <c r="BN992" t="inlineStr">
        <is>
          <t>#N/A N/A</t>
        </is>
      </c>
      <c r="BO992" t="inlineStr">
        <is>
          <t>#N/A N/A</t>
        </is>
      </c>
      <c r="BP992" t="inlineStr">
        <is>
          <t>#N/A N/A</t>
        </is>
      </c>
      <c r="BQ992" t="inlineStr">
        <is>
          <t>#N/A N/A</t>
        </is>
      </c>
      <c r="BR992" t="inlineStr">
        <is>
          <t>#N/A N/A</t>
        </is>
      </c>
      <c r="BS992" t="inlineStr">
        <is>
          <t>#N/A N/A</t>
        </is>
      </c>
      <c r="BT992" t="inlineStr">
        <is>
          <t>#N/A N/A</t>
        </is>
      </c>
      <c r="BU992" t="inlineStr">
        <is>
          <t>#N/A N/A</t>
        </is>
      </c>
      <c r="BV992" t="n">
        <v>14.779</v>
      </c>
      <c r="BW992" t="n">
        <v>18.288</v>
      </c>
      <c r="BX992" t="n">
        <v>10.467</v>
      </c>
      <c r="BY992" t="inlineStr">
        <is>
          <t>#N/A N/A</t>
        </is>
      </c>
      <c r="BZ992" t="inlineStr">
        <is>
          <t>#N/A N/A</t>
        </is>
      </c>
      <c r="CA992" t="inlineStr">
        <is>
          <t>#N/A N/A</t>
        </is>
      </c>
      <c r="CB992" t="inlineStr">
        <is>
          <t>#N/A N/A</t>
        </is>
      </c>
    </row>
    <row r="993">
      <c r="A993" s="1" t="n">
        <v>44155</v>
      </c>
      <c r="B993" t="n">
        <v>26.6245</v>
      </c>
      <c r="C993" s="1" t="inlineStr">
        <is>
          <t>#N/A N/A</t>
        </is>
      </c>
      <c r="D993" t="n">
        <v>25.027</v>
      </c>
      <c r="E993" t="inlineStr">
        <is>
          <t>#N/A N/A</t>
        </is>
      </c>
      <c r="F993" t="inlineStr">
        <is>
          <t>#N/A N/A</t>
        </is>
      </c>
      <c r="G993" t="n">
        <v>33.092</v>
      </c>
      <c r="H993" t="n">
        <v>251.5883</v>
      </c>
      <c r="I993" t="n">
        <v>32.6931</v>
      </c>
      <c r="J993" t="n">
        <v>15.734</v>
      </c>
      <c r="K993" t="n">
        <v>13.0673</v>
      </c>
      <c r="L993" t="n">
        <v>16.9169</v>
      </c>
      <c r="M993" t="n">
        <v>19.109</v>
      </c>
      <c r="N993" t="n">
        <v>12.674</v>
      </c>
      <c r="O993" t="n">
        <v>19.398</v>
      </c>
      <c r="P993" t="n">
        <v>26.71</v>
      </c>
      <c r="Q993" t="n">
        <v>11.337</v>
      </c>
      <c r="R993" t="n">
        <v>20.842</v>
      </c>
      <c r="S993" t="inlineStr">
        <is>
          <t>#N/A N/A</t>
        </is>
      </c>
      <c r="T993" t="n">
        <v>27.004</v>
      </c>
      <c r="U993" t="n">
        <v>16.979</v>
      </c>
      <c r="V993" t="n">
        <v>7.059</v>
      </c>
      <c r="W993" t="inlineStr">
        <is>
          <t>#N/A N/A</t>
        </is>
      </c>
      <c r="X993" t="inlineStr">
        <is>
          <t>#N/A N/A</t>
        </is>
      </c>
      <c r="Y993" t="inlineStr">
        <is>
          <t>#N/A N/A</t>
        </is>
      </c>
      <c r="Z993" t="n">
        <v>10.259</v>
      </c>
      <c r="AA993" t="inlineStr">
        <is>
          <t>#N/A N/A</t>
        </is>
      </c>
      <c r="AB993" t="inlineStr">
        <is>
          <t>#N/A N/A</t>
        </is>
      </c>
      <c r="AC993" t="n">
        <v>9.31</v>
      </c>
      <c r="AD993" t="n">
        <v>14.034</v>
      </c>
      <c r="AE993" t="inlineStr">
        <is>
          <t>#N/A N/A</t>
        </is>
      </c>
      <c r="AF993" t="inlineStr">
        <is>
          <t>#N/A N/A</t>
        </is>
      </c>
      <c r="AG993" t="n">
        <v>42.138</v>
      </c>
      <c r="AH993" t="n">
        <v>4.74</v>
      </c>
      <c r="AI993" t="n">
        <v>10.105</v>
      </c>
      <c r="AJ993" t="n">
        <v>24.174</v>
      </c>
      <c r="AK993" t="inlineStr">
        <is>
          <t>#N/A N/A</t>
        </is>
      </c>
      <c r="AL993" t="inlineStr">
        <is>
          <t>#N/A N/A</t>
        </is>
      </c>
      <c r="AM993" t="inlineStr">
        <is>
          <t>#N/A N/A</t>
        </is>
      </c>
      <c r="AN993" t="inlineStr">
        <is>
          <t>#N/A N/A</t>
        </is>
      </c>
      <c r="AO993" t="inlineStr">
        <is>
          <t>#N/A N/A</t>
        </is>
      </c>
      <c r="AP993" t="inlineStr">
        <is>
          <t>#N/A N/A</t>
        </is>
      </c>
      <c r="AQ993" t="inlineStr">
        <is>
          <t>#N/A N/A</t>
        </is>
      </c>
      <c r="AR993" t="inlineStr">
        <is>
          <t>#N/A N/A</t>
        </is>
      </c>
      <c r="AS993" t="inlineStr">
        <is>
          <t>#N/A N/A</t>
        </is>
      </c>
      <c r="AT993" t="n">
        <v>19.606</v>
      </c>
      <c r="AU993" t="n">
        <v>28.052</v>
      </c>
      <c r="AV993" t="inlineStr">
        <is>
          <t>#N/A N/A</t>
        </is>
      </c>
      <c r="AW993" t="n">
        <v>6.586</v>
      </c>
      <c r="AX993" t="n">
        <v>14.611</v>
      </c>
      <c r="AY993" t="inlineStr">
        <is>
          <t>#N/A N/A</t>
        </is>
      </c>
      <c r="AZ993" t="n">
        <v>20.191</v>
      </c>
      <c r="BA993" t="inlineStr">
        <is>
          <t>#N/A N/A</t>
        </is>
      </c>
      <c r="BB993" t="inlineStr">
        <is>
          <t>#N/A N/A</t>
        </is>
      </c>
      <c r="BC993" t="n">
        <v>61.892</v>
      </c>
      <c r="BD993" t="inlineStr">
        <is>
          <t>#N/A N/A</t>
        </is>
      </c>
      <c r="BE993" t="inlineStr">
        <is>
          <t>#N/A N/A</t>
        </is>
      </c>
      <c r="BF993" t="inlineStr">
        <is>
          <t>#N/A N/A</t>
        </is>
      </c>
      <c r="BG993" t="n">
        <v>32.287</v>
      </c>
      <c r="BH993" t="inlineStr">
        <is>
          <t>#N/A N/A</t>
        </is>
      </c>
      <c r="BI993" t="inlineStr">
        <is>
          <t>#N/A N/A</t>
        </is>
      </c>
      <c r="BJ993" t="inlineStr">
        <is>
          <t>#N/A N/A</t>
        </is>
      </c>
      <c r="BK993" t="inlineStr">
        <is>
          <t>#N/A N/A</t>
        </is>
      </c>
      <c r="BL993" t="inlineStr">
        <is>
          <t>#N/A N/A</t>
        </is>
      </c>
      <c r="BM993" t="inlineStr">
        <is>
          <t>#N/A N/A</t>
        </is>
      </c>
      <c r="BN993" t="inlineStr">
        <is>
          <t>#N/A N/A</t>
        </is>
      </c>
      <c r="BO993" t="inlineStr">
        <is>
          <t>#N/A N/A</t>
        </is>
      </c>
      <c r="BP993" t="inlineStr">
        <is>
          <t>#N/A N/A</t>
        </is>
      </c>
      <c r="BQ993" t="inlineStr">
        <is>
          <t>#N/A N/A</t>
        </is>
      </c>
      <c r="BR993" t="inlineStr">
        <is>
          <t>#N/A N/A</t>
        </is>
      </c>
      <c r="BS993" t="inlineStr">
        <is>
          <t>#N/A N/A</t>
        </is>
      </c>
      <c r="BT993" t="inlineStr">
        <is>
          <t>#N/A N/A</t>
        </is>
      </c>
      <c r="BU993" t="inlineStr">
        <is>
          <t>#N/A N/A</t>
        </is>
      </c>
      <c r="BV993" t="n">
        <v>14.779</v>
      </c>
      <c r="BW993" t="n">
        <v>18.124</v>
      </c>
      <c r="BX993" t="n">
        <v>10.682</v>
      </c>
      <c r="BY993" t="inlineStr">
        <is>
          <t>#N/A N/A</t>
        </is>
      </c>
      <c r="BZ993" t="inlineStr">
        <is>
          <t>#N/A N/A</t>
        </is>
      </c>
      <c r="CA993" t="inlineStr">
        <is>
          <t>#N/A N/A</t>
        </is>
      </c>
      <c r="CB993" t="inlineStr">
        <is>
          <t>#N/A N/A</t>
        </is>
      </c>
    </row>
    <row r="994">
      <c r="A994" s="1" t="n">
        <v>44162</v>
      </c>
      <c r="B994" t="n">
        <v>27.1515</v>
      </c>
      <c r="C994" s="1" t="inlineStr">
        <is>
          <t>#N/A N/A</t>
        </is>
      </c>
      <c r="D994" t="n">
        <v>25.482</v>
      </c>
      <c r="E994" t="inlineStr">
        <is>
          <t>#N/A N/A</t>
        </is>
      </c>
      <c r="F994" t="inlineStr">
        <is>
          <t>#N/A N/A</t>
        </is>
      </c>
      <c r="G994" t="n">
        <v>35.03</v>
      </c>
      <c r="H994" t="n">
        <v>251.5883</v>
      </c>
      <c r="I994" t="n">
        <v>33.6532</v>
      </c>
      <c r="J994" t="n">
        <v>15.835</v>
      </c>
      <c r="K994" t="n">
        <v>13.6843</v>
      </c>
      <c r="L994" t="n">
        <v>17.6641</v>
      </c>
      <c r="M994" t="n">
        <v>19.7</v>
      </c>
      <c r="N994" t="n">
        <v>13.044</v>
      </c>
      <c r="O994" t="n">
        <v>19.398</v>
      </c>
      <c r="P994" t="n">
        <v>27.064</v>
      </c>
      <c r="Q994" t="n">
        <v>11.678</v>
      </c>
      <c r="R994" t="n">
        <v>20.709</v>
      </c>
      <c r="S994" t="inlineStr">
        <is>
          <t>#N/A N/A</t>
        </is>
      </c>
      <c r="T994" t="n">
        <v>27.7663</v>
      </c>
      <c r="U994" t="n">
        <v>17.224</v>
      </c>
      <c r="V994" t="n">
        <v>5.968</v>
      </c>
      <c r="W994" t="inlineStr">
        <is>
          <t>#N/A N/A</t>
        </is>
      </c>
      <c r="X994" t="inlineStr">
        <is>
          <t>#N/A N/A</t>
        </is>
      </c>
      <c r="Y994" t="inlineStr">
        <is>
          <t>#N/A N/A</t>
        </is>
      </c>
      <c r="Z994" t="n">
        <v>10.396</v>
      </c>
      <c r="AA994" t="n">
        <v>13.582</v>
      </c>
      <c r="AB994" t="inlineStr">
        <is>
          <t>#N/A N/A</t>
        </is>
      </c>
      <c r="AC994" t="n">
        <v>9.425000000000001</v>
      </c>
      <c r="AD994" t="n">
        <v>14.989</v>
      </c>
      <c r="AE994" t="inlineStr">
        <is>
          <t>#N/A N/A</t>
        </is>
      </c>
      <c r="AF994" t="inlineStr">
        <is>
          <t>#N/A N/A</t>
        </is>
      </c>
      <c r="AG994" t="n">
        <v>42.138</v>
      </c>
      <c r="AH994" t="n">
        <v>4.799</v>
      </c>
      <c r="AI994" t="n">
        <v>9.587</v>
      </c>
      <c r="AJ994" t="n">
        <v>24.907</v>
      </c>
      <c r="AK994" t="inlineStr">
        <is>
          <t>#N/A N/A</t>
        </is>
      </c>
      <c r="AL994" t="inlineStr">
        <is>
          <t>#N/A N/A</t>
        </is>
      </c>
      <c r="AM994" t="inlineStr">
        <is>
          <t>#N/A N/A</t>
        </is>
      </c>
      <c r="AN994" t="inlineStr">
        <is>
          <t>#N/A N/A</t>
        </is>
      </c>
      <c r="AO994" t="inlineStr">
        <is>
          <t>#N/A N/A</t>
        </is>
      </c>
      <c r="AP994" t="inlineStr">
        <is>
          <t>#N/A N/A</t>
        </is>
      </c>
      <c r="AQ994" t="inlineStr">
        <is>
          <t>#N/A N/A</t>
        </is>
      </c>
      <c r="AR994" t="inlineStr">
        <is>
          <t>#N/A N/A</t>
        </is>
      </c>
      <c r="AS994" t="inlineStr">
        <is>
          <t>#N/A N/A</t>
        </is>
      </c>
      <c r="AT994" t="n">
        <v>19.796</v>
      </c>
      <c r="AU994" t="n">
        <v>27.811</v>
      </c>
      <c r="AV994" t="inlineStr">
        <is>
          <t>#N/A N/A</t>
        </is>
      </c>
      <c r="AW994" t="n">
        <v>7.802</v>
      </c>
      <c r="AX994" t="n">
        <v>15.239</v>
      </c>
      <c r="AY994" t="inlineStr">
        <is>
          <t>#N/A N/A</t>
        </is>
      </c>
      <c r="AZ994" t="n">
        <v>19.376</v>
      </c>
      <c r="BA994" t="inlineStr">
        <is>
          <t>#N/A N/A</t>
        </is>
      </c>
      <c r="BB994" t="inlineStr">
        <is>
          <t>#N/A N/A</t>
        </is>
      </c>
      <c r="BC994" t="n">
        <v>63.237</v>
      </c>
      <c r="BD994" t="inlineStr">
        <is>
          <t>#N/A N/A</t>
        </is>
      </c>
      <c r="BE994" t="inlineStr">
        <is>
          <t>#N/A N/A</t>
        </is>
      </c>
      <c r="BF994" t="inlineStr">
        <is>
          <t>#N/A N/A</t>
        </is>
      </c>
      <c r="BG994" t="n">
        <v>33.813</v>
      </c>
      <c r="BH994" t="inlineStr">
        <is>
          <t>#N/A N/A</t>
        </is>
      </c>
      <c r="BI994" t="inlineStr">
        <is>
          <t>#N/A N/A</t>
        </is>
      </c>
      <c r="BJ994" t="inlineStr">
        <is>
          <t>#N/A N/A</t>
        </is>
      </c>
      <c r="BK994" t="inlineStr">
        <is>
          <t>#N/A N/A</t>
        </is>
      </c>
      <c r="BL994" t="inlineStr">
        <is>
          <t>#N/A N/A</t>
        </is>
      </c>
      <c r="BM994" t="inlineStr">
        <is>
          <t>#N/A N/A</t>
        </is>
      </c>
      <c r="BN994" t="inlineStr">
        <is>
          <t>#N/A N/A</t>
        </is>
      </c>
      <c r="BO994" t="inlineStr">
        <is>
          <t>#N/A N/A</t>
        </is>
      </c>
      <c r="BP994" t="inlineStr">
        <is>
          <t>#N/A N/A</t>
        </is>
      </c>
      <c r="BQ994" t="inlineStr">
        <is>
          <t>#N/A N/A</t>
        </is>
      </c>
      <c r="BR994" t="inlineStr">
        <is>
          <t>#N/A N/A</t>
        </is>
      </c>
      <c r="BS994" t="inlineStr">
        <is>
          <t>#N/A N/A</t>
        </is>
      </c>
      <c r="BT994" t="inlineStr">
        <is>
          <t>#N/A N/A</t>
        </is>
      </c>
      <c r="BU994" t="inlineStr">
        <is>
          <t>#N/A N/A</t>
        </is>
      </c>
      <c r="BV994" t="n">
        <v>14.779</v>
      </c>
      <c r="BW994" t="n">
        <v>18.408</v>
      </c>
      <c r="BX994" t="n">
        <v>9.356</v>
      </c>
      <c r="BY994" t="inlineStr">
        <is>
          <t>#N/A N/A</t>
        </is>
      </c>
      <c r="BZ994" t="inlineStr">
        <is>
          <t>#N/A N/A</t>
        </is>
      </c>
      <c r="CA994" t="inlineStr">
        <is>
          <t>#N/A N/A</t>
        </is>
      </c>
      <c r="CB994" t="inlineStr">
        <is>
          <t>#N/A N/A</t>
        </is>
      </c>
    </row>
    <row r="995">
      <c r="A995" s="1" t="n">
        <v>44169</v>
      </c>
      <c r="B995" t="n">
        <v>27.6046</v>
      </c>
      <c r="C995" s="1" t="inlineStr">
        <is>
          <t>#N/A N/A</t>
        </is>
      </c>
      <c r="D995" t="n">
        <v>25.396</v>
      </c>
      <c r="E995" t="inlineStr">
        <is>
          <t>#N/A N/A</t>
        </is>
      </c>
      <c r="F995" t="inlineStr">
        <is>
          <t>#N/A N/A</t>
        </is>
      </c>
      <c r="G995" t="n">
        <v>39.728</v>
      </c>
      <c r="H995" t="n">
        <v>251.5883</v>
      </c>
      <c r="I995" t="n">
        <v>34.3524</v>
      </c>
      <c r="J995" t="n">
        <v>16.059</v>
      </c>
      <c r="K995" t="n">
        <v>14.5458</v>
      </c>
      <c r="L995" t="n">
        <v>17.9548</v>
      </c>
      <c r="M995" t="n">
        <v>19.498</v>
      </c>
      <c r="N995" t="n">
        <v>13.312</v>
      </c>
      <c r="O995" t="n">
        <v>19.398</v>
      </c>
      <c r="P995" t="n">
        <v>27.67</v>
      </c>
      <c r="Q995" t="n">
        <v>11.757</v>
      </c>
      <c r="R995" t="n">
        <v>21.714</v>
      </c>
      <c r="S995" t="inlineStr">
        <is>
          <t>#N/A N/A</t>
        </is>
      </c>
      <c r="T995" t="n">
        <v>29.4642</v>
      </c>
      <c r="U995" t="n">
        <v>17.786</v>
      </c>
      <c r="V995" t="n">
        <v>6.352</v>
      </c>
      <c r="W995" t="inlineStr">
        <is>
          <t>#N/A N/A</t>
        </is>
      </c>
      <c r="X995" t="inlineStr">
        <is>
          <t>#N/A N/A</t>
        </is>
      </c>
      <c r="Y995" t="inlineStr">
        <is>
          <t>#N/A N/A</t>
        </is>
      </c>
      <c r="Z995" t="n">
        <v>10.467</v>
      </c>
      <c r="AA995" t="n">
        <v>14.878</v>
      </c>
      <c r="AB995" t="inlineStr">
        <is>
          <t>#N/A N/A</t>
        </is>
      </c>
      <c r="AC995" t="n">
        <v>9.875</v>
      </c>
      <c r="AD995" t="n">
        <v>15.424</v>
      </c>
      <c r="AE995" t="inlineStr">
        <is>
          <t>#N/A N/A</t>
        </is>
      </c>
      <c r="AF995" t="inlineStr">
        <is>
          <t>#N/A N/A</t>
        </is>
      </c>
      <c r="AG995" t="n">
        <v>42.138</v>
      </c>
      <c r="AH995" t="n">
        <v>5.504</v>
      </c>
      <c r="AI995" t="n">
        <v>9.048999999999999</v>
      </c>
      <c r="AJ995" t="n">
        <v>25.502</v>
      </c>
      <c r="AK995" t="inlineStr">
        <is>
          <t>#N/A N/A</t>
        </is>
      </c>
      <c r="AL995" t="inlineStr">
        <is>
          <t>#N/A N/A</t>
        </is>
      </c>
      <c r="AM995" t="inlineStr">
        <is>
          <t>#N/A N/A</t>
        </is>
      </c>
      <c r="AN995" t="inlineStr">
        <is>
          <t>#N/A N/A</t>
        </is>
      </c>
      <c r="AO995" t="inlineStr">
        <is>
          <t>#N/A N/A</t>
        </is>
      </c>
      <c r="AP995" t="inlineStr">
        <is>
          <t>#N/A N/A</t>
        </is>
      </c>
      <c r="AQ995" t="inlineStr">
        <is>
          <t>#N/A N/A</t>
        </is>
      </c>
      <c r="AR995" t="inlineStr">
        <is>
          <t>#N/A N/A</t>
        </is>
      </c>
      <c r="AS995" t="inlineStr">
        <is>
          <t>#N/A N/A</t>
        </is>
      </c>
      <c r="AT995" t="n">
        <v>19.673</v>
      </c>
      <c r="AU995" t="n">
        <v>28.089</v>
      </c>
      <c r="AV995" t="inlineStr">
        <is>
          <t>#N/A N/A</t>
        </is>
      </c>
      <c r="AW995" t="n">
        <v>8.666</v>
      </c>
      <c r="AX995" t="n">
        <v>15.965</v>
      </c>
      <c r="AY995" t="inlineStr">
        <is>
          <t>#N/A N/A</t>
        </is>
      </c>
      <c r="AZ995" t="n">
        <v>17.549</v>
      </c>
      <c r="BA995" t="inlineStr">
        <is>
          <t>#N/A N/A</t>
        </is>
      </c>
      <c r="BB995" t="inlineStr">
        <is>
          <t>#N/A N/A</t>
        </is>
      </c>
      <c r="BC995" t="n">
        <v>65.01900000000001</v>
      </c>
      <c r="BD995" t="inlineStr">
        <is>
          <t>#N/A N/A</t>
        </is>
      </c>
      <c r="BE995" t="inlineStr">
        <is>
          <t>#N/A N/A</t>
        </is>
      </c>
      <c r="BF995" t="inlineStr">
        <is>
          <t>#N/A N/A</t>
        </is>
      </c>
      <c r="BG995" t="n">
        <v>36.573</v>
      </c>
      <c r="BH995" t="inlineStr">
        <is>
          <t>#N/A N/A</t>
        </is>
      </c>
      <c r="BI995" t="inlineStr">
        <is>
          <t>#N/A N/A</t>
        </is>
      </c>
      <c r="BJ995" t="inlineStr">
        <is>
          <t>#N/A N/A</t>
        </is>
      </c>
      <c r="BK995" t="inlineStr">
        <is>
          <t>#N/A N/A</t>
        </is>
      </c>
      <c r="BL995" t="inlineStr">
        <is>
          <t>#N/A N/A</t>
        </is>
      </c>
      <c r="BM995" t="inlineStr">
        <is>
          <t>#N/A N/A</t>
        </is>
      </c>
      <c r="BN995" t="inlineStr">
        <is>
          <t>#N/A N/A</t>
        </is>
      </c>
      <c r="BO995" t="n">
        <v>236.402</v>
      </c>
      <c r="BP995" t="inlineStr">
        <is>
          <t>#N/A N/A</t>
        </is>
      </c>
      <c r="BQ995" t="inlineStr">
        <is>
          <t>#N/A N/A</t>
        </is>
      </c>
      <c r="BR995" t="inlineStr">
        <is>
          <t>#N/A N/A</t>
        </is>
      </c>
      <c r="BS995" t="inlineStr">
        <is>
          <t>#N/A N/A</t>
        </is>
      </c>
      <c r="BT995" t="inlineStr">
        <is>
          <t>#N/A N/A</t>
        </is>
      </c>
      <c r="BU995" t="inlineStr">
        <is>
          <t>#N/A N/A</t>
        </is>
      </c>
      <c r="BV995" t="n">
        <v>14.779</v>
      </c>
      <c r="BW995" t="n">
        <v>18.968</v>
      </c>
      <c r="BX995" t="n">
        <v>9.721</v>
      </c>
      <c r="BY995" t="inlineStr">
        <is>
          <t>#N/A N/A</t>
        </is>
      </c>
      <c r="BZ995" t="inlineStr">
        <is>
          <t>#N/A N/A</t>
        </is>
      </c>
      <c r="CA995" t="inlineStr">
        <is>
          <t>#N/A N/A</t>
        </is>
      </c>
      <c r="CB995" t="inlineStr">
        <is>
          <t>#N/A N/A</t>
        </is>
      </c>
    </row>
    <row r="996">
      <c r="A996" s="1" t="n">
        <v>44176</v>
      </c>
      <c r="B996" t="n">
        <v>27.3325</v>
      </c>
      <c r="C996" s="1" t="inlineStr">
        <is>
          <t>#N/A N/A</t>
        </is>
      </c>
      <c r="D996" t="n">
        <v>25.959</v>
      </c>
      <c r="E996" t="inlineStr">
        <is>
          <t>#N/A N/A</t>
        </is>
      </c>
      <c r="F996" t="inlineStr">
        <is>
          <t>#N/A N/A</t>
        </is>
      </c>
      <c r="G996" t="n">
        <v>42.487</v>
      </c>
      <c r="H996" t="n">
        <v>251.5883</v>
      </c>
      <c r="I996" t="n">
        <v>33.9127</v>
      </c>
      <c r="J996" t="n">
        <v>16.217</v>
      </c>
      <c r="K996" t="n">
        <v>13.4222</v>
      </c>
      <c r="L996" t="n">
        <v>17.6083</v>
      </c>
      <c r="M996" t="n">
        <v>19.213</v>
      </c>
      <c r="N996" t="n">
        <v>12.955</v>
      </c>
      <c r="O996" t="n">
        <v>19.398</v>
      </c>
      <c r="P996" t="n">
        <v>26.558</v>
      </c>
      <c r="Q996" t="n">
        <v>11.499</v>
      </c>
      <c r="R996" t="n">
        <v>21.742</v>
      </c>
      <c r="S996" t="inlineStr">
        <is>
          <t>#N/A N/A</t>
        </is>
      </c>
      <c r="T996" t="n">
        <v>29.0606</v>
      </c>
      <c r="U996" t="n">
        <v>17.576</v>
      </c>
      <c r="V996" t="n">
        <v>6.532</v>
      </c>
      <c r="W996" t="inlineStr">
        <is>
          <t>#N/A N/A</t>
        </is>
      </c>
      <c r="X996" t="inlineStr">
        <is>
          <t>#N/A N/A</t>
        </is>
      </c>
      <c r="Y996" t="inlineStr">
        <is>
          <t>#N/A N/A</t>
        </is>
      </c>
      <c r="Z996" t="n">
        <v>11.569</v>
      </c>
      <c r="AA996" t="n">
        <v>15.5</v>
      </c>
      <c r="AB996" t="inlineStr">
        <is>
          <t>#N/A N/A</t>
        </is>
      </c>
      <c r="AC996" t="n">
        <v>9.49</v>
      </c>
      <c r="AD996" t="n">
        <v>15.912</v>
      </c>
      <c r="AE996" t="inlineStr">
        <is>
          <t>#N/A N/A</t>
        </is>
      </c>
      <c r="AF996" t="inlineStr">
        <is>
          <t>#N/A N/A</t>
        </is>
      </c>
      <c r="AG996" t="n">
        <v>42.138</v>
      </c>
      <c r="AH996" t="n">
        <v>5.243</v>
      </c>
      <c r="AI996" t="n">
        <v>8.630000000000001</v>
      </c>
      <c r="AJ996" t="n">
        <v>25.339</v>
      </c>
      <c r="AK996" t="inlineStr">
        <is>
          <t>#N/A N/A</t>
        </is>
      </c>
      <c r="AL996" t="inlineStr">
        <is>
          <t>#N/A N/A</t>
        </is>
      </c>
      <c r="AM996" t="inlineStr">
        <is>
          <t>#N/A N/A</t>
        </is>
      </c>
      <c r="AN996" t="inlineStr">
        <is>
          <t>#N/A N/A</t>
        </is>
      </c>
      <c r="AO996" t="inlineStr">
        <is>
          <t>#N/A N/A</t>
        </is>
      </c>
      <c r="AP996" t="inlineStr">
        <is>
          <t>#N/A N/A</t>
        </is>
      </c>
      <c r="AQ996" t="inlineStr">
        <is>
          <t>#N/A N/A</t>
        </is>
      </c>
      <c r="AR996" t="inlineStr">
        <is>
          <t>#N/A N/A</t>
        </is>
      </c>
      <c r="AS996" t="inlineStr">
        <is>
          <t>#N/A N/A</t>
        </is>
      </c>
      <c r="AT996" t="n">
        <v>18.826</v>
      </c>
      <c r="AU996" t="n">
        <v>26.687</v>
      </c>
      <c r="AV996" t="inlineStr">
        <is>
          <t>#N/A N/A</t>
        </is>
      </c>
      <c r="AW996" t="n">
        <v>8.734999999999999</v>
      </c>
      <c r="AX996" t="n">
        <v>17.312</v>
      </c>
      <c r="AY996" t="inlineStr">
        <is>
          <t>#N/A N/A</t>
        </is>
      </c>
      <c r="AZ996" t="n">
        <v>17.282</v>
      </c>
      <c r="BA996" t="inlineStr">
        <is>
          <t>#N/A N/A</t>
        </is>
      </c>
      <c r="BB996" t="inlineStr">
        <is>
          <t>#N/A N/A</t>
        </is>
      </c>
      <c r="BC996" t="n">
        <v>79.625</v>
      </c>
      <c r="BD996" t="inlineStr">
        <is>
          <t>#N/A N/A</t>
        </is>
      </c>
      <c r="BE996" t="inlineStr">
        <is>
          <t>#N/A N/A</t>
        </is>
      </c>
      <c r="BF996" t="inlineStr">
        <is>
          <t>#N/A N/A</t>
        </is>
      </c>
      <c r="BG996" t="n">
        <v>35.087</v>
      </c>
      <c r="BH996" t="inlineStr">
        <is>
          <t>#N/A N/A</t>
        </is>
      </c>
      <c r="BI996" t="inlineStr">
        <is>
          <t>#N/A N/A</t>
        </is>
      </c>
      <c r="BJ996" t="inlineStr">
        <is>
          <t>#N/A N/A</t>
        </is>
      </c>
      <c r="BK996" t="inlineStr">
        <is>
          <t>#N/A N/A</t>
        </is>
      </c>
      <c r="BL996" t="inlineStr">
        <is>
          <t>#N/A N/A</t>
        </is>
      </c>
      <c r="BM996" t="inlineStr">
        <is>
          <t>#N/A N/A</t>
        </is>
      </c>
      <c r="BN996" t="inlineStr">
        <is>
          <t>#N/A N/A</t>
        </is>
      </c>
      <c r="BO996" t="n">
        <v>215.829</v>
      </c>
      <c r="BP996" t="inlineStr">
        <is>
          <t>#N/A N/A</t>
        </is>
      </c>
      <c r="BQ996" t="inlineStr">
        <is>
          <t>#N/A N/A</t>
        </is>
      </c>
      <c r="BR996" t="inlineStr">
        <is>
          <t>#N/A N/A</t>
        </is>
      </c>
      <c r="BS996" t="inlineStr">
        <is>
          <t>#N/A N/A</t>
        </is>
      </c>
      <c r="BT996" t="inlineStr">
        <is>
          <t>#N/A N/A</t>
        </is>
      </c>
      <c r="BU996" t="inlineStr">
        <is>
          <t>#N/A N/A</t>
        </is>
      </c>
      <c r="BV996" t="n">
        <v>14.779</v>
      </c>
      <c r="BW996" t="n">
        <v>18.236</v>
      </c>
      <c r="BX996" t="n">
        <v>9.707000000000001</v>
      </c>
      <c r="BY996" t="inlineStr">
        <is>
          <t>#N/A N/A</t>
        </is>
      </c>
      <c r="BZ996" t="inlineStr">
        <is>
          <t>#N/A N/A</t>
        </is>
      </c>
      <c r="CA996" t="inlineStr">
        <is>
          <t>#N/A N/A</t>
        </is>
      </c>
      <c r="CB996" t="inlineStr">
        <is>
          <t>#N/A N/A</t>
        </is>
      </c>
    </row>
    <row r="997">
      <c r="A997" s="1" t="n">
        <v>44183</v>
      </c>
      <c r="B997" t="n">
        <v>27.6193</v>
      </c>
      <c r="C997" s="1" t="inlineStr">
        <is>
          <t>#N/A N/A</t>
        </is>
      </c>
      <c r="D997" t="n">
        <v>27.315</v>
      </c>
      <c r="E997" t="inlineStr">
        <is>
          <t>#N/A N/A</t>
        </is>
      </c>
      <c r="F997" t="inlineStr">
        <is>
          <t>#N/A N/A</t>
        </is>
      </c>
      <c r="G997" t="n">
        <v>41.439</v>
      </c>
      <c r="H997" t="n">
        <v>251.5883</v>
      </c>
      <c r="I997" t="n">
        <v>34.9181</v>
      </c>
      <c r="J997" t="n">
        <v>17.224</v>
      </c>
      <c r="K997" t="n">
        <v>13.3945</v>
      </c>
      <c r="L997" t="n">
        <v>17.5765</v>
      </c>
      <c r="M997" t="n">
        <v>19.739</v>
      </c>
      <c r="N997" t="n">
        <v>12.6</v>
      </c>
      <c r="O997" t="n">
        <v>19.398</v>
      </c>
      <c r="P997" t="n">
        <v>27.086</v>
      </c>
      <c r="Q997" t="n">
        <v>11.618</v>
      </c>
      <c r="R997" t="n">
        <v>22.496</v>
      </c>
      <c r="S997" t="inlineStr">
        <is>
          <t>#N/A N/A</t>
        </is>
      </c>
      <c r="T997" t="n">
        <v>29.6932</v>
      </c>
      <c r="U997" t="n">
        <v>18.315</v>
      </c>
      <c r="V997" t="n">
        <v>7.821</v>
      </c>
      <c r="W997" t="inlineStr">
        <is>
          <t>#N/A N/A</t>
        </is>
      </c>
      <c r="X997" t="inlineStr">
        <is>
          <t>#N/A N/A</t>
        </is>
      </c>
      <c r="Y997" t="inlineStr">
        <is>
          <t>#N/A N/A</t>
        </is>
      </c>
      <c r="Z997" t="n">
        <v>12.262</v>
      </c>
      <c r="AA997" t="n">
        <v>15.041</v>
      </c>
      <c r="AB997" t="inlineStr">
        <is>
          <t>#N/A N/A</t>
        </is>
      </c>
      <c r="AC997" t="n">
        <v>9.595000000000001</v>
      </c>
      <c r="AD997" t="n">
        <v>17.071</v>
      </c>
      <c r="AE997" t="inlineStr">
        <is>
          <t>#N/A N/A</t>
        </is>
      </c>
      <c r="AF997" t="inlineStr">
        <is>
          <t>#N/A N/A</t>
        </is>
      </c>
      <c r="AG997" t="n">
        <v>42.138</v>
      </c>
      <c r="AH997" t="n">
        <v>5.169</v>
      </c>
      <c r="AI997" t="n">
        <v>8.456</v>
      </c>
      <c r="AJ997" t="n">
        <v>25.614</v>
      </c>
      <c r="AK997" t="inlineStr">
        <is>
          <t>#N/A N/A</t>
        </is>
      </c>
      <c r="AL997" t="inlineStr">
        <is>
          <t>#N/A N/A</t>
        </is>
      </c>
      <c r="AM997" t="inlineStr">
        <is>
          <t>#N/A N/A</t>
        </is>
      </c>
      <c r="AN997" t="inlineStr">
        <is>
          <t>#N/A N/A</t>
        </is>
      </c>
      <c r="AO997" t="inlineStr">
        <is>
          <t>#N/A N/A</t>
        </is>
      </c>
      <c r="AP997" t="inlineStr">
        <is>
          <t>#N/A N/A</t>
        </is>
      </c>
      <c r="AQ997" t="inlineStr">
        <is>
          <t>#N/A N/A</t>
        </is>
      </c>
      <c r="AR997" t="inlineStr">
        <is>
          <t>#N/A N/A</t>
        </is>
      </c>
      <c r="AS997" t="inlineStr">
        <is>
          <t>#N/A N/A</t>
        </is>
      </c>
      <c r="AT997" t="n">
        <v>18.691</v>
      </c>
      <c r="AU997" t="n">
        <v>28.45</v>
      </c>
      <c r="AV997" t="inlineStr">
        <is>
          <t>#N/A N/A</t>
        </is>
      </c>
      <c r="AW997" t="n">
        <v>8.297000000000001</v>
      </c>
      <c r="AX997" t="n">
        <v>17.866</v>
      </c>
      <c r="AY997" t="inlineStr">
        <is>
          <t>#N/A N/A</t>
        </is>
      </c>
      <c r="AZ997" t="n">
        <v>17.671</v>
      </c>
      <c r="BA997" t="inlineStr">
        <is>
          <t>#N/A N/A</t>
        </is>
      </c>
      <c r="BB997" t="inlineStr">
        <is>
          <t>#N/A N/A</t>
        </is>
      </c>
      <c r="BC997" t="n">
        <v>88.26000000000001</v>
      </c>
      <c r="BD997" t="inlineStr">
        <is>
          <t>#N/A N/A</t>
        </is>
      </c>
      <c r="BE997" t="inlineStr">
        <is>
          <t>#N/A N/A</t>
        </is>
      </c>
      <c r="BF997" t="inlineStr">
        <is>
          <t>#N/A N/A</t>
        </is>
      </c>
      <c r="BG997" t="n">
        <v>27.215</v>
      </c>
      <c r="BH997" t="inlineStr">
        <is>
          <t>#N/A N/A</t>
        </is>
      </c>
      <c r="BI997" t="inlineStr">
        <is>
          <t>#N/A N/A</t>
        </is>
      </c>
      <c r="BJ997" t="inlineStr">
        <is>
          <t>#N/A N/A</t>
        </is>
      </c>
      <c r="BK997" t="inlineStr">
        <is>
          <t>#N/A N/A</t>
        </is>
      </c>
      <c r="BL997" t="inlineStr">
        <is>
          <t>#N/A N/A</t>
        </is>
      </c>
      <c r="BM997" t="inlineStr">
        <is>
          <t>#N/A N/A</t>
        </is>
      </c>
      <c r="BN997" t="inlineStr">
        <is>
          <t>#N/A N/A</t>
        </is>
      </c>
      <c r="BO997" t="n">
        <v>203.811</v>
      </c>
      <c r="BP997" t="inlineStr">
        <is>
          <t>#N/A N/A</t>
        </is>
      </c>
      <c r="BQ997" t="inlineStr">
        <is>
          <t>#N/A N/A</t>
        </is>
      </c>
      <c r="BR997" t="inlineStr">
        <is>
          <t>#N/A N/A</t>
        </is>
      </c>
      <c r="BS997" t="inlineStr">
        <is>
          <t>#N/A N/A</t>
        </is>
      </c>
      <c r="BT997" t="inlineStr">
        <is>
          <t>#N/A N/A</t>
        </is>
      </c>
      <c r="BU997" t="inlineStr">
        <is>
          <t>#N/A N/A</t>
        </is>
      </c>
      <c r="BV997" t="n">
        <v>14.779</v>
      </c>
      <c r="BW997" t="n">
        <v>18.816</v>
      </c>
      <c r="BX997" t="n">
        <v>9.85</v>
      </c>
      <c r="BY997" t="inlineStr">
        <is>
          <t>#N/A N/A</t>
        </is>
      </c>
      <c r="BZ997" t="inlineStr">
        <is>
          <t>#N/A N/A</t>
        </is>
      </c>
      <c r="CA997" t="inlineStr">
        <is>
          <t>#N/A N/A</t>
        </is>
      </c>
      <c r="CB997" t="inlineStr">
        <is>
          <t>#N/A N/A</t>
        </is>
      </c>
    </row>
    <row r="998">
      <c r="A998" s="1" t="n">
        <v>44190</v>
      </c>
      <c r="B998" t="n">
        <v>28.0046</v>
      </c>
      <c r="C998" s="1" t="inlineStr">
        <is>
          <t>#N/A N/A</t>
        </is>
      </c>
      <c r="D998" t="n">
        <v>26.758</v>
      </c>
      <c r="E998" t="inlineStr">
        <is>
          <t>#N/A N/A</t>
        </is>
      </c>
      <c r="F998" t="inlineStr">
        <is>
          <t>#N/A N/A</t>
        </is>
      </c>
      <c r="G998" t="n">
        <v>40.668</v>
      </c>
      <c r="H998" t="n">
        <v>251.5883</v>
      </c>
      <c r="I998" t="n">
        <v>34.5543</v>
      </c>
      <c r="J998" t="n">
        <v>16.564</v>
      </c>
      <c r="K998" t="n">
        <v>13.5112</v>
      </c>
      <c r="L998" t="n">
        <v>17.8656</v>
      </c>
      <c r="M998" t="n">
        <v>19.56</v>
      </c>
      <c r="N998" t="n">
        <v>12.658</v>
      </c>
      <c r="O998" t="n">
        <v>19.398</v>
      </c>
      <c r="P998" t="n">
        <v>26.518</v>
      </c>
      <c r="Q998" t="n">
        <v>11.24</v>
      </c>
      <c r="R998" t="n">
        <v>23.44</v>
      </c>
      <c r="S998" t="inlineStr">
        <is>
          <t>#N/A N/A</t>
        </is>
      </c>
      <c r="T998" t="n">
        <v>28.8872</v>
      </c>
      <c r="U998" t="n">
        <v>18.5</v>
      </c>
      <c r="V998" t="n">
        <v>7.784</v>
      </c>
      <c r="W998" t="inlineStr">
        <is>
          <t>#N/A N/A</t>
        </is>
      </c>
      <c r="X998" t="inlineStr">
        <is>
          <t>#N/A N/A</t>
        </is>
      </c>
      <c r="Y998" t="inlineStr">
        <is>
          <t>#N/A N/A</t>
        </is>
      </c>
      <c r="Z998" t="n">
        <v>11.923</v>
      </c>
      <c r="AA998" t="n">
        <v>15.071</v>
      </c>
      <c r="AB998" t="inlineStr">
        <is>
          <t>#N/A N/A</t>
        </is>
      </c>
      <c r="AC998" t="n">
        <v>9.595000000000001</v>
      </c>
      <c r="AD998" t="n">
        <v>16.742</v>
      </c>
      <c r="AE998" t="inlineStr">
        <is>
          <t>#N/A N/A</t>
        </is>
      </c>
      <c r="AF998" t="inlineStr">
        <is>
          <t>#N/A N/A</t>
        </is>
      </c>
      <c r="AG998" t="n">
        <v>42.138</v>
      </c>
      <c r="AH998" t="n">
        <v>5.322</v>
      </c>
      <c r="AI998" t="n">
        <v>8.151</v>
      </c>
      <c r="AJ998" t="n">
        <v>25.546</v>
      </c>
      <c r="AK998" t="inlineStr">
        <is>
          <t>#N/A N/A</t>
        </is>
      </c>
      <c r="AL998" t="inlineStr">
        <is>
          <t>#N/A N/A</t>
        </is>
      </c>
      <c r="AM998" t="inlineStr">
        <is>
          <t>#N/A N/A</t>
        </is>
      </c>
      <c r="AN998" t="inlineStr">
        <is>
          <t>#N/A N/A</t>
        </is>
      </c>
      <c r="AO998" t="inlineStr">
        <is>
          <t>#N/A N/A</t>
        </is>
      </c>
      <c r="AP998" t="inlineStr">
        <is>
          <t>#N/A N/A</t>
        </is>
      </c>
      <c r="AQ998" t="inlineStr">
        <is>
          <t>#N/A N/A</t>
        </is>
      </c>
      <c r="AR998" t="inlineStr">
        <is>
          <t>#N/A N/A</t>
        </is>
      </c>
      <c r="AS998" t="inlineStr">
        <is>
          <t>#N/A N/A</t>
        </is>
      </c>
      <c r="AT998" t="n">
        <v>18.348</v>
      </c>
      <c r="AU998" t="n">
        <v>28.51</v>
      </c>
      <c r="AV998" t="inlineStr">
        <is>
          <t>#N/A N/A</t>
        </is>
      </c>
      <c r="AW998" t="n">
        <v>8.099</v>
      </c>
      <c r="AX998" t="n">
        <v>18.332</v>
      </c>
      <c r="AY998" t="inlineStr">
        <is>
          <t>#N/A N/A</t>
        </is>
      </c>
      <c r="AZ998" t="n">
        <v>17.543</v>
      </c>
      <c r="BA998" t="inlineStr">
        <is>
          <t>#N/A N/A</t>
        </is>
      </c>
      <c r="BB998" t="inlineStr">
        <is>
          <t>#N/A N/A</t>
        </is>
      </c>
      <c r="BC998" t="n">
        <v>88.637</v>
      </c>
      <c r="BD998" t="inlineStr">
        <is>
          <t>#N/A N/A</t>
        </is>
      </c>
      <c r="BE998" t="inlineStr">
        <is>
          <t>#N/A N/A</t>
        </is>
      </c>
      <c r="BF998" t="inlineStr">
        <is>
          <t>#N/A N/A</t>
        </is>
      </c>
      <c r="BG998" t="n">
        <v>28.43</v>
      </c>
      <c r="BH998" t="inlineStr">
        <is>
          <t>#N/A N/A</t>
        </is>
      </c>
      <c r="BI998" t="inlineStr">
        <is>
          <t>#N/A N/A</t>
        </is>
      </c>
      <c r="BJ998" t="inlineStr">
        <is>
          <t>#N/A N/A</t>
        </is>
      </c>
      <c r="BK998" t="inlineStr">
        <is>
          <t>#N/A N/A</t>
        </is>
      </c>
      <c r="BL998" t="inlineStr">
        <is>
          <t>#N/A N/A</t>
        </is>
      </c>
      <c r="BM998" t="inlineStr">
        <is>
          <t>#N/A N/A</t>
        </is>
      </c>
      <c r="BN998" t="inlineStr">
        <is>
          <t>#N/A N/A</t>
        </is>
      </c>
      <c r="BO998" t="n">
        <v>196.976</v>
      </c>
      <c r="BP998" t="inlineStr">
        <is>
          <t>#N/A N/A</t>
        </is>
      </c>
      <c r="BQ998" t="inlineStr">
        <is>
          <t>#N/A N/A</t>
        </is>
      </c>
      <c r="BR998" t="inlineStr">
        <is>
          <t>#N/A N/A</t>
        </is>
      </c>
      <c r="BS998" t="inlineStr">
        <is>
          <t>#N/A N/A</t>
        </is>
      </c>
      <c r="BT998" t="inlineStr">
        <is>
          <t>#N/A N/A</t>
        </is>
      </c>
      <c r="BU998" t="inlineStr">
        <is>
          <t>#N/A N/A</t>
        </is>
      </c>
      <c r="BV998" t="n">
        <v>14.779</v>
      </c>
      <c r="BW998" t="n">
        <v>18.518</v>
      </c>
      <c r="BX998" t="n">
        <v>9.909000000000001</v>
      </c>
      <c r="BY998" t="inlineStr">
        <is>
          <t>#N/A N/A</t>
        </is>
      </c>
      <c r="BZ998" t="inlineStr">
        <is>
          <t>#N/A N/A</t>
        </is>
      </c>
      <c r="CA998" t="inlineStr">
        <is>
          <t>#N/A N/A</t>
        </is>
      </c>
      <c r="CB998" t="inlineStr">
        <is>
          <t>#N/A N/A</t>
        </is>
      </c>
    </row>
    <row r="999">
      <c r="A999" s="1" t="n">
        <v>44197</v>
      </c>
      <c r="B999" t="n">
        <v>28.4063</v>
      </c>
      <c r="C999" s="1" t="inlineStr">
        <is>
          <t>#N/A N/A</t>
        </is>
      </c>
      <c r="D999" t="n">
        <v>26.591</v>
      </c>
      <c r="E999" t="inlineStr">
        <is>
          <t>#N/A N/A</t>
        </is>
      </c>
      <c r="F999" t="inlineStr">
        <is>
          <t>#N/A N/A</t>
        </is>
      </c>
      <c r="G999" t="n">
        <v>38.834</v>
      </c>
      <c r="H999" t="n">
        <v>251.5883</v>
      </c>
      <c r="I999" t="n">
        <v>35.0314</v>
      </c>
      <c r="J999" t="n">
        <v>17.426</v>
      </c>
      <c r="K999" t="n">
        <v>13.2451</v>
      </c>
      <c r="L999" t="n">
        <v>18.2079</v>
      </c>
      <c r="M999" t="n">
        <v>20.08</v>
      </c>
      <c r="N999" t="n">
        <v>12.793</v>
      </c>
      <c r="O999" t="n">
        <v>19.398</v>
      </c>
      <c r="P999" t="n">
        <v>26.643</v>
      </c>
      <c r="Q999" t="n">
        <v>11.482</v>
      </c>
      <c r="R999" t="n">
        <v>23.568</v>
      </c>
      <c r="S999" t="inlineStr">
        <is>
          <t>#N/A N/A</t>
        </is>
      </c>
      <c r="T999" t="n">
        <v>29.3618</v>
      </c>
      <c r="U999" t="n">
        <v>18.691</v>
      </c>
      <c r="V999" t="n">
        <v>7.69</v>
      </c>
      <c r="W999" t="inlineStr">
        <is>
          <t>#N/A N/A</t>
        </is>
      </c>
      <c r="X999" t="inlineStr">
        <is>
          <t>#N/A N/A</t>
        </is>
      </c>
      <c r="Y999" t="inlineStr">
        <is>
          <t>#N/A N/A</t>
        </is>
      </c>
      <c r="Z999" t="n">
        <v>12.079</v>
      </c>
      <c r="AA999" t="n">
        <v>15.041</v>
      </c>
      <c r="AB999" t="inlineStr">
        <is>
          <t>#N/A N/A</t>
        </is>
      </c>
      <c r="AC999" t="n">
        <v>9.595000000000001</v>
      </c>
      <c r="AD999" t="n">
        <v>16.591</v>
      </c>
      <c r="AE999" t="inlineStr">
        <is>
          <t>#N/A N/A</t>
        </is>
      </c>
      <c r="AF999" t="inlineStr">
        <is>
          <t>#N/A N/A</t>
        </is>
      </c>
      <c r="AG999" t="n">
        <v>42.138</v>
      </c>
      <c r="AH999" t="n">
        <v>5.413</v>
      </c>
      <c r="AI999" t="n">
        <v>8.242000000000001</v>
      </c>
      <c r="AJ999" t="n">
        <v>26.057</v>
      </c>
      <c r="AK999" t="inlineStr">
        <is>
          <t>#N/A N/A</t>
        </is>
      </c>
      <c r="AL999" t="inlineStr">
        <is>
          <t>#N/A N/A</t>
        </is>
      </c>
      <c r="AM999" t="inlineStr">
        <is>
          <t>#N/A N/A</t>
        </is>
      </c>
      <c r="AN999" t="inlineStr">
        <is>
          <t>#N/A N/A</t>
        </is>
      </c>
      <c r="AO999" t="inlineStr">
        <is>
          <t>#N/A N/A</t>
        </is>
      </c>
      <c r="AP999" t="inlineStr">
        <is>
          <t>#N/A N/A</t>
        </is>
      </c>
      <c r="AQ999" t="inlineStr">
        <is>
          <t>#N/A N/A</t>
        </is>
      </c>
      <c r="AR999" t="inlineStr">
        <is>
          <t>#N/A N/A</t>
        </is>
      </c>
      <c r="AS999" t="inlineStr">
        <is>
          <t>#N/A N/A</t>
        </is>
      </c>
      <c r="AT999" t="n">
        <v>19.052</v>
      </c>
      <c r="AU999" t="n">
        <v>29.065</v>
      </c>
      <c r="AV999" t="inlineStr">
        <is>
          <t>#N/A N/A</t>
        </is>
      </c>
      <c r="AW999" t="n">
        <v>8.379</v>
      </c>
      <c r="AX999" t="n">
        <v>19.118</v>
      </c>
      <c r="AY999" t="inlineStr">
        <is>
          <t>#N/A N/A</t>
        </is>
      </c>
      <c r="AZ999" t="n">
        <v>17.291</v>
      </c>
      <c r="BA999" t="inlineStr">
        <is>
          <t>#N/A N/A</t>
        </is>
      </c>
      <c r="BB999" t="inlineStr">
        <is>
          <t>#N/A N/A</t>
        </is>
      </c>
      <c r="BC999" t="n">
        <v>88.637</v>
      </c>
      <c r="BD999" t="inlineStr">
        <is>
          <t>#N/A N/A</t>
        </is>
      </c>
      <c r="BE999" t="inlineStr">
        <is>
          <t>#N/A N/A</t>
        </is>
      </c>
      <c r="BF999" t="inlineStr">
        <is>
          <t>#N/A N/A</t>
        </is>
      </c>
      <c r="BG999" t="n">
        <v>27.419</v>
      </c>
      <c r="BH999" t="inlineStr">
        <is>
          <t>#N/A N/A</t>
        </is>
      </c>
      <c r="BI999" t="inlineStr">
        <is>
          <t>#N/A N/A</t>
        </is>
      </c>
      <c r="BJ999" t="inlineStr">
        <is>
          <t>#N/A N/A</t>
        </is>
      </c>
      <c r="BK999" t="inlineStr">
        <is>
          <t>#N/A N/A</t>
        </is>
      </c>
      <c r="BL999" t="inlineStr">
        <is>
          <t>#N/A N/A</t>
        </is>
      </c>
      <c r="BM999" t="inlineStr">
        <is>
          <t>#N/A N/A</t>
        </is>
      </c>
      <c r="BN999" t="inlineStr">
        <is>
          <t>#N/A N/A</t>
        </is>
      </c>
      <c r="BO999" t="n">
        <v>171.585</v>
      </c>
      <c r="BP999" t="inlineStr">
        <is>
          <t>#N/A N/A</t>
        </is>
      </c>
      <c r="BQ999" t="inlineStr">
        <is>
          <t>#N/A N/A</t>
        </is>
      </c>
      <c r="BR999" t="inlineStr">
        <is>
          <t>#N/A N/A</t>
        </is>
      </c>
      <c r="BS999" t="inlineStr">
        <is>
          <t>#N/A N/A</t>
        </is>
      </c>
      <c r="BT999" t="inlineStr">
        <is>
          <t>#N/A N/A</t>
        </is>
      </c>
      <c r="BU999" t="inlineStr">
        <is>
          <t>#N/A N/A</t>
        </is>
      </c>
      <c r="BV999" t="n">
        <v>14.779</v>
      </c>
      <c r="BW999" t="n">
        <v>19.272</v>
      </c>
      <c r="BX999" t="n">
        <v>9.819000000000001</v>
      </c>
      <c r="BY999" t="inlineStr">
        <is>
          <t>#N/A N/A</t>
        </is>
      </c>
      <c r="BZ999" t="inlineStr">
        <is>
          <t>#N/A N/A</t>
        </is>
      </c>
      <c r="CA999" t="inlineStr">
        <is>
          <t>#N/A N/A</t>
        </is>
      </c>
      <c r="CB999" t="inlineStr">
        <is>
          <t>#N/A N/A</t>
        </is>
      </c>
    </row>
    <row r="1000">
      <c r="A1000" s="1" t="n">
        <v>44204</v>
      </c>
      <c r="B1000" t="n">
        <v>28.8855</v>
      </c>
      <c r="C1000" s="1" t="inlineStr">
        <is>
          <t>#N/A N/A</t>
        </is>
      </c>
      <c r="D1000" t="n">
        <v>25.586</v>
      </c>
      <c r="E1000" t="inlineStr">
        <is>
          <t>#N/A N/A</t>
        </is>
      </c>
      <c r="F1000" t="inlineStr">
        <is>
          <t>#N/A N/A</t>
        </is>
      </c>
      <c r="G1000" t="n">
        <v>43.697</v>
      </c>
      <c r="H1000" t="n">
        <v>251.5883</v>
      </c>
      <c r="I1000" t="n">
        <v>35.7038</v>
      </c>
      <c r="J1000" t="n">
        <v>16.333</v>
      </c>
      <c r="K1000" t="n">
        <v>14.0043</v>
      </c>
      <c r="L1000" t="n">
        <v>18.9862</v>
      </c>
      <c r="M1000" t="n">
        <v>19.622</v>
      </c>
      <c r="N1000" t="n">
        <v>13.123</v>
      </c>
      <c r="O1000" t="n">
        <v>19.398</v>
      </c>
      <c r="P1000" t="n">
        <v>27.095</v>
      </c>
      <c r="Q1000" t="n">
        <v>11.24</v>
      </c>
      <c r="R1000" t="n">
        <v>23.455</v>
      </c>
      <c r="S1000" t="inlineStr">
        <is>
          <t>#N/A N/A</t>
        </is>
      </c>
      <c r="T1000" t="n">
        <v>30.7504</v>
      </c>
      <c r="U1000" t="n">
        <v>19.56</v>
      </c>
      <c r="V1000" t="n">
        <v>9.311999999999999</v>
      </c>
      <c r="W1000" t="inlineStr">
        <is>
          <t>#N/A N/A</t>
        </is>
      </c>
      <c r="X1000" t="inlineStr">
        <is>
          <t>#N/A N/A</t>
        </is>
      </c>
      <c r="Y1000" t="inlineStr">
        <is>
          <t>#N/A N/A</t>
        </is>
      </c>
      <c r="Z1000" t="n">
        <v>11.948</v>
      </c>
      <c r="AA1000" t="n">
        <v>14.566</v>
      </c>
      <c r="AB1000" t="inlineStr">
        <is>
          <t>#N/A N/A</t>
        </is>
      </c>
      <c r="AC1000" t="n">
        <v>9.595000000000001</v>
      </c>
      <c r="AD1000" t="n">
        <v>17.025</v>
      </c>
      <c r="AE1000" t="inlineStr">
        <is>
          <t>#N/A N/A</t>
        </is>
      </c>
      <c r="AF1000" t="inlineStr">
        <is>
          <t>#N/A N/A</t>
        </is>
      </c>
      <c r="AG1000" t="n">
        <v>42.138</v>
      </c>
      <c r="AH1000" t="n">
        <v>6.18</v>
      </c>
      <c r="AI1000" t="n">
        <v>9.427</v>
      </c>
      <c r="AJ1000" t="n">
        <v>25.821</v>
      </c>
      <c r="AK1000" t="inlineStr">
        <is>
          <t>#N/A N/A</t>
        </is>
      </c>
      <c r="AL1000" t="inlineStr">
        <is>
          <t>#N/A N/A</t>
        </is>
      </c>
      <c r="AM1000" t="inlineStr">
        <is>
          <t>#N/A N/A</t>
        </is>
      </c>
      <c r="AN1000" t="inlineStr">
        <is>
          <t>#N/A N/A</t>
        </is>
      </c>
      <c r="AO1000" t="inlineStr">
        <is>
          <t>#N/A N/A</t>
        </is>
      </c>
      <c r="AP1000" t="inlineStr">
        <is>
          <t>#N/A N/A</t>
        </is>
      </c>
      <c r="AQ1000" t="inlineStr">
        <is>
          <t>#N/A N/A</t>
        </is>
      </c>
      <c r="AR1000" t="inlineStr">
        <is>
          <t>#N/A N/A</t>
        </is>
      </c>
      <c r="AS1000" t="inlineStr">
        <is>
          <t>#N/A N/A</t>
        </is>
      </c>
      <c r="AT1000" t="n">
        <v>18.943</v>
      </c>
      <c r="AU1000" t="n">
        <v>28.916</v>
      </c>
      <c r="AV1000" t="inlineStr">
        <is>
          <t>#N/A N/A</t>
        </is>
      </c>
      <c r="AW1000" t="n">
        <v>8.048999999999999</v>
      </c>
      <c r="AX1000" t="n">
        <v>18.855</v>
      </c>
      <c r="AY1000" t="inlineStr">
        <is>
          <t>#N/A N/A</t>
        </is>
      </c>
      <c r="AZ1000" t="n">
        <v>17.253</v>
      </c>
      <c r="BA1000" t="inlineStr">
        <is>
          <t>#N/A N/A</t>
        </is>
      </c>
      <c r="BB1000" t="inlineStr">
        <is>
          <t>#N/A N/A</t>
        </is>
      </c>
      <c r="BC1000" t="n">
        <v>88.637</v>
      </c>
      <c r="BD1000" t="inlineStr">
        <is>
          <t>#N/A N/A</t>
        </is>
      </c>
      <c r="BE1000" t="inlineStr">
        <is>
          <t>#N/A N/A</t>
        </is>
      </c>
      <c r="BF1000" t="inlineStr">
        <is>
          <t>#N/A N/A</t>
        </is>
      </c>
      <c r="BG1000" t="n">
        <v>28.645</v>
      </c>
      <c r="BH1000" t="inlineStr">
        <is>
          <t>#N/A N/A</t>
        </is>
      </c>
      <c r="BI1000" t="inlineStr">
        <is>
          <t>#N/A N/A</t>
        </is>
      </c>
      <c r="BJ1000" t="inlineStr">
        <is>
          <t>#N/A N/A</t>
        </is>
      </c>
      <c r="BK1000" t="inlineStr">
        <is>
          <t>#N/A N/A</t>
        </is>
      </c>
      <c r="BL1000" t="inlineStr">
        <is>
          <t>#N/A N/A</t>
        </is>
      </c>
      <c r="BM1000" t="inlineStr">
        <is>
          <t>#N/A N/A</t>
        </is>
      </c>
      <c r="BN1000" t="inlineStr">
        <is>
          <t>#N/A N/A</t>
        </is>
      </c>
      <c r="BO1000" t="n">
        <v>182.988</v>
      </c>
      <c r="BP1000" t="inlineStr">
        <is>
          <t>#N/A N/A</t>
        </is>
      </c>
      <c r="BQ1000" t="inlineStr">
        <is>
          <t>#N/A N/A</t>
        </is>
      </c>
      <c r="BR1000" t="inlineStr">
        <is>
          <t>#N/A N/A</t>
        </is>
      </c>
      <c r="BS1000" t="inlineStr">
        <is>
          <t>#N/A N/A</t>
        </is>
      </c>
      <c r="BT1000" t="inlineStr">
        <is>
          <t>#N/A N/A</t>
        </is>
      </c>
      <c r="BU1000" t="inlineStr">
        <is>
          <t>#N/A N/A</t>
        </is>
      </c>
      <c r="BV1000" t="n">
        <v>14.779</v>
      </c>
      <c r="BW1000" t="n">
        <v>18.606</v>
      </c>
      <c r="BX1000" t="n">
        <v>9.523999999999999</v>
      </c>
      <c r="BY1000" t="inlineStr">
        <is>
          <t>#N/A N/A</t>
        </is>
      </c>
      <c r="BZ1000" t="inlineStr">
        <is>
          <t>#N/A N/A</t>
        </is>
      </c>
      <c r="CA1000" t="inlineStr">
        <is>
          <t>#N/A N/A</t>
        </is>
      </c>
      <c r="CB1000" t="inlineStr">
        <is>
          <t>#N/A N/A</t>
        </is>
      </c>
    </row>
    <row r="1001">
      <c r="A1001" s="1" t="n">
        <v>44211</v>
      </c>
      <c r="B1001" t="n">
        <v>28.2923</v>
      </c>
      <c r="C1001" s="1" t="inlineStr">
        <is>
          <t>#N/A N/A</t>
        </is>
      </c>
      <c r="D1001" t="n">
        <v>24.819</v>
      </c>
      <c r="E1001" t="inlineStr">
        <is>
          <t>#N/A N/A</t>
        </is>
      </c>
      <c r="F1001" t="inlineStr">
        <is>
          <t>#N/A N/A</t>
        </is>
      </c>
      <c r="G1001" t="n">
        <v>40.019</v>
      </c>
      <c r="H1001" t="n">
        <v>251.5883</v>
      </c>
      <c r="I1001" t="n">
        <v>34.8497</v>
      </c>
      <c r="J1001" t="n">
        <v>15.465</v>
      </c>
      <c r="K1001" t="n">
        <v>13.6024</v>
      </c>
      <c r="L1001" t="n">
        <v>18.3363</v>
      </c>
      <c r="M1001" t="n">
        <v>19.138</v>
      </c>
      <c r="N1001" t="n">
        <v>12.218</v>
      </c>
      <c r="O1001" t="n">
        <v>19.398</v>
      </c>
      <c r="P1001" t="n">
        <v>26.244</v>
      </c>
      <c r="Q1001" t="n">
        <v>10.559</v>
      </c>
      <c r="R1001" t="n">
        <v>22.583</v>
      </c>
      <c r="S1001" t="inlineStr">
        <is>
          <t>#N/A N/A</t>
        </is>
      </c>
      <c r="T1001" t="n">
        <v>31.3181</v>
      </c>
      <c r="U1001" t="n">
        <v>20.491</v>
      </c>
      <c r="V1001" t="n">
        <v>10.046</v>
      </c>
      <c r="W1001" t="inlineStr">
        <is>
          <t>#N/A N/A</t>
        </is>
      </c>
      <c r="X1001" t="inlineStr">
        <is>
          <t>#N/A N/A</t>
        </is>
      </c>
      <c r="Y1001" t="inlineStr">
        <is>
          <t>#N/A N/A</t>
        </is>
      </c>
      <c r="Z1001" t="n">
        <v>13.385</v>
      </c>
      <c r="AA1001" t="n">
        <v>15.316</v>
      </c>
      <c r="AB1001" t="inlineStr">
        <is>
          <t>#N/A N/A</t>
        </is>
      </c>
      <c r="AC1001" t="n">
        <v>9.595000000000001</v>
      </c>
      <c r="AD1001" t="n">
        <v>18.34</v>
      </c>
      <c r="AE1001" t="inlineStr">
        <is>
          <t>#N/A N/A</t>
        </is>
      </c>
      <c r="AF1001" t="inlineStr">
        <is>
          <t>#N/A N/A</t>
        </is>
      </c>
      <c r="AG1001" t="n">
        <v>42.138</v>
      </c>
      <c r="AH1001" t="n">
        <v>6.636</v>
      </c>
      <c r="AI1001" t="n">
        <v>9.726000000000001</v>
      </c>
      <c r="AJ1001" t="n">
        <v>24.631</v>
      </c>
      <c r="AK1001" t="inlineStr">
        <is>
          <t>#N/A N/A</t>
        </is>
      </c>
      <c r="AL1001" t="inlineStr">
        <is>
          <t>#N/A N/A</t>
        </is>
      </c>
      <c r="AM1001" t="inlineStr">
        <is>
          <t>#N/A N/A</t>
        </is>
      </c>
      <c r="AN1001" t="inlineStr">
        <is>
          <t>#N/A N/A</t>
        </is>
      </c>
      <c r="AO1001" t="inlineStr">
        <is>
          <t>#N/A N/A</t>
        </is>
      </c>
      <c r="AP1001" t="inlineStr">
        <is>
          <t>#N/A N/A</t>
        </is>
      </c>
      <c r="AQ1001" t="inlineStr">
        <is>
          <t>#N/A N/A</t>
        </is>
      </c>
      <c r="AR1001" t="inlineStr">
        <is>
          <t>#N/A N/A</t>
        </is>
      </c>
      <c r="AS1001" t="inlineStr">
        <is>
          <t>#N/A N/A</t>
        </is>
      </c>
      <c r="AT1001" t="n">
        <v>17.732</v>
      </c>
      <c r="AU1001" t="n">
        <v>26.847</v>
      </c>
      <c r="AV1001" t="inlineStr">
        <is>
          <t>#N/A N/A</t>
        </is>
      </c>
      <c r="AW1001" t="n">
        <v>8.362</v>
      </c>
      <c r="AX1001" t="n">
        <v>17.37</v>
      </c>
      <c r="AY1001" t="inlineStr">
        <is>
          <t>#N/A N/A</t>
        </is>
      </c>
      <c r="AZ1001" t="n">
        <v>16.561</v>
      </c>
      <c r="BA1001" t="inlineStr">
        <is>
          <t>#N/A N/A</t>
        </is>
      </c>
      <c r="BB1001" t="inlineStr">
        <is>
          <t>#N/A N/A</t>
        </is>
      </c>
      <c r="BC1001" t="n">
        <v>88.637</v>
      </c>
      <c r="BD1001" t="inlineStr">
        <is>
          <t>#N/A N/A</t>
        </is>
      </c>
      <c r="BE1001" t="inlineStr">
        <is>
          <t>#N/A N/A</t>
        </is>
      </c>
      <c r="BF1001" t="inlineStr">
        <is>
          <t>#N/A N/A</t>
        </is>
      </c>
      <c r="BG1001" t="n">
        <v>29.849</v>
      </c>
      <c r="BH1001" t="inlineStr">
        <is>
          <t>#N/A N/A</t>
        </is>
      </c>
      <c r="BI1001" t="inlineStr">
        <is>
          <t>#N/A N/A</t>
        </is>
      </c>
      <c r="BJ1001" t="inlineStr">
        <is>
          <t>#N/A N/A</t>
        </is>
      </c>
      <c r="BK1001" t="inlineStr">
        <is>
          <t>#N/A N/A</t>
        </is>
      </c>
      <c r="BL1001" t="inlineStr">
        <is>
          <t>#N/A N/A</t>
        </is>
      </c>
      <c r="BM1001" t="inlineStr">
        <is>
          <t>#N/A N/A</t>
        </is>
      </c>
      <c r="BN1001" t="inlineStr">
        <is>
          <t>#N/A N/A</t>
        </is>
      </c>
      <c r="BO1001" t="n">
        <v>177.622</v>
      </c>
      <c r="BP1001" t="n">
        <v>13.992</v>
      </c>
      <c r="BQ1001" t="inlineStr">
        <is>
          <t>#N/A N/A</t>
        </is>
      </c>
      <c r="BR1001" t="inlineStr">
        <is>
          <t>#N/A N/A</t>
        </is>
      </c>
      <c r="BS1001" t="inlineStr">
        <is>
          <t>#N/A N/A</t>
        </is>
      </c>
      <c r="BT1001" t="inlineStr">
        <is>
          <t>#N/A N/A</t>
        </is>
      </c>
      <c r="BU1001" t="inlineStr">
        <is>
          <t>#N/A N/A</t>
        </is>
      </c>
      <c r="BV1001" t="n">
        <v>14.779</v>
      </c>
      <c r="BW1001" t="n">
        <v>17.706</v>
      </c>
      <c r="BX1001" t="n">
        <v>9.061999999999999</v>
      </c>
      <c r="BY1001" t="inlineStr">
        <is>
          <t>#N/A N/A</t>
        </is>
      </c>
      <c r="BZ1001" t="inlineStr">
        <is>
          <t>#N/A N/A</t>
        </is>
      </c>
      <c r="CA1001" t="inlineStr">
        <is>
          <t>#N/A N/A</t>
        </is>
      </c>
      <c r="CB1001" t="inlineStr">
        <is>
          <t>#N/A N/A</t>
        </is>
      </c>
    </row>
    <row r="1002">
      <c r="A1002" s="1" t="n">
        <v>44218</v>
      </c>
      <c r="B1002" t="n">
        <v>28.5594</v>
      </c>
      <c r="C1002" s="1" t="inlineStr">
        <is>
          <t>#N/A N/A</t>
        </is>
      </c>
      <c r="D1002" t="n">
        <v>26.14</v>
      </c>
      <c r="E1002" t="inlineStr">
        <is>
          <t>#N/A N/A</t>
        </is>
      </c>
      <c r="F1002" t="inlineStr">
        <is>
          <t>#N/A N/A</t>
        </is>
      </c>
      <c r="G1002" t="n">
        <v>41.83</v>
      </c>
      <c r="H1002" t="n">
        <v>251.5883</v>
      </c>
      <c r="I1002" t="n">
        <v>36.2862</v>
      </c>
      <c r="J1002" t="n">
        <v>16.453</v>
      </c>
      <c r="K1002" t="n">
        <v>13.2387</v>
      </c>
      <c r="L1002" t="n">
        <v>17.1989</v>
      </c>
      <c r="M1002" t="n">
        <v>20.297</v>
      </c>
      <c r="N1002" t="n">
        <v>13.384</v>
      </c>
      <c r="O1002" t="n">
        <v>19.398</v>
      </c>
      <c r="P1002" t="n">
        <v>27.985</v>
      </c>
      <c r="Q1002" t="n">
        <v>9.551</v>
      </c>
      <c r="R1002" t="n">
        <v>24.702</v>
      </c>
      <c r="S1002" t="inlineStr">
        <is>
          <t>#N/A N/A</t>
        </is>
      </c>
      <c r="T1002" t="n">
        <v>32.0996</v>
      </c>
      <c r="U1002" t="n">
        <v>21.804</v>
      </c>
      <c r="V1002" t="n">
        <v>10.009</v>
      </c>
      <c r="W1002" t="inlineStr">
        <is>
          <t>#N/A N/A</t>
        </is>
      </c>
      <c r="X1002" t="inlineStr">
        <is>
          <t>#N/A N/A</t>
        </is>
      </c>
      <c r="Y1002" t="inlineStr">
        <is>
          <t>#N/A N/A</t>
        </is>
      </c>
      <c r="Z1002" t="n">
        <v>14.088</v>
      </c>
      <c r="AA1002" t="n">
        <v>15.383</v>
      </c>
      <c r="AB1002" t="inlineStr">
        <is>
          <t>#N/A N/A</t>
        </is>
      </c>
      <c r="AC1002" t="n">
        <v>9.595000000000001</v>
      </c>
      <c r="AD1002" t="n">
        <v>19.462</v>
      </c>
      <c r="AE1002" t="inlineStr">
        <is>
          <t>#N/A N/A</t>
        </is>
      </c>
      <c r="AF1002" t="inlineStr">
        <is>
          <t>#N/A N/A</t>
        </is>
      </c>
      <c r="AG1002" t="n">
        <v>42.138</v>
      </c>
      <c r="AH1002" t="n">
        <v>6.483</v>
      </c>
      <c r="AI1002" t="n">
        <v>9.988</v>
      </c>
      <c r="AJ1002" t="n">
        <v>24.269</v>
      </c>
      <c r="AK1002" t="inlineStr">
        <is>
          <t>#N/A N/A</t>
        </is>
      </c>
      <c r="AL1002" t="inlineStr">
        <is>
          <t>#N/A N/A</t>
        </is>
      </c>
      <c r="AM1002" t="inlineStr">
        <is>
          <t>#N/A N/A</t>
        </is>
      </c>
      <c r="AN1002" t="inlineStr">
        <is>
          <t>#N/A N/A</t>
        </is>
      </c>
      <c r="AO1002" t="inlineStr">
        <is>
          <t>#N/A N/A</t>
        </is>
      </c>
      <c r="AP1002" t="inlineStr">
        <is>
          <t>#N/A N/A</t>
        </is>
      </c>
      <c r="AQ1002" t="inlineStr">
        <is>
          <t>#N/A N/A</t>
        </is>
      </c>
      <c r="AR1002" t="inlineStr">
        <is>
          <t>#N/A N/A</t>
        </is>
      </c>
      <c r="AS1002" t="inlineStr">
        <is>
          <t>#N/A N/A</t>
        </is>
      </c>
      <c r="AT1002" t="n">
        <v>16.2</v>
      </c>
      <c r="AU1002" t="n">
        <v>28.178</v>
      </c>
      <c r="AV1002" t="inlineStr">
        <is>
          <t>#N/A N/A</t>
        </is>
      </c>
      <c r="AW1002" t="n">
        <v>8.102</v>
      </c>
      <c r="AX1002" t="n">
        <v>17.506</v>
      </c>
      <c r="AY1002" t="inlineStr">
        <is>
          <t>#N/A N/A</t>
        </is>
      </c>
      <c r="AZ1002" t="n">
        <v>17.542</v>
      </c>
      <c r="BA1002" t="inlineStr">
        <is>
          <t>#N/A N/A</t>
        </is>
      </c>
      <c r="BB1002" t="inlineStr">
        <is>
          <t>#N/A N/A</t>
        </is>
      </c>
      <c r="BC1002" t="n">
        <v>88.637</v>
      </c>
      <c r="BD1002" t="inlineStr">
        <is>
          <t>#N/A N/A</t>
        </is>
      </c>
      <c r="BE1002" t="inlineStr">
        <is>
          <t>#N/A N/A</t>
        </is>
      </c>
      <c r="BF1002" t="inlineStr">
        <is>
          <t>#N/A N/A</t>
        </is>
      </c>
      <c r="BG1002" t="n">
        <v>29.199</v>
      </c>
      <c r="BH1002" t="inlineStr">
        <is>
          <t>#N/A N/A</t>
        </is>
      </c>
      <c r="BI1002" t="inlineStr">
        <is>
          <t>#N/A N/A</t>
        </is>
      </c>
      <c r="BJ1002" t="inlineStr">
        <is>
          <t>#N/A N/A</t>
        </is>
      </c>
      <c r="BK1002" t="inlineStr">
        <is>
          <t>#N/A N/A</t>
        </is>
      </c>
      <c r="BL1002" t="inlineStr">
        <is>
          <t>#N/A N/A</t>
        </is>
      </c>
      <c r="BM1002" t="inlineStr">
        <is>
          <t>#N/A N/A</t>
        </is>
      </c>
      <c r="BN1002" t="inlineStr">
        <is>
          <t>#N/A N/A</t>
        </is>
      </c>
      <c r="BO1002" t="n">
        <v>174.195</v>
      </c>
      <c r="BP1002" t="n">
        <v>13.754</v>
      </c>
      <c r="BQ1002" t="inlineStr">
        <is>
          <t>#N/A N/A</t>
        </is>
      </c>
      <c r="BR1002" t="inlineStr">
        <is>
          <t>#N/A N/A</t>
        </is>
      </c>
      <c r="BS1002" t="inlineStr">
        <is>
          <t>#N/A N/A</t>
        </is>
      </c>
      <c r="BT1002" t="inlineStr">
        <is>
          <t>#N/A N/A</t>
        </is>
      </c>
      <c r="BU1002" t="inlineStr">
        <is>
          <t>#N/A N/A</t>
        </is>
      </c>
      <c r="BV1002" t="n">
        <v>14.779</v>
      </c>
      <c r="BW1002" t="n">
        <v>17.709</v>
      </c>
      <c r="BX1002" t="n">
        <v>9.323</v>
      </c>
      <c r="BY1002" t="inlineStr">
        <is>
          <t>#N/A N/A</t>
        </is>
      </c>
      <c r="BZ1002" t="inlineStr">
        <is>
          <t>#N/A N/A</t>
        </is>
      </c>
      <c r="CA1002" t="inlineStr">
        <is>
          <t>#N/A N/A</t>
        </is>
      </c>
      <c r="CB1002" t="inlineStr">
        <is>
          <t>#N/A N/A</t>
        </is>
      </c>
    </row>
    <row r="1003">
      <c r="A1003" s="1" t="n">
        <v>44225</v>
      </c>
      <c r="B1003" t="n">
        <v>27.9489</v>
      </c>
      <c r="C1003" s="1" t="inlineStr">
        <is>
          <t>#N/A N/A</t>
        </is>
      </c>
      <c r="D1003" t="n">
        <v>23.113</v>
      </c>
      <c r="E1003" t="inlineStr">
        <is>
          <t>#N/A N/A</t>
        </is>
      </c>
      <c r="F1003" t="inlineStr">
        <is>
          <t>#N/A N/A</t>
        </is>
      </c>
      <c r="G1003" t="n">
        <v>38.986</v>
      </c>
      <c r="H1003" t="n">
        <v>251.5883</v>
      </c>
      <c r="I1003" t="n">
        <v>34.6781</v>
      </c>
      <c r="J1003" t="n">
        <v>15.499</v>
      </c>
      <c r="K1003" t="n">
        <v>12.2569</v>
      </c>
      <c r="L1003" t="n">
        <v>16.2284</v>
      </c>
      <c r="M1003" t="n">
        <v>19.767</v>
      </c>
      <c r="N1003" t="n">
        <v>12.923</v>
      </c>
      <c r="O1003" t="n">
        <v>19.398</v>
      </c>
      <c r="P1003" t="n">
        <v>26.51</v>
      </c>
      <c r="Q1003" t="n">
        <v>10.111</v>
      </c>
      <c r="R1003" t="n">
        <v>20.814</v>
      </c>
      <c r="S1003" t="inlineStr">
        <is>
          <t>#N/A N/A</t>
        </is>
      </c>
      <c r="T1003" t="n">
        <v>29.9819</v>
      </c>
      <c r="U1003" t="n">
        <v>20.699</v>
      </c>
      <c r="V1003" t="n">
        <v>9.395</v>
      </c>
      <c r="W1003" t="inlineStr">
        <is>
          <t>#N/A N/A</t>
        </is>
      </c>
      <c r="X1003" t="inlineStr">
        <is>
          <t>#N/A N/A</t>
        </is>
      </c>
      <c r="Y1003" t="inlineStr">
        <is>
          <t>#N/A N/A</t>
        </is>
      </c>
      <c r="Z1003" t="n">
        <v>13.714</v>
      </c>
      <c r="AA1003" t="n">
        <v>17.179</v>
      </c>
      <c r="AB1003" t="inlineStr">
        <is>
          <t>#N/A N/A</t>
        </is>
      </c>
      <c r="AC1003" t="n">
        <v>9.595000000000001</v>
      </c>
      <c r="AD1003" t="n">
        <v>23.034</v>
      </c>
      <c r="AE1003" t="inlineStr">
        <is>
          <t>#N/A N/A</t>
        </is>
      </c>
      <c r="AF1003" t="n">
        <v>15.551</v>
      </c>
      <c r="AG1003" t="n">
        <v>42.138</v>
      </c>
      <c r="AH1003" t="n">
        <v>5.807</v>
      </c>
      <c r="AI1003" t="n">
        <v>9.826000000000001</v>
      </c>
      <c r="AJ1003" t="n">
        <v>23.296</v>
      </c>
      <c r="AK1003" t="inlineStr">
        <is>
          <t>#N/A N/A</t>
        </is>
      </c>
      <c r="AL1003" t="inlineStr">
        <is>
          <t>#N/A N/A</t>
        </is>
      </c>
      <c r="AM1003" t="inlineStr">
        <is>
          <t>#N/A N/A</t>
        </is>
      </c>
      <c r="AN1003" t="inlineStr">
        <is>
          <t>#N/A N/A</t>
        </is>
      </c>
      <c r="AO1003" t="inlineStr">
        <is>
          <t>#N/A N/A</t>
        </is>
      </c>
      <c r="AP1003" t="inlineStr">
        <is>
          <t>#N/A N/A</t>
        </is>
      </c>
      <c r="AQ1003" t="inlineStr">
        <is>
          <t>#N/A N/A</t>
        </is>
      </c>
      <c r="AR1003" t="inlineStr">
        <is>
          <t>#N/A N/A</t>
        </is>
      </c>
      <c r="AS1003" t="inlineStr">
        <is>
          <t>#N/A N/A</t>
        </is>
      </c>
      <c r="AT1003" t="n">
        <v>16.295</v>
      </c>
      <c r="AU1003" t="n">
        <v>28.293</v>
      </c>
      <c r="AV1003" t="inlineStr">
        <is>
          <t>#N/A N/A</t>
        </is>
      </c>
      <c r="AW1003" t="n">
        <v>7.463</v>
      </c>
      <c r="AX1003" t="n">
        <v>16.634</v>
      </c>
      <c r="AY1003" t="inlineStr">
        <is>
          <t>#N/A N/A</t>
        </is>
      </c>
      <c r="AZ1003" t="n">
        <v>17.526</v>
      </c>
      <c r="BA1003" t="inlineStr">
        <is>
          <t>#N/A N/A</t>
        </is>
      </c>
      <c r="BB1003" t="inlineStr">
        <is>
          <t>#N/A N/A</t>
        </is>
      </c>
      <c r="BC1003" t="n">
        <v>88.637</v>
      </c>
      <c r="BD1003" t="inlineStr">
        <is>
          <t>#N/A N/A</t>
        </is>
      </c>
      <c r="BE1003" t="inlineStr">
        <is>
          <t>#N/A N/A</t>
        </is>
      </c>
      <c r="BF1003" t="inlineStr">
        <is>
          <t>#N/A N/A</t>
        </is>
      </c>
      <c r="BG1003" t="n">
        <v>27.382</v>
      </c>
      <c r="BH1003" t="inlineStr">
        <is>
          <t>#N/A N/A</t>
        </is>
      </c>
      <c r="BI1003" t="inlineStr">
        <is>
          <t>#N/A N/A</t>
        </is>
      </c>
      <c r="BJ1003" t="inlineStr">
        <is>
          <t>#N/A N/A</t>
        </is>
      </c>
      <c r="BK1003" t="inlineStr">
        <is>
          <t>#N/A N/A</t>
        </is>
      </c>
      <c r="BL1003" t="inlineStr">
        <is>
          <t>#N/A N/A</t>
        </is>
      </c>
      <c r="BM1003" t="inlineStr">
        <is>
          <t>#N/A N/A</t>
        </is>
      </c>
      <c r="BN1003" t="inlineStr">
        <is>
          <t>#N/A N/A</t>
        </is>
      </c>
      <c r="BO1003" t="n">
        <v>166.128</v>
      </c>
      <c r="BP1003" t="n">
        <v>13.112</v>
      </c>
      <c r="BQ1003" t="inlineStr">
        <is>
          <t>#N/A N/A</t>
        </is>
      </c>
      <c r="BR1003" t="inlineStr">
        <is>
          <t>#N/A N/A</t>
        </is>
      </c>
      <c r="BS1003" t="inlineStr">
        <is>
          <t>#N/A N/A</t>
        </is>
      </c>
      <c r="BT1003" t="inlineStr">
        <is>
          <t>#N/A N/A</t>
        </is>
      </c>
      <c r="BU1003" t="inlineStr">
        <is>
          <t>#N/A N/A</t>
        </is>
      </c>
      <c r="BV1003" t="n">
        <v>14.779</v>
      </c>
      <c r="BW1003" t="n">
        <v>17.68</v>
      </c>
      <c r="BX1003" t="n">
        <v>9.493</v>
      </c>
      <c r="BY1003" t="inlineStr">
        <is>
          <t>#N/A N/A</t>
        </is>
      </c>
      <c r="BZ1003" t="inlineStr">
        <is>
          <t>#N/A N/A</t>
        </is>
      </c>
      <c r="CA1003" t="inlineStr">
        <is>
          <t>#N/A N/A</t>
        </is>
      </c>
      <c r="CB1003" t="inlineStr">
        <is>
          <t>#N/A N/A</t>
        </is>
      </c>
    </row>
    <row r="1004">
      <c r="A1004" s="1" t="n">
        <v>44232</v>
      </c>
      <c r="B1004" t="n">
        <v>30.9466</v>
      </c>
      <c r="C1004" s="1" t="inlineStr">
        <is>
          <t>#N/A N/A</t>
        </is>
      </c>
      <c r="D1004" t="n">
        <v>25.095</v>
      </c>
      <c r="E1004" t="inlineStr">
        <is>
          <t>#N/A N/A</t>
        </is>
      </c>
      <c r="F1004" t="inlineStr">
        <is>
          <t>#N/A N/A</t>
        </is>
      </c>
      <c r="G1004" t="n">
        <v>38.531</v>
      </c>
      <c r="H1004" t="n">
        <v>26.3502</v>
      </c>
      <c r="I1004" t="n">
        <v>37.7414</v>
      </c>
      <c r="J1004" t="n">
        <v>16.035</v>
      </c>
      <c r="K1004" t="n">
        <v>8.9725</v>
      </c>
      <c r="L1004" t="n">
        <v>17.4055</v>
      </c>
      <c r="M1004" t="n">
        <v>20.847</v>
      </c>
      <c r="N1004" t="n">
        <v>16.473</v>
      </c>
      <c r="O1004" t="n">
        <v>19.398</v>
      </c>
      <c r="P1004" t="n">
        <v>27.737</v>
      </c>
      <c r="Q1004" t="n">
        <v>10.493</v>
      </c>
      <c r="R1004" t="n">
        <v>21.571</v>
      </c>
      <c r="S1004" t="inlineStr">
        <is>
          <t>#N/A N/A</t>
        </is>
      </c>
      <c r="T1004" t="n">
        <v>31.9756</v>
      </c>
      <c r="U1004" t="n">
        <v>21.667</v>
      </c>
      <c r="V1004" t="n">
        <v>9.827999999999999</v>
      </c>
      <c r="W1004" t="inlineStr">
        <is>
          <t>#N/A N/A</t>
        </is>
      </c>
      <c r="X1004" t="inlineStr">
        <is>
          <t>#N/A N/A</t>
        </is>
      </c>
      <c r="Y1004" t="inlineStr">
        <is>
          <t>#N/A N/A</t>
        </is>
      </c>
      <c r="Z1004" t="n">
        <v>13.815</v>
      </c>
      <c r="AA1004" t="n">
        <v>16.531</v>
      </c>
      <c r="AB1004" t="inlineStr">
        <is>
          <t>#N/A N/A</t>
        </is>
      </c>
      <c r="AC1004" t="n">
        <v>9.595000000000001</v>
      </c>
      <c r="AD1004" t="n">
        <v>24.828</v>
      </c>
      <c r="AE1004" t="inlineStr">
        <is>
          <t>#N/A N/A</t>
        </is>
      </c>
      <c r="AF1004" t="n">
        <v>18.516</v>
      </c>
      <c r="AG1004" t="n">
        <v>42.138</v>
      </c>
      <c r="AH1004" t="n">
        <v>6.113</v>
      </c>
      <c r="AI1004" t="n">
        <v>11.091</v>
      </c>
      <c r="AJ1004" t="n">
        <v>25.474</v>
      </c>
      <c r="AK1004" t="inlineStr">
        <is>
          <t>#N/A N/A</t>
        </is>
      </c>
      <c r="AL1004" t="inlineStr">
        <is>
          <t>#N/A N/A</t>
        </is>
      </c>
      <c r="AM1004" t="inlineStr">
        <is>
          <t>#N/A N/A</t>
        </is>
      </c>
      <c r="AN1004" t="inlineStr">
        <is>
          <t>#N/A N/A</t>
        </is>
      </c>
      <c r="AO1004" t="inlineStr">
        <is>
          <t>#N/A N/A</t>
        </is>
      </c>
      <c r="AP1004" t="inlineStr">
        <is>
          <t>#N/A N/A</t>
        </is>
      </c>
      <c r="AQ1004" t="inlineStr">
        <is>
          <t>#N/A N/A</t>
        </is>
      </c>
      <c r="AR1004" t="inlineStr">
        <is>
          <t>#N/A N/A</t>
        </is>
      </c>
      <c r="AS1004" t="inlineStr">
        <is>
          <t>#N/A N/A</t>
        </is>
      </c>
      <c r="AT1004" t="n">
        <v>16.656</v>
      </c>
      <c r="AU1004" t="n">
        <v>28.559</v>
      </c>
      <c r="AV1004" t="inlineStr">
        <is>
          <t>#N/A N/A</t>
        </is>
      </c>
      <c r="AW1004" t="n">
        <v>8.145</v>
      </c>
      <c r="AX1004" t="n">
        <v>17.919</v>
      </c>
      <c r="AY1004" t="inlineStr">
        <is>
          <t>#N/A N/A</t>
        </is>
      </c>
      <c r="AZ1004" t="n">
        <v>18.562</v>
      </c>
      <c r="BA1004" t="inlineStr">
        <is>
          <t>#N/A N/A</t>
        </is>
      </c>
      <c r="BB1004" t="inlineStr">
        <is>
          <t>#N/A N/A</t>
        </is>
      </c>
      <c r="BC1004" t="n">
        <v>88.637</v>
      </c>
      <c r="BD1004" t="inlineStr">
        <is>
          <t>#N/A N/A</t>
        </is>
      </c>
      <c r="BE1004" t="inlineStr">
        <is>
          <t>#N/A N/A</t>
        </is>
      </c>
      <c r="BF1004" t="inlineStr">
        <is>
          <t>#N/A N/A</t>
        </is>
      </c>
      <c r="BG1004" t="n">
        <v>31.495</v>
      </c>
      <c r="BH1004" t="inlineStr">
        <is>
          <t>#N/A N/A</t>
        </is>
      </c>
      <c r="BI1004" t="inlineStr">
        <is>
          <t>#N/A N/A</t>
        </is>
      </c>
      <c r="BJ1004" t="inlineStr">
        <is>
          <t>#N/A N/A</t>
        </is>
      </c>
      <c r="BK1004" t="inlineStr">
        <is>
          <t>#N/A N/A</t>
        </is>
      </c>
      <c r="BL1004" t="inlineStr">
        <is>
          <t>#N/A N/A</t>
        </is>
      </c>
      <c r="BM1004" t="inlineStr">
        <is>
          <t>#N/A N/A</t>
        </is>
      </c>
      <c r="BN1004" t="inlineStr">
        <is>
          <t>#N/A N/A</t>
        </is>
      </c>
      <c r="BO1004" t="n">
        <v>186.616</v>
      </c>
      <c r="BP1004" t="n">
        <v>13.559</v>
      </c>
      <c r="BQ1004" t="inlineStr">
        <is>
          <t>#N/A N/A</t>
        </is>
      </c>
      <c r="BR1004" t="inlineStr">
        <is>
          <t>#N/A N/A</t>
        </is>
      </c>
      <c r="BS1004" t="inlineStr">
        <is>
          <t>#N/A N/A</t>
        </is>
      </c>
      <c r="BT1004" t="inlineStr">
        <is>
          <t>#N/A N/A</t>
        </is>
      </c>
      <c r="BU1004" t="inlineStr">
        <is>
          <t>#N/A N/A</t>
        </is>
      </c>
      <c r="BV1004" t="n">
        <v>14.779</v>
      </c>
      <c r="BW1004" t="n">
        <v>18.391</v>
      </c>
      <c r="BX1004" t="n">
        <v>9.574999999999999</v>
      </c>
      <c r="BY1004" t="inlineStr">
        <is>
          <t>#N/A N/A</t>
        </is>
      </c>
      <c r="BZ1004" t="inlineStr">
        <is>
          <t>#N/A N/A</t>
        </is>
      </c>
      <c r="CA1004" t="inlineStr">
        <is>
          <t>#N/A N/A</t>
        </is>
      </c>
      <c r="CB1004" t="inlineStr">
        <is>
          <t>#N/A N/A</t>
        </is>
      </c>
    </row>
    <row r="1005">
      <c r="A1005" s="1" t="n">
        <v>44239</v>
      </c>
      <c r="B1005" t="n">
        <v>31.7131</v>
      </c>
      <c r="C1005" s="1" t="inlineStr">
        <is>
          <t>#N/A N/A</t>
        </is>
      </c>
      <c r="D1005" t="n">
        <v>25.161</v>
      </c>
      <c r="E1005" t="inlineStr">
        <is>
          <t>#N/A N/A</t>
        </is>
      </c>
      <c r="F1005" t="inlineStr">
        <is>
          <t>#N/A N/A</t>
        </is>
      </c>
      <c r="G1005" t="n">
        <v>37.292</v>
      </c>
      <c r="H1005" t="n">
        <v>27.6777</v>
      </c>
      <c r="I1005" t="n">
        <v>38.5258</v>
      </c>
      <c r="J1005" t="n">
        <v>16.201</v>
      </c>
      <c r="K1005" t="n">
        <v>10.7603</v>
      </c>
      <c r="L1005" t="n">
        <v>14.7133</v>
      </c>
      <c r="M1005" t="n">
        <v>20.384</v>
      </c>
      <c r="N1005" t="n">
        <v>16.522</v>
      </c>
      <c r="O1005" t="n">
        <v>19.398</v>
      </c>
      <c r="P1005" t="n">
        <v>30.533</v>
      </c>
      <c r="Q1005" t="n">
        <v>10.587</v>
      </c>
      <c r="R1005" t="n">
        <v>21.352</v>
      </c>
      <c r="S1005" t="inlineStr">
        <is>
          <t>#N/A N/A</t>
        </is>
      </c>
      <c r="T1005" t="n">
        <v>34.4906</v>
      </c>
      <c r="U1005" t="n">
        <v>23.304</v>
      </c>
      <c r="V1005" t="n">
        <v>10.313</v>
      </c>
      <c r="W1005" t="inlineStr">
        <is>
          <t>#N/A N/A</t>
        </is>
      </c>
      <c r="X1005" t="inlineStr">
        <is>
          <t>#N/A N/A</t>
        </is>
      </c>
      <c r="Y1005" t="inlineStr">
        <is>
          <t>#N/A N/A</t>
        </is>
      </c>
      <c r="Z1005" t="n">
        <v>14.193</v>
      </c>
      <c r="AA1005" t="n">
        <v>16.923</v>
      </c>
      <c r="AB1005" t="inlineStr">
        <is>
          <t>#N/A N/A</t>
        </is>
      </c>
      <c r="AC1005" t="n">
        <v>9.595000000000001</v>
      </c>
      <c r="AD1005" t="n">
        <v>25.15</v>
      </c>
      <c r="AE1005" t="inlineStr">
        <is>
          <t>#N/A N/A</t>
        </is>
      </c>
      <c r="AF1005" t="n">
        <v>18.535</v>
      </c>
      <c r="AG1005" t="n">
        <v>42.138</v>
      </c>
      <c r="AH1005" t="n">
        <v>6.667</v>
      </c>
      <c r="AI1005" t="n">
        <v>10.994</v>
      </c>
      <c r="AJ1005" t="n">
        <v>24.273</v>
      </c>
      <c r="AK1005" t="inlineStr">
        <is>
          <t>#N/A N/A</t>
        </is>
      </c>
      <c r="AL1005" t="inlineStr">
        <is>
          <t>#N/A N/A</t>
        </is>
      </c>
      <c r="AM1005" t="inlineStr">
        <is>
          <t>#N/A N/A</t>
        </is>
      </c>
      <c r="AN1005" t="inlineStr">
        <is>
          <t>#N/A N/A</t>
        </is>
      </c>
      <c r="AO1005" t="inlineStr">
        <is>
          <t>#N/A N/A</t>
        </is>
      </c>
      <c r="AP1005" t="inlineStr">
        <is>
          <t>#N/A N/A</t>
        </is>
      </c>
      <c r="AQ1005" t="inlineStr">
        <is>
          <t>#N/A N/A</t>
        </is>
      </c>
      <c r="AR1005" t="inlineStr">
        <is>
          <t>#N/A N/A</t>
        </is>
      </c>
      <c r="AS1005" t="inlineStr">
        <is>
          <t>#N/A N/A</t>
        </is>
      </c>
      <c r="AT1005" t="n">
        <v>18.463</v>
      </c>
      <c r="AU1005" t="n">
        <v>29.552</v>
      </c>
      <c r="AV1005" t="inlineStr">
        <is>
          <t>#N/A N/A</t>
        </is>
      </c>
      <c r="AW1005" t="n">
        <v>7.756</v>
      </c>
      <c r="AX1005" t="n">
        <v>16.877</v>
      </c>
      <c r="AY1005" t="inlineStr">
        <is>
          <t>#N/A N/A</t>
        </is>
      </c>
      <c r="AZ1005" t="n">
        <v>18.677</v>
      </c>
      <c r="BA1005" t="inlineStr">
        <is>
          <t>#N/A N/A</t>
        </is>
      </c>
      <c r="BB1005" t="n">
        <v>4.052</v>
      </c>
      <c r="BC1005" t="n">
        <v>88.637</v>
      </c>
      <c r="BD1005" t="inlineStr">
        <is>
          <t>#N/A N/A</t>
        </is>
      </c>
      <c r="BE1005" t="inlineStr">
        <is>
          <t>#N/A N/A</t>
        </is>
      </c>
      <c r="BF1005" t="inlineStr">
        <is>
          <t>#N/A N/A</t>
        </is>
      </c>
      <c r="BG1005" t="n">
        <v>33.968</v>
      </c>
      <c r="BH1005" t="inlineStr">
        <is>
          <t>#N/A N/A</t>
        </is>
      </c>
      <c r="BI1005" t="inlineStr">
        <is>
          <t>#N/A N/A</t>
        </is>
      </c>
      <c r="BJ1005" t="inlineStr">
        <is>
          <t>#N/A N/A</t>
        </is>
      </c>
      <c r="BK1005" t="inlineStr">
        <is>
          <t>#N/A N/A</t>
        </is>
      </c>
      <c r="BL1005" t="inlineStr">
        <is>
          <t>#N/A N/A</t>
        </is>
      </c>
      <c r="BM1005" t="inlineStr">
        <is>
          <t>#N/A N/A</t>
        </is>
      </c>
      <c r="BN1005" t="inlineStr">
        <is>
          <t>#N/A N/A</t>
        </is>
      </c>
      <c r="BO1005" t="n">
        <v>182.604</v>
      </c>
      <c r="BP1005" t="n">
        <v>14.154</v>
      </c>
      <c r="BQ1005" t="inlineStr">
        <is>
          <t>#N/A N/A</t>
        </is>
      </c>
      <c r="BR1005" t="inlineStr">
        <is>
          <t>#N/A N/A</t>
        </is>
      </c>
      <c r="BS1005" t="inlineStr">
        <is>
          <t>#N/A N/A</t>
        </is>
      </c>
      <c r="BT1005" t="inlineStr">
        <is>
          <t>#N/A N/A</t>
        </is>
      </c>
      <c r="BU1005" t="inlineStr">
        <is>
          <t>#N/A N/A</t>
        </is>
      </c>
      <c r="BV1005" t="n">
        <v>14.779</v>
      </c>
      <c r="BW1005" t="n">
        <v>18.504</v>
      </c>
      <c r="BX1005" t="n">
        <v>10.214</v>
      </c>
      <c r="BY1005" t="inlineStr">
        <is>
          <t>#N/A N/A</t>
        </is>
      </c>
      <c r="BZ1005" t="inlineStr">
        <is>
          <t>#N/A N/A</t>
        </is>
      </c>
      <c r="CA1005" t="inlineStr">
        <is>
          <t>#N/A N/A</t>
        </is>
      </c>
      <c r="CB1005" t="inlineStr">
        <is>
          <t>#N/A N/A</t>
        </is>
      </c>
    </row>
    <row r="1006">
      <c r="A1006" s="1" t="n">
        <v>44246</v>
      </c>
      <c r="B1006" t="n">
        <v>31.3986</v>
      </c>
      <c r="C1006" s="1" t="inlineStr">
        <is>
          <t>#N/A N/A</t>
        </is>
      </c>
      <c r="D1006" t="n">
        <v>24.286</v>
      </c>
      <c r="E1006" t="inlineStr">
        <is>
          <t>#N/A N/A</t>
        </is>
      </c>
      <c r="F1006" t="inlineStr">
        <is>
          <t>#N/A N/A</t>
        </is>
      </c>
      <c r="G1006" t="n">
        <v>40.011</v>
      </c>
      <c r="H1006" t="n">
        <v>28.0346</v>
      </c>
      <c r="I1006" t="n">
        <v>37.9866</v>
      </c>
      <c r="J1006" t="n">
        <v>15.727</v>
      </c>
      <c r="K1006" t="n">
        <v>10.9177</v>
      </c>
      <c r="L1006" t="n">
        <v>15.0098</v>
      </c>
      <c r="M1006" t="n">
        <v>20.211</v>
      </c>
      <c r="N1006" t="n">
        <v>16.473</v>
      </c>
      <c r="O1006" t="n">
        <v>19.398</v>
      </c>
      <c r="P1006" t="n">
        <v>30.462</v>
      </c>
      <c r="Q1006" t="n">
        <v>10.237</v>
      </c>
      <c r="R1006" t="n">
        <v>20.484</v>
      </c>
      <c r="S1006" t="inlineStr">
        <is>
          <t>#N/A N/A</t>
        </is>
      </c>
      <c r="T1006" t="n">
        <v>34.4781</v>
      </c>
      <c r="U1006" t="n">
        <v>23.269</v>
      </c>
      <c r="V1006" t="n">
        <v>10.802</v>
      </c>
      <c r="W1006" t="inlineStr">
        <is>
          <t>#N/A N/A</t>
        </is>
      </c>
      <c r="X1006" t="inlineStr">
        <is>
          <t>#N/A N/A</t>
        </is>
      </c>
      <c r="Y1006" t="inlineStr">
        <is>
          <t>#N/A N/A</t>
        </is>
      </c>
      <c r="Z1006" t="n">
        <v>13.897</v>
      </c>
      <c r="AA1006" t="n">
        <v>16.413</v>
      </c>
      <c r="AB1006" t="inlineStr">
        <is>
          <t>#N/A N/A</t>
        </is>
      </c>
      <c r="AC1006" t="n">
        <v>9.595000000000001</v>
      </c>
      <c r="AD1006" t="n">
        <v>24.728</v>
      </c>
      <c r="AE1006" t="inlineStr">
        <is>
          <t>#N/A N/A</t>
        </is>
      </c>
      <c r="AF1006" t="n">
        <v>18.476</v>
      </c>
      <c r="AG1006" t="n">
        <v>721.271</v>
      </c>
      <c r="AH1006" t="n">
        <v>7.126</v>
      </c>
      <c r="AI1006" t="n">
        <v>10.944</v>
      </c>
      <c r="AJ1006" t="n">
        <v>19.727</v>
      </c>
      <c r="AK1006" t="inlineStr">
        <is>
          <t>#N/A N/A</t>
        </is>
      </c>
      <c r="AL1006" t="inlineStr">
        <is>
          <t>#N/A N/A</t>
        </is>
      </c>
      <c r="AM1006" t="inlineStr">
        <is>
          <t>#N/A N/A</t>
        </is>
      </c>
      <c r="AN1006" t="inlineStr">
        <is>
          <t>#N/A N/A</t>
        </is>
      </c>
      <c r="AO1006" t="inlineStr">
        <is>
          <t>#N/A N/A</t>
        </is>
      </c>
      <c r="AP1006" t="inlineStr">
        <is>
          <t>#N/A N/A</t>
        </is>
      </c>
      <c r="AQ1006" t="inlineStr">
        <is>
          <t>#N/A N/A</t>
        </is>
      </c>
      <c r="AR1006" t="inlineStr">
        <is>
          <t>#N/A N/A</t>
        </is>
      </c>
      <c r="AS1006" t="inlineStr">
        <is>
          <t>#N/A N/A</t>
        </is>
      </c>
      <c r="AT1006" t="n">
        <v>18.452</v>
      </c>
      <c r="AU1006" t="n">
        <v>28.719</v>
      </c>
      <c r="AV1006" t="inlineStr">
        <is>
          <t>#N/A N/A</t>
        </is>
      </c>
      <c r="AW1006" t="n">
        <v>8.847</v>
      </c>
      <c r="AX1006" t="n">
        <v>16.545</v>
      </c>
      <c r="AY1006" t="inlineStr">
        <is>
          <t>#N/A N/A</t>
        </is>
      </c>
      <c r="AZ1006" t="n">
        <v>19.158</v>
      </c>
      <c r="BA1006" t="inlineStr">
        <is>
          <t>#N/A N/A</t>
        </is>
      </c>
      <c r="BB1006" t="n">
        <v>4.117</v>
      </c>
      <c r="BC1006" t="n">
        <v>88.637</v>
      </c>
      <c r="BD1006" t="inlineStr">
        <is>
          <t>#N/A N/A</t>
        </is>
      </c>
      <c r="BE1006" t="inlineStr">
        <is>
          <t>#N/A N/A</t>
        </is>
      </c>
      <c r="BF1006" t="inlineStr">
        <is>
          <t>#N/A N/A</t>
        </is>
      </c>
      <c r="BG1006" t="n">
        <v>33.968</v>
      </c>
      <c r="BH1006" t="inlineStr">
        <is>
          <t>#N/A N/A</t>
        </is>
      </c>
      <c r="BI1006" t="inlineStr">
        <is>
          <t>#N/A N/A</t>
        </is>
      </c>
      <c r="BJ1006" t="inlineStr">
        <is>
          <t>#N/A N/A</t>
        </is>
      </c>
      <c r="BK1006" t="inlineStr">
        <is>
          <t>#N/A N/A</t>
        </is>
      </c>
      <c r="BL1006" t="inlineStr">
        <is>
          <t>#N/A N/A</t>
        </is>
      </c>
      <c r="BM1006" t="inlineStr">
        <is>
          <t>#N/A N/A</t>
        </is>
      </c>
      <c r="BN1006" t="inlineStr">
        <is>
          <t>#N/A N/A</t>
        </is>
      </c>
      <c r="BO1006" t="n">
        <v>176.829</v>
      </c>
      <c r="BP1006" t="n">
        <v>13.882</v>
      </c>
      <c r="BQ1006" t="inlineStr">
        <is>
          <t>#N/A N/A</t>
        </is>
      </c>
      <c r="BR1006" t="inlineStr">
        <is>
          <t>#N/A N/A</t>
        </is>
      </c>
      <c r="BS1006" t="inlineStr">
        <is>
          <t>#N/A N/A</t>
        </is>
      </c>
      <c r="BT1006" t="inlineStr">
        <is>
          <t>#N/A N/A</t>
        </is>
      </c>
      <c r="BU1006" t="inlineStr">
        <is>
          <t>#N/A N/A</t>
        </is>
      </c>
      <c r="BV1006" t="n">
        <v>14.779</v>
      </c>
      <c r="BW1006" t="n">
        <v>17.13</v>
      </c>
      <c r="BX1006" t="n">
        <v>10.817</v>
      </c>
      <c r="BY1006" t="inlineStr">
        <is>
          <t>#N/A N/A</t>
        </is>
      </c>
      <c r="BZ1006" t="inlineStr">
        <is>
          <t>#N/A N/A</t>
        </is>
      </c>
      <c r="CA1006" t="inlineStr">
        <is>
          <t>#N/A N/A</t>
        </is>
      </c>
      <c r="CB1006" t="inlineStr">
        <is>
          <t>#N/A N/A</t>
        </is>
      </c>
    </row>
    <row r="1007">
      <c r="A1007" s="1" t="n">
        <v>44253</v>
      </c>
      <c r="B1007" t="n">
        <v>21.9549</v>
      </c>
      <c r="C1007" s="1" t="inlineStr">
        <is>
          <t>#N/A N/A</t>
        </is>
      </c>
      <c r="D1007" t="n">
        <v>22.7</v>
      </c>
      <c r="E1007" t="inlineStr">
        <is>
          <t>#N/A N/A</t>
        </is>
      </c>
      <c r="F1007" t="inlineStr">
        <is>
          <t>#N/A N/A</t>
        </is>
      </c>
      <c r="G1007" t="n">
        <v>33.622</v>
      </c>
      <c r="H1007" t="n">
        <v>26.9287</v>
      </c>
      <c r="I1007" t="n">
        <v>36.2708</v>
      </c>
      <c r="J1007" t="n">
        <v>15.687</v>
      </c>
      <c r="K1007" t="n">
        <v>10.9015</v>
      </c>
      <c r="L1007" t="n">
        <v>15.043</v>
      </c>
      <c r="M1007" t="n">
        <v>19.235</v>
      </c>
      <c r="N1007" t="n">
        <v>15.946</v>
      </c>
      <c r="O1007" t="n">
        <v>19.398</v>
      </c>
      <c r="P1007" t="n">
        <v>26.891</v>
      </c>
      <c r="Q1007" t="n">
        <v>10.083</v>
      </c>
      <c r="R1007" t="n">
        <v>19.126</v>
      </c>
      <c r="S1007" t="inlineStr">
        <is>
          <t>#N/A N/A</t>
        </is>
      </c>
      <c r="T1007" t="n">
        <v>32.8618</v>
      </c>
      <c r="U1007" t="n">
        <v>23.925</v>
      </c>
      <c r="V1007" t="n">
        <v>10.996</v>
      </c>
      <c r="W1007" t="inlineStr">
        <is>
          <t>#N/A N/A</t>
        </is>
      </c>
      <c r="X1007" t="inlineStr">
        <is>
          <t>#N/A N/A</t>
        </is>
      </c>
      <c r="Y1007" t="inlineStr">
        <is>
          <t>#N/A N/A</t>
        </is>
      </c>
      <c r="Z1007" t="n">
        <v>14.167</v>
      </c>
      <c r="AA1007" t="n">
        <v>17.75</v>
      </c>
      <c r="AB1007" t="inlineStr">
        <is>
          <t>#N/A N/A</t>
        </is>
      </c>
      <c r="AC1007" t="n">
        <v>9.595000000000001</v>
      </c>
      <c r="AD1007" t="n">
        <v>21.203</v>
      </c>
      <c r="AE1007" t="inlineStr">
        <is>
          <t>#N/A N/A</t>
        </is>
      </c>
      <c r="AF1007" t="n">
        <v>16.175</v>
      </c>
      <c r="AG1007" t="n">
        <v>665.898</v>
      </c>
      <c r="AH1007" t="n">
        <v>7.558</v>
      </c>
      <c r="AI1007" t="n">
        <v>10.465</v>
      </c>
      <c r="AJ1007" t="n">
        <v>18.944</v>
      </c>
      <c r="AK1007" t="inlineStr">
        <is>
          <t>#N/A N/A</t>
        </is>
      </c>
      <c r="AL1007" t="inlineStr">
        <is>
          <t>#N/A N/A</t>
        </is>
      </c>
      <c r="AM1007" t="inlineStr">
        <is>
          <t>#N/A N/A</t>
        </is>
      </c>
      <c r="AN1007" t="inlineStr">
        <is>
          <t>#N/A N/A</t>
        </is>
      </c>
      <c r="AO1007" t="inlineStr">
        <is>
          <t>#N/A N/A</t>
        </is>
      </c>
      <c r="AP1007" t="inlineStr">
        <is>
          <t>#N/A N/A</t>
        </is>
      </c>
      <c r="AQ1007" t="inlineStr">
        <is>
          <t>#N/A N/A</t>
        </is>
      </c>
      <c r="AR1007" t="inlineStr">
        <is>
          <t>#N/A N/A</t>
        </is>
      </c>
      <c r="AS1007" t="inlineStr">
        <is>
          <t>#N/A N/A</t>
        </is>
      </c>
      <c r="AT1007" t="n">
        <v>17.914</v>
      </c>
      <c r="AU1007" t="n">
        <v>25.904</v>
      </c>
      <c r="AV1007" t="inlineStr">
        <is>
          <t>#N/A N/A</t>
        </is>
      </c>
      <c r="AW1007" t="n">
        <v>9.74</v>
      </c>
      <c r="AX1007" t="n">
        <v>17.031</v>
      </c>
      <c r="AY1007" t="inlineStr">
        <is>
          <t>#N/A N/A</t>
        </is>
      </c>
      <c r="AZ1007" t="n">
        <v>17.616</v>
      </c>
      <c r="BA1007" t="inlineStr">
        <is>
          <t>#N/A N/A</t>
        </is>
      </c>
      <c r="BB1007" t="n">
        <v>4.228</v>
      </c>
      <c r="BC1007" t="n">
        <v>88.637</v>
      </c>
      <c r="BD1007" t="inlineStr">
        <is>
          <t>#N/A N/A</t>
        </is>
      </c>
      <c r="BE1007" t="inlineStr">
        <is>
          <t>#N/A N/A</t>
        </is>
      </c>
      <c r="BF1007" t="inlineStr">
        <is>
          <t>#N/A N/A</t>
        </is>
      </c>
      <c r="BG1007" t="n">
        <v>33.968</v>
      </c>
      <c r="BH1007" t="inlineStr">
        <is>
          <t>#N/A N/A</t>
        </is>
      </c>
      <c r="BI1007" t="inlineStr">
        <is>
          <t>#N/A N/A</t>
        </is>
      </c>
      <c r="BJ1007" t="inlineStr">
        <is>
          <t>#N/A N/A</t>
        </is>
      </c>
      <c r="BK1007" t="inlineStr">
        <is>
          <t>#N/A N/A</t>
        </is>
      </c>
      <c r="BL1007" t="inlineStr">
        <is>
          <t>#N/A N/A</t>
        </is>
      </c>
      <c r="BM1007" t="inlineStr">
        <is>
          <t>#N/A N/A</t>
        </is>
      </c>
      <c r="BN1007" t="inlineStr">
        <is>
          <t>#N/A N/A</t>
        </is>
      </c>
      <c r="BO1007" t="n">
        <v>158.256</v>
      </c>
      <c r="BP1007" t="n">
        <v>13.676</v>
      </c>
      <c r="BQ1007" t="inlineStr">
        <is>
          <t>#N/A N/A</t>
        </is>
      </c>
      <c r="BR1007" t="inlineStr">
        <is>
          <t>#N/A N/A</t>
        </is>
      </c>
      <c r="BS1007" t="inlineStr">
        <is>
          <t>#N/A N/A</t>
        </is>
      </c>
      <c r="BT1007" t="inlineStr">
        <is>
          <t>#N/A N/A</t>
        </is>
      </c>
      <c r="BU1007" t="inlineStr">
        <is>
          <t>#N/A N/A</t>
        </is>
      </c>
      <c r="BV1007" t="n">
        <v>14.779</v>
      </c>
      <c r="BW1007" t="n">
        <v>16.792</v>
      </c>
      <c r="BX1007" t="n">
        <v>10.499</v>
      </c>
      <c r="BY1007" t="inlineStr">
        <is>
          <t>#N/A N/A</t>
        </is>
      </c>
      <c r="BZ1007" t="inlineStr">
        <is>
          <t>#N/A N/A</t>
        </is>
      </c>
      <c r="CA1007" t="inlineStr">
        <is>
          <t>#N/A N/A</t>
        </is>
      </c>
      <c r="CB1007" t="inlineStr">
        <is>
          <t>#N/A N/A</t>
        </is>
      </c>
    </row>
    <row r="1008">
      <c r="A1008" s="1" t="n">
        <v>44260</v>
      </c>
      <c r="B1008" t="n">
        <v>22.0509</v>
      </c>
      <c r="C1008" s="1" t="inlineStr">
        <is>
          <t>#N/A N/A</t>
        </is>
      </c>
      <c r="D1008" t="n">
        <v>20.722</v>
      </c>
      <c r="E1008" t="inlineStr">
        <is>
          <t>#N/A N/A</t>
        </is>
      </c>
      <c r="F1008" t="inlineStr">
        <is>
          <t>#N/A N/A</t>
        </is>
      </c>
      <c r="G1008" t="n">
        <v>32.959</v>
      </c>
      <c r="H1008" t="n">
        <v>27.7801</v>
      </c>
      <c r="I1008" t="n">
        <v>35.7564</v>
      </c>
      <c r="J1008" t="n">
        <v>15.033</v>
      </c>
      <c r="K1008" t="n">
        <v>11.2511</v>
      </c>
      <c r="L1008" t="n">
        <v>15.5686</v>
      </c>
      <c r="M1008" t="n">
        <v>18.66</v>
      </c>
      <c r="N1008" t="n">
        <v>16.538</v>
      </c>
      <c r="O1008" t="n">
        <v>19.398</v>
      </c>
      <c r="P1008" t="n">
        <v>24.434</v>
      </c>
      <c r="Q1008" t="n">
        <v>10.344</v>
      </c>
      <c r="R1008" t="n">
        <v>19.151</v>
      </c>
      <c r="S1008" t="inlineStr">
        <is>
          <t>#N/A N/A</t>
        </is>
      </c>
      <c r="T1008" t="n">
        <v>31.7907</v>
      </c>
      <c r="U1008" t="n">
        <v>22.028</v>
      </c>
      <c r="V1008" t="n">
        <v>11.287</v>
      </c>
      <c r="W1008" t="inlineStr">
        <is>
          <t>#N/A N/A</t>
        </is>
      </c>
      <c r="X1008" t="inlineStr">
        <is>
          <t>#N/A N/A</t>
        </is>
      </c>
      <c r="Y1008" t="inlineStr">
        <is>
          <t>#N/A N/A</t>
        </is>
      </c>
      <c r="Z1008" t="n">
        <v>14.308</v>
      </c>
      <c r="AA1008" t="n">
        <v>18.26</v>
      </c>
      <c r="AB1008" t="inlineStr">
        <is>
          <t>#N/A N/A</t>
        </is>
      </c>
      <c r="AC1008" t="n">
        <v>9.595000000000001</v>
      </c>
      <c r="AD1008" t="n">
        <v>31.185</v>
      </c>
      <c r="AE1008" t="inlineStr">
        <is>
          <t>#N/A N/A</t>
        </is>
      </c>
      <c r="AF1008" t="n">
        <v>14.874</v>
      </c>
      <c r="AG1008" t="n">
        <v>571.6609999999999</v>
      </c>
      <c r="AH1008" t="n">
        <v>7.766</v>
      </c>
      <c r="AI1008" t="n">
        <v>10.512</v>
      </c>
      <c r="AJ1008" t="n">
        <v>19.61</v>
      </c>
      <c r="AK1008" t="inlineStr">
        <is>
          <t>#N/A N/A</t>
        </is>
      </c>
      <c r="AL1008" t="inlineStr">
        <is>
          <t>#N/A N/A</t>
        </is>
      </c>
      <c r="AM1008" t="inlineStr">
        <is>
          <t>#N/A N/A</t>
        </is>
      </c>
      <c r="AN1008" t="inlineStr">
        <is>
          <t>#N/A N/A</t>
        </is>
      </c>
      <c r="AO1008" t="inlineStr">
        <is>
          <t>#N/A N/A</t>
        </is>
      </c>
      <c r="AP1008" t="inlineStr">
        <is>
          <t>#N/A N/A</t>
        </is>
      </c>
      <c r="AQ1008" t="inlineStr">
        <is>
          <t>#N/A N/A</t>
        </is>
      </c>
      <c r="AR1008" t="inlineStr">
        <is>
          <t>#N/A N/A</t>
        </is>
      </c>
      <c r="AS1008" t="inlineStr">
        <is>
          <t>#N/A N/A</t>
        </is>
      </c>
      <c r="AT1008" t="n">
        <v>18.195</v>
      </c>
      <c r="AU1008" t="n">
        <v>23.985</v>
      </c>
      <c r="AV1008" t="inlineStr">
        <is>
          <t>#N/A N/A</t>
        </is>
      </c>
      <c r="AW1008" t="n">
        <v>9.506</v>
      </c>
      <c r="AX1008" t="n">
        <v>17.116</v>
      </c>
      <c r="AY1008" t="inlineStr">
        <is>
          <t>#N/A N/A</t>
        </is>
      </c>
      <c r="AZ1008" t="n">
        <v>19.239</v>
      </c>
      <c r="BA1008" t="inlineStr">
        <is>
          <t>#N/A N/A</t>
        </is>
      </c>
      <c r="BB1008" t="n">
        <v>4.606</v>
      </c>
      <c r="BC1008" t="n">
        <v>88.637</v>
      </c>
      <c r="BD1008" t="inlineStr">
        <is>
          <t>#N/A N/A</t>
        </is>
      </c>
      <c r="BE1008" t="inlineStr">
        <is>
          <t>#N/A N/A</t>
        </is>
      </c>
      <c r="BF1008" t="inlineStr">
        <is>
          <t>#N/A N/A</t>
        </is>
      </c>
      <c r="BG1008" t="n">
        <v>33.968</v>
      </c>
      <c r="BH1008" t="inlineStr">
        <is>
          <t>#N/A N/A</t>
        </is>
      </c>
      <c r="BI1008" t="inlineStr">
        <is>
          <t>#N/A N/A</t>
        </is>
      </c>
      <c r="BJ1008" t="inlineStr">
        <is>
          <t>#N/A N/A</t>
        </is>
      </c>
      <c r="BK1008" t="inlineStr">
        <is>
          <t>#N/A N/A</t>
        </is>
      </c>
      <c r="BL1008" t="inlineStr">
        <is>
          <t>#N/A N/A</t>
        </is>
      </c>
      <c r="BM1008" t="inlineStr">
        <is>
          <t>#N/A N/A</t>
        </is>
      </c>
      <c r="BN1008" t="inlineStr">
        <is>
          <t>#N/A N/A</t>
        </is>
      </c>
      <c r="BO1008" t="n">
        <v>105.608</v>
      </c>
      <c r="BP1008" t="n">
        <v>13.925</v>
      </c>
      <c r="BQ1008" t="inlineStr">
        <is>
          <t>#N/A N/A</t>
        </is>
      </c>
      <c r="BR1008" t="inlineStr">
        <is>
          <t>#N/A N/A</t>
        </is>
      </c>
      <c r="BS1008" t="inlineStr">
        <is>
          <t>#N/A N/A</t>
        </is>
      </c>
      <c r="BT1008" t="inlineStr">
        <is>
          <t>#N/A N/A</t>
        </is>
      </c>
      <c r="BU1008" t="inlineStr">
        <is>
          <t>#N/A N/A</t>
        </is>
      </c>
      <c r="BV1008" t="n">
        <v>14.779</v>
      </c>
      <c r="BW1008" t="n">
        <v>17.559</v>
      </c>
      <c r="BX1008" t="n">
        <v>10.924</v>
      </c>
      <c r="BY1008" t="inlineStr">
        <is>
          <t>#N/A N/A</t>
        </is>
      </c>
      <c r="BZ1008" t="inlineStr">
        <is>
          <t>#N/A N/A</t>
        </is>
      </c>
      <c r="CA1008" t="inlineStr">
        <is>
          <t>#N/A N/A</t>
        </is>
      </c>
      <c r="CB1008" t="inlineStr">
        <is>
          <t>#N/A N/A</t>
        </is>
      </c>
    </row>
    <row r="1009">
      <c r="A1009" s="1" t="n">
        <v>44267</v>
      </c>
      <c r="B1009" t="n">
        <v>22.5836</v>
      </c>
      <c r="C1009" s="1" t="inlineStr">
        <is>
          <t>#N/A N/A</t>
        </is>
      </c>
      <c r="D1009" t="n">
        <v>20.818</v>
      </c>
      <c r="E1009" t="inlineStr">
        <is>
          <t>#N/A N/A</t>
        </is>
      </c>
      <c r="F1009" t="inlineStr">
        <is>
          <t>#N/A N/A</t>
        </is>
      </c>
      <c r="G1009" t="n">
        <v>33.446</v>
      </c>
      <c r="H1009" t="n">
        <v>25.6195</v>
      </c>
      <c r="I1009" t="n">
        <v>27.5273</v>
      </c>
      <c r="J1009" t="n">
        <v>15.081</v>
      </c>
      <c r="K1009" t="n">
        <v>11.4371</v>
      </c>
      <c r="L1009" t="n">
        <v>16.072</v>
      </c>
      <c r="M1009" t="n">
        <v>19.213</v>
      </c>
      <c r="N1009" t="n">
        <v>16.167</v>
      </c>
      <c r="O1009" t="n">
        <v>19.398</v>
      </c>
      <c r="P1009" t="n">
        <v>25.208</v>
      </c>
      <c r="Q1009" t="n">
        <v>10.505</v>
      </c>
      <c r="R1009" t="n">
        <v>19.09</v>
      </c>
      <c r="S1009" t="inlineStr">
        <is>
          <t>#N/A N/A</t>
        </is>
      </c>
      <c r="T1009" t="n">
        <v>32.2714</v>
      </c>
      <c r="U1009" t="n">
        <v>22.974</v>
      </c>
      <c r="V1009" t="n">
        <v>11.164</v>
      </c>
      <c r="W1009" t="inlineStr">
        <is>
          <t>#N/A N/A</t>
        </is>
      </c>
      <c r="X1009" t="inlineStr">
        <is>
          <t>#N/A N/A</t>
        </is>
      </c>
      <c r="Y1009" t="inlineStr">
        <is>
          <t>#N/A N/A</t>
        </is>
      </c>
      <c r="Z1009" t="n">
        <v>14.406</v>
      </c>
      <c r="AA1009" t="n">
        <v>18.811</v>
      </c>
      <c r="AB1009" t="inlineStr">
        <is>
          <t>#N/A N/A</t>
        </is>
      </c>
      <c r="AC1009" t="n">
        <v>9.595000000000001</v>
      </c>
      <c r="AD1009" t="n">
        <v>32.88</v>
      </c>
      <c r="AE1009" t="inlineStr">
        <is>
          <t>#N/A N/A</t>
        </is>
      </c>
      <c r="AF1009" t="n">
        <v>15.303</v>
      </c>
      <c r="AG1009" t="n">
        <v>625.475</v>
      </c>
      <c r="AH1009" t="n">
        <v>8.693</v>
      </c>
      <c r="AI1009" t="n">
        <v>11.478</v>
      </c>
      <c r="AJ1009" t="n">
        <v>20.364</v>
      </c>
      <c r="AK1009" t="inlineStr">
        <is>
          <t>#N/A N/A</t>
        </is>
      </c>
      <c r="AL1009" t="inlineStr">
        <is>
          <t>#N/A N/A</t>
        </is>
      </c>
      <c r="AM1009" t="inlineStr">
        <is>
          <t>#N/A N/A</t>
        </is>
      </c>
      <c r="AN1009" t="inlineStr">
        <is>
          <t>#N/A N/A</t>
        </is>
      </c>
      <c r="AO1009" t="inlineStr">
        <is>
          <t>#N/A N/A</t>
        </is>
      </c>
      <c r="AP1009" t="inlineStr">
        <is>
          <t>#N/A N/A</t>
        </is>
      </c>
      <c r="AQ1009" t="inlineStr">
        <is>
          <t>#N/A N/A</t>
        </is>
      </c>
      <c r="AR1009" t="inlineStr">
        <is>
          <t>#N/A N/A</t>
        </is>
      </c>
      <c r="AS1009" t="inlineStr">
        <is>
          <t>#N/A N/A</t>
        </is>
      </c>
      <c r="AT1009" t="n">
        <v>18.798</v>
      </c>
      <c r="AU1009" t="n">
        <v>24.581</v>
      </c>
      <c r="AV1009" t="inlineStr">
        <is>
          <t>#N/A N/A</t>
        </is>
      </c>
      <c r="AW1009" t="n">
        <v>9.787000000000001</v>
      </c>
      <c r="AX1009" t="n">
        <v>17.73</v>
      </c>
      <c r="AY1009" t="inlineStr">
        <is>
          <t>#N/A N/A</t>
        </is>
      </c>
      <c r="AZ1009" t="n">
        <v>19.371</v>
      </c>
      <c r="BA1009" t="inlineStr">
        <is>
          <t>#N/A N/A</t>
        </is>
      </c>
      <c r="BB1009" t="n">
        <v>4.643</v>
      </c>
      <c r="BC1009" t="n">
        <v>88.637</v>
      </c>
      <c r="BD1009" t="inlineStr">
        <is>
          <t>#N/A N/A</t>
        </is>
      </c>
      <c r="BE1009" t="inlineStr">
        <is>
          <t>#N/A N/A</t>
        </is>
      </c>
      <c r="BF1009" t="inlineStr">
        <is>
          <t>#N/A N/A</t>
        </is>
      </c>
      <c r="BG1009" t="n">
        <v>33.968</v>
      </c>
      <c r="BH1009" t="inlineStr">
        <is>
          <t>#N/A N/A</t>
        </is>
      </c>
      <c r="BI1009" t="inlineStr">
        <is>
          <t>#N/A N/A</t>
        </is>
      </c>
      <c r="BJ1009" t="inlineStr">
        <is>
          <t>#N/A N/A</t>
        </is>
      </c>
      <c r="BK1009" t="inlineStr">
        <is>
          <t>#N/A N/A</t>
        </is>
      </c>
      <c r="BL1009" t="inlineStr">
        <is>
          <t>#N/A N/A</t>
        </is>
      </c>
      <c r="BM1009" t="inlineStr">
        <is>
          <t>#N/A N/A</t>
        </is>
      </c>
      <c r="BN1009" t="inlineStr">
        <is>
          <t>#N/A N/A</t>
        </is>
      </c>
      <c r="BO1009" t="n">
        <v>101.322</v>
      </c>
      <c r="BP1009" t="n">
        <v>14.216</v>
      </c>
      <c r="BQ1009" t="inlineStr">
        <is>
          <t>#N/A N/A</t>
        </is>
      </c>
      <c r="BR1009" t="inlineStr">
        <is>
          <t>#N/A N/A</t>
        </is>
      </c>
      <c r="BS1009" t="inlineStr">
        <is>
          <t>#N/A N/A</t>
        </is>
      </c>
      <c r="BT1009" t="inlineStr">
        <is>
          <t>#N/A N/A</t>
        </is>
      </c>
      <c r="BU1009" t="inlineStr">
        <is>
          <t>#N/A N/A</t>
        </is>
      </c>
      <c r="BV1009" t="n">
        <v>14.779</v>
      </c>
      <c r="BW1009" t="n">
        <v>17.816</v>
      </c>
      <c r="BX1009" t="n">
        <v>11.342</v>
      </c>
      <c r="BY1009" t="inlineStr">
        <is>
          <t>#N/A N/A</t>
        </is>
      </c>
      <c r="BZ1009" t="inlineStr">
        <is>
          <t>#N/A N/A</t>
        </is>
      </c>
      <c r="CA1009" t="inlineStr">
        <is>
          <t>#N/A N/A</t>
        </is>
      </c>
      <c r="CB1009" t="inlineStr">
        <is>
          <t>#N/A N/A</t>
        </is>
      </c>
    </row>
    <row r="1010">
      <c r="A1010" s="1" t="n">
        <v>44274</v>
      </c>
      <c r="B1010" t="n">
        <v>22.3396</v>
      </c>
      <c r="C1010" s="1" t="inlineStr">
        <is>
          <t>#N/A N/A</t>
        </is>
      </c>
      <c r="D1010" t="n">
        <v>20.036</v>
      </c>
      <c r="E1010" t="inlineStr">
        <is>
          <t>#N/A N/A</t>
        </is>
      </c>
      <c r="F1010" t="inlineStr">
        <is>
          <t>#N/A N/A</t>
        </is>
      </c>
      <c r="G1010" t="n">
        <v>32.623</v>
      </c>
      <c r="H1010" t="n">
        <v>22.2673</v>
      </c>
      <c r="I1010" t="n">
        <v>27.3759</v>
      </c>
      <c r="J1010" t="n">
        <v>14.911</v>
      </c>
      <c r="K1010" t="n">
        <v>11.4305</v>
      </c>
      <c r="L1010" t="n">
        <v>15.7501</v>
      </c>
      <c r="M1010" t="n">
        <v>19.123</v>
      </c>
      <c r="N1010" t="n">
        <v>15.985</v>
      </c>
      <c r="O1010" t="n">
        <v>19.398</v>
      </c>
      <c r="P1010" t="n">
        <v>25.188</v>
      </c>
      <c r="Q1010" t="n">
        <v>11.355</v>
      </c>
      <c r="R1010" t="n">
        <v>18.926</v>
      </c>
      <c r="S1010" t="inlineStr">
        <is>
          <t>#N/A N/A</t>
        </is>
      </c>
      <c r="T1010" t="n">
        <v>32.7733</v>
      </c>
      <c r="U1010" t="n">
        <v>23.889</v>
      </c>
      <c r="V1010" t="n">
        <v>9.898</v>
      </c>
      <c r="W1010" t="inlineStr">
        <is>
          <t>#N/A N/A</t>
        </is>
      </c>
      <c r="X1010" t="inlineStr">
        <is>
          <t>#N/A N/A</t>
        </is>
      </c>
      <c r="Y1010" t="inlineStr">
        <is>
          <t>#N/A N/A</t>
        </is>
      </c>
      <c r="Z1010" t="n">
        <v>12.671</v>
      </c>
      <c r="AA1010" t="n">
        <v>14.378</v>
      </c>
      <c r="AB1010" t="inlineStr">
        <is>
          <t>#N/A N/A</t>
        </is>
      </c>
      <c r="AC1010" t="n">
        <v>9.595000000000001</v>
      </c>
      <c r="AD1010" t="n">
        <v>30.733</v>
      </c>
      <c r="AE1010" t="inlineStr">
        <is>
          <t>#N/A N/A</t>
        </is>
      </c>
      <c r="AF1010" t="n">
        <v>14.38</v>
      </c>
      <c r="AG1010" t="n">
        <v>603.051</v>
      </c>
      <c r="AH1010" t="n">
        <v>7.868</v>
      </c>
      <c r="AI1010" t="n">
        <v>12.228</v>
      </c>
      <c r="AJ1010" t="n">
        <v>19.761</v>
      </c>
      <c r="AK1010" t="inlineStr">
        <is>
          <t>#N/A N/A</t>
        </is>
      </c>
      <c r="AL1010" t="inlineStr">
        <is>
          <t>#N/A N/A</t>
        </is>
      </c>
      <c r="AM1010" t="inlineStr">
        <is>
          <t>#N/A N/A</t>
        </is>
      </c>
      <c r="AN1010" t="inlineStr">
        <is>
          <t>#N/A N/A</t>
        </is>
      </c>
      <c r="AO1010" t="inlineStr">
        <is>
          <t>#N/A N/A</t>
        </is>
      </c>
      <c r="AP1010" t="inlineStr">
        <is>
          <t>#N/A N/A</t>
        </is>
      </c>
      <c r="AQ1010" t="inlineStr">
        <is>
          <t>#N/A N/A</t>
        </is>
      </c>
      <c r="AR1010" t="inlineStr">
        <is>
          <t>#N/A N/A</t>
        </is>
      </c>
      <c r="AS1010" t="inlineStr">
        <is>
          <t>#N/A N/A</t>
        </is>
      </c>
      <c r="AT1010" t="n">
        <v>18.894</v>
      </c>
      <c r="AU1010" t="n">
        <v>24.584</v>
      </c>
      <c r="AV1010" t="inlineStr">
        <is>
          <t>#N/A N/A</t>
        </is>
      </c>
      <c r="AW1010" t="n">
        <v>9.459</v>
      </c>
      <c r="AX1010" t="n">
        <v>17.189</v>
      </c>
      <c r="AY1010" t="inlineStr">
        <is>
          <t>#N/A N/A</t>
        </is>
      </c>
      <c r="AZ1010" t="n">
        <v>19.37</v>
      </c>
      <c r="BA1010" t="inlineStr">
        <is>
          <t>#N/A N/A</t>
        </is>
      </c>
      <c r="BB1010" t="n">
        <v>4.399</v>
      </c>
      <c r="BC1010" t="n">
        <v>88.637</v>
      </c>
      <c r="BD1010" t="inlineStr">
        <is>
          <t>#N/A N/A</t>
        </is>
      </c>
      <c r="BE1010" t="inlineStr">
        <is>
          <t>#N/A N/A</t>
        </is>
      </c>
      <c r="BF1010" t="inlineStr">
        <is>
          <t>#N/A N/A</t>
        </is>
      </c>
      <c r="BG1010" t="n">
        <v>33.968</v>
      </c>
      <c r="BH1010" t="inlineStr">
        <is>
          <t>#N/A N/A</t>
        </is>
      </c>
      <c r="BI1010" t="inlineStr">
        <is>
          <t>#N/A N/A</t>
        </is>
      </c>
      <c r="BJ1010" t="inlineStr">
        <is>
          <t>#N/A N/A</t>
        </is>
      </c>
      <c r="BK1010" t="inlineStr">
        <is>
          <t>#N/A N/A</t>
        </is>
      </c>
      <c r="BL1010" t="inlineStr">
        <is>
          <t>#N/A N/A</t>
        </is>
      </c>
      <c r="BM1010" t="inlineStr">
        <is>
          <t>#N/A N/A</t>
        </is>
      </c>
      <c r="BN1010" t="inlineStr">
        <is>
          <t>#N/A N/A</t>
        </is>
      </c>
      <c r="BO1010" t="n">
        <v>97.27800000000001</v>
      </c>
      <c r="BP1010" t="n">
        <v>13.997</v>
      </c>
      <c r="BQ1010" t="inlineStr">
        <is>
          <t>#N/A N/A</t>
        </is>
      </c>
      <c r="BR1010" t="inlineStr">
        <is>
          <t>#N/A N/A</t>
        </is>
      </c>
      <c r="BS1010" t="inlineStr">
        <is>
          <t>#N/A N/A</t>
        </is>
      </c>
      <c r="BT1010" t="inlineStr">
        <is>
          <t>#N/A N/A</t>
        </is>
      </c>
      <c r="BU1010" t="inlineStr">
        <is>
          <t>#N/A N/A</t>
        </is>
      </c>
      <c r="BV1010" t="n">
        <v>14.779</v>
      </c>
      <c r="BW1010" t="n">
        <v>17.58</v>
      </c>
      <c r="BX1010" t="n">
        <v>11.649</v>
      </c>
      <c r="BY1010" t="inlineStr">
        <is>
          <t>#N/A N/A</t>
        </is>
      </c>
      <c r="BZ1010" t="inlineStr">
        <is>
          <t>#N/A N/A</t>
        </is>
      </c>
      <c r="CA1010" t="inlineStr">
        <is>
          <t>#N/A N/A</t>
        </is>
      </c>
      <c r="CB1010" t="inlineStr">
        <is>
          <t>#N/A N/A</t>
        </is>
      </c>
    </row>
    <row r="1011">
      <c r="A1011" s="1" t="n">
        <v>44281</v>
      </c>
      <c r="B1011" t="n">
        <v>22.6975</v>
      </c>
      <c r="C1011" s="1" t="inlineStr">
        <is>
          <t>#N/A N/A</t>
        </is>
      </c>
      <c r="D1011" t="n">
        <v>21.064</v>
      </c>
      <c r="E1011" t="inlineStr">
        <is>
          <t>#N/A N/A</t>
        </is>
      </c>
      <c r="F1011" t="inlineStr">
        <is>
          <t>#N/A N/A</t>
        </is>
      </c>
      <c r="G1011" t="n">
        <v>31.644</v>
      </c>
      <c r="H1011" t="n">
        <v>22.8887</v>
      </c>
      <c r="I1011" t="n">
        <v>27.6807</v>
      </c>
      <c r="J1011" t="n">
        <v>14.79</v>
      </c>
      <c r="K1011" t="n">
        <v>11.3893</v>
      </c>
      <c r="L1011" t="n">
        <v>15.7938</v>
      </c>
      <c r="M1011" t="n">
        <v>18.98</v>
      </c>
      <c r="N1011" t="n">
        <v>15.968</v>
      </c>
      <c r="O1011" t="n">
        <v>19.398</v>
      </c>
      <c r="P1011" t="n">
        <v>25.175</v>
      </c>
      <c r="Q1011" t="n">
        <v>11.077</v>
      </c>
      <c r="R1011" t="n">
        <v>19.118</v>
      </c>
      <c r="S1011" t="inlineStr">
        <is>
          <t>#N/A N/A</t>
        </is>
      </c>
      <c r="T1011" t="n">
        <v>33.8042</v>
      </c>
      <c r="U1011" t="n">
        <v>26.576</v>
      </c>
      <c r="V1011" t="n">
        <v>10.085</v>
      </c>
      <c r="W1011" t="inlineStr">
        <is>
          <t>#N/A N/A</t>
        </is>
      </c>
      <c r="X1011" t="inlineStr">
        <is>
          <t>#N/A N/A</t>
        </is>
      </c>
      <c r="Y1011" t="inlineStr">
        <is>
          <t>#N/A N/A</t>
        </is>
      </c>
      <c r="Z1011" t="n">
        <v>12.741</v>
      </c>
      <c r="AA1011" t="n">
        <v>14.972</v>
      </c>
      <c r="AB1011" t="inlineStr">
        <is>
          <t>#N/A N/A</t>
        </is>
      </c>
      <c r="AC1011" t="n">
        <v>9.595000000000001</v>
      </c>
      <c r="AD1011" t="n">
        <v>30.374</v>
      </c>
      <c r="AE1011" t="inlineStr">
        <is>
          <t>#N/A N/A</t>
        </is>
      </c>
      <c r="AF1011" t="n">
        <v>13.38</v>
      </c>
      <c r="AG1011" t="n">
        <v>542.0170000000001</v>
      </c>
      <c r="AH1011" t="n">
        <v>7.625</v>
      </c>
      <c r="AI1011" t="n">
        <v>11.862</v>
      </c>
      <c r="AJ1011" t="n">
        <v>19.265</v>
      </c>
      <c r="AK1011" t="inlineStr">
        <is>
          <t>#N/A N/A</t>
        </is>
      </c>
      <c r="AL1011" t="inlineStr">
        <is>
          <t>#N/A N/A</t>
        </is>
      </c>
      <c r="AM1011" t="inlineStr">
        <is>
          <t>#N/A N/A</t>
        </is>
      </c>
      <c r="AN1011" t="inlineStr">
        <is>
          <t>#N/A N/A</t>
        </is>
      </c>
      <c r="AO1011" t="inlineStr">
        <is>
          <t>#N/A N/A</t>
        </is>
      </c>
      <c r="AP1011" t="inlineStr">
        <is>
          <t>#N/A N/A</t>
        </is>
      </c>
      <c r="AQ1011" t="n">
        <v>7.374</v>
      </c>
      <c r="AR1011" t="inlineStr">
        <is>
          <t>#N/A N/A</t>
        </is>
      </c>
      <c r="AS1011" t="inlineStr">
        <is>
          <t>#N/A N/A</t>
        </is>
      </c>
      <c r="AT1011" t="n">
        <v>19.556</v>
      </c>
      <c r="AU1011" t="n">
        <v>24.519</v>
      </c>
      <c r="AV1011" t="inlineStr">
        <is>
          <t>#N/A N/A</t>
        </is>
      </c>
      <c r="AW1011" t="n">
        <v>8.541</v>
      </c>
      <c r="AX1011" t="n">
        <v>16.719</v>
      </c>
      <c r="AY1011" t="inlineStr">
        <is>
          <t>#N/A N/A</t>
        </is>
      </c>
      <c r="AZ1011" t="n">
        <v>19.086</v>
      </c>
      <c r="BA1011" t="inlineStr">
        <is>
          <t>#N/A N/A</t>
        </is>
      </c>
      <c r="BB1011" t="n">
        <v>4.399</v>
      </c>
      <c r="BC1011" t="n">
        <v>88.637</v>
      </c>
      <c r="BD1011" t="inlineStr">
        <is>
          <t>#N/A N/A</t>
        </is>
      </c>
      <c r="BE1011" t="inlineStr">
        <is>
          <t>#N/A N/A</t>
        </is>
      </c>
      <c r="BF1011" t="inlineStr">
        <is>
          <t>#N/A N/A</t>
        </is>
      </c>
      <c r="BG1011" t="n">
        <v>33.968</v>
      </c>
      <c r="BH1011" t="inlineStr">
        <is>
          <t>#N/A N/A</t>
        </is>
      </c>
      <c r="BI1011" t="inlineStr">
        <is>
          <t>#N/A N/A</t>
        </is>
      </c>
      <c r="BJ1011" t="inlineStr">
        <is>
          <t>#N/A N/A</t>
        </is>
      </c>
      <c r="BK1011" t="inlineStr">
        <is>
          <t>#N/A N/A</t>
        </is>
      </c>
      <c r="BL1011" t="inlineStr">
        <is>
          <t>#N/A N/A</t>
        </is>
      </c>
      <c r="BM1011" t="inlineStr">
        <is>
          <t>#N/A N/A</t>
        </is>
      </c>
      <c r="BN1011" t="inlineStr">
        <is>
          <t>#N/A N/A</t>
        </is>
      </c>
      <c r="BO1011" t="n">
        <v>103.524</v>
      </c>
      <c r="BP1011" t="n">
        <v>14.802</v>
      </c>
      <c r="BQ1011" t="inlineStr">
        <is>
          <t>#N/A N/A</t>
        </is>
      </c>
      <c r="BR1011" t="inlineStr">
        <is>
          <t>#N/A N/A</t>
        </is>
      </c>
      <c r="BS1011" t="inlineStr">
        <is>
          <t>#N/A N/A</t>
        </is>
      </c>
      <c r="BT1011" t="inlineStr">
        <is>
          <t>#N/A N/A</t>
        </is>
      </c>
      <c r="BU1011" t="inlineStr">
        <is>
          <t>#N/A N/A</t>
        </is>
      </c>
      <c r="BV1011" t="n">
        <v>14.779</v>
      </c>
      <c r="BW1011" t="n">
        <v>18.578</v>
      </c>
      <c r="BX1011" t="n">
        <v>11.914</v>
      </c>
      <c r="BY1011" t="inlineStr">
        <is>
          <t>#N/A N/A</t>
        </is>
      </c>
      <c r="BZ1011" t="inlineStr">
        <is>
          <t>#N/A N/A</t>
        </is>
      </c>
      <c r="CA1011" t="inlineStr">
        <is>
          <t>#N/A N/A</t>
        </is>
      </c>
      <c r="CB1011" t="inlineStr">
        <is>
          <t>#N/A N/A</t>
        </is>
      </c>
    </row>
    <row r="1012">
      <c r="A1012" s="1" t="n">
        <v>44288</v>
      </c>
      <c r="B1012" t="n">
        <v>22.8518</v>
      </c>
      <c r="C1012" s="1" t="inlineStr">
        <is>
          <t>#N/A N/A</t>
        </is>
      </c>
      <c r="D1012" t="n">
        <v>21.575</v>
      </c>
      <c r="E1012" t="inlineStr">
        <is>
          <t>#N/A N/A</t>
        </is>
      </c>
      <c r="F1012" t="inlineStr">
        <is>
          <t>#N/A N/A</t>
        </is>
      </c>
      <c r="G1012" t="n">
        <v>33.12</v>
      </c>
      <c r="H1012" t="n">
        <v>22.6292</v>
      </c>
      <c r="I1012" t="n">
        <v>28.2596</v>
      </c>
      <c r="J1012" t="n">
        <v>15.704</v>
      </c>
      <c r="K1012" t="n">
        <v>11.4551</v>
      </c>
      <c r="L1012" t="n">
        <v>15.6489</v>
      </c>
      <c r="M1012" t="n">
        <v>19.658</v>
      </c>
      <c r="N1012" t="n">
        <v>19.257</v>
      </c>
      <c r="O1012" t="n">
        <v>19.398</v>
      </c>
      <c r="P1012" t="n">
        <v>27.082</v>
      </c>
      <c r="Q1012" t="n">
        <v>11.689</v>
      </c>
      <c r="R1012" t="n">
        <v>19.401</v>
      </c>
      <c r="S1012" t="inlineStr">
        <is>
          <t>#N/A N/A</t>
        </is>
      </c>
      <c r="T1012" t="n">
        <v>23.3409</v>
      </c>
      <c r="U1012" t="n">
        <v>27.213</v>
      </c>
      <c r="V1012" t="n">
        <v>10.245</v>
      </c>
      <c r="W1012" t="inlineStr">
        <is>
          <t>#N/A N/A</t>
        </is>
      </c>
      <c r="X1012" t="inlineStr">
        <is>
          <t>#N/A N/A</t>
        </is>
      </c>
      <c r="Y1012" t="inlineStr">
        <is>
          <t>#N/A N/A</t>
        </is>
      </c>
      <c r="Z1012" t="n">
        <v>12.737</v>
      </c>
      <c r="AA1012" t="n">
        <v>14.98</v>
      </c>
      <c r="AB1012" t="inlineStr">
        <is>
          <t>#N/A N/A</t>
        </is>
      </c>
      <c r="AC1012" t="n">
        <v>9.595000000000001</v>
      </c>
      <c r="AD1012" t="n">
        <v>62.702</v>
      </c>
      <c r="AE1012" t="inlineStr">
        <is>
          <t>#N/A N/A</t>
        </is>
      </c>
      <c r="AF1012" t="n">
        <v>14.722</v>
      </c>
      <c r="AG1012" t="n">
        <v>596.678</v>
      </c>
      <c r="AH1012" t="n">
        <v>7.686</v>
      </c>
      <c r="AI1012" t="n">
        <v>12.029</v>
      </c>
      <c r="AJ1012" t="n">
        <v>19.833</v>
      </c>
      <c r="AK1012" t="inlineStr">
        <is>
          <t>#N/A N/A</t>
        </is>
      </c>
      <c r="AL1012" t="inlineStr">
        <is>
          <t>#N/A N/A</t>
        </is>
      </c>
      <c r="AM1012" t="inlineStr">
        <is>
          <t>#N/A N/A</t>
        </is>
      </c>
      <c r="AN1012" t="inlineStr">
        <is>
          <t>#N/A N/A</t>
        </is>
      </c>
      <c r="AO1012" t="inlineStr">
        <is>
          <t>#N/A N/A</t>
        </is>
      </c>
      <c r="AP1012" t="inlineStr">
        <is>
          <t>#N/A N/A</t>
        </is>
      </c>
      <c r="AQ1012" t="n">
        <v>7.539</v>
      </c>
      <c r="AR1012" t="inlineStr">
        <is>
          <t>#N/A N/A</t>
        </is>
      </c>
      <c r="AS1012" t="inlineStr">
        <is>
          <t>#N/A N/A</t>
        </is>
      </c>
      <c r="AT1012" t="n">
        <v>19.725</v>
      </c>
      <c r="AU1012" t="n">
        <v>25.867</v>
      </c>
      <c r="AV1012" t="inlineStr">
        <is>
          <t>#N/A N/A</t>
        </is>
      </c>
      <c r="AW1012" t="n">
        <v>8.827999999999999</v>
      </c>
      <c r="AX1012" t="n">
        <v>16.994</v>
      </c>
      <c r="AY1012" t="inlineStr">
        <is>
          <t>#N/A N/A</t>
        </is>
      </c>
      <c r="AZ1012" t="n">
        <v>19.965</v>
      </c>
      <c r="BA1012" t="inlineStr">
        <is>
          <t>#N/A N/A</t>
        </is>
      </c>
      <c r="BB1012" t="n">
        <v>4.399</v>
      </c>
      <c r="BC1012" t="n">
        <v>88.637</v>
      </c>
      <c r="BD1012" t="inlineStr">
        <is>
          <t>#N/A N/A</t>
        </is>
      </c>
      <c r="BE1012" t="inlineStr">
        <is>
          <t>#N/A N/A</t>
        </is>
      </c>
      <c r="BF1012" t="inlineStr">
        <is>
          <t>#N/A N/A</t>
        </is>
      </c>
      <c r="BG1012" t="n">
        <v>33.968</v>
      </c>
      <c r="BH1012" t="inlineStr">
        <is>
          <t>#N/A N/A</t>
        </is>
      </c>
      <c r="BI1012" t="inlineStr">
        <is>
          <t>#N/A N/A</t>
        </is>
      </c>
      <c r="BJ1012" t="inlineStr">
        <is>
          <t>#N/A N/A</t>
        </is>
      </c>
      <c r="BK1012" t="inlineStr">
        <is>
          <t>#N/A N/A</t>
        </is>
      </c>
      <c r="BL1012" t="inlineStr">
        <is>
          <t>#N/A N/A</t>
        </is>
      </c>
      <c r="BM1012" t="inlineStr">
        <is>
          <t>#N/A N/A</t>
        </is>
      </c>
      <c r="BN1012" t="inlineStr">
        <is>
          <t>#N/A N/A</t>
        </is>
      </c>
      <c r="BO1012" t="n">
        <v>104.313</v>
      </c>
      <c r="BP1012" t="n">
        <v>14.44</v>
      </c>
      <c r="BQ1012" t="inlineStr">
        <is>
          <t>#N/A N/A</t>
        </is>
      </c>
      <c r="BR1012" t="inlineStr">
        <is>
          <t>#N/A N/A</t>
        </is>
      </c>
      <c r="BS1012" t="inlineStr">
        <is>
          <t>#N/A N/A</t>
        </is>
      </c>
      <c r="BT1012" t="inlineStr">
        <is>
          <t>#N/A N/A</t>
        </is>
      </c>
      <c r="BU1012" t="inlineStr">
        <is>
          <t>#N/A N/A</t>
        </is>
      </c>
      <c r="BV1012" t="n">
        <v>14.779</v>
      </c>
      <c r="BW1012" t="n">
        <v>18.712</v>
      </c>
      <c r="BX1012" t="n">
        <v>11.914</v>
      </c>
      <c r="BY1012" t="inlineStr">
        <is>
          <t>#N/A N/A</t>
        </is>
      </c>
      <c r="BZ1012" t="inlineStr">
        <is>
          <t>#N/A N/A</t>
        </is>
      </c>
      <c r="CA1012" t="inlineStr">
        <is>
          <t>#N/A N/A</t>
        </is>
      </c>
      <c r="CB1012" t="inlineStr">
        <is>
          <t>#N/A N/A</t>
        </is>
      </c>
    </row>
    <row r="1013">
      <c r="A1013" s="1" t="n">
        <v>44295</v>
      </c>
      <c r="B1013" t="n">
        <v>23.3753</v>
      </c>
      <c r="C1013" s="1" t="inlineStr">
        <is>
          <t>#N/A N/A</t>
        </is>
      </c>
      <c r="D1013" t="n">
        <v>22.553</v>
      </c>
      <c r="E1013" t="inlineStr">
        <is>
          <t>#N/A N/A</t>
        </is>
      </c>
      <c r="F1013" t="inlineStr">
        <is>
          <t>#N/A N/A</t>
        </is>
      </c>
      <c r="G1013" t="n">
        <v>33.498</v>
      </c>
      <c r="H1013" t="n">
        <v>21.7338</v>
      </c>
      <c r="I1013" t="n">
        <v>29.3922</v>
      </c>
      <c r="J1013" t="n">
        <v>16.166</v>
      </c>
      <c r="K1013" t="n">
        <v>11.1642</v>
      </c>
      <c r="L1013" t="n">
        <v>15.6012</v>
      </c>
      <c r="M1013" t="n">
        <v>20.971</v>
      </c>
      <c r="N1013" t="n">
        <v>20.53</v>
      </c>
      <c r="O1013" t="n">
        <v>19.398</v>
      </c>
      <c r="P1013" t="n">
        <v>28.235</v>
      </c>
      <c r="Q1013" t="n">
        <v>12.229</v>
      </c>
      <c r="R1013" t="n">
        <v>20.977</v>
      </c>
      <c r="S1013" t="inlineStr">
        <is>
          <t>#N/A N/A</t>
        </is>
      </c>
      <c r="T1013" t="n">
        <v>23.7159</v>
      </c>
      <c r="U1013" t="n">
        <v>27.532</v>
      </c>
      <c r="V1013" t="n">
        <v>10.827</v>
      </c>
      <c r="W1013" t="inlineStr">
        <is>
          <t>#N/A N/A</t>
        </is>
      </c>
      <c r="X1013" t="inlineStr">
        <is>
          <t>#N/A N/A</t>
        </is>
      </c>
      <c r="Y1013" t="inlineStr">
        <is>
          <t>#N/A N/A</t>
        </is>
      </c>
      <c r="Z1013" t="n">
        <v>12.687</v>
      </c>
      <c r="AA1013" t="n">
        <v>15.124</v>
      </c>
      <c r="AB1013" t="inlineStr">
        <is>
          <t>#N/A N/A</t>
        </is>
      </c>
      <c r="AC1013" t="n">
        <v>9.595000000000001</v>
      </c>
      <c r="AD1013" t="n">
        <v>65.78400000000001</v>
      </c>
      <c r="AE1013" t="inlineStr">
        <is>
          <t>#N/A N/A</t>
        </is>
      </c>
      <c r="AF1013" t="n">
        <v>14.05</v>
      </c>
      <c r="AG1013" t="n">
        <v>624.136</v>
      </c>
      <c r="AH1013" t="n">
        <v>7.665</v>
      </c>
      <c r="AI1013" t="n">
        <v>12.467</v>
      </c>
      <c r="AJ1013" t="n">
        <v>20.212</v>
      </c>
      <c r="AK1013" t="inlineStr">
        <is>
          <t>#N/A N/A</t>
        </is>
      </c>
      <c r="AL1013" t="inlineStr">
        <is>
          <t>#N/A N/A</t>
        </is>
      </c>
      <c r="AM1013" t="inlineStr">
        <is>
          <t>#N/A N/A</t>
        </is>
      </c>
      <c r="AN1013" t="inlineStr">
        <is>
          <t>#N/A N/A</t>
        </is>
      </c>
      <c r="AO1013" t="inlineStr">
        <is>
          <t>#N/A N/A</t>
        </is>
      </c>
      <c r="AP1013" t="inlineStr">
        <is>
          <t>#N/A N/A</t>
        </is>
      </c>
      <c r="AQ1013" t="n">
        <v>7.721</v>
      </c>
      <c r="AR1013" t="inlineStr">
        <is>
          <t>#N/A N/A</t>
        </is>
      </c>
      <c r="AS1013" t="inlineStr">
        <is>
          <t>#N/A N/A</t>
        </is>
      </c>
      <c r="AT1013" t="n">
        <v>20.076</v>
      </c>
      <c r="AU1013" t="n">
        <v>26.651</v>
      </c>
      <c r="AV1013" t="inlineStr">
        <is>
          <t>#N/A N/A</t>
        </is>
      </c>
      <c r="AW1013" t="n">
        <v>9.726000000000001</v>
      </c>
      <c r="AX1013" t="n">
        <v>16.897</v>
      </c>
      <c r="AY1013" t="inlineStr">
        <is>
          <t>#N/A N/A</t>
        </is>
      </c>
      <c r="AZ1013" t="n">
        <v>21.112</v>
      </c>
      <c r="BA1013" t="inlineStr">
        <is>
          <t>#N/A N/A</t>
        </is>
      </c>
      <c r="BB1013" t="n">
        <v>4.399</v>
      </c>
      <c r="BC1013" t="n">
        <v>51.284</v>
      </c>
      <c r="BD1013" t="inlineStr">
        <is>
          <t>#N/A N/A</t>
        </is>
      </c>
      <c r="BE1013" t="inlineStr">
        <is>
          <t>#N/A N/A</t>
        </is>
      </c>
      <c r="BF1013" t="inlineStr">
        <is>
          <t>#N/A N/A</t>
        </is>
      </c>
      <c r="BG1013" t="n">
        <v>33.968</v>
      </c>
      <c r="BH1013" t="inlineStr">
        <is>
          <t>#N/A N/A</t>
        </is>
      </c>
      <c r="BI1013" t="inlineStr">
        <is>
          <t>#N/A N/A</t>
        </is>
      </c>
      <c r="BJ1013" t="inlineStr">
        <is>
          <t>#N/A N/A</t>
        </is>
      </c>
      <c r="BK1013" t="inlineStr">
        <is>
          <t>#N/A N/A</t>
        </is>
      </c>
      <c r="BL1013" t="inlineStr">
        <is>
          <t>#N/A N/A</t>
        </is>
      </c>
      <c r="BM1013" t="inlineStr">
        <is>
          <t>#N/A N/A</t>
        </is>
      </c>
      <c r="BN1013" t="inlineStr">
        <is>
          <t>#N/A N/A</t>
        </is>
      </c>
      <c r="BO1013" t="n">
        <v>99.952</v>
      </c>
      <c r="BP1013" t="n">
        <v>14.639</v>
      </c>
      <c r="BQ1013" t="n">
        <v>1944.444</v>
      </c>
      <c r="BR1013" t="inlineStr">
        <is>
          <t>#N/A N/A</t>
        </is>
      </c>
      <c r="BS1013" t="inlineStr">
        <is>
          <t>#N/A N/A</t>
        </is>
      </c>
      <c r="BT1013" t="inlineStr">
        <is>
          <t>#N/A N/A</t>
        </is>
      </c>
      <c r="BU1013" t="inlineStr">
        <is>
          <t>#N/A N/A</t>
        </is>
      </c>
      <c r="BV1013" t="n">
        <v>14.779</v>
      </c>
      <c r="BW1013" t="n">
        <v>19.199</v>
      </c>
      <c r="BX1013" t="n">
        <v>11.946</v>
      </c>
      <c r="BY1013" t="inlineStr">
        <is>
          <t>#N/A N/A</t>
        </is>
      </c>
      <c r="BZ1013" t="inlineStr">
        <is>
          <t>#N/A N/A</t>
        </is>
      </c>
      <c r="CA1013" t="inlineStr">
        <is>
          <t>#N/A N/A</t>
        </is>
      </c>
      <c r="CB1013" t="inlineStr">
        <is>
          <t>#N/A N/A</t>
        </is>
      </c>
    </row>
    <row r="1014">
      <c r="A1014" s="1" t="n">
        <v>44302</v>
      </c>
      <c r="B1014" t="n">
        <v>23.3904</v>
      </c>
      <c r="C1014" s="1" t="inlineStr">
        <is>
          <t>#N/A N/A</t>
        </is>
      </c>
      <c r="D1014" t="n">
        <v>23.698</v>
      </c>
      <c r="E1014" t="inlineStr">
        <is>
          <t>#N/A N/A</t>
        </is>
      </c>
      <c r="F1014" t="inlineStr">
        <is>
          <t>#N/A N/A</t>
        </is>
      </c>
      <c r="G1014" t="n">
        <v>37.172</v>
      </c>
      <c r="H1014" t="n">
        <v>21.2396</v>
      </c>
      <c r="I1014" t="n">
        <v>29.7968</v>
      </c>
      <c r="J1014" t="n">
        <v>15.911</v>
      </c>
      <c r="K1014" t="n">
        <v>11.2305</v>
      </c>
      <c r="L1014" t="n">
        <v>14.6831</v>
      </c>
      <c r="M1014" t="n">
        <v>21.141</v>
      </c>
      <c r="N1014" t="n">
        <v>16.748</v>
      </c>
      <c r="O1014" t="n">
        <v>19.398</v>
      </c>
      <c r="P1014" t="n">
        <v>31.201</v>
      </c>
      <c r="Q1014" t="n">
        <v>11.984</v>
      </c>
      <c r="R1014" t="n">
        <v>21.161</v>
      </c>
      <c r="S1014" t="inlineStr">
        <is>
          <t>#N/A N/A</t>
        </is>
      </c>
      <c r="T1014" t="n">
        <v>23.2471</v>
      </c>
      <c r="U1014" t="n">
        <v>27.657</v>
      </c>
      <c r="V1014" t="n">
        <v>8.417999999999999</v>
      </c>
      <c r="W1014" t="inlineStr">
        <is>
          <t>#N/A N/A</t>
        </is>
      </c>
      <c r="X1014" t="inlineStr">
        <is>
          <t>#N/A N/A</t>
        </is>
      </c>
      <c r="Y1014" t="inlineStr">
        <is>
          <t>#N/A N/A</t>
        </is>
      </c>
      <c r="Z1014" t="n">
        <v>12.545</v>
      </c>
      <c r="AA1014" t="n">
        <v>15.277</v>
      </c>
      <c r="AB1014" t="inlineStr">
        <is>
          <t>#N/A N/A</t>
        </is>
      </c>
      <c r="AC1014" t="n">
        <v>9.595000000000001</v>
      </c>
      <c r="AD1014" t="n">
        <v>66.081</v>
      </c>
      <c r="AE1014" t="inlineStr">
        <is>
          <t>#N/A N/A</t>
        </is>
      </c>
      <c r="AF1014" t="n">
        <v>13.543</v>
      </c>
      <c r="AG1014" t="n">
        <v>652.949</v>
      </c>
      <c r="AH1014" t="n">
        <v>7.745</v>
      </c>
      <c r="AI1014" t="n">
        <v>12.878</v>
      </c>
      <c r="AJ1014" t="n">
        <v>20.285</v>
      </c>
      <c r="AK1014" t="inlineStr">
        <is>
          <t>#N/A N/A</t>
        </is>
      </c>
      <c r="AL1014" t="inlineStr">
        <is>
          <t>#N/A N/A</t>
        </is>
      </c>
      <c r="AM1014" t="inlineStr">
        <is>
          <t>#N/A N/A</t>
        </is>
      </c>
      <c r="AN1014" t="inlineStr">
        <is>
          <t>#N/A N/A</t>
        </is>
      </c>
      <c r="AO1014" t="inlineStr">
        <is>
          <t>#N/A N/A</t>
        </is>
      </c>
      <c r="AP1014" t="inlineStr">
        <is>
          <t>#N/A N/A</t>
        </is>
      </c>
      <c r="AQ1014" t="n">
        <v>7.533</v>
      </c>
      <c r="AR1014" t="inlineStr">
        <is>
          <t>#N/A N/A</t>
        </is>
      </c>
      <c r="AS1014" t="inlineStr">
        <is>
          <t>#N/A N/A</t>
        </is>
      </c>
      <c r="AT1014" t="n">
        <v>20.034</v>
      </c>
      <c r="AU1014" t="n">
        <v>27.175</v>
      </c>
      <c r="AV1014" t="inlineStr">
        <is>
          <t>#N/A N/A</t>
        </is>
      </c>
      <c r="AW1014" t="n">
        <v>9.019</v>
      </c>
      <c r="AX1014" t="n">
        <v>18.689</v>
      </c>
      <c r="AY1014" t="inlineStr">
        <is>
          <t>#N/A N/A</t>
        </is>
      </c>
      <c r="AZ1014" t="n">
        <v>21.169</v>
      </c>
      <c r="BA1014" t="inlineStr">
        <is>
          <t>#N/A N/A</t>
        </is>
      </c>
      <c r="BB1014" t="n">
        <v>4.399</v>
      </c>
      <c r="BC1014" t="n">
        <v>54.363</v>
      </c>
      <c r="BD1014" t="inlineStr">
        <is>
          <t>#N/A N/A</t>
        </is>
      </c>
      <c r="BE1014" t="inlineStr">
        <is>
          <t>#N/A N/A</t>
        </is>
      </c>
      <c r="BF1014" t="inlineStr">
        <is>
          <t>#N/A N/A</t>
        </is>
      </c>
      <c r="BG1014" t="n">
        <v>33.968</v>
      </c>
      <c r="BH1014" t="inlineStr">
        <is>
          <t>#N/A N/A</t>
        </is>
      </c>
      <c r="BI1014" t="inlineStr">
        <is>
          <t>#N/A N/A</t>
        </is>
      </c>
      <c r="BJ1014" t="inlineStr">
        <is>
          <t>#N/A N/A</t>
        </is>
      </c>
      <c r="BK1014" t="inlineStr">
        <is>
          <t>#N/A N/A</t>
        </is>
      </c>
      <c r="BL1014" t="inlineStr">
        <is>
          <t>#N/A N/A</t>
        </is>
      </c>
      <c r="BM1014" t="inlineStr">
        <is>
          <t>#N/A N/A</t>
        </is>
      </c>
      <c r="BN1014" t="inlineStr">
        <is>
          <t>#N/A N/A</t>
        </is>
      </c>
      <c r="BO1014" t="n">
        <v>102.529</v>
      </c>
      <c r="BP1014" t="n">
        <v>14.604</v>
      </c>
      <c r="BQ1014" t="n">
        <v>1977.778</v>
      </c>
      <c r="BR1014" t="inlineStr">
        <is>
          <t>#N/A N/A</t>
        </is>
      </c>
      <c r="BS1014" t="inlineStr">
        <is>
          <t>#N/A N/A</t>
        </is>
      </c>
      <c r="BT1014" t="inlineStr">
        <is>
          <t>#N/A N/A</t>
        </is>
      </c>
      <c r="BU1014" t="inlineStr">
        <is>
          <t>#N/A N/A</t>
        </is>
      </c>
      <c r="BV1014" t="n">
        <v>14.779</v>
      </c>
      <c r="BW1014" t="n">
        <v>19.527</v>
      </c>
      <c r="BX1014" t="n">
        <v>12.202</v>
      </c>
      <c r="BY1014" t="inlineStr">
        <is>
          <t>#N/A N/A</t>
        </is>
      </c>
      <c r="BZ1014" t="inlineStr">
        <is>
          <t>#N/A N/A</t>
        </is>
      </c>
      <c r="CA1014" t="inlineStr">
        <is>
          <t>#N/A N/A</t>
        </is>
      </c>
      <c r="CB1014" t="inlineStr">
        <is>
          <t>#N/A N/A</t>
        </is>
      </c>
    </row>
    <row r="1015">
      <c r="A1015" s="1" t="n">
        <v>44309</v>
      </c>
      <c r="B1015" t="n">
        <v>23.1629</v>
      </c>
      <c r="C1015" s="1" t="inlineStr">
        <is>
          <t>#N/A N/A</t>
        </is>
      </c>
      <c r="D1015" t="n">
        <v>23.519</v>
      </c>
      <c r="E1015" t="inlineStr">
        <is>
          <t>#N/A N/A</t>
        </is>
      </c>
      <c r="F1015" t="inlineStr">
        <is>
          <t>#N/A N/A</t>
        </is>
      </c>
      <c r="G1015" t="n">
        <v>35.878</v>
      </c>
      <c r="H1015" t="n">
        <v>19.9996</v>
      </c>
      <c r="I1015" t="n">
        <v>29.5133</v>
      </c>
      <c r="J1015" t="n">
        <v>14.641</v>
      </c>
      <c r="K1015" t="n">
        <v>10.8813</v>
      </c>
      <c r="L1015" t="n">
        <v>14.3555</v>
      </c>
      <c r="M1015" t="n">
        <v>20.777</v>
      </c>
      <c r="N1015" t="n">
        <v>16.874</v>
      </c>
      <c r="O1015" t="n">
        <v>19.398</v>
      </c>
      <c r="P1015" t="n">
        <v>29.932</v>
      </c>
      <c r="Q1015" t="n">
        <v>11.786</v>
      </c>
      <c r="R1015" t="n">
        <v>21.186</v>
      </c>
      <c r="S1015" t="inlineStr">
        <is>
          <t>#N/A N/A</t>
        </is>
      </c>
      <c r="T1015" t="n">
        <v>22.6486</v>
      </c>
      <c r="U1015" t="n">
        <v>27.089</v>
      </c>
      <c r="V1015" t="n">
        <v>11.356</v>
      </c>
      <c r="W1015" t="inlineStr">
        <is>
          <t>#N/A N/A</t>
        </is>
      </c>
      <c r="X1015" t="inlineStr">
        <is>
          <t>#N/A N/A</t>
        </is>
      </c>
      <c r="Y1015" t="inlineStr">
        <is>
          <t>#N/A N/A</t>
        </is>
      </c>
      <c r="Z1015" t="n">
        <v>12.515</v>
      </c>
      <c r="AA1015" t="n">
        <v>16.193</v>
      </c>
      <c r="AB1015" t="inlineStr">
        <is>
          <t>#N/A N/A</t>
        </is>
      </c>
      <c r="AC1015" t="n">
        <v>9.595000000000001</v>
      </c>
      <c r="AD1015" t="n">
        <v>66.455</v>
      </c>
      <c r="AE1015" t="inlineStr">
        <is>
          <t>#N/A N/A</t>
        </is>
      </c>
      <c r="AF1015" t="n">
        <v>14.029</v>
      </c>
      <c r="AG1015" t="n">
        <v>651.932</v>
      </c>
      <c r="AH1015" t="n">
        <v>7.517</v>
      </c>
      <c r="AI1015" t="n">
        <v>13.121</v>
      </c>
      <c r="AJ1015" t="n">
        <v>19.557</v>
      </c>
      <c r="AK1015" t="inlineStr">
        <is>
          <t>#N/A N/A</t>
        </is>
      </c>
      <c r="AL1015" t="inlineStr">
        <is>
          <t>#N/A N/A</t>
        </is>
      </c>
      <c r="AM1015" t="inlineStr">
        <is>
          <t>#N/A N/A</t>
        </is>
      </c>
      <c r="AN1015" t="inlineStr">
        <is>
          <t>#N/A N/A</t>
        </is>
      </c>
      <c r="AO1015" t="inlineStr">
        <is>
          <t>#N/A N/A</t>
        </is>
      </c>
      <c r="AP1015" t="inlineStr">
        <is>
          <t>#N/A N/A</t>
        </is>
      </c>
      <c r="AQ1015" t="n">
        <v>7.623</v>
      </c>
      <c r="AR1015" t="inlineStr">
        <is>
          <t>#N/A N/A</t>
        </is>
      </c>
      <c r="AS1015" t="inlineStr">
        <is>
          <t>#N/A N/A</t>
        </is>
      </c>
      <c r="AT1015" t="n">
        <v>20.567</v>
      </c>
      <c r="AU1015" t="n">
        <v>28.04</v>
      </c>
      <c r="AV1015" t="inlineStr">
        <is>
          <t>#N/A N/A</t>
        </is>
      </c>
      <c r="AW1015" t="n">
        <v>9.509</v>
      </c>
      <c r="AX1015" t="n">
        <v>18.265</v>
      </c>
      <c r="AY1015" t="inlineStr">
        <is>
          <t>#N/A N/A</t>
        </is>
      </c>
      <c r="AZ1015" t="n">
        <v>21.315</v>
      </c>
      <c r="BA1015" t="inlineStr">
        <is>
          <t>#N/A N/A</t>
        </is>
      </c>
      <c r="BB1015" t="n">
        <v>4.399</v>
      </c>
      <c r="BC1015" t="n">
        <v>52.699</v>
      </c>
      <c r="BD1015" t="inlineStr">
        <is>
          <t>#N/A N/A</t>
        </is>
      </c>
      <c r="BE1015" t="inlineStr">
        <is>
          <t>#N/A N/A</t>
        </is>
      </c>
      <c r="BF1015" t="inlineStr">
        <is>
          <t>#N/A N/A</t>
        </is>
      </c>
      <c r="BG1015" t="n">
        <v>33.968</v>
      </c>
      <c r="BH1015" t="inlineStr">
        <is>
          <t>#N/A N/A</t>
        </is>
      </c>
      <c r="BI1015" t="inlineStr">
        <is>
          <t>#N/A N/A</t>
        </is>
      </c>
      <c r="BJ1015" t="inlineStr">
        <is>
          <t>#N/A N/A</t>
        </is>
      </c>
      <c r="BK1015" t="inlineStr">
        <is>
          <t>#N/A N/A</t>
        </is>
      </c>
      <c r="BL1015" t="inlineStr">
        <is>
          <t>#N/A N/A</t>
        </is>
      </c>
      <c r="BM1015" t="inlineStr">
        <is>
          <t>#N/A N/A</t>
        </is>
      </c>
      <c r="BN1015" t="inlineStr">
        <is>
          <t>#N/A N/A</t>
        </is>
      </c>
      <c r="BO1015" t="n">
        <v>103.806</v>
      </c>
      <c r="BP1015" t="n">
        <v>14.658</v>
      </c>
      <c r="BQ1015" t="n">
        <v>1943.333</v>
      </c>
      <c r="BR1015" t="inlineStr">
        <is>
          <t>#N/A N/A</t>
        </is>
      </c>
      <c r="BS1015" t="inlineStr">
        <is>
          <t>#N/A N/A</t>
        </is>
      </c>
      <c r="BT1015" t="inlineStr">
        <is>
          <t>#N/A N/A</t>
        </is>
      </c>
      <c r="BU1015" t="inlineStr">
        <is>
          <t>#N/A N/A</t>
        </is>
      </c>
      <c r="BV1015" t="n">
        <v>14.779</v>
      </c>
      <c r="BW1015" t="n">
        <v>19.874</v>
      </c>
      <c r="BX1015" t="n">
        <v>11.747</v>
      </c>
      <c r="BY1015" t="inlineStr">
        <is>
          <t>#N/A N/A</t>
        </is>
      </c>
      <c r="BZ1015" t="inlineStr">
        <is>
          <t>#N/A N/A</t>
        </is>
      </c>
      <c r="CA1015" t="inlineStr">
        <is>
          <t>#N/A N/A</t>
        </is>
      </c>
      <c r="CB1015" t="inlineStr">
        <is>
          <t>#N/A N/A</t>
        </is>
      </c>
    </row>
    <row r="1016">
      <c r="A1016" s="1" t="n">
        <v>44316</v>
      </c>
      <c r="B1016" t="n">
        <v>22.4789</v>
      </c>
      <c r="C1016" s="1" t="inlineStr">
        <is>
          <t>#N/A N/A</t>
        </is>
      </c>
      <c r="D1016" t="n">
        <v>21.548</v>
      </c>
      <c r="E1016" t="inlineStr">
        <is>
          <t>#N/A N/A</t>
        </is>
      </c>
      <c r="F1016" t="inlineStr">
        <is>
          <t>#N/A N/A</t>
        </is>
      </c>
      <c r="G1016" t="n">
        <v>26.697</v>
      </c>
      <c r="H1016" t="n">
        <v>20.46</v>
      </c>
      <c r="I1016" t="n">
        <v>27.797</v>
      </c>
      <c r="J1016" t="n">
        <v>14.87</v>
      </c>
      <c r="K1016" t="n">
        <v>11.1247</v>
      </c>
      <c r="L1016" t="n">
        <v>14.3818</v>
      </c>
      <c r="M1016" t="n">
        <v>16.898</v>
      </c>
      <c r="N1016" t="n">
        <v>10.979</v>
      </c>
      <c r="O1016" t="n">
        <v>19.398</v>
      </c>
      <c r="P1016" t="n">
        <v>29.43</v>
      </c>
      <c r="Q1016" t="n">
        <v>11.137</v>
      </c>
      <c r="R1016" t="n">
        <v>17.837</v>
      </c>
      <c r="S1016" t="inlineStr">
        <is>
          <t>#N/A N/A</t>
        </is>
      </c>
      <c r="T1016" t="n">
        <v>21.5362</v>
      </c>
      <c r="U1016" t="n">
        <v>25.901</v>
      </c>
      <c r="V1016" t="n">
        <v>11.45</v>
      </c>
      <c r="W1016" t="inlineStr">
        <is>
          <t>#N/A N/A</t>
        </is>
      </c>
      <c r="X1016" t="inlineStr">
        <is>
          <t>#N/A N/A</t>
        </is>
      </c>
      <c r="Y1016" t="inlineStr">
        <is>
          <t>#N/A N/A</t>
        </is>
      </c>
      <c r="Z1016" t="n">
        <v>12.433</v>
      </c>
      <c r="AA1016" t="n">
        <v>16.112</v>
      </c>
      <c r="AB1016" t="inlineStr">
        <is>
          <t>#N/A N/A</t>
        </is>
      </c>
      <c r="AC1016" t="n">
        <v>9.595000000000001</v>
      </c>
      <c r="AD1016" t="n">
        <v>65.21299999999999</v>
      </c>
      <c r="AE1016" t="inlineStr">
        <is>
          <t>#N/A N/A</t>
        </is>
      </c>
      <c r="AF1016" t="n">
        <v>13.511</v>
      </c>
      <c r="AG1016" t="n">
        <v>623.39</v>
      </c>
      <c r="AH1016" t="n">
        <v>7.039</v>
      </c>
      <c r="AI1016" t="n">
        <v>12.608</v>
      </c>
      <c r="AJ1016" t="n">
        <v>20.162</v>
      </c>
      <c r="AK1016" t="inlineStr">
        <is>
          <t>#N/A N/A</t>
        </is>
      </c>
      <c r="AL1016" t="inlineStr">
        <is>
          <t>#N/A N/A</t>
        </is>
      </c>
      <c r="AM1016" t="inlineStr">
        <is>
          <t>#N/A N/A</t>
        </is>
      </c>
      <c r="AN1016" t="inlineStr">
        <is>
          <t>#N/A N/A</t>
        </is>
      </c>
      <c r="AO1016" t="inlineStr">
        <is>
          <t>#N/A N/A</t>
        </is>
      </c>
      <c r="AP1016" t="inlineStr">
        <is>
          <t>#N/A N/A</t>
        </is>
      </c>
      <c r="AQ1016" t="n">
        <v>6.869</v>
      </c>
      <c r="AR1016" t="inlineStr">
        <is>
          <t>#N/A N/A</t>
        </is>
      </c>
      <c r="AS1016" t="inlineStr">
        <is>
          <t>#N/A N/A</t>
        </is>
      </c>
      <c r="AT1016" t="n">
        <v>20.48</v>
      </c>
      <c r="AU1016" t="n">
        <v>25.659</v>
      </c>
      <c r="AV1016" t="inlineStr">
        <is>
          <t>#N/A N/A</t>
        </is>
      </c>
      <c r="AW1016" t="n">
        <v>9.904</v>
      </c>
      <c r="AX1016" t="n">
        <v>18.565</v>
      </c>
      <c r="AY1016" t="inlineStr">
        <is>
          <t>#N/A N/A</t>
        </is>
      </c>
      <c r="AZ1016" t="n">
        <v>21.024</v>
      </c>
      <c r="BA1016" t="inlineStr">
        <is>
          <t>#N/A N/A</t>
        </is>
      </c>
      <c r="BB1016" t="n">
        <v>4.399</v>
      </c>
      <c r="BC1016" t="n">
        <v>51.198</v>
      </c>
      <c r="BD1016" t="inlineStr">
        <is>
          <t>#N/A N/A</t>
        </is>
      </c>
      <c r="BE1016" t="inlineStr">
        <is>
          <t>#N/A N/A</t>
        </is>
      </c>
      <c r="BF1016" t="inlineStr">
        <is>
          <t>#N/A N/A</t>
        </is>
      </c>
      <c r="BG1016" t="n">
        <v>33.968</v>
      </c>
      <c r="BH1016" t="inlineStr">
        <is>
          <t>#N/A N/A</t>
        </is>
      </c>
      <c r="BI1016" t="inlineStr">
        <is>
          <t>#N/A N/A</t>
        </is>
      </c>
      <c r="BJ1016" t="inlineStr">
        <is>
          <t>#N/A N/A</t>
        </is>
      </c>
      <c r="BK1016" t="inlineStr">
        <is>
          <t>#N/A N/A</t>
        </is>
      </c>
      <c r="BL1016" t="inlineStr">
        <is>
          <t>#N/A N/A</t>
        </is>
      </c>
      <c r="BM1016" t="inlineStr">
        <is>
          <t>#N/A N/A</t>
        </is>
      </c>
      <c r="BN1016" t="inlineStr">
        <is>
          <t>#N/A N/A</t>
        </is>
      </c>
      <c r="BO1016" t="n">
        <v>102.022</v>
      </c>
      <c r="BP1016" t="n">
        <v>14.563</v>
      </c>
      <c r="BQ1016" t="n">
        <v>1874.444</v>
      </c>
      <c r="BR1016" t="inlineStr">
        <is>
          <t>#N/A N/A</t>
        </is>
      </c>
      <c r="BS1016" t="inlineStr">
        <is>
          <t>#N/A N/A</t>
        </is>
      </c>
      <c r="BT1016" t="inlineStr">
        <is>
          <t>#N/A N/A</t>
        </is>
      </c>
      <c r="BU1016" t="inlineStr">
        <is>
          <t>#N/A N/A</t>
        </is>
      </c>
      <c r="BV1016" t="n">
        <v>14.779</v>
      </c>
      <c r="BW1016" t="n">
        <v>20.6</v>
      </c>
      <c r="BX1016" t="n">
        <v>11.882</v>
      </c>
      <c r="BY1016" t="inlineStr">
        <is>
          <t>#N/A N/A</t>
        </is>
      </c>
      <c r="BZ1016" t="inlineStr">
        <is>
          <t>#N/A N/A</t>
        </is>
      </c>
      <c r="CA1016" t="inlineStr">
        <is>
          <t>#N/A N/A</t>
        </is>
      </c>
      <c r="CB1016" t="inlineStr">
        <is>
          <t>#N/A N/A</t>
        </is>
      </c>
    </row>
    <row r="1017">
      <c r="A1017" s="1" t="n">
        <v>44323</v>
      </c>
      <c r="B1017" t="n">
        <v>22.5364</v>
      </c>
      <c r="C1017" s="1" t="inlineStr">
        <is>
          <t>#N/A N/A</t>
        </is>
      </c>
      <c r="D1017" t="n">
        <v>20.575</v>
      </c>
      <c r="E1017" t="inlineStr">
        <is>
          <t>#N/A N/A</t>
        </is>
      </c>
      <c r="F1017" t="inlineStr">
        <is>
          <t>#N/A N/A</t>
        </is>
      </c>
      <c r="G1017" t="n">
        <v>25.093</v>
      </c>
      <c r="H1017" t="n">
        <v>21.556</v>
      </c>
      <c r="I1017" t="n">
        <v>27.378</v>
      </c>
      <c r="J1017" t="n">
        <v>14.591</v>
      </c>
      <c r="K1017" t="n">
        <v>10.7773</v>
      </c>
      <c r="L1017" t="n">
        <v>14.775</v>
      </c>
      <c r="M1017" t="n">
        <v>16.041</v>
      </c>
      <c r="N1017" t="n">
        <v>10.972</v>
      </c>
      <c r="O1017" t="n">
        <v>19.398</v>
      </c>
      <c r="P1017" t="n">
        <v>29.044</v>
      </c>
      <c r="Q1017" t="n">
        <v>10.931</v>
      </c>
      <c r="R1017" t="n">
        <v>17.668</v>
      </c>
      <c r="S1017" t="inlineStr">
        <is>
          <t>#N/A N/A</t>
        </is>
      </c>
      <c r="T1017" t="n">
        <v>21.5504</v>
      </c>
      <c r="U1017" t="n">
        <v>26.03</v>
      </c>
      <c r="V1017" t="n">
        <v>12.109</v>
      </c>
      <c r="W1017" t="inlineStr">
        <is>
          <t>#N/A N/A</t>
        </is>
      </c>
      <c r="X1017" t="inlineStr">
        <is>
          <t>#N/A N/A</t>
        </is>
      </c>
      <c r="Y1017" t="inlineStr">
        <is>
          <t>#N/A N/A</t>
        </is>
      </c>
      <c r="Z1017" t="n">
        <v>13.294</v>
      </c>
      <c r="AA1017" t="n">
        <v>16.586</v>
      </c>
      <c r="AB1017" t="inlineStr">
        <is>
          <t>#N/A N/A</t>
        </is>
      </c>
      <c r="AC1017" t="n">
        <v>9.595000000000001</v>
      </c>
      <c r="AD1017" t="n">
        <v>47.568</v>
      </c>
      <c r="AE1017" t="inlineStr">
        <is>
          <t>#N/A N/A</t>
        </is>
      </c>
      <c r="AF1017" t="n">
        <v>13.41</v>
      </c>
      <c r="AG1017" t="n">
        <v>57.091</v>
      </c>
      <c r="AH1017" t="n">
        <v>7.686</v>
      </c>
      <c r="AI1017" t="n">
        <v>13.689</v>
      </c>
      <c r="AJ1017" t="n">
        <v>19.973</v>
      </c>
      <c r="AK1017" t="inlineStr">
        <is>
          <t>#N/A N/A</t>
        </is>
      </c>
      <c r="AL1017" t="inlineStr">
        <is>
          <t>#N/A N/A</t>
        </is>
      </c>
      <c r="AM1017" t="inlineStr">
        <is>
          <t>#N/A N/A</t>
        </is>
      </c>
      <c r="AN1017" t="inlineStr">
        <is>
          <t>#N/A N/A</t>
        </is>
      </c>
      <c r="AO1017" t="inlineStr">
        <is>
          <t>#N/A N/A</t>
        </is>
      </c>
      <c r="AP1017" t="inlineStr">
        <is>
          <t>#N/A N/A</t>
        </is>
      </c>
      <c r="AQ1017" t="n">
        <v>6.963</v>
      </c>
      <c r="AR1017" t="inlineStr">
        <is>
          <t>#N/A N/A</t>
        </is>
      </c>
      <c r="AS1017" t="inlineStr">
        <is>
          <t>#N/A N/A</t>
        </is>
      </c>
      <c r="AT1017" t="n">
        <v>20.497</v>
      </c>
      <c r="AU1017" t="n">
        <v>25.546</v>
      </c>
      <c r="AV1017" t="inlineStr">
        <is>
          <t>#N/A N/A</t>
        </is>
      </c>
      <c r="AW1017" t="n">
        <v>9.085000000000001</v>
      </c>
      <c r="AX1017" t="n">
        <v>18.447</v>
      </c>
      <c r="AY1017" t="inlineStr">
        <is>
          <t>#N/A N/A</t>
        </is>
      </c>
      <c r="AZ1017" t="n">
        <v>19.763</v>
      </c>
      <c r="BA1017" t="inlineStr">
        <is>
          <t>#N/A N/A</t>
        </is>
      </c>
      <c r="BB1017" t="n">
        <v>4.399</v>
      </c>
      <c r="BC1017" t="n">
        <v>44.806</v>
      </c>
      <c r="BD1017" t="inlineStr">
        <is>
          <t>#N/A N/A</t>
        </is>
      </c>
      <c r="BE1017" t="inlineStr">
        <is>
          <t>#N/A N/A</t>
        </is>
      </c>
      <c r="BF1017" t="inlineStr">
        <is>
          <t>#N/A N/A</t>
        </is>
      </c>
      <c r="BG1017" t="n">
        <v>17.998</v>
      </c>
      <c r="BH1017" t="inlineStr">
        <is>
          <t>#N/A N/A</t>
        </is>
      </c>
      <c r="BI1017" t="inlineStr">
        <is>
          <t>#N/A N/A</t>
        </is>
      </c>
      <c r="BJ1017" t="inlineStr">
        <is>
          <t>#N/A N/A</t>
        </is>
      </c>
      <c r="BK1017" t="inlineStr">
        <is>
          <t>#N/A N/A</t>
        </is>
      </c>
      <c r="BL1017" t="inlineStr">
        <is>
          <t>#N/A N/A</t>
        </is>
      </c>
      <c r="BM1017" t="inlineStr">
        <is>
          <t>#N/A N/A</t>
        </is>
      </c>
      <c r="BN1017" t="inlineStr">
        <is>
          <t>#N/A N/A</t>
        </is>
      </c>
      <c r="BO1017" t="n">
        <v>90.767</v>
      </c>
      <c r="BP1017" t="n">
        <v>14.617</v>
      </c>
      <c r="BQ1017" t="n">
        <v>1806.667</v>
      </c>
      <c r="BR1017" t="inlineStr">
        <is>
          <t>#N/A N/A</t>
        </is>
      </c>
      <c r="BS1017" t="inlineStr">
        <is>
          <t>#N/A N/A</t>
        </is>
      </c>
      <c r="BT1017" t="inlineStr">
        <is>
          <t>#N/A N/A</t>
        </is>
      </c>
      <c r="BU1017" t="inlineStr">
        <is>
          <t>#N/A N/A</t>
        </is>
      </c>
      <c r="BV1017" t="n">
        <v>14.779</v>
      </c>
      <c r="BW1017" t="n">
        <v>21.091</v>
      </c>
      <c r="BX1017" t="n">
        <v>12.512</v>
      </c>
      <c r="BY1017" t="inlineStr">
        <is>
          <t>#N/A N/A</t>
        </is>
      </c>
      <c r="BZ1017" t="inlineStr">
        <is>
          <t>#N/A N/A</t>
        </is>
      </c>
      <c r="CA1017" t="inlineStr">
        <is>
          <t>#N/A N/A</t>
        </is>
      </c>
      <c r="CB1017" t="inlineStr">
        <is>
          <t>#N/A N/A</t>
        </is>
      </c>
    </row>
    <row r="1018">
      <c r="A1018" s="1" t="n">
        <v>44330</v>
      </c>
      <c r="B1018" t="n">
        <v>22.1742</v>
      </c>
      <c r="C1018" s="1" t="inlineStr">
        <is>
          <t>#N/A N/A</t>
        </is>
      </c>
      <c r="D1018" t="n">
        <v>19.589</v>
      </c>
      <c r="E1018" t="inlineStr">
        <is>
          <t>#N/A N/A</t>
        </is>
      </c>
      <c r="F1018" t="inlineStr">
        <is>
          <t>#N/A N/A</t>
        </is>
      </c>
      <c r="G1018" t="n">
        <v>23.462</v>
      </c>
      <c r="H1018" t="n">
        <v>20.852</v>
      </c>
      <c r="I1018" t="n">
        <v>26.74</v>
      </c>
      <c r="J1018" t="n">
        <v>14.288</v>
      </c>
      <c r="K1018" t="n">
        <v>10.896</v>
      </c>
      <c r="L1018" t="n">
        <v>14.7351</v>
      </c>
      <c r="M1018" t="n">
        <v>15.706</v>
      </c>
      <c r="N1018" t="n">
        <v>10.629</v>
      </c>
      <c r="O1018" t="n">
        <v>19.398</v>
      </c>
      <c r="P1018" t="n">
        <v>27.927</v>
      </c>
      <c r="Q1018" t="n">
        <v>10.824</v>
      </c>
      <c r="R1018" t="n">
        <v>17.293</v>
      </c>
      <c r="S1018" t="inlineStr">
        <is>
          <t>#N/A N/A</t>
        </is>
      </c>
      <c r="T1018" t="n">
        <v>20.6264</v>
      </c>
      <c r="U1018" t="n">
        <v>25.269</v>
      </c>
      <c r="V1018" t="n">
        <v>11.639</v>
      </c>
      <c r="W1018" t="inlineStr">
        <is>
          <t>#N/A N/A</t>
        </is>
      </c>
      <c r="X1018" t="inlineStr">
        <is>
          <t>#N/A N/A</t>
        </is>
      </c>
      <c r="Y1018" t="inlineStr">
        <is>
          <t>#N/A N/A</t>
        </is>
      </c>
      <c r="Z1018" t="n">
        <v>13.348</v>
      </c>
      <c r="AA1018" t="n">
        <v>17.068</v>
      </c>
      <c r="AB1018" t="inlineStr">
        <is>
          <t>#N/A N/A</t>
        </is>
      </c>
      <c r="AC1018" t="n">
        <v>9.595000000000001</v>
      </c>
      <c r="AD1018" t="n">
        <v>42.489</v>
      </c>
      <c r="AE1018" t="inlineStr">
        <is>
          <t>#N/A N/A</t>
        </is>
      </c>
      <c r="AF1018" t="n">
        <v>11.867</v>
      </c>
      <c r="AG1018" t="n">
        <v>55.651</v>
      </c>
      <c r="AH1018" t="n">
        <v>7.868</v>
      </c>
      <c r="AI1018" t="n">
        <v>13.429</v>
      </c>
      <c r="AJ1018" t="n">
        <v>19.523</v>
      </c>
      <c r="AK1018" t="inlineStr">
        <is>
          <t>#N/A N/A</t>
        </is>
      </c>
      <c r="AL1018" t="inlineStr">
        <is>
          <t>#N/A N/A</t>
        </is>
      </c>
      <c r="AM1018" t="inlineStr">
        <is>
          <t>#N/A N/A</t>
        </is>
      </c>
      <c r="AN1018" t="inlineStr">
        <is>
          <t>#N/A N/A</t>
        </is>
      </c>
      <c r="AO1018" t="inlineStr">
        <is>
          <t>#N/A N/A</t>
        </is>
      </c>
      <c r="AP1018" t="inlineStr">
        <is>
          <t>#N/A N/A</t>
        </is>
      </c>
      <c r="AQ1018" t="n">
        <v>6.942</v>
      </c>
      <c r="AR1018" t="inlineStr">
        <is>
          <t>#N/A N/A</t>
        </is>
      </c>
      <c r="AS1018" t="inlineStr">
        <is>
          <t>#N/A N/A</t>
        </is>
      </c>
      <c r="AT1018" t="n">
        <v>19.891</v>
      </c>
      <c r="AU1018" t="n">
        <v>24.682</v>
      </c>
      <c r="AV1018" t="inlineStr">
        <is>
          <t>#N/A N/A</t>
        </is>
      </c>
      <c r="AW1018" t="n">
        <v>9.116</v>
      </c>
      <c r="AX1018" t="n">
        <v>19.473</v>
      </c>
      <c r="AY1018" t="inlineStr">
        <is>
          <t>#N/A N/A</t>
        </is>
      </c>
      <c r="AZ1018" t="n">
        <v>19.869</v>
      </c>
      <c r="BA1018" t="inlineStr">
        <is>
          <t>#N/A N/A</t>
        </is>
      </c>
      <c r="BB1018" t="n">
        <v>4.399</v>
      </c>
      <c r="BC1018" t="n">
        <v>44.955</v>
      </c>
      <c r="BD1018" t="inlineStr">
        <is>
          <t>#N/A N/A</t>
        </is>
      </c>
      <c r="BE1018" t="inlineStr">
        <is>
          <t>#N/A N/A</t>
        </is>
      </c>
      <c r="BF1018" t="inlineStr">
        <is>
          <t>#N/A N/A</t>
        </is>
      </c>
      <c r="BG1018" t="n">
        <v>18.148</v>
      </c>
      <c r="BH1018" t="inlineStr">
        <is>
          <t>#N/A N/A</t>
        </is>
      </c>
      <c r="BI1018" t="inlineStr">
        <is>
          <t>#N/A N/A</t>
        </is>
      </c>
      <c r="BJ1018" t="inlineStr">
        <is>
          <t>#N/A N/A</t>
        </is>
      </c>
      <c r="BK1018" t="n">
        <v>17.404</v>
      </c>
      <c r="BL1018" t="inlineStr">
        <is>
          <t>#N/A N/A</t>
        </is>
      </c>
      <c r="BM1018" t="inlineStr">
        <is>
          <t>#N/A N/A</t>
        </is>
      </c>
      <c r="BN1018" t="inlineStr">
        <is>
          <t>#N/A N/A</t>
        </is>
      </c>
      <c r="BO1018" t="n">
        <v>92.50700000000001</v>
      </c>
      <c r="BP1018" t="n">
        <v>14.513</v>
      </c>
      <c r="BQ1018" t="n">
        <v>1806.667</v>
      </c>
      <c r="BR1018" t="inlineStr">
        <is>
          <t>#N/A N/A</t>
        </is>
      </c>
      <c r="BS1018" t="n">
        <v>16.89</v>
      </c>
      <c r="BT1018" t="inlineStr">
        <is>
          <t>#N/A N/A</t>
        </is>
      </c>
      <c r="BU1018" t="inlineStr">
        <is>
          <t>#N/A N/A</t>
        </is>
      </c>
      <c r="BV1018" t="n">
        <v>14.779</v>
      </c>
      <c r="BW1018" t="n">
        <v>21.062</v>
      </c>
      <c r="BX1018" t="n">
        <v>12.584</v>
      </c>
      <c r="BY1018" t="inlineStr">
        <is>
          <t>#N/A N/A</t>
        </is>
      </c>
      <c r="BZ1018" t="inlineStr">
        <is>
          <t>#N/A N/A</t>
        </is>
      </c>
      <c r="CA1018" t="inlineStr">
        <is>
          <t>#N/A N/A</t>
        </is>
      </c>
      <c r="CB1018" t="inlineStr">
        <is>
          <t>#N/A N/A</t>
        </is>
      </c>
    </row>
    <row r="1019">
      <c r="A1019" s="1" t="n">
        <v>44337</v>
      </c>
      <c r="B1019" t="n">
        <v>21.9594</v>
      </c>
      <c r="C1019" s="1" t="inlineStr">
        <is>
          <t>#N/A N/A</t>
        </is>
      </c>
      <c r="D1019" t="n">
        <v>19.977</v>
      </c>
      <c r="E1019" t="inlineStr">
        <is>
          <t>#N/A N/A</t>
        </is>
      </c>
      <c r="F1019" t="inlineStr">
        <is>
          <t>#N/A N/A</t>
        </is>
      </c>
      <c r="G1019" t="n">
        <v>23.991</v>
      </c>
      <c r="H1019" t="n">
        <v>19.6978</v>
      </c>
      <c r="I1019" t="n">
        <v>26.7459</v>
      </c>
      <c r="J1019" t="n">
        <v>14.419</v>
      </c>
      <c r="K1019" t="n">
        <v>10.7695</v>
      </c>
      <c r="L1019" t="n">
        <v>14.5887</v>
      </c>
      <c r="M1019" t="n">
        <v>15.61</v>
      </c>
      <c r="N1019" t="n">
        <v>10.702</v>
      </c>
      <c r="O1019" t="n">
        <v>19.398</v>
      </c>
      <c r="P1019" t="n">
        <v>29.396</v>
      </c>
      <c r="Q1019" t="n">
        <v>10.834</v>
      </c>
      <c r="R1019" t="n">
        <v>17.019</v>
      </c>
      <c r="S1019" t="inlineStr">
        <is>
          <t>#N/A N/A</t>
        </is>
      </c>
      <c r="T1019" t="n">
        <v>20.9845</v>
      </c>
      <c r="U1019" t="n">
        <v>25.145</v>
      </c>
      <c r="V1019" t="n">
        <v>11.501</v>
      </c>
      <c r="W1019" t="inlineStr">
        <is>
          <t>#N/A N/A</t>
        </is>
      </c>
      <c r="X1019" t="inlineStr">
        <is>
          <t>#N/A N/A</t>
        </is>
      </c>
      <c r="Y1019" t="inlineStr">
        <is>
          <t>#N/A N/A</t>
        </is>
      </c>
      <c r="Z1019" t="n">
        <v>13.597</v>
      </c>
      <c r="AA1019" t="n">
        <v>17.265</v>
      </c>
      <c r="AB1019" t="inlineStr">
        <is>
          <t>#N/A N/A</t>
        </is>
      </c>
      <c r="AC1019" t="n">
        <v>9.595000000000001</v>
      </c>
      <c r="AD1019" t="n">
        <v>43.902</v>
      </c>
      <c r="AE1019" t="inlineStr">
        <is>
          <t>#N/A N/A</t>
        </is>
      </c>
      <c r="AF1019" t="n">
        <v>12.96</v>
      </c>
      <c r="AG1019" t="n">
        <v>60.977</v>
      </c>
      <c r="AH1019" t="n">
        <v>8.253</v>
      </c>
      <c r="AI1019" t="n">
        <v>12.716</v>
      </c>
      <c r="AJ1019" t="n">
        <v>19.641</v>
      </c>
      <c r="AK1019" t="inlineStr">
        <is>
          <t>#N/A N/A</t>
        </is>
      </c>
      <c r="AL1019" t="inlineStr">
        <is>
          <t>#N/A N/A</t>
        </is>
      </c>
      <c r="AM1019" t="inlineStr">
        <is>
          <t>#N/A N/A</t>
        </is>
      </c>
      <c r="AN1019" t="inlineStr">
        <is>
          <t>#N/A N/A</t>
        </is>
      </c>
      <c r="AO1019" t="inlineStr">
        <is>
          <t>#N/A N/A</t>
        </is>
      </c>
      <c r="AP1019" t="inlineStr">
        <is>
          <t>#N/A N/A</t>
        </is>
      </c>
      <c r="AQ1019" t="n">
        <v>6.926</v>
      </c>
      <c r="AR1019" t="inlineStr">
        <is>
          <t>#N/A N/A</t>
        </is>
      </c>
      <c r="AS1019" t="inlineStr">
        <is>
          <t>#N/A N/A</t>
        </is>
      </c>
      <c r="AT1019" t="n">
        <v>19.804</v>
      </c>
      <c r="AU1019" t="n">
        <v>25.186</v>
      </c>
      <c r="AV1019" t="inlineStr">
        <is>
          <t>#N/A N/A</t>
        </is>
      </c>
      <c r="AW1019" t="n">
        <v>8.380000000000001</v>
      </c>
      <c r="AX1019" t="n">
        <v>19.473</v>
      </c>
      <c r="AY1019" t="inlineStr">
        <is>
          <t>#N/A N/A</t>
        </is>
      </c>
      <c r="AZ1019" t="n">
        <v>20.318</v>
      </c>
      <c r="BA1019" t="inlineStr">
        <is>
          <t>#N/A N/A</t>
        </is>
      </c>
      <c r="BB1019" t="n">
        <v>4.399</v>
      </c>
      <c r="BC1019" t="n">
        <v>48.499</v>
      </c>
      <c r="BD1019" t="inlineStr">
        <is>
          <t>#N/A N/A</t>
        </is>
      </c>
      <c r="BE1019" t="inlineStr">
        <is>
          <t>#N/A N/A</t>
        </is>
      </c>
      <c r="BF1019" t="inlineStr">
        <is>
          <t>#N/A N/A</t>
        </is>
      </c>
      <c r="BG1019" t="n">
        <v>18.684</v>
      </c>
      <c r="BH1019" t="inlineStr">
        <is>
          <t>#N/A N/A</t>
        </is>
      </c>
      <c r="BI1019" t="inlineStr">
        <is>
          <t>#N/A N/A</t>
        </is>
      </c>
      <c r="BJ1019" t="inlineStr">
        <is>
          <t>#N/A N/A</t>
        </is>
      </c>
      <c r="BK1019" t="n">
        <v>20.775</v>
      </c>
      <c r="BL1019" t="inlineStr">
        <is>
          <t>#N/A N/A</t>
        </is>
      </c>
      <c r="BM1019" t="inlineStr">
        <is>
          <t>#N/A N/A</t>
        </is>
      </c>
      <c r="BN1019" t="inlineStr">
        <is>
          <t>#N/A N/A</t>
        </is>
      </c>
      <c r="BO1019" t="n">
        <v>102.815</v>
      </c>
      <c r="BP1019" t="n">
        <v>14.119</v>
      </c>
      <c r="BQ1019" t="n">
        <v>1806.667</v>
      </c>
      <c r="BR1019" t="inlineStr">
        <is>
          <t>#N/A N/A</t>
        </is>
      </c>
      <c r="BS1019" t="n">
        <v>17.571</v>
      </c>
      <c r="BT1019" t="inlineStr">
        <is>
          <t>#N/A N/A</t>
        </is>
      </c>
      <c r="BU1019" t="inlineStr">
        <is>
          <t>#N/A N/A</t>
        </is>
      </c>
      <c r="BV1019" t="n">
        <v>14.779</v>
      </c>
      <c r="BW1019" t="n">
        <v>20.736</v>
      </c>
      <c r="BX1019" t="n">
        <v>12.699</v>
      </c>
      <c r="BY1019" t="inlineStr">
        <is>
          <t>#N/A N/A</t>
        </is>
      </c>
      <c r="BZ1019" t="inlineStr">
        <is>
          <t>#N/A N/A</t>
        </is>
      </c>
      <c r="CA1019" t="inlineStr">
        <is>
          <t>#N/A N/A</t>
        </is>
      </c>
      <c r="CB1019" t="inlineStr">
        <is>
          <t>#N/A N/A</t>
        </is>
      </c>
    </row>
    <row r="1020">
      <c r="A1020" s="1" t="n">
        <v>44344</v>
      </c>
      <c r="B1020" t="n">
        <v>22.17</v>
      </c>
      <c r="C1020" s="1" t="inlineStr">
        <is>
          <t>#N/A N/A</t>
        </is>
      </c>
      <c r="D1020" t="n">
        <v>20.165</v>
      </c>
      <c r="E1020" t="inlineStr">
        <is>
          <t>#N/A N/A</t>
        </is>
      </c>
      <c r="F1020" t="inlineStr">
        <is>
          <t>#N/A N/A</t>
        </is>
      </c>
      <c r="G1020" t="n">
        <v>25.215</v>
      </c>
      <c r="H1020" t="n">
        <v>19.4474</v>
      </c>
      <c r="I1020" t="n">
        <v>27.2565</v>
      </c>
      <c r="J1020" t="n">
        <v>14.562</v>
      </c>
      <c r="K1020" t="n">
        <v>10.7991</v>
      </c>
      <c r="L1020" t="n">
        <v>14.7233</v>
      </c>
      <c r="M1020" t="n">
        <v>15.707</v>
      </c>
      <c r="N1020" t="n">
        <v>10.995</v>
      </c>
      <c r="O1020" t="n">
        <v>19.398</v>
      </c>
      <c r="P1020" t="n">
        <v>26.201</v>
      </c>
      <c r="Q1020" t="n">
        <v>11.262</v>
      </c>
      <c r="R1020" t="n">
        <v>16.908</v>
      </c>
      <c r="S1020" t="inlineStr">
        <is>
          <t>#N/A N/A</t>
        </is>
      </c>
      <c r="T1020" t="n">
        <v>21.7969</v>
      </c>
      <c r="U1020" t="n">
        <v>26.432</v>
      </c>
      <c r="V1020" t="n">
        <v>11.839</v>
      </c>
      <c r="W1020" t="inlineStr">
        <is>
          <t>#N/A N/A</t>
        </is>
      </c>
      <c r="X1020" t="inlineStr">
        <is>
          <t>#N/A N/A</t>
        </is>
      </c>
      <c r="Y1020" t="inlineStr">
        <is>
          <t>#N/A N/A</t>
        </is>
      </c>
      <c r="Z1020" t="n">
        <v>13.551</v>
      </c>
      <c r="AA1020" t="n">
        <v>17.771</v>
      </c>
      <c r="AB1020" t="inlineStr">
        <is>
          <t>#N/A N/A</t>
        </is>
      </c>
      <c r="AC1020" t="n">
        <v>9.595000000000001</v>
      </c>
      <c r="AD1020" t="n">
        <v>43.631</v>
      </c>
      <c r="AE1020" t="inlineStr">
        <is>
          <t>#N/A N/A</t>
        </is>
      </c>
      <c r="AF1020" t="n">
        <v>13.066</v>
      </c>
      <c r="AG1020" t="n">
        <v>65.116</v>
      </c>
      <c r="AH1020" t="n">
        <v>8.907</v>
      </c>
      <c r="AI1020" t="n">
        <v>10.995</v>
      </c>
      <c r="AJ1020" t="n">
        <v>21.204</v>
      </c>
      <c r="AK1020" t="inlineStr">
        <is>
          <t>#N/A N/A</t>
        </is>
      </c>
      <c r="AL1020" t="inlineStr">
        <is>
          <t>#N/A N/A</t>
        </is>
      </c>
      <c r="AM1020" t="inlineStr">
        <is>
          <t>#N/A N/A</t>
        </is>
      </c>
      <c r="AN1020" t="inlineStr">
        <is>
          <t>#N/A N/A</t>
        </is>
      </c>
      <c r="AO1020" t="inlineStr">
        <is>
          <t>#N/A N/A</t>
        </is>
      </c>
      <c r="AP1020" t="inlineStr">
        <is>
          <t>#N/A N/A</t>
        </is>
      </c>
      <c r="AQ1020" t="n">
        <v>7.361</v>
      </c>
      <c r="AR1020" t="inlineStr">
        <is>
          <t>#N/A N/A</t>
        </is>
      </c>
      <c r="AS1020" t="inlineStr">
        <is>
          <t>#N/A N/A</t>
        </is>
      </c>
      <c r="AT1020" t="n">
        <v>19.907</v>
      </c>
      <c r="AU1020" t="n">
        <v>25.186</v>
      </c>
      <c r="AV1020" t="inlineStr">
        <is>
          <t>#N/A N/A</t>
        </is>
      </c>
      <c r="AW1020" t="n">
        <v>9.314</v>
      </c>
      <c r="AX1020" t="n">
        <v>19.473</v>
      </c>
      <c r="AY1020" t="inlineStr">
        <is>
          <t>#N/A N/A</t>
        </is>
      </c>
      <c r="AZ1020" t="n">
        <v>19.264</v>
      </c>
      <c r="BA1020" t="inlineStr">
        <is>
          <t>#N/A N/A</t>
        </is>
      </c>
      <c r="BB1020" t="n">
        <v>4.399</v>
      </c>
      <c r="BC1020" t="n">
        <v>50.248</v>
      </c>
      <c r="BD1020" t="inlineStr">
        <is>
          <t>#N/A N/A</t>
        </is>
      </c>
      <c r="BE1020" t="inlineStr">
        <is>
          <t>#N/A N/A</t>
        </is>
      </c>
      <c r="BF1020" t="inlineStr">
        <is>
          <t>#N/A N/A</t>
        </is>
      </c>
      <c r="BG1020" t="n">
        <v>19.453</v>
      </c>
      <c r="BH1020" t="inlineStr">
        <is>
          <t>#N/A N/A</t>
        </is>
      </c>
      <c r="BI1020" t="inlineStr">
        <is>
          <t>#N/A N/A</t>
        </is>
      </c>
      <c r="BJ1020" t="inlineStr">
        <is>
          <t>#N/A N/A</t>
        </is>
      </c>
      <c r="BK1020" t="n">
        <v>22.587</v>
      </c>
      <c r="BL1020" t="inlineStr">
        <is>
          <t>#N/A N/A</t>
        </is>
      </c>
      <c r="BM1020" t="inlineStr">
        <is>
          <t>#N/A N/A</t>
        </is>
      </c>
      <c r="BN1020" t="inlineStr">
        <is>
          <t>#N/A N/A</t>
        </is>
      </c>
      <c r="BO1020" t="n">
        <v>112.81</v>
      </c>
      <c r="BP1020" t="n">
        <v>14.323</v>
      </c>
      <c r="BQ1020" t="n">
        <v>1806.667</v>
      </c>
      <c r="BR1020" t="inlineStr">
        <is>
          <t>#N/A N/A</t>
        </is>
      </c>
      <c r="BS1020" t="n">
        <v>17.738</v>
      </c>
      <c r="BT1020" t="inlineStr">
        <is>
          <t>#N/A N/A</t>
        </is>
      </c>
      <c r="BU1020" t="inlineStr">
        <is>
          <t>#N/A N/A</t>
        </is>
      </c>
      <c r="BV1020" t="n">
        <v>14.779</v>
      </c>
      <c r="BW1020" t="n">
        <v>21.144</v>
      </c>
      <c r="BX1020" t="n">
        <v>12.544</v>
      </c>
      <c r="BY1020" t="inlineStr">
        <is>
          <t>#N/A N/A</t>
        </is>
      </c>
      <c r="BZ1020" t="inlineStr">
        <is>
          <t>#N/A N/A</t>
        </is>
      </c>
      <c r="CA1020" t="inlineStr">
        <is>
          <t>#N/A N/A</t>
        </is>
      </c>
      <c r="CB1020" t="inlineStr">
        <is>
          <t>#N/A N/A</t>
        </is>
      </c>
    </row>
    <row r="1021">
      <c r="A1021" s="1" t="n">
        <v>44351</v>
      </c>
      <c r="B1021" t="n">
        <v>22.3006</v>
      </c>
      <c r="C1021" s="1" t="inlineStr">
        <is>
          <t>#N/A N/A</t>
        </is>
      </c>
      <c r="D1021" t="n">
        <v>19.602</v>
      </c>
      <c r="E1021" t="inlineStr">
        <is>
          <t>#N/A N/A</t>
        </is>
      </c>
      <c r="F1021" t="inlineStr">
        <is>
          <t>#N/A N/A</t>
        </is>
      </c>
      <c r="G1021" t="n">
        <v>24.733</v>
      </c>
      <c r="H1021" t="n">
        <v>20.4903</v>
      </c>
      <c r="I1021" t="n">
        <v>27.5037</v>
      </c>
      <c r="J1021" t="n">
        <v>14.328</v>
      </c>
      <c r="K1021" t="n">
        <v>10.792</v>
      </c>
      <c r="L1021" t="n">
        <v>14.8938</v>
      </c>
      <c r="M1021" t="n">
        <v>15.625</v>
      </c>
      <c r="N1021" t="n">
        <v>11.166</v>
      </c>
      <c r="O1021" t="n">
        <v>19.398</v>
      </c>
      <c r="P1021" t="n">
        <v>28.352</v>
      </c>
      <c r="Q1021" t="n">
        <v>11.317</v>
      </c>
      <c r="R1021" t="n">
        <v>17.081</v>
      </c>
      <c r="S1021" t="inlineStr">
        <is>
          <t>#N/A N/A</t>
        </is>
      </c>
      <c r="T1021" t="n">
        <v>22.2002</v>
      </c>
      <c r="U1021" t="n">
        <v>26.71</v>
      </c>
      <c r="V1021" t="n">
        <v>11.966</v>
      </c>
      <c r="W1021" t="inlineStr">
        <is>
          <t>#N/A N/A</t>
        </is>
      </c>
      <c r="X1021" t="inlineStr">
        <is>
          <t>#N/A N/A</t>
        </is>
      </c>
      <c r="Y1021" t="inlineStr">
        <is>
          <t>#N/A N/A</t>
        </is>
      </c>
      <c r="Z1021" t="n">
        <v>13.706</v>
      </c>
      <c r="AA1021" t="n">
        <v>18.641</v>
      </c>
      <c r="AB1021" t="inlineStr">
        <is>
          <t>#N/A N/A</t>
        </is>
      </c>
      <c r="AC1021" t="n">
        <v>9.595000000000001</v>
      </c>
      <c r="AD1021" t="n">
        <v>42.563</v>
      </c>
      <c r="AE1021" t="inlineStr">
        <is>
          <t>#N/A N/A</t>
        </is>
      </c>
      <c r="AF1021" t="n">
        <v>13.066</v>
      </c>
      <c r="AG1021" t="n">
        <v>60.06</v>
      </c>
      <c r="AH1021" t="n">
        <v>8.151999999999999</v>
      </c>
      <c r="AI1021" t="n">
        <v>10.989</v>
      </c>
      <c r="AJ1021" t="n">
        <v>21.742</v>
      </c>
      <c r="AK1021" t="inlineStr">
        <is>
          <t>#N/A N/A</t>
        </is>
      </c>
      <c r="AL1021" t="inlineStr">
        <is>
          <t>#N/A N/A</t>
        </is>
      </c>
      <c r="AM1021" t="inlineStr">
        <is>
          <t>#N/A N/A</t>
        </is>
      </c>
      <c r="AN1021" t="inlineStr">
        <is>
          <t>#N/A N/A</t>
        </is>
      </c>
      <c r="AO1021" t="inlineStr">
        <is>
          <t>#N/A N/A</t>
        </is>
      </c>
      <c r="AP1021" t="inlineStr">
        <is>
          <t>#N/A N/A</t>
        </is>
      </c>
      <c r="AQ1021" t="n">
        <v>7.925</v>
      </c>
      <c r="AR1021" t="inlineStr">
        <is>
          <t>#N/A N/A</t>
        </is>
      </c>
      <c r="AS1021" t="inlineStr">
        <is>
          <t>#N/A N/A</t>
        </is>
      </c>
      <c r="AT1021" t="n">
        <v>20.175</v>
      </c>
      <c r="AU1021" t="n">
        <v>25.186</v>
      </c>
      <c r="AV1021" t="inlineStr">
        <is>
          <t>#N/A N/A</t>
        </is>
      </c>
      <c r="AW1021" t="n">
        <v>9.378</v>
      </c>
      <c r="AX1021" t="n">
        <v>19.473</v>
      </c>
      <c r="AY1021" t="inlineStr">
        <is>
          <t>#N/A N/A</t>
        </is>
      </c>
      <c r="AZ1021" t="n">
        <v>19.214</v>
      </c>
      <c r="BA1021" t="inlineStr">
        <is>
          <t>#N/A N/A</t>
        </is>
      </c>
      <c r="BB1021" t="n">
        <v>4.399</v>
      </c>
      <c r="BC1021" t="n">
        <v>53.165</v>
      </c>
      <c r="BD1021" t="inlineStr">
        <is>
          <t>#N/A N/A</t>
        </is>
      </c>
      <c r="BE1021" t="inlineStr">
        <is>
          <t>#N/A N/A</t>
        </is>
      </c>
      <c r="BF1021" t="inlineStr">
        <is>
          <t>#N/A N/A</t>
        </is>
      </c>
      <c r="BG1021" t="n">
        <v>19.204</v>
      </c>
      <c r="BH1021" t="inlineStr">
        <is>
          <t>#N/A N/A</t>
        </is>
      </c>
      <c r="BI1021" t="inlineStr">
        <is>
          <t>#N/A N/A</t>
        </is>
      </c>
      <c r="BJ1021" t="inlineStr">
        <is>
          <t>#N/A N/A</t>
        </is>
      </c>
      <c r="BK1021" t="n">
        <v>22.602</v>
      </c>
      <c r="BL1021" t="inlineStr">
        <is>
          <t>#N/A N/A</t>
        </is>
      </c>
      <c r="BM1021" t="inlineStr">
        <is>
          <t>#N/A N/A</t>
        </is>
      </c>
      <c r="BN1021" t="inlineStr">
        <is>
          <t>#N/A N/A</t>
        </is>
      </c>
      <c r="BO1021" t="n">
        <v>114.957</v>
      </c>
      <c r="BP1021" t="n">
        <v>14.415</v>
      </c>
      <c r="BQ1021" t="n">
        <v>1806.667</v>
      </c>
      <c r="BR1021" t="inlineStr">
        <is>
          <t>#N/A N/A</t>
        </is>
      </c>
      <c r="BS1021" t="n">
        <v>17.567</v>
      </c>
      <c r="BT1021" t="inlineStr">
        <is>
          <t>#N/A N/A</t>
        </is>
      </c>
      <c r="BU1021" t="inlineStr">
        <is>
          <t>#N/A N/A</t>
        </is>
      </c>
      <c r="BV1021" t="n">
        <v>14.779</v>
      </c>
      <c r="BW1021" t="n">
        <v>21.163</v>
      </c>
      <c r="BX1021" t="n">
        <v>12.65</v>
      </c>
      <c r="BY1021" t="inlineStr">
        <is>
          <t>#N/A N/A</t>
        </is>
      </c>
      <c r="BZ1021" t="inlineStr">
        <is>
          <t>#N/A N/A</t>
        </is>
      </c>
      <c r="CA1021" t="inlineStr">
        <is>
          <t>#N/A N/A</t>
        </is>
      </c>
      <c r="CB1021" t="inlineStr">
        <is>
          <t>#N/A N/A</t>
        </is>
      </c>
    </row>
    <row r="1022">
      <c r="A1022" s="1" t="n">
        <v>44358</v>
      </c>
      <c r="B1022" t="n">
        <v>22.3636</v>
      </c>
      <c r="C1022" s="1" t="inlineStr">
        <is>
          <t>#N/A N/A</t>
        </is>
      </c>
      <c r="D1022" t="n">
        <v>21.192</v>
      </c>
      <c r="E1022" t="inlineStr">
        <is>
          <t>#N/A N/A</t>
        </is>
      </c>
      <c r="F1022" t="inlineStr">
        <is>
          <t>#N/A N/A</t>
        </is>
      </c>
      <c r="G1022" t="n">
        <v>25.652</v>
      </c>
      <c r="H1022" t="n">
        <v>20.215</v>
      </c>
      <c r="I1022" t="n">
        <v>27.9118</v>
      </c>
      <c r="J1022" t="n">
        <v>14.155</v>
      </c>
      <c r="K1022" t="n">
        <v>10.6375</v>
      </c>
      <c r="L1022" t="n">
        <v>14.5307</v>
      </c>
      <c r="M1022" t="n">
        <v>16.31</v>
      </c>
      <c r="N1022" t="n">
        <v>11.337</v>
      </c>
      <c r="O1022" t="n">
        <v>19.398</v>
      </c>
      <c r="P1022" t="n">
        <v>28.75</v>
      </c>
      <c r="Q1022" t="n">
        <v>11.348</v>
      </c>
      <c r="R1022" t="n">
        <v>17.28</v>
      </c>
      <c r="S1022" t="inlineStr">
        <is>
          <t>#N/A N/A</t>
        </is>
      </c>
      <c r="T1022" t="n">
        <v>22.1936</v>
      </c>
      <c r="U1022" t="n">
        <v>27.452</v>
      </c>
      <c r="V1022" t="n">
        <v>12.057</v>
      </c>
      <c r="W1022" t="inlineStr">
        <is>
          <t>#N/A N/A</t>
        </is>
      </c>
      <c r="X1022" t="inlineStr">
        <is>
          <t>#N/A N/A</t>
        </is>
      </c>
      <c r="Y1022" t="inlineStr">
        <is>
          <t>#N/A N/A</t>
        </is>
      </c>
      <c r="Z1022" t="n">
        <v>14.888</v>
      </c>
      <c r="AA1022" t="n">
        <v>18.89</v>
      </c>
      <c r="AB1022" t="inlineStr">
        <is>
          <t>#N/A N/A</t>
        </is>
      </c>
      <c r="AC1022" t="n">
        <v>9.595000000000001</v>
      </c>
      <c r="AD1022" t="n">
        <v>44.725</v>
      </c>
      <c r="AE1022" t="inlineStr">
        <is>
          <t>#N/A N/A</t>
        </is>
      </c>
      <c r="AF1022" t="n">
        <v>13.066</v>
      </c>
      <c r="AG1022" t="n">
        <v>83.18300000000001</v>
      </c>
      <c r="AH1022" t="n">
        <v>8.238</v>
      </c>
      <c r="AI1022" t="n">
        <v>11.447</v>
      </c>
      <c r="AJ1022" t="n">
        <v>21.632</v>
      </c>
      <c r="AK1022" t="inlineStr">
        <is>
          <t>#N/A N/A</t>
        </is>
      </c>
      <c r="AL1022" t="inlineStr">
        <is>
          <t>#N/A N/A</t>
        </is>
      </c>
      <c r="AM1022" t="inlineStr">
        <is>
          <t>#N/A N/A</t>
        </is>
      </c>
      <c r="AN1022" t="inlineStr">
        <is>
          <t>#N/A N/A</t>
        </is>
      </c>
      <c r="AO1022" t="inlineStr">
        <is>
          <t>#N/A N/A</t>
        </is>
      </c>
      <c r="AP1022" t="inlineStr">
        <is>
          <t>#N/A N/A</t>
        </is>
      </c>
      <c r="AQ1022" t="n">
        <v>7.772</v>
      </c>
      <c r="AR1022" t="inlineStr">
        <is>
          <t>#N/A N/A</t>
        </is>
      </c>
      <c r="AS1022" t="inlineStr">
        <is>
          <t>#N/A N/A</t>
        </is>
      </c>
      <c r="AT1022" t="n">
        <v>20.59</v>
      </c>
      <c r="AU1022" t="n">
        <v>25.186</v>
      </c>
      <c r="AV1022" t="inlineStr">
        <is>
          <t>#N/A N/A</t>
        </is>
      </c>
      <c r="AW1022" t="n">
        <v>9.41</v>
      </c>
      <c r="AX1022" t="n">
        <v>19.473</v>
      </c>
      <c r="AY1022" t="inlineStr">
        <is>
          <t>#N/A N/A</t>
        </is>
      </c>
      <c r="AZ1022" t="n">
        <v>19.443</v>
      </c>
      <c r="BA1022" t="inlineStr">
        <is>
          <t>#N/A N/A</t>
        </is>
      </c>
      <c r="BB1022" t="n">
        <v>4.399</v>
      </c>
      <c r="BC1022" t="n">
        <v>56.341</v>
      </c>
      <c r="BD1022" t="inlineStr">
        <is>
          <t>#N/A N/A</t>
        </is>
      </c>
      <c r="BE1022" t="inlineStr">
        <is>
          <t>#N/A N/A</t>
        </is>
      </c>
      <c r="BF1022" t="inlineStr">
        <is>
          <t>#N/A N/A</t>
        </is>
      </c>
      <c r="BG1022" t="n">
        <v>19.139</v>
      </c>
      <c r="BH1022" t="inlineStr">
        <is>
          <t>#N/A N/A</t>
        </is>
      </c>
      <c r="BI1022" t="inlineStr">
        <is>
          <t>#N/A N/A</t>
        </is>
      </c>
      <c r="BJ1022" t="inlineStr">
        <is>
          <t>#N/A N/A</t>
        </is>
      </c>
      <c r="BK1022" t="n">
        <v>25.052</v>
      </c>
      <c r="BL1022" t="inlineStr">
        <is>
          <t>#N/A N/A</t>
        </is>
      </c>
      <c r="BM1022" t="inlineStr">
        <is>
          <t>#N/A N/A</t>
        </is>
      </c>
      <c r="BN1022" t="inlineStr">
        <is>
          <t>#N/A N/A</t>
        </is>
      </c>
      <c r="BO1022" t="n">
        <v>117.915</v>
      </c>
      <c r="BP1022" t="n">
        <v>14.106</v>
      </c>
      <c r="BQ1022" t="n">
        <v>1806.667</v>
      </c>
      <c r="BR1022" t="inlineStr">
        <is>
          <t>#N/A N/A</t>
        </is>
      </c>
      <c r="BS1022" t="n">
        <v>17.217</v>
      </c>
      <c r="BT1022" t="inlineStr">
        <is>
          <t>#N/A N/A</t>
        </is>
      </c>
      <c r="BU1022" t="inlineStr">
        <is>
          <t>#N/A N/A</t>
        </is>
      </c>
      <c r="BV1022" t="n">
        <v>14.779</v>
      </c>
      <c r="BW1022" t="n">
        <v>21.736</v>
      </c>
      <c r="BX1022" t="n">
        <v>12.495</v>
      </c>
      <c r="BY1022" t="inlineStr">
        <is>
          <t>#N/A N/A</t>
        </is>
      </c>
      <c r="BZ1022" t="inlineStr">
        <is>
          <t>#N/A N/A</t>
        </is>
      </c>
      <c r="CA1022" t="inlineStr">
        <is>
          <t>#N/A N/A</t>
        </is>
      </c>
      <c r="CB1022" t="inlineStr">
        <is>
          <t>#N/A N/A</t>
        </is>
      </c>
    </row>
    <row r="1023">
      <c r="A1023" s="1" t="n">
        <v>44365</v>
      </c>
      <c r="B1023" t="n">
        <v>21.8939</v>
      </c>
      <c r="C1023" s="1" t="inlineStr">
        <is>
          <t>#N/A N/A</t>
        </is>
      </c>
      <c r="D1023" t="n">
        <v>22.712</v>
      </c>
      <c r="E1023" t="inlineStr">
        <is>
          <t>#N/A N/A</t>
        </is>
      </c>
      <c r="F1023" t="inlineStr">
        <is>
          <t>#N/A N/A</t>
        </is>
      </c>
      <c r="G1023" t="n">
        <v>26.559</v>
      </c>
      <c r="H1023" t="n">
        <v>18.7758</v>
      </c>
      <c r="I1023" t="n">
        <v>28.0223</v>
      </c>
      <c r="J1023" t="n">
        <v>14.502</v>
      </c>
      <c r="K1023" t="n">
        <v>10.1996</v>
      </c>
      <c r="L1023" t="n">
        <v>13.617</v>
      </c>
      <c r="M1023" t="n">
        <v>16.993</v>
      </c>
      <c r="N1023" t="n">
        <v>11.206</v>
      </c>
      <c r="O1023" t="n">
        <v>19.398</v>
      </c>
      <c r="P1023" t="n">
        <v>29.123</v>
      </c>
      <c r="Q1023" t="n">
        <v>11.294</v>
      </c>
      <c r="R1023" t="n">
        <v>17.701</v>
      </c>
      <c r="S1023" t="inlineStr">
        <is>
          <t>#N/A N/A</t>
        </is>
      </c>
      <c r="T1023" t="n">
        <v>21.8019</v>
      </c>
      <c r="U1023" t="n">
        <v>26.983</v>
      </c>
      <c r="V1023" t="n">
        <v>11.491</v>
      </c>
      <c r="W1023" t="inlineStr">
        <is>
          <t>#N/A N/A</t>
        </is>
      </c>
      <c r="X1023" t="inlineStr">
        <is>
          <t>#N/A N/A</t>
        </is>
      </c>
      <c r="Y1023" t="inlineStr">
        <is>
          <t>#N/A N/A</t>
        </is>
      </c>
      <c r="Z1023" t="n">
        <v>14.52</v>
      </c>
      <c r="AA1023" t="n">
        <v>18.061</v>
      </c>
      <c r="AB1023" t="inlineStr">
        <is>
          <t>#N/A N/A</t>
        </is>
      </c>
      <c r="AC1023" t="n">
        <v>9.595000000000001</v>
      </c>
      <c r="AD1023" t="n">
        <v>35.907</v>
      </c>
      <c r="AE1023" t="inlineStr">
        <is>
          <t>#N/A N/A</t>
        </is>
      </c>
      <c r="AF1023" t="n">
        <v>13.066</v>
      </c>
      <c r="AG1023" t="n">
        <v>91.90300000000001</v>
      </c>
      <c r="AH1023" t="n">
        <v>7.494</v>
      </c>
      <c r="AI1023" t="n">
        <v>10.48</v>
      </c>
      <c r="AJ1023" t="n">
        <v>21.403</v>
      </c>
      <c r="AK1023" t="inlineStr">
        <is>
          <t>#N/A N/A</t>
        </is>
      </c>
      <c r="AL1023" t="inlineStr">
        <is>
          <t>#N/A N/A</t>
        </is>
      </c>
      <c r="AM1023" t="inlineStr">
        <is>
          <t>#N/A N/A</t>
        </is>
      </c>
      <c r="AN1023" t="inlineStr">
        <is>
          <t>#N/A N/A</t>
        </is>
      </c>
      <c r="AO1023" t="inlineStr">
        <is>
          <t>#N/A N/A</t>
        </is>
      </c>
      <c r="AP1023" t="inlineStr">
        <is>
          <t>#N/A N/A</t>
        </is>
      </c>
      <c r="AQ1023" t="n">
        <v>7.255</v>
      </c>
      <c r="AR1023" t="inlineStr">
        <is>
          <t>#N/A N/A</t>
        </is>
      </c>
      <c r="AS1023" t="inlineStr">
        <is>
          <t>#N/A N/A</t>
        </is>
      </c>
      <c r="AT1023" t="n">
        <v>20.497</v>
      </c>
      <c r="AU1023" t="n">
        <v>25.186</v>
      </c>
      <c r="AV1023" t="inlineStr">
        <is>
          <t>#N/A N/A</t>
        </is>
      </c>
      <c r="AW1023" t="n">
        <v>8.847</v>
      </c>
      <c r="AX1023" t="n">
        <v>19.473</v>
      </c>
      <c r="AY1023" t="inlineStr">
        <is>
          <t>#N/A N/A</t>
        </is>
      </c>
      <c r="AZ1023" t="n">
        <v>19.642</v>
      </c>
      <c r="BA1023" t="inlineStr">
        <is>
          <t>#N/A N/A</t>
        </is>
      </c>
      <c r="BB1023" t="n">
        <v>4.399</v>
      </c>
      <c r="BC1023" t="n">
        <v>64.759</v>
      </c>
      <c r="BD1023" t="inlineStr">
        <is>
          <t>#N/A N/A</t>
        </is>
      </c>
      <c r="BE1023" t="inlineStr">
        <is>
          <t>#N/A N/A</t>
        </is>
      </c>
      <c r="BF1023" t="inlineStr">
        <is>
          <t>#N/A N/A</t>
        </is>
      </c>
      <c r="BG1023" t="n">
        <v>17.923</v>
      </c>
      <c r="BH1023" t="n">
        <v>15.835</v>
      </c>
      <c r="BI1023" t="inlineStr">
        <is>
          <t>#N/A N/A</t>
        </is>
      </c>
      <c r="BJ1023" t="inlineStr">
        <is>
          <t>#N/A N/A</t>
        </is>
      </c>
      <c r="BK1023" t="n">
        <v>26.812</v>
      </c>
      <c r="BL1023" t="inlineStr">
        <is>
          <t>#N/A N/A</t>
        </is>
      </c>
      <c r="BM1023" t="inlineStr">
        <is>
          <t>#N/A N/A</t>
        </is>
      </c>
      <c r="BN1023" t="inlineStr">
        <is>
          <t>#N/A N/A</t>
        </is>
      </c>
      <c r="BO1023" t="n">
        <v>117.915</v>
      </c>
      <c r="BP1023" t="n">
        <v>13.691</v>
      </c>
      <c r="BQ1023" t="n">
        <v>1806.667</v>
      </c>
      <c r="BR1023" t="inlineStr">
        <is>
          <t>#N/A N/A</t>
        </is>
      </c>
      <c r="BS1023" t="n">
        <v>16.862</v>
      </c>
      <c r="BT1023" t="inlineStr">
        <is>
          <t>#N/A N/A</t>
        </is>
      </c>
      <c r="BU1023" t="inlineStr">
        <is>
          <t>#N/A N/A</t>
        </is>
      </c>
      <c r="BV1023" t="n">
        <v>14.779</v>
      </c>
      <c r="BW1023" t="n">
        <v>21.99</v>
      </c>
      <c r="BX1023" t="n">
        <v>11.655</v>
      </c>
      <c r="BY1023" t="inlineStr">
        <is>
          <t>#N/A N/A</t>
        </is>
      </c>
      <c r="BZ1023" t="inlineStr">
        <is>
          <t>#N/A N/A</t>
        </is>
      </c>
      <c r="CA1023" t="inlineStr">
        <is>
          <t>#N/A N/A</t>
        </is>
      </c>
      <c r="CB1023" t="inlineStr">
        <is>
          <t>#N/A N/A</t>
        </is>
      </c>
    </row>
    <row r="1024">
      <c r="A1024" s="1" t="n">
        <v>44372</v>
      </c>
      <c r="B1024" t="n">
        <v>22.424</v>
      </c>
      <c r="C1024" s="1" t="inlineStr">
        <is>
          <t>#N/A N/A</t>
        </is>
      </c>
      <c r="D1024" t="n">
        <v>23.191</v>
      </c>
      <c r="E1024" t="inlineStr">
        <is>
          <t>#N/A N/A</t>
        </is>
      </c>
      <c r="F1024" t="inlineStr">
        <is>
          <t>#N/A N/A</t>
        </is>
      </c>
      <c r="G1024" t="n">
        <v>28.42</v>
      </c>
      <c r="H1024" t="n">
        <v>20.0081</v>
      </c>
      <c r="I1024" t="n">
        <v>28.609</v>
      </c>
      <c r="J1024" t="n">
        <v>15.264</v>
      </c>
      <c r="K1024" t="n">
        <v>10.4484</v>
      </c>
      <c r="L1024" t="n">
        <v>14.2664</v>
      </c>
      <c r="M1024" t="n">
        <v>16.576</v>
      </c>
      <c r="N1024" t="n">
        <v>11.43</v>
      </c>
      <c r="O1024" t="n">
        <v>19.398</v>
      </c>
      <c r="P1024" t="n">
        <v>29.736</v>
      </c>
      <c r="Q1024" t="n">
        <v>11.695</v>
      </c>
      <c r="R1024" t="n">
        <v>18.061</v>
      </c>
      <c r="S1024" t="inlineStr">
        <is>
          <t>#N/A N/A</t>
        </is>
      </c>
      <c r="T1024" t="n">
        <v>22.1009</v>
      </c>
      <c r="U1024" t="n">
        <v>25.192</v>
      </c>
      <c r="V1024" t="n">
        <v>11.779</v>
      </c>
      <c r="W1024" t="inlineStr">
        <is>
          <t>#N/A N/A</t>
        </is>
      </c>
      <c r="X1024" t="inlineStr">
        <is>
          <t>#N/A N/A</t>
        </is>
      </c>
      <c r="Y1024" t="inlineStr">
        <is>
          <t>#N/A N/A</t>
        </is>
      </c>
      <c r="Z1024" t="n">
        <v>14.4</v>
      </c>
      <c r="AA1024" t="n">
        <v>17.616</v>
      </c>
      <c r="AB1024" t="inlineStr">
        <is>
          <t>#N/A N/A</t>
        </is>
      </c>
      <c r="AC1024" t="n">
        <v>9.595000000000001</v>
      </c>
      <c r="AD1024" t="n">
        <v>37.709</v>
      </c>
      <c r="AE1024" t="inlineStr">
        <is>
          <t>#N/A N/A</t>
        </is>
      </c>
      <c r="AF1024" t="n">
        <v>13.066</v>
      </c>
      <c r="AG1024" t="n">
        <v>95.923</v>
      </c>
      <c r="AH1024" t="n">
        <v>7.517</v>
      </c>
      <c r="AI1024" t="n">
        <v>11.567</v>
      </c>
      <c r="AJ1024" t="n">
        <v>19.772</v>
      </c>
      <c r="AK1024" t="inlineStr">
        <is>
          <t>#N/A N/A</t>
        </is>
      </c>
      <c r="AL1024" t="inlineStr">
        <is>
          <t>#N/A N/A</t>
        </is>
      </c>
      <c r="AM1024" t="inlineStr">
        <is>
          <t>#N/A N/A</t>
        </is>
      </c>
      <c r="AN1024" t="inlineStr">
        <is>
          <t>#N/A N/A</t>
        </is>
      </c>
      <c r="AO1024" t="inlineStr">
        <is>
          <t>#N/A N/A</t>
        </is>
      </c>
      <c r="AP1024" t="inlineStr">
        <is>
          <t>#N/A N/A</t>
        </is>
      </c>
      <c r="AQ1024" t="n">
        <v>7.514</v>
      </c>
      <c r="AR1024" t="inlineStr">
        <is>
          <t>#N/A N/A</t>
        </is>
      </c>
      <c r="AS1024" t="inlineStr">
        <is>
          <t>#N/A N/A</t>
        </is>
      </c>
      <c r="AT1024" t="n">
        <v>21.633</v>
      </c>
      <c r="AU1024" t="n">
        <v>25.186</v>
      </c>
      <c r="AV1024" t="inlineStr">
        <is>
          <t>#N/A N/A</t>
        </is>
      </c>
      <c r="AW1024" t="n">
        <v>9.06</v>
      </c>
      <c r="AX1024" t="n">
        <v>19.473</v>
      </c>
      <c r="AY1024" t="inlineStr">
        <is>
          <t>#N/A N/A</t>
        </is>
      </c>
      <c r="AZ1024" t="n">
        <v>19.569</v>
      </c>
      <c r="BA1024" t="inlineStr">
        <is>
          <t>#N/A N/A</t>
        </is>
      </c>
      <c r="BB1024" t="n">
        <v>4.399</v>
      </c>
      <c r="BC1024" t="n">
        <v>63.951</v>
      </c>
      <c r="BD1024" t="inlineStr">
        <is>
          <t>#N/A N/A</t>
        </is>
      </c>
      <c r="BE1024" t="inlineStr">
        <is>
          <t>#N/A N/A</t>
        </is>
      </c>
      <c r="BF1024" t="inlineStr">
        <is>
          <t>#N/A N/A</t>
        </is>
      </c>
      <c r="BG1024" t="n">
        <v>18.655</v>
      </c>
      <c r="BH1024" t="n">
        <v>15.577</v>
      </c>
      <c r="BI1024" t="inlineStr">
        <is>
          <t>#N/A N/A</t>
        </is>
      </c>
      <c r="BJ1024" t="inlineStr">
        <is>
          <t>#N/A N/A</t>
        </is>
      </c>
      <c r="BK1024" t="n">
        <v>25.793</v>
      </c>
      <c r="BL1024" t="inlineStr">
        <is>
          <t>#N/A N/A</t>
        </is>
      </c>
      <c r="BM1024" t="inlineStr">
        <is>
          <t>#N/A N/A</t>
        </is>
      </c>
      <c r="BN1024" t="inlineStr">
        <is>
          <t>#N/A N/A</t>
        </is>
      </c>
      <c r="BO1024" t="n">
        <v>117.915</v>
      </c>
      <c r="BP1024" t="n">
        <v>14.103</v>
      </c>
      <c r="BQ1024" t="n">
        <v>1806.667</v>
      </c>
      <c r="BR1024" t="inlineStr">
        <is>
          <t>#N/A N/A</t>
        </is>
      </c>
      <c r="BS1024" t="n">
        <v>18.228</v>
      </c>
      <c r="BT1024" t="inlineStr">
        <is>
          <t>#N/A N/A</t>
        </is>
      </c>
      <c r="BU1024" t="inlineStr">
        <is>
          <t>#N/A N/A</t>
        </is>
      </c>
      <c r="BV1024" t="n">
        <v>14.779</v>
      </c>
      <c r="BW1024" t="n">
        <v>23.013</v>
      </c>
      <c r="BX1024" t="n">
        <v>11.709</v>
      </c>
      <c r="BY1024" t="inlineStr">
        <is>
          <t>#N/A N/A</t>
        </is>
      </c>
      <c r="BZ1024" t="inlineStr">
        <is>
          <t>#N/A N/A</t>
        </is>
      </c>
      <c r="CA1024" t="inlineStr">
        <is>
          <t>#N/A N/A</t>
        </is>
      </c>
      <c r="CB1024" t="inlineStr">
        <is>
          <t>#N/A N/A</t>
        </is>
      </c>
    </row>
    <row r="1025">
      <c r="A1025" s="1" t="n">
        <v>44379</v>
      </c>
      <c r="B1025" t="n">
        <v>22.7499</v>
      </c>
      <c r="C1025" s="1" t="inlineStr">
        <is>
          <t>#N/A N/A</t>
        </is>
      </c>
      <c r="D1025" t="n">
        <v>23.482</v>
      </c>
      <c r="E1025" t="inlineStr">
        <is>
          <t>#N/A N/A</t>
        </is>
      </c>
      <c r="F1025" t="inlineStr">
        <is>
          <t>#N/A N/A</t>
        </is>
      </c>
      <c r="G1025" t="n">
        <v>28.799</v>
      </c>
      <c r="H1025" t="n">
        <v>19.3194</v>
      </c>
      <c r="I1025" t="n">
        <v>29.2923</v>
      </c>
      <c r="J1025" t="n">
        <v>15.464</v>
      </c>
      <c r="K1025" t="n">
        <v>10.1239</v>
      </c>
      <c r="L1025" t="n">
        <v>14.2724</v>
      </c>
      <c r="M1025" t="n">
        <v>17.11</v>
      </c>
      <c r="N1025" t="n">
        <v>11.687</v>
      </c>
      <c r="O1025" t="n">
        <v>19.398</v>
      </c>
      <c r="P1025" t="n">
        <v>32.011</v>
      </c>
      <c r="Q1025" t="n">
        <v>12.151</v>
      </c>
      <c r="R1025" t="n">
        <v>18.991</v>
      </c>
      <c r="S1025" t="inlineStr">
        <is>
          <t>#N/A N/A</t>
        </is>
      </c>
      <c r="T1025" t="n">
        <v>22.4903</v>
      </c>
      <c r="U1025" t="n">
        <v>25.083</v>
      </c>
      <c r="V1025" t="n">
        <v>11.957</v>
      </c>
      <c r="W1025" t="inlineStr">
        <is>
          <t>#N/A N/A</t>
        </is>
      </c>
      <c r="X1025" t="inlineStr">
        <is>
          <t>#N/A N/A</t>
        </is>
      </c>
      <c r="Y1025" t="inlineStr">
        <is>
          <t>#N/A N/A</t>
        </is>
      </c>
      <c r="Z1025" t="n">
        <v>13.628</v>
      </c>
      <c r="AA1025" t="n">
        <v>17.457</v>
      </c>
      <c r="AB1025" t="inlineStr">
        <is>
          <t>#N/A N/A</t>
        </is>
      </c>
      <c r="AC1025" t="n">
        <v>9.595000000000001</v>
      </c>
      <c r="AD1025" t="n">
        <v>37.959</v>
      </c>
      <c r="AE1025" t="inlineStr">
        <is>
          <t>#N/A N/A</t>
        </is>
      </c>
      <c r="AF1025" t="n">
        <v>45.342</v>
      </c>
      <c r="AG1025" t="n">
        <v>97.17</v>
      </c>
      <c r="AH1025" t="n">
        <v>7.258</v>
      </c>
      <c r="AI1025" t="n">
        <v>11.481</v>
      </c>
      <c r="AJ1025" t="n">
        <v>19.426</v>
      </c>
      <c r="AK1025" t="inlineStr">
        <is>
          <t>#N/A N/A</t>
        </is>
      </c>
      <c r="AL1025" t="inlineStr">
        <is>
          <t>#N/A N/A</t>
        </is>
      </c>
      <c r="AM1025" t="inlineStr">
        <is>
          <t>#N/A N/A</t>
        </is>
      </c>
      <c r="AN1025" t="inlineStr">
        <is>
          <t>#N/A N/A</t>
        </is>
      </c>
      <c r="AO1025" t="inlineStr">
        <is>
          <t>#N/A N/A</t>
        </is>
      </c>
      <c r="AP1025" t="inlineStr">
        <is>
          <t>#N/A N/A</t>
        </is>
      </c>
      <c r="AQ1025" t="n">
        <v>7.628</v>
      </c>
      <c r="AR1025" t="inlineStr">
        <is>
          <t>#N/A N/A</t>
        </is>
      </c>
      <c r="AS1025" t="inlineStr">
        <is>
          <t>#N/A N/A</t>
        </is>
      </c>
      <c r="AT1025" t="n">
        <v>21.752</v>
      </c>
      <c r="AU1025" t="n">
        <v>25.186</v>
      </c>
      <c r="AV1025" t="inlineStr">
        <is>
          <t>#N/A N/A</t>
        </is>
      </c>
      <c r="AW1025" t="n">
        <v>8.467000000000001</v>
      </c>
      <c r="AX1025" t="n">
        <v>19.473</v>
      </c>
      <c r="AY1025" t="inlineStr">
        <is>
          <t>#N/A N/A</t>
        </is>
      </c>
      <c r="AZ1025" t="n">
        <v>20.081</v>
      </c>
      <c r="BA1025" t="inlineStr">
        <is>
          <t>#N/A N/A</t>
        </is>
      </c>
      <c r="BB1025" t="n">
        <v>4.399</v>
      </c>
      <c r="BC1025" t="n">
        <v>61.047</v>
      </c>
      <c r="BD1025" t="inlineStr">
        <is>
          <t>#N/A N/A</t>
        </is>
      </c>
      <c r="BE1025" t="inlineStr">
        <is>
          <t>#N/A N/A</t>
        </is>
      </c>
      <c r="BF1025" t="inlineStr">
        <is>
          <t>#N/A N/A</t>
        </is>
      </c>
      <c r="BG1025" t="n">
        <v>18.648</v>
      </c>
      <c r="BH1025" t="n">
        <v>15.507</v>
      </c>
      <c r="BI1025" t="inlineStr">
        <is>
          <t>#N/A N/A</t>
        </is>
      </c>
      <c r="BJ1025" t="inlineStr">
        <is>
          <t>#N/A N/A</t>
        </is>
      </c>
      <c r="BK1025" t="n">
        <v>21.906</v>
      </c>
      <c r="BL1025" t="inlineStr">
        <is>
          <t>#N/A N/A</t>
        </is>
      </c>
      <c r="BM1025" t="inlineStr">
        <is>
          <t>#N/A N/A</t>
        </is>
      </c>
      <c r="BN1025" t="inlineStr">
        <is>
          <t>#N/A N/A</t>
        </is>
      </c>
      <c r="BO1025" t="n">
        <v>117.915</v>
      </c>
      <c r="BP1025" t="n">
        <v>14.322</v>
      </c>
      <c r="BQ1025" t="n">
        <v>1806.667</v>
      </c>
      <c r="BR1025" t="inlineStr">
        <is>
          <t>#N/A N/A</t>
        </is>
      </c>
      <c r="BS1025" t="n">
        <v>17.183</v>
      </c>
      <c r="BT1025" t="inlineStr">
        <is>
          <t>#N/A N/A</t>
        </is>
      </c>
      <c r="BU1025" t="inlineStr">
        <is>
          <t>#N/A N/A</t>
        </is>
      </c>
      <c r="BV1025" t="n">
        <v>14.779</v>
      </c>
      <c r="BW1025" t="n">
        <v>23.193</v>
      </c>
      <c r="BX1025" t="n">
        <v>11.62</v>
      </c>
      <c r="BY1025" t="inlineStr">
        <is>
          <t>#N/A N/A</t>
        </is>
      </c>
      <c r="BZ1025" t="inlineStr">
        <is>
          <t>#N/A N/A</t>
        </is>
      </c>
      <c r="CA1025" t="inlineStr">
        <is>
          <t>#N/A N/A</t>
        </is>
      </c>
      <c r="CB1025" t="inlineStr">
        <is>
          <t>#N/A N/A</t>
        </is>
      </c>
    </row>
    <row r="1026">
      <c r="A1026" s="1" t="n">
        <v>44386</v>
      </c>
      <c r="B1026" t="n">
        <v>22.8073</v>
      </c>
      <c r="C1026" s="1" t="inlineStr">
        <is>
          <t>#N/A N/A</t>
        </is>
      </c>
      <c r="D1026" t="n">
        <v>24.101</v>
      </c>
      <c r="E1026" t="inlineStr">
        <is>
          <t>#N/A N/A</t>
        </is>
      </c>
      <c r="F1026" t="inlineStr">
        <is>
          <t>#N/A N/A</t>
        </is>
      </c>
      <c r="G1026" t="n">
        <v>28.204</v>
      </c>
      <c r="H1026" t="n">
        <v>18.554</v>
      </c>
      <c r="I1026" t="n">
        <v>29.4871</v>
      </c>
      <c r="J1026" t="n">
        <v>15.522</v>
      </c>
      <c r="K1026" t="n">
        <v>9.836399999999999</v>
      </c>
      <c r="L1026" t="n">
        <v>14.1091</v>
      </c>
      <c r="M1026" t="n">
        <v>18.125</v>
      </c>
      <c r="N1026" t="n">
        <v>11.711</v>
      </c>
      <c r="O1026" t="n">
        <v>19.398</v>
      </c>
      <c r="P1026" t="n">
        <v>31.329</v>
      </c>
      <c r="Q1026" t="n">
        <v>12.005</v>
      </c>
      <c r="R1026" t="n">
        <v>19.689</v>
      </c>
      <c r="S1026" t="inlineStr">
        <is>
          <t>#N/A N/A</t>
        </is>
      </c>
      <c r="T1026" t="n">
        <v>22.2153</v>
      </c>
      <c r="U1026" t="n">
        <v>25.261</v>
      </c>
      <c r="V1026" t="n">
        <v>11.687</v>
      </c>
      <c r="W1026" t="inlineStr">
        <is>
          <t>#N/A N/A</t>
        </is>
      </c>
      <c r="X1026" t="inlineStr">
        <is>
          <t>#N/A N/A</t>
        </is>
      </c>
      <c r="Y1026" t="inlineStr">
        <is>
          <t>#N/A N/A</t>
        </is>
      </c>
      <c r="Z1026" t="n">
        <v>13.24</v>
      </c>
      <c r="AA1026" t="n">
        <v>17.853</v>
      </c>
      <c r="AB1026" t="inlineStr">
        <is>
          <t>#N/A N/A</t>
        </is>
      </c>
      <c r="AC1026" t="n">
        <v>9.595000000000001</v>
      </c>
      <c r="AD1026" t="n">
        <v>38.033</v>
      </c>
      <c r="AE1026" t="inlineStr">
        <is>
          <t>#N/A N/A</t>
        </is>
      </c>
      <c r="AF1026" t="n">
        <v>42.288</v>
      </c>
      <c r="AG1026" t="n">
        <v>98.068</v>
      </c>
      <c r="AH1026" t="n">
        <v>7.455</v>
      </c>
      <c r="AI1026" t="n">
        <v>11.578</v>
      </c>
      <c r="AJ1026" t="n">
        <v>19.385</v>
      </c>
      <c r="AK1026" t="inlineStr">
        <is>
          <t>#N/A N/A</t>
        </is>
      </c>
      <c r="AL1026" t="inlineStr">
        <is>
          <t>#N/A N/A</t>
        </is>
      </c>
      <c r="AM1026" t="inlineStr">
        <is>
          <t>#N/A N/A</t>
        </is>
      </c>
      <c r="AN1026" t="inlineStr">
        <is>
          <t>#N/A N/A</t>
        </is>
      </c>
      <c r="AO1026" t="inlineStr">
        <is>
          <t>#N/A N/A</t>
        </is>
      </c>
      <c r="AP1026" t="inlineStr">
        <is>
          <t>#N/A N/A</t>
        </is>
      </c>
      <c r="AQ1026" t="n">
        <v>7.514</v>
      </c>
      <c r="AR1026" t="inlineStr">
        <is>
          <t>#N/A N/A</t>
        </is>
      </c>
      <c r="AS1026" t="inlineStr">
        <is>
          <t>#N/A N/A</t>
        </is>
      </c>
      <c r="AT1026" t="n">
        <v>21.754</v>
      </c>
      <c r="AU1026" t="n">
        <v>25.186</v>
      </c>
      <c r="AV1026" t="inlineStr">
        <is>
          <t>#N/A N/A</t>
        </is>
      </c>
      <c r="AW1026" t="n">
        <v>8.026</v>
      </c>
      <c r="AX1026" t="n">
        <v>19.473</v>
      </c>
      <c r="AY1026" t="inlineStr">
        <is>
          <t>#N/A N/A</t>
        </is>
      </c>
      <c r="AZ1026" t="n">
        <v>19.827</v>
      </c>
      <c r="BA1026" t="inlineStr">
        <is>
          <t>#N/A N/A</t>
        </is>
      </c>
      <c r="BB1026" t="n">
        <v>4.399</v>
      </c>
      <c r="BC1026" t="n">
        <v>59.646</v>
      </c>
      <c r="BD1026" t="inlineStr">
        <is>
          <t>#N/A N/A</t>
        </is>
      </c>
      <c r="BE1026" t="inlineStr">
        <is>
          <t>#N/A N/A</t>
        </is>
      </c>
      <c r="BF1026" t="inlineStr">
        <is>
          <t>#N/A N/A</t>
        </is>
      </c>
      <c r="BG1026" t="n">
        <v>17.696</v>
      </c>
      <c r="BH1026" t="n">
        <v>15.388</v>
      </c>
      <c r="BI1026" t="inlineStr">
        <is>
          <t>#N/A N/A</t>
        </is>
      </c>
      <c r="BJ1026" t="inlineStr">
        <is>
          <t>#N/A N/A</t>
        </is>
      </c>
      <c r="BK1026" t="n">
        <v>20.116</v>
      </c>
      <c r="BL1026" t="inlineStr">
        <is>
          <t>#N/A N/A</t>
        </is>
      </c>
      <c r="BM1026" t="inlineStr">
        <is>
          <t>#N/A N/A</t>
        </is>
      </c>
      <c r="BN1026" t="inlineStr">
        <is>
          <t>#N/A N/A</t>
        </is>
      </c>
      <c r="BO1026" t="n">
        <v>117.915</v>
      </c>
      <c r="BP1026" t="n">
        <v>14.129</v>
      </c>
      <c r="BQ1026" t="n">
        <v>1806.667</v>
      </c>
      <c r="BR1026" t="inlineStr">
        <is>
          <t>#N/A N/A</t>
        </is>
      </c>
      <c r="BS1026" t="n">
        <v>16.469</v>
      </c>
      <c r="BT1026" t="inlineStr">
        <is>
          <t>#N/A N/A</t>
        </is>
      </c>
      <c r="BU1026" t="inlineStr">
        <is>
          <t>#N/A N/A</t>
        </is>
      </c>
      <c r="BV1026" t="n">
        <v>14.779</v>
      </c>
      <c r="BW1026" t="n">
        <v>21.244</v>
      </c>
      <c r="BX1026" t="n">
        <v>11.496</v>
      </c>
      <c r="BY1026" t="inlineStr">
        <is>
          <t>#N/A N/A</t>
        </is>
      </c>
      <c r="BZ1026" t="inlineStr">
        <is>
          <t>#N/A N/A</t>
        </is>
      </c>
      <c r="CA1026" t="inlineStr">
        <is>
          <t>#N/A N/A</t>
        </is>
      </c>
      <c r="CB1026" t="inlineStr">
        <is>
          <t>#N/A N/A</t>
        </is>
      </c>
    </row>
    <row r="1027">
      <c r="A1027" s="1" t="n">
        <v>44393</v>
      </c>
      <c r="B1027" t="n">
        <v>22.3629</v>
      </c>
      <c r="C1027" s="1" t="inlineStr">
        <is>
          <t>#N/A N/A</t>
        </is>
      </c>
      <c r="D1027" t="n">
        <v>23.675</v>
      </c>
      <c r="E1027" t="inlineStr">
        <is>
          <t>#N/A N/A</t>
        </is>
      </c>
      <c r="F1027" t="inlineStr">
        <is>
          <t>#N/A N/A</t>
        </is>
      </c>
      <c r="G1027" t="n">
        <v>26.228</v>
      </c>
      <c r="H1027" t="n">
        <v>16.874</v>
      </c>
      <c r="I1027" t="n">
        <v>29.1617</v>
      </c>
      <c r="J1027" t="n">
        <v>15.358</v>
      </c>
      <c r="K1027" t="n">
        <v>9.4284</v>
      </c>
      <c r="L1027" t="n">
        <v>13.3183</v>
      </c>
      <c r="M1027" t="n">
        <v>17.415</v>
      </c>
      <c r="N1027" t="n">
        <v>11.715</v>
      </c>
      <c r="O1027" t="n">
        <v>19.398</v>
      </c>
      <c r="P1027" t="n">
        <v>28.377</v>
      </c>
      <c r="Q1027" t="n">
        <v>11.688</v>
      </c>
      <c r="R1027" t="n">
        <v>19.863</v>
      </c>
      <c r="S1027" t="inlineStr">
        <is>
          <t>#N/A N/A</t>
        </is>
      </c>
      <c r="T1027" t="n">
        <v>21.3238</v>
      </c>
      <c r="U1027" t="n">
        <v>25.53</v>
      </c>
      <c r="V1027" t="n">
        <v>11.113</v>
      </c>
      <c r="W1027" t="inlineStr">
        <is>
          <t>#N/A N/A</t>
        </is>
      </c>
      <c r="X1027" t="inlineStr">
        <is>
          <t>#N/A N/A</t>
        </is>
      </c>
      <c r="Y1027" t="inlineStr">
        <is>
          <t>#N/A N/A</t>
        </is>
      </c>
      <c r="Z1027" t="n">
        <v>12.989</v>
      </c>
      <c r="AA1027" t="n">
        <v>17.682</v>
      </c>
      <c r="AB1027" t="inlineStr">
        <is>
          <t>#N/A N/A</t>
        </is>
      </c>
      <c r="AC1027" t="n">
        <v>9.595000000000001</v>
      </c>
      <c r="AD1027" t="n">
        <v>36.994</v>
      </c>
      <c r="AE1027" t="inlineStr">
        <is>
          <t>#N/A N/A</t>
        </is>
      </c>
      <c r="AF1027" t="n">
        <v>40.911</v>
      </c>
      <c r="AG1027" t="n">
        <v>93.745</v>
      </c>
      <c r="AH1027" t="n">
        <v>6.881</v>
      </c>
      <c r="AI1027" t="n">
        <v>10.88</v>
      </c>
      <c r="AJ1027" t="n">
        <v>18.607</v>
      </c>
      <c r="AK1027" t="inlineStr">
        <is>
          <t>#N/A N/A</t>
        </is>
      </c>
      <c r="AL1027" t="inlineStr">
        <is>
          <t>#N/A N/A</t>
        </is>
      </c>
      <c r="AM1027" t="inlineStr">
        <is>
          <t>#N/A N/A</t>
        </is>
      </c>
      <c r="AN1027" t="inlineStr">
        <is>
          <t>#N/A N/A</t>
        </is>
      </c>
      <c r="AO1027" t="inlineStr">
        <is>
          <t>#N/A N/A</t>
        </is>
      </c>
      <c r="AP1027" t="inlineStr">
        <is>
          <t>#N/A N/A</t>
        </is>
      </c>
      <c r="AQ1027" t="n">
        <v>7.149</v>
      </c>
      <c r="AR1027" t="inlineStr">
        <is>
          <t>#N/A N/A</t>
        </is>
      </c>
      <c r="AS1027" t="inlineStr">
        <is>
          <t>#N/A N/A</t>
        </is>
      </c>
      <c r="AT1027" t="n">
        <v>21.741</v>
      </c>
      <c r="AU1027" t="n">
        <v>25.186</v>
      </c>
      <c r="AV1027" t="inlineStr">
        <is>
          <t>#N/A N/A</t>
        </is>
      </c>
      <c r="AW1027" t="n">
        <v>6.756</v>
      </c>
      <c r="AX1027" t="n">
        <v>19.473</v>
      </c>
      <c r="AY1027" t="inlineStr">
        <is>
          <t>#N/A N/A</t>
        </is>
      </c>
      <c r="AZ1027" t="n">
        <v>19.29</v>
      </c>
      <c r="BA1027" t="inlineStr">
        <is>
          <t>#N/A N/A</t>
        </is>
      </c>
      <c r="BB1027" t="n">
        <v>4.399</v>
      </c>
      <c r="BC1027" t="n">
        <v>56.105</v>
      </c>
      <c r="BD1027" t="inlineStr">
        <is>
          <t>#N/A N/A</t>
        </is>
      </c>
      <c r="BE1027" t="inlineStr">
        <is>
          <t>#N/A N/A</t>
        </is>
      </c>
      <c r="BF1027" t="inlineStr">
        <is>
          <t>#N/A N/A</t>
        </is>
      </c>
      <c r="BG1027" t="n">
        <v>16.657</v>
      </c>
      <c r="BH1027" t="n">
        <v>15.081</v>
      </c>
      <c r="BI1027" t="inlineStr">
        <is>
          <t>#N/A N/A</t>
        </is>
      </c>
      <c r="BJ1027" t="inlineStr">
        <is>
          <t>#N/A N/A</t>
        </is>
      </c>
      <c r="BK1027" t="n">
        <v>18.465</v>
      </c>
      <c r="BL1027" t="inlineStr">
        <is>
          <t>#N/A N/A</t>
        </is>
      </c>
      <c r="BM1027" t="inlineStr">
        <is>
          <t>#N/A N/A</t>
        </is>
      </c>
      <c r="BN1027" t="inlineStr">
        <is>
          <t>#N/A N/A</t>
        </is>
      </c>
      <c r="BO1027" t="n">
        <v>117.915</v>
      </c>
      <c r="BP1027" t="n">
        <v>13.921</v>
      </c>
      <c r="BQ1027" t="n">
        <v>1806.667</v>
      </c>
      <c r="BR1027" t="inlineStr">
        <is>
          <t>#N/A N/A</t>
        </is>
      </c>
      <c r="BS1027" t="n">
        <v>15.459</v>
      </c>
      <c r="BT1027" t="inlineStr">
        <is>
          <t>#N/A N/A</t>
        </is>
      </c>
      <c r="BU1027" t="inlineStr">
        <is>
          <t>#N/A N/A</t>
        </is>
      </c>
      <c r="BV1027" t="n">
        <v>14.779</v>
      </c>
      <c r="BW1027" t="n">
        <v>21.378</v>
      </c>
      <c r="BX1027" t="n">
        <v>11.309</v>
      </c>
      <c r="BY1027" t="inlineStr">
        <is>
          <t>#N/A N/A</t>
        </is>
      </c>
      <c r="BZ1027" t="inlineStr">
        <is>
          <t>#N/A N/A</t>
        </is>
      </c>
      <c r="CA1027" t="inlineStr">
        <is>
          <t>#N/A N/A</t>
        </is>
      </c>
      <c r="CB1027" t="inlineStr">
        <is>
          <t>#N/A N/A</t>
        </is>
      </c>
    </row>
    <row r="1028">
      <c r="A1028" s="1" t="n">
        <v>44400</v>
      </c>
      <c r="B1028" t="n">
        <v>22.6061</v>
      </c>
      <c r="C1028" s="1" t="inlineStr">
        <is>
          <t>#N/A N/A</t>
        </is>
      </c>
      <c r="D1028" t="n">
        <v>24.944</v>
      </c>
      <c r="E1028" t="inlineStr">
        <is>
          <t>#N/A N/A</t>
        </is>
      </c>
      <c r="F1028" t="inlineStr">
        <is>
          <t>#N/A N/A</t>
        </is>
      </c>
      <c r="G1028" t="n">
        <v>30.763</v>
      </c>
      <c r="H1028" t="n">
        <v>16.4866</v>
      </c>
      <c r="I1028" t="n">
        <v>30.0495</v>
      </c>
      <c r="J1028" t="n">
        <v>15.349</v>
      </c>
      <c r="K1028" t="n">
        <v>9.7121</v>
      </c>
      <c r="L1028" t="n">
        <v>13.1501</v>
      </c>
      <c r="M1028" t="n">
        <v>17.82</v>
      </c>
      <c r="N1028" t="n">
        <v>12.273</v>
      </c>
      <c r="O1028" t="n">
        <v>19.398</v>
      </c>
      <c r="P1028" t="n">
        <v>29.081</v>
      </c>
      <c r="Q1028" t="n">
        <v>12.668</v>
      </c>
      <c r="R1028" t="n">
        <v>20.157</v>
      </c>
      <c r="S1028" t="inlineStr">
        <is>
          <t>#N/A N/A</t>
        </is>
      </c>
      <c r="T1028" t="n">
        <v>22.0758</v>
      </c>
      <c r="U1028" t="n">
        <v>25.817</v>
      </c>
      <c r="V1028" t="n">
        <v>11.288</v>
      </c>
      <c r="W1028" t="inlineStr">
        <is>
          <t>#N/A N/A</t>
        </is>
      </c>
      <c r="X1028" t="inlineStr">
        <is>
          <t>#N/A N/A</t>
        </is>
      </c>
      <c r="Y1028" t="inlineStr">
        <is>
          <t>#N/A N/A</t>
        </is>
      </c>
      <c r="Z1028" t="n">
        <v>13.618</v>
      </c>
      <c r="AA1028" t="n">
        <v>17.722</v>
      </c>
      <c r="AB1028" t="inlineStr">
        <is>
          <t>#N/A N/A</t>
        </is>
      </c>
      <c r="AC1028" t="n">
        <v>9.595000000000001</v>
      </c>
      <c r="AD1028" t="n">
        <v>39.472</v>
      </c>
      <c r="AE1028" t="inlineStr">
        <is>
          <t>#N/A N/A</t>
        </is>
      </c>
      <c r="AF1028" t="n">
        <v>37.063</v>
      </c>
      <c r="AG1028" t="n">
        <v>102.46</v>
      </c>
      <c r="AH1028" t="n">
        <v>7.028</v>
      </c>
      <c r="AI1028" t="n">
        <v>11.933</v>
      </c>
      <c r="AJ1028" t="n">
        <v>19.02</v>
      </c>
      <c r="AK1028" t="inlineStr">
        <is>
          <t>#N/A N/A</t>
        </is>
      </c>
      <c r="AL1028" t="inlineStr">
        <is>
          <t>#N/A N/A</t>
        </is>
      </c>
      <c r="AM1028" t="inlineStr">
        <is>
          <t>#N/A N/A</t>
        </is>
      </c>
      <c r="AN1028" t="inlineStr">
        <is>
          <t>#N/A N/A</t>
        </is>
      </c>
      <c r="AO1028" t="inlineStr">
        <is>
          <t>#N/A N/A</t>
        </is>
      </c>
      <c r="AP1028" t="inlineStr">
        <is>
          <t>#N/A N/A</t>
        </is>
      </c>
      <c r="AQ1028" t="n">
        <v>7.24</v>
      </c>
      <c r="AR1028" t="inlineStr">
        <is>
          <t>#N/A N/A</t>
        </is>
      </c>
      <c r="AS1028" t="inlineStr">
        <is>
          <t>#N/A N/A</t>
        </is>
      </c>
      <c r="AT1028" t="n">
        <v>21.955</v>
      </c>
      <c r="AU1028" t="n">
        <v>25.186</v>
      </c>
      <c r="AV1028" t="inlineStr">
        <is>
          <t>#N/A N/A</t>
        </is>
      </c>
      <c r="AW1028" t="n">
        <v>7.261</v>
      </c>
      <c r="AX1028" t="n">
        <v>19.473</v>
      </c>
      <c r="AY1028" t="inlineStr">
        <is>
          <t>#N/A N/A</t>
        </is>
      </c>
      <c r="AZ1028" t="n">
        <v>20.085</v>
      </c>
      <c r="BA1028" t="inlineStr">
        <is>
          <t>#N/A N/A</t>
        </is>
      </c>
      <c r="BB1028" t="n">
        <v>4.399</v>
      </c>
      <c r="BC1028" t="n">
        <v>60.968</v>
      </c>
      <c r="BD1028" t="inlineStr">
        <is>
          <t>#N/A N/A</t>
        </is>
      </c>
      <c r="BE1028" t="inlineStr">
        <is>
          <t>#N/A N/A</t>
        </is>
      </c>
      <c r="BF1028" t="inlineStr">
        <is>
          <t>#N/A N/A</t>
        </is>
      </c>
      <c r="BG1028" t="n">
        <v>17.115</v>
      </c>
      <c r="BH1028" t="n">
        <v>15.773</v>
      </c>
      <c r="BI1028" t="inlineStr">
        <is>
          <t>#N/A N/A</t>
        </is>
      </c>
      <c r="BJ1028" t="inlineStr">
        <is>
          <t>#N/A N/A</t>
        </is>
      </c>
      <c r="BK1028" t="n">
        <v>19.255</v>
      </c>
      <c r="BL1028" t="inlineStr">
        <is>
          <t>#N/A N/A</t>
        </is>
      </c>
      <c r="BM1028" t="inlineStr">
        <is>
          <t>#N/A N/A</t>
        </is>
      </c>
      <c r="BN1028" t="inlineStr">
        <is>
          <t>#N/A N/A</t>
        </is>
      </c>
      <c r="BO1028" t="n">
        <v>117.915</v>
      </c>
      <c r="BP1028" t="n">
        <v>13.942</v>
      </c>
      <c r="BQ1028" t="n">
        <v>1806.667</v>
      </c>
      <c r="BR1028" t="inlineStr">
        <is>
          <t>#N/A N/A</t>
        </is>
      </c>
      <c r="BS1028" t="n">
        <v>15.297</v>
      </c>
      <c r="BT1028" t="inlineStr">
        <is>
          <t>#N/A N/A</t>
        </is>
      </c>
      <c r="BU1028" t="inlineStr">
        <is>
          <t>#N/A N/A</t>
        </is>
      </c>
      <c r="BV1028" t="n">
        <v>14.779</v>
      </c>
      <c r="BW1028" t="n">
        <v>21.598</v>
      </c>
      <c r="BX1028" t="n">
        <v>11.286</v>
      </c>
      <c r="BY1028" t="inlineStr">
        <is>
          <t>#N/A N/A</t>
        </is>
      </c>
      <c r="BZ1028" t="inlineStr">
        <is>
          <t>#N/A N/A</t>
        </is>
      </c>
      <c r="CA1028" t="inlineStr">
        <is>
          <t>#N/A N/A</t>
        </is>
      </c>
      <c r="CB1028" t="inlineStr">
        <is>
          <t>#N/A N/A</t>
        </is>
      </c>
    </row>
    <row r="1029">
      <c r="A1029" s="1" t="n">
        <v>44407</v>
      </c>
      <c r="B1029" t="n">
        <v>22.0115</v>
      </c>
      <c r="C1029" s="1" t="inlineStr">
        <is>
          <t>#N/A N/A</t>
        </is>
      </c>
      <c r="D1029" t="n">
        <v>24.143</v>
      </c>
      <c r="E1029" t="inlineStr">
        <is>
          <t>#N/A N/A</t>
        </is>
      </c>
      <c r="F1029" t="inlineStr">
        <is>
          <t>#N/A N/A</t>
        </is>
      </c>
      <c r="G1029" t="n">
        <v>29.127</v>
      </c>
      <c r="H1029" t="n">
        <v>16.4379</v>
      </c>
      <c r="I1029" t="n">
        <v>28.6656</v>
      </c>
      <c r="J1029" t="n">
        <v>15.413</v>
      </c>
      <c r="K1029" t="n">
        <v>9.643000000000001</v>
      </c>
      <c r="L1029" t="n">
        <v>13.1367</v>
      </c>
      <c r="M1029" t="n">
        <v>17.588</v>
      </c>
      <c r="N1029" t="n">
        <v>11.912</v>
      </c>
      <c r="O1029" t="n">
        <v>20.064</v>
      </c>
      <c r="P1029" t="n">
        <v>29.081</v>
      </c>
      <c r="Q1029" t="n">
        <v>12.668</v>
      </c>
      <c r="R1029" t="n">
        <v>18.301</v>
      </c>
      <c r="S1029" t="inlineStr">
        <is>
          <t>#N/A N/A</t>
        </is>
      </c>
      <c r="T1029" t="n">
        <v>22.2821</v>
      </c>
      <c r="U1029" t="n">
        <v>25.732</v>
      </c>
      <c r="V1029" t="n">
        <v>10.749</v>
      </c>
      <c r="W1029" t="inlineStr">
        <is>
          <t>#N/A N/A</t>
        </is>
      </c>
      <c r="X1029" t="inlineStr">
        <is>
          <t>#N/A N/A</t>
        </is>
      </c>
      <c r="Y1029" t="inlineStr">
        <is>
          <t>#N/A N/A</t>
        </is>
      </c>
      <c r="Z1029" t="n">
        <v>13.608</v>
      </c>
      <c r="AA1029" t="n">
        <v>17.861</v>
      </c>
      <c r="AB1029" t="inlineStr">
        <is>
          <t>#N/A N/A</t>
        </is>
      </c>
      <c r="AC1029" t="n">
        <v>9.595000000000001</v>
      </c>
      <c r="AD1029" t="n">
        <v>38.369</v>
      </c>
      <c r="AE1029" t="inlineStr">
        <is>
          <t>#N/A N/A</t>
        </is>
      </c>
      <c r="AF1029" t="n">
        <v>34.785</v>
      </c>
      <c r="AG1029" t="n">
        <v>96.039</v>
      </c>
      <c r="AH1029" t="n">
        <v>7.091</v>
      </c>
      <c r="AI1029" t="n">
        <v>11.902</v>
      </c>
      <c r="AJ1029" t="n">
        <v>18.828</v>
      </c>
      <c r="AK1029" t="inlineStr">
        <is>
          <t>#N/A N/A</t>
        </is>
      </c>
      <c r="AL1029" t="inlineStr">
        <is>
          <t>#N/A N/A</t>
        </is>
      </c>
      <c r="AM1029" t="inlineStr">
        <is>
          <t>#N/A N/A</t>
        </is>
      </c>
      <c r="AN1029" t="inlineStr">
        <is>
          <t>#N/A N/A</t>
        </is>
      </c>
      <c r="AO1029" t="inlineStr">
        <is>
          <t>#N/A N/A</t>
        </is>
      </c>
      <c r="AP1029" t="inlineStr">
        <is>
          <t>#N/A N/A</t>
        </is>
      </c>
      <c r="AQ1029" t="n">
        <v>7.277</v>
      </c>
      <c r="AR1029" t="inlineStr">
        <is>
          <t>#N/A N/A</t>
        </is>
      </c>
      <c r="AS1029" t="inlineStr">
        <is>
          <t>#N/A N/A</t>
        </is>
      </c>
      <c r="AT1029" t="n">
        <v>22.22</v>
      </c>
      <c r="AU1029" t="n">
        <v>27.508</v>
      </c>
      <c r="AV1029" t="inlineStr">
        <is>
          <t>#N/A N/A</t>
        </is>
      </c>
      <c r="AW1029" t="n">
        <v>7.016</v>
      </c>
      <c r="AX1029" t="n">
        <v>19.473</v>
      </c>
      <c r="AY1029" t="inlineStr">
        <is>
          <t>#N/A N/A</t>
        </is>
      </c>
      <c r="AZ1029" t="n">
        <v>19.574</v>
      </c>
      <c r="BA1029" t="inlineStr">
        <is>
          <t>#N/A N/A</t>
        </is>
      </c>
      <c r="BB1029" t="n">
        <v>7.141</v>
      </c>
      <c r="BC1029" t="n">
        <v>60.526</v>
      </c>
      <c r="BD1029" t="inlineStr">
        <is>
          <t>#N/A N/A</t>
        </is>
      </c>
      <c r="BE1029" t="inlineStr">
        <is>
          <t>#N/A N/A</t>
        </is>
      </c>
      <c r="BF1029" t="inlineStr">
        <is>
          <t>#N/A N/A</t>
        </is>
      </c>
      <c r="BG1029" t="n">
        <v>15.673</v>
      </c>
      <c r="BH1029" t="n">
        <v>16.313</v>
      </c>
      <c r="BI1029" t="inlineStr">
        <is>
          <t>#N/A N/A</t>
        </is>
      </c>
      <c r="BJ1029" t="inlineStr">
        <is>
          <t>#N/A N/A</t>
        </is>
      </c>
      <c r="BK1029" t="n">
        <v>18.684</v>
      </c>
      <c r="BL1029" t="inlineStr">
        <is>
          <t>#N/A N/A</t>
        </is>
      </c>
      <c r="BM1029" t="inlineStr">
        <is>
          <t>#N/A N/A</t>
        </is>
      </c>
      <c r="BN1029" t="inlineStr">
        <is>
          <t>#N/A N/A</t>
        </is>
      </c>
      <c r="BO1029" t="n">
        <v>117.915</v>
      </c>
      <c r="BP1029" t="n">
        <v>13.854</v>
      </c>
      <c r="BQ1029" t="n">
        <v>1806.667</v>
      </c>
      <c r="BR1029" t="inlineStr">
        <is>
          <t>#N/A N/A</t>
        </is>
      </c>
      <c r="BS1029" t="n">
        <v>15.53</v>
      </c>
      <c r="BT1029" t="inlineStr">
        <is>
          <t>#N/A N/A</t>
        </is>
      </c>
      <c r="BU1029" t="n">
        <v>13.335</v>
      </c>
      <c r="BV1029" t="n">
        <v>14.779</v>
      </c>
      <c r="BW1029" t="n">
        <v>20.357</v>
      </c>
      <c r="BX1029" t="n">
        <v>11.071</v>
      </c>
      <c r="BY1029" t="inlineStr">
        <is>
          <t>#N/A N/A</t>
        </is>
      </c>
      <c r="BZ1029" t="inlineStr">
        <is>
          <t>#N/A N/A</t>
        </is>
      </c>
      <c r="CA1029" t="inlineStr">
        <is>
          <t>#N/A N/A</t>
        </is>
      </c>
      <c r="CB1029" t="inlineStr">
        <is>
          <t>#N/A N/A</t>
        </is>
      </c>
    </row>
    <row r="1030">
      <c r="A1030" s="1" t="n">
        <v>44414</v>
      </c>
      <c r="B1030" t="n">
        <v>22.0731</v>
      </c>
      <c r="C1030" s="1" t="inlineStr">
        <is>
          <t>#N/A N/A</t>
        </is>
      </c>
      <c r="D1030" t="n">
        <v>24.258</v>
      </c>
      <c r="E1030" t="inlineStr">
        <is>
          <t>#N/A N/A</t>
        </is>
      </c>
      <c r="F1030" t="inlineStr">
        <is>
          <t>#N/A N/A</t>
        </is>
      </c>
      <c r="G1030" t="n">
        <v>28.522</v>
      </c>
      <c r="H1030" t="n">
        <v>15.8884</v>
      </c>
      <c r="I1030" t="n">
        <v>28.7129</v>
      </c>
      <c r="J1030" t="n">
        <v>15.502</v>
      </c>
      <c r="K1030" t="n">
        <v>9.4346</v>
      </c>
      <c r="L1030" t="n">
        <v>13.5185</v>
      </c>
      <c r="M1030" t="n">
        <v>17.679</v>
      </c>
      <c r="N1030" t="n">
        <v>12.002</v>
      </c>
      <c r="O1030" t="n">
        <v>20.385</v>
      </c>
      <c r="P1030" t="n">
        <v>29.081</v>
      </c>
      <c r="Q1030" t="n">
        <v>12.668</v>
      </c>
      <c r="R1030" t="n">
        <v>18.336</v>
      </c>
      <c r="S1030" t="inlineStr">
        <is>
          <t>#N/A N/A</t>
        </is>
      </c>
      <c r="T1030" t="n">
        <v>22.5781</v>
      </c>
      <c r="U1030" t="n">
        <v>26.819</v>
      </c>
      <c r="V1030" t="n">
        <v>12.074</v>
      </c>
      <c r="W1030" t="inlineStr">
        <is>
          <t>#N/A N/A</t>
        </is>
      </c>
      <c r="X1030" t="inlineStr">
        <is>
          <t>#N/A N/A</t>
        </is>
      </c>
      <c r="Y1030" t="inlineStr">
        <is>
          <t>#N/A N/A</t>
        </is>
      </c>
      <c r="Z1030" t="n">
        <v>15.489</v>
      </c>
      <c r="AA1030" t="n">
        <v>18.66</v>
      </c>
      <c r="AB1030" t="inlineStr">
        <is>
          <t>#N/A N/A</t>
        </is>
      </c>
      <c r="AC1030" t="n">
        <v>9.595000000000001</v>
      </c>
      <c r="AD1030" t="n">
        <v>26.611</v>
      </c>
      <c r="AE1030" t="inlineStr">
        <is>
          <t>#N/A N/A</t>
        </is>
      </c>
      <c r="AF1030" t="n">
        <v>33.32</v>
      </c>
      <c r="AG1030" t="n">
        <v>71.31399999999999</v>
      </c>
      <c r="AH1030" t="n">
        <v>6.9</v>
      </c>
      <c r="AI1030" t="n">
        <v>12.341</v>
      </c>
      <c r="AJ1030" t="n">
        <v>18.476</v>
      </c>
      <c r="AK1030" t="inlineStr">
        <is>
          <t>#N/A N/A</t>
        </is>
      </c>
      <c r="AL1030" t="inlineStr">
        <is>
          <t>#N/A N/A</t>
        </is>
      </c>
      <c r="AM1030" t="inlineStr">
        <is>
          <t>#N/A N/A</t>
        </is>
      </c>
      <c r="AN1030" t="inlineStr">
        <is>
          <t>#N/A N/A</t>
        </is>
      </c>
      <c r="AO1030" t="inlineStr">
        <is>
          <t>#N/A N/A</t>
        </is>
      </c>
      <c r="AP1030" t="inlineStr">
        <is>
          <t>#N/A N/A</t>
        </is>
      </c>
      <c r="AQ1030" t="n">
        <v>7.4</v>
      </c>
      <c r="AR1030" t="inlineStr">
        <is>
          <t>#N/A N/A</t>
        </is>
      </c>
      <c r="AS1030" t="inlineStr">
        <is>
          <t>#N/A N/A</t>
        </is>
      </c>
      <c r="AT1030" t="n">
        <v>22.886</v>
      </c>
      <c r="AU1030" t="n">
        <v>26.625</v>
      </c>
      <c r="AV1030" t="inlineStr">
        <is>
          <t>#N/A N/A</t>
        </is>
      </c>
      <c r="AW1030" t="n">
        <v>7.267</v>
      </c>
      <c r="AX1030" t="n">
        <v>19.253</v>
      </c>
      <c r="AY1030" t="inlineStr">
        <is>
          <t>#N/A N/A</t>
        </is>
      </c>
      <c r="AZ1030" t="n">
        <v>20.274</v>
      </c>
      <c r="BA1030" t="n">
        <v>6.967</v>
      </c>
      <c r="BB1030" t="n">
        <v>7.176</v>
      </c>
      <c r="BC1030" t="n">
        <v>62.976</v>
      </c>
      <c r="BD1030" t="inlineStr">
        <is>
          <t>#N/A N/A</t>
        </is>
      </c>
      <c r="BE1030" t="inlineStr">
        <is>
          <t>#N/A N/A</t>
        </is>
      </c>
      <c r="BF1030" t="inlineStr">
        <is>
          <t>#N/A N/A</t>
        </is>
      </c>
      <c r="BG1030" t="n">
        <v>13.257</v>
      </c>
      <c r="BH1030" t="n">
        <v>14.594</v>
      </c>
      <c r="BI1030" t="inlineStr">
        <is>
          <t>#N/A N/A</t>
        </is>
      </c>
      <c r="BJ1030" t="inlineStr">
        <is>
          <t>#N/A N/A</t>
        </is>
      </c>
      <c r="BK1030" t="n">
        <v>17.827</v>
      </c>
      <c r="BL1030" t="inlineStr">
        <is>
          <t>#N/A N/A</t>
        </is>
      </c>
      <c r="BM1030" t="inlineStr">
        <is>
          <t>#N/A N/A</t>
        </is>
      </c>
      <c r="BN1030" t="inlineStr">
        <is>
          <t>#N/A N/A</t>
        </is>
      </c>
      <c r="BO1030" t="n">
        <v>117.915</v>
      </c>
      <c r="BP1030" t="n">
        <v>13.965</v>
      </c>
      <c r="BQ1030" t="n">
        <v>1806.667</v>
      </c>
      <c r="BR1030" t="inlineStr">
        <is>
          <t>#N/A N/A</t>
        </is>
      </c>
      <c r="BS1030" t="n">
        <v>17.048</v>
      </c>
      <c r="BT1030" t="inlineStr">
        <is>
          <t>#N/A N/A</t>
        </is>
      </c>
      <c r="BU1030" t="n">
        <v>13.556</v>
      </c>
      <c r="BV1030" t="n">
        <v>14.779</v>
      </c>
      <c r="BW1030" t="n">
        <v>20.843</v>
      </c>
      <c r="BX1030" t="n">
        <v>11.687</v>
      </c>
      <c r="BY1030" t="inlineStr">
        <is>
          <t>#N/A N/A</t>
        </is>
      </c>
      <c r="BZ1030" t="inlineStr">
        <is>
          <t>#N/A N/A</t>
        </is>
      </c>
      <c r="CA1030" t="inlineStr">
        <is>
          <t>#N/A N/A</t>
        </is>
      </c>
      <c r="CB1030" t="inlineStr">
        <is>
          <t>#N/A N/A</t>
        </is>
      </c>
    </row>
    <row r="1031">
      <c r="A1031" s="1" t="n">
        <v>44421</v>
      </c>
      <c r="B1031" t="n">
        <v>22.1715</v>
      </c>
      <c r="C1031" s="1" t="inlineStr">
        <is>
          <t>#N/A N/A</t>
        </is>
      </c>
      <c r="D1031" t="n">
        <v>24.141</v>
      </c>
      <c r="E1031" t="inlineStr">
        <is>
          <t>#N/A N/A</t>
        </is>
      </c>
      <c r="F1031" t="inlineStr">
        <is>
          <t>#N/A N/A</t>
        </is>
      </c>
      <c r="G1031" t="n">
        <v>27.073</v>
      </c>
      <c r="H1031" t="n">
        <v>15.5072</v>
      </c>
      <c r="I1031" t="n">
        <v>28.7843</v>
      </c>
      <c r="J1031" t="n">
        <v>15.364</v>
      </c>
      <c r="K1031" t="n">
        <v>9.3103</v>
      </c>
      <c r="L1031" t="n">
        <v>13.709</v>
      </c>
      <c r="M1031" t="n">
        <v>17.41</v>
      </c>
      <c r="N1031" t="n">
        <v>12.177</v>
      </c>
      <c r="O1031" t="n">
        <v>20.623</v>
      </c>
      <c r="P1031" t="n">
        <v>29.081</v>
      </c>
      <c r="Q1031" t="n">
        <v>12.668</v>
      </c>
      <c r="R1031" t="n">
        <v>18.708</v>
      </c>
      <c r="S1031" t="inlineStr">
        <is>
          <t>#N/A N/A</t>
        </is>
      </c>
      <c r="T1031" t="n">
        <v>22.0864</v>
      </c>
      <c r="U1031" t="n">
        <v>26.803</v>
      </c>
      <c r="V1031" t="n">
        <v>11.923</v>
      </c>
      <c r="W1031" t="inlineStr">
        <is>
          <t>#N/A N/A</t>
        </is>
      </c>
      <c r="X1031" t="inlineStr">
        <is>
          <t>#N/A N/A</t>
        </is>
      </c>
      <c r="Y1031" t="inlineStr">
        <is>
          <t>#N/A N/A</t>
        </is>
      </c>
      <c r="Z1031" t="n">
        <v>15.534</v>
      </c>
      <c r="AA1031" t="n">
        <v>19.129</v>
      </c>
      <c r="AB1031" t="inlineStr">
        <is>
          <t>#N/A N/A</t>
        </is>
      </c>
      <c r="AC1031" t="n">
        <v>9.595000000000001</v>
      </c>
      <c r="AD1031" t="n">
        <v>26.731</v>
      </c>
      <c r="AE1031" t="inlineStr">
        <is>
          <t>#N/A N/A</t>
        </is>
      </c>
      <c r="AF1031" t="n">
        <v>33.287</v>
      </c>
      <c r="AG1031" t="n">
        <v>69.979</v>
      </c>
      <c r="AH1031" t="n">
        <v>6.868</v>
      </c>
      <c r="AI1031" t="n">
        <v>12.509</v>
      </c>
      <c r="AJ1031" t="n">
        <v>17.796</v>
      </c>
      <c r="AK1031" t="inlineStr">
        <is>
          <t>#N/A N/A</t>
        </is>
      </c>
      <c r="AL1031" t="inlineStr">
        <is>
          <t>#N/A N/A</t>
        </is>
      </c>
      <c r="AM1031" t="inlineStr">
        <is>
          <t>#N/A N/A</t>
        </is>
      </c>
      <c r="AN1031" t="inlineStr">
        <is>
          <t>#N/A N/A</t>
        </is>
      </c>
      <c r="AO1031" t="inlineStr">
        <is>
          <t>#N/A N/A</t>
        </is>
      </c>
      <c r="AP1031" t="inlineStr">
        <is>
          <t>#N/A N/A</t>
        </is>
      </c>
      <c r="AQ1031" t="n">
        <v>7.429</v>
      </c>
      <c r="AR1031" t="inlineStr">
        <is>
          <t>#N/A N/A</t>
        </is>
      </c>
      <c r="AS1031" t="inlineStr">
        <is>
          <t>#N/A N/A</t>
        </is>
      </c>
      <c r="AT1031" t="n">
        <v>22.894</v>
      </c>
      <c r="AU1031" t="n">
        <v>26.146</v>
      </c>
      <c r="AV1031" t="inlineStr">
        <is>
          <t>#N/A N/A</t>
        </is>
      </c>
      <c r="AW1031" t="n">
        <v>6.823</v>
      </c>
      <c r="AX1031" t="n">
        <v>20.934</v>
      </c>
      <c r="AY1031" t="inlineStr">
        <is>
          <t>#N/A N/A</t>
        </is>
      </c>
      <c r="AZ1031" t="n">
        <v>20.353</v>
      </c>
      <c r="BA1031" t="n">
        <v>6.398</v>
      </c>
      <c r="BB1031" t="n">
        <v>6.955</v>
      </c>
      <c r="BC1031" t="n">
        <v>63.707</v>
      </c>
      <c r="BD1031" t="inlineStr">
        <is>
          <t>#N/A N/A</t>
        </is>
      </c>
      <c r="BE1031" t="inlineStr">
        <is>
          <t>#N/A N/A</t>
        </is>
      </c>
      <c r="BF1031" t="inlineStr">
        <is>
          <t>#N/A N/A</t>
        </is>
      </c>
      <c r="BG1031" t="n">
        <v>12.641</v>
      </c>
      <c r="BH1031" t="n">
        <v>14.979</v>
      </c>
      <c r="BI1031" t="inlineStr">
        <is>
          <t>#N/A N/A</t>
        </is>
      </c>
      <c r="BJ1031" t="inlineStr">
        <is>
          <t>#N/A N/A</t>
        </is>
      </c>
      <c r="BK1031" t="n">
        <v>16.04</v>
      </c>
      <c r="BL1031" t="inlineStr">
        <is>
          <t>#N/A N/A</t>
        </is>
      </c>
      <c r="BM1031" t="inlineStr">
        <is>
          <t>#N/A N/A</t>
        </is>
      </c>
      <c r="BN1031" t="inlineStr">
        <is>
          <t>#N/A N/A</t>
        </is>
      </c>
      <c r="BO1031" t="n">
        <v>117.915</v>
      </c>
      <c r="BP1031" t="n">
        <v>14.427</v>
      </c>
      <c r="BQ1031" t="n">
        <v>1806.667</v>
      </c>
      <c r="BR1031" t="inlineStr">
        <is>
          <t>#N/A N/A</t>
        </is>
      </c>
      <c r="BS1031" t="n">
        <v>16.283</v>
      </c>
      <c r="BT1031" t="inlineStr">
        <is>
          <t>#N/A N/A</t>
        </is>
      </c>
      <c r="BU1031" t="n">
        <v>12.142</v>
      </c>
      <c r="BV1031" t="n">
        <v>14.779</v>
      </c>
      <c r="BW1031" t="n">
        <v>20.301</v>
      </c>
      <c r="BX1031" t="n">
        <v>12.022</v>
      </c>
      <c r="BY1031" t="inlineStr">
        <is>
          <t>#N/A N/A</t>
        </is>
      </c>
      <c r="BZ1031" t="inlineStr">
        <is>
          <t>#N/A N/A</t>
        </is>
      </c>
      <c r="CA1031" t="inlineStr">
        <is>
          <t>#N/A N/A</t>
        </is>
      </c>
      <c r="CB1031" t="inlineStr">
        <is>
          <t>#N/A N/A</t>
        </is>
      </c>
    </row>
    <row r="1032">
      <c r="A1032" s="1" t="n">
        <v>44428</v>
      </c>
      <c r="B1032" t="n">
        <v>21.9667</v>
      </c>
      <c r="C1032" s="1" t="inlineStr">
        <is>
          <t>#N/A N/A</t>
        </is>
      </c>
      <c r="D1032" t="n">
        <v>24.662</v>
      </c>
      <c r="E1032" t="inlineStr">
        <is>
          <t>#N/A N/A</t>
        </is>
      </c>
      <c r="F1032" t="inlineStr">
        <is>
          <t>#N/A N/A</t>
        </is>
      </c>
      <c r="G1032" t="n">
        <v>27.963</v>
      </c>
      <c r="H1032" t="n">
        <v>14.3101</v>
      </c>
      <c r="I1032" t="n">
        <v>28.5955</v>
      </c>
      <c r="J1032" t="n">
        <v>16.286</v>
      </c>
      <c r="K1032" t="n">
        <v>8.867800000000001</v>
      </c>
      <c r="L1032" t="n">
        <v>13.3599</v>
      </c>
      <c r="M1032" t="n">
        <v>16.913</v>
      </c>
      <c r="N1032" t="n">
        <v>12.151</v>
      </c>
      <c r="O1032" t="n">
        <v>21.434</v>
      </c>
      <c r="P1032" t="n">
        <v>20.21</v>
      </c>
      <c r="Q1032" t="n">
        <v>12.668</v>
      </c>
      <c r="R1032" t="n">
        <v>18.593</v>
      </c>
      <c r="S1032" t="inlineStr">
        <is>
          <t>#N/A N/A</t>
        </is>
      </c>
      <c r="T1032" t="n">
        <v>21.5245</v>
      </c>
      <c r="U1032" t="n">
        <v>27.085</v>
      </c>
      <c r="V1032" t="n">
        <v>11.028</v>
      </c>
      <c r="W1032" t="inlineStr">
        <is>
          <t>#N/A N/A</t>
        </is>
      </c>
      <c r="X1032" t="inlineStr">
        <is>
          <t>#N/A N/A</t>
        </is>
      </c>
      <c r="Y1032" t="inlineStr">
        <is>
          <t>#N/A N/A</t>
        </is>
      </c>
      <c r="Z1032" t="n">
        <v>15.928</v>
      </c>
      <c r="AA1032" t="n">
        <v>18.95</v>
      </c>
      <c r="AB1032" t="inlineStr">
        <is>
          <t>#N/A N/A</t>
        </is>
      </c>
      <c r="AC1032" t="n">
        <v>9.595000000000001</v>
      </c>
      <c r="AD1032" t="n">
        <v>25.792</v>
      </c>
      <c r="AE1032" t="inlineStr">
        <is>
          <t>#N/A N/A</t>
        </is>
      </c>
      <c r="AF1032" t="n">
        <v>33.287</v>
      </c>
      <c r="AG1032" t="n">
        <v>65.375</v>
      </c>
      <c r="AH1032" t="n">
        <v>6.009</v>
      </c>
      <c r="AI1032" t="n">
        <v>12.601</v>
      </c>
      <c r="AJ1032" t="n">
        <v>17.486</v>
      </c>
      <c r="AK1032" t="inlineStr">
        <is>
          <t>#N/A N/A</t>
        </is>
      </c>
      <c r="AL1032" t="inlineStr">
        <is>
          <t>#N/A N/A</t>
        </is>
      </c>
      <c r="AM1032" t="inlineStr">
        <is>
          <t>#N/A N/A</t>
        </is>
      </c>
      <c r="AN1032" t="inlineStr">
        <is>
          <t>#N/A N/A</t>
        </is>
      </c>
      <c r="AO1032" t="inlineStr">
        <is>
          <t>#N/A N/A</t>
        </is>
      </c>
      <c r="AP1032" t="inlineStr">
        <is>
          <t>#N/A N/A</t>
        </is>
      </c>
      <c r="AQ1032" t="n">
        <v>7.084</v>
      </c>
      <c r="AR1032" t="inlineStr">
        <is>
          <t>#N/A N/A</t>
        </is>
      </c>
      <c r="AS1032" t="inlineStr">
        <is>
          <t>#N/A N/A</t>
        </is>
      </c>
      <c r="AT1032" t="n">
        <v>22.676</v>
      </c>
      <c r="AU1032" t="n">
        <v>25.551</v>
      </c>
      <c r="AV1032" t="inlineStr">
        <is>
          <t>#N/A N/A</t>
        </is>
      </c>
      <c r="AW1032" t="n">
        <v>6.439</v>
      </c>
      <c r="AX1032" t="n">
        <v>19.223</v>
      </c>
      <c r="AY1032" t="inlineStr">
        <is>
          <t>#N/A N/A</t>
        </is>
      </c>
      <c r="AZ1032" t="n">
        <v>20.722</v>
      </c>
      <c r="BA1032" t="n">
        <v>6.083</v>
      </c>
      <c r="BB1032" t="n">
        <v>6.69</v>
      </c>
      <c r="BC1032" t="n">
        <v>62</v>
      </c>
      <c r="BD1032" t="inlineStr">
        <is>
          <t>#N/A N/A</t>
        </is>
      </c>
      <c r="BE1032" t="inlineStr">
        <is>
          <t>#N/A N/A</t>
        </is>
      </c>
      <c r="BF1032" t="inlineStr">
        <is>
          <t>#N/A N/A</t>
        </is>
      </c>
      <c r="BG1032" t="n">
        <v>11.961</v>
      </c>
      <c r="BH1032" t="n">
        <v>14.358</v>
      </c>
      <c r="BI1032" t="inlineStr">
        <is>
          <t>#N/A N/A</t>
        </is>
      </c>
      <c r="BJ1032" t="inlineStr">
        <is>
          <t>#N/A N/A</t>
        </is>
      </c>
      <c r="BK1032" t="n">
        <v>19.878</v>
      </c>
      <c r="BL1032" t="inlineStr">
        <is>
          <t>#N/A N/A</t>
        </is>
      </c>
      <c r="BM1032" t="inlineStr">
        <is>
          <t>#N/A N/A</t>
        </is>
      </c>
      <c r="BN1032" t="inlineStr">
        <is>
          <t>#N/A N/A</t>
        </is>
      </c>
      <c r="BO1032" t="n">
        <v>117.915</v>
      </c>
      <c r="BP1032" t="n">
        <v>14.168</v>
      </c>
      <c r="BQ1032" t="n">
        <v>1806.667</v>
      </c>
      <c r="BR1032" t="inlineStr">
        <is>
          <t>#N/A N/A</t>
        </is>
      </c>
      <c r="BS1032" t="n">
        <v>16.008</v>
      </c>
      <c r="BT1032" t="inlineStr">
        <is>
          <t>#N/A N/A</t>
        </is>
      </c>
      <c r="BU1032" t="n">
        <v>11.84</v>
      </c>
      <c r="BV1032" t="n">
        <v>14.779</v>
      </c>
      <c r="BW1032" t="n">
        <v>20.076</v>
      </c>
      <c r="BX1032" t="n">
        <v>11.619</v>
      </c>
      <c r="BY1032" t="inlineStr">
        <is>
          <t>#N/A N/A</t>
        </is>
      </c>
      <c r="BZ1032" t="inlineStr">
        <is>
          <t>#N/A N/A</t>
        </is>
      </c>
      <c r="CA1032" t="inlineStr">
        <is>
          <t>#N/A N/A</t>
        </is>
      </c>
      <c r="CB1032" t="inlineStr">
        <is>
          <t>#N/A N/A</t>
        </is>
      </c>
    </row>
    <row r="1033">
      <c r="A1033" s="1" t="n">
        <v>44435</v>
      </c>
      <c r="B1033" t="n">
        <v>22.1982</v>
      </c>
      <c r="C1033" s="1" t="inlineStr">
        <is>
          <t>#N/A N/A</t>
        </is>
      </c>
      <c r="D1033" t="n">
        <v>25.971</v>
      </c>
      <c r="E1033" t="inlineStr">
        <is>
          <t>#N/A N/A</t>
        </is>
      </c>
      <c r="F1033" t="inlineStr">
        <is>
          <t>#N/A N/A</t>
        </is>
      </c>
      <c r="G1033" t="n">
        <v>28.931</v>
      </c>
      <c r="H1033" t="n">
        <v>15.2975</v>
      </c>
      <c r="I1033" t="n">
        <v>29.4166</v>
      </c>
      <c r="J1033" t="n">
        <v>16.644</v>
      </c>
      <c r="K1033" t="n">
        <v>9.087</v>
      </c>
      <c r="L1033" t="n">
        <v>13.478</v>
      </c>
      <c r="M1033" t="n">
        <v>17.704</v>
      </c>
      <c r="N1033" t="n">
        <v>12.732</v>
      </c>
      <c r="O1033" t="n">
        <v>21.107</v>
      </c>
      <c r="P1033" t="n">
        <v>21.977</v>
      </c>
      <c r="Q1033" t="n">
        <v>12.668</v>
      </c>
      <c r="R1033" t="n">
        <v>18.645</v>
      </c>
      <c r="S1033" t="inlineStr">
        <is>
          <t>#N/A N/A</t>
        </is>
      </c>
      <c r="T1033" t="n">
        <v>22.864</v>
      </c>
      <c r="U1033" t="n">
        <v>28.329</v>
      </c>
      <c r="V1033" t="n">
        <v>11.33</v>
      </c>
      <c r="W1033" t="inlineStr">
        <is>
          <t>#N/A N/A</t>
        </is>
      </c>
      <c r="X1033" t="inlineStr">
        <is>
          <t>#N/A N/A</t>
        </is>
      </c>
      <c r="Y1033" t="inlineStr">
        <is>
          <t>#N/A N/A</t>
        </is>
      </c>
      <c r="Z1033" t="n">
        <v>15.272</v>
      </c>
      <c r="AA1033" t="n">
        <v>19.241</v>
      </c>
      <c r="AB1033" t="inlineStr">
        <is>
          <t>#N/A N/A</t>
        </is>
      </c>
      <c r="AC1033" t="n">
        <v>9.595000000000001</v>
      </c>
      <c r="AD1033" t="n">
        <v>26.924</v>
      </c>
      <c r="AE1033" t="inlineStr">
        <is>
          <t>#N/A N/A</t>
        </is>
      </c>
      <c r="AF1033" t="n">
        <v>12.745</v>
      </c>
      <c r="AG1033" t="n">
        <v>69.271</v>
      </c>
      <c r="AH1033" t="n">
        <v>6.355</v>
      </c>
      <c r="AI1033" t="n">
        <v>14.472</v>
      </c>
      <c r="AJ1033" t="n">
        <v>16.233</v>
      </c>
      <c r="AK1033" t="inlineStr">
        <is>
          <t>#N/A N/A</t>
        </is>
      </c>
      <c r="AL1033" t="inlineStr">
        <is>
          <t>#N/A N/A</t>
        </is>
      </c>
      <c r="AM1033" t="inlineStr">
        <is>
          <t>#N/A N/A</t>
        </is>
      </c>
      <c r="AN1033" t="inlineStr">
        <is>
          <t>#N/A N/A</t>
        </is>
      </c>
      <c r="AO1033" t="inlineStr">
        <is>
          <t>#N/A N/A</t>
        </is>
      </c>
      <c r="AP1033" t="inlineStr">
        <is>
          <t>#N/A N/A</t>
        </is>
      </c>
      <c r="AQ1033" t="n">
        <v>7.511</v>
      </c>
      <c r="AR1033" t="inlineStr">
        <is>
          <t>#N/A N/A</t>
        </is>
      </c>
      <c r="AS1033" t="inlineStr">
        <is>
          <t>#N/A N/A</t>
        </is>
      </c>
      <c r="AT1033" t="n">
        <v>22.716</v>
      </c>
      <c r="AU1033" t="n">
        <v>25.755</v>
      </c>
      <c r="AV1033" t="inlineStr">
        <is>
          <t>#N/A N/A</t>
        </is>
      </c>
      <c r="AW1033" t="n">
        <v>7.128</v>
      </c>
      <c r="AX1033" t="n">
        <v>19.724</v>
      </c>
      <c r="AY1033" t="inlineStr">
        <is>
          <t>#N/A N/A</t>
        </is>
      </c>
      <c r="AZ1033" t="n">
        <v>21.829</v>
      </c>
      <c r="BA1033" t="n">
        <v>6.407</v>
      </c>
      <c r="BB1033" t="n">
        <v>7.062</v>
      </c>
      <c r="BC1033" t="n">
        <v>66.71299999999999</v>
      </c>
      <c r="BD1033" t="inlineStr">
        <is>
          <t>#N/A N/A</t>
        </is>
      </c>
      <c r="BE1033" t="inlineStr">
        <is>
          <t>#N/A N/A</t>
        </is>
      </c>
      <c r="BF1033" t="inlineStr">
        <is>
          <t>#N/A N/A</t>
        </is>
      </c>
      <c r="BG1033" t="n">
        <v>12.183</v>
      </c>
      <c r="BH1033" t="n">
        <v>14.819</v>
      </c>
      <c r="BI1033" t="inlineStr">
        <is>
          <t>#N/A N/A</t>
        </is>
      </c>
      <c r="BJ1033" t="inlineStr">
        <is>
          <t>#N/A N/A</t>
        </is>
      </c>
      <c r="BK1033" t="n">
        <v>21.08</v>
      </c>
      <c r="BL1033" t="inlineStr">
        <is>
          <t>#N/A N/A</t>
        </is>
      </c>
      <c r="BM1033" t="inlineStr">
        <is>
          <t>#N/A N/A</t>
        </is>
      </c>
      <c r="BN1033" t="inlineStr">
        <is>
          <t>#N/A N/A</t>
        </is>
      </c>
      <c r="BO1033" t="n">
        <v>168.388</v>
      </c>
      <c r="BP1033" t="n">
        <v>14.023</v>
      </c>
      <c r="BQ1033" t="n">
        <v>1806.667</v>
      </c>
      <c r="BR1033" t="inlineStr">
        <is>
          <t>#N/A N/A</t>
        </is>
      </c>
      <c r="BS1033" t="n">
        <v>17.345</v>
      </c>
      <c r="BT1033" t="inlineStr">
        <is>
          <t>#N/A N/A</t>
        </is>
      </c>
      <c r="BU1033" t="n">
        <v>12.807</v>
      </c>
      <c r="BV1033" t="n">
        <v>14.779</v>
      </c>
      <c r="BW1033" t="n">
        <v>20.152</v>
      </c>
      <c r="BX1033" t="n">
        <v>11.549</v>
      </c>
      <c r="BY1033" t="inlineStr">
        <is>
          <t>#N/A N/A</t>
        </is>
      </c>
      <c r="BZ1033" t="inlineStr">
        <is>
          <t>#N/A N/A</t>
        </is>
      </c>
      <c r="CA1033" t="inlineStr">
        <is>
          <t>#N/A N/A</t>
        </is>
      </c>
      <c r="CB1033" t="inlineStr">
        <is>
          <t>#N/A N/A</t>
        </is>
      </c>
    </row>
    <row r="1034">
      <c r="A1034" s="1" t="n">
        <v>44442</v>
      </c>
      <c r="B1034" t="n">
        <v>22.362</v>
      </c>
      <c r="C1034" s="1" t="inlineStr">
        <is>
          <t>#N/A N/A</t>
        </is>
      </c>
      <c r="D1034" t="n">
        <v>27.87</v>
      </c>
      <c r="E1034" t="inlineStr">
        <is>
          <t>#N/A N/A</t>
        </is>
      </c>
      <c r="F1034" t="inlineStr">
        <is>
          <t>#N/A N/A</t>
        </is>
      </c>
      <c r="G1034" t="n">
        <v>31.639</v>
      </c>
      <c r="H1034" t="n">
        <v>15.0212</v>
      </c>
      <c r="I1034" t="n">
        <v>29.9321</v>
      </c>
      <c r="J1034" t="n">
        <v>17.586</v>
      </c>
      <c r="K1034" t="n">
        <v>9.0609</v>
      </c>
      <c r="L1034" t="n">
        <v>13.1418</v>
      </c>
      <c r="M1034" t="n">
        <v>18.383</v>
      </c>
      <c r="N1034" t="n">
        <v>12.709</v>
      </c>
      <c r="O1034" t="n">
        <v>21.207</v>
      </c>
      <c r="P1034" t="n">
        <v>22.178</v>
      </c>
      <c r="Q1034" t="n">
        <v>17.087</v>
      </c>
      <c r="R1034" t="n">
        <v>19.36</v>
      </c>
      <c r="S1034" t="inlineStr">
        <is>
          <t>#N/A N/A</t>
        </is>
      </c>
      <c r="T1034" t="n">
        <v>23.0376</v>
      </c>
      <c r="U1034" t="n">
        <v>29.066</v>
      </c>
      <c r="V1034" t="n">
        <v>11.073</v>
      </c>
      <c r="W1034" t="inlineStr">
        <is>
          <t>#N/A N/A</t>
        </is>
      </c>
      <c r="X1034" t="inlineStr">
        <is>
          <t>#N/A N/A</t>
        </is>
      </c>
      <c r="Y1034" t="inlineStr">
        <is>
          <t>#N/A N/A</t>
        </is>
      </c>
      <c r="Z1034" t="n">
        <v>14.576</v>
      </c>
      <c r="AA1034" t="n">
        <v>20.49</v>
      </c>
      <c r="AB1034" t="inlineStr">
        <is>
          <t>#N/A N/A</t>
        </is>
      </c>
      <c r="AC1034" t="n">
        <v>9.595000000000001</v>
      </c>
      <c r="AD1034" t="n">
        <v>26.083</v>
      </c>
      <c r="AE1034" t="inlineStr">
        <is>
          <t>#N/A N/A</t>
        </is>
      </c>
      <c r="AF1034" t="n">
        <v>13.735</v>
      </c>
      <c r="AG1034" t="n">
        <v>70.41800000000001</v>
      </c>
      <c r="AH1034" t="n">
        <v>6.193</v>
      </c>
      <c r="AI1034" t="n">
        <v>15.171</v>
      </c>
      <c r="AJ1034" t="n">
        <v>16.061</v>
      </c>
      <c r="AK1034" t="inlineStr">
        <is>
          <t>#N/A N/A</t>
        </is>
      </c>
      <c r="AL1034" t="inlineStr">
        <is>
          <t>#N/A N/A</t>
        </is>
      </c>
      <c r="AM1034" t="inlineStr">
        <is>
          <t>#N/A N/A</t>
        </is>
      </c>
      <c r="AN1034" t="inlineStr">
        <is>
          <t>#N/A N/A</t>
        </is>
      </c>
      <c r="AO1034" t="inlineStr">
        <is>
          <t>#N/A N/A</t>
        </is>
      </c>
      <c r="AP1034" t="inlineStr">
        <is>
          <t>#N/A N/A</t>
        </is>
      </c>
      <c r="AQ1034" t="n">
        <v>7.416</v>
      </c>
      <c r="AR1034" t="inlineStr">
        <is>
          <t>#N/A N/A</t>
        </is>
      </c>
      <c r="AS1034" t="inlineStr">
        <is>
          <t>#N/A N/A</t>
        </is>
      </c>
      <c r="AT1034" t="n">
        <v>23.43</v>
      </c>
      <c r="AU1034" t="n">
        <v>27.201</v>
      </c>
      <c r="AV1034" t="inlineStr">
        <is>
          <t>#N/A N/A</t>
        </is>
      </c>
      <c r="AW1034" t="n">
        <v>6.708</v>
      </c>
      <c r="AX1034" t="n">
        <v>19.818</v>
      </c>
      <c r="AY1034" t="inlineStr">
        <is>
          <t>#N/A N/A</t>
        </is>
      </c>
      <c r="AZ1034" t="n">
        <v>23.868</v>
      </c>
      <c r="BA1034" t="n">
        <v>6.222</v>
      </c>
      <c r="BB1034" t="n">
        <v>6.671</v>
      </c>
      <c r="BC1034" t="n">
        <v>62.259</v>
      </c>
      <c r="BD1034" t="inlineStr">
        <is>
          <t>#N/A N/A</t>
        </is>
      </c>
      <c r="BE1034" t="inlineStr">
        <is>
          <t>#N/A N/A</t>
        </is>
      </c>
      <c r="BF1034" t="inlineStr">
        <is>
          <t>#N/A N/A</t>
        </is>
      </c>
      <c r="BG1034" t="n">
        <v>12.072</v>
      </c>
      <c r="BH1034" t="n">
        <v>14.743</v>
      </c>
      <c r="BI1034" t="inlineStr">
        <is>
          <t>#N/A N/A</t>
        </is>
      </c>
      <c r="BJ1034" t="inlineStr">
        <is>
          <t>#N/A N/A</t>
        </is>
      </c>
      <c r="BK1034" t="n">
        <v>22.153</v>
      </c>
      <c r="BL1034" t="inlineStr">
        <is>
          <t>#N/A N/A</t>
        </is>
      </c>
      <c r="BM1034" t="inlineStr">
        <is>
          <t>#N/A N/A</t>
        </is>
      </c>
      <c r="BN1034" t="inlineStr">
        <is>
          <t>#N/A N/A</t>
        </is>
      </c>
      <c r="BO1034" t="n">
        <v>175.339</v>
      </c>
      <c r="BP1034" t="n">
        <v>13.611</v>
      </c>
      <c r="BQ1034" t="n">
        <v>1806.667</v>
      </c>
      <c r="BR1034" t="inlineStr">
        <is>
          <t>#N/A N/A</t>
        </is>
      </c>
      <c r="BS1034" t="n">
        <v>17.182</v>
      </c>
      <c r="BT1034" t="inlineStr">
        <is>
          <t>#N/A N/A</t>
        </is>
      </c>
      <c r="BU1034" t="n">
        <v>12.83</v>
      </c>
      <c r="BV1034" t="n">
        <v>14.779</v>
      </c>
      <c r="BW1034" t="n">
        <v>20.554</v>
      </c>
      <c r="BX1034" t="n">
        <v>11.375</v>
      </c>
      <c r="BY1034" t="inlineStr">
        <is>
          <t>#N/A N/A</t>
        </is>
      </c>
      <c r="BZ1034" t="inlineStr">
        <is>
          <t>#N/A N/A</t>
        </is>
      </c>
      <c r="CA1034" t="inlineStr">
        <is>
          <t>#N/A N/A</t>
        </is>
      </c>
      <c r="CB1034" t="inlineStr">
        <is>
          <t>#N/A N/A</t>
        </is>
      </c>
    </row>
    <row r="1035">
      <c r="A1035" s="1" t="n">
        <v>44449</v>
      </c>
      <c r="B1035" t="n">
        <v>21.9879</v>
      </c>
      <c r="C1035" s="1" t="inlineStr">
        <is>
          <t>#N/A N/A</t>
        </is>
      </c>
      <c r="D1035" t="n">
        <v>26.611</v>
      </c>
      <c r="E1035" t="inlineStr">
        <is>
          <t>#N/A N/A</t>
        </is>
      </c>
      <c r="F1035" t="inlineStr">
        <is>
          <t>#N/A N/A</t>
        </is>
      </c>
      <c r="G1035" t="n">
        <v>31.666</v>
      </c>
      <c r="H1035" t="n">
        <v>14.6204</v>
      </c>
      <c r="I1035" t="n">
        <v>29.4911</v>
      </c>
      <c r="J1035" t="n">
        <v>17.83</v>
      </c>
      <c r="K1035" t="n">
        <v>8.9619</v>
      </c>
      <c r="L1035" t="n">
        <v>12.9659</v>
      </c>
      <c r="M1035" t="n">
        <v>18.336</v>
      </c>
      <c r="N1035" t="n">
        <v>11.643</v>
      </c>
      <c r="O1035" t="n">
        <v>20.825</v>
      </c>
      <c r="P1035" t="n">
        <v>21.823</v>
      </c>
      <c r="Q1035" t="n">
        <v>17.198</v>
      </c>
      <c r="R1035" t="n">
        <v>18.691</v>
      </c>
      <c r="S1035" t="inlineStr">
        <is>
          <t>#N/A N/A</t>
        </is>
      </c>
      <c r="T1035" t="n">
        <v>22.8633</v>
      </c>
      <c r="U1035" t="n">
        <v>29.481</v>
      </c>
      <c r="V1035" t="n">
        <v>10.82</v>
      </c>
      <c r="W1035" t="inlineStr">
        <is>
          <t>#N/A N/A</t>
        </is>
      </c>
      <c r="X1035" t="inlineStr">
        <is>
          <t>#N/A N/A</t>
        </is>
      </c>
      <c r="Y1035" t="inlineStr">
        <is>
          <t>#N/A N/A</t>
        </is>
      </c>
      <c r="Z1035" t="n">
        <v>13.451</v>
      </c>
      <c r="AA1035" t="n">
        <v>19.51</v>
      </c>
      <c r="AB1035" t="inlineStr">
        <is>
          <t>#N/A N/A</t>
        </is>
      </c>
      <c r="AC1035" t="n">
        <v>8.547000000000001</v>
      </c>
      <c r="AD1035" t="n">
        <v>24.762</v>
      </c>
      <c r="AE1035" t="inlineStr">
        <is>
          <t>#N/A N/A</t>
        </is>
      </c>
      <c r="AF1035" t="n">
        <v>13.163</v>
      </c>
      <c r="AG1035" t="n">
        <v>65.651</v>
      </c>
      <c r="AH1035" t="n">
        <v>5.877</v>
      </c>
      <c r="AI1035" t="n">
        <v>13.799</v>
      </c>
      <c r="AJ1035" t="n">
        <v>15.988</v>
      </c>
      <c r="AK1035" t="inlineStr">
        <is>
          <t>#N/A N/A</t>
        </is>
      </c>
      <c r="AL1035" t="inlineStr">
        <is>
          <t>#N/A N/A</t>
        </is>
      </c>
      <c r="AM1035" t="inlineStr">
        <is>
          <t>#N/A N/A</t>
        </is>
      </c>
      <c r="AN1035" t="inlineStr">
        <is>
          <t>#N/A N/A</t>
        </is>
      </c>
      <c r="AO1035" t="inlineStr">
        <is>
          <t>#N/A N/A</t>
        </is>
      </c>
      <c r="AP1035" t="inlineStr">
        <is>
          <t>#N/A N/A</t>
        </is>
      </c>
      <c r="AQ1035" t="n">
        <v>7.222</v>
      </c>
      <c r="AR1035" t="inlineStr">
        <is>
          <t>#N/A N/A</t>
        </is>
      </c>
      <c r="AS1035" t="inlineStr">
        <is>
          <t>#N/A N/A</t>
        </is>
      </c>
      <c r="AT1035" t="n">
        <v>23.335</v>
      </c>
      <c r="AU1035" t="n">
        <v>27.91</v>
      </c>
      <c r="AV1035" t="inlineStr">
        <is>
          <t>#N/A N/A</t>
        </is>
      </c>
      <c r="AW1035" t="n">
        <v>6.7</v>
      </c>
      <c r="AX1035" t="n">
        <v>20.16</v>
      </c>
      <c r="AY1035" t="inlineStr">
        <is>
          <t>#N/A N/A</t>
        </is>
      </c>
      <c r="AZ1035" t="n">
        <v>22.985</v>
      </c>
      <c r="BA1035" t="n">
        <v>5.873</v>
      </c>
      <c r="BB1035" t="n">
        <v>6.647</v>
      </c>
      <c r="BC1035" t="n">
        <v>59.975</v>
      </c>
      <c r="BD1035" t="inlineStr">
        <is>
          <t>#N/A N/A</t>
        </is>
      </c>
      <c r="BE1035" t="inlineStr">
        <is>
          <t>#N/A N/A</t>
        </is>
      </c>
      <c r="BF1035" t="inlineStr">
        <is>
          <t>#N/A N/A</t>
        </is>
      </c>
      <c r="BG1035" t="n">
        <v>11.943</v>
      </c>
      <c r="BH1035" t="n">
        <v>14.883</v>
      </c>
      <c r="BI1035" t="inlineStr">
        <is>
          <t>#N/A N/A</t>
        </is>
      </c>
      <c r="BJ1035" t="inlineStr">
        <is>
          <t>#N/A N/A</t>
        </is>
      </c>
      <c r="BK1035" t="n">
        <v>21.983</v>
      </c>
      <c r="BL1035" t="inlineStr">
        <is>
          <t>#N/A N/A</t>
        </is>
      </c>
      <c r="BM1035" t="inlineStr">
        <is>
          <t>#N/A N/A</t>
        </is>
      </c>
      <c r="BN1035" t="inlineStr">
        <is>
          <t>#N/A N/A</t>
        </is>
      </c>
      <c r="BO1035" t="n">
        <v>180.17</v>
      </c>
      <c r="BP1035" t="n">
        <v>13.158</v>
      </c>
      <c r="BQ1035" t="n">
        <v>1806.667</v>
      </c>
      <c r="BR1035" t="inlineStr">
        <is>
          <t>#N/A N/A</t>
        </is>
      </c>
      <c r="BS1035" t="n">
        <v>17.182</v>
      </c>
      <c r="BT1035" t="inlineStr">
        <is>
          <t>#N/A N/A</t>
        </is>
      </c>
      <c r="BU1035" t="n">
        <v>12.565</v>
      </c>
      <c r="BV1035" t="n">
        <v>14.779</v>
      </c>
      <c r="BW1035" t="n">
        <v>20.402</v>
      </c>
      <c r="BX1035" t="n">
        <v>11.533</v>
      </c>
      <c r="BY1035" t="inlineStr">
        <is>
          <t>#N/A N/A</t>
        </is>
      </c>
      <c r="BZ1035" t="inlineStr">
        <is>
          <t>#N/A N/A</t>
        </is>
      </c>
      <c r="CA1035" t="inlineStr">
        <is>
          <t>#N/A N/A</t>
        </is>
      </c>
      <c r="CB1035" t="inlineStr">
        <is>
          <t>#N/A N/A</t>
        </is>
      </c>
    </row>
    <row r="1036">
      <c r="A1036" s="1" t="n">
        <v>44456</v>
      </c>
      <c r="B1036" t="n">
        <v>22.0138</v>
      </c>
      <c r="C1036" s="1" t="inlineStr">
        <is>
          <t>#N/A N/A</t>
        </is>
      </c>
      <c r="D1036" t="n">
        <v>26.736</v>
      </c>
      <c r="E1036" t="inlineStr">
        <is>
          <t>#N/A N/A</t>
        </is>
      </c>
      <c r="F1036" t="inlineStr">
        <is>
          <t>#N/A N/A</t>
        </is>
      </c>
      <c r="G1036" t="n">
        <v>31.961</v>
      </c>
      <c r="H1036" t="n">
        <v>14.9918</v>
      </c>
      <c r="I1036" t="n">
        <v>29.4173</v>
      </c>
      <c r="J1036" t="n">
        <v>17.551</v>
      </c>
      <c r="K1036" t="n">
        <v>8.9841</v>
      </c>
      <c r="L1036" t="n">
        <v>13.2899</v>
      </c>
      <c r="M1036" t="n">
        <v>18.301</v>
      </c>
      <c r="N1036" t="n">
        <v>11.636</v>
      </c>
      <c r="O1036" t="n">
        <v>21.118</v>
      </c>
      <c r="P1036" t="n">
        <v>21.262</v>
      </c>
      <c r="Q1036" t="n">
        <v>16.563</v>
      </c>
      <c r="R1036" t="n">
        <v>18.326</v>
      </c>
      <c r="S1036" t="inlineStr">
        <is>
          <t>#N/A N/A</t>
        </is>
      </c>
      <c r="T1036" t="n">
        <v>22.8992</v>
      </c>
      <c r="U1036" t="n">
        <v>29.433</v>
      </c>
      <c r="V1036" t="n">
        <v>9.911</v>
      </c>
      <c r="W1036" t="inlineStr">
        <is>
          <t>#N/A N/A</t>
        </is>
      </c>
      <c r="X1036" t="inlineStr">
        <is>
          <t>#N/A N/A</t>
        </is>
      </c>
      <c r="Y1036" t="inlineStr">
        <is>
          <t>#N/A N/A</t>
        </is>
      </c>
      <c r="Z1036" t="n">
        <v>12.923</v>
      </c>
      <c r="AA1036" t="n">
        <v>18.631</v>
      </c>
      <c r="AB1036" t="inlineStr">
        <is>
          <t>#N/A N/A</t>
        </is>
      </c>
      <c r="AC1036" t="n">
        <v>8.268000000000001</v>
      </c>
      <c r="AD1036" t="n">
        <v>25.175</v>
      </c>
      <c r="AE1036" t="inlineStr">
        <is>
          <t>#N/A N/A</t>
        </is>
      </c>
      <c r="AF1036" t="n">
        <v>12.823</v>
      </c>
      <c r="AG1036" t="n">
        <v>67.664</v>
      </c>
      <c r="AH1036" t="n">
        <v>5.868</v>
      </c>
      <c r="AI1036" t="n">
        <v>13.697</v>
      </c>
      <c r="AJ1036" t="n">
        <v>16.265</v>
      </c>
      <c r="AK1036" t="inlineStr">
        <is>
          <t>#N/A N/A</t>
        </is>
      </c>
      <c r="AL1036" t="inlineStr">
        <is>
          <t>#N/A N/A</t>
        </is>
      </c>
      <c r="AM1036" t="inlineStr">
        <is>
          <t>#N/A N/A</t>
        </is>
      </c>
      <c r="AN1036" t="inlineStr">
        <is>
          <t>#N/A N/A</t>
        </is>
      </c>
      <c r="AO1036" t="inlineStr">
        <is>
          <t>#N/A N/A</t>
        </is>
      </c>
      <c r="AP1036" t="inlineStr">
        <is>
          <t>#N/A N/A</t>
        </is>
      </c>
      <c r="AQ1036" t="n">
        <v>7.113</v>
      </c>
      <c r="AR1036" t="inlineStr">
        <is>
          <t>#N/A N/A</t>
        </is>
      </c>
      <c r="AS1036" t="inlineStr">
        <is>
          <t>#N/A N/A</t>
        </is>
      </c>
      <c r="AT1036" t="n">
        <v>23.137</v>
      </c>
      <c r="AU1036" t="n">
        <v>27.672</v>
      </c>
      <c r="AV1036" t="inlineStr">
        <is>
          <t>#N/A N/A</t>
        </is>
      </c>
      <c r="AW1036" t="n">
        <v>6.973</v>
      </c>
      <c r="AX1036" t="n">
        <v>20.089</v>
      </c>
      <c r="AY1036" t="inlineStr">
        <is>
          <t>#N/A N/A</t>
        </is>
      </c>
      <c r="AZ1036" t="n">
        <v>23.282</v>
      </c>
      <c r="BA1036" t="n">
        <v>5.868</v>
      </c>
      <c r="BB1036" t="n">
        <v>6.864</v>
      </c>
      <c r="BC1036" t="n">
        <v>62.207</v>
      </c>
      <c r="BD1036" t="inlineStr">
        <is>
          <t>#N/A N/A</t>
        </is>
      </c>
      <c r="BE1036" t="inlineStr">
        <is>
          <t>#N/A N/A</t>
        </is>
      </c>
      <c r="BF1036" t="inlineStr">
        <is>
          <t>#N/A N/A</t>
        </is>
      </c>
      <c r="BG1036" t="n">
        <v>11.901</v>
      </c>
      <c r="BH1036" t="n">
        <v>14.431</v>
      </c>
      <c r="BI1036" t="inlineStr">
        <is>
          <t>#N/A N/A</t>
        </is>
      </c>
      <c r="BJ1036" t="inlineStr">
        <is>
          <t>#N/A N/A</t>
        </is>
      </c>
      <c r="BK1036" t="n">
        <v>20.668</v>
      </c>
      <c r="BL1036" t="inlineStr">
        <is>
          <t>#N/A N/A</t>
        </is>
      </c>
      <c r="BM1036" t="inlineStr">
        <is>
          <t>#N/A N/A</t>
        </is>
      </c>
      <c r="BN1036" t="inlineStr">
        <is>
          <t>#N/A N/A</t>
        </is>
      </c>
      <c r="BO1036" t="n">
        <v>182.579</v>
      </c>
      <c r="BP1036" t="n">
        <v>12.759</v>
      </c>
      <c r="BQ1036" t="n">
        <v>1617.273</v>
      </c>
      <c r="BR1036" t="inlineStr">
        <is>
          <t>#N/A N/A</t>
        </is>
      </c>
      <c r="BS1036" t="n">
        <v>17.331</v>
      </c>
      <c r="BT1036" t="inlineStr">
        <is>
          <t>#N/A N/A</t>
        </is>
      </c>
      <c r="BU1036" t="n">
        <v>12.794</v>
      </c>
      <c r="BV1036" t="n">
        <v>14.779</v>
      </c>
      <c r="BW1036" t="n">
        <v>19.733</v>
      </c>
      <c r="BX1036" t="n">
        <v>11.603</v>
      </c>
      <c r="BY1036" t="inlineStr">
        <is>
          <t>#N/A N/A</t>
        </is>
      </c>
      <c r="BZ1036" t="inlineStr">
        <is>
          <t>#N/A N/A</t>
        </is>
      </c>
      <c r="CA1036" t="inlineStr">
        <is>
          <t>#N/A N/A</t>
        </is>
      </c>
      <c r="CB1036" t="inlineStr">
        <is>
          <t>#N/A N/A</t>
        </is>
      </c>
    </row>
    <row r="1037">
      <c r="A1037" s="1" t="n">
        <v>44463</v>
      </c>
      <c r="B1037" t="n">
        <v>22.1257</v>
      </c>
      <c r="C1037" s="1" t="inlineStr">
        <is>
          <t>#N/A N/A</t>
        </is>
      </c>
      <c r="D1037" t="n">
        <v>27.364</v>
      </c>
      <c r="E1037" t="inlineStr">
        <is>
          <t>#N/A N/A</t>
        </is>
      </c>
      <c r="F1037" t="inlineStr">
        <is>
          <t>#N/A N/A</t>
        </is>
      </c>
      <c r="G1037" t="n">
        <v>24.815</v>
      </c>
      <c r="H1037" t="n">
        <v>15.5369</v>
      </c>
      <c r="I1037" t="n">
        <v>29.467</v>
      </c>
      <c r="J1037" t="n">
        <v>17.641</v>
      </c>
      <c r="K1037" t="n">
        <v>9.313499999999999</v>
      </c>
      <c r="L1037" t="n">
        <v>13.5147</v>
      </c>
      <c r="M1037" t="n">
        <v>18.105</v>
      </c>
      <c r="N1037" t="n">
        <v>11.753</v>
      </c>
      <c r="O1037" t="n">
        <v>21.081</v>
      </c>
      <c r="P1037" t="n">
        <v>21.438</v>
      </c>
      <c r="Q1037" t="n">
        <v>16.029</v>
      </c>
      <c r="R1037" t="n">
        <v>18.434</v>
      </c>
      <c r="S1037" t="inlineStr">
        <is>
          <t>#N/A N/A</t>
        </is>
      </c>
      <c r="T1037" t="n">
        <v>22.4566</v>
      </c>
      <c r="U1037" t="n">
        <v>28.46</v>
      </c>
      <c r="V1037" t="n">
        <v>8.891</v>
      </c>
      <c r="W1037" t="inlineStr">
        <is>
          <t>#N/A N/A</t>
        </is>
      </c>
      <c r="X1037" t="inlineStr">
        <is>
          <t>#N/A N/A</t>
        </is>
      </c>
      <c r="Y1037" t="inlineStr">
        <is>
          <t>#N/A N/A</t>
        </is>
      </c>
      <c r="Z1037" t="n">
        <v>13.026</v>
      </c>
      <c r="AA1037" t="n">
        <v>18.369</v>
      </c>
      <c r="AB1037" t="inlineStr">
        <is>
          <t>#N/A N/A</t>
        </is>
      </c>
      <c r="AC1037" t="n">
        <v>8.303000000000001</v>
      </c>
      <c r="AD1037" t="n">
        <v>25.059</v>
      </c>
      <c r="AE1037" t="inlineStr">
        <is>
          <t>#N/A N/A</t>
        </is>
      </c>
      <c r="AF1037" t="n">
        <v>12.037</v>
      </c>
      <c r="AG1037" t="n">
        <v>65.812</v>
      </c>
      <c r="AH1037" t="n">
        <v>6.074</v>
      </c>
      <c r="AI1037" t="n">
        <v>13.495</v>
      </c>
      <c r="AJ1037" t="n">
        <v>17.185</v>
      </c>
      <c r="AK1037" t="inlineStr">
        <is>
          <t>#N/A N/A</t>
        </is>
      </c>
      <c r="AL1037" t="inlineStr">
        <is>
          <t>#N/A N/A</t>
        </is>
      </c>
      <c r="AM1037" t="inlineStr">
        <is>
          <t>#N/A N/A</t>
        </is>
      </c>
      <c r="AN1037" t="inlineStr">
        <is>
          <t>#N/A N/A</t>
        </is>
      </c>
      <c r="AO1037" t="inlineStr">
        <is>
          <t>#N/A N/A</t>
        </is>
      </c>
      <c r="AP1037" t="inlineStr">
        <is>
          <t>#N/A N/A</t>
        </is>
      </c>
      <c r="AQ1037" t="n">
        <v>7.774</v>
      </c>
      <c r="AR1037" t="inlineStr">
        <is>
          <t>#N/A N/A</t>
        </is>
      </c>
      <c r="AS1037" t="inlineStr">
        <is>
          <t>#N/A N/A</t>
        </is>
      </c>
      <c r="AT1037" t="n">
        <v>23.482</v>
      </c>
      <c r="AU1037" t="n">
        <v>27.35</v>
      </c>
      <c r="AV1037" t="inlineStr">
        <is>
          <t>#N/A N/A</t>
        </is>
      </c>
      <c r="AW1037" t="n">
        <v>7.657</v>
      </c>
      <c r="AX1037" t="n">
        <v>19.271</v>
      </c>
      <c r="AY1037" t="inlineStr">
        <is>
          <t>#N/A N/A</t>
        </is>
      </c>
      <c r="AZ1037" t="n">
        <v>25.033</v>
      </c>
      <c r="BA1037" t="n">
        <v>5.87</v>
      </c>
      <c r="BB1037" t="n">
        <v>7.358</v>
      </c>
      <c r="BC1037" t="n">
        <v>62.336</v>
      </c>
      <c r="BD1037" t="inlineStr">
        <is>
          <t>#N/A N/A</t>
        </is>
      </c>
      <c r="BE1037" t="inlineStr">
        <is>
          <t>#N/A N/A</t>
        </is>
      </c>
      <c r="BF1037" t="inlineStr">
        <is>
          <t>#N/A N/A</t>
        </is>
      </c>
      <c r="BG1037" t="n">
        <v>14.165</v>
      </c>
      <c r="BH1037" t="n">
        <v>14.323</v>
      </c>
      <c r="BI1037" t="inlineStr">
        <is>
          <t>#N/A N/A</t>
        </is>
      </c>
      <c r="BJ1037" t="inlineStr">
        <is>
          <t>#N/A N/A</t>
        </is>
      </c>
      <c r="BK1037" t="n">
        <v>22.577</v>
      </c>
      <c r="BL1037" t="inlineStr">
        <is>
          <t>#N/A N/A</t>
        </is>
      </c>
      <c r="BM1037" t="inlineStr">
        <is>
          <t>#N/A N/A</t>
        </is>
      </c>
      <c r="BN1037" t="inlineStr">
        <is>
          <t>#N/A N/A</t>
        </is>
      </c>
      <c r="BO1037" t="n">
        <v>178.999</v>
      </c>
      <c r="BP1037" t="n">
        <v>13.426</v>
      </c>
      <c r="BQ1037" t="n">
        <v>1596.364</v>
      </c>
      <c r="BR1037" t="inlineStr">
        <is>
          <t>#N/A N/A</t>
        </is>
      </c>
      <c r="BS1037" t="n">
        <v>18.511</v>
      </c>
      <c r="BT1037" t="inlineStr">
        <is>
          <t>#N/A N/A</t>
        </is>
      </c>
      <c r="BU1037" t="n">
        <v>12.867</v>
      </c>
      <c r="BV1037" t="n">
        <v>14.779</v>
      </c>
      <c r="BW1037" t="n">
        <v>20.068</v>
      </c>
      <c r="BX1037" t="n">
        <v>11.552</v>
      </c>
      <c r="BY1037" t="inlineStr">
        <is>
          <t>#N/A N/A</t>
        </is>
      </c>
      <c r="BZ1037" t="inlineStr">
        <is>
          <t>#N/A N/A</t>
        </is>
      </c>
      <c r="CA1037" t="inlineStr">
        <is>
          <t>#N/A N/A</t>
        </is>
      </c>
      <c r="CB1037" t="inlineStr">
        <is>
          <t>#N/A N/A</t>
        </is>
      </c>
    </row>
    <row r="1038">
      <c r="A1038" s="1" t="n">
        <v>44470</v>
      </c>
      <c r="B1038" t="n">
        <v>21.6091</v>
      </c>
      <c r="C1038" s="1" t="inlineStr">
        <is>
          <t>#N/A N/A</t>
        </is>
      </c>
      <c r="D1038" t="n">
        <v>25.988</v>
      </c>
      <c r="E1038" t="inlineStr">
        <is>
          <t>#N/A N/A</t>
        </is>
      </c>
      <c r="F1038" t="n">
        <v>4.881</v>
      </c>
      <c r="G1038" t="n">
        <v>24.975</v>
      </c>
      <c r="H1038" t="n">
        <v>16.2274</v>
      </c>
      <c r="I1038" t="n">
        <v>28.3824</v>
      </c>
      <c r="J1038" t="n">
        <v>18.535</v>
      </c>
      <c r="K1038" t="n">
        <v>9.453099999999999</v>
      </c>
      <c r="L1038" t="n">
        <v>13.459</v>
      </c>
      <c r="M1038" t="n">
        <v>17.353</v>
      </c>
      <c r="N1038" t="n">
        <v>11.285</v>
      </c>
      <c r="O1038" t="n">
        <v>20.359</v>
      </c>
      <c r="P1038" t="n">
        <v>20.138</v>
      </c>
      <c r="Q1038" t="n">
        <v>15.577</v>
      </c>
      <c r="R1038" t="n">
        <v>17.898</v>
      </c>
      <c r="S1038" t="inlineStr">
        <is>
          <t>#N/A N/A</t>
        </is>
      </c>
      <c r="T1038" t="n">
        <v>21.3953</v>
      </c>
      <c r="U1038" t="n">
        <v>24.346</v>
      </c>
      <c r="V1038" t="n">
        <v>8.776999999999999</v>
      </c>
      <c r="W1038" t="inlineStr">
        <is>
          <t>#N/A N/A</t>
        </is>
      </c>
      <c r="X1038" t="inlineStr">
        <is>
          <t>#N/A N/A</t>
        </is>
      </c>
      <c r="Y1038" t="inlineStr">
        <is>
          <t>#N/A N/A</t>
        </is>
      </c>
      <c r="Z1038" t="n">
        <v>12.908</v>
      </c>
      <c r="AA1038" t="n">
        <v>18.245</v>
      </c>
      <c r="AB1038" t="inlineStr">
        <is>
          <t>#N/A N/A</t>
        </is>
      </c>
      <c r="AC1038" t="n">
        <v>8.551</v>
      </c>
      <c r="AD1038" t="n">
        <v>22.351</v>
      </c>
      <c r="AE1038" t="inlineStr">
        <is>
          <t>#N/A N/A</t>
        </is>
      </c>
      <c r="AF1038" t="n">
        <v>11.185</v>
      </c>
      <c r="AG1038" t="n">
        <v>62.192</v>
      </c>
      <c r="AH1038" t="n">
        <v>6.366</v>
      </c>
      <c r="AI1038" t="n">
        <v>12.503</v>
      </c>
      <c r="AJ1038" t="n">
        <v>17.411</v>
      </c>
      <c r="AK1038" t="inlineStr">
        <is>
          <t>#N/A N/A</t>
        </is>
      </c>
      <c r="AL1038" t="inlineStr">
        <is>
          <t>#N/A N/A</t>
        </is>
      </c>
      <c r="AM1038" t="inlineStr">
        <is>
          <t>#N/A N/A</t>
        </is>
      </c>
      <c r="AN1038" t="inlineStr">
        <is>
          <t>#N/A N/A</t>
        </is>
      </c>
      <c r="AO1038" t="inlineStr">
        <is>
          <t>#N/A N/A</t>
        </is>
      </c>
      <c r="AP1038" t="inlineStr">
        <is>
          <t>#N/A N/A</t>
        </is>
      </c>
      <c r="AQ1038" t="n">
        <v>7.925</v>
      </c>
      <c r="AR1038" t="inlineStr">
        <is>
          <t>#N/A N/A</t>
        </is>
      </c>
      <c r="AS1038" t="inlineStr">
        <is>
          <t>#N/A N/A</t>
        </is>
      </c>
      <c r="AT1038" t="n">
        <v>22.201</v>
      </c>
      <c r="AU1038" t="n">
        <v>27.173</v>
      </c>
      <c r="AV1038" t="inlineStr">
        <is>
          <t>#N/A N/A</t>
        </is>
      </c>
      <c r="AW1038" t="n">
        <v>7.714</v>
      </c>
      <c r="AX1038" t="n">
        <v>19.272</v>
      </c>
      <c r="AY1038" t="inlineStr">
        <is>
          <t>#N/A N/A</t>
        </is>
      </c>
      <c r="AZ1038" t="n">
        <v>24.124</v>
      </c>
      <c r="BA1038" t="n">
        <v>5.784</v>
      </c>
      <c r="BB1038" t="n">
        <v>7.284</v>
      </c>
      <c r="BC1038" t="n">
        <v>58.222</v>
      </c>
      <c r="BD1038" t="inlineStr">
        <is>
          <t>#N/A N/A</t>
        </is>
      </c>
      <c r="BE1038" t="inlineStr">
        <is>
          <t>#N/A N/A</t>
        </is>
      </c>
      <c r="BF1038" t="inlineStr">
        <is>
          <t>#N/A N/A</t>
        </is>
      </c>
      <c r="BG1038" t="n">
        <v>14.292</v>
      </c>
      <c r="BH1038" t="n">
        <v>14.284</v>
      </c>
      <c r="BI1038" t="inlineStr">
        <is>
          <t>#N/A N/A</t>
        </is>
      </c>
      <c r="BJ1038" t="inlineStr">
        <is>
          <t>#N/A N/A</t>
        </is>
      </c>
      <c r="BK1038" t="n">
        <v>21.244</v>
      </c>
      <c r="BL1038" t="inlineStr">
        <is>
          <t>#N/A N/A</t>
        </is>
      </c>
      <c r="BM1038" t="inlineStr">
        <is>
          <t>#N/A N/A</t>
        </is>
      </c>
      <c r="BN1038" t="inlineStr">
        <is>
          <t>#N/A N/A</t>
        </is>
      </c>
      <c r="BO1038" t="n">
        <v>171.787</v>
      </c>
      <c r="BP1038" t="n">
        <v>13.29</v>
      </c>
      <c r="BQ1038" t="n">
        <v>1531.818</v>
      </c>
      <c r="BR1038" t="inlineStr">
        <is>
          <t>#N/A N/A</t>
        </is>
      </c>
      <c r="BS1038" t="n">
        <v>19.707</v>
      </c>
      <c r="BT1038" t="inlineStr">
        <is>
          <t>#N/A N/A</t>
        </is>
      </c>
      <c r="BU1038" t="n">
        <v>11.969</v>
      </c>
      <c r="BV1038" t="n">
        <v>14.779</v>
      </c>
      <c r="BW1038" t="n">
        <v>19.16</v>
      </c>
      <c r="BX1038" t="n">
        <v>11.644</v>
      </c>
      <c r="BY1038" t="inlineStr">
        <is>
          <t>#N/A N/A</t>
        </is>
      </c>
      <c r="BZ1038" t="inlineStr">
        <is>
          <t>#N/A N/A</t>
        </is>
      </c>
      <c r="CA1038" t="inlineStr">
        <is>
          <t>#N/A N/A</t>
        </is>
      </c>
      <c r="CB1038" t="inlineStr">
        <is>
          <t>#N/A N/A</t>
        </is>
      </c>
    </row>
    <row r="1039">
      <c r="A1039" s="1" t="n">
        <v>44477</v>
      </c>
      <c r="B1039" t="n">
        <v>21.7724</v>
      </c>
      <c r="C1039" s="1" t="inlineStr">
        <is>
          <t>#N/A N/A</t>
        </is>
      </c>
      <c r="D1039" t="n">
        <v>25.363</v>
      </c>
      <c r="E1039" t="inlineStr">
        <is>
          <t>#N/A N/A</t>
        </is>
      </c>
      <c r="F1039" t="n">
        <v>4.821</v>
      </c>
      <c r="G1039" t="n">
        <v>25.434</v>
      </c>
      <c r="H1039" t="n">
        <v>16.6849</v>
      </c>
      <c r="I1039" t="n">
        <v>28.4643</v>
      </c>
      <c r="J1039" t="n">
        <v>19.125</v>
      </c>
      <c r="K1039" t="n">
        <v>9.7507</v>
      </c>
      <c r="L1039" t="n">
        <v>13.7693</v>
      </c>
      <c r="M1039" t="n">
        <v>17.382</v>
      </c>
      <c r="N1039" t="n">
        <v>11.553</v>
      </c>
      <c r="O1039" t="n">
        <v>20.764</v>
      </c>
      <c r="P1039" t="n">
        <v>20.224</v>
      </c>
      <c r="Q1039" t="n">
        <v>14.989</v>
      </c>
      <c r="R1039" t="n">
        <v>17.93</v>
      </c>
      <c r="S1039" t="inlineStr">
        <is>
          <t>#N/A N/A</t>
        </is>
      </c>
      <c r="T1039" t="n">
        <v>21.294</v>
      </c>
      <c r="U1039" t="n">
        <v>24.178</v>
      </c>
      <c r="V1039" t="n">
        <v>9.968</v>
      </c>
      <c r="W1039" t="inlineStr">
        <is>
          <t>#N/A N/A</t>
        </is>
      </c>
      <c r="X1039" t="inlineStr">
        <is>
          <t>#N/A N/A</t>
        </is>
      </c>
      <c r="Y1039" t="inlineStr">
        <is>
          <t>#N/A N/A</t>
        </is>
      </c>
      <c r="Z1039" t="n">
        <v>13.175</v>
      </c>
      <c r="AA1039" t="n">
        <v>17.689</v>
      </c>
      <c r="AB1039" t="inlineStr">
        <is>
          <t>#N/A N/A</t>
        </is>
      </c>
      <c r="AC1039" t="n">
        <v>7.982</v>
      </c>
      <c r="AD1039" t="n">
        <v>20.255</v>
      </c>
      <c r="AE1039" t="inlineStr">
        <is>
          <t>#N/A N/A</t>
        </is>
      </c>
      <c r="AF1039" t="n">
        <v>12.207</v>
      </c>
      <c r="AG1039" t="n">
        <v>61.477</v>
      </c>
      <c r="AH1039" t="n">
        <v>6.191</v>
      </c>
      <c r="AI1039" t="n">
        <v>11.929</v>
      </c>
      <c r="AJ1039" t="n">
        <v>17.175</v>
      </c>
      <c r="AK1039" t="inlineStr">
        <is>
          <t>#N/A N/A</t>
        </is>
      </c>
      <c r="AL1039" t="inlineStr">
        <is>
          <t>#N/A N/A</t>
        </is>
      </c>
      <c r="AM1039" t="inlineStr">
        <is>
          <t>#N/A N/A</t>
        </is>
      </c>
      <c r="AN1039" t="inlineStr">
        <is>
          <t>#N/A N/A</t>
        </is>
      </c>
      <c r="AO1039" t="inlineStr">
        <is>
          <t>#N/A N/A</t>
        </is>
      </c>
      <c r="AP1039" t="inlineStr">
        <is>
          <t>#N/A N/A</t>
        </is>
      </c>
      <c r="AQ1039" t="n">
        <v>7.862</v>
      </c>
      <c r="AR1039" t="inlineStr">
        <is>
          <t>#N/A N/A</t>
        </is>
      </c>
      <c r="AS1039" t="inlineStr">
        <is>
          <t>#N/A N/A</t>
        </is>
      </c>
      <c r="AT1039" t="n">
        <v>22.271</v>
      </c>
      <c r="AU1039" t="n">
        <v>26.898</v>
      </c>
      <c r="AV1039" t="inlineStr">
        <is>
          <t>#N/A N/A</t>
        </is>
      </c>
      <c r="AW1039" t="n">
        <v>7.18</v>
      </c>
      <c r="AX1039" t="n">
        <v>19.352</v>
      </c>
      <c r="AY1039" t="inlineStr">
        <is>
          <t>#N/A N/A</t>
        </is>
      </c>
      <c r="AZ1039" t="n">
        <v>23.881</v>
      </c>
      <c r="BA1039" t="n">
        <v>5.734</v>
      </c>
      <c r="BB1039" t="n">
        <v>7.335</v>
      </c>
      <c r="BC1039" t="n">
        <v>55.092</v>
      </c>
      <c r="BD1039" t="inlineStr">
        <is>
          <t>#N/A N/A</t>
        </is>
      </c>
      <c r="BE1039" t="inlineStr">
        <is>
          <t>#N/A N/A</t>
        </is>
      </c>
      <c r="BF1039" t="inlineStr">
        <is>
          <t>#N/A N/A</t>
        </is>
      </c>
      <c r="BG1039" t="n">
        <v>14.511</v>
      </c>
      <c r="BH1039" t="n">
        <v>14.273</v>
      </c>
      <c r="BI1039" t="n">
        <v>10.322</v>
      </c>
      <c r="BJ1039" t="inlineStr">
        <is>
          <t>#N/A N/A</t>
        </is>
      </c>
      <c r="BK1039" t="n">
        <v>24.528</v>
      </c>
      <c r="BL1039" t="inlineStr">
        <is>
          <t>#N/A N/A</t>
        </is>
      </c>
      <c r="BM1039" t="inlineStr">
        <is>
          <t>#N/A N/A</t>
        </is>
      </c>
      <c r="BN1039" t="inlineStr">
        <is>
          <t>#N/A N/A</t>
        </is>
      </c>
      <c r="BO1039" t="n">
        <v>177.33</v>
      </c>
      <c r="BP1039" t="n">
        <v>14.261</v>
      </c>
      <c r="BQ1039" t="n">
        <v>1627.273</v>
      </c>
      <c r="BR1039" t="inlineStr">
        <is>
          <t>#N/A N/A</t>
        </is>
      </c>
      <c r="BS1039" t="n">
        <v>19.629</v>
      </c>
      <c r="BT1039" t="inlineStr">
        <is>
          <t>#N/A N/A</t>
        </is>
      </c>
      <c r="BU1039" t="n">
        <v>11.558</v>
      </c>
      <c r="BV1039" t="n">
        <v>14.779</v>
      </c>
      <c r="BW1039" t="n">
        <v>19.3</v>
      </c>
      <c r="BX1039" t="n">
        <v>11.676</v>
      </c>
      <c r="BY1039" t="inlineStr">
        <is>
          <t>#N/A N/A</t>
        </is>
      </c>
      <c r="BZ1039" t="inlineStr">
        <is>
          <t>#N/A N/A</t>
        </is>
      </c>
      <c r="CA1039" t="inlineStr">
        <is>
          <t>#N/A N/A</t>
        </is>
      </c>
      <c r="CB1039" t="inlineStr">
        <is>
          <t>#N/A N/A</t>
        </is>
      </c>
    </row>
    <row r="1040">
      <c r="A1040" s="1" t="n">
        <v>44484</v>
      </c>
      <c r="B1040" t="n">
        <v>22.0788</v>
      </c>
      <c r="C1040" s="1" t="inlineStr">
        <is>
          <t>#N/A N/A</t>
        </is>
      </c>
      <c r="D1040" t="n">
        <v>27.235</v>
      </c>
      <c r="E1040" t="inlineStr">
        <is>
          <t>#N/A N/A</t>
        </is>
      </c>
      <c r="F1040" t="n">
        <v>4.653</v>
      </c>
      <c r="G1040" t="n">
        <v>26.947</v>
      </c>
      <c r="H1040" t="n">
        <v>16.5847</v>
      </c>
      <c r="I1040" t="n">
        <v>29.1031</v>
      </c>
      <c r="J1040" t="n">
        <v>19.051</v>
      </c>
      <c r="K1040" t="n">
        <v>9.6462</v>
      </c>
      <c r="L1040" t="n">
        <v>13.64</v>
      </c>
      <c r="M1040" t="n">
        <v>18.018</v>
      </c>
      <c r="N1040" t="n">
        <v>13.587</v>
      </c>
      <c r="O1040" t="n">
        <v>21.423</v>
      </c>
      <c r="P1040" t="n">
        <v>21.225</v>
      </c>
      <c r="Q1040" t="n">
        <v>14.748</v>
      </c>
      <c r="R1040" t="n">
        <v>18.173</v>
      </c>
      <c r="S1040" t="inlineStr">
        <is>
          <t>#N/A N/A</t>
        </is>
      </c>
      <c r="T1040" t="n">
        <v>21.7302</v>
      </c>
      <c r="U1040" t="n">
        <v>25.767</v>
      </c>
      <c r="V1040" t="n">
        <v>9.959</v>
      </c>
      <c r="W1040" t="inlineStr">
        <is>
          <t>#N/A N/A</t>
        </is>
      </c>
      <c r="X1040" t="inlineStr">
        <is>
          <t>#N/A N/A</t>
        </is>
      </c>
      <c r="Y1040" t="inlineStr">
        <is>
          <t>#N/A N/A</t>
        </is>
      </c>
      <c r="Z1040" t="n">
        <v>13.424</v>
      </c>
      <c r="AA1040" t="n">
        <v>18.622</v>
      </c>
      <c r="AB1040" t="inlineStr">
        <is>
          <t>#N/A N/A</t>
        </is>
      </c>
      <c r="AC1040" t="n">
        <v>8.157</v>
      </c>
      <c r="AD1040" t="n">
        <v>20.951</v>
      </c>
      <c r="AE1040" t="inlineStr">
        <is>
          <t>#N/A N/A</t>
        </is>
      </c>
      <c r="AF1040" t="n">
        <v>11.911</v>
      </c>
      <c r="AG1040" t="n">
        <v>67.749</v>
      </c>
      <c r="AH1040" t="n">
        <v>6.258</v>
      </c>
      <c r="AI1040" t="n">
        <v>12.3</v>
      </c>
      <c r="AJ1040" t="n">
        <v>16.944</v>
      </c>
      <c r="AK1040" t="inlineStr">
        <is>
          <t>#N/A N/A</t>
        </is>
      </c>
      <c r="AL1040" t="inlineStr">
        <is>
          <t>#N/A N/A</t>
        </is>
      </c>
      <c r="AM1040" t="inlineStr">
        <is>
          <t>#N/A N/A</t>
        </is>
      </c>
      <c r="AN1040" t="inlineStr">
        <is>
          <t>#N/A N/A</t>
        </is>
      </c>
      <c r="AO1040" t="inlineStr">
        <is>
          <t>#N/A N/A</t>
        </is>
      </c>
      <c r="AP1040" t="inlineStr">
        <is>
          <t>#N/A N/A</t>
        </is>
      </c>
      <c r="AQ1040" t="n">
        <v>7.838</v>
      </c>
      <c r="AR1040" t="inlineStr">
        <is>
          <t>#N/A N/A</t>
        </is>
      </c>
      <c r="AS1040" t="inlineStr">
        <is>
          <t>#N/A N/A</t>
        </is>
      </c>
      <c r="AT1040" t="n">
        <v>23.484</v>
      </c>
      <c r="AU1040" t="n">
        <v>29.04</v>
      </c>
      <c r="AV1040" t="inlineStr">
        <is>
          <t>#N/A N/A</t>
        </is>
      </c>
      <c r="AW1040" t="n">
        <v>7.229</v>
      </c>
      <c r="AX1040" t="n">
        <v>19.321</v>
      </c>
      <c r="AY1040" t="inlineStr">
        <is>
          <t>#N/A N/A</t>
        </is>
      </c>
      <c r="AZ1040" t="n">
        <v>25.562</v>
      </c>
      <c r="BA1040" t="n">
        <v>5.614</v>
      </c>
      <c r="BB1040" t="n">
        <v>7.362</v>
      </c>
      <c r="BC1040" t="n">
        <v>60.345</v>
      </c>
      <c r="BD1040" t="inlineStr">
        <is>
          <t>#N/A N/A</t>
        </is>
      </c>
      <c r="BE1040" t="inlineStr">
        <is>
          <t>#N/A N/A</t>
        </is>
      </c>
      <c r="BF1040" t="inlineStr">
        <is>
          <t>#N/A N/A</t>
        </is>
      </c>
      <c r="BG1040" t="n">
        <v>14.69</v>
      </c>
      <c r="BH1040" t="n">
        <v>14.076</v>
      </c>
      <c r="BI1040" t="n">
        <v>10.542</v>
      </c>
      <c r="BJ1040" t="inlineStr">
        <is>
          <t>#N/A N/A</t>
        </is>
      </c>
      <c r="BK1040" t="n">
        <v>26.091</v>
      </c>
      <c r="BL1040" t="inlineStr">
        <is>
          <t>#N/A N/A</t>
        </is>
      </c>
      <c r="BM1040" t="inlineStr">
        <is>
          <t>#N/A N/A</t>
        </is>
      </c>
      <c r="BN1040" t="inlineStr">
        <is>
          <t>#N/A N/A</t>
        </is>
      </c>
      <c r="BO1040" t="n">
        <v>188.671</v>
      </c>
      <c r="BP1040" t="n">
        <v>14.833</v>
      </c>
      <c r="BQ1040" t="n">
        <v>1800.909</v>
      </c>
      <c r="BR1040" t="inlineStr">
        <is>
          <t>#N/A N/A</t>
        </is>
      </c>
      <c r="BS1040" t="n">
        <v>20.273</v>
      </c>
      <c r="BT1040" t="inlineStr">
        <is>
          <t>#N/A N/A</t>
        </is>
      </c>
      <c r="BU1040" t="n">
        <v>11.859</v>
      </c>
      <c r="BV1040" t="n">
        <v>14.779</v>
      </c>
      <c r="BW1040" t="n">
        <v>19.681</v>
      </c>
      <c r="BX1040" t="n">
        <v>11.729</v>
      </c>
      <c r="BY1040" t="inlineStr">
        <is>
          <t>#N/A N/A</t>
        </is>
      </c>
      <c r="BZ1040" t="inlineStr">
        <is>
          <t>#N/A N/A</t>
        </is>
      </c>
      <c r="CA1040" t="inlineStr">
        <is>
          <t>#N/A N/A</t>
        </is>
      </c>
      <c r="CB1040" t="inlineStr">
        <is>
          <t>#N/A N/A</t>
        </is>
      </c>
    </row>
    <row r="1041">
      <c r="A1041" s="1" t="n">
        <v>44491</v>
      </c>
      <c r="B1041" t="n">
        <v>22.3375</v>
      </c>
      <c r="C1041" s="1" t="inlineStr">
        <is>
          <t>#N/A N/A</t>
        </is>
      </c>
      <c r="D1041" t="n">
        <v>28.199</v>
      </c>
      <c r="E1041" t="inlineStr">
        <is>
          <t>#N/A N/A</t>
        </is>
      </c>
      <c r="F1041" t="n">
        <v>4.641</v>
      </c>
      <c r="G1041" t="n">
        <v>27.465</v>
      </c>
      <c r="H1041" t="n">
        <v>16.2411</v>
      </c>
      <c r="I1041" t="n">
        <v>29.4891</v>
      </c>
      <c r="J1041" t="n">
        <v>20.305</v>
      </c>
      <c r="K1041" t="n">
        <v>9.5168</v>
      </c>
      <c r="L1041" t="n">
        <v>13.8419</v>
      </c>
      <c r="M1041" t="n">
        <v>17.391</v>
      </c>
      <c r="N1041" t="n">
        <v>13.221</v>
      </c>
      <c r="O1041" t="n">
        <v>21.772</v>
      </c>
      <c r="P1041" t="n">
        <v>22.064</v>
      </c>
      <c r="Q1041" t="n">
        <v>14.742</v>
      </c>
      <c r="R1041" t="n">
        <v>18.68</v>
      </c>
      <c r="S1041" t="inlineStr">
        <is>
          <t>#N/A N/A</t>
        </is>
      </c>
      <c r="T1041" t="n">
        <v>22.0556</v>
      </c>
      <c r="U1041" t="n">
        <v>25.669</v>
      </c>
      <c r="V1041" t="n">
        <v>9.545</v>
      </c>
      <c r="W1041" t="inlineStr">
        <is>
          <t>#N/A N/A</t>
        </is>
      </c>
      <c r="X1041" t="inlineStr">
        <is>
          <t>#N/A N/A</t>
        </is>
      </c>
      <c r="Y1041" t="inlineStr">
        <is>
          <t>#N/A N/A</t>
        </is>
      </c>
      <c r="Z1041" t="n">
        <v>13.768</v>
      </c>
      <c r="AA1041" t="n">
        <v>19.087</v>
      </c>
      <c r="AB1041" t="inlineStr">
        <is>
          <t>#N/A N/A</t>
        </is>
      </c>
      <c r="AC1041" t="n">
        <v>8.566000000000001</v>
      </c>
      <c r="AD1041" t="n">
        <v>20.156</v>
      </c>
      <c r="AE1041" t="inlineStr">
        <is>
          <t>#N/A N/A</t>
        </is>
      </c>
      <c r="AF1041" t="n">
        <v>12.451</v>
      </c>
      <c r="AG1041" t="n">
        <v>68.685</v>
      </c>
      <c r="AH1041" t="n">
        <v>5.954</v>
      </c>
      <c r="AI1041" t="n">
        <v>12.924</v>
      </c>
      <c r="AJ1041" t="n">
        <v>17.176</v>
      </c>
      <c r="AK1041" t="inlineStr">
        <is>
          <t>#N/A N/A</t>
        </is>
      </c>
      <c r="AL1041" t="inlineStr">
        <is>
          <t>#N/A N/A</t>
        </is>
      </c>
      <c r="AM1041" t="inlineStr">
        <is>
          <t>#N/A N/A</t>
        </is>
      </c>
      <c r="AN1041" t="inlineStr">
        <is>
          <t>#N/A N/A</t>
        </is>
      </c>
      <c r="AO1041" t="inlineStr">
        <is>
          <t>#N/A N/A</t>
        </is>
      </c>
      <c r="AP1041" t="inlineStr">
        <is>
          <t>#N/A N/A</t>
        </is>
      </c>
      <c r="AQ1041" t="n">
        <v>7.811</v>
      </c>
      <c r="AR1041" t="inlineStr">
        <is>
          <t>#N/A N/A</t>
        </is>
      </c>
      <c r="AS1041" t="inlineStr">
        <is>
          <t>#N/A N/A</t>
        </is>
      </c>
      <c r="AT1041" t="n">
        <v>23.831</v>
      </c>
      <c r="AU1041" t="n">
        <v>30.74</v>
      </c>
      <c r="AV1041" t="inlineStr">
        <is>
          <t>#N/A N/A</t>
        </is>
      </c>
      <c r="AW1041" t="n">
        <v>6.943</v>
      </c>
      <c r="AX1041" t="n">
        <v>18.727</v>
      </c>
      <c r="AY1041" t="inlineStr">
        <is>
          <t>#N/A N/A</t>
        </is>
      </c>
      <c r="AZ1041" t="n">
        <v>25.641</v>
      </c>
      <c r="BA1041" t="n">
        <v>5.78</v>
      </c>
      <c r="BB1041" t="n">
        <v>7.834</v>
      </c>
      <c r="BC1041" t="n">
        <v>61.95</v>
      </c>
      <c r="BD1041" t="inlineStr">
        <is>
          <t>#N/A N/A</t>
        </is>
      </c>
      <c r="BE1041" t="inlineStr">
        <is>
          <t>#N/A N/A</t>
        </is>
      </c>
      <c r="BF1041" t="inlineStr">
        <is>
          <t>#N/A N/A</t>
        </is>
      </c>
      <c r="BG1041" t="n">
        <v>13.824</v>
      </c>
      <c r="BH1041" t="n">
        <v>14.211</v>
      </c>
      <c r="BI1041" t="n">
        <v>10.619</v>
      </c>
      <c r="BJ1041" t="inlineStr">
        <is>
          <t>#N/A N/A</t>
        </is>
      </c>
      <c r="BK1041" t="n">
        <v>25.066</v>
      </c>
      <c r="BL1041" t="inlineStr">
        <is>
          <t>#N/A N/A</t>
        </is>
      </c>
      <c r="BM1041" t="inlineStr">
        <is>
          <t>#N/A N/A</t>
        </is>
      </c>
      <c r="BN1041" t="inlineStr">
        <is>
          <t>#N/A N/A</t>
        </is>
      </c>
      <c r="BO1041" t="n">
        <v>192.183</v>
      </c>
      <c r="BP1041" t="n">
        <v>15.289</v>
      </c>
      <c r="BQ1041" t="n">
        <v>1800.909</v>
      </c>
      <c r="BR1041" t="inlineStr">
        <is>
          <t>#N/A N/A</t>
        </is>
      </c>
      <c r="BS1041" t="n">
        <v>20.11</v>
      </c>
      <c r="BT1041" t="inlineStr">
        <is>
          <t>#N/A N/A</t>
        </is>
      </c>
      <c r="BU1041" t="n">
        <v>11.795</v>
      </c>
      <c r="BV1041" t="n">
        <v>14.779</v>
      </c>
      <c r="BW1041" t="n">
        <v>20.236</v>
      </c>
      <c r="BX1041" t="n">
        <v>11.538</v>
      </c>
      <c r="BY1041" t="inlineStr">
        <is>
          <t>#N/A N/A</t>
        </is>
      </c>
      <c r="BZ1041" t="inlineStr">
        <is>
          <t>#N/A N/A</t>
        </is>
      </c>
      <c r="CA1041" t="inlineStr">
        <is>
          <t>#N/A N/A</t>
        </is>
      </c>
      <c r="CB1041" t="inlineStr">
        <is>
          <t>#N/A N/A</t>
        </is>
      </c>
    </row>
    <row r="1042">
      <c r="A1042" s="1" t="n">
        <v>44498</v>
      </c>
      <c r="B1042" t="n">
        <v>22.5908</v>
      </c>
      <c r="C1042" s="1" t="inlineStr">
        <is>
          <t>#N/A N/A</t>
        </is>
      </c>
      <c r="D1042" t="n">
        <v>27.045</v>
      </c>
      <c r="E1042" t="inlineStr">
        <is>
          <t>#N/A N/A</t>
        </is>
      </c>
      <c r="F1042" t="n">
        <v>4.751</v>
      </c>
      <c r="G1042" t="n">
        <v>36.154</v>
      </c>
      <c r="H1042" t="n">
        <v>15.7858</v>
      </c>
      <c r="I1042" t="n">
        <v>30.5647</v>
      </c>
      <c r="J1042" t="n">
        <v>21.091</v>
      </c>
      <c r="K1042" t="n">
        <v>9.214700000000001</v>
      </c>
      <c r="L1042" t="n">
        <v>13.6673</v>
      </c>
      <c r="M1042" t="n">
        <v>19.096</v>
      </c>
      <c r="N1042" t="n">
        <v>14.493</v>
      </c>
      <c r="O1042" t="n">
        <v>22.714</v>
      </c>
      <c r="P1042" t="n">
        <v>24.822</v>
      </c>
      <c r="Q1042" t="n">
        <v>12.256</v>
      </c>
      <c r="R1042" t="n">
        <v>18.772</v>
      </c>
      <c r="S1042" t="inlineStr">
        <is>
          <t>#N/A N/A</t>
        </is>
      </c>
      <c r="T1042" t="n">
        <v>22.5506</v>
      </c>
      <c r="U1042" t="n">
        <v>26.041</v>
      </c>
      <c r="V1042" t="n">
        <v>8.891999999999999</v>
      </c>
      <c r="W1042" t="inlineStr">
        <is>
          <t>#N/A N/A</t>
        </is>
      </c>
      <c r="X1042" t="inlineStr">
        <is>
          <t>#N/A N/A</t>
        </is>
      </c>
      <c r="Y1042" t="inlineStr">
        <is>
          <t>#N/A N/A</t>
        </is>
      </c>
      <c r="Z1042" t="n">
        <v>14.198</v>
      </c>
      <c r="AA1042" t="n">
        <v>18.938</v>
      </c>
      <c r="AB1042" t="inlineStr">
        <is>
          <t>#N/A N/A</t>
        </is>
      </c>
      <c r="AC1042" t="n">
        <v>10.835</v>
      </c>
      <c r="AD1042" t="n">
        <v>19.851</v>
      </c>
      <c r="AE1042" t="inlineStr">
        <is>
          <t>#N/A N/A</t>
        </is>
      </c>
      <c r="AF1042" t="n">
        <v>11.214</v>
      </c>
      <c r="AG1042" t="n">
        <v>462.476</v>
      </c>
      <c r="AH1042" t="n">
        <v>5.74</v>
      </c>
      <c r="AI1042" t="n">
        <v>12.759</v>
      </c>
      <c r="AJ1042" t="n">
        <v>16.529</v>
      </c>
      <c r="AK1042" t="inlineStr">
        <is>
          <t>#N/A N/A</t>
        </is>
      </c>
      <c r="AL1042" t="inlineStr">
        <is>
          <t>#N/A N/A</t>
        </is>
      </c>
      <c r="AM1042" t="inlineStr">
        <is>
          <t>#N/A N/A</t>
        </is>
      </c>
      <c r="AN1042" t="inlineStr">
        <is>
          <t>#N/A N/A</t>
        </is>
      </c>
      <c r="AO1042" t="inlineStr">
        <is>
          <t>#N/A N/A</t>
        </is>
      </c>
      <c r="AP1042" t="n">
        <v>120.418</v>
      </c>
      <c r="AQ1042" t="n">
        <v>7.502</v>
      </c>
      <c r="AR1042" t="inlineStr">
        <is>
          <t>#N/A N/A</t>
        </is>
      </c>
      <c r="AS1042" t="inlineStr">
        <is>
          <t>#N/A N/A</t>
        </is>
      </c>
      <c r="AT1042" t="n">
        <v>23.945</v>
      </c>
      <c r="AU1042" t="n">
        <v>26.559</v>
      </c>
      <c r="AV1042" t="inlineStr">
        <is>
          <t>#N/A N/A</t>
        </is>
      </c>
      <c r="AW1042" t="n">
        <v>7.008</v>
      </c>
      <c r="AX1042" t="n">
        <v>18.688</v>
      </c>
      <c r="AY1042" t="inlineStr">
        <is>
          <t>#N/A N/A</t>
        </is>
      </c>
      <c r="AZ1042" t="n">
        <v>26.266</v>
      </c>
      <c r="BA1042" t="n">
        <v>5.298</v>
      </c>
      <c r="BB1042" t="n">
        <v>6.736</v>
      </c>
      <c r="BC1042" t="n">
        <v>63.962</v>
      </c>
      <c r="BD1042" t="inlineStr">
        <is>
          <t>#N/A N/A</t>
        </is>
      </c>
      <c r="BE1042" t="inlineStr">
        <is>
          <t>#N/A N/A</t>
        </is>
      </c>
      <c r="BF1042" t="inlineStr">
        <is>
          <t>#N/A N/A</t>
        </is>
      </c>
      <c r="BG1042" t="n">
        <v>12.223</v>
      </c>
      <c r="BH1042" t="n">
        <v>13.916</v>
      </c>
      <c r="BI1042" t="n">
        <v>10.37</v>
      </c>
      <c r="BJ1042" t="inlineStr">
        <is>
          <t>#N/A N/A</t>
        </is>
      </c>
      <c r="BK1042" t="n">
        <v>26.735</v>
      </c>
      <c r="BL1042" t="inlineStr">
        <is>
          <t>#N/A N/A</t>
        </is>
      </c>
      <c r="BM1042" t="inlineStr">
        <is>
          <t>#N/A N/A</t>
        </is>
      </c>
      <c r="BN1042" t="inlineStr">
        <is>
          <t>#N/A N/A</t>
        </is>
      </c>
      <c r="BO1042" t="n">
        <v>200.136</v>
      </c>
      <c r="BP1042" t="n">
        <v>15.534</v>
      </c>
      <c r="BQ1042" t="n">
        <v>1800.909</v>
      </c>
      <c r="BR1042" t="inlineStr">
        <is>
          <t>#N/A N/A</t>
        </is>
      </c>
      <c r="BS1042" t="n">
        <v>20.19</v>
      </c>
      <c r="BT1042" t="inlineStr">
        <is>
          <t>#N/A N/A</t>
        </is>
      </c>
      <c r="BU1042" t="n">
        <v>11.94</v>
      </c>
      <c r="BV1042" t="n">
        <v>14.779</v>
      </c>
      <c r="BW1042" t="n">
        <v>20.886</v>
      </c>
      <c r="BX1042" t="n">
        <v>11.441</v>
      </c>
      <c r="BY1042" t="inlineStr">
        <is>
          <t>#N/A N/A</t>
        </is>
      </c>
      <c r="BZ1042" t="inlineStr">
        <is>
          <t>#N/A N/A</t>
        </is>
      </c>
      <c r="CA1042" t="inlineStr">
        <is>
          <t>#N/A N/A</t>
        </is>
      </c>
      <c r="CB1042" t="inlineStr">
        <is>
          <t>#N/A N/A</t>
        </is>
      </c>
    </row>
    <row r="1043">
      <c r="A1043" s="1" t="n">
        <v>44505</v>
      </c>
      <c r="B1043" t="n">
        <v>22.963</v>
      </c>
      <c r="C1043" s="1" t="inlineStr">
        <is>
          <t>#N/A N/A</t>
        </is>
      </c>
      <c r="D1043" t="n">
        <v>26.822</v>
      </c>
      <c r="E1043" t="inlineStr">
        <is>
          <t>#N/A N/A</t>
        </is>
      </c>
      <c r="F1043" t="n">
        <v>5.013</v>
      </c>
      <c r="G1043" t="n">
        <v>36.337</v>
      </c>
      <c r="H1043" t="n">
        <v>15.4756</v>
      </c>
      <c r="I1043" t="n">
        <v>31.5993</v>
      </c>
      <c r="J1043" t="n">
        <v>19.729</v>
      </c>
      <c r="K1043" t="n">
        <v>9.194100000000001</v>
      </c>
      <c r="L1043" t="n">
        <v>13.5389</v>
      </c>
      <c r="M1043" t="n">
        <v>19.926</v>
      </c>
      <c r="N1043" t="n">
        <v>14.572</v>
      </c>
      <c r="O1043" t="n">
        <v>23.018</v>
      </c>
      <c r="P1043" t="n">
        <v>28.885</v>
      </c>
      <c r="Q1043" t="n">
        <v>12.922</v>
      </c>
      <c r="R1043" t="n">
        <v>20.582</v>
      </c>
      <c r="S1043" t="inlineStr">
        <is>
          <t>#N/A N/A</t>
        </is>
      </c>
      <c r="T1043" t="n">
        <v>24.5082</v>
      </c>
      <c r="U1043" t="n">
        <v>27.04</v>
      </c>
      <c r="V1043" t="n">
        <v>7.459</v>
      </c>
      <c r="W1043" t="inlineStr">
        <is>
          <t>#N/A N/A</t>
        </is>
      </c>
      <c r="X1043" t="inlineStr">
        <is>
          <t>#N/A N/A</t>
        </is>
      </c>
      <c r="Y1043" t="inlineStr">
        <is>
          <t>#N/A N/A</t>
        </is>
      </c>
      <c r="Z1043" t="n">
        <v>14.768</v>
      </c>
      <c r="AA1043" t="n">
        <v>19.772</v>
      </c>
      <c r="AB1043" t="inlineStr">
        <is>
          <t>#N/A N/A</t>
        </is>
      </c>
      <c r="AC1043" t="n">
        <v>11.658</v>
      </c>
      <c r="AD1043" t="n">
        <v>20.022</v>
      </c>
      <c r="AE1043" t="inlineStr">
        <is>
          <t>#N/A N/A</t>
        </is>
      </c>
      <c r="AF1043" t="n">
        <v>10.541</v>
      </c>
      <c r="AG1043" t="n">
        <v>493.016</v>
      </c>
      <c r="AH1043" t="n">
        <v>6.089</v>
      </c>
      <c r="AI1043" t="n">
        <v>13.318</v>
      </c>
      <c r="AJ1043" t="n">
        <v>17.624</v>
      </c>
      <c r="AK1043" t="inlineStr">
        <is>
          <t>#N/A N/A</t>
        </is>
      </c>
      <c r="AL1043" t="inlineStr">
        <is>
          <t>#N/A N/A</t>
        </is>
      </c>
      <c r="AM1043" t="inlineStr">
        <is>
          <t>#N/A N/A</t>
        </is>
      </c>
      <c r="AN1043" t="inlineStr">
        <is>
          <t>#N/A N/A</t>
        </is>
      </c>
      <c r="AO1043" t="inlineStr">
        <is>
          <t>#N/A N/A</t>
        </is>
      </c>
      <c r="AP1043" t="n">
        <v>120.418</v>
      </c>
      <c r="AQ1043" t="n">
        <v>7.779</v>
      </c>
      <c r="AR1043" t="inlineStr">
        <is>
          <t>#N/A N/A</t>
        </is>
      </c>
      <c r="AS1043" t="inlineStr">
        <is>
          <t>#N/A N/A</t>
        </is>
      </c>
      <c r="AT1043" t="n">
        <v>23.244</v>
      </c>
      <c r="AU1043" t="n">
        <v>25.694</v>
      </c>
      <c r="AV1043" t="inlineStr">
        <is>
          <t>#N/A N/A</t>
        </is>
      </c>
      <c r="AW1043" t="n">
        <v>7.88</v>
      </c>
      <c r="AX1043" t="n">
        <v>19.379</v>
      </c>
      <c r="AY1043" t="inlineStr">
        <is>
          <t>#N/A N/A</t>
        </is>
      </c>
      <c r="AZ1043" t="n">
        <v>26.928</v>
      </c>
      <c r="BA1043" t="n">
        <v>5.75</v>
      </c>
      <c r="BB1043" t="n">
        <v>6.848</v>
      </c>
      <c r="BC1043" t="n">
        <v>68.169</v>
      </c>
      <c r="BD1043" t="inlineStr">
        <is>
          <t>#N/A N/A</t>
        </is>
      </c>
      <c r="BE1043" t="inlineStr">
        <is>
          <t>#N/A N/A</t>
        </is>
      </c>
      <c r="BF1043" t="inlineStr">
        <is>
          <t>#N/A N/A</t>
        </is>
      </c>
      <c r="BG1043" t="n">
        <v>14.872</v>
      </c>
      <c r="BH1043" t="n">
        <v>14.602</v>
      </c>
      <c r="BI1043" t="n">
        <v>11.178</v>
      </c>
      <c r="BJ1043" t="inlineStr">
        <is>
          <t>#N/A N/A</t>
        </is>
      </c>
      <c r="BK1043" t="n">
        <v>26.795</v>
      </c>
      <c r="BL1043" t="inlineStr">
        <is>
          <t>#N/A N/A</t>
        </is>
      </c>
      <c r="BM1043" t="inlineStr">
        <is>
          <t>#N/A N/A</t>
        </is>
      </c>
      <c r="BN1043" t="inlineStr">
        <is>
          <t>#N/A N/A</t>
        </is>
      </c>
      <c r="BO1043" t="n">
        <v>199.018</v>
      </c>
      <c r="BP1043" t="n">
        <v>15.369</v>
      </c>
      <c r="BQ1043" t="n">
        <v>1800.909</v>
      </c>
      <c r="BR1043" t="inlineStr">
        <is>
          <t>#N/A N/A</t>
        </is>
      </c>
      <c r="BS1043" t="n">
        <v>27.883</v>
      </c>
      <c r="BT1043" t="inlineStr">
        <is>
          <t>#N/A N/A</t>
        </is>
      </c>
      <c r="BU1043" t="n">
        <v>12.94</v>
      </c>
      <c r="BV1043" t="n">
        <v>14.779</v>
      </c>
      <c r="BW1043" t="n">
        <v>20.006</v>
      </c>
      <c r="BX1043" t="n">
        <v>11.873</v>
      </c>
      <c r="BY1043" t="inlineStr">
        <is>
          <t>#N/A N/A</t>
        </is>
      </c>
      <c r="BZ1043" t="inlineStr">
        <is>
          <t>#N/A N/A</t>
        </is>
      </c>
      <c r="CA1043" t="inlineStr">
        <is>
          <t>#N/A N/A</t>
        </is>
      </c>
      <c r="CB1043" t="inlineStr">
        <is>
          <t>#N/A N/A</t>
        </is>
      </c>
    </row>
    <row r="1044">
      <c r="A1044" s="1" t="n">
        <v>44512</v>
      </c>
      <c r="B1044" t="n">
        <v>22.9077</v>
      </c>
      <c r="C1044" s="1" t="inlineStr">
        <is>
          <t>#N/A N/A</t>
        </is>
      </c>
      <c r="D1044" t="n">
        <v>26.798</v>
      </c>
      <c r="E1044" t="inlineStr">
        <is>
          <t>#N/A N/A</t>
        </is>
      </c>
      <c r="F1044" t="n">
        <v>5.315</v>
      </c>
      <c r="G1044" t="n">
        <v>35.602</v>
      </c>
      <c r="H1044" t="n">
        <v>14.9502</v>
      </c>
      <c r="I1044" t="n">
        <v>31.3372</v>
      </c>
      <c r="J1044" t="n">
        <v>20.856</v>
      </c>
      <c r="K1044" t="n">
        <v>8.975</v>
      </c>
      <c r="L1044" t="n">
        <v>13.6233</v>
      </c>
      <c r="M1044" t="n">
        <v>19.961</v>
      </c>
      <c r="N1044" t="n">
        <v>14.555</v>
      </c>
      <c r="O1044" t="n">
        <v>23.063</v>
      </c>
      <c r="P1044" t="n">
        <v>29.505</v>
      </c>
      <c r="Q1044" t="n">
        <v>12.912</v>
      </c>
      <c r="R1044" t="n">
        <v>20.407</v>
      </c>
      <c r="S1044" t="inlineStr">
        <is>
          <t>#N/A N/A</t>
        </is>
      </c>
      <c r="T1044" t="n">
        <v>24.8154</v>
      </c>
      <c r="U1044" t="n">
        <v>27.106</v>
      </c>
      <c r="V1044" t="n">
        <v>7.977</v>
      </c>
      <c r="W1044" t="inlineStr">
        <is>
          <t>#N/A N/A</t>
        </is>
      </c>
      <c r="X1044" t="inlineStr">
        <is>
          <t>#N/A N/A</t>
        </is>
      </c>
      <c r="Y1044" t="inlineStr">
        <is>
          <t>#N/A N/A</t>
        </is>
      </c>
      <c r="Z1044" t="n">
        <v>14.47</v>
      </c>
      <c r="AA1044" t="n">
        <v>22.014</v>
      </c>
      <c r="AB1044" t="inlineStr">
        <is>
          <t>#N/A N/A</t>
        </is>
      </c>
      <c r="AC1044" t="n">
        <v>11.27</v>
      </c>
      <c r="AD1044" t="n">
        <v>19.118</v>
      </c>
      <c r="AE1044" t="inlineStr">
        <is>
          <t>#N/A N/A</t>
        </is>
      </c>
      <c r="AF1044" t="n">
        <v>11.932</v>
      </c>
      <c r="AG1044" t="n">
        <v>482.794</v>
      </c>
      <c r="AH1044" t="n">
        <v>6.329</v>
      </c>
      <c r="AI1044" t="n">
        <v>13.475</v>
      </c>
      <c r="AJ1044" t="n">
        <v>17.038</v>
      </c>
      <c r="AK1044" t="inlineStr">
        <is>
          <t>#N/A N/A</t>
        </is>
      </c>
      <c r="AL1044" t="inlineStr">
        <is>
          <t>#N/A N/A</t>
        </is>
      </c>
      <c r="AM1044" t="inlineStr">
        <is>
          <t>#N/A N/A</t>
        </is>
      </c>
      <c r="AN1044" t="inlineStr">
        <is>
          <t>#N/A N/A</t>
        </is>
      </c>
      <c r="AO1044" t="inlineStr">
        <is>
          <t>#N/A N/A</t>
        </is>
      </c>
      <c r="AP1044" t="n">
        <v>120.418</v>
      </c>
      <c r="AQ1044" t="n">
        <v>7.481</v>
      </c>
      <c r="AR1044" t="inlineStr">
        <is>
          <t>#N/A N/A</t>
        </is>
      </c>
      <c r="AS1044" t="inlineStr">
        <is>
          <t>#N/A N/A</t>
        </is>
      </c>
      <c r="AT1044" t="n">
        <v>22.895</v>
      </c>
      <c r="AU1044" t="n">
        <v>25.574</v>
      </c>
      <c r="AV1044" t="inlineStr">
        <is>
          <t>#N/A N/A</t>
        </is>
      </c>
      <c r="AW1044" t="n">
        <v>7.874</v>
      </c>
      <c r="AX1044" t="n">
        <v>17.421</v>
      </c>
      <c r="AY1044" t="inlineStr">
        <is>
          <t>#N/A N/A</t>
        </is>
      </c>
      <c r="AZ1044" t="n">
        <v>26.876</v>
      </c>
      <c r="BA1044" t="n">
        <v>6.199</v>
      </c>
      <c r="BB1044" t="n">
        <v>7.05</v>
      </c>
      <c r="BC1044" t="n">
        <v>69.55</v>
      </c>
      <c r="BD1044" t="inlineStr">
        <is>
          <t>#N/A N/A</t>
        </is>
      </c>
      <c r="BE1044" t="inlineStr">
        <is>
          <t>#N/A N/A</t>
        </is>
      </c>
      <c r="BF1044" t="inlineStr">
        <is>
          <t>#N/A N/A</t>
        </is>
      </c>
      <c r="BG1044" t="n">
        <v>14.22</v>
      </c>
      <c r="BH1044" t="n">
        <v>14.057</v>
      </c>
      <c r="BI1044" t="n">
        <v>11.405</v>
      </c>
      <c r="BJ1044" t="inlineStr">
        <is>
          <t>#N/A N/A</t>
        </is>
      </c>
      <c r="BK1044" t="n">
        <v>23.119</v>
      </c>
      <c r="BL1044" t="inlineStr">
        <is>
          <t>#N/A N/A</t>
        </is>
      </c>
      <c r="BM1044" t="inlineStr">
        <is>
          <t>#N/A N/A</t>
        </is>
      </c>
      <c r="BN1044" t="inlineStr">
        <is>
          <t>#N/A N/A</t>
        </is>
      </c>
      <c r="BO1044" t="n">
        <v>210.857</v>
      </c>
      <c r="BP1044" t="n">
        <v>15.601</v>
      </c>
      <c r="BQ1044" t="n">
        <v>1800.909</v>
      </c>
      <c r="BR1044" t="inlineStr">
        <is>
          <t>#N/A N/A</t>
        </is>
      </c>
      <c r="BS1044" t="n">
        <v>25.297</v>
      </c>
      <c r="BT1044" t="inlineStr">
        <is>
          <t>#N/A N/A</t>
        </is>
      </c>
      <c r="BU1044" t="n">
        <v>12.148</v>
      </c>
      <c r="BV1044" t="n">
        <v>14.779</v>
      </c>
      <c r="BW1044" t="n">
        <v>20.053</v>
      </c>
      <c r="BX1044" t="n">
        <v>11.679</v>
      </c>
      <c r="BY1044" t="inlineStr">
        <is>
          <t>#N/A N/A</t>
        </is>
      </c>
      <c r="BZ1044" t="inlineStr">
        <is>
          <t>#N/A N/A</t>
        </is>
      </c>
      <c r="CA1044" t="inlineStr">
        <is>
          <t>#N/A N/A</t>
        </is>
      </c>
      <c r="CB1044" t="inlineStr">
        <is>
          <t>#N/A N/A</t>
        </is>
      </c>
    </row>
    <row r="1045">
      <c r="A1045" s="1" t="n">
        <v>44519</v>
      </c>
      <c r="B1045" t="n">
        <v>22.9557</v>
      </c>
      <c r="C1045" s="1" t="inlineStr">
        <is>
          <t>#N/A N/A</t>
        </is>
      </c>
      <c r="D1045" t="n">
        <v>26.2</v>
      </c>
      <c r="E1045" t="inlineStr">
        <is>
          <t>#N/A N/A</t>
        </is>
      </c>
      <c r="F1045" t="n">
        <v>5.708</v>
      </c>
      <c r="G1045" t="n">
        <v>33.377</v>
      </c>
      <c r="H1045" t="n">
        <v>13.9957</v>
      </c>
      <c r="I1045" t="n">
        <v>32.1365</v>
      </c>
      <c r="J1045" t="n">
        <v>20.739</v>
      </c>
      <c r="K1045" t="n">
        <v>8.507999999999999</v>
      </c>
      <c r="L1045" t="n">
        <v>13.2248</v>
      </c>
      <c r="M1045" t="n">
        <v>20.819</v>
      </c>
      <c r="N1045" t="n">
        <v>14.166</v>
      </c>
      <c r="O1045" t="n">
        <v>23.501</v>
      </c>
      <c r="P1045" t="n">
        <v>27.718</v>
      </c>
      <c r="Q1045" t="n">
        <v>13.08</v>
      </c>
      <c r="R1045" t="n">
        <v>21.844</v>
      </c>
      <c r="S1045" t="inlineStr">
        <is>
          <t>#N/A N/A</t>
        </is>
      </c>
      <c r="T1045" t="n">
        <v>25.6303</v>
      </c>
      <c r="U1045" t="n">
        <v>27.876</v>
      </c>
      <c r="V1045" t="n">
        <v>7.45</v>
      </c>
      <c r="W1045" t="inlineStr">
        <is>
          <t>#N/A N/A</t>
        </is>
      </c>
      <c r="X1045" t="inlineStr">
        <is>
          <t>#N/A N/A</t>
        </is>
      </c>
      <c r="Y1045" t="inlineStr">
        <is>
          <t>#N/A N/A</t>
        </is>
      </c>
      <c r="Z1045" t="n">
        <v>14.483</v>
      </c>
      <c r="AA1045" t="n">
        <v>21.579</v>
      </c>
      <c r="AB1045" t="inlineStr">
        <is>
          <t>#N/A N/A</t>
        </is>
      </c>
      <c r="AC1045" t="n">
        <v>11.384</v>
      </c>
      <c r="AD1045" t="n">
        <v>16.773</v>
      </c>
      <c r="AE1045" t="inlineStr">
        <is>
          <t>#N/A N/A</t>
        </is>
      </c>
      <c r="AF1045" t="n">
        <v>10.295</v>
      </c>
      <c r="AG1045" t="n">
        <v>452.381</v>
      </c>
      <c r="AH1045" t="n">
        <v>5.693</v>
      </c>
      <c r="AI1045" t="n">
        <v>14.236</v>
      </c>
      <c r="AJ1045" t="n">
        <v>16.976</v>
      </c>
      <c r="AK1045" t="inlineStr">
        <is>
          <t>#N/A N/A</t>
        </is>
      </c>
      <c r="AL1045" t="inlineStr">
        <is>
          <t>#N/A N/A</t>
        </is>
      </c>
      <c r="AM1045" t="inlineStr">
        <is>
          <t>#N/A N/A</t>
        </is>
      </c>
      <c r="AN1045" t="inlineStr">
        <is>
          <t>#N/A N/A</t>
        </is>
      </c>
      <c r="AO1045" t="inlineStr">
        <is>
          <t>#N/A N/A</t>
        </is>
      </c>
      <c r="AP1045" t="n">
        <v>120.418</v>
      </c>
      <c r="AQ1045" t="n">
        <v>6.951</v>
      </c>
      <c r="AR1045" t="inlineStr">
        <is>
          <t>#N/A N/A</t>
        </is>
      </c>
      <c r="AS1045" t="inlineStr">
        <is>
          <t>#N/A N/A</t>
        </is>
      </c>
      <c r="AT1045" t="n">
        <v>21.855</v>
      </c>
      <c r="AU1045" t="n">
        <v>25.176</v>
      </c>
      <c r="AV1045" t="inlineStr">
        <is>
          <t>#N/A N/A</t>
        </is>
      </c>
      <c r="AW1045" t="n">
        <v>6.641</v>
      </c>
      <c r="AX1045" t="n">
        <v>17.762</v>
      </c>
      <c r="AY1045" t="inlineStr">
        <is>
          <t>#N/A N/A</t>
        </is>
      </c>
      <c r="AZ1045" t="n">
        <v>26.395</v>
      </c>
      <c r="BA1045" t="n">
        <v>5.734</v>
      </c>
      <c r="BB1045" t="n">
        <v>6.726</v>
      </c>
      <c r="BC1045" t="n">
        <v>69.91</v>
      </c>
      <c r="BD1045" t="inlineStr">
        <is>
          <t>#N/A N/A</t>
        </is>
      </c>
      <c r="BE1045" t="inlineStr">
        <is>
          <t>#N/A N/A</t>
        </is>
      </c>
      <c r="BF1045" t="inlineStr">
        <is>
          <t>#N/A N/A</t>
        </is>
      </c>
      <c r="BG1045" t="n">
        <v>13.939</v>
      </c>
      <c r="BH1045" t="n">
        <v>14.057</v>
      </c>
      <c r="BI1045" t="n">
        <v>10.977</v>
      </c>
      <c r="BJ1045" t="inlineStr">
        <is>
          <t>#N/A N/A</t>
        </is>
      </c>
      <c r="BK1045" t="n">
        <v>20.529</v>
      </c>
      <c r="BL1045" t="inlineStr">
        <is>
          <t>#N/A N/A</t>
        </is>
      </c>
      <c r="BM1045" t="inlineStr">
        <is>
          <t>#N/A N/A</t>
        </is>
      </c>
      <c r="BN1045" t="inlineStr">
        <is>
          <t>#N/A N/A</t>
        </is>
      </c>
      <c r="BO1045" t="n">
        <v>213.939</v>
      </c>
      <c r="BP1045" t="n">
        <v>15.528</v>
      </c>
      <c r="BQ1045" t="n">
        <v>1800.909</v>
      </c>
      <c r="BR1045" t="inlineStr">
        <is>
          <t>#N/A N/A</t>
        </is>
      </c>
      <c r="BS1045" t="n">
        <v>25.347</v>
      </c>
      <c r="BT1045" t="n">
        <v>14.454</v>
      </c>
      <c r="BU1045" t="n">
        <v>12.262</v>
      </c>
      <c r="BV1045" t="n">
        <v>14.779</v>
      </c>
      <c r="BW1045" t="n">
        <v>19.537</v>
      </c>
      <c r="BX1045" t="n">
        <v>11.089</v>
      </c>
      <c r="BY1045" t="inlineStr">
        <is>
          <t>#N/A N/A</t>
        </is>
      </c>
      <c r="BZ1045" t="inlineStr">
        <is>
          <t>#N/A N/A</t>
        </is>
      </c>
      <c r="CA1045" t="inlineStr">
        <is>
          <t>#N/A N/A</t>
        </is>
      </c>
      <c r="CB1045" t="n">
        <v>11.558</v>
      </c>
    </row>
    <row r="1046">
      <c r="A1046" s="1" t="n">
        <v>44526</v>
      </c>
      <c r="B1046" t="n">
        <v>22.451</v>
      </c>
      <c r="C1046" s="1" t="inlineStr">
        <is>
          <t>#N/A N/A</t>
        </is>
      </c>
      <c r="D1046" t="n">
        <v>28.427</v>
      </c>
      <c r="E1046" t="inlineStr">
        <is>
          <t>#N/A N/A</t>
        </is>
      </c>
      <c r="F1046" t="n">
        <v>5.735</v>
      </c>
      <c r="G1046" t="n">
        <v>30.185</v>
      </c>
      <c r="H1046" t="n">
        <v>14.1805</v>
      </c>
      <c r="I1046" t="n">
        <v>31.0807</v>
      </c>
      <c r="J1046" t="n">
        <v>20.337</v>
      </c>
      <c r="K1046" t="n">
        <v>8.020099999999999</v>
      </c>
      <c r="L1046" t="n">
        <v>13.1451</v>
      </c>
      <c r="M1046" t="n">
        <v>19.845</v>
      </c>
      <c r="N1046" t="n">
        <v>13.524</v>
      </c>
      <c r="O1046" t="n">
        <v>20.023</v>
      </c>
      <c r="P1046" t="n">
        <v>26.473</v>
      </c>
      <c r="Q1046" t="n">
        <v>12.618</v>
      </c>
      <c r="R1046" t="n">
        <v>21.335</v>
      </c>
      <c r="S1046" t="inlineStr">
        <is>
          <t>#N/A N/A</t>
        </is>
      </c>
      <c r="T1046" t="n">
        <v>24.5942</v>
      </c>
      <c r="U1046" t="n">
        <v>25.15</v>
      </c>
      <c r="V1046" t="n">
        <v>8.029999999999999</v>
      </c>
      <c r="W1046" t="inlineStr">
        <is>
          <t>#N/A N/A</t>
        </is>
      </c>
      <c r="X1046" t="inlineStr">
        <is>
          <t>#N/A N/A</t>
        </is>
      </c>
      <c r="Y1046" t="inlineStr">
        <is>
          <t>#N/A N/A</t>
        </is>
      </c>
      <c r="Z1046" t="n">
        <v>14.43</v>
      </c>
      <c r="AA1046" t="n">
        <v>21.616</v>
      </c>
      <c r="AB1046" t="inlineStr">
        <is>
          <t>#N/A N/A</t>
        </is>
      </c>
      <c r="AC1046" t="n">
        <v>10.878</v>
      </c>
      <c r="AD1046" t="n">
        <v>15.067</v>
      </c>
      <c r="AE1046" t="inlineStr">
        <is>
          <t>#N/A N/A</t>
        </is>
      </c>
      <c r="AF1046" t="n">
        <v>9.026999999999999</v>
      </c>
      <c r="AG1046" t="n">
        <v>460.714</v>
      </c>
      <c r="AH1046" t="n">
        <v>5.439</v>
      </c>
      <c r="AI1046" t="n">
        <v>13.193</v>
      </c>
      <c r="AJ1046" t="n">
        <v>15.08</v>
      </c>
      <c r="AK1046" t="inlineStr">
        <is>
          <t>#N/A N/A</t>
        </is>
      </c>
      <c r="AL1046" t="inlineStr">
        <is>
          <t>#N/A N/A</t>
        </is>
      </c>
      <c r="AM1046" t="inlineStr">
        <is>
          <t>#N/A N/A</t>
        </is>
      </c>
      <c r="AN1046" t="inlineStr">
        <is>
          <t>#N/A N/A</t>
        </is>
      </c>
      <c r="AO1046" t="inlineStr">
        <is>
          <t>#N/A N/A</t>
        </is>
      </c>
      <c r="AP1046" t="n">
        <v>120.418</v>
      </c>
      <c r="AQ1046" t="n">
        <v>6.803</v>
      </c>
      <c r="AR1046" t="inlineStr">
        <is>
          <t>#N/A N/A</t>
        </is>
      </c>
      <c r="AS1046" t="inlineStr">
        <is>
          <t>#N/A N/A</t>
        </is>
      </c>
      <c r="AT1046" t="n">
        <v>21.534</v>
      </c>
      <c r="AU1046" t="n">
        <v>23.948</v>
      </c>
      <c r="AV1046" t="inlineStr">
        <is>
          <t>#N/A N/A</t>
        </is>
      </c>
      <c r="AW1046" t="n">
        <v>5.769</v>
      </c>
      <c r="AX1046" t="n">
        <v>17.083</v>
      </c>
      <c r="AY1046" t="inlineStr">
        <is>
          <t>#N/A N/A</t>
        </is>
      </c>
      <c r="AZ1046" t="n">
        <v>22.467</v>
      </c>
      <c r="BA1046" t="n">
        <v>5.912</v>
      </c>
      <c r="BB1046" t="n">
        <v>6.078</v>
      </c>
      <c r="BC1046" t="n">
        <v>63.633</v>
      </c>
      <c r="BD1046" t="inlineStr">
        <is>
          <t>#N/A N/A</t>
        </is>
      </c>
      <c r="BE1046" t="inlineStr">
        <is>
          <t>#N/A N/A</t>
        </is>
      </c>
      <c r="BF1046" t="inlineStr">
        <is>
          <t>#N/A N/A</t>
        </is>
      </c>
      <c r="BG1046" t="n">
        <v>12.77</v>
      </c>
      <c r="BH1046" t="n">
        <v>14.248</v>
      </c>
      <c r="BI1046" t="n">
        <v>11.067</v>
      </c>
      <c r="BJ1046" t="inlineStr">
        <is>
          <t>#N/A N/A</t>
        </is>
      </c>
      <c r="BK1046" t="n">
        <v>18.665</v>
      </c>
      <c r="BL1046" t="inlineStr">
        <is>
          <t>#N/A N/A</t>
        </is>
      </c>
      <c r="BM1046" t="inlineStr">
        <is>
          <t>#N/A N/A</t>
        </is>
      </c>
      <c r="BN1046" t="inlineStr">
        <is>
          <t>#N/A N/A</t>
        </is>
      </c>
      <c r="BO1046" t="n">
        <v>1066.471</v>
      </c>
      <c r="BP1046" t="n">
        <v>15.431</v>
      </c>
      <c r="BQ1046" t="n">
        <v>1800.909</v>
      </c>
      <c r="BR1046" t="inlineStr">
        <is>
          <t>#N/A N/A</t>
        </is>
      </c>
      <c r="BS1046" t="n">
        <v>23.318</v>
      </c>
      <c r="BT1046" t="n">
        <v>13.804</v>
      </c>
      <c r="BU1046" t="n">
        <v>12.262</v>
      </c>
      <c r="BV1046" t="n">
        <v>14.779</v>
      </c>
      <c r="BW1046" t="n">
        <v>19.369</v>
      </c>
      <c r="BX1046" t="n">
        <v>10.929</v>
      </c>
      <c r="BY1046" t="inlineStr">
        <is>
          <t>#N/A N/A</t>
        </is>
      </c>
      <c r="BZ1046" t="inlineStr">
        <is>
          <t>#N/A N/A</t>
        </is>
      </c>
      <c r="CA1046" t="inlineStr">
        <is>
          <t>#N/A N/A</t>
        </is>
      </c>
      <c r="CB1046" t="n">
        <v>12.418</v>
      </c>
    </row>
    <row r="1047">
      <c r="A1047" s="1" t="n">
        <v>44533</v>
      </c>
      <c r="B1047" t="n">
        <v>22.1871</v>
      </c>
      <c r="C1047" s="1" t="inlineStr">
        <is>
          <t>#N/A N/A</t>
        </is>
      </c>
      <c r="D1047" t="n">
        <v>26.832</v>
      </c>
      <c r="E1047" t="inlineStr">
        <is>
          <t>#N/A N/A</t>
        </is>
      </c>
      <c r="F1047" t="n">
        <v>5.612</v>
      </c>
      <c r="G1047" t="n">
        <v>27.51</v>
      </c>
      <c r="H1047" t="n">
        <v>13.9404</v>
      </c>
      <c r="I1047" t="n">
        <v>30.5189</v>
      </c>
      <c r="J1047" t="n">
        <v>18.397</v>
      </c>
      <c r="K1047" t="n">
        <v>8.0977</v>
      </c>
      <c r="L1047" t="n">
        <v>12.8803</v>
      </c>
      <c r="M1047" t="n">
        <v>19.195</v>
      </c>
      <c r="N1047" t="n">
        <v>13.507</v>
      </c>
      <c r="O1047" t="n">
        <v>19.618</v>
      </c>
      <c r="P1047" t="n">
        <v>25.792</v>
      </c>
      <c r="Q1047" t="n">
        <v>11.623</v>
      </c>
      <c r="R1047" t="n">
        <v>22.019</v>
      </c>
      <c r="S1047" t="inlineStr">
        <is>
          <t>#N/A N/A</t>
        </is>
      </c>
      <c r="T1047" t="n">
        <v>25.0131</v>
      </c>
      <c r="U1047" t="n">
        <v>24.989</v>
      </c>
      <c r="V1047" t="n">
        <v>7.501</v>
      </c>
      <c r="W1047" t="inlineStr">
        <is>
          <t>#N/A N/A</t>
        </is>
      </c>
      <c r="X1047" t="inlineStr">
        <is>
          <t>#N/A N/A</t>
        </is>
      </c>
      <c r="Y1047" t="inlineStr">
        <is>
          <t>#N/A N/A</t>
        </is>
      </c>
      <c r="Z1047" t="n">
        <v>13.61</v>
      </c>
      <c r="AA1047" t="n">
        <v>21.801</v>
      </c>
      <c r="AB1047" t="inlineStr">
        <is>
          <t>#N/A N/A</t>
        </is>
      </c>
      <c r="AC1047" t="n">
        <v>10.764</v>
      </c>
      <c r="AD1047" t="n">
        <v>12.604</v>
      </c>
      <c r="AE1047" t="inlineStr">
        <is>
          <t>#N/A N/A</t>
        </is>
      </c>
      <c r="AF1047" t="n">
        <v>7.959</v>
      </c>
      <c r="AG1047" t="n">
        <v>393.921</v>
      </c>
      <c r="AH1047" t="n">
        <v>5.24</v>
      </c>
      <c r="AI1047" t="n">
        <v>11.383</v>
      </c>
      <c r="AJ1047" t="n">
        <v>15.688</v>
      </c>
      <c r="AK1047" t="inlineStr">
        <is>
          <t>#N/A N/A</t>
        </is>
      </c>
      <c r="AL1047" t="inlineStr">
        <is>
          <t>#N/A N/A</t>
        </is>
      </c>
      <c r="AM1047" t="inlineStr">
        <is>
          <t>#N/A N/A</t>
        </is>
      </c>
      <c r="AN1047" t="inlineStr">
        <is>
          <t>#N/A N/A</t>
        </is>
      </c>
      <c r="AO1047" t="inlineStr">
        <is>
          <t>#N/A N/A</t>
        </is>
      </c>
      <c r="AP1047" t="n">
        <v>120.418</v>
      </c>
      <c r="AQ1047" t="n">
        <v>6.345</v>
      </c>
      <c r="AR1047" t="inlineStr">
        <is>
          <t>#N/A N/A</t>
        </is>
      </c>
      <c r="AS1047" t="inlineStr">
        <is>
          <t>#N/A N/A</t>
        </is>
      </c>
      <c r="AT1047" t="n">
        <v>21.595</v>
      </c>
      <c r="AU1047" t="n">
        <v>24.312</v>
      </c>
      <c r="AV1047" t="inlineStr">
        <is>
          <t>#N/A N/A</t>
        </is>
      </c>
      <c r="AW1047" t="n">
        <v>5.26</v>
      </c>
      <c r="AX1047" t="n">
        <v>16.865</v>
      </c>
      <c r="AY1047" t="inlineStr">
        <is>
          <t>#N/A N/A</t>
        </is>
      </c>
      <c r="AZ1047" t="n">
        <v>19.364</v>
      </c>
      <c r="BA1047" t="n">
        <v>5.887</v>
      </c>
      <c r="BB1047" t="n">
        <v>6.044</v>
      </c>
      <c r="BC1047" t="n">
        <v>55.234</v>
      </c>
      <c r="BD1047" t="inlineStr">
        <is>
          <t>#N/A N/A</t>
        </is>
      </c>
      <c r="BE1047" t="inlineStr">
        <is>
          <t>#N/A N/A</t>
        </is>
      </c>
      <c r="BF1047" t="inlineStr">
        <is>
          <t>#N/A N/A</t>
        </is>
      </c>
      <c r="BG1047" t="n">
        <v>11.298</v>
      </c>
      <c r="BH1047" t="n">
        <v>13.784</v>
      </c>
      <c r="BI1047" t="n">
        <v>10.825</v>
      </c>
      <c r="BJ1047" t="inlineStr">
        <is>
          <t>#N/A N/A</t>
        </is>
      </c>
      <c r="BK1047" t="n">
        <v>19.485</v>
      </c>
      <c r="BL1047" t="inlineStr">
        <is>
          <t>#N/A N/A</t>
        </is>
      </c>
      <c r="BM1047" t="inlineStr">
        <is>
          <t>#N/A N/A</t>
        </is>
      </c>
      <c r="BN1047" t="inlineStr">
        <is>
          <t>#N/A N/A</t>
        </is>
      </c>
      <c r="BO1047" t="n">
        <v>928.3579999999999</v>
      </c>
      <c r="BP1047" t="n">
        <v>15.472</v>
      </c>
      <c r="BQ1047" t="n">
        <v>1800.909</v>
      </c>
      <c r="BR1047" t="inlineStr">
        <is>
          <t>#N/A N/A</t>
        </is>
      </c>
      <c r="BS1047" t="n">
        <v>22.732</v>
      </c>
      <c r="BT1047" t="n">
        <v>14.049</v>
      </c>
      <c r="BU1047" t="n">
        <v>12.262</v>
      </c>
      <c r="BV1047" t="n">
        <v>14.779</v>
      </c>
      <c r="BW1047" t="n">
        <v>19.404</v>
      </c>
      <c r="BX1047" t="n">
        <v>10.555</v>
      </c>
      <c r="BY1047" t="inlineStr">
        <is>
          <t>#N/A N/A</t>
        </is>
      </c>
      <c r="BZ1047" t="inlineStr">
        <is>
          <t>#N/A N/A</t>
        </is>
      </c>
      <c r="CA1047" t="inlineStr">
        <is>
          <t>#N/A N/A</t>
        </is>
      </c>
      <c r="CB1047" t="n">
        <v>11.868</v>
      </c>
    </row>
    <row r="1048">
      <c r="A1048" s="1" t="n">
        <v>44540</v>
      </c>
      <c r="B1048" t="n">
        <v>23.0382</v>
      </c>
      <c r="C1048" s="1" t="inlineStr">
        <is>
          <t>#N/A N/A</t>
        </is>
      </c>
      <c r="D1048" t="n">
        <v>28.315</v>
      </c>
      <c r="E1048" t="inlineStr">
        <is>
          <t>#N/A N/A</t>
        </is>
      </c>
      <c r="F1048" t="n">
        <v>5.881</v>
      </c>
      <c r="G1048" t="n">
        <v>28.026</v>
      </c>
      <c r="H1048" t="n">
        <v>14.4693</v>
      </c>
      <c r="I1048" t="n">
        <v>31.7564</v>
      </c>
      <c r="J1048" t="n">
        <v>18.688</v>
      </c>
      <c r="K1048" t="n">
        <v>8.273199999999999</v>
      </c>
      <c r="L1048" t="n">
        <v>13.2181</v>
      </c>
      <c r="M1048" t="n">
        <v>19.503</v>
      </c>
      <c r="N1048" t="n">
        <v>14.078</v>
      </c>
      <c r="O1048" t="n">
        <v>20.804</v>
      </c>
      <c r="P1048" t="n">
        <v>25.376</v>
      </c>
      <c r="Q1048" t="n">
        <v>12.491</v>
      </c>
      <c r="R1048" t="n">
        <v>24.415</v>
      </c>
      <c r="S1048" t="inlineStr">
        <is>
          <t>#N/A N/A</t>
        </is>
      </c>
      <c r="T1048" t="n">
        <v>26.0424</v>
      </c>
      <c r="U1048" t="n">
        <v>25.128</v>
      </c>
      <c r="V1048" t="n">
        <v>7.9</v>
      </c>
      <c r="W1048" t="inlineStr">
        <is>
          <t>#N/A N/A</t>
        </is>
      </c>
      <c r="X1048" t="inlineStr">
        <is>
          <t>#N/A N/A</t>
        </is>
      </c>
      <c r="Y1048" t="inlineStr">
        <is>
          <t>#N/A N/A</t>
        </is>
      </c>
      <c r="Z1048" t="n">
        <v>13.529</v>
      </c>
      <c r="AA1048" t="n">
        <v>22.417</v>
      </c>
      <c r="AB1048" t="inlineStr">
        <is>
          <t>#N/A N/A</t>
        </is>
      </c>
      <c r="AC1048" t="n">
        <v>10.878</v>
      </c>
      <c r="AD1048" t="n">
        <v>13.7</v>
      </c>
      <c r="AE1048" t="inlineStr">
        <is>
          <t>#N/A N/A</t>
        </is>
      </c>
      <c r="AF1048" t="n">
        <v>9.292</v>
      </c>
      <c r="AG1048" t="n">
        <v>419.905</v>
      </c>
      <c r="AH1048" t="n">
        <v>5.498</v>
      </c>
      <c r="AI1048" t="n">
        <v>11.685</v>
      </c>
      <c r="AJ1048" t="n">
        <v>16.263</v>
      </c>
      <c r="AK1048" t="inlineStr">
        <is>
          <t>#N/A N/A</t>
        </is>
      </c>
      <c r="AL1048" t="inlineStr">
        <is>
          <t>#N/A N/A</t>
        </is>
      </c>
      <c r="AM1048" t="inlineStr">
        <is>
          <t>#N/A N/A</t>
        </is>
      </c>
      <c r="AN1048" t="n">
        <v>16.114</v>
      </c>
      <c r="AO1048" t="inlineStr">
        <is>
          <t>#N/A N/A</t>
        </is>
      </c>
      <c r="AP1048" t="n">
        <v>120.418</v>
      </c>
      <c r="AQ1048" t="n">
        <v>6.63</v>
      </c>
      <c r="AR1048" t="inlineStr">
        <is>
          <t>#N/A N/A</t>
        </is>
      </c>
      <c r="AS1048" t="inlineStr">
        <is>
          <t>#N/A N/A</t>
        </is>
      </c>
      <c r="AT1048" t="n">
        <v>22.44</v>
      </c>
      <c r="AU1048" t="n">
        <v>24.148</v>
      </c>
      <c r="AV1048" t="inlineStr">
        <is>
          <t>#N/A N/A</t>
        </is>
      </c>
      <c r="AW1048" t="n">
        <v>6.195</v>
      </c>
      <c r="AX1048" t="n">
        <v>17.71</v>
      </c>
      <c r="AY1048" t="inlineStr">
        <is>
          <t>#N/A N/A</t>
        </is>
      </c>
      <c r="AZ1048" t="n">
        <v>19.942</v>
      </c>
      <c r="BA1048" t="n">
        <v>5.923</v>
      </c>
      <c r="BB1048" t="n">
        <v>6.474</v>
      </c>
      <c r="BC1048" t="n">
        <v>76.408</v>
      </c>
      <c r="BD1048" t="inlineStr">
        <is>
          <t>#N/A N/A</t>
        </is>
      </c>
      <c r="BE1048" t="inlineStr">
        <is>
          <t>#N/A N/A</t>
        </is>
      </c>
      <c r="BF1048" t="inlineStr">
        <is>
          <t>#N/A N/A</t>
        </is>
      </c>
      <c r="BG1048" t="n">
        <v>11.557</v>
      </c>
      <c r="BH1048" t="n">
        <v>14.624</v>
      </c>
      <c r="BI1048" t="n">
        <v>10.965</v>
      </c>
      <c r="BJ1048" t="inlineStr">
        <is>
          <t>#N/A N/A</t>
        </is>
      </c>
      <c r="BK1048" t="n">
        <v>18.89</v>
      </c>
      <c r="BL1048" t="inlineStr">
        <is>
          <t>#N/A N/A</t>
        </is>
      </c>
      <c r="BM1048" t="inlineStr">
        <is>
          <t>#N/A N/A</t>
        </is>
      </c>
      <c r="BN1048" t="inlineStr">
        <is>
          <t>#N/A N/A</t>
        </is>
      </c>
      <c r="BO1048" t="n">
        <v>354.575</v>
      </c>
      <c r="BP1048" t="n">
        <v>15.988</v>
      </c>
      <c r="BQ1048" t="n">
        <v>7.672</v>
      </c>
      <c r="BR1048" t="inlineStr">
        <is>
          <t>#N/A N/A</t>
        </is>
      </c>
      <c r="BS1048" t="n">
        <v>25.196</v>
      </c>
      <c r="BT1048" t="n">
        <v>14.714</v>
      </c>
      <c r="BU1048" t="n">
        <v>12.262</v>
      </c>
      <c r="BV1048" t="n">
        <v>14.779</v>
      </c>
      <c r="BW1048" t="n">
        <v>20.058</v>
      </c>
      <c r="BX1048" t="n">
        <v>10.715</v>
      </c>
      <c r="BY1048" t="inlineStr">
        <is>
          <t>#N/A N/A</t>
        </is>
      </c>
      <c r="BZ1048" t="inlineStr">
        <is>
          <t>#N/A N/A</t>
        </is>
      </c>
      <c r="CA1048" t="inlineStr">
        <is>
          <t>#N/A N/A</t>
        </is>
      </c>
      <c r="CB1048" t="n">
        <v>12.749</v>
      </c>
    </row>
    <row r="1049">
      <c r="A1049" s="1" t="n">
        <v>44547</v>
      </c>
      <c r="B1049" t="n">
        <v>22.591</v>
      </c>
      <c r="C1049" s="1" t="inlineStr">
        <is>
          <t>#N/A N/A</t>
        </is>
      </c>
      <c r="D1049" t="n">
        <v>26.942</v>
      </c>
      <c r="E1049" t="inlineStr">
        <is>
          <t>#N/A N/A</t>
        </is>
      </c>
      <c r="F1049" t="n">
        <v>5.706</v>
      </c>
      <c r="G1049" t="n">
        <v>28.397</v>
      </c>
      <c r="H1049" t="n">
        <v>13.7367</v>
      </c>
      <c r="I1049" t="n">
        <v>30.7345</v>
      </c>
      <c r="J1049" t="n">
        <v>17.926</v>
      </c>
      <c r="K1049" t="n">
        <v>8.180099999999999</v>
      </c>
      <c r="L1049" t="n">
        <v>13.029</v>
      </c>
      <c r="M1049" t="n">
        <v>19.255</v>
      </c>
      <c r="N1049" t="n">
        <v>13.481</v>
      </c>
      <c r="O1049" t="n">
        <v>19.666</v>
      </c>
      <c r="P1049" t="n">
        <v>23.362</v>
      </c>
      <c r="Q1049" t="n">
        <v>12.644</v>
      </c>
      <c r="R1049" t="n">
        <v>23.284</v>
      </c>
      <c r="S1049" t="inlineStr">
        <is>
          <t>#N/A N/A</t>
        </is>
      </c>
      <c r="T1049" t="n">
        <v>25.0249</v>
      </c>
      <c r="U1049" t="n">
        <v>24.285</v>
      </c>
      <c r="V1049" t="n">
        <v>8.288</v>
      </c>
      <c r="W1049" t="inlineStr">
        <is>
          <t>#N/A N/A</t>
        </is>
      </c>
      <c r="X1049" t="inlineStr">
        <is>
          <t>#N/A N/A</t>
        </is>
      </c>
      <c r="Y1049" t="inlineStr">
        <is>
          <t>#N/A N/A</t>
        </is>
      </c>
      <c r="Z1049" t="n">
        <v>14.813</v>
      </c>
      <c r="AA1049" t="n">
        <v>23.727</v>
      </c>
      <c r="AB1049" t="inlineStr">
        <is>
          <t>#N/A N/A</t>
        </is>
      </c>
      <c r="AC1049" t="n">
        <v>10.021</v>
      </c>
      <c r="AD1049" t="n">
        <v>14.215</v>
      </c>
      <c r="AE1049" t="inlineStr">
        <is>
          <t>#N/A N/A</t>
        </is>
      </c>
      <c r="AF1049" t="n">
        <v>8.487</v>
      </c>
      <c r="AG1049" t="n">
        <v>47.218</v>
      </c>
      <c r="AH1049" t="n">
        <v>5.677</v>
      </c>
      <c r="AI1049" t="n">
        <v>10.519</v>
      </c>
      <c r="AJ1049" t="n">
        <v>15.687</v>
      </c>
      <c r="AK1049" t="inlineStr">
        <is>
          <t>#N/A N/A</t>
        </is>
      </c>
      <c r="AL1049" t="inlineStr">
        <is>
          <t>#N/A N/A</t>
        </is>
      </c>
      <c r="AM1049" t="inlineStr">
        <is>
          <t>#N/A N/A</t>
        </is>
      </c>
      <c r="AN1049" t="n">
        <v>16.198</v>
      </c>
      <c r="AO1049" t="inlineStr">
        <is>
          <t>#N/A N/A</t>
        </is>
      </c>
      <c r="AP1049" t="n">
        <v>88.276</v>
      </c>
      <c r="AQ1049" t="n">
        <v>6.296</v>
      </c>
      <c r="AR1049" t="inlineStr">
        <is>
          <t>#N/A N/A</t>
        </is>
      </c>
      <c r="AS1049" t="inlineStr">
        <is>
          <t>#N/A N/A</t>
        </is>
      </c>
      <c r="AT1049" t="n">
        <v>22.155</v>
      </c>
      <c r="AU1049" t="n">
        <v>24.29</v>
      </c>
      <c r="AV1049" t="inlineStr">
        <is>
          <t>#N/A N/A</t>
        </is>
      </c>
      <c r="AW1049" t="n">
        <v>5.847</v>
      </c>
      <c r="AX1049" t="n">
        <v>17.252</v>
      </c>
      <c r="AY1049" t="inlineStr">
        <is>
          <t>#N/A N/A</t>
        </is>
      </c>
      <c r="AZ1049" t="n">
        <v>18.96</v>
      </c>
      <c r="BA1049" t="n">
        <v>5.819</v>
      </c>
      <c r="BB1049" t="n">
        <v>6.202</v>
      </c>
      <c r="BC1049" t="n">
        <v>74.92100000000001</v>
      </c>
      <c r="BD1049" t="inlineStr">
        <is>
          <t>#N/A N/A</t>
        </is>
      </c>
      <c r="BE1049" t="inlineStr">
        <is>
          <t>#N/A N/A</t>
        </is>
      </c>
      <c r="BF1049" t="inlineStr">
        <is>
          <t>#N/A N/A</t>
        </is>
      </c>
      <c r="BG1049" t="n">
        <v>12.506</v>
      </c>
      <c r="BH1049" t="n">
        <v>14.125</v>
      </c>
      <c r="BI1049" t="n">
        <v>10.697</v>
      </c>
      <c r="BJ1049" t="inlineStr">
        <is>
          <t>#N/A N/A</t>
        </is>
      </c>
      <c r="BK1049" t="n">
        <v>18.36</v>
      </c>
      <c r="BL1049" t="inlineStr">
        <is>
          <t>#N/A N/A</t>
        </is>
      </c>
      <c r="BM1049" t="inlineStr">
        <is>
          <t>#N/A N/A</t>
        </is>
      </c>
      <c r="BN1049" t="inlineStr">
        <is>
          <t>#N/A N/A</t>
        </is>
      </c>
      <c r="BO1049" t="n">
        <v>317.412</v>
      </c>
      <c r="BP1049" t="n">
        <v>15.617</v>
      </c>
      <c r="BQ1049" t="n">
        <v>7.748</v>
      </c>
      <c r="BR1049" t="inlineStr">
        <is>
          <t>#N/A N/A</t>
        </is>
      </c>
      <c r="BS1049" t="n">
        <v>23.68</v>
      </c>
      <c r="BT1049" t="n">
        <v>14.08</v>
      </c>
      <c r="BU1049" t="n">
        <v>12.262</v>
      </c>
      <c r="BV1049" t="n">
        <v>14.779</v>
      </c>
      <c r="BW1049" t="n">
        <v>19.851</v>
      </c>
      <c r="BX1049" t="n">
        <v>11.142</v>
      </c>
      <c r="BY1049" t="inlineStr">
        <is>
          <t>#N/A N/A</t>
        </is>
      </c>
      <c r="BZ1049" t="inlineStr">
        <is>
          <t>#N/A N/A</t>
        </is>
      </c>
      <c r="CA1049" t="inlineStr">
        <is>
          <t>#N/A N/A</t>
        </is>
      </c>
      <c r="CB1049" t="n">
        <v>12.002</v>
      </c>
    </row>
    <row r="1050">
      <c r="A1050" s="1" t="n">
        <v>44554</v>
      </c>
      <c r="B1050" t="n">
        <v>23.0372</v>
      </c>
      <c r="C1050" s="1" t="inlineStr">
        <is>
          <t>#N/A N/A</t>
        </is>
      </c>
      <c r="D1050" t="n">
        <v>28.384</v>
      </c>
      <c r="E1050" t="inlineStr">
        <is>
          <t>#N/A N/A</t>
        </is>
      </c>
      <c r="F1050" t="n">
        <v>7.4</v>
      </c>
      <c r="G1050" t="n">
        <v>28.386</v>
      </c>
      <c r="H1050" t="n">
        <v>14.0051</v>
      </c>
      <c r="I1050" t="n">
        <v>31.8822</v>
      </c>
      <c r="J1050" t="n">
        <v>18.762</v>
      </c>
      <c r="K1050" t="n">
        <v>8.460100000000001</v>
      </c>
      <c r="L1050" t="n">
        <v>13.0766</v>
      </c>
      <c r="M1050" t="n">
        <v>19.374</v>
      </c>
      <c r="N1050" t="n">
        <v>13.975</v>
      </c>
      <c r="O1050" t="n">
        <v>20.327</v>
      </c>
      <c r="P1050" t="n">
        <v>24.908</v>
      </c>
      <c r="Q1050" t="n">
        <v>12.698</v>
      </c>
      <c r="R1050" t="n">
        <v>23.984</v>
      </c>
      <c r="S1050" t="inlineStr">
        <is>
          <t>#N/A N/A</t>
        </is>
      </c>
      <c r="T1050" t="n">
        <v>25.8147</v>
      </c>
      <c r="U1050" t="n">
        <v>25.785</v>
      </c>
      <c r="V1050" t="n">
        <v>8.23</v>
      </c>
      <c r="W1050" t="inlineStr">
        <is>
          <t>#N/A N/A</t>
        </is>
      </c>
      <c r="X1050" t="inlineStr">
        <is>
          <t>#N/A N/A</t>
        </is>
      </c>
      <c r="Y1050" t="inlineStr">
        <is>
          <t>#N/A N/A</t>
        </is>
      </c>
      <c r="Z1050" t="n">
        <v>15.324</v>
      </c>
      <c r="AA1050" t="n">
        <v>23.75</v>
      </c>
      <c r="AB1050" t="inlineStr">
        <is>
          <t>#N/A N/A</t>
        </is>
      </c>
      <c r="AC1050" t="n">
        <v>10.402</v>
      </c>
      <c r="AD1050" t="n">
        <v>15.115</v>
      </c>
      <c r="AE1050" t="inlineStr">
        <is>
          <t>#N/A N/A</t>
        </is>
      </c>
      <c r="AF1050" t="n">
        <v>8.429</v>
      </c>
      <c r="AG1050" t="n">
        <v>46.104</v>
      </c>
      <c r="AH1050" t="n">
        <v>5.387</v>
      </c>
      <c r="AI1050" t="n">
        <v>10.515</v>
      </c>
      <c r="AJ1050" t="n">
        <v>16.873</v>
      </c>
      <c r="AK1050" t="inlineStr">
        <is>
          <t>#N/A N/A</t>
        </is>
      </c>
      <c r="AL1050" t="inlineStr">
        <is>
          <t>#N/A N/A</t>
        </is>
      </c>
      <c r="AM1050" t="inlineStr">
        <is>
          <t>#N/A N/A</t>
        </is>
      </c>
      <c r="AN1050" t="n">
        <v>16.959</v>
      </c>
      <c r="AO1050" t="inlineStr">
        <is>
          <t>#N/A N/A</t>
        </is>
      </c>
      <c r="AP1050" t="n">
        <v>87.776</v>
      </c>
      <c r="AQ1050" t="n">
        <v>6.471</v>
      </c>
      <c r="AR1050" t="inlineStr">
        <is>
          <t>#N/A N/A</t>
        </is>
      </c>
      <c r="AS1050" t="inlineStr">
        <is>
          <t>#N/A N/A</t>
        </is>
      </c>
      <c r="AT1050" t="n">
        <v>22.444</v>
      </c>
      <c r="AU1050" t="n">
        <v>24.673</v>
      </c>
      <c r="AV1050" t="inlineStr">
        <is>
          <t>#N/A N/A</t>
        </is>
      </c>
      <c r="AW1050" t="n">
        <v>6.534</v>
      </c>
      <c r="AX1050" t="n">
        <v>17.816</v>
      </c>
      <c r="AY1050" t="inlineStr">
        <is>
          <t>#N/A N/A</t>
        </is>
      </c>
      <c r="AZ1050" t="n">
        <v>18.976</v>
      </c>
      <c r="BA1050" t="n">
        <v>6.264</v>
      </c>
      <c r="BB1050" t="n">
        <v>6.364</v>
      </c>
      <c r="BC1050" t="n">
        <v>82.93600000000001</v>
      </c>
      <c r="BD1050" t="inlineStr">
        <is>
          <t>#N/A N/A</t>
        </is>
      </c>
      <c r="BE1050" t="inlineStr">
        <is>
          <t>#N/A N/A</t>
        </is>
      </c>
      <c r="BF1050" t="inlineStr">
        <is>
          <t>#N/A N/A</t>
        </is>
      </c>
      <c r="BG1050" t="n">
        <v>14.074</v>
      </c>
      <c r="BH1050" t="n">
        <v>14.572</v>
      </c>
      <c r="BI1050" t="n">
        <v>10.905</v>
      </c>
      <c r="BJ1050" t="inlineStr">
        <is>
          <t>#N/A N/A</t>
        </is>
      </c>
      <c r="BK1050" t="n">
        <v>19.542</v>
      </c>
      <c r="BL1050" t="inlineStr">
        <is>
          <t>#N/A N/A</t>
        </is>
      </c>
      <c r="BM1050" t="inlineStr">
        <is>
          <t>#N/A N/A</t>
        </is>
      </c>
      <c r="BN1050" t="inlineStr">
        <is>
          <t>#N/A N/A</t>
        </is>
      </c>
      <c r="BO1050" t="n">
        <v>333.543</v>
      </c>
      <c r="BP1050" t="n">
        <v>15.807</v>
      </c>
      <c r="BQ1050" t="n">
        <v>9.901</v>
      </c>
      <c r="BR1050" t="inlineStr">
        <is>
          <t>#N/A N/A</t>
        </is>
      </c>
      <c r="BS1050" t="n">
        <v>26.698</v>
      </c>
      <c r="BT1050" t="n">
        <v>14.98</v>
      </c>
      <c r="BU1050" t="n">
        <v>12.262</v>
      </c>
      <c r="BV1050" t="n">
        <v>17.569</v>
      </c>
      <c r="BW1050" t="n">
        <v>20.033</v>
      </c>
      <c r="BX1050" t="n">
        <v>11.061</v>
      </c>
      <c r="BY1050" t="inlineStr">
        <is>
          <t>#N/A N/A</t>
        </is>
      </c>
      <c r="BZ1050" t="inlineStr">
        <is>
          <t>#N/A N/A</t>
        </is>
      </c>
      <c r="CA1050" t="inlineStr">
        <is>
          <t>#N/A N/A</t>
        </is>
      </c>
      <c r="CB1050" t="n">
        <v>11.145</v>
      </c>
    </row>
    <row r="1051">
      <c r="A1051" s="1" t="n">
        <v>44561</v>
      </c>
      <c r="B1051" t="n">
        <v>23.2378</v>
      </c>
      <c r="C1051" s="1" t="inlineStr">
        <is>
          <t>#N/A N/A</t>
        </is>
      </c>
      <c r="D1051" t="n">
        <v>28.407</v>
      </c>
      <c r="E1051" t="inlineStr">
        <is>
          <t>#N/A N/A</t>
        </is>
      </c>
      <c r="F1051" t="n">
        <v>7.3</v>
      </c>
      <c r="G1051" t="n">
        <v>27.953</v>
      </c>
      <c r="H1051" t="n">
        <v>14.1494</v>
      </c>
      <c r="I1051" t="n">
        <v>31.9166</v>
      </c>
      <c r="J1051" t="n">
        <v>18.406</v>
      </c>
      <c r="K1051" t="n">
        <v>8.552899999999999</v>
      </c>
      <c r="L1051" t="n">
        <v>13.1468</v>
      </c>
      <c r="M1051" t="n">
        <v>18.881</v>
      </c>
      <c r="N1051" t="n">
        <v>13.778</v>
      </c>
      <c r="O1051" t="n">
        <v>20.426</v>
      </c>
      <c r="P1051" t="n">
        <v>24.715</v>
      </c>
      <c r="Q1051" t="n">
        <v>12.741</v>
      </c>
      <c r="R1051" t="n">
        <v>24.159</v>
      </c>
      <c r="S1051" t="inlineStr">
        <is>
          <t>#N/A N/A</t>
        </is>
      </c>
      <c r="T1051" t="n">
        <v>25.8961</v>
      </c>
      <c r="U1051" t="n">
        <v>25.924</v>
      </c>
      <c r="V1051" t="n">
        <v>8.146000000000001</v>
      </c>
      <c r="W1051" t="inlineStr">
        <is>
          <t>#N/A N/A</t>
        </is>
      </c>
      <c r="X1051" t="inlineStr">
        <is>
          <t>#N/A N/A</t>
        </is>
      </c>
      <c r="Y1051" t="inlineStr">
        <is>
          <t>#N/A N/A</t>
        </is>
      </c>
      <c r="Z1051" t="n">
        <v>15.499</v>
      </c>
      <c r="AA1051" t="n">
        <v>24.227</v>
      </c>
      <c r="AB1051" t="inlineStr">
        <is>
          <t>#N/A N/A</t>
        </is>
      </c>
      <c r="AC1051" t="n">
        <v>10.448</v>
      </c>
      <c r="AD1051" t="n">
        <v>16.14</v>
      </c>
      <c r="AE1051" t="inlineStr">
        <is>
          <t>#N/A N/A</t>
        </is>
      </c>
      <c r="AF1051" t="n">
        <v>8.496</v>
      </c>
      <c r="AG1051" t="n">
        <v>45.443</v>
      </c>
      <c r="AH1051" t="n">
        <v>5.426</v>
      </c>
      <c r="AI1051" t="n">
        <v>11.633</v>
      </c>
      <c r="AJ1051" t="n">
        <v>17.095</v>
      </c>
      <c r="AK1051" t="inlineStr">
        <is>
          <t>#N/A N/A</t>
        </is>
      </c>
      <c r="AL1051" t="inlineStr">
        <is>
          <t>#N/A N/A</t>
        </is>
      </c>
      <c r="AM1051" t="inlineStr">
        <is>
          <t>#N/A N/A</t>
        </is>
      </c>
      <c r="AN1051" t="n">
        <v>16.975</v>
      </c>
      <c r="AO1051" t="inlineStr">
        <is>
          <t>#N/A N/A</t>
        </is>
      </c>
      <c r="AP1051" t="n">
        <v>88.931</v>
      </c>
      <c r="AQ1051" t="n">
        <v>6.504</v>
      </c>
      <c r="AR1051" t="inlineStr">
        <is>
          <t>#N/A N/A</t>
        </is>
      </c>
      <c r="AS1051" t="inlineStr">
        <is>
          <t>#N/A N/A</t>
        </is>
      </c>
      <c r="AT1051" t="n">
        <v>22.358</v>
      </c>
      <c r="AU1051" t="n">
        <v>24.392</v>
      </c>
      <c r="AV1051" t="inlineStr">
        <is>
          <t>#N/A N/A</t>
        </is>
      </c>
      <c r="AW1051" t="n">
        <v>5.965</v>
      </c>
      <c r="AX1051" t="n">
        <v>17.962</v>
      </c>
      <c r="AY1051" t="inlineStr">
        <is>
          <t>#N/A N/A</t>
        </is>
      </c>
      <c r="AZ1051" t="n">
        <v>19.05</v>
      </c>
      <c r="BA1051" t="n">
        <v>6.675</v>
      </c>
      <c r="BB1051" t="n">
        <v>6.341</v>
      </c>
      <c r="BC1051" t="n">
        <v>79.661</v>
      </c>
      <c r="BD1051" t="inlineStr">
        <is>
          <t>#N/A N/A</t>
        </is>
      </c>
      <c r="BE1051" t="inlineStr">
        <is>
          <t>#N/A N/A</t>
        </is>
      </c>
      <c r="BF1051" t="inlineStr">
        <is>
          <t>#N/A N/A</t>
        </is>
      </c>
      <c r="BG1051" t="n">
        <v>13.439</v>
      </c>
      <c r="BH1051" t="n">
        <v>14.909</v>
      </c>
      <c r="BI1051" t="n">
        <v>11.047</v>
      </c>
      <c r="BJ1051" t="inlineStr">
        <is>
          <t>#N/A N/A</t>
        </is>
      </c>
      <c r="BK1051" t="n">
        <v>19.638</v>
      </c>
      <c r="BL1051" t="inlineStr">
        <is>
          <t>#N/A N/A</t>
        </is>
      </c>
      <c r="BM1051" t="inlineStr">
        <is>
          <t>#N/A N/A</t>
        </is>
      </c>
      <c r="BN1051" t="inlineStr">
        <is>
          <t>#N/A N/A</t>
        </is>
      </c>
      <c r="BO1051" t="n">
        <v>323.543</v>
      </c>
      <c r="BP1051" t="n">
        <v>16.212</v>
      </c>
      <c r="BQ1051" t="n">
        <v>10.234</v>
      </c>
      <c r="BR1051" t="inlineStr">
        <is>
          <t>#N/A N/A</t>
        </is>
      </c>
      <c r="BS1051" t="n">
        <v>26.957</v>
      </c>
      <c r="BT1051" t="n">
        <v>15.16</v>
      </c>
      <c r="BU1051" t="n">
        <v>12.262</v>
      </c>
      <c r="BV1051" t="n">
        <v>17.576</v>
      </c>
      <c r="BW1051" t="n">
        <v>19.696</v>
      </c>
      <c r="BX1051" t="n">
        <v>11.265</v>
      </c>
      <c r="BY1051" t="inlineStr">
        <is>
          <t>#N/A N/A</t>
        </is>
      </c>
      <c r="BZ1051" t="inlineStr">
        <is>
          <t>#N/A N/A</t>
        </is>
      </c>
      <c r="CA1051" t="inlineStr">
        <is>
          <t>#N/A N/A</t>
        </is>
      </c>
      <c r="CB1051" t="n">
        <v>10.834</v>
      </c>
    </row>
    <row r="1052">
      <c r="A1052" s="1" t="n">
        <v>44568</v>
      </c>
      <c r="B1052" t="n">
        <v>22.7965</v>
      </c>
      <c r="C1052" s="1" t="n">
        <v>11.774</v>
      </c>
      <c r="D1052" t="n">
        <v>24.787</v>
      </c>
      <c r="E1052" t="inlineStr">
        <is>
          <t>#N/A N/A</t>
        </is>
      </c>
      <c r="F1052" t="n">
        <v>7.402</v>
      </c>
      <c r="G1052" t="n">
        <v>26.421</v>
      </c>
      <c r="H1052" t="n">
        <v>15.553</v>
      </c>
      <c r="I1052" t="n">
        <v>30.4533</v>
      </c>
      <c r="J1052" t="n">
        <v>16.531</v>
      </c>
      <c r="K1052" t="n">
        <v>9.109299999999999</v>
      </c>
      <c r="L1052" t="n">
        <v>13.8716</v>
      </c>
      <c r="M1052" t="n">
        <v>18.409</v>
      </c>
      <c r="N1052" t="n">
        <v>13.033</v>
      </c>
      <c r="O1052" t="n">
        <v>19.073</v>
      </c>
      <c r="P1052" t="n">
        <v>22.897</v>
      </c>
      <c r="Q1052" t="n">
        <v>12.568</v>
      </c>
      <c r="R1052" t="n">
        <v>23.424</v>
      </c>
      <c r="S1052" t="inlineStr">
        <is>
          <t>#N/A N/A</t>
        </is>
      </c>
      <c r="T1052" t="n">
        <v>24.9094</v>
      </c>
      <c r="U1052" t="n">
        <v>24.391</v>
      </c>
      <c r="V1052" t="n">
        <v>8.528</v>
      </c>
      <c r="W1052" t="inlineStr">
        <is>
          <t>#N/A N/A</t>
        </is>
      </c>
      <c r="X1052" t="inlineStr">
        <is>
          <t>#N/A N/A</t>
        </is>
      </c>
      <c r="Y1052" t="inlineStr">
        <is>
          <t>#N/A N/A</t>
        </is>
      </c>
      <c r="Z1052" t="n">
        <v>14.527</v>
      </c>
      <c r="AA1052" t="n">
        <v>21.662</v>
      </c>
      <c r="AB1052" t="inlineStr">
        <is>
          <t>#N/A N/A</t>
        </is>
      </c>
      <c r="AC1052" t="n">
        <v>9.435</v>
      </c>
      <c r="AD1052" t="n">
        <v>12.992</v>
      </c>
      <c r="AE1052" t="inlineStr">
        <is>
          <t>#N/A N/A</t>
        </is>
      </c>
      <c r="AF1052" t="n">
        <v>8.173999999999999</v>
      </c>
      <c r="AG1052" t="n">
        <v>39.724</v>
      </c>
      <c r="AH1052" t="n">
        <v>6.037</v>
      </c>
      <c r="AI1052" t="n">
        <v>8.223000000000001</v>
      </c>
      <c r="AJ1052" t="n">
        <v>17.577</v>
      </c>
      <c r="AK1052" t="inlineStr">
        <is>
          <t>#N/A N/A</t>
        </is>
      </c>
      <c r="AL1052" t="inlineStr">
        <is>
          <t>#N/A N/A</t>
        </is>
      </c>
      <c r="AM1052" t="inlineStr">
        <is>
          <t>#N/A N/A</t>
        </is>
      </c>
      <c r="AN1052" t="n">
        <v>15.795</v>
      </c>
      <c r="AO1052" t="inlineStr">
        <is>
          <t>#N/A N/A</t>
        </is>
      </c>
      <c r="AP1052" t="n">
        <v>122.275</v>
      </c>
      <c r="AQ1052" t="n">
        <v>6.981</v>
      </c>
      <c r="AR1052" t="inlineStr">
        <is>
          <t>#N/A N/A</t>
        </is>
      </c>
      <c r="AS1052" t="inlineStr">
        <is>
          <t>#N/A N/A</t>
        </is>
      </c>
      <c r="AT1052" t="n">
        <v>21.165</v>
      </c>
      <c r="AU1052" t="n">
        <v>22.185</v>
      </c>
      <c r="AV1052" t="inlineStr">
        <is>
          <t>#N/A N/A</t>
        </is>
      </c>
      <c r="AW1052" t="n">
        <v>6.385</v>
      </c>
      <c r="AX1052" t="n">
        <v>18.303</v>
      </c>
      <c r="AY1052" t="n">
        <v>11.774</v>
      </c>
      <c r="AZ1052" t="n">
        <v>17.115</v>
      </c>
      <c r="BA1052" t="n">
        <v>6.738</v>
      </c>
      <c r="BB1052" t="n">
        <v>6.759</v>
      </c>
      <c r="BC1052" t="n">
        <v>64.655</v>
      </c>
      <c r="BD1052" t="inlineStr">
        <is>
          <t>#N/A N/A</t>
        </is>
      </c>
      <c r="BE1052" t="inlineStr">
        <is>
          <t>#N/A N/A</t>
        </is>
      </c>
      <c r="BF1052" t="inlineStr">
        <is>
          <t>#N/A N/A</t>
        </is>
      </c>
      <c r="BG1052" t="n">
        <v>13.304</v>
      </c>
      <c r="BH1052" t="n">
        <v>14.324</v>
      </c>
      <c r="BI1052" t="n">
        <v>11.267</v>
      </c>
      <c r="BJ1052" t="inlineStr">
        <is>
          <t>#N/A N/A</t>
        </is>
      </c>
      <c r="BK1052" t="n">
        <v>16.76</v>
      </c>
      <c r="BL1052" t="inlineStr">
        <is>
          <t>#N/A N/A</t>
        </is>
      </c>
      <c r="BM1052" t="inlineStr">
        <is>
          <t>#N/A N/A</t>
        </is>
      </c>
      <c r="BN1052" t="inlineStr">
        <is>
          <t>#N/A N/A</t>
        </is>
      </c>
      <c r="BO1052" t="n">
        <v>286.227</v>
      </c>
      <c r="BP1052" t="n">
        <v>16.395</v>
      </c>
      <c r="BQ1052" t="n">
        <v>10.207</v>
      </c>
      <c r="BR1052" t="inlineStr">
        <is>
          <t>#N/A N/A</t>
        </is>
      </c>
      <c r="BS1052" t="n">
        <v>26.095</v>
      </c>
      <c r="BT1052" t="n">
        <v>14.529</v>
      </c>
      <c r="BU1052" t="n">
        <v>12.262</v>
      </c>
      <c r="BV1052" t="n">
        <v>17.596</v>
      </c>
      <c r="BW1052" t="n">
        <v>18.735</v>
      </c>
      <c r="BX1052" t="n">
        <v>11.719</v>
      </c>
      <c r="BY1052" t="inlineStr">
        <is>
          <t>#N/A N/A</t>
        </is>
      </c>
      <c r="BZ1052" t="inlineStr">
        <is>
          <t>#N/A N/A</t>
        </is>
      </c>
      <c r="CA1052" t="inlineStr">
        <is>
          <t>#N/A N/A</t>
        </is>
      </c>
      <c r="CB1052" t="n">
        <v>10.871</v>
      </c>
    </row>
    <row r="1053">
      <c r="A1053" s="1" t="n">
        <v>44575</v>
      </c>
      <c r="B1053" t="n">
        <v>22.7766</v>
      </c>
      <c r="C1053" s="1" t="n">
        <v>10.214</v>
      </c>
      <c r="D1053" t="n">
        <v>23.239</v>
      </c>
      <c r="E1053" t="inlineStr">
        <is>
          <t>#N/A N/A</t>
        </is>
      </c>
      <c r="F1053" t="n">
        <v>7.63</v>
      </c>
      <c r="G1053" t="n">
        <v>25.372</v>
      </c>
      <c r="H1053" t="n">
        <v>16.0796</v>
      </c>
      <c r="I1053" t="n">
        <v>30.4841</v>
      </c>
      <c r="J1053" t="n">
        <v>15.839</v>
      </c>
      <c r="K1053" t="n">
        <v>9.277200000000001</v>
      </c>
      <c r="L1053" t="n">
        <v>13.655</v>
      </c>
      <c r="M1053" t="n">
        <v>18.362</v>
      </c>
      <c r="N1053" t="n">
        <v>13.997</v>
      </c>
      <c r="O1053" t="n">
        <v>18.84</v>
      </c>
      <c r="P1053" t="n">
        <v>22.64</v>
      </c>
      <c r="Q1053" t="n">
        <v>12.572</v>
      </c>
      <c r="R1053" t="n">
        <v>23.547</v>
      </c>
      <c r="S1053" t="inlineStr">
        <is>
          <t>#N/A N/A</t>
        </is>
      </c>
      <c r="T1053" t="n">
        <v>25.5812</v>
      </c>
      <c r="U1053" t="n">
        <v>28.863</v>
      </c>
      <c r="V1053" t="n">
        <v>8.329000000000001</v>
      </c>
      <c r="W1053" t="inlineStr">
        <is>
          <t>#N/A N/A</t>
        </is>
      </c>
      <c r="X1053" t="inlineStr">
        <is>
          <t>#N/A N/A</t>
        </is>
      </c>
      <c r="Y1053" t="inlineStr">
        <is>
          <t>#N/A N/A</t>
        </is>
      </c>
      <c r="Z1053" t="n">
        <v>13.666</v>
      </c>
      <c r="AA1053" t="n">
        <v>20.727</v>
      </c>
      <c r="AB1053" t="inlineStr">
        <is>
          <t>#N/A N/A</t>
        </is>
      </c>
      <c r="AC1053" t="n">
        <v>9.704000000000001</v>
      </c>
      <c r="AD1053" t="n">
        <v>15.782</v>
      </c>
      <c r="AE1053" t="inlineStr">
        <is>
          <t>#N/A N/A</t>
        </is>
      </c>
      <c r="AF1053" t="n">
        <v>8.798999999999999</v>
      </c>
      <c r="AG1053" t="n">
        <v>37.129</v>
      </c>
      <c r="AH1053" t="n">
        <v>6.069</v>
      </c>
      <c r="AI1053" t="n">
        <v>8.311999999999999</v>
      </c>
      <c r="AJ1053" t="n">
        <v>17.34</v>
      </c>
      <c r="AK1053" t="inlineStr">
        <is>
          <t>#N/A N/A</t>
        </is>
      </c>
      <c r="AL1053" t="inlineStr">
        <is>
          <t>#N/A N/A</t>
        </is>
      </c>
      <c r="AM1053" t="inlineStr">
        <is>
          <t>#N/A N/A</t>
        </is>
      </c>
      <c r="AN1053" t="n">
        <v>15.214</v>
      </c>
      <c r="AO1053" t="inlineStr">
        <is>
          <t>#N/A N/A</t>
        </is>
      </c>
      <c r="AP1053" t="n">
        <v>114.565</v>
      </c>
      <c r="AQ1053" t="n">
        <v>7.337</v>
      </c>
      <c r="AR1053" t="inlineStr">
        <is>
          <t>#N/A N/A</t>
        </is>
      </c>
      <c r="AS1053" t="inlineStr">
        <is>
          <t>#N/A N/A</t>
        </is>
      </c>
      <c r="AT1053" t="n">
        <v>20.086</v>
      </c>
      <c r="AU1053" t="n">
        <v>23.003</v>
      </c>
      <c r="AV1053" t="inlineStr">
        <is>
          <t>#N/A N/A</t>
        </is>
      </c>
      <c r="AW1053" t="n">
        <v>6.603</v>
      </c>
      <c r="AX1053" t="n">
        <v>17.62</v>
      </c>
      <c r="AY1053" t="n">
        <v>10.214</v>
      </c>
      <c r="AZ1053" t="n">
        <v>17.334</v>
      </c>
      <c r="BA1053" t="n">
        <v>6.821</v>
      </c>
      <c r="BB1053" t="n">
        <v>6.527</v>
      </c>
      <c r="BC1053" t="n">
        <v>59.728</v>
      </c>
      <c r="BD1053" t="inlineStr">
        <is>
          <t>#N/A N/A</t>
        </is>
      </c>
      <c r="BE1053" t="inlineStr">
        <is>
          <t>#N/A N/A</t>
        </is>
      </c>
      <c r="BF1053" t="inlineStr">
        <is>
          <t>#N/A N/A</t>
        </is>
      </c>
      <c r="BG1053" t="n">
        <v>13.304</v>
      </c>
      <c r="BH1053" t="n">
        <v>14.052</v>
      </c>
      <c r="BI1053" t="n">
        <v>11.006</v>
      </c>
      <c r="BJ1053" t="inlineStr">
        <is>
          <t>#N/A N/A</t>
        </is>
      </c>
      <c r="BK1053" t="n">
        <v>17.308</v>
      </c>
      <c r="BL1053" t="inlineStr">
        <is>
          <t>#N/A N/A</t>
        </is>
      </c>
      <c r="BM1053" t="inlineStr">
        <is>
          <t>#N/A N/A</t>
        </is>
      </c>
      <c r="BN1053" t="inlineStr">
        <is>
          <t>#N/A N/A</t>
        </is>
      </c>
      <c r="BO1053" t="n">
        <v>276.59</v>
      </c>
      <c r="BP1053" t="n">
        <v>15.847</v>
      </c>
      <c r="BQ1053" t="n">
        <v>10.153</v>
      </c>
      <c r="BR1053" t="inlineStr">
        <is>
          <t>#N/A N/A</t>
        </is>
      </c>
      <c r="BS1053" t="n">
        <v>25.858</v>
      </c>
      <c r="BT1053" t="n">
        <v>16.089</v>
      </c>
      <c r="BU1053" t="n">
        <v>12.262</v>
      </c>
      <c r="BV1053" t="n">
        <v>17.41</v>
      </c>
      <c r="BW1053" t="n">
        <v>17.462</v>
      </c>
      <c r="BX1053" t="n">
        <v>11.93</v>
      </c>
      <c r="BY1053" t="inlineStr">
        <is>
          <t>#N/A N/A</t>
        </is>
      </c>
      <c r="BZ1053" t="inlineStr">
        <is>
          <t>#N/A N/A</t>
        </is>
      </c>
      <c r="CA1053" t="inlineStr">
        <is>
          <t>#N/A N/A</t>
        </is>
      </c>
      <c r="CB1053" t="n">
        <v>10.893</v>
      </c>
    </row>
    <row r="1054">
      <c r="A1054" s="1" t="n">
        <v>44582</v>
      </c>
      <c r="B1054" t="n">
        <v>21.4701</v>
      </c>
      <c r="C1054" s="1" t="n">
        <v>9.484</v>
      </c>
      <c r="D1054" t="n">
        <v>22.221</v>
      </c>
      <c r="E1054" t="inlineStr">
        <is>
          <t>#N/A N/A</t>
        </is>
      </c>
      <c r="F1054" t="n">
        <v>6.421</v>
      </c>
      <c r="G1054" t="n">
        <v>22.811</v>
      </c>
      <c r="H1054" t="n">
        <v>15.5214</v>
      </c>
      <c r="I1054" t="n">
        <v>28.239</v>
      </c>
      <c r="J1054" t="n">
        <v>14.136</v>
      </c>
      <c r="K1054" t="n">
        <v>8.92</v>
      </c>
      <c r="L1054" t="n">
        <v>12.6757</v>
      </c>
      <c r="M1054" t="n">
        <v>16.154</v>
      </c>
      <c r="N1054" t="n">
        <v>13.081</v>
      </c>
      <c r="O1054" t="n">
        <v>17.979</v>
      </c>
      <c r="P1054" t="n">
        <v>20.064</v>
      </c>
      <c r="Q1054" t="n">
        <v>11.484</v>
      </c>
      <c r="R1054" t="n">
        <v>22.097</v>
      </c>
      <c r="S1054" t="inlineStr">
        <is>
          <t>#N/A N/A</t>
        </is>
      </c>
      <c r="T1054" t="n">
        <v>22.5157</v>
      </c>
      <c r="U1054" t="n">
        <v>22.237</v>
      </c>
      <c r="V1054" t="n">
        <v>7.165</v>
      </c>
      <c r="W1054" t="inlineStr">
        <is>
          <t>#N/A N/A</t>
        </is>
      </c>
      <c r="X1054" t="inlineStr">
        <is>
          <t>#N/A N/A</t>
        </is>
      </c>
      <c r="Y1054" t="inlineStr">
        <is>
          <t>#N/A N/A</t>
        </is>
      </c>
      <c r="Z1054" t="n">
        <v>13.539</v>
      </c>
      <c r="AA1054" t="n">
        <v>20.069</v>
      </c>
      <c r="AB1054" t="inlineStr">
        <is>
          <t>#N/A N/A</t>
        </is>
      </c>
      <c r="AC1054" t="n">
        <v>8.891999999999999</v>
      </c>
      <c r="AD1054" t="n">
        <v>14.795</v>
      </c>
      <c r="AE1054" t="inlineStr">
        <is>
          <t>#N/A N/A</t>
        </is>
      </c>
      <c r="AF1054" t="n">
        <v>9.07</v>
      </c>
      <c r="AG1054" t="n">
        <v>33.142</v>
      </c>
      <c r="AH1054" t="n">
        <v>5.414</v>
      </c>
      <c r="AI1054" t="n">
        <v>8.173999999999999</v>
      </c>
      <c r="AJ1054" t="n">
        <v>16.567</v>
      </c>
      <c r="AK1054" t="inlineStr">
        <is>
          <t>#N/A N/A</t>
        </is>
      </c>
      <c r="AL1054" t="inlineStr">
        <is>
          <t>#N/A N/A</t>
        </is>
      </c>
      <c r="AM1054" t="inlineStr">
        <is>
          <t>#N/A N/A</t>
        </is>
      </c>
      <c r="AN1054" t="n">
        <v>13.603</v>
      </c>
      <c r="AO1054" t="inlineStr">
        <is>
          <t>#N/A N/A</t>
        </is>
      </c>
      <c r="AP1054" t="n">
        <v>99.899</v>
      </c>
      <c r="AQ1054" t="n">
        <v>6.849</v>
      </c>
      <c r="AR1054" t="inlineStr">
        <is>
          <t>#N/A N/A</t>
        </is>
      </c>
      <c r="AS1054" t="inlineStr">
        <is>
          <t>#N/A N/A</t>
        </is>
      </c>
      <c r="AT1054" t="n">
        <v>19.369</v>
      </c>
      <c r="AU1054" t="n">
        <v>21.889</v>
      </c>
      <c r="AV1054" t="inlineStr">
        <is>
          <t>#N/A N/A</t>
        </is>
      </c>
      <c r="AW1054" t="n">
        <v>5.854</v>
      </c>
      <c r="AX1054" t="n">
        <v>15.932</v>
      </c>
      <c r="AY1054" t="n">
        <v>9.484</v>
      </c>
      <c r="AZ1054" t="n">
        <v>16.389</v>
      </c>
      <c r="BA1054" t="n">
        <v>5.917</v>
      </c>
      <c r="BB1054" t="n">
        <v>6.153</v>
      </c>
      <c r="BC1054" t="n">
        <v>56.519</v>
      </c>
      <c r="BD1054" t="inlineStr">
        <is>
          <t>#N/A N/A</t>
        </is>
      </c>
      <c r="BE1054" t="inlineStr">
        <is>
          <t>#N/A N/A</t>
        </is>
      </c>
      <c r="BF1054" t="inlineStr">
        <is>
          <t>#N/A N/A</t>
        </is>
      </c>
      <c r="BG1054" t="n">
        <v>11.83</v>
      </c>
      <c r="BH1054" t="n">
        <v>13.609</v>
      </c>
      <c r="BI1054" t="n">
        <v>10.404</v>
      </c>
      <c r="BJ1054" t="inlineStr">
        <is>
          <t>#N/A N/A</t>
        </is>
      </c>
      <c r="BK1054" t="n">
        <v>15.003</v>
      </c>
      <c r="BL1054" t="inlineStr">
        <is>
          <t>#N/A N/A</t>
        </is>
      </c>
      <c r="BM1054" t="inlineStr">
        <is>
          <t>#N/A N/A</t>
        </is>
      </c>
      <c r="BN1054" t="inlineStr">
        <is>
          <t>#N/A N/A</t>
        </is>
      </c>
      <c r="BO1054" t="n">
        <v>255.549</v>
      </c>
      <c r="BP1054" t="n">
        <v>15.444</v>
      </c>
      <c r="BQ1054" t="n">
        <v>9.762</v>
      </c>
      <c r="BR1054" t="inlineStr">
        <is>
          <t>#N/A N/A</t>
        </is>
      </c>
      <c r="BS1054" t="n">
        <v>24.716</v>
      </c>
      <c r="BT1054" t="n">
        <v>13.012</v>
      </c>
      <c r="BU1054" t="n">
        <v>12.262</v>
      </c>
      <c r="BV1054" t="n">
        <v>16.702</v>
      </c>
      <c r="BW1054" t="n">
        <v>16.885</v>
      </c>
      <c r="BX1054" t="n">
        <v>11.61</v>
      </c>
      <c r="BY1054" t="inlineStr">
        <is>
          <t>#N/A N/A</t>
        </is>
      </c>
      <c r="BZ1054" t="inlineStr">
        <is>
          <t>#N/A N/A</t>
        </is>
      </c>
      <c r="CA1054" t="inlineStr">
        <is>
          <t>#N/A N/A</t>
        </is>
      </c>
      <c r="CB1054" t="n">
        <v>10.214</v>
      </c>
    </row>
    <row r="1055">
      <c r="A1055" s="1" t="n">
        <v>44589</v>
      </c>
      <c r="B1055" t="n">
        <v>21.7304</v>
      </c>
      <c r="C1055" s="1" t="n">
        <v>8.491</v>
      </c>
      <c r="D1055" t="n">
        <v>26.93</v>
      </c>
      <c r="E1055" t="n">
        <v>10.402</v>
      </c>
      <c r="F1055" t="n">
        <v>6.212</v>
      </c>
      <c r="G1055" t="n">
        <v>20.533</v>
      </c>
      <c r="H1055" t="n">
        <v>16.2177</v>
      </c>
      <c r="I1055" t="n">
        <v>28.1812</v>
      </c>
      <c r="J1055" t="n">
        <v>14.178</v>
      </c>
      <c r="K1055" t="n">
        <v>9.2387</v>
      </c>
      <c r="L1055" t="n">
        <v>12.847</v>
      </c>
      <c r="M1055" t="n">
        <v>16.8</v>
      </c>
      <c r="N1055" t="n">
        <v>12.178</v>
      </c>
      <c r="O1055" t="n">
        <v>17.1</v>
      </c>
      <c r="P1055" t="n">
        <v>19.605</v>
      </c>
      <c r="Q1055" t="n">
        <v>12.614</v>
      </c>
      <c r="R1055" t="n">
        <v>22.702</v>
      </c>
      <c r="S1055" t="inlineStr">
        <is>
          <t>#N/A N/A</t>
        </is>
      </c>
      <c r="T1055" t="n">
        <v>21.6239</v>
      </c>
      <c r="U1055" t="n">
        <v>20.281</v>
      </c>
      <c r="V1055" t="n">
        <v>7.184</v>
      </c>
      <c r="W1055" t="inlineStr">
        <is>
          <t>#N/A N/A</t>
        </is>
      </c>
      <c r="X1055" t="inlineStr">
        <is>
          <t>#N/A N/A</t>
        </is>
      </c>
      <c r="Y1055" t="inlineStr">
        <is>
          <t>#N/A N/A</t>
        </is>
      </c>
      <c r="Z1055" t="n">
        <v>13.666</v>
      </c>
      <c r="AA1055" t="n">
        <v>20.833</v>
      </c>
      <c r="AB1055" t="inlineStr">
        <is>
          <t>#N/A N/A</t>
        </is>
      </c>
      <c r="AC1055" t="n">
        <v>8.353999999999999</v>
      </c>
      <c r="AD1055" t="n">
        <v>14.74</v>
      </c>
      <c r="AE1055" t="inlineStr">
        <is>
          <t>#N/A N/A</t>
        </is>
      </c>
      <c r="AF1055" t="n">
        <v>7.737</v>
      </c>
      <c r="AG1055" t="n">
        <v>32.481</v>
      </c>
      <c r="AH1055" t="n">
        <v>5.349</v>
      </c>
      <c r="AI1055" t="n">
        <v>8.429</v>
      </c>
      <c r="AJ1055" t="n">
        <v>16.232</v>
      </c>
      <c r="AK1055" t="inlineStr">
        <is>
          <t>#N/A N/A</t>
        </is>
      </c>
      <c r="AL1055" t="inlineStr">
        <is>
          <t>#N/A N/A</t>
        </is>
      </c>
      <c r="AM1055" t="n">
        <v>7.377</v>
      </c>
      <c r="AN1055" t="n">
        <v>14.288</v>
      </c>
      <c r="AO1055" t="inlineStr">
        <is>
          <t>#N/A N/A</t>
        </is>
      </c>
      <c r="AP1055" t="n">
        <v>84.319</v>
      </c>
      <c r="AQ1055" t="n">
        <v>6.551</v>
      </c>
      <c r="AR1055" t="inlineStr">
        <is>
          <t>#N/A N/A</t>
        </is>
      </c>
      <c r="AS1055" t="inlineStr">
        <is>
          <t>#N/A N/A</t>
        </is>
      </c>
      <c r="AT1055" t="n">
        <v>18.89</v>
      </c>
      <c r="AU1055" t="n">
        <v>20.793</v>
      </c>
      <c r="AV1055" t="inlineStr">
        <is>
          <t>#N/A N/A</t>
        </is>
      </c>
      <c r="AW1055" t="n">
        <v>5.708</v>
      </c>
      <c r="AX1055" t="n">
        <v>16.077</v>
      </c>
      <c r="AY1055" t="n">
        <v>8.491</v>
      </c>
      <c r="AZ1055" t="n">
        <v>16.651</v>
      </c>
      <c r="BA1055" t="n">
        <v>5.22</v>
      </c>
      <c r="BB1055" t="n">
        <v>6.863</v>
      </c>
      <c r="BC1055" t="n">
        <v>56.14</v>
      </c>
      <c r="BD1055" t="inlineStr">
        <is>
          <t>#N/A N/A</t>
        </is>
      </c>
      <c r="BE1055" t="inlineStr">
        <is>
          <t>#N/A N/A</t>
        </is>
      </c>
      <c r="BF1055" t="inlineStr">
        <is>
          <t>#N/A N/A</t>
        </is>
      </c>
      <c r="BG1055" t="n">
        <v>11.171</v>
      </c>
      <c r="BH1055" t="n">
        <v>13.506</v>
      </c>
      <c r="BI1055" t="n">
        <v>11.603</v>
      </c>
      <c r="BJ1055" t="inlineStr">
        <is>
          <t>#N/A N/A</t>
        </is>
      </c>
      <c r="BK1055" t="n">
        <v>12.685</v>
      </c>
      <c r="BL1055" t="inlineStr">
        <is>
          <t>#N/A N/A</t>
        </is>
      </c>
      <c r="BM1055" t="inlineStr">
        <is>
          <t>#N/A N/A</t>
        </is>
      </c>
      <c r="BN1055" t="inlineStr">
        <is>
          <t>#N/A N/A</t>
        </is>
      </c>
      <c r="BO1055" t="n">
        <v>242.139</v>
      </c>
      <c r="BP1055" t="n">
        <v>15.419</v>
      </c>
      <c r="BQ1055" t="n">
        <v>9.739000000000001</v>
      </c>
      <c r="BR1055" t="inlineStr">
        <is>
          <t>#N/A N/A</t>
        </is>
      </c>
      <c r="BS1055" t="n">
        <v>23.709</v>
      </c>
      <c r="BT1055" t="n">
        <v>12.76</v>
      </c>
      <c r="BU1055" t="n">
        <v>10.854</v>
      </c>
      <c r="BV1055" t="n">
        <v>18.491</v>
      </c>
      <c r="BW1055" t="n">
        <v>16.62</v>
      </c>
      <c r="BX1055" t="n">
        <v>11.312</v>
      </c>
      <c r="BY1055" t="inlineStr">
        <is>
          <t>#N/A N/A</t>
        </is>
      </c>
      <c r="BZ1055" t="inlineStr">
        <is>
          <t>#N/A N/A</t>
        </is>
      </c>
      <c r="CA1055" t="inlineStr">
        <is>
          <t>#N/A N/A</t>
        </is>
      </c>
      <c r="CB1055" t="n">
        <v>9.997999999999999</v>
      </c>
    </row>
    <row r="1056">
      <c r="A1056" s="1" t="n">
        <v>44596</v>
      </c>
      <c r="B1056" t="n">
        <v>22.528</v>
      </c>
      <c r="C1056" s="1" t="n">
        <v>9.257999999999999</v>
      </c>
      <c r="D1056" t="n">
        <v>27.719</v>
      </c>
      <c r="E1056" t="n">
        <v>10.607</v>
      </c>
      <c r="F1056" t="n">
        <v>6.361</v>
      </c>
      <c r="G1056" t="n">
        <v>20.904</v>
      </c>
      <c r="H1056" t="n">
        <v>12.5975</v>
      </c>
      <c r="I1056" t="n">
        <v>29.4011</v>
      </c>
      <c r="J1056" t="n">
        <v>15.13</v>
      </c>
      <c r="K1056" t="n">
        <v>9.370900000000001</v>
      </c>
      <c r="L1056" t="n">
        <v>13.3224</v>
      </c>
      <c r="M1056" t="n">
        <v>17.893</v>
      </c>
      <c r="N1056" t="n">
        <v>12.178</v>
      </c>
      <c r="O1056" t="n">
        <v>16.971</v>
      </c>
      <c r="P1056" t="n">
        <v>20.875</v>
      </c>
      <c r="Q1056" t="n">
        <v>9.994</v>
      </c>
      <c r="R1056" t="n">
        <v>22.976</v>
      </c>
      <c r="S1056" t="inlineStr">
        <is>
          <t>#N/A N/A</t>
        </is>
      </c>
      <c r="T1056" t="n">
        <v>23.0191</v>
      </c>
      <c r="U1056" t="n">
        <v>20.213</v>
      </c>
      <c r="V1056" t="n">
        <v>7.369</v>
      </c>
      <c r="W1056" t="inlineStr">
        <is>
          <t>#N/A N/A</t>
        </is>
      </c>
      <c r="X1056" t="inlineStr">
        <is>
          <t>#N/A N/A</t>
        </is>
      </c>
      <c r="Y1056" t="inlineStr">
        <is>
          <t>#N/A N/A</t>
        </is>
      </c>
      <c r="Z1056" t="n">
        <v>13.611</v>
      </c>
      <c r="AA1056" t="n">
        <v>21.13</v>
      </c>
      <c r="AB1056" t="inlineStr">
        <is>
          <t>#N/A N/A</t>
        </is>
      </c>
      <c r="AC1056" t="n">
        <v>8.888</v>
      </c>
      <c r="AD1056" t="n">
        <v>14.553</v>
      </c>
      <c r="AE1056" t="inlineStr">
        <is>
          <t>#N/A N/A</t>
        </is>
      </c>
      <c r="AF1056" t="n">
        <v>8.146000000000001</v>
      </c>
      <c r="AG1056" t="n">
        <v>33.132</v>
      </c>
      <c r="AH1056" t="n">
        <v>5.375</v>
      </c>
      <c r="AI1056" t="n">
        <v>8.305</v>
      </c>
      <c r="AJ1056" t="n">
        <v>16.648</v>
      </c>
      <c r="AK1056" t="inlineStr">
        <is>
          <t>#N/A N/A</t>
        </is>
      </c>
      <c r="AL1056" t="n">
        <v>17.939</v>
      </c>
      <c r="AM1056" t="n">
        <v>7.42</v>
      </c>
      <c r="AN1056" t="n">
        <v>15.055</v>
      </c>
      <c r="AO1056" t="inlineStr">
        <is>
          <t>#N/A N/A</t>
        </is>
      </c>
      <c r="AP1056" t="n">
        <v>92.377</v>
      </c>
      <c r="AQ1056" t="n">
        <v>7.042</v>
      </c>
      <c r="AR1056" t="inlineStr">
        <is>
          <t>#N/A N/A</t>
        </is>
      </c>
      <c r="AS1056" t="inlineStr">
        <is>
          <t>#N/A N/A</t>
        </is>
      </c>
      <c r="AT1056" t="n">
        <v>19.251</v>
      </c>
      <c r="AU1056" t="n">
        <v>21.157</v>
      </c>
      <c r="AV1056" t="inlineStr">
        <is>
          <t>#N/A N/A</t>
        </is>
      </c>
      <c r="AW1056" t="n">
        <v>5.909</v>
      </c>
      <c r="AX1056" t="n">
        <v>16.47</v>
      </c>
      <c r="AY1056" t="n">
        <v>9.257999999999999</v>
      </c>
      <c r="AZ1056" t="n">
        <v>16.434</v>
      </c>
      <c r="BA1056" t="n">
        <v>5.419</v>
      </c>
      <c r="BB1056" t="n">
        <v>6.609</v>
      </c>
      <c r="BC1056" t="n">
        <v>60.728</v>
      </c>
      <c r="BD1056" t="inlineStr">
        <is>
          <t>#N/A N/A</t>
        </is>
      </c>
      <c r="BE1056" t="inlineStr">
        <is>
          <t>#N/A N/A</t>
        </is>
      </c>
      <c r="BF1056" t="inlineStr">
        <is>
          <t>#N/A N/A</t>
        </is>
      </c>
      <c r="BG1056" t="n">
        <v>11.754</v>
      </c>
      <c r="BH1056" t="n">
        <v>13.695</v>
      </c>
      <c r="BI1056" t="n">
        <v>11.088</v>
      </c>
      <c r="BJ1056" t="inlineStr">
        <is>
          <t>#N/A N/A</t>
        </is>
      </c>
      <c r="BK1056" t="n">
        <v>14.354</v>
      </c>
      <c r="BL1056" t="inlineStr">
        <is>
          <t>#N/A N/A</t>
        </is>
      </c>
      <c r="BM1056" t="inlineStr">
        <is>
          <t>#N/A N/A</t>
        </is>
      </c>
      <c r="BN1056" t="inlineStr">
        <is>
          <t>#N/A N/A</t>
        </is>
      </c>
      <c r="BO1056" t="n">
        <v>263.343</v>
      </c>
      <c r="BP1056" t="n">
        <v>15.197</v>
      </c>
      <c r="BQ1056" t="n">
        <v>9.811</v>
      </c>
      <c r="BR1056" t="inlineStr">
        <is>
          <t>#N/A N/A</t>
        </is>
      </c>
      <c r="BS1056" t="n">
        <v>24.405</v>
      </c>
      <c r="BT1056" t="n">
        <v>13.061</v>
      </c>
      <c r="BU1056" t="n">
        <v>11.201</v>
      </c>
      <c r="BV1056" t="n">
        <v>18.523</v>
      </c>
      <c r="BW1056" t="n">
        <v>17.132</v>
      </c>
      <c r="BX1056" t="n">
        <v>10.904</v>
      </c>
      <c r="BY1056" t="inlineStr">
        <is>
          <t>#N/A N/A</t>
        </is>
      </c>
      <c r="BZ1056" t="inlineStr">
        <is>
          <t>#N/A N/A</t>
        </is>
      </c>
      <c r="CA1056" t="inlineStr">
        <is>
          <t>#N/A N/A</t>
        </is>
      </c>
      <c r="CB1056" t="n">
        <v>10.2</v>
      </c>
    </row>
    <row r="1057">
      <c r="A1057" s="1" t="n">
        <v>44603</v>
      </c>
      <c r="B1057" t="n">
        <v>22.2088</v>
      </c>
      <c r="C1057" s="1" t="n">
        <v>10.742</v>
      </c>
      <c r="D1057" t="n">
        <v>28.016</v>
      </c>
      <c r="E1057" t="n">
        <v>10.262</v>
      </c>
      <c r="F1057" t="n">
        <v>7.034</v>
      </c>
      <c r="G1057" t="n">
        <v>19.692</v>
      </c>
      <c r="H1057" t="n">
        <v>12.7192</v>
      </c>
      <c r="I1057" t="n">
        <v>28.755</v>
      </c>
      <c r="J1057" t="n">
        <v>14.434</v>
      </c>
      <c r="K1057" t="n">
        <v>9.8027</v>
      </c>
      <c r="L1057" t="n">
        <v>15.3978</v>
      </c>
      <c r="M1057" t="n">
        <v>17.4</v>
      </c>
      <c r="N1057" t="n">
        <v>11.412</v>
      </c>
      <c r="O1057" t="n">
        <v>16.367</v>
      </c>
      <c r="P1057" t="n">
        <v>20.557</v>
      </c>
      <c r="Q1057" t="n">
        <v>9.254</v>
      </c>
      <c r="R1057" t="n">
        <v>22.476</v>
      </c>
      <c r="S1057" t="n">
        <v>28.43</v>
      </c>
      <c r="T1057" t="n">
        <v>22.4833</v>
      </c>
      <c r="U1057" t="n">
        <v>20.403</v>
      </c>
      <c r="V1057" t="n">
        <v>7.868</v>
      </c>
      <c r="W1057" t="inlineStr">
        <is>
          <t>#N/A N/A</t>
        </is>
      </c>
      <c r="X1057" t="inlineStr">
        <is>
          <t>#N/A N/A</t>
        </is>
      </c>
      <c r="Y1057" t="inlineStr">
        <is>
          <t>#N/A N/A</t>
        </is>
      </c>
      <c r="Z1057" t="n">
        <v>13.224</v>
      </c>
      <c r="AA1057" t="n">
        <v>20.569</v>
      </c>
      <c r="AB1057" t="inlineStr">
        <is>
          <t>#N/A N/A</t>
        </is>
      </c>
      <c r="AC1057" t="n">
        <v>8.808</v>
      </c>
      <c r="AD1057" t="n">
        <v>15.337</v>
      </c>
      <c r="AE1057" t="inlineStr">
        <is>
          <t>#N/A N/A</t>
        </is>
      </c>
      <c r="AF1057" t="n">
        <v>8.742000000000001</v>
      </c>
      <c r="AG1057" t="n">
        <v>38.1</v>
      </c>
      <c r="AH1057" t="n">
        <v>5.829</v>
      </c>
      <c r="AI1057" t="n">
        <v>8.327</v>
      </c>
      <c r="AJ1057" t="n">
        <v>16.869</v>
      </c>
      <c r="AK1057" t="inlineStr">
        <is>
          <t>#N/A N/A</t>
        </is>
      </c>
      <c r="AL1057" t="n">
        <v>16.427</v>
      </c>
      <c r="AM1057" t="n">
        <v>7.362</v>
      </c>
      <c r="AN1057" t="n">
        <v>14.628</v>
      </c>
      <c r="AO1057" t="inlineStr">
        <is>
          <t>#N/A N/A</t>
        </is>
      </c>
      <c r="AP1057" t="n">
        <v>96.82599999999999</v>
      </c>
      <c r="AQ1057" t="n">
        <v>6.887</v>
      </c>
      <c r="AR1057" t="inlineStr">
        <is>
          <t>#N/A N/A</t>
        </is>
      </c>
      <c r="AS1057" t="inlineStr">
        <is>
          <t>#N/A N/A</t>
        </is>
      </c>
      <c r="AT1057" t="n">
        <v>17.368</v>
      </c>
      <c r="AU1057" t="n">
        <v>20.367</v>
      </c>
      <c r="AV1057" t="inlineStr">
        <is>
          <t>#N/A N/A</t>
        </is>
      </c>
      <c r="AW1057" t="n">
        <v>6.256</v>
      </c>
      <c r="AX1057" t="n">
        <v>16.87</v>
      </c>
      <c r="AY1057" t="n">
        <v>10.742</v>
      </c>
      <c r="AZ1057" t="n">
        <v>15.585</v>
      </c>
      <c r="BA1057" t="n">
        <v>5.62</v>
      </c>
      <c r="BB1057" t="n">
        <v>6.821</v>
      </c>
      <c r="BC1057" t="n">
        <v>64.28400000000001</v>
      </c>
      <c r="BD1057" t="inlineStr">
        <is>
          <t>#N/A N/A</t>
        </is>
      </c>
      <c r="BE1057" t="inlineStr">
        <is>
          <t>#N/A N/A</t>
        </is>
      </c>
      <c r="BF1057" t="inlineStr">
        <is>
          <t>#N/A N/A</t>
        </is>
      </c>
      <c r="BG1057" t="n">
        <v>11.647</v>
      </c>
      <c r="BH1057" t="n">
        <v>14.118</v>
      </c>
      <c r="BI1057" t="n">
        <v>11.004</v>
      </c>
      <c r="BJ1057" t="inlineStr">
        <is>
          <t>#N/A N/A</t>
        </is>
      </c>
      <c r="BK1057" t="n">
        <v>16.505</v>
      </c>
      <c r="BL1057" t="inlineStr">
        <is>
          <t>#N/A N/A</t>
        </is>
      </c>
      <c r="BM1057" t="inlineStr">
        <is>
          <t>#N/A N/A</t>
        </is>
      </c>
      <c r="BN1057" t="inlineStr">
        <is>
          <t>#N/A N/A</t>
        </is>
      </c>
      <c r="BO1057" t="n">
        <v>280.506</v>
      </c>
      <c r="BP1057" t="n">
        <v>14.972</v>
      </c>
      <c r="BQ1057" t="n">
        <v>9.587</v>
      </c>
      <c r="BR1057" t="inlineStr">
        <is>
          <t>#N/A N/A</t>
        </is>
      </c>
      <c r="BS1057" t="n">
        <v>26.07</v>
      </c>
      <c r="BT1057" t="n">
        <v>12.764</v>
      </c>
      <c r="BU1057" t="n">
        <v>10.832</v>
      </c>
      <c r="BV1057" t="n">
        <v>18.223</v>
      </c>
      <c r="BW1057" t="n">
        <v>16.763</v>
      </c>
      <c r="BX1057" t="n">
        <v>11.071</v>
      </c>
      <c r="BY1057" t="inlineStr">
        <is>
          <t>#N/A N/A</t>
        </is>
      </c>
      <c r="BZ1057" t="n">
        <v>7.34</v>
      </c>
      <c r="CA1057" t="n">
        <v>9.069000000000001</v>
      </c>
      <c r="CB1057" t="n">
        <v>9.907</v>
      </c>
    </row>
    <row r="1058">
      <c r="A1058" s="1" t="n">
        <v>44610</v>
      </c>
      <c r="B1058" t="n">
        <v>21.9436</v>
      </c>
      <c r="C1058" s="1" t="n">
        <v>12.39</v>
      </c>
      <c r="D1058" t="n">
        <v>26.686</v>
      </c>
      <c r="E1058" t="n">
        <v>9.617000000000001</v>
      </c>
      <c r="F1058" t="n">
        <v>6.794</v>
      </c>
      <c r="G1058" t="n">
        <v>18.64</v>
      </c>
      <c r="H1058" t="n">
        <v>12.2096</v>
      </c>
      <c r="I1058" t="n">
        <v>28.2307</v>
      </c>
      <c r="J1058" t="n">
        <v>14.433</v>
      </c>
      <c r="K1058" t="n">
        <v>9.267200000000001</v>
      </c>
      <c r="L1058" t="n">
        <v>15.0399</v>
      </c>
      <c r="M1058" t="n">
        <v>17.321</v>
      </c>
      <c r="N1058" t="n">
        <v>11.082</v>
      </c>
      <c r="O1058" t="n">
        <v>15.972</v>
      </c>
      <c r="P1058" t="n">
        <v>22.262</v>
      </c>
      <c r="Q1058" t="n">
        <v>8.69</v>
      </c>
      <c r="R1058" t="n">
        <v>22.298</v>
      </c>
      <c r="S1058" t="n">
        <v>28.052</v>
      </c>
      <c r="T1058" t="n">
        <v>22.6014</v>
      </c>
      <c r="U1058" t="n">
        <v>20.435</v>
      </c>
      <c r="V1058" t="n">
        <v>7.268</v>
      </c>
      <c r="W1058" t="inlineStr">
        <is>
          <t>#N/A N/A</t>
        </is>
      </c>
      <c r="X1058" t="inlineStr">
        <is>
          <t>#N/A N/A</t>
        </is>
      </c>
      <c r="Y1058" t="inlineStr">
        <is>
          <t>#N/A N/A</t>
        </is>
      </c>
      <c r="Z1058" t="n">
        <v>13.485</v>
      </c>
      <c r="AA1058" t="n">
        <v>19.912</v>
      </c>
      <c r="AB1058" t="inlineStr">
        <is>
          <t>#N/A N/A</t>
        </is>
      </c>
      <c r="AC1058" t="n">
        <v>8.529</v>
      </c>
      <c r="AD1058" t="n">
        <v>13.174</v>
      </c>
      <c r="AE1058" t="inlineStr">
        <is>
          <t>#N/A N/A</t>
        </is>
      </c>
      <c r="AF1058" t="n">
        <v>8.458</v>
      </c>
      <c r="AG1058" t="n">
        <v>31.603</v>
      </c>
      <c r="AH1058" t="n">
        <v>5.829</v>
      </c>
      <c r="AI1058" t="n">
        <v>7.734</v>
      </c>
      <c r="AJ1058" t="n">
        <v>17.15</v>
      </c>
      <c r="AK1058" t="inlineStr">
        <is>
          <t>#N/A N/A</t>
        </is>
      </c>
      <c r="AL1058" t="n">
        <v>17.169</v>
      </c>
      <c r="AM1058" t="n">
        <v>7.11</v>
      </c>
      <c r="AN1058" t="n">
        <v>14.796</v>
      </c>
      <c r="AO1058" t="inlineStr">
        <is>
          <t>#N/A N/A</t>
        </is>
      </c>
      <c r="AP1058" t="n">
        <v>46.44</v>
      </c>
      <c r="AQ1058" t="n">
        <v>6.593</v>
      </c>
      <c r="AR1058" t="inlineStr">
        <is>
          <t>#N/A N/A</t>
        </is>
      </c>
      <c r="AS1058" t="inlineStr">
        <is>
          <t>#N/A N/A</t>
        </is>
      </c>
      <c r="AT1058" t="n">
        <v>16.965</v>
      </c>
      <c r="AU1058" t="n">
        <v>20.046</v>
      </c>
      <c r="AV1058" t="inlineStr">
        <is>
          <t>#N/A N/A</t>
        </is>
      </c>
      <c r="AW1058" t="n">
        <v>6.186</v>
      </c>
      <c r="AX1058" t="n">
        <v>17.084</v>
      </c>
      <c r="AY1058" t="n">
        <v>12.39</v>
      </c>
      <c r="AZ1058" t="n">
        <v>14.756</v>
      </c>
      <c r="BA1058" t="n">
        <v>5.809</v>
      </c>
      <c r="BB1058" t="n">
        <v>6.93</v>
      </c>
      <c r="BC1058" t="n">
        <v>58.718</v>
      </c>
      <c r="BD1058" t="inlineStr">
        <is>
          <t>#N/A N/A</t>
        </is>
      </c>
      <c r="BE1058" t="inlineStr">
        <is>
          <t>#N/A N/A</t>
        </is>
      </c>
      <c r="BF1058" t="inlineStr">
        <is>
          <t>#N/A N/A</t>
        </is>
      </c>
      <c r="BG1058" t="n">
        <v>11.756</v>
      </c>
      <c r="BH1058" t="n">
        <v>14.017</v>
      </c>
      <c r="BI1058" t="n">
        <v>10.959</v>
      </c>
      <c r="BJ1058" t="inlineStr">
        <is>
          <t>#N/A N/A</t>
        </is>
      </c>
      <c r="BK1058" t="n">
        <v>17.028</v>
      </c>
      <c r="BL1058" t="inlineStr">
        <is>
          <t>#N/A N/A</t>
        </is>
      </c>
      <c r="BM1058" t="inlineStr">
        <is>
          <t>#N/A N/A</t>
        </is>
      </c>
      <c r="BN1058" t="n">
        <v>18.314</v>
      </c>
      <c r="BO1058" t="n">
        <v>261.48</v>
      </c>
      <c r="BP1058" t="n">
        <v>15.952</v>
      </c>
      <c r="BQ1058" t="n">
        <v>9.429</v>
      </c>
      <c r="BR1058" t="inlineStr">
        <is>
          <t>#N/A N/A</t>
        </is>
      </c>
      <c r="BS1058" t="n">
        <v>26.45</v>
      </c>
      <c r="BT1058" t="n">
        <v>13.151</v>
      </c>
      <c r="BU1058" t="n">
        <v>11.025</v>
      </c>
      <c r="BV1058" t="n">
        <v>18.061</v>
      </c>
      <c r="BW1058" t="n">
        <v>16.323</v>
      </c>
      <c r="BX1058" t="n">
        <v>12.182</v>
      </c>
      <c r="BY1058" t="inlineStr">
        <is>
          <t>#N/A N/A</t>
        </is>
      </c>
      <c r="BZ1058" t="n">
        <v>7.312</v>
      </c>
      <c r="CA1058" t="n">
        <v>8.996</v>
      </c>
      <c r="CB1058" t="n">
        <v>9.263</v>
      </c>
    </row>
    <row r="1059">
      <c r="A1059" s="1" t="n">
        <v>44617</v>
      </c>
      <c r="B1059" t="n">
        <v>19.6297</v>
      </c>
      <c r="C1059" s="1" t="n">
        <v>10.806</v>
      </c>
      <c r="D1059" t="n">
        <v>27.849</v>
      </c>
      <c r="E1059" t="n">
        <v>9.603999999999999</v>
      </c>
      <c r="F1059" t="n">
        <v>6.741</v>
      </c>
      <c r="G1059" t="n">
        <v>18.73</v>
      </c>
      <c r="H1059" t="n">
        <v>12.2319</v>
      </c>
      <c r="I1059" t="n">
        <v>28.5947</v>
      </c>
      <c r="J1059" t="n">
        <v>14.415</v>
      </c>
      <c r="K1059" t="n">
        <v>8.4717</v>
      </c>
      <c r="L1059" t="n">
        <v>15.0019</v>
      </c>
      <c r="M1059" t="n">
        <v>17.456</v>
      </c>
      <c r="N1059" t="n">
        <v>11.427</v>
      </c>
      <c r="O1059" t="n">
        <v>16.492</v>
      </c>
      <c r="P1059" t="n">
        <v>22.747</v>
      </c>
      <c r="Q1059" t="n">
        <v>8.872</v>
      </c>
      <c r="R1059" t="n">
        <v>21.971</v>
      </c>
      <c r="S1059" t="n">
        <v>26.283</v>
      </c>
      <c r="T1059" t="n">
        <v>23.0488</v>
      </c>
      <c r="U1059" t="n">
        <v>21.105</v>
      </c>
      <c r="V1059" t="n">
        <v>7.84</v>
      </c>
      <c r="W1059" t="inlineStr">
        <is>
          <t>#N/A N/A</t>
        </is>
      </c>
      <c r="X1059" t="inlineStr">
        <is>
          <t>#N/A N/A</t>
        </is>
      </c>
      <c r="Y1059" t="inlineStr">
        <is>
          <t>#N/A N/A</t>
        </is>
      </c>
      <c r="Z1059" t="n">
        <v>14.128</v>
      </c>
      <c r="AA1059" t="n">
        <v>22.532</v>
      </c>
      <c r="AB1059" t="inlineStr">
        <is>
          <t>#N/A N/A</t>
        </is>
      </c>
      <c r="AC1059" t="n">
        <v>6.083</v>
      </c>
      <c r="AD1059" t="n">
        <v>19.157</v>
      </c>
      <c r="AE1059" t="inlineStr">
        <is>
          <t>#N/A N/A</t>
        </is>
      </c>
      <c r="AF1059" t="n">
        <v>7.787</v>
      </c>
      <c r="AG1059" t="n">
        <v>33.369</v>
      </c>
      <c r="AH1059" t="n">
        <v>5.829</v>
      </c>
      <c r="AI1059" t="n">
        <v>7.69</v>
      </c>
      <c r="AJ1059" t="n">
        <v>17.507</v>
      </c>
      <c r="AK1059" t="inlineStr">
        <is>
          <t>#N/A N/A</t>
        </is>
      </c>
      <c r="AL1059" t="n">
        <v>18.259</v>
      </c>
      <c r="AM1059" t="n">
        <v>7.531</v>
      </c>
      <c r="AN1059" t="n">
        <v>15</v>
      </c>
      <c r="AO1059" t="inlineStr">
        <is>
          <t>#N/A N/A</t>
        </is>
      </c>
      <c r="AP1059" t="n">
        <v>46.44</v>
      </c>
      <c r="AQ1059" t="n">
        <v>6.854</v>
      </c>
      <c r="AR1059" t="inlineStr">
        <is>
          <t>#N/A N/A</t>
        </is>
      </c>
      <c r="AS1059" t="inlineStr">
        <is>
          <t>#N/A N/A</t>
        </is>
      </c>
      <c r="AT1059" t="n">
        <v>17.032</v>
      </c>
      <c r="AU1059" t="n">
        <v>23.595</v>
      </c>
      <c r="AV1059" t="inlineStr">
        <is>
          <t>#N/A N/A</t>
        </is>
      </c>
      <c r="AW1059" t="n">
        <v>5.734</v>
      </c>
      <c r="AX1059" t="n">
        <v>16.877</v>
      </c>
      <c r="AY1059" t="n">
        <v>10.806</v>
      </c>
      <c r="AZ1059" t="n">
        <v>15.599</v>
      </c>
      <c r="BA1059" t="n">
        <v>5.539</v>
      </c>
      <c r="BB1059" t="n">
        <v>13.69</v>
      </c>
      <c r="BC1059" t="n">
        <v>56.575</v>
      </c>
      <c r="BD1059" t="inlineStr">
        <is>
          <t>#N/A N/A</t>
        </is>
      </c>
      <c r="BE1059" t="inlineStr">
        <is>
          <t>#N/A N/A</t>
        </is>
      </c>
      <c r="BF1059" t="inlineStr">
        <is>
          <t>#N/A N/A</t>
        </is>
      </c>
      <c r="BG1059" t="n">
        <v>11.746</v>
      </c>
      <c r="BH1059" t="n">
        <v>15.45</v>
      </c>
      <c r="BI1059" t="n">
        <v>10.802</v>
      </c>
      <c r="BJ1059" t="inlineStr">
        <is>
          <t>#N/A N/A</t>
        </is>
      </c>
      <c r="BK1059" t="n">
        <v>14.499</v>
      </c>
      <c r="BL1059" t="inlineStr">
        <is>
          <t>#N/A N/A</t>
        </is>
      </c>
      <c r="BM1059" t="inlineStr">
        <is>
          <t>#N/A N/A</t>
        </is>
      </c>
      <c r="BN1059" t="n">
        <v>18.272</v>
      </c>
      <c r="BO1059" t="n">
        <v>257.326</v>
      </c>
      <c r="BP1059" t="n">
        <v>15.648</v>
      </c>
      <c r="BQ1059" t="n">
        <v>9.625999999999999</v>
      </c>
      <c r="BR1059" t="inlineStr">
        <is>
          <t>#N/A N/A</t>
        </is>
      </c>
      <c r="BS1059" t="n">
        <v>26.068</v>
      </c>
      <c r="BT1059" t="n">
        <v>13.385</v>
      </c>
      <c r="BU1059" t="n">
        <v>11.087</v>
      </c>
      <c r="BV1059" t="n">
        <v>17.783</v>
      </c>
      <c r="BW1059" t="n">
        <v>16.278</v>
      </c>
      <c r="BX1059" t="n">
        <v>12.039</v>
      </c>
      <c r="BY1059" t="inlineStr">
        <is>
          <t>#N/A N/A</t>
        </is>
      </c>
      <c r="BZ1059" t="n">
        <v>6.839</v>
      </c>
      <c r="CA1059" t="n">
        <v>8.706</v>
      </c>
      <c r="CB1059" t="n">
        <v>9.484</v>
      </c>
    </row>
    <row r="1060">
      <c r="A1060" s="1" t="n">
        <v>44624</v>
      </c>
      <c r="B1060" t="n">
        <v>19.3592</v>
      </c>
      <c r="C1060" s="1" t="n">
        <v>9.944000000000001</v>
      </c>
      <c r="D1060" t="n">
        <v>26.257</v>
      </c>
      <c r="E1060" t="n">
        <v>9.792999999999999</v>
      </c>
      <c r="F1060" t="n">
        <v>6.129</v>
      </c>
      <c r="G1060" t="n">
        <v>17.147</v>
      </c>
      <c r="H1060" t="n">
        <v>12.5999</v>
      </c>
      <c r="I1060" t="n">
        <v>24.042</v>
      </c>
      <c r="J1060" t="n">
        <v>13.343</v>
      </c>
      <c r="K1060" t="n">
        <v>6.908</v>
      </c>
      <c r="L1060" t="n">
        <v>14.4144</v>
      </c>
      <c r="M1060" t="n">
        <v>16.531</v>
      </c>
      <c r="N1060" t="n">
        <v>11.21</v>
      </c>
      <c r="O1060" t="n">
        <v>16.079</v>
      </c>
      <c r="P1060" t="n">
        <v>21.597</v>
      </c>
      <c r="Q1060" t="n">
        <v>8.48</v>
      </c>
      <c r="R1060" t="n">
        <v>21.747</v>
      </c>
      <c r="S1060" t="n">
        <v>24.946</v>
      </c>
      <c r="T1060" t="n">
        <v>21.999</v>
      </c>
      <c r="U1060" t="n">
        <v>19.117</v>
      </c>
      <c r="V1060" t="n">
        <v>8.679</v>
      </c>
      <c r="W1060" t="inlineStr">
        <is>
          <t>#N/A N/A</t>
        </is>
      </c>
      <c r="X1060" t="inlineStr">
        <is>
          <t>#N/A N/A</t>
        </is>
      </c>
      <c r="Y1060" t="inlineStr">
        <is>
          <t>#N/A N/A</t>
        </is>
      </c>
      <c r="Z1060" t="n">
        <v>14.805</v>
      </c>
      <c r="AA1060" t="n">
        <v>24.139</v>
      </c>
      <c r="AB1060" t="inlineStr">
        <is>
          <t>#N/A N/A</t>
        </is>
      </c>
      <c r="AC1060" t="n">
        <v>4.871</v>
      </c>
      <c r="AD1060" t="n">
        <v>19.947</v>
      </c>
      <c r="AE1060" t="inlineStr">
        <is>
          <t>#N/A N/A</t>
        </is>
      </c>
      <c r="AF1060" t="n">
        <v>6.224</v>
      </c>
      <c r="AG1060" t="n">
        <v>29.705</v>
      </c>
      <c r="AH1060" t="n">
        <v>5.829</v>
      </c>
      <c r="AI1060" t="n">
        <v>8.17</v>
      </c>
      <c r="AJ1060" t="n">
        <v>16.73</v>
      </c>
      <c r="AK1060" t="inlineStr">
        <is>
          <t>#N/A N/A</t>
        </is>
      </c>
      <c r="AL1060" t="n">
        <v>15.99</v>
      </c>
      <c r="AM1060" t="n">
        <v>7.71</v>
      </c>
      <c r="AN1060" t="n">
        <v>14.19</v>
      </c>
      <c r="AO1060" t="inlineStr">
        <is>
          <t>#N/A N/A</t>
        </is>
      </c>
      <c r="AP1060" t="n">
        <v>46.44</v>
      </c>
      <c r="AQ1060" t="n">
        <v>6.34</v>
      </c>
      <c r="AR1060" t="inlineStr">
        <is>
          <t>#N/A N/A</t>
        </is>
      </c>
      <c r="AS1060" t="inlineStr">
        <is>
          <t>#N/A N/A</t>
        </is>
      </c>
      <c r="AT1060" t="n">
        <v>17.797</v>
      </c>
      <c r="AU1060" t="n">
        <v>22.149</v>
      </c>
      <c r="AV1060" t="inlineStr">
        <is>
          <t>#N/A N/A</t>
        </is>
      </c>
      <c r="AW1060" t="n">
        <v>5.074</v>
      </c>
      <c r="AX1060" t="n">
        <v>15.883</v>
      </c>
      <c r="AY1060" t="n">
        <v>9.944000000000001</v>
      </c>
      <c r="AZ1060" t="n">
        <v>17.847</v>
      </c>
      <c r="BA1060" t="n">
        <v>5.253</v>
      </c>
      <c r="BB1060" t="n">
        <v>12.223</v>
      </c>
      <c r="BC1060" t="n">
        <v>46.066</v>
      </c>
      <c r="BD1060" t="inlineStr">
        <is>
          <t>#N/A N/A</t>
        </is>
      </c>
      <c r="BE1060" t="inlineStr">
        <is>
          <t>#N/A N/A</t>
        </is>
      </c>
      <c r="BF1060" t="inlineStr">
        <is>
          <t>#N/A N/A</t>
        </is>
      </c>
      <c r="BG1060" t="n">
        <v>10.017</v>
      </c>
      <c r="BH1060" t="n">
        <v>15.041</v>
      </c>
      <c r="BI1060" t="n">
        <v>10.21</v>
      </c>
      <c r="BJ1060" t="inlineStr">
        <is>
          <t>#N/A N/A</t>
        </is>
      </c>
      <c r="BK1060" t="n">
        <v>12.74</v>
      </c>
      <c r="BL1060" t="inlineStr">
        <is>
          <t>#N/A N/A</t>
        </is>
      </c>
      <c r="BM1060" t="inlineStr">
        <is>
          <t>#N/A N/A</t>
        </is>
      </c>
      <c r="BN1060" t="n">
        <v>16.374</v>
      </c>
      <c r="BO1060" t="n">
        <v>158.466</v>
      </c>
      <c r="BP1060" t="n">
        <v>16.805</v>
      </c>
      <c r="BQ1060" t="n">
        <v>22.737</v>
      </c>
      <c r="BR1060" t="inlineStr">
        <is>
          <t>#N/A N/A</t>
        </is>
      </c>
      <c r="BS1060" t="n">
        <v>23.657</v>
      </c>
      <c r="BT1060" t="n">
        <v>12.4</v>
      </c>
      <c r="BU1060" t="n">
        <v>10.17</v>
      </c>
      <c r="BV1060" t="n">
        <v>16.244</v>
      </c>
      <c r="BW1060" t="n">
        <v>16.125</v>
      </c>
      <c r="BX1060" t="n">
        <v>12.073</v>
      </c>
      <c r="BY1060" t="inlineStr">
        <is>
          <t>#N/A N/A</t>
        </is>
      </c>
      <c r="BZ1060" t="n">
        <v>6.923</v>
      </c>
      <c r="CA1060" t="n">
        <v>8.657</v>
      </c>
      <c r="CB1060" t="n">
        <v>9.502000000000001</v>
      </c>
    </row>
    <row r="1061">
      <c r="A1061" s="1" t="n">
        <v>44631</v>
      </c>
      <c r="B1061" t="n">
        <v>18.7202</v>
      </c>
      <c r="C1061" s="1" t="n">
        <v>9.083</v>
      </c>
      <c r="D1061" t="n">
        <v>24.581</v>
      </c>
      <c r="E1061" t="n">
        <v>9.587</v>
      </c>
      <c r="F1061" t="n">
        <v>5.449</v>
      </c>
      <c r="G1061" t="n">
        <v>15.781</v>
      </c>
      <c r="H1061" t="n">
        <v>11.6907</v>
      </c>
      <c r="I1061" t="n">
        <v>23.1429</v>
      </c>
      <c r="J1061" t="n">
        <v>12.553</v>
      </c>
      <c r="K1061" t="n">
        <v>7.2067</v>
      </c>
      <c r="L1061" t="n">
        <v>14.1071</v>
      </c>
      <c r="M1061" t="n">
        <v>16.518</v>
      </c>
      <c r="N1061" t="n">
        <v>11.058</v>
      </c>
      <c r="O1061" t="n">
        <v>15.536</v>
      </c>
      <c r="P1061" t="n">
        <v>20.81</v>
      </c>
      <c r="Q1061" t="n">
        <v>7.952</v>
      </c>
      <c r="R1061" t="n">
        <v>20.622</v>
      </c>
      <c r="S1061" t="n">
        <v>24.295</v>
      </c>
      <c r="T1061" t="n">
        <v>21.224</v>
      </c>
      <c r="U1061" t="n">
        <v>19.446</v>
      </c>
      <c r="V1061" t="n">
        <v>7.842</v>
      </c>
      <c r="W1061" t="inlineStr">
        <is>
          <t>#N/A N/A</t>
        </is>
      </c>
      <c r="X1061" t="inlineStr">
        <is>
          <t>#N/A N/A</t>
        </is>
      </c>
      <c r="Y1061" t="inlineStr">
        <is>
          <t>#N/A N/A</t>
        </is>
      </c>
      <c r="Z1061" t="n">
        <v>14.949</v>
      </c>
      <c r="AA1061" t="n">
        <v>23.394</v>
      </c>
      <c r="AB1061" t="inlineStr">
        <is>
          <t>#N/A N/A</t>
        </is>
      </c>
      <c r="AC1061" t="n">
        <v>5.546</v>
      </c>
      <c r="AD1061" t="n">
        <v>16.847</v>
      </c>
      <c r="AE1061" t="inlineStr">
        <is>
          <t>#N/A N/A</t>
        </is>
      </c>
      <c r="AF1061" t="n">
        <v>4.861</v>
      </c>
      <c r="AG1061" t="n">
        <v>26.443</v>
      </c>
      <c r="AH1061" t="n">
        <v>5.829</v>
      </c>
      <c r="AI1061" t="n">
        <v>8.066000000000001</v>
      </c>
      <c r="AJ1061" t="n">
        <v>16.49</v>
      </c>
      <c r="AK1061" t="inlineStr">
        <is>
          <t>#N/A N/A</t>
        </is>
      </c>
      <c r="AL1061" t="n">
        <v>15.382</v>
      </c>
      <c r="AM1061" t="n">
        <v>7.35</v>
      </c>
      <c r="AN1061" t="n">
        <v>13.758</v>
      </c>
      <c r="AO1061" t="inlineStr">
        <is>
          <t>#N/A N/A</t>
        </is>
      </c>
      <c r="AP1061" t="n">
        <v>46.44</v>
      </c>
      <c r="AQ1061" t="n">
        <v>6.563</v>
      </c>
      <c r="AR1061" t="inlineStr">
        <is>
          <t>#N/A N/A</t>
        </is>
      </c>
      <c r="AS1061" t="inlineStr">
        <is>
          <t>#N/A N/A</t>
        </is>
      </c>
      <c r="AT1061" t="n">
        <v>16.701</v>
      </c>
      <c r="AU1061" t="n">
        <v>21.197</v>
      </c>
      <c r="AV1061" t="inlineStr">
        <is>
          <t>#N/A N/A</t>
        </is>
      </c>
      <c r="AW1061" t="n">
        <v>5.321</v>
      </c>
      <c r="AX1061" t="n">
        <v>14.87</v>
      </c>
      <c r="AY1061" t="n">
        <v>9.083</v>
      </c>
      <c r="AZ1061" t="n">
        <v>17.398</v>
      </c>
      <c r="BA1061" t="n">
        <v>4.734</v>
      </c>
      <c r="BB1061" t="n">
        <v>11.866</v>
      </c>
      <c r="BC1061" t="n">
        <v>45.703</v>
      </c>
      <c r="BD1061" t="inlineStr">
        <is>
          <t>#N/A N/A</t>
        </is>
      </c>
      <c r="BE1061" t="inlineStr">
        <is>
          <t>#N/A N/A</t>
        </is>
      </c>
      <c r="BF1061" t="inlineStr">
        <is>
          <t>#N/A N/A</t>
        </is>
      </c>
      <c r="BG1061" t="n">
        <v>10.277</v>
      </c>
      <c r="BH1061" t="n">
        <v>15.304</v>
      </c>
      <c r="BI1061" t="n">
        <v>9.577</v>
      </c>
      <c r="BJ1061" t="inlineStr">
        <is>
          <t>#N/A N/A</t>
        </is>
      </c>
      <c r="BK1061" t="n">
        <v>11.241</v>
      </c>
      <c r="BL1061" t="inlineStr">
        <is>
          <t>#N/A N/A</t>
        </is>
      </c>
      <c r="BM1061" t="inlineStr">
        <is>
          <t>#N/A N/A</t>
        </is>
      </c>
      <c r="BN1061" t="n">
        <v>16.079</v>
      </c>
      <c r="BO1061" t="n">
        <v>136.372</v>
      </c>
      <c r="BP1061" t="n">
        <v>16.608</v>
      </c>
      <c r="BQ1061" t="n">
        <v>8.323</v>
      </c>
      <c r="BR1061" t="inlineStr">
        <is>
          <t>#N/A N/A</t>
        </is>
      </c>
      <c r="BS1061" t="n">
        <v>22.451</v>
      </c>
      <c r="BT1061" t="n">
        <v>12.193</v>
      </c>
      <c r="BU1061" t="n">
        <v>9.35</v>
      </c>
      <c r="BV1061" t="n">
        <v>15.954</v>
      </c>
      <c r="BW1061" t="n">
        <v>15.273</v>
      </c>
      <c r="BX1061" t="n">
        <v>11.401</v>
      </c>
      <c r="BY1061" t="inlineStr">
        <is>
          <t>#N/A N/A</t>
        </is>
      </c>
      <c r="BZ1061" t="n">
        <v>6.506</v>
      </c>
      <c r="CA1061" t="n">
        <v>8.476000000000001</v>
      </c>
      <c r="CB1061" t="n">
        <v>9.081</v>
      </c>
    </row>
    <row r="1062">
      <c r="A1062" s="1" t="n">
        <v>44638</v>
      </c>
      <c r="B1062" t="n">
        <v>19.8365</v>
      </c>
      <c r="C1062" s="1" t="n">
        <v>10.917</v>
      </c>
      <c r="D1062" t="n">
        <v>27.482</v>
      </c>
      <c r="E1062" t="n">
        <v>9.958</v>
      </c>
      <c r="F1062" t="n">
        <v>5.942</v>
      </c>
      <c r="G1062" t="n">
        <v>18.145</v>
      </c>
      <c r="H1062" t="n">
        <v>10.8745</v>
      </c>
      <c r="I1062" t="n">
        <v>25.106</v>
      </c>
      <c r="J1062" t="n">
        <v>14.039</v>
      </c>
      <c r="K1062" t="n">
        <v>7.9804</v>
      </c>
      <c r="L1062" t="n">
        <v>15.1197</v>
      </c>
      <c r="M1062" t="n">
        <v>18.303</v>
      </c>
      <c r="N1062" t="n">
        <v>11.59</v>
      </c>
      <c r="O1062" t="n">
        <v>16.666</v>
      </c>
      <c r="P1062" t="n">
        <v>24.909</v>
      </c>
      <c r="Q1062" t="n">
        <v>9.176</v>
      </c>
      <c r="R1062" t="n">
        <v>21.855</v>
      </c>
      <c r="S1062" t="n">
        <v>25.524</v>
      </c>
      <c r="T1062" t="n">
        <v>23.1689</v>
      </c>
      <c r="U1062" t="n">
        <v>21.85</v>
      </c>
      <c r="V1062" t="n">
        <v>7.806</v>
      </c>
      <c r="W1062" t="inlineStr">
        <is>
          <t>#N/A N/A</t>
        </is>
      </c>
      <c r="X1062" t="n">
        <v>19.776</v>
      </c>
      <c r="Y1062" t="inlineStr">
        <is>
          <t>#N/A N/A</t>
        </is>
      </c>
      <c r="Z1062" t="n">
        <v>16.147</v>
      </c>
      <c r="AA1062" t="n">
        <v>22.903</v>
      </c>
      <c r="AB1062" t="inlineStr">
        <is>
          <t>#N/A N/A</t>
        </is>
      </c>
      <c r="AC1062" t="n">
        <v>6.276</v>
      </c>
      <c r="AD1062" t="n">
        <v>22.398</v>
      </c>
      <c r="AE1062" t="inlineStr">
        <is>
          <t>#N/A N/A</t>
        </is>
      </c>
      <c r="AF1062" t="n">
        <v>6.467</v>
      </c>
      <c r="AG1062" t="n">
        <v>31.868</v>
      </c>
      <c r="AH1062" t="n">
        <v>5.829</v>
      </c>
      <c r="AI1062" t="n">
        <v>8.593999999999999</v>
      </c>
      <c r="AJ1062" t="n">
        <v>17.478</v>
      </c>
      <c r="AK1062" t="inlineStr">
        <is>
          <t>#N/A N/A</t>
        </is>
      </c>
      <c r="AL1062" t="n">
        <v>16.735</v>
      </c>
      <c r="AM1062" t="n">
        <v>7.61</v>
      </c>
      <c r="AN1062" t="n">
        <v>14.534</v>
      </c>
      <c r="AO1062" t="inlineStr">
        <is>
          <t>#N/A N/A</t>
        </is>
      </c>
      <c r="AP1062" t="n">
        <v>46.44</v>
      </c>
      <c r="AQ1062" t="n">
        <v>6.799</v>
      </c>
      <c r="AR1062" t="inlineStr">
        <is>
          <t>#N/A N/A</t>
        </is>
      </c>
      <c r="AS1062" t="inlineStr">
        <is>
          <t>#N/A N/A</t>
        </is>
      </c>
      <c r="AT1062" t="n">
        <v>17.848</v>
      </c>
      <c r="AU1062" t="n">
        <v>24.937</v>
      </c>
      <c r="AV1062" t="inlineStr">
        <is>
          <t>#N/A N/A</t>
        </is>
      </c>
      <c r="AW1062" t="n">
        <v>6.054</v>
      </c>
      <c r="AX1062" t="n">
        <v>16.295</v>
      </c>
      <c r="AY1062" t="n">
        <v>10.917</v>
      </c>
      <c r="AZ1062" t="n">
        <v>19.235</v>
      </c>
      <c r="BA1062" t="n">
        <v>5.152</v>
      </c>
      <c r="BB1062" t="n">
        <v>13.83</v>
      </c>
      <c r="BC1062" t="n">
        <v>57.487</v>
      </c>
      <c r="BD1062" t="inlineStr">
        <is>
          <t>#N/A N/A</t>
        </is>
      </c>
      <c r="BE1062" t="inlineStr">
        <is>
          <t>#N/A N/A</t>
        </is>
      </c>
      <c r="BF1062" t="inlineStr">
        <is>
          <t>#N/A N/A</t>
        </is>
      </c>
      <c r="BG1062" t="n">
        <v>11.146</v>
      </c>
      <c r="BH1062" t="n">
        <v>15.827</v>
      </c>
      <c r="BI1062" t="n">
        <v>9.992000000000001</v>
      </c>
      <c r="BJ1062" t="inlineStr">
        <is>
          <t>#N/A N/A</t>
        </is>
      </c>
      <c r="BK1062" t="n">
        <v>13.74</v>
      </c>
      <c r="BL1062" t="inlineStr">
        <is>
          <t>#N/A N/A</t>
        </is>
      </c>
      <c r="BM1062" t="inlineStr">
        <is>
          <t>#N/A N/A</t>
        </is>
      </c>
      <c r="BN1062" t="n">
        <v>17.331</v>
      </c>
      <c r="BO1062" t="n">
        <v>165.934</v>
      </c>
      <c r="BP1062" t="n">
        <v>16.595</v>
      </c>
      <c r="BQ1062" t="n">
        <v>7.635</v>
      </c>
      <c r="BR1062" t="inlineStr">
        <is>
          <t>#N/A N/A</t>
        </is>
      </c>
      <c r="BS1062" t="n">
        <v>23.367</v>
      </c>
      <c r="BT1062" t="n">
        <v>13.327</v>
      </c>
      <c r="BU1062" t="n">
        <v>10.535</v>
      </c>
      <c r="BV1062" t="n">
        <v>17.77</v>
      </c>
      <c r="BW1062" t="n">
        <v>16.487</v>
      </c>
      <c r="BX1062" t="n">
        <v>11.48</v>
      </c>
      <c r="BY1062" t="inlineStr">
        <is>
          <t>#N/A N/A</t>
        </is>
      </c>
      <c r="BZ1062" t="n">
        <v>6.895</v>
      </c>
      <c r="CA1062" t="n">
        <v>8.56</v>
      </c>
      <c r="CB1062" t="n">
        <v>9.531000000000001</v>
      </c>
    </row>
    <row r="1063">
      <c r="A1063" s="1" t="n">
        <v>44645</v>
      </c>
      <c r="B1063" t="n">
        <v>20.1107</v>
      </c>
      <c r="C1063" s="1" t="n">
        <v>11.042</v>
      </c>
      <c r="D1063" t="n">
        <v>26.629</v>
      </c>
      <c r="E1063" t="n">
        <v>10.159</v>
      </c>
      <c r="F1063" t="n">
        <v>5.844</v>
      </c>
      <c r="G1063" t="n">
        <v>18.416</v>
      </c>
      <c r="H1063" t="n">
        <v>11.3904</v>
      </c>
      <c r="I1063" t="n">
        <v>25.7445</v>
      </c>
      <c r="J1063" t="n">
        <v>14.209</v>
      </c>
      <c r="K1063" t="n">
        <v>7.7928</v>
      </c>
      <c r="L1063" t="n">
        <v>15.2357</v>
      </c>
      <c r="M1063" t="n">
        <v>18.703</v>
      </c>
      <c r="N1063" t="n">
        <v>12.062</v>
      </c>
      <c r="O1063" t="n">
        <v>16.846</v>
      </c>
      <c r="P1063" t="n">
        <v>26.075</v>
      </c>
      <c r="Q1063" t="n">
        <v>9.401999999999999</v>
      </c>
      <c r="R1063" t="n">
        <v>21.95</v>
      </c>
      <c r="S1063" t="n">
        <v>25.789</v>
      </c>
      <c r="T1063" t="n">
        <v>23.7969</v>
      </c>
      <c r="U1063" t="n">
        <v>21.623</v>
      </c>
      <c r="V1063" t="n">
        <v>8.018000000000001</v>
      </c>
      <c r="W1063" t="inlineStr">
        <is>
          <t>#N/A N/A</t>
        </is>
      </c>
      <c r="X1063" t="n">
        <v>20.721</v>
      </c>
      <c r="Y1063" t="inlineStr">
        <is>
          <t>#N/A N/A</t>
        </is>
      </c>
      <c r="Z1063" t="n">
        <v>16.256</v>
      </c>
      <c r="AA1063" t="n">
        <v>24.694</v>
      </c>
      <c r="AB1063" t="inlineStr">
        <is>
          <t>#N/A N/A</t>
        </is>
      </c>
      <c r="AC1063" t="n">
        <v>6.019</v>
      </c>
      <c r="AD1063" t="n">
        <v>22.035</v>
      </c>
      <c r="AE1063" t="inlineStr">
        <is>
          <t>#N/A N/A</t>
        </is>
      </c>
      <c r="AF1063" t="n">
        <v>8.848000000000001</v>
      </c>
      <c r="AG1063" t="n">
        <v>30.902</v>
      </c>
      <c r="AH1063" t="n">
        <v>5.829</v>
      </c>
      <c r="AI1063" t="n">
        <v>8.119</v>
      </c>
      <c r="AJ1063" t="n">
        <v>17.852</v>
      </c>
      <c r="AK1063" t="inlineStr">
        <is>
          <t>#N/A N/A</t>
        </is>
      </c>
      <c r="AL1063" t="n">
        <v>17.65</v>
      </c>
      <c r="AM1063" t="n">
        <v>8.313000000000001</v>
      </c>
      <c r="AN1063" t="n">
        <v>14.973</v>
      </c>
      <c r="AO1063" t="inlineStr">
        <is>
          <t>#N/A N/A</t>
        </is>
      </c>
      <c r="AP1063" t="n">
        <v>46.44</v>
      </c>
      <c r="AQ1063" t="n">
        <v>6.687</v>
      </c>
      <c r="AR1063" t="inlineStr">
        <is>
          <t>#N/A N/A</t>
        </is>
      </c>
      <c r="AS1063" t="inlineStr">
        <is>
          <t>#N/A N/A</t>
        </is>
      </c>
      <c r="AT1063" t="n">
        <v>18.002</v>
      </c>
      <c r="AU1063" t="n">
        <v>25.836</v>
      </c>
      <c r="AV1063" t="inlineStr">
        <is>
          <t>#N/A N/A</t>
        </is>
      </c>
      <c r="AW1063" t="n">
        <v>6.042</v>
      </c>
      <c r="AX1063" t="n">
        <v>16.132</v>
      </c>
      <c r="AY1063" t="n">
        <v>11.042</v>
      </c>
      <c r="AZ1063" t="n">
        <v>18.692</v>
      </c>
      <c r="BA1063" t="n">
        <v>5.309</v>
      </c>
      <c r="BB1063" t="n">
        <v>13.798</v>
      </c>
      <c r="BC1063" t="n">
        <v>58.634</v>
      </c>
      <c r="BD1063" t="inlineStr">
        <is>
          <t>#N/A N/A</t>
        </is>
      </c>
      <c r="BE1063" t="inlineStr">
        <is>
          <t>#N/A N/A</t>
        </is>
      </c>
      <c r="BF1063" t="inlineStr">
        <is>
          <t>#N/A N/A</t>
        </is>
      </c>
      <c r="BG1063" t="n">
        <v>11.38</v>
      </c>
      <c r="BH1063" t="n">
        <v>15.523</v>
      </c>
      <c r="BI1063" t="n">
        <v>10.084</v>
      </c>
      <c r="BJ1063" t="inlineStr">
        <is>
          <t>#N/A N/A</t>
        </is>
      </c>
      <c r="BK1063" t="n">
        <v>13.485</v>
      </c>
      <c r="BL1063" t="inlineStr">
        <is>
          <t>#N/A N/A</t>
        </is>
      </c>
      <c r="BM1063" t="inlineStr">
        <is>
          <t>#N/A N/A</t>
        </is>
      </c>
      <c r="BN1063" t="n">
        <v>17.278</v>
      </c>
      <c r="BO1063" t="n">
        <v>98.217</v>
      </c>
      <c r="BP1063" t="n">
        <v>17.361</v>
      </c>
      <c r="BQ1063" t="n">
        <v>7.748</v>
      </c>
      <c r="BR1063" t="inlineStr">
        <is>
          <t>#N/A N/A</t>
        </is>
      </c>
      <c r="BS1063" t="n">
        <v>24.054</v>
      </c>
      <c r="BT1063" t="n">
        <v>13.517</v>
      </c>
      <c r="BU1063" t="n">
        <v>10.732</v>
      </c>
      <c r="BV1063" t="n">
        <v>17.715</v>
      </c>
      <c r="BW1063" t="n">
        <v>16.451</v>
      </c>
      <c r="BX1063" t="n">
        <v>11.99</v>
      </c>
      <c r="BY1063" t="inlineStr">
        <is>
          <t>#N/A N/A</t>
        </is>
      </c>
      <c r="BZ1063" t="n">
        <v>6.561</v>
      </c>
      <c r="CA1063" t="n">
        <v>8.451000000000001</v>
      </c>
      <c r="CB1063" t="n">
        <v>9.984999999999999</v>
      </c>
    </row>
    <row r="1064">
      <c r="A1064" s="1" t="n">
        <v>44652</v>
      </c>
      <c r="B1064" t="n">
        <v>20.0946</v>
      </c>
      <c r="C1064" s="1" t="n">
        <v>11.194</v>
      </c>
      <c r="D1064" t="n">
        <v>26.004</v>
      </c>
      <c r="E1064" t="n">
        <v>10.066</v>
      </c>
      <c r="F1064" t="n">
        <v>9.586</v>
      </c>
      <c r="G1064" t="n">
        <v>19.296</v>
      </c>
      <c r="H1064" t="n">
        <v>10.8912</v>
      </c>
      <c r="I1064" t="n">
        <v>25.9229</v>
      </c>
      <c r="J1064" t="n">
        <v>14.195</v>
      </c>
      <c r="K1064" t="n">
        <v>8.077199999999999</v>
      </c>
      <c r="L1064" t="n">
        <v>14.7364</v>
      </c>
      <c r="M1064" t="n">
        <v>18.565</v>
      </c>
      <c r="N1064" t="n">
        <v>11.933</v>
      </c>
      <c r="O1064" t="n">
        <v>17.164</v>
      </c>
      <c r="P1064" t="n">
        <v>25.153</v>
      </c>
      <c r="Q1064" t="n">
        <v>9.529999999999999</v>
      </c>
      <c r="R1064" t="n">
        <v>21.898</v>
      </c>
      <c r="S1064" t="n">
        <v>24.879</v>
      </c>
      <c r="T1064" t="n">
        <v>22.7283</v>
      </c>
      <c r="U1064" t="n">
        <v>21.153</v>
      </c>
      <c r="V1064" t="n">
        <v>8.256</v>
      </c>
      <c r="W1064" t="inlineStr">
        <is>
          <t>#N/A N/A</t>
        </is>
      </c>
      <c r="X1064" t="n">
        <v>20.323</v>
      </c>
      <c r="Y1064" t="inlineStr">
        <is>
          <t>#N/A N/A</t>
        </is>
      </c>
      <c r="Z1064" t="n">
        <v>16.546</v>
      </c>
      <c r="AA1064" t="n">
        <v>26.032</v>
      </c>
      <c r="AB1064" t="inlineStr">
        <is>
          <t>#N/A N/A</t>
        </is>
      </c>
      <c r="AC1064" t="n">
        <v>6.829</v>
      </c>
      <c r="AD1064" t="n">
        <v>23.127</v>
      </c>
      <c r="AE1064" t="inlineStr">
        <is>
          <t>#N/A N/A</t>
        </is>
      </c>
      <c r="AF1064" t="n">
        <v>8.525</v>
      </c>
      <c r="AG1064" t="n">
        <v>33.832</v>
      </c>
      <c r="AH1064" t="n">
        <v>5.829</v>
      </c>
      <c r="AI1064" t="n">
        <v>7.593</v>
      </c>
      <c r="AJ1064" t="n">
        <v>17.628</v>
      </c>
      <c r="AK1064" t="inlineStr">
        <is>
          <t>#N/A N/A</t>
        </is>
      </c>
      <c r="AL1064" t="n">
        <v>15.957</v>
      </c>
      <c r="AM1064" t="n">
        <v>7.716</v>
      </c>
      <c r="AN1064" t="n">
        <v>14.928</v>
      </c>
      <c r="AO1064" t="inlineStr">
        <is>
          <t>#N/A N/A</t>
        </is>
      </c>
      <c r="AP1064" t="n">
        <v>46.44</v>
      </c>
      <c r="AQ1064" t="n">
        <v>6.522</v>
      </c>
      <c r="AR1064" t="inlineStr">
        <is>
          <t>#N/A N/A</t>
        </is>
      </c>
      <c r="AS1064" t="inlineStr">
        <is>
          <t>#N/A N/A</t>
        </is>
      </c>
      <c r="AT1064" t="n">
        <v>17.798</v>
      </c>
      <c r="AU1064" t="n">
        <v>25.239</v>
      </c>
      <c r="AV1064" t="inlineStr">
        <is>
          <t>#N/A N/A</t>
        </is>
      </c>
      <c r="AW1064" t="n">
        <v>6.638</v>
      </c>
      <c r="AX1064" t="n">
        <v>15.884</v>
      </c>
      <c r="AY1064" t="n">
        <v>11.194</v>
      </c>
      <c r="AZ1064" t="n">
        <v>18.8</v>
      </c>
      <c r="BA1064" t="n">
        <v>5.056</v>
      </c>
      <c r="BB1064" t="n">
        <v>13.573</v>
      </c>
      <c r="BC1064" t="n">
        <v>65.625</v>
      </c>
      <c r="BD1064" t="inlineStr">
        <is>
          <t>#N/A N/A</t>
        </is>
      </c>
      <c r="BE1064" t="inlineStr">
        <is>
          <t>#N/A N/A</t>
        </is>
      </c>
      <c r="BF1064" t="inlineStr">
        <is>
          <t>#N/A N/A</t>
        </is>
      </c>
      <c r="BG1064" t="n">
        <v>12.021</v>
      </c>
      <c r="BH1064" t="n">
        <v>15.778</v>
      </c>
      <c r="BI1064" t="n">
        <v>9.555999999999999</v>
      </c>
      <c r="BJ1064" t="inlineStr">
        <is>
          <t>#N/A N/A</t>
        </is>
      </c>
      <c r="BK1064" t="n">
        <v>13.261</v>
      </c>
      <c r="BL1064" t="inlineStr">
        <is>
          <t>#N/A N/A</t>
        </is>
      </c>
      <c r="BM1064" t="inlineStr">
        <is>
          <t>#N/A N/A</t>
        </is>
      </c>
      <c r="BN1064" t="n">
        <v>18.018</v>
      </c>
      <c r="BO1064" t="n">
        <v>104.267</v>
      </c>
      <c r="BP1064" t="n">
        <v>16.509</v>
      </c>
      <c r="BQ1064" t="n">
        <v>7.986</v>
      </c>
      <c r="BR1064" t="inlineStr">
        <is>
          <t>#N/A N/A</t>
        </is>
      </c>
      <c r="BS1064" t="n">
        <v>27.447</v>
      </c>
      <c r="BT1064" t="n">
        <v>12.565</v>
      </c>
      <c r="BU1064" t="n">
        <v>10.163</v>
      </c>
      <c r="BV1064" t="n">
        <v>18.358</v>
      </c>
      <c r="BW1064" t="n">
        <v>17.16</v>
      </c>
      <c r="BX1064" t="n">
        <v>12.185</v>
      </c>
      <c r="BY1064" t="inlineStr">
        <is>
          <t>#N/A N/A</t>
        </is>
      </c>
      <c r="BZ1064" t="n">
        <v>5.099</v>
      </c>
      <c r="CA1064" t="n">
        <v>8.367000000000001</v>
      </c>
      <c r="CB1064" t="n">
        <v>10.02</v>
      </c>
    </row>
    <row r="1065">
      <c r="A1065" s="1" t="n">
        <v>44659</v>
      </c>
      <c r="B1065" t="n">
        <v>19.816</v>
      </c>
      <c r="C1065" s="1" t="n">
        <v>10.111</v>
      </c>
      <c r="D1065" t="n">
        <v>24.436</v>
      </c>
      <c r="E1065" t="n">
        <v>9.879</v>
      </c>
      <c r="F1065" t="n">
        <v>9.077999999999999</v>
      </c>
      <c r="G1065" t="n">
        <v>18.144</v>
      </c>
      <c r="H1065" t="n">
        <v>10.6993</v>
      </c>
      <c r="I1065" t="n">
        <v>25.0095</v>
      </c>
      <c r="J1065" t="n">
        <v>13.526</v>
      </c>
      <c r="K1065" t="n">
        <v>7.8809</v>
      </c>
      <c r="L1065" t="n">
        <v>14.6462</v>
      </c>
      <c r="M1065" t="n">
        <v>17.532</v>
      </c>
      <c r="N1065" t="n">
        <v>11.348</v>
      </c>
      <c r="O1065" t="n">
        <v>16.474</v>
      </c>
      <c r="P1065" t="n">
        <v>21.769</v>
      </c>
      <c r="Q1065" t="n">
        <v>9.423999999999999</v>
      </c>
      <c r="R1065" t="n">
        <v>21.368</v>
      </c>
      <c r="S1065" t="n">
        <v>24.221</v>
      </c>
      <c r="T1065" t="n">
        <v>21.0643</v>
      </c>
      <c r="U1065" t="n">
        <v>19.849</v>
      </c>
      <c r="V1065" t="n">
        <v>7.758</v>
      </c>
      <c r="W1065" t="inlineStr">
        <is>
          <t>#N/A N/A</t>
        </is>
      </c>
      <c r="X1065" t="n">
        <v>20.394</v>
      </c>
      <c r="Y1065" t="inlineStr">
        <is>
          <t>#N/A N/A</t>
        </is>
      </c>
      <c r="Z1065" t="n">
        <v>17.774</v>
      </c>
      <c r="AA1065" t="n">
        <v>25.894</v>
      </c>
      <c r="AB1065" t="inlineStr">
        <is>
          <t>#N/A N/A</t>
        </is>
      </c>
      <c r="AC1065" t="n">
        <v>6.327</v>
      </c>
      <c r="AD1065" t="n">
        <v>21.931</v>
      </c>
      <c r="AE1065" t="inlineStr">
        <is>
          <t>#N/A N/A</t>
        </is>
      </c>
      <c r="AF1065" t="n">
        <v>8.518000000000001</v>
      </c>
      <c r="AG1065" t="n">
        <v>29.226</v>
      </c>
      <c r="AH1065" t="n">
        <v>5.829</v>
      </c>
      <c r="AI1065" t="n">
        <v>7.798</v>
      </c>
      <c r="AJ1065" t="n">
        <v>16.935</v>
      </c>
      <c r="AK1065" t="inlineStr">
        <is>
          <t>#N/A N/A</t>
        </is>
      </c>
      <c r="AL1065" t="n">
        <v>14.897</v>
      </c>
      <c r="AM1065" t="n">
        <v>7.541</v>
      </c>
      <c r="AN1065" t="n">
        <v>13.976</v>
      </c>
      <c r="AO1065" t="inlineStr">
        <is>
          <t>#N/A N/A</t>
        </is>
      </c>
      <c r="AP1065" t="n">
        <v>46.44</v>
      </c>
      <c r="AQ1065" t="n">
        <v>6.329</v>
      </c>
      <c r="AR1065" t="inlineStr">
        <is>
          <t>#N/A N/A</t>
        </is>
      </c>
      <c r="AS1065" t="inlineStr">
        <is>
          <t>#N/A N/A</t>
        </is>
      </c>
      <c r="AT1065" t="n">
        <v>18.064</v>
      </c>
      <c r="AU1065" t="n">
        <v>24.291</v>
      </c>
      <c r="AV1065" t="inlineStr">
        <is>
          <t>#N/A N/A</t>
        </is>
      </c>
      <c r="AW1065" t="n">
        <v>6.066</v>
      </c>
      <c r="AX1065" t="n">
        <v>15.289</v>
      </c>
      <c r="AY1065" t="n">
        <v>10.111</v>
      </c>
      <c r="AZ1065" t="n">
        <v>17.464</v>
      </c>
      <c r="BA1065" t="n">
        <v>4.932</v>
      </c>
      <c r="BB1065" t="n">
        <v>13.321</v>
      </c>
      <c r="BC1065" t="n">
        <v>60.199</v>
      </c>
      <c r="BD1065" t="inlineStr">
        <is>
          <t>#N/A N/A</t>
        </is>
      </c>
      <c r="BE1065" t="inlineStr">
        <is>
          <t>#N/A N/A</t>
        </is>
      </c>
      <c r="BF1065" t="inlineStr">
        <is>
          <t>#N/A N/A</t>
        </is>
      </c>
      <c r="BG1065" t="n">
        <v>10.708</v>
      </c>
      <c r="BH1065" t="n">
        <v>16.03</v>
      </c>
      <c r="BI1065" t="n">
        <v>8.959</v>
      </c>
      <c r="BJ1065" t="inlineStr">
        <is>
          <t>#N/A N/A</t>
        </is>
      </c>
      <c r="BK1065" t="n">
        <v>12.763</v>
      </c>
      <c r="BL1065" t="n">
        <v>8.173</v>
      </c>
      <c r="BM1065" t="inlineStr">
        <is>
          <t>#N/A N/A</t>
        </is>
      </c>
      <c r="BN1065" t="n">
        <v>17.439</v>
      </c>
      <c r="BO1065" t="n">
        <v>92.51300000000001</v>
      </c>
      <c r="BP1065" t="n">
        <v>15.367</v>
      </c>
      <c r="BQ1065" t="n">
        <v>8.351000000000001</v>
      </c>
      <c r="BR1065" t="inlineStr">
        <is>
          <t>#N/A N/A</t>
        </is>
      </c>
      <c r="BS1065" t="n">
        <v>25.889</v>
      </c>
      <c r="BT1065" t="n">
        <v>11.83</v>
      </c>
      <c r="BU1065" t="n">
        <v>9.509</v>
      </c>
      <c r="BV1065" t="n">
        <v>17.598</v>
      </c>
      <c r="BW1065" t="n">
        <v>17.401</v>
      </c>
      <c r="BX1065" t="n">
        <v>12.493</v>
      </c>
      <c r="BY1065" t="inlineStr">
        <is>
          <t>#N/A N/A</t>
        </is>
      </c>
      <c r="BZ1065" t="n">
        <v>4.923</v>
      </c>
      <c r="CA1065" t="n">
        <v>6.817</v>
      </c>
      <c r="CB1065" t="n">
        <v>9.888999999999999</v>
      </c>
    </row>
    <row r="1066">
      <c r="A1066" s="1" t="n">
        <v>44666</v>
      </c>
      <c r="B1066" t="n">
        <v>19.3719</v>
      </c>
      <c r="C1066" s="1" t="n">
        <v>9.763999999999999</v>
      </c>
      <c r="D1066" t="n">
        <v>24.044</v>
      </c>
      <c r="E1066" t="n">
        <v>9.788</v>
      </c>
      <c r="F1066" t="n">
        <v>8.824999999999999</v>
      </c>
      <c r="G1066" t="n">
        <v>17.591</v>
      </c>
      <c r="H1066" t="n">
        <v>10.5876</v>
      </c>
      <c r="I1066" t="n">
        <v>24.2623</v>
      </c>
      <c r="J1066" t="n">
        <v>13.025</v>
      </c>
      <c r="K1066" t="n">
        <v>7.8929</v>
      </c>
      <c r="L1066" t="n">
        <v>14.2221</v>
      </c>
      <c r="M1066" t="n">
        <v>17.22</v>
      </c>
      <c r="N1066" t="n">
        <v>10.79</v>
      </c>
      <c r="O1066" t="n">
        <v>15.523</v>
      </c>
      <c r="P1066" t="n">
        <v>20.8</v>
      </c>
      <c r="Q1066" t="n">
        <v>8.909000000000001</v>
      </c>
      <c r="R1066" t="n">
        <v>20.765</v>
      </c>
      <c r="S1066" t="n">
        <v>22.317</v>
      </c>
      <c r="T1066" t="n">
        <v>20.4438</v>
      </c>
      <c r="U1066" t="n">
        <v>19.313</v>
      </c>
      <c r="V1066" t="n">
        <v>8.045</v>
      </c>
      <c r="W1066" t="inlineStr">
        <is>
          <t>#N/A N/A</t>
        </is>
      </c>
      <c r="X1066" t="n">
        <v>19.887</v>
      </c>
      <c r="Y1066" t="inlineStr">
        <is>
          <t>#N/A N/A</t>
        </is>
      </c>
      <c r="Z1066" t="n">
        <v>17.364</v>
      </c>
      <c r="AA1066" t="n">
        <v>25.657</v>
      </c>
      <c r="AB1066" t="inlineStr">
        <is>
          <t>#N/A N/A</t>
        </is>
      </c>
      <c r="AC1066" t="n">
        <v>5.785</v>
      </c>
      <c r="AD1066" t="n">
        <v>20.033</v>
      </c>
      <c r="AE1066" t="inlineStr">
        <is>
          <t>#N/A N/A</t>
        </is>
      </c>
      <c r="AF1066" t="n">
        <v>8.021000000000001</v>
      </c>
      <c r="AG1066" t="n">
        <v>27.363</v>
      </c>
      <c r="AH1066" t="n">
        <v>5.829</v>
      </c>
      <c r="AI1066" t="n">
        <v>7.881</v>
      </c>
      <c r="AJ1066" t="n">
        <v>16.873</v>
      </c>
      <c r="AK1066" t="inlineStr">
        <is>
          <t>#N/A N/A</t>
        </is>
      </c>
      <c r="AL1066" t="n">
        <v>13.726</v>
      </c>
      <c r="AM1066" t="n">
        <v>7.325</v>
      </c>
      <c r="AN1066" t="n">
        <v>13.663</v>
      </c>
      <c r="AO1066" t="inlineStr">
        <is>
          <t>#N/A N/A</t>
        </is>
      </c>
      <c r="AP1066" t="n">
        <v>46.44</v>
      </c>
      <c r="AQ1066" t="n">
        <v>6.405</v>
      </c>
      <c r="AR1066" t="inlineStr">
        <is>
          <t>#N/A N/A</t>
        </is>
      </c>
      <c r="AS1066" t="inlineStr">
        <is>
          <t>#N/A N/A</t>
        </is>
      </c>
      <c r="AT1066" t="n">
        <v>16.939</v>
      </c>
      <c r="AU1066" t="n">
        <v>23.641</v>
      </c>
      <c r="AV1066" t="inlineStr">
        <is>
          <t>#N/A N/A</t>
        </is>
      </c>
      <c r="AW1066" t="n">
        <v>6.584</v>
      </c>
      <c r="AX1066" t="n">
        <v>15.127</v>
      </c>
      <c r="AY1066" t="n">
        <v>9.763999999999999</v>
      </c>
      <c r="AZ1066" t="n">
        <v>16.777</v>
      </c>
      <c r="BA1066" t="n">
        <v>4.842</v>
      </c>
      <c r="BB1066" t="n">
        <v>13.137</v>
      </c>
      <c r="BC1066" t="n">
        <v>60.144</v>
      </c>
      <c r="BD1066" t="inlineStr">
        <is>
          <t>#N/A N/A</t>
        </is>
      </c>
      <c r="BE1066" t="inlineStr">
        <is>
          <t>#N/A N/A</t>
        </is>
      </c>
      <c r="BF1066" t="inlineStr">
        <is>
          <t>#N/A N/A</t>
        </is>
      </c>
      <c r="BG1066" t="n">
        <v>10.919</v>
      </c>
      <c r="BH1066" t="n">
        <v>16.377</v>
      </c>
      <c r="BI1066" t="n">
        <v>8.853999999999999</v>
      </c>
      <c r="BJ1066" t="inlineStr">
        <is>
          <t>#N/A N/A</t>
        </is>
      </c>
      <c r="BK1066" t="n">
        <v>12.188</v>
      </c>
      <c r="BL1066" t="n">
        <v>7.826</v>
      </c>
      <c r="BM1066" t="inlineStr">
        <is>
          <t>#N/A N/A</t>
        </is>
      </c>
      <c r="BN1066" t="n">
        <v>17.714</v>
      </c>
      <c r="BO1066" t="n">
        <v>88.202</v>
      </c>
      <c r="BP1066" t="n">
        <v>15.635</v>
      </c>
      <c r="BQ1066" t="n">
        <v>8.186999999999999</v>
      </c>
      <c r="BR1066" t="inlineStr">
        <is>
          <t>#N/A N/A</t>
        </is>
      </c>
      <c r="BS1066" t="n">
        <v>26.712</v>
      </c>
      <c r="BT1066" t="n">
        <v>11.179</v>
      </c>
      <c r="BU1066" t="n">
        <v>8.823</v>
      </c>
      <c r="BV1066" t="n">
        <v>17.258</v>
      </c>
      <c r="BW1066" t="n">
        <v>16.701</v>
      </c>
      <c r="BX1066" t="n">
        <v>12.905</v>
      </c>
      <c r="BY1066" t="inlineStr">
        <is>
          <t>#N/A N/A</t>
        </is>
      </c>
      <c r="BZ1066" t="n">
        <v>4.747</v>
      </c>
      <c r="CA1066" t="n">
        <v>6.696</v>
      </c>
      <c r="CB1066" t="n">
        <v>9.707000000000001</v>
      </c>
    </row>
    <row r="1067">
      <c r="A1067" s="1" t="n">
        <v>44673</v>
      </c>
      <c r="B1067" t="n">
        <v>18.7451</v>
      </c>
      <c r="C1067" s="1" t="n">
        <v>9.278</v>
      </c>
      <c r="D1067" t="n">
        <v>22.341</v>
      </c>
      <c r="E1067" t="n">
        <v>11.267</v>
      </c>
      <c r="F1067" t="n">
        <v>8.734</v>
      </c>
      <c r="G1067" t="n">
        <v>14.276</v>
      </c>
      <c r="H1067" t="n">
        <v>9.6922</v>
      </c>
      <c r="I1067" t="n">
        <v>23.2624</v>
      </c>
      <c r="J1067" t="n">
        <v>9.678000000000001</v>
      </c>
      <c r="K1067" t="n">
        <v>8.081099999999999</v>
      </c>
      <c r="L1067" t="n">
        <v>13.8519</v>
      </c>
      <c r="M1067" t="n">
        <v>16.385</v>
      </c>
      <c r="N1067" t="n">
        <v>10.186</v>
      </c>
      <c r="O1067" t="n">
        <v>15.201</v>
      </c>
      <c r="P1067" t="n">
        <v>19.095</v>
      </c>
      <c r="Q1067" t="n">
        <v>7.804</v>
      </c>
      <c r="R1067" t="n">
        <v>20.325</v>
      </c>
      <c r="S1067" t="n">
        <v>21.906</v>
      </c>
      <c r="T1067" t="n">
        <v>15.7232</v>
      </c>
      <c r="U1067" t="n">
        <v>18.497</v>
      </c>
      <c r="V1067" t="n">
        <v>7.012</v>
      </c>
      <c r="W1067" t="inlineStr">
        <is>
          <t>#N/A N/A</t>
        </is>
      </c>
      <c r="X1067" t="n">
        <v>16.965</v>
      </c>
      <c r="Y1067" t="inlineStr">
        <is>
          <t>#N/A N/A</t>
        </is>
      </c>
      <c r="Z1067" t="n">
        <v>15.895</v>
      </c>
      <c r="AA1067" t="n">
        <v>26.241</v>
      </c>
      <c r="AB1067" t="inlineStr">
        <is>
          <t>#N/A N/A</t>
        </is>
      </c>
      <c r="AC1067" t="n">
        <v>5.435</v>
      </c>
      <c r="AD1067" t="n">
        <v>18.512</v>
      </c>
      <c r="AE1067" t="inlineStr">
        <is>
          <t>#N/A N/A</t>
        </is>
      </c>
      <c r="AF1067" t="n">
        <v>7.093</v>
      </c>
      <c r="AG1067" t="n">
        <v>24.507</v>
      </c>
      <c r="AH1067" t="n">
        <v>5.829</v>
      </c>
      <c r="AI1067" t="n">
        <v>6.86</v>
      </c>
      <c r="AJ1067" t="n">
        <v>16.491</v>
      </c>
      <c r="AK1067" t="inlineStr">
        <is>
          <t>#N/A N/A</t>
        </is>
      </c>
      <c r="AL1067" t="n">
        <v>11.136</v>
      </c>
      <c r="AM1067" t="n">
        <v>8.013999999999999</v>
      </c>
      <c r="AN1067" t="n">
        <v>13.975</v>
      </c>
      <c r="AO1067" t="inlineStr">
        <is>
          <t>#N/A N/A</t>
        </is>
      </c>
      <c r="AP1067" t="n">
        <v>46.44</v>
      </c>
      <c r="AQ1067" t="n">
        <v>6.281</v>
      </c>
      <c r="AR1067" t="inlineStr">
        <is>
          <t>#N/A N/A</t>
        </is>
      </c>
      <c r="AS1067" t="inlineStr">
        <is>
          <t>#N/A N/A</t>
        </is>
      </c>
      <c r="AT1067" t="n">
        <v>16.557</v>
      </c>
      <c r="AU1067" t="n">
        <v>23.403</v>
      </c>
      <c r="AV1067" t="inlineStr">
        <is>
          <t>#N/A N/A</t>
        </is>
      </c>
      <c r="AW1067" t="n">
        <v>6.428</v>
      </c>
      <c r="AX1067" t="n">
        <v>13.608</v>
      </c>
      <c r="AY1067" t="n">
        <v>9.278</v>
      </c>
      <c r="AZ1067" t="n">
        <v>15.184</v>
      </c>
      <c r="BA1067" t="n">
        <v>5.168</v>
      </c>
      <c r="BB1067" t="n">
        <v>13.092</v>
      </c>
      <c r="BC1067" t="n">
        <v>53.58</v>
      </c>
      <c r="BD1067" t="inlineStr">
        <is>
          <t>#N/A N/A</t>
        </is>
      </c>
      <c r="BE1067" t="inlineStr">
        <is>
          <t>#N/A N/A</t>
        </is>
      </c>
      <c r="BF1067" t="inlineStr">
        <is>
          <t>#N/A N/A</t>
        </is>
      </c>
      <c r="BG1067" t="n">
        <v>10.26</v>
      </c>
      <c r="BH1067" t="n">
        <v>13.849</v>
      </c>
      <c r="BI1067" t="n">
        <v>8.882999999999999</v>
      </c>
      <c r="BJ1067" t="inlineStr">
        <is>
          <t>#N/A N/A</t>
        </is>
      </c>
      <c r="BK1067" t="n">
        <v>10.259</v>
      </c>
      <c r="BL1067" t="n">
        <v>7.333</v>
      </c>
      <c r="BM1067" t="inlineStr">
        <is>
          <t>#N/A N/A</t>
        </is>
      </c>
      <c r="BN1067" t="n">
        <v>17.385</v>
      </c>
      <c r="BO1067" t="n">
        <v>77.176</v>
      </c>
      <c r="BP1067" t="n">
        <v>14.151</v>
      </c>
      <c r="BQ1067" t="n">
        <v>8.177</v>
      </c>
      <c r="BR1067" t="inlineStr">
        <is>
          <t>#N/A N/A</t>
        </is>
      </c>
      <c r="BS1067" t="n">
        <v>25.416</v>
      </c>
      <c r="BT1067" t="n">
        <v>11.124</v>
      </c>
      <c r="BU1067" t="n">
        <v>9.244</v>
      </c>
      <c r="BV1067" t="n">
        <v>16.883</v>
      </c>
      <c r="BW1067" t="n">
        <v>16.369</v>
      </c>
      <c r="BX1067" t="n">
        <v>13.177</v>
      </c>
      <c r="BY1067" t="inlineStr">
        <is>
          <t>#N/A N/A</t>
        </is>
      </c>
      <c r="BZ1067" t="n">
        <v>4.857</v>
      </c>
      <c r="CA1067" t="n">
        <v>6.736</v>
      </c>
      <c r="CB1067" t="n">
        <v>9.311</v>
      </c>
    </row>
    <row r="1068">
      <c r="A1068" s="1" t="n">
        <v>44680</v>
      </c>
      <c r="B1068" t="n">
        <v>18.2206</v>
      </c>
      <c r="C1068" s="1" t="n">
        <v>8.347</v>
      </c>
      <c r="D1068" t="n">
        <v>22.222</v>
      </c>
      <c r="E1068" t="n">
        <v>10.775</v>
      </c>
      <c r="F1068" t="n">
        <v>4.814</v>
      </c>
      <c r="G1068" t="n">
        <v>17.978</v>
      </c>
      <c r="H1068" t="n">
        <v>9.4481</v>
      </c>
      <c r="I1068" t="n">
        <v>22.7553</v>
      </c>
      <c r="J1068" t="n">
        <v>8.548</v>
      </c>
      <c r="K1068" t="n">
        <v>7.7224</v>
      </c>
      <c r="L1068" t="n">
        <v>13.1959</v>
      </c>
      <c r="M1068" t="n">
        <v>15.064</v>
      </c>
      <c r="N1068" t="n">
        <v>10.381</v>
      </c>
      <c r="O1068" t="n">
        <v>15.458</v>
      </c>
      <c r="P1068" t="n">
        <v>18.148</v>
      </c>
      <c r="Q1068" t="n">
        <v>8.359999999999999</v>
      </c>
      <c r="R1068" t="n">
        <v>19.943</v>
      </c>
      <c r="S1068" t="n">
        <v>21.401</v>
      </c>
      <c r="T1068" t="n">
        <v>15.343</v>
      </c>
      <c r="U1068" t="n">
        <v>17.357</v>
      </c>
      <c r="V1068" t="n">
        <v>7.515</v>
      </c>
      <c r="W1068" t="inlineStr">
        <is>
          <t>#N/A N/A</t>
        </is>
      </c>
      <c r="X1068" t="n">
        <v>16.321</v>
      </c>
      <c r="Y1068" t="inlineStr">
        <is>
          <t>#N/A N/A</t>
        </is>
      </c>
      <c r="Z1068" t="n">
        <v>16.651</v>
      </c>
      <c r="AA1068" t="n">
        <v>24.875</v>
      </c>
      <c r="AB1068" t="inlineStr">
        <is>
          <t>#N/A N/A</t>
        </is>
      </c>
      <c r="AC1068" t="n">
        <v>5.995</v>
      </c>
      <c r="AD1068" t="n">
        <v>18.395</v>
      </c>
      <c r="AE1068" t="inlineStr">
        <is>
          <t>#N/A N/A</t>
        </is>
      </c>
      <c r="AF1068" t="n">
        <v>8.946</v>
      </c>
      <c r="AG1068" t="n">
        <v>22.319</v>
      </c>
      <c r="AH1068" t="n">
        <v>5.829</v>
      </c>
      <c r="AI1068" t="n">
        <v>6.635</v>
      </c>
      <c r="AJ1068" t="n">
        <v>15.719</v>
      </c>
      <c r="AK1068" t="inlineStr">
        <is>
          <t>#N/A N/A</t>
        </is>
      </c>
      <c r="AL1068" t="n">
        <v>10.805</v>
      </c>
      <c r="AM1068" t="n">
        <v>7.532</v>
      </c>
      <c r="AN1068" t="n">
        <v>13.2</v>
      </c>
      <c r="AO1068" t="inlineStr">
        <is>
          <t>#N/A N/A</t>
        </is>
      </c>
      <c r="AP1068" t="n">
        <v>46.44</v>
      </c>
      <c r="AQ1068" t="n">
        <v>5.376</v>
      </c>
      <c r="AR1068" t="inlineStr">
        <is>
          <t>#N/A N/A</t>
        </is>
      </c>
      <c r="AS1068" t="inlineStr">
        <is>
          <t>#N/A N/A</t>
        </is>
      </c>
      <c r="AT1068" t="n">
        <v>16.419</v>
      </c>
      <c r="AU1068" t="n">
        <v>24.611</v>
      </c>
      <c r="AV1068" t="inlineStr">
        <is>
          <t>#N/A N/A</t>
        </is>
      </c>
      <c r="AW1068" t="n">
        <v>6.094</v>
      </c>
      <c r="AX1068" t="n">
        <v>12.544</v>
      </c>
      <c r="AY1068" t="n">
        <v>8.347</v>
      </c>
      <c r="AZ1068" t="n">
        <v>15.584</v>
      </c>
      <c r="BA1068" t="n">
        <v>5.545</v>
      </c>
      <c r="BB1068" t="n">
        <v>12.669</v>
      </c>
      <c r="BC1068" t="n">
        <v>51.253</v>
      </c>
      <c r="BD1068" t="inlineStr">
        <is>
          <t>#N/A N/A</t>
        </is>
      </c>
      <c r="BE1068" t="inlineStr">
        <is>
          <t>#N/A N/A</t>
        </is>
      </c>
      <c r="BF1068" t="inlineStr">
        <is>
          <t>#N/A N/A</t>
        </is>
      </c>
      <c r="BG1068" t="n">
        <v>10.476</v>
      </c>
      <c r="BH1068" t="n">
        <v>13.658</v>
      </c>
      <c r="BI1068" t="n">
        <v>9.667999999999999</v>
      </c>
      <c r="BJ1068" t="inlineStr">
        <is>
          <t>#N/A N/A</t>
        </is>
      </c>
      <c r="BK1068" t="n">
        <v>9.497</v>
      </c>
      <c r="BL1068" t="n">
        <v>7.22</v>
      </c>
      <c r="BM1068" t="inlineStr">
        <is>
          <t>#N/A N/A</t>
        </is>
      </c>
      <c r="BN1068" t="n">
        <v>17.989</v>
      </c>
      <c r="BO1068" t="n">
        <v>76.128</v>
      </c>
      <c r="BP1068" t="n">
        <v>13.993</v>
      </c>
      <c r="BQ1068" t="n">
        <v>8.071</v>
      </c>
      <c r="BR1068" t="inlineStr">
        <is>
          <t>#N/A N/A</t>
        </is>
      </c>
      <c r="BS1068" t="n">
        <v>27.556</v>
      </c>
      <c r="BT1068" t="n">
        <v>10.883</v>
      </c>
      <c r="BU1068" t="n">
        <v>9.297000000000001</v>
      </c>
      <c r="BV1068" t="n">
        <v>17.285</v>
      </c>
      <c r="BW1068" t="n">
        <v>16.158</v>
      </c>
      <c r="BX1068" t="n">
        <v>12.93</v>
      </c>
      <c r="BY1068" t="inlineStr">
        <is>
          <t>#N/A N/A</t>
        </is>
      </c>
      <c r="BZ1068" t="n">
        <v>5.123</v>
      </c>
      <c r="CA1068" t="n">
        <v>6.781</v>
      </c>
      <c r="CB1068" t="n">
        <v>8.968</v>
      </c>
    </row>
    <row r="1069">
      <c r="A1069" s="1" t="n">
        <v>44687</v>
      </c>
      <c r="B1069" t="n">
        <v>18.1533</v>
      </c>
      <c r="C1069" s="1" t="n">
        <v>8.045999999999999</v>
      </c>
      <c r="D1069" t="n">
        <v>21.229</v>
      </c>
      <c r="E1069" t="n">
        <v>11.22</v>
      </c>
      <c r="F1069" t="n">
        <v>4.966</v>
      </c>
      <c r="G1069" t="n">
        <v>18.478</v>
      </c>
      <c r="H1069" t="n">
        <v>10.1376</v>
      </c>
      <c r="I1069" t="n">
        <v>22.4976</v>
      </c>
      <c r="J1069" t="n">
        <v>8.125999999999999</v>
      </c>
      <c r="K1069" t="n">
        <v>7.3525</v>
      </c>
      <c r="L1069" t="n">
        <v>13.1646</v>
      </c>
      <c r="M1069" t="n">
        <v>13.912</v>
      </c>
      <c r="N1069" t="n">
        <v>10.53</v>
      </c>
      <c r="O1069" t="n">
        <v>15.303</v>
      </c>
      <c r="P1069" t="n">
        <v>18.273</v>
      </c>
      <c r="Q1069" t="n">
        <v>8.497</v>
      </c>
      <c r="R1069" t="n">
        <v>19.601</v>
      </c>
      <c r="S1069" t="n">
        <v>21.277</v>
      </c>
      <c r="T1069" t="n">
        <v>15.5647</v>
      </c>
      <c r="U1069" t="n">
        <v>16.609</v>
      </c>
      <c r="V1069" t="n">
        <v>7.176</v>
      </c>
      <c r="W1069" t="inlineStr">
        <is>
          <t>#N/A N/A</t>
        </is>
      </c>
      <c r="X1069" t="n">
        <v>16.121</v>
      </c>
      <c r="Y1069" t="inlineStr">
        <is>
          <t>#N/A N/A</t>
        </is>
      </c>
      <c r="Z1069" t="n">
        <v>16.97</v>
      </c>
      <c r="AA1069" t="n">
        <v>21.96</v>
      </c>
      <c r="AB1069" t="inlineStr">
        <is>
          <t>#N/A N/A</t>
        </is>
      </c>
      <c r="AC1069" t="n">
        <v>5.842</v>
      </c>
      <c r="AD1069" t="n">
        <v>19.173</v>
      </c>
      <c r="AE1069" t="inlineStr">
        <is>
          <t>#N/A N/A</t>
        </is>
      </c>
      <c r="AF1069" t="n">
        <v>7.998</v>
      </c>
      <c r="AG1069" t="n">
        <v>31.816</v>
      </c>
      <c r="AH1069" t="n">
        <v>5.829</v>
      </c>
      <c r="AI1069" t="n">
        <v>6.412</v>
      </c>
      <c r="AJ1069" t="n">
        <v>15.437</v>
      </c>
      <c r="AK1069" t="inlineStr">
        <is>
          <t>#N/A N/A</t>
        </is>
      </c>
      <c r="AL1069" t="n">
        <v>12.084</v>
      </c>
      <c r="AM1069" t="n">
        <v>7.655</v>
      </c>
      <c r="AN1069" t="n">
        <v>13.812</v>
      </c>
      <c r="AO1069" t="inlineStr">
        <is>
          <t>#N/A N/A</t>
        </is>
      </c>
      <c r="AP1069" t="n">
        <v>46.44</v>
      </c>
      <c r="AQ1069" t="n">
        <v>5.641</v>
      </c>
      <c r="AR1069" t="inlineStr">
        <is>
          <t>#N/A N/A</t>
        </is>
      </c>
      <c r="AS1069" t="inlineStr">
        <is>
          <t>#N/A N/A</t>
        </is>
      </c>
      <c r="AT1069" t="n">
        <v>15.524</v>
      </c>
      <c r="AU1069" t="n">
        <v>22.867</v>
      </c>
      <c r="AV1069" t="inlineStr">
        <is>
          <t>#N/A N/A</t>
        </is>
      </c>
      <c r="AW1069" t="n">
        <v>5.558</v>
      </c>
      <c r="AX1069" t="n">
        <v>12.331</v>
      </c>
      <c r="AY1069" t="n">
        <v>8.045999999999999</v>
      </c>
      <c r="AZ1069" t="n">
        <v>15.031</v>
      </c>
      <c r="BA1069" t="n">
        <v>6.264</v>
      </c>
      <c r="BB1069" t="n">
        <v>12.121</v>
      </c>
      <c r="BC1069" t="n">
        <v>43.279</v>
      </c>
      <c r="BD1069" t="inlineStr">
        <is>
          <t>#N/A N/A</t>
        </is>
      </c>
      <c r="BE1069" t="inlineStr">
        <is>
          <t>#N/A N/A</t>
        </is>
      </c>
      <c r="BF1069" t="inlineStr">
        <is>
          <t>#N/A N/A</t>
        </is>
      </c>
      <c r="BG1069" t="n">
        <v>8.564</v>
      </c>
      <c r="BH1069" t="n">
        <v>12.562</v>
      </c>
      <c r="BI1069" t="n">
        <v>10.126</v>
      </c>
      <c r="BJ1069" t="inlineStr">
        <is>
          <t>#N/A N/A</t>
        </is>
      </c>
      <c r="BK1069" t="n">
        <v>8.34</v>
      </c>
      <c r="BL1069" t="n">
        <v>7.376</v>
      </c>
      <c r="BM1069" t="inlineStr">
        <is>
          <t>#N/A N/A</t>
        </is>
      </c>
      <c r="BN1069" t="n">
        <v>17.184</v>
      </c>
      <c r="BO1069" t="n">
        <v>68.94799999999999</v>
      </c>
      <c r="BP1069" t="n">
        <v>13.709</v>
      </c>
      <c r="BQ1069" t="n">
        <v>8.903</v>
      </c>
      <c r="BR1069" t="n">
        <v>9.766999999999999</v>
      </c>
      <c r="BS1069" t="n">
        <v>21.757</v>
      </c>
      <c r="BT1069" t="n">
        <v>11.095</v>
      </c>
      <c r="BU1069" t="n">
        <v>9.545999999999999</v>
      </c>
      <c r="BV1069" t="n">
        <v>16.449</v>
      </c>
      <c r="BW1069" t="n">
        <v>16.021</v>
      </c>
      <c r="BX1069" t="n">
        <v>13.221</v>
      </c>
      <c r="BY1069" t="inlineStr">
        <is>
          <t>#N/A N/A</t>
        </is>
      </c>
      <c r="BZ1069" t="n">
        <v>4.842</v>
      </c>
      <c r="CA1069" t="n">
        <v>8.057</v>
      </c>
      <c r="CB1069" t="n">
        <v>8.856</v>
      </c>
    </row>
    <row r="1070">
      <c r="A1070" s="1" t="n">
        <v>44694</v>
      </c>
      <c r="B1070" t="n">
        <v>17.7014</v>
      </c>
      <c r="C1070" s="1" t="n">
        <v>7.415</v>
      </c>
      <c r="D1070" t="n">
        <v>20.956</v>
      </c>
      <c r="E1070" t="n">
        <v>10.888</v>
      </c>
      <c r="F1070" t="n">
        <v>5.077</v>
      </c>
      <c r="G1070" t="n">
        <v>19.015</v>
      </c>
      <c r="H1070" t="n">
        <v>9.698600000000001</v>
      </c>
      <c r="I1070" t="n">
        <v>21.9721</v>
      </c>
      <c r="J1070" t="n">
        <v>8.426</v>
      </c>
      <c r="K1070" t="n">
        <v>7.5795</v>
      </c>
      <c r="L1070" t="n">
        <v>12.7471</v>
      </c>
      <c r="M1070" t="n">
        <v>13.704</v>
      </c>
      <c r="N1070" t="n">
        <v>10.558</v>
      </c>
      <c r="O1070" t="n">
        <v>14.545</v>
      </c>
      <c r="P1070" t="n">
        <v>17.325</v>
      </c>
      <c r="Q1070" t="n">
        <v>8.282999999999999</v>
      </c>
      <c r="R1070" t="n">
        <v>18.334</v>
      </c>
      <c r="S1070" t="n">
        <v>21.209</v>
      </c>
      <c r="T1070" t="n">
        <v>15.5417</v>
      </c>
      <c r="U1070" t="n">
        <v>16.634</v>
      </c>
      <c r="V1070" t="n">
        <v>7.009</v>
      </c>
      <c r="W1070" t="inlineStr">
        <is>
          <t>#N/A N/A</t>
        </is>
      </c>
      <c r="X1070" t="n">
        <v>15.691</v>
      </c>
      <c r="Y1070" t="inlineStr">
        <is>
          <t>#N/A N/A</t>
        </is>
      </c>
      <c r="Z1070" t="n">
        <v>16.668</v>
      </c>
      <c r="AA1070" t="n">
        <v>21.186</v>
      </c>
      <c r="AB1070" t="inlineStr">
        <is>
          <t>#N/A N/A</t>
        </is>
      </c>
      <c r="AC1070" t="n">
        <v>5.407</v>
      </c>
      <c r="AD1070" t="n">
        <v>16.729</v>
      </c>
      <c r="AE1070" t="inlineStr">
        <is>
          <t>#N/A N/A</t>
        </is>
      </c>
      <c r="AF1070" t="n">
        <v>8.045</v>
      </c>
      <c r="AG1070" t="n">
        <v>32.827</v>
      </c>
      <c r="AH1070" t="n">
        <v>5.829</v>
      </c>
      <c r="AI1070" t="n">
        <v>6.266</v>
      </c>
      <c r="AJ1070" t="n">
        <v>14.696</v>
      </c>
      <c r="AK1070" t="inlineStr">
        <is>
          <t>#N/A N/A</t>
        </is>
      </c>
      <c r="AL1070" t="n">
        <v>12.056</v>
      </c>
      <c r="AM1070" t="n">
        <v>7.534</v>
      </c>
      <c r="AN1070" t="n">
        <v>14.006</v>
      </c>
      <c r="AO1070" t="inlineStr">
        <is>
          <t>#N/A N/A</t>
        </is>
      </c>
      <c r="AP1070" t="n">
        <v>46.44</v>
      </c>
      <c r="AQ1070" t="n">
        <v>5.412</v>
      </c>
      <c r="AR1070" t="inlineStr">
        <is>
          <t>#N/A N/A</t>
        </is>
      </c>
      <c r="AS1070" t="inlineStr">
        <is>
          <t>#N/A N/A</t>
        </is>
      </c>
      <c r="AT1070" t="n">
        <v>15.124</v>
      </c>
      <c r="AU1070" t="n">
        <v>22.511</v>
      </c>
      <c r="AV1070" t="inlineStr">
        <is>
          <t>#N/A N/A</t>
        </is>
      </c>
      <c r="AW1070" t="n">
        <v>4.935</v>
      </c>
      <c r="AX1070" t="n">
        <v>11.845</v>
      </c>
      <c r="AY1070" t="n">
        <v>7.415</v>
      </c>
      <c r="AZ1070" t="n">
        <v>14.784</v>
      </c>
      <c r="BA1070" t="n">
        <v>6.159</v>
      </c>
      <c r="BB1070" t="n">
        <v>11.512</v>
      </c>
      <c r="BC1070" t="n">
        <v>41.304</v>
      </c>
      <c r="BD1070" t="inlineStr">
        <is>
          <t>#N/A N/A</t>
        </is>
      </c>
      <c r="BE1070" t="inlineStr">
        <is>
          <t>#N/A N/A</t>
        </is>
      </c>
      <c r="BF1070" t="inlineStr">
        <is>
          <t>#N/A N/A</t>
        </is>
      </c>
      <c r="BG1070" t="n">
        <v>7.898</v>
      </c>
      <c r="BH1070" t="n">
        <v>12.353</v>
      </c>
      <c r="BI1070" t="n">
        <v>9.763999999999999</v>
      </c>
      <c r="BJ1070" t="inlineStr">
        <is>
          <t>#N/A N/A</t>
        </is>
      </c>
      <c r="BK1070" t="n">
        <v>10.316</v>
      </c>
      <c r="BL1070" t="n">
        <v>7.103</v>
      </c>
      <c r="BM1070" t="inlineStr">
        <is>
          <t>#N/A N/A</t>
        </is>
      </c>
      <c r="BN1070" t="n">
        <v>16.475</v>
      </c>
      <c r="BO1070" t="n">
        <v>70.31999999999999</v>
      </c>
      <c r="BP1070" t="n">
        <v>13.779</v>
      </c>
      <c r="BQ1070" t="n">
        <v>8.564</v>
      </c>
      <c r="BR1070" t="n">
        <v>8.817</v>
      </c>
      <c r="BS1070" t="n">
        <v>21.123</v>
      </c>
      <c r="BT1070" t="n">
        <v>11.032</v>
      </c>
      <c r="BU1070" t="n">
        <v>9.819000000000001</v>
      </c>
      <c r="BV1070" t="n">
        <v>16.158</v>
      </c>
      <c r="BW1070" t="n">
        <v>15.409</v>
      </c>
      <c r="BX1070" t="n">
        <v>13.433</v>
      </c>
      <c r="BY1070" t="inlineStr">
        <is>
          <t>#N/A N/A</t>
        </is>
      </c>
      <c r="BZ1070" t="n">
        <v>5.067</v>
      </c>
      <c r="CA1070" t="n">
        <v>8.057</v>
      </c>
      <c r="CB1070" t="n">
        <v>8.695</v>
      </c>
    </row>
    <row r="1071">
      <c r="A1071" s="1" t="n">
        <v>44701</v>
      </c>
      <c r="B1071" t="n">
        <v>17.1743</v>
      </c>
      <c r="C1071" s="1" t="n">
        <v>8.055</v>
      </c>
      <c r="D1071" t="n">
        <v>20.048</v>
      </c>
      <c r="E1071" t="n">
        <v>10.471</v>
      </c>
      <c r="F1071" t="n">
        <v>4.878</v>
      </c>
      <c r="G1071" t="n">
        <v>18.972</v>
      </c>
      <c r="H1071" t="n">
        <v>9.6455</v>
      </c>
      <c r="I1071" t="n">
        <v>21.0842</v>
      </c>
      <c r="J1071" t="n">
        <v>8.368</v>
      </c>
      <c r="K1071" t="n">
        <v>7.6687</v>
      </c>
      <c r="L1071" t="n">
        <v>12.5384</v>
      </c>
      <c r="M1071" t="n">
        <v>13.041</v>
      </c>
      <c r="N1071" t="n">
        <v>9.907999999999999</v>
      </c>
      <c r="O1071" t="n">
        <v>14.068</v>
      </c>
      <c r="P1071" t="n">
        <v>16.335</v>
      </c>
      <c r="Q1071" t="n">
        <v>8.071</v>
      </c>
      <c r="R1071" t="n">
        <v>17.147</v>
      </c>
      <c r="S1071" t="n">
        <v>21.039</v>
      </c>
      <c r="T1071" t="n">
        <v>15.0641</v>
      </c>
      <c r="U1071" t="n">
        <v>15.858</v>
      </c>
      <c r="V1071" t="n">
        <v>7.287</v>
      </c>
      <c r="W1071" t="inlineStr">
        <is>
          <t>#N/A N/A</t>
        </is>
      </c>
      <c r="X1071" t="n">
        <v>15.372</v>
      </c>
      <c r="Y1071" t="inlineStr">
        <is>
          <t>#N/A N/A</t>
        </is>
      </c>
      <c r="Z1071" t="n">
        <v>17.081</v>
      </c>
      <c r="AA1071" t="n">
        <v>20.036</v>
      </c>
      <c r="AB1071" t="inlineStr">
        <is>
          <t>#N/A N/A</t>
        </is>
      </c>
      <c r="AC1071" t="n">
        <v>5.187</v>
      </c>
      <c r="AD1071" t="n">
        <v>16.323</v>
      </c>
      <c r="AE1071" t="inlineStr">
        <is>
          <t>#N/A N/A</t>
        </is>
      </c>
      <c r="AF1071" t="n">
        <v>8.081</v>
      </c>
      <c r="AG1071" t="n">
        <v>30.527</v>
      </c>
      <c r="AH1071" t="n">
        <v>5.829</v>
      </c>
      <c r="AI1071" t="n">
        <v>5.376</v>
      </c>
      <c r="AJ1071" t="n">
        <v>15.137</v>
      </c>
      <c r="AK1071" t="inlineStr">
        <is>
          <t>#N/A N/A</t>
        </is>
      </c>
      <c r="AL1071" t="n">
        <v>11.85</v>
      </c>
      <c r="AM1071" t="n">
        <v>7.197</v>
      </c>
      <c r="AN1071" t="n">
        <v>12.933</v>
      </c>
      <c r="AO1071" t="inlineStr">
        <is>
          <t>#N/A N/A</t>
        </is>
      </c>
      <c r="AP1071" t="n">
        <v>46.44</v>
      </c>
      <c r="AQ1071" t="n">
        <v>5.427</v>
      </c>
      <c r="AR1071" t="inlineStr">
        <is>
          <t>#N/A N/A</t>
        </is>
      </c>
      <c r="AS1071" t="inlineStr">
        <is>
          <t>#N/A N/A</t>
        </is>
      </c>
      <c r="AT1071" t="n">
        <v>15.59</v>
      </c>
      <c r="AU1071" t="n">
        <v>22.112</v>
      </c>
      <c r="AV1071" t="inlineStr">
        <is>
          <t>#N/A N/A</t>
        </is>
      </c>
      <c r="AW1071" t="n">
        <v>4.792</v>
      </c>
      <c r="AX1071" t="n">
        <v>11.303</v>
      </c>
      <c r="AY1071" t="n">
        <v>8.055</v>
      </c>
      <c r="AZ1071" t="n">
        <v>14.141</v>
      </c>
      <c r="BA1071" t="n">
        <v>5.986</v>
      </c>
      <c r="BB1071" t="n">
        <v>11.112</v>
      </c>
      <c r="BC1071" t="n">
        <v>35.827</v>
      </c>
      <c r="BD1071" t="inlineStr">
        <is>
          <t>#N/A N/A</t>
        </is>
      </c>
      <c r="BE1071" t="inlineStr">
        <is>
          <t>#N/A N/A</t>
        </is>
      </c>
      <c r="BF1071" t="inlineStr">
        <is>
          <t>#N/A N/A</t>
        </is>
      </c>
      <c r="BG1071" t="n">
        <v>7.562</v>
      </c>
      <c r="BH1071" t="n">
        <v>12.024</v>
      </c>
      <c r="BI1071" t="n">
        <v>9.102</v>
      </c>
      <c r="BJ1071" t="inlineStr">
        <is>
          <t>#N/A N/A</t>
        </is>
      </c>
      <c r="BK1071" t="n">
        <v>10.465</v>
      </c>
      <c r="BL1071" t="n">
        <v>7.129</v>
      </c>
      <c r="BM1071" t="inlineStr">
        <is>
          <t>#N/A N/A</t>
        </is>
      </c>
      <c r="BN1071" t="n">
        <v>16.643</v>
      </c>
      <c r="BO1071" t="n">
        <v>60.03</v>
      </c>
      <c r="BP1071" t="n">
        <v>12.753</v>
      </c>
      <c r="BQ1071" t="n">
        <v>8.791</v>
      </c>
      <c r="BR1071" t="n">
        <v>8.308</v>
      </c>
      <c r="BS1071" t="n">
        <v>20.667</v>
      </c>
      <c r="BT1071" t="n">
        <v>10.852</v>
      </c>
      <c r="BU1071" t="n">
        <v>9.462999999999999</v>
      </c>
      <c r="BV1071" t="n">
        <v>16.142</v>
      </c>
      <c r="BW1071" t="n">
        <v>15.929</v>
      </c>
      <c r="BX1071" t="n">
        <v>11.638</v>
      </c>
      <c r="BY1071" t="inlineStr">
        <is>
          <t>#N/A N/A</t>
        </is>
      </c>
      <c r="BZ1071" t="n">
        <v>5.067</v>
      </c>
      <c r="CA1071" t="n">
        <v>8.239000000000001</v>
      </c>
      <c r="CB1071" t="n">
        <v>8.385</v>
      </c>
    </row>
    <row r="1072">
      <c r="A1072" s="1" t="n">
        <v>44708</v>
      </c>
      <c r="B1072" t="n">
        <v>18.3177</v>
      </c>
      <c r="C1072" s="1" t="n">
        <v>9.097</v>
      </c>
      <c r="D1072" t="n">
        <v>22.05</v>
      </c>
      <c r="E1072" t="n">
        <v>11.35</v>
      </c>
      <c r="F1072" t="n">
        <v>5.191</v>
      </c>
      <c r="G1072" t="n">
        <v>19.679</v>
      </c>
      <c r="H1072" t="n">
        <v>10.3413</v>
      </c>
      <c r="I1072" t="n">
        <v>22.72</v>
      </c>
      <c r="J1072" t="n">
        <v>8.765000000000001</v>
      </c>
      <c r="K1072" t="n">
        <v>8.053000000000001</v>
      </c>
      <c r="L1072" t="n">
        <v>13.4887</v>
      </c>
      <c r="M1072" t="n">
        <v>13.957</v>
      </c>
      <c r="N1072" t="n">
        <v>10.8</v>
      </c>
      <c r="O1072" t="n">
        <v>15.22</v>
      </c>
      <c r="P1072" t="n">
        <v>19.156</v>
      </c>
      <c r="Q1072" t="n">
        <v>8.648999999999999</v>
      </c>
      <c r="R1072" t="n">
        <v>18.649</v>
      </c>
      <c r="S1072" t="n">
        <v>21.498</v>
      </c>
      <c r="T1072" t="n">
        <v>16.4484</v>
      </c>
      <c r="U1072" t="n">
        <v>17.144</v>
      </c>
      <c r="V1072" t="n">
        <v>7.679</v>
      </c>
      <c r="W1072" t="inlineStr">
        <is>
          <t>#N/A N/A</t>
        </is>
      </c>
      <c r="X1072" t="n">
        <v>16.133</v>
      </c>
      <c r="Y1072" t="inlineStr">
        <is>
          <t>#N/A N/A</t>
        </is>
      </c>
      <c r="Z1072" t="n">
        <v>18.416</v>
      </c>
      <c r="AA1072" t="n">
        <v>22.243</v>
      </c>
      <c r="AB1072" t="inlineStr">
        <is>
          <t>#N/A N/A</t>
        </is>
      </c>
      <c r="AC1072" t="n">
        <v>5.474</v>
      </c>
      <c r="AD1072" t="n">
        <v>17.287</v>
      </c>
      <c r="AE1072" t="inlineStr">
        <is>
          <t>#N/A N/A</t>
        </is>
      </c>
      <c r="AF1072" t="n">
        <v>9.693</v>
      </c>
      <c r="AG1072" t="n">
        <v>32.11</v>
      </c>
      <c r="AH1072" t="n">
        <v>5.829</v>
      </c>
      <c r="AI1072" t="n">
        <v>6.192</v>
      </c>
      <c r="AJ1072" t="n">
        <v>16.844</v>
      </c>
      <c r="AK1072" t="inlineStr">
        <is>
          <t>#N/A N/A</t>
        </is>
      </c>
      <c r="AL1072" t="n">
        <v>12.961</v>
      </c>
      <c r="AM1072" t="n">
        <v>7.698</v>
      </c>
      <c r="AN1072" t="n">
        <v>13.888</v>
      </c>
      <c r="AO1072" t="inlineStr">
        <is>
          <t>#N/A N/A</t>
        </is>
      </c>
      <c r="AP1072" t="n">
        <v>46.44</v>
      </c>
      <c r="AQ1072" t="n">
        <v>5.68</v>
      </c>
      <c r="AR1072" t="inlineStr">
        <is>
          <t>#N/A N/A</t>
        </is>
      </c>
      <c r="AS1072" t="inlineStr">
        <is>
          <t>#N/A N/A</t>
        </is>
      </c>
      <c r="AT1072" t="n">
        <v>16.419</v>
      </c>
      <c r="AU1072" t="n">
        <v>23.791</v>
      </c>
      <c r="AV1072" t="inlineStr">
        <is>
          <t>#N/A N/A</t>
        </is>
      </c>
      <c r="AW1072" t="n">
        <v>5.074</v>
      </c>
      <c r="AX1072" t="n">
        <v>12.065</v>
      </c>
      <c r="AY1072" t="n">
        <v>9.097</v>
      </c>
      <c r="AZ1072" t="n">
        <v>14.624</v>
      </c>
      <c r="BA1072" t="n">
        <v>6.56</v>
      </c>
      <c r="BB1072" t="n">
        <v>12.299</v>
      </c>
      <c r="BC1072" t="n">
        <v>36.11</v>
      </c>
      <c r="BD1072" t="inlineStr">
        <is>
          <t>#N/A N/A</t>
        </is>
      </c>
      <c r="BE1072" t="inlineStr">
        <is>
          <t>#N/A N/A</t>
        </is>
      </c>
      <c r="BF1072" t="inlineStr">
        <is>
          <t>#N/A N/A</t>
        </is>
      </c>
      <c r="BG1072" t="n">
        <v>7.665</v>
      </c>
      <c r="BH1072" t="n">
        <v>12.205</v>
      </c>
      <c r="BI1072" t="n">
        <v>9.794</v>
      </c>
      <c r="BJ1072" t="inlineStr">
        <is>
          <t>#N/A N/A</t>
        </is>
      </c>
      <c r="BK1072" t="n">
        <v>10.533</v>
      </c>
      <c r="BL1072" t="n">
        <v>7.719</v>
      </c>
      <c r="BM1072" t="inlineStr">
        <is>
          <t>#N/A N/A</t>
        </is>
      </c>
      <c r="BN1072" t="n">
        <v>17.712</v>
      </c>
      <c r="BO1072" t="n">
        <v>52.873</v>
      </c>
      <c r="BP1072" t="n">
        <v>13.286</v>
      </c>
      <c r="BQ1072" t="n">
        <v>9.167</v>
      </c>
      <c r="BR1072" t="n">
        <v>9.324999999999999</v>
      </c>
      <c r="BS1072" t="n">
        <v>22.104</v>
      </c>
      <c r="BT1072" t="n">
        <v>12.179</v>
      </c>
      <c r="BU1072" t="n">
        <v>10.599</v>
      </c>
      <c r="BV1072" t="n">
        <v>17.265</v>
      </c>
      <c r="BW1072" t="n">
        <v>16.932</v>
      </c>
      <c r="BX1072" t="n">
        <v>11.474</v>
      </c>
      <c r="BY1072" t="inlineStr">
        <is>
          <t>#N/A N/A</t>
        </is>
      </c>
      <c r="BZ1072" t="n">
        <v>4.774</v>
      </c>
      <c r="CA1072" t="n">
        <v>8.057</v>
      </c>
      <c r="CB1072" t="n">
        <v>8.891999999999999</v>
      </c>
    </row>
    <row r="1073">
      <c r="A1073" s="1" t="n">
        <v>44715</v>
      </c>
      <c r="B1073" t="n">
        <v>18.0872</v>
      </c>
      <c r="C1073" s="1" t="n">
        <v>10.158</v>
      </c>
      <c r="D1073" t="n">
        <v>22.8</v>
      </c>
      <c r="E1073" t="n">
        <v>11.506</v>
      </c>
      <c r="F1073" t="n">
        <v>4.952</v>
      </c>
      <c r="G1073" t="n">
        <v>19.516</v>
      </c>
      <c r="H1073" t="n">
        <v>10.2174</v>
      </c>
      <c r="I1073" t="n">
        <v>22.5114</v>
      </c>
      <c r="J1073" t="n">
        <v>8.935</v>
      </c>
      <c r="K1073" t="n">
        <v>7.8042</v>
      </c>
      <c r="L1073" t="n">
        <v>13.1981</v>
      </c>
      <c r="M1073" t="n">
        <v>14.83</v>
      </c>
      <c r="N1073" t="n">
        <v>11.014</v>
      </c>
      <c r="O1073" t="n">
        <v>15.04</v>
      </c>
      <c r="P1073" t="n">
        <v>19.063</v>
      </c>
      <c r="Q1073" t="n">
        <v>8.457000000000001</v>
      </c>
      <c r="R1073" t="n">
        <v>18.118</v>
      </c>
      <c r="S1073" t="n">
        <v>21.531</v>
      </c>
      <c r="T1073" t="n">
        <v>16.1629</v>
      </c>
      <c r="U1073" t="n">
        <v>16.644</v>
      </c>
      <c r="V1073" t="n">
        <v>7.999</v>
      </c>
      <c r="W1073" t="inlineStr">
        <is>
          <t>#N/A N/A</t>
        </is>
      </c>
      <c r="X1073" t="n">
        <v>15.72</v>
      </c>
      <c r="Y1073" t="inlineStr">
        <is>
          <t>#N/A N/A</t>
        </is>
      </c>
      <c r="Z1073" t="n">
        <v>17.532</v>
      </c>
      <c r="AA1073" t="n">
        <v>21.688</v>
      </c>
      <c r="AB1073" t="inlineStr">
        <is>
          <t>#N/A N/A</t>
        </is>
      </c>
      <c r="AC1073" t="n">
        <v>5.201</v>
      </c>
      <c r="AD1073" t="n">
        <v>15.721</v>
      </c>
      <c r="AE1073" t="inlineStr">
        <is>
          <t>#N/A N/A</t>
        </is>
      </c>
      <c r="AF1073" t="n">
        <v>8.613</v>
      </c>
      <c r="AG1073" t="n">
        <v>30.145</v>
      </c>
      <c r="AH1073" t="n">
        <v>5.829</v>
      </c>
      <c r="AI1073" t="n">
        <v>5.905</v>
      </c>
      <c r="AJ1073" t="n">
        <v>16.956</v>
      </c>
      <c r="AK1073" t="inlineStr">
        <is>
          <t>#N/A N/A</t>
        </is>
      </c>
      <c r="AL1073" t="n">
        <v>13.473</v>
      </c>
      <c r="AM1073" t="n">
        <v>7.498</v>
      </c>
      <c r="AN1073" t="n">
        <v>12.114</v>
      </c>
      <c r="AO1073" t="inlineStr">
        <is>
          <t>#N/A N/A</t>
        </is>
      </c>
      <c r="AP1073" t="n">
        <v>46.44</v>
      </c>
      <c r="AQ1073" t="n">
        <v>5.551</v>
      </c>
      <c r="AR1073" t="inlineStr">
        <is>
          <t>#N/A N/A</t>
        </is>
      </c>
      <c r="AS1073" t="inlineStr">
        <is>
          <t>#N/A N/A</t>
        </is>
      </c>
      <c r="AT1073" t="n">
        <v>15.409</v>
      </c>
      <c r="AU1073" t="n">
        <v>24.186</v>
      </c>
      <c r="AV1073" t="inlineStr">
        <is>
          <t>#N/A N/A</t>
        </is>
      </c>
      <c r="AW1073" t="n">
        <v>4.895</v>
      </c>
      <c r="AX1073" t="n">
        <v>13.295</v>
      </c>
      <c r="AY1073" t="n">
        <v>10.158</v>
      </c>
      <c r="AZ1073" t="n">
        <v>16.845</v>
      </c>
      <c r="BA1073" t="n">
        <v>6.331</v>
      </c>
      <c r="BB1073" t="n">
        <v>12.098</v>
      </c>
      <c r="BC1073" t="n">
        <v>40.98</v>
      </c>
      <c r="BD1073" t="inlineStr">
        <is>
          <t>#N/A N/A</t>
        </is>
      </c>
      <c r="BE1073" t="inlineStr">
        <is>
          <t>#N/A N/A</t>
        </is>
      </c>
      <c r="BF1073" t="inlineStr">
        <is>
          <t>#N/A N/A</t>
        </is>
      </c>
      <c r="BG1073" t="n">
        <v>7.406</v>
      </c>
      <c r="BH1073" t="n">
        <v>12.442</v>
      </c>
      <c r="BI1073" t="n">
        <v>9.846</v>
      </c>
      <c r="BJ1073" t="inlineStr">
        <is>
          <t>#N/A N/A</t>
        </is>
      </c>
      <c r="BK1073" t="n">
        <v>10.308</v>
      </c>
      <c r="BL1073" t="n">
        <v>7.62</v>
      </c>
      <c r="BM1073" t="inlineStr">
        <is>
          <t>#N/A N/A</t>
        </is>
      </c>
      <c r="BN1073" t="n">
        <v>17.714</v>
      </c>
      <c r="BO1073" t="n">
        <v>70.44</v>
      </c>
      <c r="BP1073" t="n">
        <v>13.376</v>
      </c>
      <c r="BQ1073" t="n">
        <v>9.007</v>
      </c>
      <c r="BR1073" t="n">
        <v>11.052</v>
      </c>
      <c r="BS1073" t="n">
        <v>23.706</v>
      </c>
      <c r="BT1073" t="n">
        <v>11.719</v>
      </c>
      <c r="BU1073" t="n">
        <v>10.259</v>
      </c>
      <c r="BV1073" t="n">
        <v>17.247</v>
      </c>
      <c r="BW1073" t="n">
        <v>16.103</v>
      </c>
      <c r="BX1073" t="n">
        <v>11.01</v>
      </c>
      <c r="BY1073" t="inlineStr">
        <is>
          <t>#N/A N/A</t>
        </is>
      </c>
      <c r="BZ1073" t="n">
        <v>4.819</v>
      </c>
      <c r="CA1073" t="n">
        <v>8.093999999999999</v>
      </c>
      <c r="CB1073" t="n">
        <v>8.771000000000001</v>
      </c>
    </row>
    <row r="1074">
      <c r="A1074" s="1" t="n">
        <v>44722</v>
      </c>
      <c r="B1074" t="n">
        <v>17.1426</v>
      </c>
      <c r="C1074" s="1" t="n">
        <v>8.217000000000001</v>
      </c>
      <c r="D1074" t="n">
        <v>21.905</v>
      </c>
      <c r="E1074" t="n">
        <v>11.099</v>
      </c>
      <c r="F1074" t="n">
        <v>4.433</v>
      </c>
      <c r="G1074" t="n">
        <v>18.135</v>
      </c>
      <c r="H1074" t="n">
        <v>9.8614</v>
      </c>
      <c r="I1074" t="n">
        <v>21.2383</v>
      </c>
      <c r="J1074" t="n">
        <v>8.215</v>
      </c>
      <c r="K1074" t="n">
        <v>7.2231</v>
      </c>
      <c r="L1074" t="n">
        <v>12.3096</v>
      </c>
      <c r="M1074" t="n">
        <v>13.243</v>
      </c>
      <c r="N1074" t="n">
        <v>10.689</v>
      </c>
      <c r="O1074" t="n">
        <v>14.092</v>
      </c>
      <c r="P1074" t="n">
        <v>17.285</v>
      </c>
      <c r="Q1074" t="n">
        <v>7.782</v>
      </c>
      <c r="R1074" t="n">
        <v>17.09</v>
      </c>
      <c r="S1074" t="n">
        <v>20.513</v>
      </c>
      <c r="T1074" t="n">
        <v>14.967</v>
      </c>
      <c r="U1074" t="n">
        <v>15.681</v>
      </c>
      <c r="V1074" t="n">
        <v>7.603</v>
      </c>
      <c r="W1074" t="inlineStr">
        <is>
          <t>#N/A N/A</t>
        </is>
      </c>
      <c r="X1074" t="n">
        <v>14.748</v>
      </c>
      <c r="Y1074" t="inlineStr">
        <is>
          <t>#N/A N/A</t>
        </is>
      </c>
      <c r="Z1074" t="n">
        <v>17.262</v>
      </c>
      <c r="AA1074" t="n">
        <v>20.664</v>
      </c>
      <c r="AB1074" t="inlineStr">
        <is>
          <t>#N/A N/A</t>
        </is>
      </c>
      <c r="AC1074" t="n">
        <v>4.863</v>
      </c>
      <c r="AD1074" t="n">
        <v>13.784</v>
      </c>
      <c r="AE1074" t="inlineStr">
        <is>
          <t>#N/A N/A</t>
        </is>
      </c>
      <c r="AF1074" t="n">
        <v>10.219</v>
      </c>
      <c r="AG1074" t="n">
        <v>26.883</v>
      </c>
      <c r="AH1074" t="n">
        <v>5.829</v>
      </c>
      <c r="AI1074" t="n">
        <v>5.671</v>
      </c>
      <c r="AJ1074" t="n">
        <v>15.987</v>
      </c>
      <c r="AK1074" t="inlineStr">
        <is>
          <t>#N/A N/A</t>
        </is>
      </c>
      <c r="AL1074" t="n">
        <v>12.018</v>
      </c>
      <c r="AM1074" t="n">
        <v>6.77</v>
      </c>
      <c r="AN1074" t="n">
        <v>11.64</v>
      </c>
      <c r="AO1074" t="inlineStr">
        <is>
          <t>#N/A N/A</t>
        </is>
      </c>
      <c r="AP1074" t="n">
        <v>46.44</v>
      </c>
      <c r="AQ1074" t="n">
        <v>5.137</v>
      </c>
      <c r="AR1074" t="inlineStr">
        <is>
          <t>#N/A N/A</t>
        </is>
      </c>
      <c r="AS1074" t="inlineStr">
        <is>
          <t>#N/A N/A</t>
        </is>
      </c>
      <c r="AT1074" t="n">
        <v>15.391</v>
      </c>
      <c r="AU1074" t="n">
        <v>22.665</v>
      </c>
      <c r="AV1074" t="inlineStr">
        <is>
          <t>#N/A N/A</t>
        </is>
      </c>
      <c r="AW1074" t="n">
        <v>4.122</v>
      </c>
      <c r="AX1074" t="n">
        <v>12.348</v>
      </c>
      <c r="AY1074" t="n">
        <v>8.217000000000001</v>
      </c>
      <c r="AZ1074" t="n">
        <v>16.257</v>
      </c>
      <c r="BA1074" t="n">
        <v>5.693</v>
      </c>
      <c r="BB1074" t="n">
        <v>11.198</v>
      </c>
      <c r="BC1074" t="n">
        <v>40.317</v>
      </c>
      <c r="BD1074" t="inlineStr">
        <is>
          <t>#N/A N/A</t>
        </is>
      </c>
      <c r="BE1074" t="inlineStr">
        <is>
          <t>#N/A N/A</t>
        </is>
      </c>
      <c r="BF1074" t="inlineStr">
        <is>
          <t>#N/A N/A</t>
        </is>
      </c>
      <c r="BG1074" t="n">
        <v>7.274</v>
      </c>
      <c r="BH1074" t="n">
        <v>11.986</v>
      </c>
      <c r="BI1074" t="n">
        <v>9.143000000000001</v>
      </c>
      <c r="BJ1074" t="inlineStr">
        <is>
          <t>#N/A N/A</t>
        </is>
      </c>
      <c r="BK1074" t="n">
        <v>9.967000000000001</v>
      </c>
      <c r="BL1074" t="n">
        <v>7.032</v>
      </c>
      <c r="BM1074" t="inlineStr">
        <is>
          <t>#N/A N/A</t>
        </is>
      </c>
      <c r="BN1074" t="n">
        <v>16.572</v>
      </c>
      <c r="BO1074" t="n">
        <v>66.42400000000001</v>
      </c>
      <c r="BP1074" t="n">
        <v>12.606</v>
      </c>
      <c r="BQ1074" t="n">
        <v>8.864000000000001</v>
      </c>
      <c r="BR1074" t="n">
        <v>10.849</v>
      </c>
      <c r="BS1074" t="n">
        <v>22.963</v>
      </c>
      <c r="BT1074" t="n">
        <v>10.385</v>
      </c>
      <c r="BU1074" t="n">
        <v>9.468999999999999</v>
      </c>
      <c r="BV1074" t="n">
        <v>16.181</v>
      </c>
      <c r="BW1074" t="n">
        <v>15.735</v>
      </c>
      <c r="BX1074" t="n">
        <v>11.359</v>
      </c>
      <c r="BY1074" t="inlineStr">
        <is>
          <t>#N/A N/A</t>
        </is>
      </c>
      <c r="BZ1074" t="n">
        <v>4.661</v>
      </c>
      <c r="CA1074" t="n">
        <v>7.73</v>
      </c>
      <c r="CB1074" t="n">
        <v>8.202999999999999</v>
      </c>
    </row>
    <row r="1075">
      <c r="A1075" s="1" t="n">
        <v>44729</v>
      </c>
      <c r="B1075" t="n">
        <v>16.139</v>
      </c>
      <c r="C1075" s="1" t="n">
        <v>7.833</v>
      </c>
      <c r="D1075" t="n">
        <v>20.546</v>
      </c>
      <c r="E1075" t="n">
        <v>11.004</v>
      </c>
      <c r="F1075" t="n">
        <v>3.947</v>
      </c>
      <c r="G1075" t="n">
        <v>17.693</v>
      </c>
      <c r="H1075" t="n">
        <v>8.044499999999999</v>
      </c>
      <c r="I1075" t="n">
        <v>20.2568</v>
      </c>
      <c r="J1075" t="n">
        <v>7.881</v>
      </c>
      <c r="K1075" t="n">
        <v>7.0987</v>
      </c>
      <c r="L1075" t="n">
        <v>11.7211</v>
      </c>
      <c r="M1075" t="n">
        <v>12.829</v>
      </c>
      <c r="N1075" t="n">
        <v>10.358</v>
      </c>
      <c r="O1075" t="n">
        <v>13.794</v>
      </c>
      <c r="P1075" t="n">
        <v>16.171</v>
      </c>
      <c r="Q1075" t="n">
        <v>7.258</v>
      </c>
      <c r="R1075" t="n">
        <v>16.396</v>
      </c>
      <c r="S1075" t="n">
        <v>19.777</v>
      </c>
      <c r="T1075" t="n">
        <v>13.647</v>
      </c>
      <c r="U1075" t="n">
        <v>14.226</v>
      </c>
      <c r="V1075" t="n">
        <v>6.919</v>
      </c>
      <c r="W1075" t="inlineStr">
        <is>
          <t>#N/A N/A</t>
        </is>
      </c>
      <c r="X1075" t="n">
        <v>13.553</v>
      </c>
      <c r="Y1075" t="inlineStr">
        <is>
          <t>#N/A N/A</t>
        </is>
      </c>
      <c r="Z1075" t="n">
        <v>16.907</v>
      </c>
      <c r="AA1075" t="n">
        <v>18.713</v>
      </c>
      <c r="AB1075" t="inlineStr">
        <is>
          <t>#N/A N/A</t>
        </is>
      </c>
      <c r="AC1075" t="n">
        <v>4.424</v>
      </c>
      <c r="AD1075" t="n">
        <v>12.659</v>
      </c>
      <c r="AE1075" t="inlineStr">
        <is>
          <t>#N/A N/A</t>
        </is>
      </c>
      <c r="AF1075" t="n">
        <v>10.068</v>
      </c>
      <c r="AG1075" t="n">
        <v>24.895</v>
      </c>
      <c r="AH1075" t="n">
        <v>5.829</v>
      </c>
      <c r="AI1075" t="n">
        <v>5.355</v>
      </c>
      <c r="AJ1075" t="n">
        <v>14.196</v>
      </c>
      <c r="AK1075" t="inlineStr">
        <is>
          <t>#N/A N/A</t>
        </is>
      </c>
      <c r="AL1075" t="n">
        <v>10.338</v>
      </c>
      <c r="AM1075" t="n">
        <v>6.388</v>
      </c>
      <c r="AN1075" t="n">
        <v>10.724</v>
      </c>
      <c r="AO1075" t="inlineStr">
        <is>
          <t>#N/A N/A</t>
        </is>
      </c>
      <c r="AP1075" t="n">
        <v>46.44</v>
      </c>
      <c r="AQ1075" t="n">
        <v>4.76</v>
      </c>
      <c r="AR1075" t="inlineStr">
        <is>
          <t>#N/A N/A</t>
        </is>
      </c>
      <c r="AS1075" t="inlineStr">
        <is>
          <t>#N/A N/A</t>
        </is>
      </c>
      <c r="AT1075" t="n">
        <v>14.797</v>
      </c>
      <c r="AU1075" t="n">
        <v>21.687</v>
      </c>
      <c r="AV1075" t="inlineStr">
        <is>
          <t>#N/A N/A</t>
        </is>
      </c>
      <c r="AW1075" t="n">
        <v>3.58</v>
      </c>
      <c r="AX1075" t="n">
        <v>11.719</v>
      </c>
      <c r="AY1075" t="n">
        <v>7.833</v>
      </c>
      <c r="AZ1075" t="n">
        <v>14.873</v>
      </c>
      <c r="BA1075" t="n">
        <v>4.884</v>
      </c>
      <c r="BB1075" t="n">
        <v>10.455</v>
      </c>
      <c r="BC1075" t="n">
        <v>37.472</v>
      </c>
      <c r="BD1075" t="inlineStr">
        <is>
          <t>#N/A N/A</t>
        </is>
      </c>
      <c r="BE1075" t="inlineStr">
        <is>
          <t>#N/A N/A</t>
        </is>
      </c>
      <c r="BF1075" t="inlineStr">
        <is>
          <t>#N/A N/A</t>
        </is>
      </c>
      <c r="BG1075" t="n">
        <v>6.688</v>
      </c>
      <c r="BH1075" t="n">
        <v>11.419</v>
      </c>
      <c r="BI1075" t="n">
        <v>8.757999999999999</v>
      </c>
      <c r="BJ1075" t="inlineStr">
        <is>
          <t>#N/A N/A</t>
        </is>
      </c>
      <c r="BK1075" t="n">
        <v>9.246</v>
      </c>
      <c r="BL1075" t="n">
        <v>6.223</v>
      </c>
      <c r="BM1075" t="inlineStr">
        <is>
          <t>#N/A N/A</t>
        </is>
      </c>
      <c r="BN1075" t="n">
        <v>15.381</v>
      </c>
      <c r="BO1075" t="n">
        <v>64.77500000000001</v>
      </c>
      <c r="BP1075" t="n">
        <v>12.328</v>
      </c>
      <c r="BQ1075" t="n">
        <v>7.812</v>
      </c>
      <c r="BR1075" t="n">
        <v>9.755000000000001</v>
      </c>
      <c r="BS1075" t="n">
        <v>21.07</v>
      </c>
      <c r="BT1075" t="n">
        <v>9.157</v>
      </c>
      <c r="BU1075" t="n">
        <v>8.372</v>
      </c>
      <c r="BV1075" t="n">
        <v>15.41</v>
      </c>
      <c r="BW1075" t="n">
        <v>14.735</v>
      </c>
      <c r="BX1075" t="n">
        <v>10.792</v>
      </c>
      <c r="BY1075" t="inlineStr">
        <is>
          <t>#N/A N/A</t>
        </is>
      </c>
      <c r="BZ1075" t="n">
        <v>4.342</v>
      </c>
      <c r="CA1075" t="n">
        <v>7.246</v>
      </c>
      <c r="CB1075" t="n">
        <v>8.042999999999999</v>
      </c>
    </row>
    <row r="1076">
      <c r="A1076" s="1" t="n">
        <v>44736</v>
      </c>
      <c r="B1076" t="n">
        <v>17.1483</v>
      </c>
      <c r="C1076" s="1" t="n">
        <v>9.164999999999999</v>
      </c>
      <c r="D1076" t="n">
        <v>23.338</v>
      </c>
      <c r="E1076" t="n">
        <v>11.578</v>
      </c>
      <c r="F1076" t="n">
        <v>4.137</v>
      </c>
      <c r="G1076" t="n">
        <v>18.927</v>
      </c>
      <c r="H1076" t="n">
        <v>7.8684</v>
      </c>
      <c r="I1076" t="n">
        <v>21.7212</v>
      </c>
      <c r="J1076" t="n">
        <v>8.57</v>
      </c>
      <c r="K1076" t="n">
        <v>7.1707</v>
      </c>
      <c r="L1076" t="n">
        <v>12.3325</v>
      </c>
      <c r="M1076" t="n">
        <v>14.065</v>
      </c>
      <c r="N1076" t="n">
        <v>11.405</v>
      </c>
      <c r="O1076" t="n">
        <v>14.911</v>
      </c>
      <c r="P1076" t="n">
        <v>17.44</v>
      </c>
      <c r="Q1076" t="n">
        <v>7.543</v>
      </c>
      <c r="R1076" t="n">
        <v>17.655</v>
      </c>
      <c r="S1076" t="n">
        <v>19.988</v>
      </c>
      <c r="T1076" t="n">
        <v>14.8068</v>
      </c>
      <c r="U1076" t="n">
        <v>15.356</v>
      </c>
      <c r="V1076" t="n">
        <v>6.707</v>
      </c>
      <c r="W1076" t="inlineStr">
        <is>
          <t>#N/A N/A</t>
        </is>
      </c>
      <c r="X1076" t="n">
        <v>14.069</v>
      </c>
      <c r="Y1076" t="inlineStr">
        <is>
          <t>#N/A N/A</t>
        </is>
      </c>
      <c r="Z1076" t="n">
        <v>18.867</v>
      </c>
      <c r="AA1076" t="n">
        <v>20.024</v>
      </c>
      <c r="AB1076" t="inlineStr">
        <is>
          <t>#N/A N/A</t>
        </is>
      </c>
      <c r="AC1076" t="n">
        <v>4.93</v>
      </c>
      <c r="AD1076" t="n">
        <v>14.736</v>
      </c>
      <c r="AE1076" t="inlineStr">
        <is>
          <t>#N/A N/A</t>
        </is>
      </c>
      <c r="AF1076" t="n">
        <v>11.211</v>
      </c>
      <c r="AG1076" t="n">
        <v>29.369</v>
      </c>
      <c r="AH1076" t="n">
        <v>5.829</v>
      </c>
      <c r="AI1076" t="n">
        <v>6.121</v>
      </c>
      <c r="AJ1076" t="n">
        <v>14.821</v>
      </c>
      <c r="AK1076" t="inlineStr">
        <is>
          <t>#N/A N/A</t>
        </is>
      </c>
      <c r="AL1076" t="n">
        <v>11.037</v>
      </c>
      <c r="AM1076" t="n">
        <v>6.672</v>
      </c>
      <c r="AN1076" t="n">
        <v>10.948</v>
      </c>
      <c r="AO1076" t="inlineStr">
        <is>
          <t>#N/A N/A</t>
        </is>
      </c>
      <c r="AP1076" t="n">
        <v>46.44</v>
      </c>
      <c r="AQ1076" t="n">
        <v>4.837</v>
      </c>
      <c r="AR1076" t="inlineStr">
        <is>
          <t>#N/A N/A</t>
        </is>
      </c>
      <c r="AS1076" t="inlineStr">
        <is>
          <t>#N/A N/A</t>
        </is>
      </c>
      <c r="AT1076" t="n">
        <v>15.803</v>
      </c>
      <c r="AU1076" t="n">
        <v>24.313</v>
      </c>
      <c r="AV1076" t="inlineStr">
        <is>
          <t>#N/A N/A</t>
        </is>
      </c>
      <c r="AW1076" t="n">
        <v>4.14</v>
      </c>
      <c r="AX1076" t="n">
        <v>12.147</v>
      </c>
      <c r="AY1076" t="n">
        <v>9.164999999999999</v>
      </c>
      <c r="AZ1076" t="n">
        <v>16.937</v>
      </c>
      <c r="BA1076" t="n">
        <v>4.96</v>
      </c>
      <c r="BB1076" t="n">
        <v>10.598</v>
      </c>
      <c r="BC1076" t="n">
        <v>45.475</v>
      </c>
      <c r="BD1076" t="inlineStr">
        <is>
          <t>#N/A N/A</t>
        </is>
      </c>
      <c r="BE1076" t="inlineStr">
        <is>
          <t>#N/A N/A</t>
        </is>
      </c>
      <c r="BF1076" t="inlineStr">
        <is>
          <t>#N/A N/A</t>
        </is>
      </c>
      <c r="BG1076" t="n">
        <v>7.062</v>
      </c>
      <c r="BH1076" t="n">
        <v>11.874</v>
      </c>
      <c r="BI1076" t="n">
        <v>9</v>
      </c>
      <c r="BJ1076" t="inlineStr">
        <is>
          <t>#N/A N/A</t>
        </is>
      </c>
      <c r="BK1076" t="n">
        <v>10.938</v>
      </c>
      <c r="BL1076" t="n">
        <v>6.69</v>
      </c>
      <c r="BM1076" t="inlineStr">
        <is>
          <t>#N/A N/A</t>
        </is>
      </c>
      <c r="BN1076" t="n">
        <v>16.361</v>
      </c>
      <c r="BO1076" t="n">
        <v>82.21899999999999</v>
      </c>
      <c r="BP1076" t="n">
        <v>12.885</v>
      </c>
      <c r="BQ1076" t="n">
        <v>8.384</v>
      </c>
      <c r="BR1076" t="n">
        <v>10.094</v>
      </c>
      <c r="BS1076" t="n">
        <v>21.592</v>
      </c>
      <c r="BT1076" t="n">
        <v>9.925000000000001</v>
      </c>
      <c r="BU1076" t="n">
        <v>8.986000000000001</v>
      </c>
      <c r="BV1076" t="n">
        <v>16.587</v>
      </c>
      <c r="BW1076" t="n">
        <v>15.98</v>
      </c>
      <c r="BX1076" t="n">
        <v>11.647</v>
      </c>
      <c r="BY1076" t="inlineStr">
        <is>
          <t>#N/A N/A</t>
        </is>
      </c>
      <c r="BZ1076" t="n">
        <v>4.126</v>
      </c>
      <c r="CA1076" t="n">
        <v>7.641</v>
      </c>
      <c r="CB1076" t="n">
        <v>8.42</v>
      </c>
    </row>
    <row r="1077">
      <c r="A1077" s="1" t="n">
        <v>44743</v>
      </c>
      <c r="B1077" t="n">
        <v>16.8332</v>
      </c>
      <c r="C1077" s="1" t="n">
        <v>8.826000000000001</v>
      </c>
      <c r="D1077" t="n">
        <v>22.424</v>
      </c>
      <c r="E1077" t="n">
        <v>11.501</v>
      </c>
      <c r="F1077" t="n">
        <v>5.242</v>
      </c>
      <c r="G1077" t="n">
        <v>17.672</v>
      </c>
      <c r="H1077" t="n">
        <v>7.9201</v>
      </c>
      <c r="I1077" t="n">
        <v>20.9584</v>
      </c>
      <c r="J1077" t="n">
        <v>8.08</v>
      </c>
      <c r="K1077" t="n">
        <v>6.8039</v>
      </c>
      <c r="L1077" t="n">
        <v>12.2479</v>
      </c>
      <c r="M1077" t="n">
        <v>13.168</v>
      </c>
      <c r="N1077" t="n">
        <v>10.512</v>
      </c>
      <c r="O1077" t="n">
        <v>14.678</v>
      </c>
      <c r="P1077" t="n">
        <v>14.789</v>
      </c>
      <c r="Q1077" t="n">
        <v>7.094</v>
      </c>
      <c r="R1077" t="n">
        <v>17.314</v>
      </c>
      <c r="S1077" t="n">
        <v>17.942</v>
      </c>
      <c r="T1077" t="n">
        <v>13.7663</v>
      </c>
      <c r="U1077" t="n">
        <v>14.185</v>
      </c>
      <c r="V1077" t="n">
        <v>6.786</v>
      </c>
      <c r="W1077" t="inlineStr">
        <is>
          <t>#N/A N/A</t>
        </is>
      </c>
      <c r="X1077" t="n">
        <v>14.029</v>
      </c>
      <c r="Y1077" t="inlineStr">
        <is>
          <t>#N/A N/A</t>
        </is>
      </c>
      <c r="Z1077" t="n">
        <v>18.815</v>
      </c>
      <c r="AA1077" t="n">
        <v>19.972</v>
      </c>
      <c r="AB1077" t="inlineStr">
        <is>
          <t>#N/A N/A</t>
        </is>
      </c>
      <c r="AC1077" t="n">
        <v>3.995</v>
      </c>
      <c r="AD1077" t="n">
        <v>13.152</v>
      </c>
      <c r="AE1077" t="inlineStr">
        <is>
          <t>#N/A N/A</t>
        </is>
      </c>
      <c r="AF1077" t="n">
        <v>11.036</v>
      </c>
      <c r="AG1077" t="n">
        <v>28.343</v>
      </c>
      <c r="AH1077" t="n">
        <v>5.829</v>
      </c>
      <c r="AI1077" t="n">
        <v>5.574</v>
      </c>
      <c r="AJ1077" t="n">
        <v>14.902</v>
      </c>
      <c r="AK1077" t="inlineStr">
        <is>
          <t>#N/A N/A</t>
        </is>
      </c>
      <c r="AL1077" t="n">
        <v>9.337</v>
      </c>
      <c r="AM1077" t="n">
        <v>6.28</v>
      </c>
      <c r="AN1077" t="n">
        <v>10.276</v>
      </c>
      <c r="AO1077" t="inlineStr">
        <is>
          <t>#N/A N/A</t>
        </is>
      </c>
      <c r="AP1077" t="n">
        <v>46.44</v>
      </c>
      <c r="AQ1077" t="n">
        <v>4.582</v>
      </c>
      <c r="AR1077" t="inlineStr">
        <is>
          <t>#N/A N/A</t>
        </is>
      </c>
      <c r="AS1077" t="inlineStr">
        <is>
          <t>#N/A N/A</t>
        </is>
      </c>
      <c r="AT1077" t="n">
        <v>15.88</v>
      </c>
      <c r="AU1077" t="n">
        <v>23.721</v>
      </c>
      <c r="AV1077" t="inlineStr">
        <is>
          <t>#N/A N/A</t>
        </is>
      </c>
      <c r="AW1077" t="n">
        <v>3.548</v>
      </c>
      <c r="AX1077" t="n">
        <v>11.943</v>
      </c>
      <c r="AY1077" t="n">
        <v>8.826000000000001</v>
      </c>
      <c r="AZ1077" t="n">
        <v>15.323</v>
      </c>
      <c r="BA1077" t="n">
        <v>4.575</v>
      </c>
      <c r="BB1077" t="n">
        <v>10.181</v>
      </c>
      <c r="BC1077" t="n">
        <v>45.773</v>
      </c>
      <c r="BD1077" t="inlineStr">
        <is>
          <t>#N/A N/A</t>
        </is>
      </c>
      <c r="BE1077" t="inlineStr">
        <is>
          <t>#N/A N/A</t>
        </is>
      </c>
      <c r="BF1077" t="inlineStr">
        <is>
          <t>#N/A N/A</t>
        </is>
      </c>
      <c r="BG1077" t="n">
        <v>6.544</v>
      </c>
      <c r="BH1077" t="n">
        <v>12.313</v>
      </c>
      <c r="BI1077" t="n">
        <v>8.766</v>
      </c>
      <c r="BJ1077" t="inlineStr">
        <is>
          <t>#N/A N/A</t>
        </is>
      </c>
      <c r="BK1077" t="n">
        <v>9.654999999999999</v>
      </c>
      <c r="BL1077" t="n">
        <v>6.437</v>
      </c>
      <c r="BM1077" t="inlineStr">
        <is>
          <t>#N/A N/A</t>
        </is>
      </c>
      <c r="BN1077" t="n">
        <v>15.754</v>
      </c>
      <c r="BO1077" t="n">
        <v>71.691</v>
      </c>
      <c r="BP1077" t="n">
        <v>12.854</v>
      </c>
      <c r="BQ1077" t="n">
        <v>8.369</v>
      </c>
      <c r="BR1077" t="n">
        <v>10.825</v>
      </c>
      <c r="BS1077" t="n">
        <v>20.662</v>
      </c>
      <c r="BT1077" t="n">
        <v>8.794</v>
      </c>
      <c r="BU1077" t="n">
        <v>7.881</v>
      </c>
      <c r="BV1077" t="n">
        <v>16.076</v>
      </c>
      <c r="BW1077" t="n">
        <v>15.831</v>
      </c>
      <c r="BX1077" t="n">
        <v>11.72</v>
      </c>
      <c r="BY1077" t="inlineStr">
        <is>
          <t>#N/A N/A</t>
        </is>
      </c>
      <c r="BZ1077" t="n">
        <v>4.347</v>
      </c>
      <c r="CA1077" t="n">
        <v>7.353</v>
      </c>
      <c r="CB1077" t="n">
        <v>8.44</v>
      </c>
    </row>
    <row r="1078">
      <c r="A1078" s="1" t="n">
        <v>44750</v>
      </c>
      <c r="B1078" t="n">
        <v>17.1585</v>
      </c>
      <c r="C1078" s="1" t="n">
        <v>8.766999999999999</v>
      </c>
      <c r="D1078" t="n">
        <v>22.877</v>
      </c>
      <c r="E1078" t="n">
        <v>11.448</v>
      </c>
      <c r="F1078" t="n">
        <v>5.778</v>
      </c>
      <c r="G1078" t="n">
        <v>19.327</v>
      </c>
      <c r="H1078" t="n">
        <v>7.5219</v>
      </c>
      <c r="I1078" t="n">
        <v>21.9804</v>
      </c>
      <c r="J1078" t="n">
        <v>8.355</v>
      </c>
      <c r="K1078" t="n">
        <v>6.7993</v>
      </c>
      <c r="L1078" t="n">
        <v>12.3789</v>
      </c>
      <c r="M1078" t="n">
        <v>13.887</v>
      </c>
      <c r="N1078" t="n">
        <v>11.538</v>
      </c>
      <c r="O1078" t="n">
        <v>15.135</v>
      </c>
      <c r="P1078" t="n">
        <v>16.128</v>
      </c>
      <c r="Q1078" t="n">
        <v>8.401</v>
      </c>
      <c r="R1078" t="n">
        <v>18.325</v>
      </c>
      <c r="S1078" t="n">
        <v>18.997</v>
      </c>
      <c r="T1078" t="n">
        <v>14.7011</v>
      </c>
      <c r="U1078" t="n">
        <v>14.675</v>
      </c>
      <c r="V1078" t="n">
        <v>6.73</v>
      </c>
      <c r="W1078" t="inlineStr">
        <is>
          <t>#N/A N/A</t>
        </is>
      </c>
      <c r="X1078" t="n">
        <v>14.198</v>
      </c>
      <c r="Y1078" t="inlineStr">
        <is>
          <t>#N/A N/A</t>
        </is>
      </c>
      <c r="Z1078" t="n">
        <v>18.937</v>
      </c>
      <c r="AA1078" t="n">
        <v>19.717</v>
      </c>
      <c r="AB1078" t="inlineStr">
        <is>
          <t>#N/A N/A</t>
        </is>
      </c>
      <c r="AC1078" t="n">
        <v>4.352</v>
      </c>
      <c r="AD1078" t="n">
        <v>14.122</v>
      </c>
      <c r="AE1078" t="inlineStr">
        <is>
          <t>#N/A N/A</t>
        </is>
      </c>
      <c r="AF1078" t="n">
        <v>10.341</v>
      </c>
      <c r="AG1078" t="n">
        <v>30.852</v>
      </c>
      <c r="AH1078" t="n">
        <v>5.829</v>
      </c>
      <c r="AI1078" t="n">
        <v>6.089</v>
      </c>
      <c r="AJ1078" t="n">
        <v>14.772</v>
      </c>
      <c r="AK1078" t="inlineStr">
        <is>
          <t>#N/A N/A</t>
        </is>
      </c>
      <c r="AL1078" t="n">
        <v>10.057</v>
      </c>
      <c r="AM1078" t="n">
        <v>6.565</v>
      </c>
      <c r="AN1078" t="n">
        <v>10.725</v>
      </c>
      <c r="AO1078" t="inlineStr">
        <is>
          <t>#N/A N/A</t>
        </is>
      </c>
      <c r="AP1078" t="n">
        <v>46.44</v>
      </c>
      <c r="AQ1078" t="n">
        <v>4.734</v>
      </c>
      <c r="AR1078" t="inlineStr">
        <is>
          <t>#N/A N/A</t>
        </is>
      </c>
      <c r="AS1078" t="inlineStr">
        <is>
          <t>#N/A N/A</t>
        </is>
      </c>
      <c r="AT1078" t="n">
        <v>16.332</v>
      </c>
      <c r="AU1078" t="n">
        <v>23.907</v>
      </c>
      <c r="AV1078" t="inlineStr">
        <is>
          <t>#N/A N/A</t>
        </is>
      </c>
      <c r="AW1078" t="n">
        <v>3.611</v>
      </c>
      <c r="AX1078" t="n">
        <v>11.908</v>
      </c>
      <c r="AY1078" t="n">
        <v>8.766999999999999</v>
      </c>
      <c r="AZ1078" t="n">
        <v>15.988</v>
      </c>
      <c r="BA1078" t="n">
        <v>4.767</v>
      </c>
      <c r="BB1078" t="n">
        <v>10.28</v>
      </c>
      <c r="BC1078" t="n">
        <v>53.456</v>
      </c>
      <c r="BD1078" t="inlineStr">
        <is>
          <t>#N/A N/A</t>
        </is>
      </c>
      <c r="BE1078" t="inlineStr">
        <is>
          <t>#N/A N/A</t>
        </is>
      </c>
      <c r="BF1078" t="inlineStr">
        <is>
          <t>#N/A N/A</t>
        </is>
      </c>
      <c r="BG1078" t="n">
        <v>6.851</v>
      </c>
      <c r="BH1078" t="n">
        <v>12.427</v>
      </c>
      <c r="BI1078" t="n">
        <v>8.959</v>
      </c>
      <c r="BJ1078" t="inlineStr">
        <is>
          <t>#N/A N/A</t>
        </is>
      </c>
      <c r="BK1078" t="n">
        <v>10.592</v>
      </c>
      <c r="BL1078" t="n">
        <v>6.726</v>
      </c>
      <c r="BM1078" t="inlineStr">
        <is>
          <t>#N/A N/A</t>
        </is>
      </c>
      <c r="BN1078" t="n">
        <v>15.993</v>
      </c>
      <c r="BO1078" t="n">
        <v>79.206</v>
      </c>
      <c r="BP1078" t="n">
        <v>12.433</v>
      </c>
      <c r="BQ1078" t="n">
        <v>7.914</v>
      </c>
      <c r="BR1078" t="n">
        <v>8.512</v>
      </c>
      <c r="BS1078" t="n">
        <v>20.985</v>
      </c>
      <c r="BT1078" t="n">
        <v>9.295999999999999</v>
      </c>
      <c r="BU1078" t="n">
        <v>8.286</v>
      </c>
      <c r="BV1078" t="n">
        <v>16.43</v>
      </c>
      <c r="BW1078" t="n">
        <v>16.467</v>
      </c>
      <c r="BX1078" t="n">
        <v>11.638</v>
      </c>
      <c r="BY1078" t="inlineStr">
        <is>
          <t>#N/A N/A</t>
        </is>
      </c>
      <c r="BZ1078" t="n">
        <v>4.71</v>
      </c>
      <c r="CA1078" t="n">
        <v>7.885</v>
      </c>
      <c r="CB1078" t="n">
        <v>8.558999999999999</v>
      </c>
    </row>
    <row r="1079">
      <c r="A1079" s="1" t="n">
        <v>44757</v>
      </c>
      <c r="B1079" t="n">
        <v>17.0447</v>
      </c>
      <c r="C1079" s="1" t="n">
        <v>8.48</v>
      </c>
      <c r="D1079" t="n">
        <v>20.168</v>
      </c>
      <c r="E1079" t="n">
        <v>11.403</v>
      </c>
      <c r="F1079" t="n">
        <v>6.012</v>
      </c>
      <c r="G1079" t="n">
        <v>19.134</v>
      </c>
      <c r="H1079" t="n">
        <v>7.1689</v>
      </c>
      <c r="I1079" t="n">
        <v>21.8261</v>
      </c>
      <c r="J1079" t="n">
        <v>8.32</v>
      </c>
      <c r="K1079" t="n">
        <v>6.3406</v>
      </c>
      <c r="L1079" t="n">
        <v>12.4112</v>
      </c>
      <c r="M1079" t="n">
        <v>13.648</v>
      </c>
      <c r="N1079" t="n">
        <v>10.806</v>
      </c>
      <c r="O1079" t="n">
        <v>14.869</v>
      </c>
      <c r="P1079" t="n">
        <v>16.419</v>
      </c>
      <c r="Q1079" t="n">
        <v>8.097</v>
      </c>
      <c r="R1079" t="n">
        <v>18.88</v>
      </c>
      <c r="S1079" t="n">
        <v>18.601</v>
      </c>
      <c r="T1079" t="n">
        <v>15.1509</v>
      </c>
      <c r="U1079" t="n">
        <v>15.308</v>
      </c>
      <c r="V1079" t="n">
        <v>6.08</v>
      </c>
      <c r="W1079" t="inlineStr">
        <is>
          <t>#N/A N/A</t>
        </is>
      </c>
      <c r="X1079" t="n">
        <v>14.079</v>
      </c>
      <c r="Y1079" t="inlineStr">
        <is>
          <t>#N/A N/A</t>
        </is>
      </c>
      <c r="Z1079" t="n">
        <v>19.002</v>
      </c>
      <c r="AA1079" t="n">
        <v>18.154</v>
      </c>
      <c r="AB1079" t="inlineStr">
        <is>
          <t>#N/A N/A</t>
        </is>
      </c>
      <c r="AC1079" t="n">
        <v>4.278</v>
      </c>
      <c r="AD1079" t="n">
        <v>13.75</v>
      </c>
      <c r="AE1079" t="inlineStr">
        <is>
          <t>#N/A N/A</t>
        </is>
      </c>
      <c r="AF1079" t="n">
        <v>9.391999999999999</v>
      </c>
      <c r="AG1079" t="n">
        <v>28.097</v>
      </c>
      <c r="AH1079" t="n">
        <v>5.829</v>
      </c>
      <c r="AI1079" t="n">
        <v>6.4</v>
      </c>
      <c r="AJ1079" t="n">
        <v>14.813</v>
      </c>
      <c r="AK1079" t="inlineStr">
        <is>
          <t>#N/A N/A</t>
        </is>
      </c>
      <c r="AL1079" t="n">
        <v>10.28</v>
      </c>
      <c r="AM1079" t="n">
        <v>6.674</v>
      </c>
      <c r="AN1079" t="n">
        <v>10.634</v>
      </c>
      <c r="AO1079" t="inlineStr">
        <is>
          <t>#N/A N/A</t>
        </is>
      </c>
      <c r="AP1079" t="n">
        <v>46.44</v>
      </c>
      <c r="AQ1079" t="n">
        <v>4.705</v>
      </c>
      <c r="AR1079" t="inlineStr">
        <is>
          <t>#N/A N/A</t>
        </is>
      </c>
      <c r="AS1079" t="inlineStr">
        <is>
          <t>#N/A N/A</t>
        </is>
      </c>
      <c r="AT1079" t="n">
        <v>16.311</v>
      </c>
      <c r="AU1079" t="n">
        <v>23.176</v>
      </c>
      <c r="AV1079" t="inlineStr">
        <is>
          <t>#N/A N/A</t>
        </is>
      </c>
      <c r="AW1079" t="n">
        <v>3.696</v>
      </c>
      <c r="AX1079" t="n">
        <v>10.843</v>
      </c>
      <c r="AY1079" t="n">
        <v>8.48</v>
      </c>
      <c r="AZ1079" t="n">
        <v>15.248</v>
      </c>
      <c r="BA1079" t="n">
        <v>4.996</v>
      </c>
      <c r="BB1079" t="n">
        <v>10.332</v>
      </c>
      <c r="BC1079" t="n">
        <v>47.213</v>
      </c>
      <c r="BD1079" t="inlineStr">
        <is>
          <t>#N/A N/A</t>
        </is>
      </c>
      <c r="BE1079" t="inlineStr">
        <is>
          <t>#N/A N/A</t>
        </is>
      </c>
      <c r="BF1079" t="inlineStr">
        <is>
          <t>#N/A N/A</t>
        </is>
      </c>
      <c r="BG1079" t="n">
        <v>6.645</v>
      </c>
      <c r="BH1079" t="n">
        <v>12.451</v>
      </c>
      <c r="BI1079" t="n">
        <v>9.121</v>
      </c>
      <c r="BJ1079" t="inlineStr">
        <is>
          <t>#N/A N/A</t>
        </is>
      </c>
      <c r="BK1079" t="n">
        <v>9.241</v>
      </c>
      <c r="BL1079" t="n">
        <v>6.823</v>
      </c>
      <c r="BM1079" t="inlineStr">
        <is>
          <t>#N/A N/A</t>
        </is>
      </c>
      <c r="BN1079" t="n">
        <v>16.464</v>
      </c>
      <c r="BO1079" t="n">
        <v>73.38800000000001</v>
      </c>
      <c r="BP1079" t="n">
        <v>12.394</v>
      </c>
      <c r="BQ1079" t="n">
        <v>8.093</v>
      </c>
      <c r="BR1079" t="n">
        <v>7.99</v>
      </c>
      <c r="BS1079" t="n">
        <v>20.88</v>
      </c>
      <c r="BT1079" t="n">
        <v>9.630000000000001</v>
      </c>
      <c r="BU1079" t="n">
        <v>8.526</v>
      </c>
      <c r="BV1079" t="n">
        <v>16.952</v>
      </c>
      <c r="BW1079" t="n">
        <v>16.47</v>
      </c>
      <c r="BX1079" t="n">
        <v>11.529</v>
      </c>
      <c r="BY1079" t="inlineStr">
        <is>
          <t>#N/A N/A</t>
        </is>
      </c>
      <c r="BZ1079" t="n">
        <v>4.903</v>
      </c>
      <c r="CA1079" t="n">
        <v>8.058999999999999</v>
      </c>
      <c r="CB1079" t="n">
        <v>8.423999999999999</v>
      </c>
    </row>
    <row r="1080">
      <c r="A1080" s="1" t="n">
        <v>44764</v>
      </c>
      <c r="B1080" t="n">
        <v>17.479</v>
      </c>
      <c r="C1080" s="1" t="n">
        <v>9.295</v>
      </c>
      <c r="D1080" t="n">
        <v>20.646</v>
      </c>
      <c r="E1080" t="n">
        <v>11.056</v>
      </c>
      <c r="F1080" t="n">
        <v>5.988</v>
      </c>
      <c r="G1080" t="n">
        <v>20.114</v>
      </c>
      <c r="H1080" t="n">
        <v>7.3171</v>
      </c>
      <c r="I1080" t="n">
        <v>22.583</v>
      </c>
      <c r="J1080" t="n">
        <v>10.33</v>
      </c>
      <c r="K1080" t="n">
        <v>6.5696</v>
      </c>
      <c r="L1080" t="n">
        <v>12.7611</v>
      </c>
      <c r="M1080" t="n">
        <v>15.451</v>
      </c>
      <c r="N1080" t="n">
        <v>11.126</v>
      </c>
      <c r="O1080" t="n">
        <v>15.08</v>
      </c>
      <c r="P1080" t="n">
        <v>18.041</v>
      </c>
      <c r="Q1080" t="n">
        <v>8.760999999999999</v>
      </c>
      <c r="R1080" t="n">
        <v>19.373</v>
      </c>
      <c r="S1080" t="n">
        <v>18.72</v>
      </c>
      <c r="T1080" t="n">
        <v>16.0536</v>
      </c>
      <c r="U1080" t="n">
        <v>17.174</v>
      </c>
      <c r="V1080" t="n">
        <v>6.774</v>
      </c>
      <c r="W1080" t="inlineStr">
        <is>
          <t>#N/A N/A</t>
        </is>
      </c>
      <c r="X1080" t="n">
        <v>14.456</v>
      </c>
      <c r="Y1080" t="inlineStr">
        <is>
          <t>#N/A N/A</t>
        </is>
      </c>
      <c r="Z1080" t="n">
        <v>18.722</v>
      </c>
      <c r="AA1080" t="n">
        <v>18.794</v>
      </c>
      <c r="AB1080" t="inlineStr">
        <is>
          <t>#N/A N/A</t>
        </is>
      </c>
      <c r="AC1080" t="n">
        <v>5.138</v>
      </c>
      <c r="AD1080" t="n">
        <v>15.343</v>
      </c>
      <c r="AE1080" t="inlineStr">
        <is>
          <t>#N/A N/A</t>
        </is>
      </c>
      <c r="AF1080" t="n">
        <v>9.327999999999999</v>
      </c>
      <c r="AG1080" t="n">
        <v>29.062</v>
      </c>
      <c r="AH1080" t="n">
        <v>5.829</v>
      </c>
      <c r="AI1080" t="n">
        <v>6.891</v>
      </c>
      <c r="AJ1080" t="n">
        <v>15.996</v>
      </c>
      <c r="AK1080" t="inlineStr">
        <is>
          <t>#N/A N/A</t>
        </is>
      </c>
      <c r="AL1080" t="n">
        <v>11.166</v>
      </c>
      <c r="AM1080" t="n">
        <v>6.774</v>
      </c>
      <c r="AN1080" t="n">
        <v>11.022</v>
      </c>
      <c r="AO1080" t="inlineStr">
        <is>
          <t>#N/A N/A</t>
        </is>
      </c>
      <c r="AP1080" t="n">
        <v>46.44</v>
      </c>
      <c r="AQ1080" t="n">
        <v>5.104</v>
      </c>
      <c r="AR1080" t="inlineStr">
        <is>
          <t>#N/A N/A</t>
        </is>
      </c>
      <c r="AS1080" t="inlineStr">
        <is>
          <t>#N/A N/A</t>
        </is>
      </c>
      <c r="AT1080" t="n">
        <v>16.945</v>
      </c>
      <c r="AU1080" t="n">
        <v>23.911</v>
      </c>
      <c r="AV1080" t="inlineStr">
        <is>
          <t>#N/A N/A</t>
        </is>
      </c>
      <c r="AW1080" t="n">
        <v>3.749</v>
      </c>
      <c r="AX1080" t="n">
        <v>11.98</v>
      </c>
      <c r="AY1080" t="n">
        <v>9.295</v>
      </c>
      <c r="AZ1080" t="n">
        <v>16.623</v>
      </c>
      <c r="BA1080" t="n">
        <v>4.976</v>
      </c>
      <c r="BB1080" t="n">
        <v>11.444</v>
      </c>
      <c r="BC1080" t="n">
        <v>51.32</v>
      </c>
      <c r="BD1080" t="inlineStr">
        <is>
          <t>#N/A N/A</t>
        </is>
      </c>
      <c r="BE1080" t="inlineStr">
        <is>
          <t>#N/A N/A</t>
        </is>
      </c>
      <c r="BF1080" t="inlineStr">
        <is>
          <t>#N/A N/A</t>
        </is>
      </c>
      <c r="BG1080" t="n">
        <v>7.145</v>
      </c>
      <c r="BH1080" t="n">
        <v>12.434</v>
      </c>
      <c r="BI1080" t="n">
        <v>9.442</v>
      </c>
      <c r="BJ1080" t="inlineStr">
        <is>
          <t>#N/A N/A</t>
        </is>
      </c>
      <c r="BK1080" t="n">
        <v>10.244</v>
      </c>
      <c r="BL1080" t="n">
        <v>7.26</v>
      </c>
      <c r="BM1080" t="inlineStr">
        <is>
          <t>#N/A N/A</t>
        </is>
      </c>
      <c r="BN1080" t="n">
        <v>17.024</v>
      </c>
      <c r="BO1080" t="n">
        <v>70.928</v>
      </c>
      <c r="BP1080" t="n">
        <v>12.642</v>
      </c>
      <c r="BQ1080" t="n">
        <v>6.725</v>
      </c>
      <c r="BR1080" t="n">
        <v>8.269</v>
      </c>
      <c r="BS1080" t="n">
        <v>21.846</v>
      </c>
      <c r="BT1080" t="n">
        <v>10.364</v>
      </c>
      <c r="BU1080" t="n">
        <v>9.260999999999999</v>
      </c>
      <c r="BV1080" t="n">
        <v>17.248</v>
      </c>
      <c r="BW1080" t="n">
        <v>17.285</v>
      </c>
      <c r="BX1080" t="n">
        <v>11.549</v>
      </c>
      <c r="BY1080" t="inlineStr">
        <is>
          <t>#N/A N/A</t>
        </is>
      </c>
      <c r="BZ1080" t="n">
        <v>4.968</v>
      </c>
      <c r="CA1080" t="n">
        <v>8.234</v>
      </c>
      <c r="CB1080" t="n">
        <v>8.92</v>
      </c>
    </row>
    <row r="1081">
      <c r="A1081" s="1" t="n">
        <v>44771</v>
      </c>
      <c r="B1081" t="n">
        <v>18.385</v>
      </c>
      <c r="C1081" s="1" t="n">
        <v>7.739</v>
      </c>
      <c r="D1081" t="n">
        <v>21.567</v>
      </c>
      <c r="E1081" t="n">
        <v>11.275</v>
      </c>
      <c r="F1081" t="n">
        <v>6.044</v>
      </c>
      <c r="G1081" t="n">
        <v>19.363</v>
      </c>
      <c r="H1081" t="n">
        <v>7.998</v>
      </c>
      <c r="I1081" t="n">
        <v>24.1573</v>
      </c>
      <c r="J1081" t="n">
        <v>10.539</v>
      </c>
      <c r="K1081" t="n">
        <v>6.7905</v>
      </c>
      <c r="L1081" t="n">
        <v>13.1242</v>
      </c>
      <c r="M1081" t="n">
        <v>16.613</v>
      </c>
      <c r="N1081" t="n">
        <v>11.94</v>
      </c>
      <c r="O1081" t="n">
        <v>16.528</v>
      </c>
      <c r="P1081" t="n">
        <v>18.92</v>
      </c>
      <c r="Q1081" t="n">
        <v>8.212</v>
      </c>
      <c r="R1081" t="n">
        <v>19.896</v>
      </c>
      <c r="S1081" t="n">
        <v>19.195</v>
      </c>
      <c r="T1081" t="n">
        <v>17.4873</v>
      </c>
      <c r="U1081" t="n">
        <v>18.288</v>
      </c>
      <c r="V1081" t="n">
        <v>6.986</v>
      </c>
      <c r="W1081" t="inlineStr">
        <is>
          <t>#N/A N/A</t>
        </is>
      </c>
      <c r="X1081" t="n">
        <v>14.456</v>
      </c>
      <c r="Y1081" t="inlineStr">
        <is>
          <t>#N/A N/A</t>
        </is>
      </c>
      <c r="Z1081" t="n">
        <v>18.775</v>
      </c>
      <c r="AA1081" t="n">
        <v>18.794</v>
      </c>
      <c r="AB1081" t="inlineStr">
        <is>
          <t>#N/A N/A</t>
        </is>
      </c>
      <c r="AC1081" t="n">
        <v>5.53</v>
      </c>
      <c r="AD1081" t="n">
        <v>16.343</v>
      </c>
      <c r="AE1081" t="inlineStr">
        <is>
          <t>#N/A N/A</t>
        </is>
      </c>
      <c r="AF1081" t="n">
        <v>8.398999999999999</v>
      </c>
      <c r="AG1081" t="n">
        <v>28.22</v>
      </c>
      <c r="AH1081" t="n">
        <v>5.829</v>
      </c>
      <c r="AI1081" t="n">
        <v>6.788</v>
      </c>
      <c r="AJ1081" t="n">
        <v>17.13</v>
      </c>
      <c r="AK1081" t="inlineStr">
        <is>
          <t>#N/A N/A</t>
        </is>
      </c>
      <c r="AL1081" t="n">
        <v>11.973</v>
      </c>
      <c r="AM1081" t="n">
        <v>7.102</v>
      </c>
      <c r="AN1081" t="n">
        <v>11.516</v>
      </c>
      <c r="AO1081" t="inlineStr">
        <is>
          <t>#N/A N/A</t>
        </is>
      </c>
      <c r="AP1081" t="n">
        <v>46.44</v>
      </c>
      <c r="AQ1081" t="n">
        <v>5.616</v>
      </c>
      <c r="AR1081" t="inlineStr">
        <is>
          <t>#N/A N/A</t>
        </is>
      </c>
      <c r="AS1081" t="inlineStr">
        <is>
          <t>#N/A N/A</t>
        </is>
      </c>
      <c r="AT1081" t="n">
        <v>17.647</v>
      </c>
      <c r="AU1081" t="n">
        <v>27.866</v>
      </c>
      <c r="AV1081" t="inlineStr">
        <is>
          <t>#N/A N/A</t>
        </is>
      </c>
      <c r="AW1081" t="n">
        <v>3.805</v>
      </c>
      <c r="AX1081" t="n">
        <v>12.843</v>
      </c>
      <c r="AY1081" t="n">
        <v>7.739</v>
      </c>
      <c r="AZ1081" t="n">
        <v>16.764</v>
      </c>
      <c r="BA1081" t="n">
        <v>5.174</v>
      </c>
      <c r="BB1081" t="n">
        <v>11.52</v>
      </c>
      <c r="BC1081" t="n">
        <v>53.168</v>
      </c>
      <c r="BD1081" t="inlineStr">
        <is>
          <t>#N/A N/A</t>
        </is>
      </c>
      <c r="BE1081" t="inlineStr">
        <is>
          <t>#N/A N/A</t>
        </is>
      </c>
      <c r="BF1081" t="inlineStr">
        <is>
          <t>#N/A N/A</t>
        </is>
      </c>
      <c r="BG1081" t="n">
        <v>7.224</v>
      </c>
      <c r="BH1081" t="n">
        <v>12.795</v>
      </c>
      <c r="BI1081" t="n">
        <v>10.908</v>
      </c>
      <c r="BJ1081" t="inlineStr">
        <is>
          <t>#N/A N/A</t>
        </is>
      </c>
      <c r="BK1081" t="n">
        <v>10.068</v>
      </c>
      <c r="BL1081" t="n">
        <v>7.844</v>
      </c>
      <c r="BM1081" t="inlineStr">
        <is>
          <t>#N/A N/A</t>
        </is>
      </c>
      <c r="BN1081" t="n">
        <v>17.514</v>
      </c>
      <c r="BO1081" t="n">
        <v>74.36</v>
      </c>
      <c r="BP1081" t="n">
        <v>13.455</v>
      </c>
      <c r="BQ1081" t="n">
        <v>7.558</v>
      </c>
      <c r="BR1081" t="n">
        <v>8.404</v>
      </c>
      <c r="BS1081" t="n">
        <v>22.54</v>
      </c>
      <c r="BT1081" t="n">
        <v>10.803</v>
      </c>
      <c r="BU1081" t="n">
        <v>9.970000000000001</v>
      </c>
      <c r="BV1081" t="n">
        <v>17.119</v>
      </c>
      <c r="BW1081" t="n">
        <v>18.988</v>
      </c>
      <c r="BX1081" t="n">
        <v>11.034</v>
      </c>
      <c r="BY1081" t="inlineStr">
        <is>
          <t>#N/A N/A</t>
        </is>
      </c>
      <c r="BZ1081" t="n">
        <v>5.021</v>
      </c>
      <c r="CA1081" t="n">
        <v>8.689</v>
      </c>
      <c r="CB1081" t="n">
        <v>9.27</v>
      </c>
    </row>
    <row r="1082">
      <c r="A1082" s="1" t="n">
        <v>44778</v>
      </c>
      <c r="B1082" t="n">
        <v>18.4469</v>
      </c>
      <c r="C1082" s="1" t="n">
        <v>8.254</v>
      </c>
      <c r="D1082" t="n">
        <v>23.894</v>
      </c>
      <c r="E1082" t="n">
        <v>11.421</v>
      </c>
      <c r="F1082" t="n">
        <v>6.103</v>
      </c>
      <c r="G1082" t="n">
        <v>21.031</v>
      </c>
      <c r="H1082" t="n">
        <v>7.2536</v>
      </c>
      <c r="I1082" t="n">
        <v>24.7731</v>
      </c>
      <c r="J1082" t="n">
        <v>10.627</v>
      </c>
      <c r="K1082" t="n">
        <v>6.9401</v>
      </c>
      <c r="L1082" t="n">
        <v>13.1231</v>
      </c>
      <c r="M1082" t="n">
        <v>17.333</v>
      </c>
      <c r="N1082" t="n">
        <v>12.058</v>
      </c>
      <c r="O1082" t="n">
        <v>16.655</v>
      </c>
      <c r="P1082" t="n">
        <v>19.78</v>
      </c>
      <c r="Q1082" t="n">
        <v>8.625999999999999</v>
      </c>
      <c r="R1082" t="n">
        <v>20.16</v>
      </c>
      <c r="S1082" t="n">
        <v>19.493</v>
      </c>
      <c r="T1082" t="n">
        <v>18.2641</v>
      </c>
      <c r="U1082" t="n">
        <v>18.419</v>
      </c>
      <c r="V1082" t="n">
        <v>6.374</v>
      </c>
      <c r="W1082" t="inlineStr">
        <is>
          <t>#N/A N/A</t>
        </is>
      </c>
      <c r="X1082" t="n">
        <v>14.456</v>
      </c>
      <c r="Y1082" t="inlineStr">
        <is>
          <t>#N/A N/A</t>
        </is>
      </c>
      <c r="Z1082" t="n">
        <v>17.054</v>
      </c>
      <c r="AA1082" t="n">
        <v>18.794</v>
      </c>
      <c r="AB1082" t="inlineStr">
        <is>
          <t>#N/A N/A</t>
        </is>
      </c>
      <c r="AC1082" t="n">
        <v>6.399</v>
      </c>
      <c r="AD1082" t="n">
        <v>21.036</v>
      </c>
      <c r="AE1082" t="inlineStr">
        <is>
          <t>#N/A N/A</t>
        </is>
      </c>
      <c r="AF1082" t="n">
        <v>8.634</v>
      </c>
      <c r="AG1082" t="n">
        <v>28.449</v>
      </c>
      <c r="AH1082" t="n">
        <v>5.829</v>
      </c>
      <c r="AI1082" t="n">
        <v>7.767</v>
      </c>
      <c r="AJ1082" t="n">
        <v>17.57</v>
      </c>
      <c r="AK1082" t="inlineStr">
        <is>
          <t>#N/A N/A</t>
        </is>
      </c>
      <c r="AL1082" t="n">
        <v>12.984</v>
      </c>
      <c r="AM1082" t="n">
        <v>6.916</v>
      </c>
      <c r="AN1082" t="n">
        <v>11.859</v>
      </c>
      <c r="AO1082" t="inlineStr">
        <is>
          <t>#N/A N/A</t>
        </is>
      </c>
      <c r="AP1082" t="n">
        <v>46.44</v>
      </c>
      <c r="AQ1082" t="n">
        <v>5.651</v>
      </c>
      <c r="AR1082" t="inlineStr">
        <is>
          <t>#N/A N/A</t>
        </is>
      </c>
      <c r="AS1082" t="inlineStr">
        <is>
          <t>#N/A N/A</t>
        </is>
      </c>
      <c r="AT1082" t="n">
        <v>17.956</v>
      </c>
      <c r="AU1082" t="n">
        <v>27.446</v>
      </c>
      <c r="AV1082" t="inlineStr">
        <is>
          <t>#N/A N/A</t>
        </is>
      </c>
      <c r="AW1082" t="n">
        <v>4.137</v>
      </c>
      <c r="AX1082" t="n">
        <v>12.908</v>
      </c>
      <c r="AY1082" t="n">
        <v>8.254</v>
      </c>
      <c r="AZ1082" t="n">
        <v>17.324</v>
      </c>
      <c r="BA1082" t="n">
        <v>4.962</v>
      </c>
      <c r="BB1082" t="n">
        <v>11.781</v>
      </c>
      <c r="BC1082" t="n">
        <v>60.718</v>
      </c>
      <c r="BD1082" t="inlineStr">
        <is>
          <t>#N/A N/A</t>
        </is>
      </c>
      <c r="BE1082" t="inlineStr">
        <is>
          <t>#N/A N/A</t>
        </is>
      </c>
      <c r="BF1082" t="inlineStr">
        <is>
          <t>#N/A N/A</t>
        </is>
      </c>
      <c r="BG1082" t="n">
        <v>9.981</v>
      </c>
      <c r="BH1082" t="n">
        <v>14.552</v>
      </c>
      <c r="BI1082" t="n">
        <v>10.623</v>
      </c>
      <c r="BJ1082" t="inlineStr">
        <is>
          <t>#N/A N/A</t>
        </is>
      </c>
      <c r="BK1082" t="n">
        <v>10.329</v>
      </c>
      <c r="BL1082" t="n">
        <v>7.732</v>
      </c>
      <c r="BM1082" t="inlineStr">
        <is>
          <t>#N/A N/A</t>
        </is>
      </c>
      <c r="BN1082" t="n">
        <v>17.699</v>
      </c>
      <c r="BO1082" t="n">
        <v>82.108</v>
      </c>
      <c r="BP1082" t="n">
        <v>13.533</v>
      </c>
      <c r="BQ1082" t="n">
        <v>7.193</v>
      </c>
      <c r="BR1082" t="n">
        <v>11.975</v>
      </c>
      <c r="BS1082" t="n">
        <v>23.361</v>
      </c>
      <c r="BT1082" t="n">
        <v>11.174</v>
      </c>
      <c r="BU1082" t="n">
        <v>10.358</v>
      </c>
      <c r="BV1082" t="n">
        <v>17.072</v>
      </c>
      <c r="BW1082" t="n">
        <v>19.202</v>
      </c>
      <c r="BX1082" t="n">
        <v>11.255</v>
      </c>
      <c r="BY1082" t="inlineStr">
        <is>
          <t>#N/A N/A</t>
        </is>
      </c>
      <c r="BZ1082" t="n">
        <v>5.052</v>
      </c>
      <c r="CA1082" t="n">
        <v>7.329</v>
      </c>
      <c r="CB1082" t="n">
        <v>9.212</v>
      </c>
    </row>
    <row r="1083">
      <c r="A1083" s="1" t="n">
        <v>44785</v>
      </c>
      <c r="B1083" t="n">
        <v>19.1169</v>
      </c>
      <c r="C1083" s="1" t="n">
        <v>7.944</v>
      </c>
      <c r="D1083" t="n">
        <v>25.757</v>
      </c>
      <c r="E1083" t="n">
        <v>11.553</v>
      </c>
      <c r="F1083" t="n">
        <v>6.355</v>
      </c>
      <c r="G1083" t="n">
        <v>21.741</v>
      </c>
      <c r="H1083" t="n">
        <v>7.7655</v>
      </c>
      <c r="I1083" t="n">
        <v>25.6811</v>
      </c>
      <c r="J1083" t="n">
        <v>11.682</v>
      </c>
      <c r="K1083" t="n">
        <v>7.0237</v>
      </c>
      <c r="L1083" t="n">
        <v>13.7646</v>
      </c>
      <c r="M1083" t="n">
        <v>17.672</v>
      </c>
      <c r="N1083" t="n">
        <v>12.49</v>
      </c>
      <c r="O1083" t="n">
        <v>17.805</v>
      </c>
      <c r="P1083" t="n">
        <v>20.292</v>
      </c>
      <c r="Q1083" t="n">
        <v>9.317</v>
      </c>
      <c r="R1083" t="n">
        <v>20.983</v>
      </c>
      <c r="S1083" t="n">
        <v>19.761</v>
      </c>
      <c r="T1083" t="n">
        <v>18.7188</v>
      </c>
      <c r="U1083" t="n">
        <v>18.215</v>
      </c>
      <c r="V1083" t="n">
        <v>6.438</v>
      </c>
      <c r="W1083" t="inlineStr">
        <is>
          <t>#N/A N/A</t>
        </is>
      </c>
      <c r="X1083" t="n">
        <v>14.456</v>
      </c>
      <c r="Y1083" t="inlineStr">
        <is>
          <t>#N/A N/A</t>
        </is>
      </c>
      <c r="Z1083" t="n">
        <v>17.42</v>
      </c>
      <c r="AA1083" t="n">
        <v>18.794</v>
      </c>
      <c r="AB1083" t="inlineStr">
        <is>
          <t>#N/A N/A</t>
        </is>
      </c>
      <c r="AC1083" t="n">
        <v>6.743</v>
      </c>
      <c r="AD1083" t="n">
        <v>23.656</v>
      </c>
      <c r="AE1083" t="inlineStr">
        <is>
          <t>#N/A N/A</t>
        </is>
      </c>
      <c r="AF1083" t="n">
        <v>8.361000000000001</v>
      </c>
      <c r="AG1083" t="n">
        <v>33.617</v>
      </c>
      <c r="AH1083" t="n">
        <v>5.829</v>
      </c>
      <c r="AI1083" t="n">
        <v>8.538</v>
      </c>
      <c r="AJ1083" t="n">
        <v>17.7</v>
      </c>
      <c r="AK1083" t="inlineStr">
        <is>
          <t>#N/A N/A</t>
        </is>
      </c>
      <c r="AL1083" t="n">
        <v>12.796</v>
      </c>
      <c r="AM1083" t="n">
        <v>7.155</v>
      </c>
      <c r="AN1083" t="n">
        <v>12.005</v>
      </c>
      <c r="AO1083" t="inlineStr">
        <is>
          <t>#N/A N/A</t>
        </is>
      </c>
      <c r="AP1083" t="n">
        <v>295.665</v>
      </c>
      <c r="AQ1083" t="n">
        <v>6.074</v>
      </c>
      <c r="AR1083" t="inlineStr">
        <is>
          <t>#N/A N/A</t>
        </is>
      </c>
      <c r="AS1083" t="inlineStr">
        <is>
          <t>#N/A N/A</t>
        </is>
      </c>
      <c r="AT1083" t="n">
        <v>18.684</v>
      </c>
      <c r="AU1083" t="n">
        <v>28.271</v>
      </c>
      <c r="AV1083" t="inlineStr">
        <is>
          <t>#N/A N/A</t>
        </is>
      </c>
      <c r="AW1083" t="n">
        <v>4.295</v>
      </c>
      <c r="AX1083" t="n">
        <v>14.636</v>
      </c>
      <c r="AY1083" t="n">
        <v>7.944</v>
      </c>
      <c r="AZ1083" t="n">
        <v>17.299</v>
      </c>
      <c r="BA1083" t="n">
        <v>5.339</v>
      </c>
      <c r="BB1083" t="n">
        <v>12.404</v>
      </c>
      <c r="BC1083" t="n">
        <v>64.506</v>
      </c>
      <c r="BD1083" t="inlineStr">
        <is>
          <t>#N/A N/A</t>
        </is>
      </c>
      <c r="BE1083" t="inlineStr">
        <is>
          <t>#N/A N/A</t>
        </is>
      </c>
      <c r="BF1083" t="inlineStr">
        <is>
          <t>#N/A N/A</t>
        </is>
      </c>
      <c r="BG1083" t="n">
        <v>9.968999999999999</v>
      </c>
      <c r="BH1083" t="n">
        <v>15.082</v>
      </c>
      <c r="BI1083" t="n">
        <v>11.139</v>
      </c>
      <c r="BJ1083" t="inlineStr">
        <is>
          <t>#N/A N/A</t>
        </is>
      </c>
      <c r="BK1083" t="n">
        <v>11.686</v>
      </c>
      <c r="BL1083" t="n">
        <v>8.425000000000001</v>
      </c>
      <c r="BM1083" t="inlineStr">
        <is>
          <t>#N/A N/A</t>
        </is>
      </c>
      <c r="BN1083" t="n">
        <v>17.538</v>
      </c>
      <c r="BO1083" t="n">
        <v>83.67100000000001</v>
      </c>
      <c r="BP1083" t="n">
        <v>14.204</v>
      </c>
      <c r="BQ1083" t="n">
        <v>7.052</v>
      </c>
      <c r="BR1083" t="n">
        <v>12.598</v>
      </c>
      <c r="BS1083" t="n">
        <v>24.254</v>
      </c>
      <c r="BT1083" t="n">
        <v>11.252</v>
      </c>
      <c r="BU1083" t="n">
        <v>10.33</v>
      </c>
      <c r="BV1083" t="n">
        <v>16.713</v>
      </c>
      <c r="BW1083" t="n">
        <v>19.862</v>
      </c>
      <c r="BX1083" t="n">
        <v>11.602</v>
      </c>
      <c r="BY1083" t="inlineStr">
        <is>
          <t>#N/A N/A</t>
        </is>
      </c>
      <c r="BZ1083" t="n">
        <v>4.785</v>
      </c>
      <c r="CA1083" t="n">
        <v>7.174</v>
      </c>
      <c r="CB1083" t="n">
        <v>9.426</v>
      </c>
    </row>
    <row r="1084">
      <c r="A1084" s="1" t="n">
        <v>44792</v>
      </c>
      <c r="B1084" t="n">
        <v>18.8916</v>
      </c>
      <c r="C1084" s="1" t="n">
        <v>7.907999999999999</v>
      </c>
      <c r="D1084" t="n">
        <v>24.722</v>
      </c>
      <c r="E1084" t="n">
        <v>11.928</v>
      </c>
      <c r="F1084" t="n">
        <v>5.912</v>
      </c>
      <c r="G1084" t="n">
        <v>23.444</v>
      </c>
      <c r="H1084" t="n">
        <v>7.8281</v>
      </c>
      <c r="I1084" t="n">
        <v>25.1106</v>
      </c>
      <c r="J1084" t="n">
        <v>11.301</v>
      </c>
      <c r="K1084" t="n">
        <v>6.69</v>
      </c>
      <c r="L1084" t="n">
        <v>13.4499</v>
      </c>
      <c r="M1084" t="n">
        <v>17.017</v>
      </c>
      <c r="N1084" t="n">
        <v>12.031</v>
      </c>
      <c r="O1084" t="n">
        <v>17.43</v>
      </c>
      <c r="P1084" t="n">
        <v>19.359</v>
      </c>
      <c r="Q1084" t="n">
        <v>8.67</v>
      </c>
      <c r="R1084" t="n">
        <v>20.81</v>
      </c>
      <c r="S1084" t="n">
        <v>18.987</v>
      </c>
      <c r="T1084" t="n">
        <v>18.0302</v>
      </c>
      <c r="U1084" t="n">
        <v>17.949</v>
      </c>
      <c r="V1084" t="n">
        <v>6.346</v>
      </c>
      <c r="W1084" t="inlineStr">
        <is>
          <t>#N/A N/A</t>
        </is>
      </c>
      <c r="X1084" t="n">
        <v>14.456</v>
      </c>
      <c r="Y1084" t="inlineStr">
        <is>
          <t>#N/A N/A</t>
        </is>
      </c>
      <c r="Z1084" t="n">
        <v>18.261</v>
      </c>
      <c r="AA1084" t="n">
        <v>18.794</v>
      </c>
      <c r="AB1084" t="inlineStr">
        <is>
          <t>#N/A N/A</t>
        </is>
      </c>
      <c r="AC1084" t="n">
        <v>6.15</v>
      </c>
      <c r="AD1084" t="n">
        <v>18.571</v>
      </c>
      <c r="AE1084" t="inlineStr">
        <is>
          <t>#N/A N/A</t>
        </is>
      </c>
      <c r="AF1084" t="n">
        <v>7.927</v>
      </c>
      <c r="AG1084" t="n">
        <v>29.416</v>
      </c>
      <c r="AH1084" t="n">
        <v>5.829</v>
      </c>
      <c r="AI1084" t="n">
        <v>8.801</v>
      </c>
      <c r="AJ1084" t="n">
        <v>16.9</v>
      </c>
      <c r="AK1084" t="inlineStr">
        <is>
          <t>#N/A N/A</t>
        </is>
      </c>
      <c r="AL1084" t="n">
        <v>12.176</v>
      </c>
      <c r="AM1084" t="n">
        <v>7.01</v>
      </c>
      <c r="AN1084" t="n">
        <v>11.794</v>
      </c>
      <c r="AO1084" t="inlineStr">
        <is>
          <t>#N/A N/A</t>
        </is>
      </c>
      <c r="AP1084" t="n">
        <v>246.705</v>
      </c>
      <c r="AQ1084" t="n">
        <v>5.906</v>
      </c>
      <c r="AR1084" t="inlineStr">
        <is>
          <t>#N/A N/A</t>
        </is>
      </c>
      <c r="AS1084" t="inlineStr">
        <is>
          <t>#N/A N/A</t>
        </is>
      </c>
      <c r="AT1084" t="n">
        <v>18.112</v>
      </c>
      <c r="AU1084" t="n">
        <v>27.021</v>
      </c>
      <c r="AV1084" t="inlineStr">
        <is>
          <t>#N/A N/A</t>
        </is>
      </c>
      <c r="AW1084" t="n">
        <v>3.998</v>
      </c>
      <c r="AX1084" t="n">
        <v>14.275</v>
      </c>
      <c r="AY1084" t="n">
        <v>7.908</v>
      </c>
      <c r="AZ1084" t="n">
        <v>16.741</v>
      </c>
      <c r="BA1084" t="n">
        <v>5.023</v>
      </c>
      <c r="BB1084" t="n">
        <v>12.135</v>
      </c>
      <c r="BC1084" t="n">
        <v>57.354</v>
      </c>
      <c r="BD1084" t="inlineStr">
        <is>
          <t>#N/A N/A</t>
        </is>
      </c>
      <c r="BE1084" t="inlineStr">
        <is>
          <t>#N/A N/A</t>
        </is>
      </c>
      <c r="BF1084" t="inlineStr">
        <is>
          <t>#N/A N/A</t>
        </is>
      </c>
      <c r="BG1084" t="n">
        <v>8.907</v>
      </c>
      <c r="BH1084" t="n">
        <v>14.741</v>
      </c>
      <c r="BI1084" t="n">
        <v>10.739</v>
      </c>
      <c r="BJ1084" t="inlineStr">
        <is>
          <t>#N/A N/A</t>
        </is>
      </c>
      <c r="BK1084" t="n">
        <v>8.664999999999999</v>
      </c>
      <c r="BL1084" t="n">
        <v>7.978</v>
      </c>
      <c r="BM1084" t="inlineStr">
        <is>
          <t>#N/A N/A</t>
        </is>
      </c>
      <c r="BN1084" t="n">
        <v>17.539</v>
      </c>
      <c r="BO1084" t="n">
        <v>76.35899999999999</v>
      </c>
      <c r="BP1084" t="n">
        <v>14.119</v>
      </c>
      <c r="BQ1084" t="n">
        <v>6.88</v>
      </c>
      <c r="BR1084" t="n">
        <v>12.394</v>
      </c>
      <c r="BS1084" t="n">
        <v>23.36</v>
      </c>
      <c r="BT1084" t="n">
        <v>10.666</v>
      </c>
      <c r="BU1084" t="n">
        <v>9.497999999999999</v>
      </c>
      <c r="BV1084" t="n">
        <v>16.83</v>
      </c>
      <c r="BW1084" t="n">
        <v>19.119</v>
      </c>
      <c r="BX1084" t="n">
        <v>11.56</v>
      </c>
      <c r="BY1084" t="inlineStr">
        <is>
          <t>#N/A N/A</t>
        </is>
      </c>
      <c r="BZ1084" t="n">
        <v>4.944</v>
      </c>
      <c r="CA1084" t="n">
        <v>7.257</v>
      </c>
      <c r="CB1084" t="n">
        <v>9.368</v>
      </c>
    </row>
    <row r="1085">
      <c r="A1085" s="1" t="n">
        <v>44799</v>
      </c>
      <c r="B1085" t="n">
        <v>18.1838</v>
      </c>
      <c r="C1085" s="1" t="n">
        <v>8.667</v>
      </c>
      <c r="D1085" t="n">
        <v>23.083</v>
      </c>
      <c r="E1085" t="n">
        <v>11.24</v>
      </c>
      <c r="F1085" t="n">
        <v>5.631</v>
      </c>
      <c r="G1085" t="n">
        <v>23.127</v>
      </c>
      <c r="H1085" t="n">
        <v>8.1655</v>
      </c>
      <c r="I1085" t="n">
        <v>24.0811</v>
      </c>
      <c r="J1085" t="n">
        <v>10.463</v>
      </c>
      <c r="K1085" t="n">
        <v>6.3932</v>
      </c>
      <c r="L1085" t="n">
        <v>12.9874</v>
      </c>
      <c r="M1085" t="n">
        <v>16.096</v>
      </c>
      <c r="N1085" t="n">
        <v>11.326</v>
      </c>
      <c r="O1085" t="n">
        <v>16.33</v>
      </c>
      <c r="P1085" t="n">
        <v>18.819</v>
      </c>
      <c r="Q1085" t="n">
        <v>8.351000000000001</v>
      </c>
      <c r="R1085" t="n">
        <v>19.852</v>
      </c>
      <c r="S1085" t="n">
        <v>18.565</v>
      </c>
      <c r="T1085" t="n">
        <v>17.2754</v>
      </c>
      <c r="U1085" t="n">
        <v>17.168</v>
      </c>
      <c r="V1085" t="n">
        <v>6.495</v>
      </c>
      <c r="W1085" t="inlineStr">
        <is>
          <t>#N/A N/A</t>
        </is>
      </c>
      <c r="X1085" t="n">
        <v>14.456</v>
      </c>
      <c r="Y1085" t="inlineStr">
        <is>
          <t>#N/A N/A</t>
        </is>
      </c>
      <c r="Z1085" t="n">
        <v>17.853</v>
      </c>
      <c r="AA1085" t="n">
        <v>18.794</v>
      </c>
      <c r="AB1085" t="inlineStr">
        <is>
          <t>#N/A N/A</t>
        </is>
      </c>
      <c r="AC1085" t="n">
        <v>5.9</v>
      </c>
      <c r="AD1085" t="n">
        <v>17.918</v>
      </c>
      <c r="AE1085" t="inlineStr">
        <is>
          <t>#N/A N/A</t>
        </is>
      </c>
      <c r="AF1085" t="n">
        <v>10.052</v>
      </c>
      <c r="AG1085" t="n">
        <v>27.985</v>
      </c>
      <c r="AH1085" t="n">
        <v>5.829</v>
      </c>
      <c r="AI1085" t="n">
        <v>7.373</v>
      </c>
      <c r="AJ1085" t="n">
        <v>16.508</v>
      </c>
      <c r="AK1085" t="inlineStr">
        <is>
          <t>#N/A N/A</t>
        </is>
      </c>
      <c r="AL1085" t="n">
        <v>11.571</v>
      </c>
      <c r="AM1085" t="n">
        <v>6.61</v>
      </c>
      <c r="AN1085" t="n">
        <v>11.201</v>
      </c>
      <c r="AO1085" t="inlineStr">
        <is>
          <t>#N/A N/A</t>
        </is>
      </c>
      <c r="AP1085" t="n">
        <v>228.671</v>
      </c>
      <c r="AQ1085" t="n">
        <v>5.72</v>
      </c>
      <c r="AR1085" t="inlineStr">
        <is>
          <t>#N/A N/A</t>
        </is>
      </c>
      <c r="AS1085" t="inlineStr">
        <is>
          <t>#N/A N/A</t>
        </is>
      </c>
      <c r="AT1085" t="n">
        <v>17.355</v>
      </c>
      <c r="AU1085" t="n">
        <v>26.486</v>
      </c>
      <c r="AV1085" t="inlineStr">
        <is>
          <t>#N/A N/A</t>
        </is>
      </c>
      <c r="AW1085" t="n">
        <v>4.161</v>
      </c>
      <c r="AX1085" t="n">
        <v>13.554</v>
      </c>
      <c r="AY1085" t="n">
        <v>8.667</v>
      </c>
      <c r="AZ1085" t="n">
        <v>16.38</v>
      </c>
      <c r="BA1085" t="n">
        <v>4.793</v>
      </c>
      <c r="BB1085" t="n">
        <v>11.766</v>
      </c>
      <c r="BC1085" t="n">
        <v>60.162</v>
      </c>
      <c r="BD1085" t="inlineStr">
        <is>
          <t>#N/A N/A</t>
        </is>
      </c>
      <c r="BE1085" t="inlineStr">
        <is>
          <t>#N/A N/A</t>
        </is>
      </c>
      <c r="BF1085" t="inlineStr">
        <is>
          <t>#N/A N/A</t>
        </is>
      </c>
      <c r="BG1085" t="n">
        <v>8.778</v>
      </c>
      <c r="BH1085" t="n">
        <v>14.748</v>
      </c>
      <c r="BI1085" t="n">
        <v>10.279</v>
      </c>
      <c r="BJ1085" t="inlineStr">
        <is>
          <t>#N/A N/A</t>
        </is>
      </c>
      <c r="BK1085" t="n">
        <v>8.285</v>
      </c>
      <c r="BL1085" t="n">
        <v>7.615</v>
      </c>
      <c r="BM1085" t="inlineStr">
        <is>
          <t>#N/A N/A</t>
        </is>
      </c>
      <c r="BN1085" t="n">
        <v>16.434</v>
      </c>
      <c r="BO1085" t="n">
        <v>101.546</v>
      </c>
      <c r="BP1085" t="n">
        <v>13.69</v>
      </c>
      <c r="BQ1085" t="n">
        <v>6.639</v>
      </c>
      <c r="BR1085" t="n">
        <v>12.153</v>
      </c>
      <c r="BS1085" t="n">
        <v>22.745</v>
      </c>
      <c r="BT1085" t="n">
        <v>9.705</v>
      </c>
      <c r="BU1085" t="n">
        <v>9.029999999999999</v>
      </c>
      <c r="BV1085" t="n">
        <v>16.045</v>
      </c>
      <c r="BW1085" t="n">
        <v>18.013</v>
      </c>
      <c r="BX1085" t="n">
        <v>11.434</v>
      </c>
      <c r="BY1085" t="inlineStr">
        <is>
          <t>#N/A N/A</t>
        </is>
      </c>
      <c r="BZ1085" t="n">
        <v>4.878</v>
      </c>
      <c r="CA1085" t="n">
        <v>7.15</v>
      </c>
      <c r="CB1085" t="n">
        <v>8.890000000000001</v>
      </c>
    </row>
    <row r="1086">
      <c r="A1086" s="1" t="n">
        <v>44806</v>
      </c>
      <c r="B1086" t="n">
        <v>17.6077</v>
      </c>
      <c r="C1086" s="1" t="n">
        <v>8.667</v>
      </c>
      <c r="D1086" t="n">
        <v>22.554</v>
      </c>
      <c r="E1086" t="n">
        <v>11.016</v>
      </c>
      <c r="F1086" t="n">
        <v>5.504</v>
      </c>
      <c r="G1086" t="n">
        <v>22.114</v>
      </c>
      <c r="H1086" t="n">
        <v>7.7719</v>
      </c>
      <c r="I1086" t="n">
        <v>23.157</v>
      </c>
      <c r="J1086" t="n">
        <v>10.596</v>
      </c>
      <c r="K1086" t="n">
        <v>6.5446</v>
      </c>
      <c r="L1086" t="n">
        <v>12.6709</v>
      </c>
      <c r="M1086" t="n">
        <v>15.697</v>
      </c>
      <c r="N1086" t="n">
        <v>11.071</v>
      </c>
      <c r="O1086" t="n">
        <v>15.597</v>
      </c>
      <c r="P1086" t="n">
        <v>15.795</v>
      </c>
      <c r="Q1086" t="n">
        <v>8.275</v>
      </c>
      <c r="R1086" t="n">
        <v>18.904</v>
      </c>
      <c r="S1086" t="n">
        <v>17.949</v>
      </c>
      <c r="T1086" t="n">
        <v>16.1749</v>
      </c>
      <c r="U1086" t="n">
        <v>15.399</v>
      </c>
      <c r="V1086" t="n">
        <v>6.015</v>
      </c>
      <c r="W1086" t="inlineStr">
        <is>
          <t>#N/A N/A</t>
        </is>
      </c>
      <c r="X1086" t="n">
        <v>14.456</v>
      </c>
      <c r="Y1086" t="inlineStr">
        <is>
          <t>#N/A N/A</t>
        </is>
      </c>
      <c r="Z1086" t="n">
        <v>16.812</v>
      </c>
      <c r="AA1086" t="n">
        <v>18.794</v>
      </c>
      <c r="AB1086" t="inlineStr">
        <is>
          <t>#N/A N/A</t>
        </is>
      </c>
      <c r="AC1086" t="n">
        <v>5.591</v>
      </c>
      <c r="AD1086" t="n">
        <v>17.471</v>
      </c>
      <c r="AE1086" t="inlineStr">
        <is>
          <t>#N/A N/A</t>
        </is>
      </c>
      <c r="AF1086" t="n">
        <v>11.729</v>
      </c>
      <c r="AG1086" t="n">
        <v>25.923</v>
      </c>
      <c r="AH1086" t="n">
        <v>5.829</v>
      </c>
      <c r="AI1086" t="n">
        <v>7.463</v>
      </c>
      <c r="AJ1086" t="n">
        <v>15.728</v>
      </c>
      <c r="AK1086" t="inlineStr">
        <is>
          <t>#N/A N/A</t>
        </is>
      </c>
      <c r="AL1086" t="n">
        <v>10.183</v>
      </c>
      <c r="AM1086" t="n">
        <v>6.186</v>
      </c>
      <c r="AN1086" t="n">
        <v>10.465</v>
      </c>
      <c r="AO1086" t="inlineStr">
        <is>
          <t>#N/A N/A</t>
        </is>
      </c>
      <c r="AP1086" t="n">
        <v>219.306</v>
      </c>
      <c r="AQ1086" t="n">
        <v>5.504</v>
      </c>
      <c r="AR1086" t="inlineStr">
        <is>
          <t>#N/A N/A</t>
        </is>
      </c>
      <c r="AS1086" t="inlineStr">
        <is>
          <t>#N/A N/A</t>
        </is>
      </c>
      <c r="AT1086" t="n">
        <v>16.602</v>
      </c>
      <c r="AU1086" t="n">
        <v>26.701</v>
      </c>
      <c r="AV1086" t="inlineStr">
        <is>
          <t>#N/A N/A</t>
        </is>
      </c>
      <c r="AW1086" t="n">
        <v>3.958</v>
      </c>
      <c r="AX1086" t="n">
        <v>13.241</v>
      </c>
      <c r="AY1086" t="n">
        <v>8.667</v>
      </c>
      <c r="AZ1086" t="n">
        <v>15.457</v>
      </c>
      <c r="BA1086" t="n">
        <v>4.389</v>
      </c>
      <c r="BB1086" t="n">
        <v>11.203</v>
      </c>
      <c r="BC1086" t="n">
        <v>42.125</v>
      </c>
      <c r="BD1086" t="inlineStr">
        <is>
          <t>#N/A N/A</t>
        </is>
      </c>
      <c r="BE1086" t="inlineStr">
        <is>
          <t>#N/A N/A</t>
        </is>
      </c>
      <c r="BF1086" t="inlineStr">
        <is>
          <t>#N/A N/A</t>
        </is>
      </c>
      <c r="BG1086" t="n">
        <v>8.922000000000001</v>
      </c>
      <c r="BH1086" t="n">
        <v>14.768</v>
      </c>
      <c r="BI1086" t="n">
        <v>9.837</v>
      </c>
      <c r="BJ1086" t="inlineStr">
        <is>
          <t>#N/A N/A</t>
        </is>
      </c>
      <c r="BK1086" t="n">
        <v>8.151999999999999</v>
      </c>
      <c r="BL1086" t="n">
        <v>7.264</v>
      </c>
      <c r="BM1086" t="inlineStr">
        <is>
          <t>#N/A N/A</t>
        </is>
      </c>
      <c r="BN1086" t="n">
        <v>15.968</v>
      </c>
      <c r="BO1086" t="n">
        <v>87.184</v>
      </c>
      <c r="BP1086" t="n">
        <v>13.256</v>
      </c>
      <c r="BQ1086" t="n">
        <v>6.647</v>
      </c>
      <c r="BR1086" t="n">
        <v>11.776</v>
      </c>
      <c r="BS1086" t="n">
        <v>22.068</v>
      </c>
      <c r="BT1086" t="n">
        <v>8.962999999999999</v>
      </c>
      <c r="BU1086" t="n">
        <v>8.57</v>
      </c>
      <c r="BV1086" t="n">
        <v>15.639</v>
      </c>
      <c r="BW1086" t="n">
        <v>17.659</v>
      </c>
      <c r="BX1086" t="n">
        <v>11.194</v>
      </c>
      <c r="BY1086" t="inlineStr">
        <is>
          <t>#N/A N/A</t>
        </is>
      </c>
      <c r="BZ1086" t="n">
        <v>4.703</v>
      </c>
      <c r="CA1086" t="n">
        <v>6.852</v>
      </c>
      <c r="CB1086" t="n">
        <v>8.894</v>
      </c>
    </row>
    <row r="1087">
      <c r="A1087" s="1" t="n">
        <v>44813</v>
      </c>
      <c r="B1087" t="n">
        <v>18.2595</v>
      </c>
      <c r="C1087" s="1" t="n">
        <v>9.456</v>
      </c>
      <c r="D1087" t="n">
        <v>24.398</v>
      </c>
      <c r="E1087" t="n">
        <v>11.137</v>
      </c>
      <c r="F1087" t="n">
        <v>5.612</v>
      </c>
      <c r="G1087" t="n">
        <v>23.16</v>
      </c>
      <c r="H1087" t="n">
        <v>7.8022</v>
      </c>
      <c r="I1087" t="n">
        <v>24.1518</v>
      </c>
      <c r="J1087" t="n">
        <v>10.945</v>
      </c>
      <c r="K1087" t="n">
        <v>6.8468</v>
      </c>
      <c r="L1087" t="n">
        <v>13.2198</v>
      </c>
      <c r="M1087" t="n">
        <v>16.407</v>
      </c>
      <c r="N1087" t="n">
        <v>11.358</v>
      </c>
      <c r="O1087" t="n">
        <v>16.109</v>
      </c>
      <c r="P1087" t="n">
        <v>16.652</v>
      </c>
      <c r="Q1087" t="n">
        <v>8.731</v>
      </c>
      <c r="R1087" t="n">
        <v>19.075</v>
      </c>
      <c r="S1087" t="n">
        <v>18.288</v>
      </c>
      <c r="T1087" t="n">
        <v>16.9639</v>
      </c>
      <c r="U1087" t="n">
        <v>15.837</v>
      </c>
      <c r="V1087" t="n">
        <v>6.614</v>
      </c>
      <c r="W1087" t="inlineStr">
        <is>
          <t>#N/A N/A</t>
        </is>
      </c>
      <c r="X1087" t="n">
        <v>14.456</v>
      </c>
      <c r="Y1087" t="inlineStr">
        <is>
          <t>#N/A N/A</t>
        </is>
      </c>
      <c r="Z1087" t="n">
        <v>17.726</v>
      </c>
      <c r="AA1087" t="n">
        <v>18.794</v>
      </c>
      <c r="AB1087" t="inlineStr">
        <is>
          <t>#N/A N/A</t>
        </is>
      </c>
      <c r="AC1087" t="n">
        <v>6.839</v>
      </c>
      <c r="AD1087" t="n">
        <v>19.821</v>
      </c>
      <c r="AE1087" t="inlineStr">
        <is>
          <t>#N/A N/A</t>
        </is>
      </c>
      <c r="AF1087" t="n">
        <v>11.378</v>
      </c>
      <c r="AG1087" t="n">
        <v>27.926</v>
      </c>
      <c r="AH1087" t="n">
        <v>5.829</v>
      </c>
      <c r="AI1087" t="n">
        <v>8.038</v>
      </c>
      <c r="AJ1087" t="n">
        <v>16.218</v>
      </c>
      <c r="AK1087" t="inlineStr">
        <is>
          <t>#N/A N/A</t>
        </is>
      </c>
      <c r="AL1087" t="n">
        <v>10.844</v>
      </c>
      <c r="AM1087" t="n">
        <v>6.233</v>
      </c>
      <c r="AN1087" t="n">
        <v>10.929</v>
      </c>
      <c r="AO1087" t="inlineStr">
        <is>
          <t>#N/A N/A</t>
        </is>
      </c>
      <c r="AP1087" t="n">
        <v>263.179</v>
      </c>
      <c r="AQ1087" t="n">
        <v>5.626</v>
      </c>
      <c r="AR1087" t="inlineStr">
        <is>
          <t>#N/A N/A</t>
        </is>
      </c>
      <c r="AS1087" t="inlineStr">
        <is>
          <t>#N/A N/A</t>
        </is>
      </c>
      <c r="AT1087" t="n">
        <v>17.643</v>
      </c>
      <c r="AU1087" t="n">
        <v>29.537</v>
      </c>
      <c r="AV1087" t="inlineStr">
        <is>
          <t>#N/A N/A</t>
        </is>
      </c>
      <c r="AW1087" t="n">
        <v>4.428</v>
      </c>
      <c r="AX1087" t="n">
        <v>13.715</v>
      </c>
      <c r="AY1087" t="n">
        <v>9.456</v>
      </c>
      <c r="AZ1087" t="n">
        <v>16.352</v>
      </c>
      <c r="BA1087" t="n">
        <v>4.615</v>
      </c>
      <c r="BB1087" t="n">
        <v>11.85</v>
      </c>
      <c r="BC1087" t="n">
        <v>46.214</v>
      </c>
      <c r="BD1087" t="inlineStr">
        <is>
          <t>#N/A N/A</t>
        </is>
      </c>
      <c r="BE1087" t="inlineStr">
        <is>
          <t>#N/A N/A</t>
        </is>
      </c>
      <c r="BF1087" t="inlineStr">
        <is>
          <t>#N/A N/A</t>
        </is>
      </c>
      <c r="BG1087" t="n">
        <v>9.76</v>
      </c>
      <c r="BH1087" t="n">
        <v>13.492</v>
      </c>
      <c r="BI1087" t="n">
        <v>9.981999999999999</v>
      </c>
      <c r="BJ1087" t="inlineStr">
        <is>
          <t>#N/A N/A</t>
        </is>
      </c>
      <c r="BK1087" t="n">
        <v>9.384</v>
      </c>
      <c r="BL1087" t="n">
        <v>7.596</v>
      </c>
      <c r="BM1087" t="inlineStr">
        <is>
          <t>#N/A N/A</t>
        </is>
      </c>
      <c r="BN1087" t="n">
        <v>16.626</v>
      </c>
      <c r="BO1087" t="n">
        <v>95.67400000000001</v>
      </c>
      <c r="BP1087" t="n">
        <v>13.767</v>
      </c>
      <c r="BQ1087" t="n">
        <v>6.724</v>
      </c>
      <c r="BR1087" t="n">
        <v>12.312</v>
      </c>
      <c r="BS1087" t="n">
        <v>22.925</v>
      </c>
      <c r="BT1087" t="n">
        <v>9.48</v>
      </c>
      <c r="BU1087" t="n">
        <v>8.962</v>
      </c>
      <c r="BV1087" t="n">
        <v>16.228</v>
      </c>
      <c r="BW1087" t="n">
        <v>18.599</v>
      </c>
      <c r="BX1087" t="n">
        <v>10.989</v>
      </c>
      <c r="BY1087" t="inlineStr">
        <is>
          <t>#N/A N/A</t>
        </is>
      </c>
      <c r="BZ1087" t="n">
        <v>4.637</v>
      </c>
      <c r="CA1087" t="n">
        <v>6.626</v>
      </c>
      <c r="CB1087" t="n">
        <v>9.039999999999999</v>
      </c>
    </row>
    <row r="1088">
      <c r="A1088" s="1" t="n">
        <v>44820</v>
      </c>
      <c r="B1088" t="n">
        <v>17.4296</v>
      </c>
      <c r="C1088" s="1" t="n">
        <v>9.263</v>
      </c>
      <c r="D1088" t="n">
        <v>22.102</v>
      </c>
      <c r="E1088" t="n">
        <v>10.972</v>
      </c>
      <c r="F1088" t="n">
        <v>5.164</v>
      </c>
      <c r="G1088" t="n">
        <v>21.172</v>
      </c>
      <c r="H1088" t="n">
        <v>7.6089</v>
      </c>
      <c r="I1088" t="n">
        <v>22.8161</v>
      </c>
      <c r="J1088" t="n">
        <v>11.253</v>
      </c>
      <c r="K1088" t="n">
        <v>7.0623</v>
      </c>
      <c r="L1088" t="n">
        <v>12.7539</v>
      </c>
      <c r="M1088" t="n">
        <v>15.207</v>
      </c>
      <c r="N1088" t="n">
        <v>10.552</v>
      </c>
      <c r="O1088" t="n">
        <v>14.908</v>
      </c>
      <c r="P1088" t="n">
        <v>15.275</v>
      </c>
      <c r="Q1088" t="n">
        <v>7.551</v>
      </c>
      <c r="R1088" t="n">
        <v>18.838</v>
      </c>
      <c r="S1088" t="n">
        <v>17.711</v>
      </c>
      <c r="T1088" t="n">
        <v>16.014</v>
      </c>
      <c r="U1088" t="n">
        <v>14.79</v>
      </c>
      <c r="V1088" t="n">
        <v>6.467</v>
      </c>
      <c r="W1088" t="inlineStr">
        <is>
          <t>#N/A N/A</t>
        </is>
      </c>
      <c r="X1088" t="n">
        <v>14.456</v>
      </c>
      <c r="Y1088" t="inlineStr">
        <is>
          <t>#N/A N/A</t>
        </is>
      </c>
      <c r="Z1088" t="n">
        <v>17.234</v>
      </c>
      <c r="AA1088" t="n">
        <v>18.794</v>
      </c>
      <c r="AB1088" t="inlineStr">
        <is>
          <t>#N/A N/A</t>
        </is>
      </c>
      <c r="AC1088" t="n">
        <v>6.307</v>
      </c>
      <c r="AD1088" t="n">
        <v>18.762</v>
      </c>
      <c r="AE1088" t="inlineStr">
        <is>
          <t>#N/A N/A</t>
        </is>
      </c>
      <c r="AF1088" t="n">
        <v>10.804</v>
      </c>
      <c r="AG1088" t="n">
        <v>28.592</v>
      </c>
      <c r="AH1088" t="n">
        <v>5.829</v>
      </c>
      <c r="AI1088" t="n">
        <v>7.698</v>
      </c>
      <c r="AJ1088" t="n">
        <v>15.224</v>
      </c>
      <c r="AK1088" t="inlineStr">
        <is>
          <t>#N/A N/A</t>
        </is>
      </c>
      <c r="AL1088" t="n">
        <v>9.709</v>
      </c>
      <c r="AM1088" t="n">
        <v>5.794</v>
      </c>
      <c r="AN1088" t="n">
        <v>10.513</v>
      </c>
      <c r="AO1088" t="inlineStr">
        <is>
          <t>#N/A N/A</t>
        </is>
      </c>
      <c r="AP1088" t="n">
        <v>228.324</v>
      </c>
      <c r="AQ1088" t="n">
        <v>5.045</v>
      </c>
      <c r="AR1088" t="inlineStr">
        <is>
          <t>#N/A N/A</t>
        </is>
      </c>
      <c r="AS1088" t="inlineStr">
        <is>
          <t>#N/A N/A</t>
        </is>
      </c>
      <c r="AT1088" t="n">
        <v>16.528</v>
      </c>
      <c r="AU1088" t="n">
        <v>26.535</v>
      </c>
      <c r="AV1088" t="inlineStr">
        <is>
          <t>#N/A N/A</t>
        </is>
      </c>
      <c r="AW1088" t="n">
        <v>4.644</v>
      </c>
      <c r="AX1088" t="n">
        <v>12.89</v>
      </c>
      <c r="AY1088" t="n">
        <v>9.263</v>
      </c>
      <c r="AZ1088" t="n">
        <v>15.238</v>
      </c>
      <c r="BA1088" t="n">
        <v>3.922</v>
      </c>
      <c r="BB1088" t="n">
        <v>11.45</v>
      </c>
      <c r="BC1088" t="n">
        <v>37.946</v>
      </c>
      <c r="BD1088" t="inlineStr">
        <is>
          <t>#N/A N/A</t>
        </is>
      </c>
      <c r="BE1088" t="inlineStr">
        <is>
          <t>#N/A N/A</t>
        </is>
      </c>
      <c r="BF1088" t="inlineStr">
        <is>
          <t>#N/A N/A</t>
        </is>
      </c>
      <c r="BG1088" t="n">
        <v>9.807</v>
      </c>
      <c r="BH1088" t="n">
        <v>13.002</v>
      </c>
      <c r="BI1088" t="n">
        <v>9.584</v>
      </c>
      <c r="BJ1088" t="inlineStr">
        <is>
          <t>#N/A N/A</t>
        </is>
      </c>
      <c r="BK1088" t="n">
        <v>7.834</v>
      </c>
      <c r="BL1088" t="n">
        <v>7.156</v>
      </c>
      <c r="BM1088" t="inlineStr">
        <is>
          <t>#N/A N/A</t>
        </is>
      </c>
      <c r="BN1088" t="n">
        <v>15.6</v>
      </c>
      <c r="BO1088" t="n">
        <v>93.884</v>
      </c>
      <c r="BP1088" t="n">
        <v>12.927</v>
      </c>
      <c r="BQ1088" t="n">
        <v>6.465</v>
      </c>
      <c r="BR1088" t="n">
        <v>12.643</v>
      </c>
      <c r="BS1088" t="n">
        <v>21.524</v>
      </c>
      <c r="BT1088" t="n">
        <v>8.73</v>
      </c>
      <c r="BU1088" t="n">
        <v>8.135999999999999</v>
      </c>
      <c r="BV1088" t="n">
        <v>15.287</v>
      </c>
      <c r="BW1088" t="n">
        <v>17.47</v>
      </c>
      <c r="BX1088" t="n">
        <v>10.023</v>
      </c>
      <c r="BY1088" t="inlineStr">
        <is>
          <t>#N/A N/A</t>
        </is>
      </c>
      <c r="BZ1088" t="n">
        <v>4.678</v>
      </c>
      <c r="CA1088" t="n">
        <v>6.697</v>
      </c>
      <c r="CB1088" t="n">
        <v>8.561</v>
      </c>
    </row>
    <row r="1089">
      <c r="A1089" s="1" t="n">
        <v>44827</v>
      </c>
      <c r="B1089" t="n">
        <v>16.6229</v>
      </c>
      <c r="C1089" s="1" t="n">
        <v>8.281000000000001</v>
      </c>
      <c r="D1089" t="n">
        <v>19.876</v>
      </c>
      <c r="E1089" t="n">
        <v>10.578</v>
      </c>
      <c r="F1089" t="n">
        <v>4.895</v>
      </c>
      <c r="G1089" t="n">
        <v>19.433</v>
      </c>
      <c r="H1089" t="n">
        <v>6.8691</v>
      </c>
      <c r="I1089" t="n">
        <v>21.6949</v>
      </c>
      <c r="J1089" t="n">
        <v>10.348</v>
      </c>
      <c r="K1089" t="n">
        <v>6.7132</v>
      </c>
      <c r="L1089" t="n">
        <v>11.9678</v>
      </c>
      <c r="M1089" t="n">
        <v>14.007</v>
      </c>
      <c r="N1089" t="n">
        <v>10.135</v>
      </c>
      <c r="O1089" t="n">
        <v>14.549</v>
      </c>
      <c r="P1089" t="n">
        <v>14.486</v>
      </c>
      <c r="Q1089" t="n">
        <v>7.248</v>
      </c>
      <c r="R1089" t="n">
        <v>18.804</v>
      </c>
      <c r="S1089" t="n">
        <v>16.993</v>
      </c>
      <c r="T1089" t="n">
        <v>14.777</v>
      </c>
      <c r="U1089" t="n">
        <v>14.063</v>
      </c>
      <c r="V1089" t="n">
        <v>6.438</v>
      </c>
      <c r="W1089" t="inlineStr">
        <is>
          <t>#N/A N/A</t>
        </is>
      </c>
      <c r="X1089" t="n">
        <v>14.456</v>
      </c>
      <c r="Y1089" t="inlineStr">
        <is>
          <t>#N/A N/A</t>
        </is>
      </c>
      <c r="Z1089" t="n">
        <v>17.434</v>
      </c>
      <c r="AA1089" t="n">
        <v>15.959</v>
      </c>
      <c r="AB1089" t="inlineStr">
        <is>
          <t>#N/A N/A</t>
        </is>
      </c>
      <c r="AC1089" t="n">
        <v>5.09</v>
      </c>
      <c r="AD1089" t="n">
        <v>16.637</v>
      </c>
      <c r="AE1089" t="inlineStr">
        <is>
          <t>#N/A N/A</t>
        </is>
      </c>
      <c r="AF1089" t="n">
        <v>11.129</v>
      </c>
      <c r="AG1089" t="n">
        <v>42.715</v>
      </c>
      <c r="AH1089" t="n">
        <v>5.829</v>
      </c>
      <c r="AI1089" t="n">
        <v>7.203</v>
      </c>
      <c r="AJ1089" t="n">
        <v>14.14</v>
      </c>
      <c r="AK1089" t="inlineStr">
        <is>
          <t>#N/A N/A</t>
        </is>
      </c>
      <c r="AL1089" t="n">
        <v>8.624000000000001</v>
      </c>
      <c r="AM1089" t="n">
        <v>5.453</v>
      </c>
      <c r="AN1089" t="n">
        <v>9.805</v>
      </c>
      <c r="AO1089" t="inlineStr">
        <is>
          <t>#N/A N/A</t>
        </is>
      </c>
      <c r="AP1089" t="n">
        <v>205.434</v>
      </c>
      <c r="AQ1089" t="n">
        <v>4.905</v>
      </c>
      <c r="AR1089" t="inlineStr">
        <is>
          <t>#N/A N/A</t>
        </is>
      </c>
      <c r="AS1089" t="inlineStr">
        <is>
          <t>#N/A N/A</t>
        </is>
      </c>
      <c r="AT1089" t="n">
        <v>15.181</v>
      </c>
      <c r="AU1089" t="n">
        <v>26.203</v>
      </c>
      <c r="AV1089" t="inlineStr">
        <is>
          <t>#N/A N/A</t>
        </is>
      </c>
      <c r="AW1089" t="n">
        <v>4.11</v>
      </c>
      <c r="AX1089" t="n">
        <v>11.848</v>
      </c>
      <c r="AY1089" t="n">
        <v>8.281000000000001</v>
      </c>
      <c r="AZ1089" t="n">
        <v>13.714</v>
      </c>
      <c r="BA1089" t="n">
        <v>3.566</v>
      </c>
      <c r="BB1089" t="n">
        <v>10.491</v>
      </c>
      <c r="BC1089" t="n">
        <v>33.499</v>
      </c>
      <c r="BD1089" t="inlineStr">
        <is>
          <t>#N/A N/A</t>
        </is>
      </c>
      <c r="BE1089" t="inlineStr">
        <is>
          <t>#N/A N/A</t>
        </is>
      </c>
      <c r="BF1089" t="inlineStr">
        <is>
          <t>#N/A N/A</t>
        </is>
      </c>
      <c r="BG1089" t="n">
        <v>8.544</v>
      </c>
      <c r="BH1089" t="n">
        <v>12.254</v>
      </c>
      <c r="BI1089" t="n">
        <v>9.061</v>
      </c>
      <c r="BJ1089" t="inlineStr">
        <is>
          <t>#N/A N/A</t>
        </is>
      </c>
      <c r="BK1089" t="n">
        <v>6.839</v>
      </c>
      <c r="BL1089" t="n">
        <v>6.473</v>
      </c>
      <c r="BM1089" t="inlineStr">
        <is>
          <t>#N/A N/A</t>
        </is>
      </c>
      <c r="BN1089" t="n">
        <v>14.534</v>
      </c>
      <c r="BO1089" t="n">
        <v>84.419</v>
      </c>
      <c r="BP1089" t="n">
        <v>12.496</v>
      </c>
      <c r="BQ1089" t="n">
        <v>5.969</v>
      </c>
      <c r="BR1089" t="n">
        <v>11.467</v>
      </c>
      <c r="BS1089" t="n">
        <v>18.53</v>
      </c>
      <c r="BT1089" t="n">
        <v>8.279999999999999</v>
      </c>
      <c r="BU1089" t="n">
        <v>7.566</v>
      </c>
      <c r="BV1089" t="n">
        <v>14.548</v>
      </c>
      <c r="BW1089" t="n">
        <v>15.874</v>
      </c>
      <c r="BX1089" t="n">
        <v>9.795</v>
      </c>
      <c r="BY1089" t="inlineStr">
        <is>
          <t>#N/A N/A</t>
        </is>
      </c>
      <c r="BZ1089" t="n">
        <v>4.283</v>
      </c>
      <c r="CA1089" t="n">
        <v>6.494</v>
      </c>
      <c r="CB1089" t="n">
        <v>8.029</v>
      </c>
    </row>
    <row r="1090">
      <c r="A1090" s="1" t="n">
        <v>44834</v>
      </c>
      <c r="B1090" t="n">
        <v>16.1697</v>
      </c>
      <c r="C1090" s="1" t="n">
        <v>7.719</v>
      </c>
      <c r="D1090" t="n">
        <v>19.906</v>
      </c>
      <c r="E1090" t="n">
        <v>10.242</v>
      </c>
      <c r="F1090" t="n">
        <v>5.954</v>
      </c>
      <c r="G1090" t="n">
        <v>18.613</v>
      </c>
      <c r="H1090" t="n">
        <v>7.0284</v>
      </c>
      <c r="I1090" t="n">
        <v>21.0839</v>
      </c>
      <c r="J1090" t="n">
        <v>10.761</v>
      </c>
      <c r="K1090" t="n">
        <v>6.3223</v>
      </c>
      <c r="L1090" t="n">
        <v>11.7007</v>
      </c>
      <c r="M1090" t="n">
        <v>13.911</v>
      </c>
      <c r="N1090" t="n">
        <v>10.094</v>
      </c>
      <c r="O1090" t="n">
        <v>14.242</v>
      </c>
      <c r="P1090" t="n">
        <v>14.05</v>
      </c>
      <c r="Q1090" t="n">
        <v>7.004</v>
      </c>
      <c r="R1090" t="n">
        <v>16.932</v>
      </c>
      <c r="S1090" t="n">
        <v>15.787</v>
      </c>
      <c r="T1090" t="n">
        <v>14.3561</v>
      </c>
      <c r="U1090" t="n">
        <v>13.791</v>
      </c>
      <c r="V1090" t="n">
        <v>6.984</v>
      </c>
      <c r="W1090" t="inlineStr">
        <is>
          <t>#N/A N/A</t>
        </is>
      </c>
      <c r="X1090" t="n">
        <v>16.592</v>
      </c>
      <c r="Y1090" t="inlineStr">
        <is>
          <t>#N/A N/A</t>
        </is>
      </c>
      <c r="Z1090" t="n">
        <v>18.28</v>
      </c>
      <c r="AA1090" t="n">
        <v>15.058</v>
      </c>
      <c r="AB1090" t="inlineStr">
        <is>
          <t>#N/A N/A</t>
        </is>
      </c>
      <c r="AC1090" t="n">
        <v>4.972</v>
      </c>
      <c r="AD1090" t="n">
        <v>15.302</v>
      </c>
      <c r="AE1090" t="inlineStr">
        <is>
          <t>#N/A N/A</t>
        </is>
      </c>
      <c r="AF1090" t="n">
        <v>11.578</v>
      </c>
      <c r="AG1090" t="n">
        <v>43.348</v>
      </c>
      <c r="AH1090" t="n">
        <v>5.829</v>
      </c>
      <c r="AI1090" t="n">
        <v>7.216</v>
      </c>
      <c r="AJ1090" t="n">
        <v>13.73</v>
      </c>
      <c r="AK1090" t="inlineStr">
        <is>
          <t>#N/A N/A</t>
        </is>
      </c>
      <c r="AL1090" t="n">
        <v>8.041</v>
      </c>
      <c r="AM1090" t="n">
        <v>5.106</v>
      </c>
      <c r="AN1090" t="n">
        <v>9.289</v>
      </c>
      <c r="AO1090" t="inlineStr">
        <is>
          <t>#N/A N/A</t>
        </is>
      </c>
      <c r="AP1090" t="n">
        <v>207.168</v>
      </c>
      <c r="AQ1090" t="n">
        <v>4.704</v>
      </c>
      <c r="AR1090" t="inlineStr">
        <is>
          <t>#N/A N/A</t>
        </is>
      </c>
      <c r="AS1090" t="inlineStr">
        <is>
          <t>#N/A N/A</t>
        </is>
      </c>
      <c r="AT1090" t="n">
        <v>14.583</v>
      </c>
      <c r="AU1090" t="n">
        <v>26.234</v>
      </c>
      <c r="AV1090" t="inlineStr">
        <is>
          <t>#N/A N/A</t>
        </is>
      </c>
      <c r="AW1090" t="n">
        <v>3.446</v>
      </c>
      <c r="AX1090" t="n">
        <v>11.423</v>
      </c>
      <c r="AY1090" t="n">
        <v>7.719</v>
      </c>
      <c r="AZ1090" t="n">
        <v>13.418</v>
      </c>
      <c r="BA1090" t="n">
        <v>3.43</v>
      </c>
      <c r="BB1090" t="n">
        <v>10.091</v>
      </c>
      <c r="BC1090" t="n">
        <v>34.158</v>
      </c>
      <c r="BD1090" t="inlineStr">
        <is>
          <t>#N/A N/A</t>
        </is>
      </c>
      <c r="BE1090" t="n">
        <v>69.458</v>
      </c>
      <c r="BF1090" t="inlineStr">
        <is>
          <t>#N/A N/A</t>
        </is>
      </c>
      <c r="BG1090" t="n">
        <v>8.217000000000001</v>
      </c>
      <c r="BH1090" t="n">
        <v>11.844</v>
      </c>
      <c r="BI1090" t="n">
        <v>8.676</v>
      </c>
      <c r="BJ1090" t="inlineStr">
        <is>
          <t>#N/A N/A</t>
        </is>
      </c>
      <c r="BK1090" t="n">
        <v>6.596</v>
      </c>
      <c r="BL1090" t="n">
        <v>6.342</v>
      </c>
      <c r="BM1090" t="inlineStr">
        <is>
          <t>#N/A N/A</t>
        </is>
      </c>
      <c r="BN1090" t="n">
        <v>14.076</v>
      </c>
      <c r="BO1090" t="n">
        <v>83.355</v>
      </c>
      <c r="BP1090" t="n">
        <v>11.935</v>
      </c>
      <c r="BQ1090" t="n">
        <v>5.364</v>
      </c>
      <c r="BR1090" t="n">
        <v>11.657</v>
      </c>
      <c r="BS1090" t="n">
        <v>18.72</v>
      </c>
      <c r="BT1090" t="n">
        <v>8.048</v>
      </c>
      <c r="BU1090" t="n">
        <v>7.276</v>
      </c>
      <c r="BV1090" t="n">
        <v>14.049</v>
      </c>
      <c r="BW1090" t="n">
        <v>15.181</v>
      </c>
      <c r="BX1090" t="n">
        <v>9.630000000000001</v>
      </c>
      <c r="BY1090" t="inlineStr">
        <is>
          <t>#N/A N/A</t>
        </is>
      </c>
      <c r="BZ1090" t="n">
        <v>5.15</v>
      </c>
      <c r="CA1090" t="n">
        <v>6.569</v>
      </c>
      <c r="CB1090" t="n">
        <v>7.646</v>
      </c>
    </row>
    <row r="1091">
      <c r="A1091" s="1" t="n">
        <v>44841</v>
      </c>
      <c r="B1091" t="n">
        <v>16.4263</v>
      </c>
      <c r="C1091" s="1" t="n">
        <v>7.702</v>
      </c>
      <c r="D1091" t="n">
        <v>21.15</v>
      </c>
      <c r="E1091" t="n">
        <v>10.243</v>
      </c>
      <c r="F1091" t="n">
        <v>6.288</v>
      </c>
      <c r="G1091" t="n">
        <v>19.058</v>
      </c>
      <c r="H1091" t="n">
        <v>7.9568</v>
      </c>
      <c r="I1091" t="n">
        <v>21.2789</v>
      </c>
      <c r="J1091" t="n">
        <v>10.253</v>
      </c>
      <c r="K1091" t="n">
        <v>6.3955</v>
      </c>
      <c r="L1091" t="n">
        <v>11.9563</v>
      </c>
      <c r="M1091" t="n">
        <v>14.103</v>
      </c>
      <c r="N1091" t="n">
        <v>10.414</v>
      </c>
      <c r="O1091" t="n">
        <v>14.445</v>
      </c>
      <c r="P1091" t="n">
        <v>13.977</v>
      </c>
      <c r="Q1091" t="n">
        <v>6.888</v>
      </c>
      <c r="R1091" t="n">
        <v>17.164</v>
      </c>
      <c r="S1091" t="n">
        <v>16.009</v>
      </c>
      <c r="T1091" t="n">
        <v>14.7774</v>
      </c>
      <c r="U1091" t="n">
        <v>14.226</v>
      </c>
      <c r="V1091" t="n">
        <v>7.245</v>
      </c>
      <c r="W1091" t="inlineStr">
        <is>
          <t>#N/A N/A</t>
        </is>
      </c>
      <c r="X1091" t="n">
        <v>16.718</v>
      </c>
      <c r="Y1091" t="inlineStr">
        <is>
          <t>#N/A N/A</t>
        </is>
      </c>
      <c r="Z1091" t="n">
        <v>18.467</v>
      </c>
      <c r="AA1091" t="n">
        <v>15.634</v>
      </c>
      <c r="AB1091" t="inlineStr">
        <is>
          <t>#N/A N/A</t>
        </is>
      </c>
      <c r="AC1091" t="n">
        <v>5.573</v>
      </c>
      <c r="AD1091" t="n">
        <v>16.304</v>
      </c>
      <c r="AE1091" t="inlineStr">
        <is>
          <t>#N/A N/A</t>
        </is>
      </c>
      <c r="AF1091" t="n">
        <v>11.759</v>
      </c>
      <c r="AG1091" t="n">
        <v>48.176</v>
      </c>
      <c r="AH1091" t="n">
        <v>5.829</v>
      </c>
      <c r="AI1091" t="n">
        <v>7.595</v>
      </c>
      <c r="AJ1091" t="n">
        <v>13.956</v>
      </c>
      <c r="AK1091" t="inlineStr">
        <is>
          <t>#N/A N/A</t>
        </is>
      </c>
      <c r="AL1091" t="n">
        <v>7.55</v>
      </c>
      <c r="AM1091" t="n">
        <v>5.096</v>
      </c>
      <c r="AN1091" t="n">
        <v>9.632999999999999</v>
      </c>
      <c r="AO1091" t="inlineStr">
        <is>
          <t>#N/A N/A</t>
        </is>
      </c>
      <c r="AP1091" t="n">
        <v>92.85299999999999</v>
      </c>
      <c r="AQ1091" t="n">
        <v>4.705</v>
      </c>
      <c r="AR1091" t="inlineStr">
        <is>
          <t>#N/A N/A</t>
        </is>
      </c>
      <c r="AS1091" t="inlineStr">
        <is>
          <t>#N/A N/A</t>
        </is>
      </c>
      <c r="AT1091" t="n">
        <v>14.565</v>
      </c>
      <c r="AU1091" t="n">
        <v>27.672</v>
      </c>
      <c r="AV1091" t="inlineStr">
        <is>
          <t>#N/A N/A</t>
        </is>
      </c>
      <c r="AW1091" t="n">
        <v>3.913</v>
      </c>
      <c r="AX1091" t="n">
        <v>11.941</v>
      </c>
      <c r="AY1091" t="n">
        <v>7.702</v>
      </c>
      <c r="AZ1091" t="n">
        <v>14.02</v>
      </c>
      <c r="BA1091" t="n">
        <v>3.766</v>
      </c>
      <c r="BB1091" t="n">
        <v>10.396</v>
      </c>
      <c r="BC1091" t="n">
        <v>32.649</v>
      </c>
      <c r="BD1091" t="inlineStr">
        <is>
          <t>#N/A N/A</t>
        </is>
      </c>
      <c r="BE1091" t="n">
        <v>81.5</v>
      </c>
      <c r="BF1091" t="inlineStr">
        <is>
          <t>#N/A N/A</t>
        </is>
      </c>
      <c r="BG1091" t="n">
        <v>8.723000000000001</v>
      </c>
      <c r="BH1091" t="n">
        <v>11.65</v>
      </c>
      <c r="BI1091" t="n">
        <v>9.106</v>
      </c>
      <c r="BJ1091" t="inlineStr">
        <is>
          <t>#N/A N/A</t>
        </is>
      </c>
      <c r="BK1091" t="n">
        <v>6.504</v>
      </c>
      <c r="BL1091" t="n">
        <v>6.622</v>
      </c>
      <c r="BM1091" t="inlineStr">
        <is>
          <t>#N/A N/A</t>
        </is>
      </c>
      <c r="BN1091" t="n">
        <v>14.602</v>
      </c>
      <c r="BO1091" t="n">
        <v>87.59399999999999</v>
      </c>
      <c r="BP1091" t="n">
        <v>11.984</v>
      </c>
      <c r="BQ1091" t="n">
        <v>5.612</v>
      </c>
      <c r="BR1091" t="n">
        <v>11.28</v>
      </c>
      <c r="BS1091" t="n">
        <v>19.353</v>
      </c>
      <c r="BT1091" t="n">
        <v>7.958</v>
      </c>
      <c r="BU1091" t="n">
        <v>7.891</v>
      </c>
      <c r="BV1091" t="n">
        <v>14.538</v>
      </c>
      <c r="BW1091" t="n">
        <v>15.322</v>
      </c>
      <c r="BX1091" t="n">
        <v>9.538</v>
      </c>
      <c r="BY1091" t="inlineStr">
        <is>
          <t>#N/A N/A</t>
        </is>
      </c>
      <c r="BZ1091" t="n">
        <v>5.652</v>
      </c>
      <c r="CA1091" t="n">
        <v>6.952</v>
      </c>
      <c r="CB1091" t="n">
        <v>7.924</v>
      </c>
    </row>
    <row r="1092">
      <c r="A1092" s="1" t="n">
        <v>44848</v>
      </c>
      <c r="B1092" t="n">
        <v>16.2235</v>
      </c>
      <c r="C1092" s="1" t="n">
        <v>7.228</v>
      </c>
      <c r="D1092" t="n">
        <v>18.063</v>
      </c>
      <c r="E1092" t="n">
        <v>10.348</v>
      </c>
      <c r="F1092" t="n">
        <v>6.265</v>
      </c>
      <c r="G1092" t="n">
        <v>17.79</v>
      </c>
      <c r="H1092" t="n">
        <v>7.832</v>
      </c>
      <c r="I1092" t="n">
        <v>20.6572</v>
      </c>
      <c r="J1092" t="n">
        <v>10.743</v>
      </c>
      <c r="K1092" t="n">
        <v>6.4984</v>
      </c>
      <c r="L1092" t="n">
        <v>12.1309</v>
      </c>
      <c r="M1092" t="n">
        <v>13.16</v>
      </c>
      <c r="N1092" t="n">
        <v>10.19</v>
      </c>
      <c r="O1092" t="n">
        <v>14.32</v>
      </c>
      <c r="P1092" t="n">
        <v>12.994</v>
      </c>
      <c r="Q1092" t="n">
        <v>6.543</v>
      </c>
      <c r="R1092" t="n">
        <v>16.83</v>
      </c>
      <c r="S1092" t="n">
        <v>11.763</v>
      </c>
      <c r="T1092" t="n">
        <v>13.6189</v>
      </c>
      <c r="U1092" t="n">
        <v>12.667</v>
      </c>
      <c r="V1092" t="n">
        <v>5.885</v>
      </c>
      <c r="W1092" t="inlineStr">
        <is>
          <t>#N/A N/A</t>
        </is>
      </c>
      <c r="X1092" t="n">
        <v>16.943</v>
      </c>
      <c r="Y1092" t="inlineStr">
        <is>
          <t>#N/A N/A</t>
        </is>
      </c>
      <c r="Z1092" t="n">
        <v>18.579</v>
      </c>
      <c r="AA1092" t="n">
        <v>15.116</v>
      </c>
      <c r="AB1092" t="inlineStr">
        <is>
          <t>#N/A N/A</t>
        </is>
      </c>
      <c r="AC1092" t="n">
        <v>5.201</v>
      </c>
      <c r="AD1092" t="n">
        <v>13.992</v>
      </c>
      <c r="AE1092" t="inlineStr">
        <is>
          <t>#N/A N/A</t>
        </is>
      </c>
      <c r="AF1092" t="n">
        <v>9.896000000000001</v>
      </c>
      <c r="AG1092" t="n">
        <v>39.668</v>
      </c>
      <c r="AH1092" t="n">
        <v>5.829</v>
      </c>
      <c r="AI1092" t="n">
        <v>7.582</v>
      </c>
      <c r="AJ1092" t="n">
        <v>14.226</v>
      </c>
      <c r="AK1092" t="inlineStr">
        <is>
          <t>#N/A N/A</t>
        </is>
      </c>
      <c r="AL1092" t="n">
        <v>7.227</v>
      </c>
      <c r="AM1092" t="n">
        <v>5.134</v>
      </c>
      <c r="AN1092" t="n">
        <v>8.935</v>
      </c>
      <c r="AO1092" t="inlineStr">
        <is>
          <t>#N/A N/A</t>
        </is>
      </c>
      <c r="AP1092" t="n">
        <v>91.649</v>
      </c>
      <c r="AQ1092" t="n">
        <v>4.924</v>
      </c>
      <c r="AR1092" t="inlineStr">
        <is>
          <t>#N/A N/A</t>
        </is>
      </c>
      <c r="AS1092" t="inlineStr">
        <is>
          <t>#N/A N/A</t>
        </is>
      </c>
      <c r="AT1092" t="n">
        <v>13.752</v>
      </c>
      <c r="AU1092" t="n">
        <v>26.478</v>
      </c>
      <c r="AV1092" t="inlineStr">
        <is>
          <t>#N/A N/A</t>
        </is>
      </c>
      <c r="AW1092" t="n">
        <v>3.952</v>
      </c>
      <c r="AX1092" t="n">
        <v>11.623</v>
      </c>
      <c r="AY1092" t="n">
        <v>7.228</v>
      </c>
      <c r="AZ1092" t="n">
        <v>13.439</v>
      </c>
      <c r="BA1092" t="n">
        <v>3.553</v>
      </c>
      <c r="BB1092" t="n">
        <v>10.233</v>
      </c>
      <c r="BC1092" t="n">
        <v>29.603</v>
      </c>
      <c r="BD1092" t="inlineStr">
        <is>
          <t>#N/A N/A</t>
        </is>
      </c>
      <c r="BE1092" t="n">
        <v>67.833</v>
      </c>
      <c r="BF1092" t="inlineStr">
        <is>
          <t>#N/A N/A</t>
        </is>
      </c>
      <c r="BG1092" t="n">
        <v>7.679</v>
      </c>
      <c r="BH1092" t="n">
        <v>11.949</v>
      </c>
      <c r="BI1092" t="n">
        <v>9.028</v>
      </c>
      <c r="BJ1092" t="inlineStr">
        <is>
          <t>#N/A N/A</t>
        </is>
      </c>
      <c r="BK1092" t="n">
        <v>6.034</v>
      </c>
      <c r="BL1092" t="n">
        <v>6.685</v>
      </c>
      <c r="BM1092" t="inlineStr">
        <is>
          <t>#N/A N/A</t>
        </is>
      </c>
      <c r="BN1092" t="n">
        <v>14.292</v>
      </c>
      <c r="BO1092" t="n">
        <v>73.971</v>
      </c>
      <c r="BP1092" t="n">
        <v>11.872</v>
      </c>
      <c r="BQ1092" t="n">
        <v>5.471</v>
      </c>
      <c r="BR1092" t="n">
        <v>11.269</v>
      </c>
      <c r="BS1092" t="n">
        <v>18.656</v>
      </c>
      <c r="BT1092" t="n">
        <v>8.445</v>
      </c>
      <c r="BU1092" t="n">
        <v>7.517</v>
      </c>
      <c r="BV1092" t="n">
        <v>14.442</v>
      </c>
      <c r="BW1092" t="n">
        <v>14.76</v>
      </c>
      <c r="BX1092" t="n">
        <v>10.318</v>
      </c>
      <c r="BY1092" t="inlineStr">
        <is>
          <t>#N/A N/A</t>
        </is>
      </c>
      <c r="BZ1092" t="n">
        <v>5.919</v>
      </c>
      <c r="CA1092" t="n">
        <v>6.965</v>
      </c>
      <c r="CB1092" t="n">
        <v>8.052</v>
      </c>
    </row>
    <row r="1093">
      <c r="A1093" s="1" t="n">
        <v>44855</v>
      </c>
      <c r="B1093" t="n">
        <v>17.032</v>
      </c>
      <c r="C1093" s="1" t="n">
        <v>8.018000000000001</v>
      </c>
      <c r="D1093" t="n">
        <v>19.063</v>
      </c>
      <c r="E1093" t="n">
        <v>9.226000000000001</v>
      </c>
      <c r="F1093" t="n">
        <v>6.661</v>
      </c>
      <c r="G1093" t="n">
        <v>19.177</v>
      </c>
      <c r="H1093" t="n">
        <v>8.519</v>
      </c>
      <c r="I1093" t="n">
        <v>21.9172</v>
      </c>
      <c r="J1093" t="n">
        <v>13.64</v>
      </c>
      <c r="K1093" t="n">
        <v>6.7441</v>
      </c>
      <c r="L1093" t="n">
        <v>12.6173</v>
      </c>
      <c r="M1093" t="n">
        <v>14.749</v>
      </c>
      <c r="N1093" t="n">
        <v>10.672</v>
      </c>
      <c r="O1093" t="n">
        <v>15.18</v>
      </c>
      <c r="P1093" t="n">
        <v>14.428</v>
      </c>
      <c r="Q1093" t="n">
        <v>6.711</v>
      </c>
      <c r="R1093" t="n">
        <v>17.912</v>
      </c>
      <c r="S1093" t="n">
        <v>11.829</v>
      </c>
      <c r="T1093" t="n">
        <v>14.7217</v>
      </c>
      <c r="U1093" t="n">
        <v>14.304</v>
      </c>
      <c r="V1093" t="n">
        <v>6.307</v>
      </c>
      <c r="W1093" t="inlineStr">
        <is>
          <t>#N/A N/A</t>
        </is>
      </c>
      <c r="X1093" t="n">
        <v>17.555</v>
      </c>
      <c r="Y1093" t="inlineStr">
        <is>
          <t>#N/A N/A</t>
        </is>
      </c>
      <c r="Z1093" t="n">
        <v>19.052</v>
      </c>
      <c r="AA1093" t="n">
        <v>16.12</v>
      </c>
      <c r="AB1093" t="inlineStr">
        <is>
          <t>#N/A N/A</t>
        </is>
      </c>
      <c r="AC1093" t="n">
        <v>6.898</v>
      </c>
      <c r="AD1093" t="n">
        <v>15.619</v>
      </c>
      <c r="AE1093" t="inlineStr">
        <is>
          <t>#N/A N/A</t>
        </is>
      </c>
      <c r="AF1093" t="n">
        <v>11.086</v>
      </c>
      <c r="AG1093" t="n">
        <v>47.304</v>
      </c>
      <c r="AH1093" t="n">
        <v>5.829</v>
      </c>
      <c r="AI1093" t="n">
        <v>7.58</v>
      </c>
      <c r="AJ1093" t="n">
        <v>14.879</v>
      </c>
      <c r="AK1093" t="inlineStr">
        <is>
          <t>#N/A N/A</t>
        </is>
      </c>
      <c r="AL1093" t="n">
        <v>8.891999999999999</v>
      </c>
      <c r="AM1093" t="n">
        <v>5.553</v>
      </c>
      <c r="AN1093" t="n">
        <v>9.409000000000001</v>
      </c>
      <c r="AO1093" t="inlineStr">
        <is>
          <t>#N/A N/A</t>
        </is>
      </c>
      <c r="AP1093" t="n">
        <v>110.335</v>
      </c>
      <c r="AQ1093" t="n">
        <v>5.307</v>
      </c>
      <c r="AR1093" t="inlineStr">
        <is>
          <t>#N/A N/A</t>
        </is>
      </c>
      <c r="AS1093" t="inlineStr">
        <is>
          <t>#N/A N/A</t>
        </is>
      </c>
      <c r="AT1093" t="n">
        <v>14.291</v>
      </c>
      <c r="AU1093" t="n">
        <v>27.043</v>
      </c>
      <c r="AV1093" t="inlineStr">
        <is>
          <t>#N/A N/A</t>
        </is>
      </c>
      <c r="AW1093" t="n">
        <v>4.528</v>
      </c>
      <c r="AX1093" t="n">
        <v>12.557</v>
      </c>
      <c r="AY1093" t="n">
        <v>8.018000000000001</v>
      </c>
      <c r="AZ1093" t="n">
        <v>15.135</v>
      </c>
      <c r="BA1093" t="n">
        <v>3.673</v>
      </c>
      <c r="BB1093" t="n">
        <v>10.474</v>
      </c>
      <c r="BC1093" t="n">
        <v>32.738</v>
      </c>
      <c r="BD1093" t="inlineStr">
        <is>
          <t>#N/A N/A</t>
        </is>
      </c>
      <c r="BE1093" t="n">
        <v>27.569</v>
      </c>
      <c r="BF1093" t="inlineStr">
        <is>
          <t>#N/A N/A</t>
        </is>
      </c>
      <c r="BG1093" t="n">
        <v>8.707000000000001</v>
      </c>
      <c r="BH1093" t="n">
        <v>12.639</v>
      </c>
      <c r="BI1093" t="n">
        <v>9.622999999999999</v>
      </c>
      <c r="BJ1093" t="inlineStr">
        <is>
          <t>#N/A N/A</t>
        </is>
      </c>
      <c r="BK1093" t="n">
        <v>5.929</v>
      </c>
      <c r="BL1093" t="n">
        <v>6.989</v>
      </c>
      <c r="BM1093" t="inlineStr">
        <is>
          <t>#N/A N/A</t>
        </is>
      </c>
      <c r="BN1093" t="n">
        <v>14.969</v>
      </c>
      <c r="BO1093" t="n">
        <v>83.617</v>
      </c>
      <c r="BP1093" t="n">
        <v>11.992</v>
      </c>
      <c r="BQ1093" t="n">
        <v>6.378</v>
      </c>
      <c r="BR1093" t="n">
        <v>11.414</v>
      </c>
      <c r="BS1093" t="n">
        <v>19.579</v>
      </c>
      <c r="BT1093" t="n">
        <v>9.617000000000001</v>
      </c>
      <c r="BU1093" t="n">
        <v>7.891</v>
      </c>
      <c r="BV1093" t="n">
        <v>15.421</v>
      </c>
      <c r="BW1093" t="n">
        <v>15.281</v>
      </c>
      <c r="BX1093" t="n">
        <v>10.167</v>
      </c>
      <c r="BY1093" t="inlineStr">
        <is>
          <t>#N/A N/A</t>
        </is>
      </c>
      <c r="BZ1093" t="n">
        <v>5.609</v>
      </c>
      <c r="CA1093" t="n">
        <v>6.915</v>
      </c>
      <c r="CB1093" t="n">
        <v>9.102</v>
      </c>
    </row>
    <row r="1094">
      <c r="A1094" s="1" t="n">
        <v>44862</v>
      </c>
      <c r="B1094" t="n">
        <v>17.763</v>
      </c>
      <c r="C1094" s="1" t="n">
        <v>8.124000000000001</v>
      </c>
      <c r="D1094" t="n">
        <v>22.566</v>
      </c>
      <c r="E1094" t="n">
        <v>9.837</v>
      </c>
      <c r="F1094" t="n">
        <v>6.422</v>
      </c>
      <c r="G1094" t="n">
        <v>22.077</v>
      </c>
      <c r="H1094" t="n">
        <v>8.678699999999999</v>
      </c>
      <c r="I1094" t="n">
        <v>22.579</v>
      </c>
      <c r="J1094" t="n">
        <v>13.339</v>
      </c>
      <c r="K1094" t="n">
        <v>6.824</v>
      </c>
      <c r="L1094" t="n">
        <v>13.3999</v>
      </c>
      <c r="M1094" t="n">
        <v>13.207</v>
      </c>
      <c r="N1094" t="n">
        <v>10.293</v>
      </c>
      <c r="O1094" t="n">
        <v>15.256</v>
      </c>
      <c r="P1094" t="n">
        <v>16.012</v>
      </c>
      <c r="Q1094" t="n">
        <v>5.225</v>
      </c>
      <c r="R1094" t="n">
        <v>19.244</v>
      </c>
      <c r="S1094" t="n">
        <v>11.492</v>
      </c>
      <c r="T1094" t="n">
        <v>15.4485</v>
      </c>
      <c r="U1094" t="n">
        <v>14.953</v>
      </c>
      <c r="V1094" t="n">
        <v>5.757</v>
      </c>
      <c r="W1094" t="inlineStr">
        <is>
          <t>#N/A N/A</t>
        </is>
      </c>
      <c r="X1094" t="n">
        <v>18.619</v>
      </c>
      <c r="Y1094" t="inlineStr">
        <is>
          <t>#N/A N/A</t>
        </is>
      </c>
      <c r="Z1094" t="n">
        <v>19.873</v>
      </c>
      <c r="AA1094" t="n">
        <v>19.049</v>
      </c>
      <c r="AB1094" t="inlineStr">
        <is>
          <t>#N/A N/A</t>
        </is>
      </c>
      <c r="AC1094" t="n">
        <v>7.556</v>
      </c>
      <c r="AD1094" t="n">
        <v>16.3</v>
      </c>
      <c r="AE1094" t="inlineStr">
        <is>
          <t>#N/A N/A</t>
        </is>
      </c>
      <c r="AF1094" t="n">
        <v>9.984</v>
      </c>
      <c r="AG1094" t="n">
        <v>47.398</v>
      </c>
      <c r="AH1094" t="n">
        <v>5.829</v>
      </c>
      <c r="AI1094" t="n">
        <v>8.015000000000001</v>
      </c>
      <c r="AJ1094" t="n">
        <v>16.087</v>
      </c>
      <c r="AK1094" t="inlineStr">
        <is>
          <t>#N/A N/A</t>
        </is>
      </c>
      <c r="AL1094" t="n">
        <v>9.374000000000001</v>
      </c>
      <c r="AM1094" t="n">
        <v>6.098</v>
      </c>
      <c r="AN1094" t="n">
        <v>9.893000000000001</v>
      </c>
      <c r="AO1094" t="inlineStr">
        <is>
          <t>#N/A N/A</t>
        </is>
      </c>
      <c r="AP1094" t="n">
        <v>220.096</v>
      </c>
      <c r="AQ1094" t="n">
        <v>5.785</v>
      </c>
      <c r="AR1094" t="inlineStr">
        <is>
          <t>#N/A N/A</t>
        </is>
      </c>
      <c r="AS1094" t="inlineStr">
        <is>
          <t>#N/A N/A</t>
        </is>
      </c>
      <c r="AT1094" t="n">
        <v>16.13</v>
      </c>
      <c r="AU1094" t="n">
        <v>32.981</v>
      </c>
      <c r="AV1094" t="inlineStr">
        <is>
          <t>#N/A N/A</t>
        </is>
      </c>
      <c r="AW1094" t="n">
        <v>5.011</v>
      </c>
      <c r="AX1094" t="n">
        <v>13.277</v>
      </c>
      <c r="AY1094" t="n">
        <v>8.124000000000001</v>
      </c>
      <c r="AZ1094" t="n">
        <v>15.404</v>
      </c>
      <c r="BA1094" t="n">
        <v>5.462</v>
      </c>
      <c r="BB1094" t="n">
        <v>11.252</v>
      </c>
      <c r="BC1094" t="n">
        <v>32.338</v>
      </c>
      <c r="BD1094" t="inlineStr">
        <is>
          <t>#N/A N/A</t>
        </is>
      </c>
      <c r="BE1094" t="n">
        <v>29.31</v>
      </c>
      <c r="BF1094" t="inlineStr">
        <is>
          <t>#N/A N/A</t>
        </is>
      </c>
      <c r="BG1094" t="n">
        <v>8.92</v>
      </c>
      <c r="BH1094" t="n">
        <v>13.216</v>
      </c>
      <c r="BI1094" t="n">
        <v>9.57</v>
      </c>
      <c r="BJ1094" t="inlineStr">
        <is>
          <t>#N/A N/A</t>
        </is>
      </c>
      <c r="BK1094" t="n">
        <v>6.189</v>
      </c>
      <c r="BL1094" t="n">
        <v>7.448</v>
      </c>
      <c r="BM1094" t="inlineStr">
        <is>
          <t>#N/A N/A</t>
        </is>
      </c>
      <c r="BN1094" t="n">
        <v>15.986</v>
      </c>
      <c r="BO1094" t="n">
        <v>75.39700000000001</v>
      </c>
      <c r="BP1094" t="n">
        <v>12.646</v>
      </c>
      <c r="BQ1094" t="n">
        <v>6.739</v>
      </c>
      <c r="BR1094" t="n">
        <v>11.615</v>
      </c>
      <c r="BS1094" t="n">
        <v>22.202</v>
      </c>
      <c r="BT1094" t="n">
        <v>10.469</v>
      </c>
      <c r="BU1094" t="n">
        <v>8.666</v>
      </c>
      <c r="BV1094" t="n">
        <v>16.694</v>
      </c>
      <c r="BW1094" t="n">
        <v>18.407</v>
      </c>
      <c r="BX1094" t="n">
        <v>11.376</v>
      </c>
      <c r="BY1094" t="inlineStr">
        <is>
          <t>#N/A N/A</t>
        </is>
      </c>
      <c r="BZ1094" t="n">
        <v>5.169</v>
      </c>
      <c r="CA1094" t="n">
        <v>7.088</v>
      </c>
      <c r="CB1094" t="n">
        <v>9.686</v>
      </c>
    </row>
    <row r="1095">
      <c r="A1095" s="1" t="n">
        <v>44869</v>
      </c>
      <c r="B1095" t="n">
        <v>17.2358</v>
      </c>
      <c r="C1095" s="1" t="n">
        <v>8.619</v>
      </c>
      <c r="D1095" t="n">
        <v>19.418</v>
      </c>
      <c r="E1095" t="n">
        <v>9.727</v>
      </c>
      <c r="F1095" t="n">
        <v>6.674</v>
      </c>
      <c r="G1095" t="n">
        <v>20.857</v>
      </c>
      <c r="H1095" t="n">
        <v>8.757099999999999</v>
      </c>
      <c r="I1095" t="n">
        <v>21.5633</v>
      </c>
      <c r="J1095" t="n">
        <v>11.601</v>
      </c>
      <c r="K1095" t="n">
        <v>7.0422</v>
      </c>
      <c r="L1095" t="n">
        <v>13.3642</v>
      </c>
      <c r="M1095" t="n">
        <v>11.619</v>
      </c>
      <c r="N1095" t="n">
        <v>9.255000000000001</v>
      </c>
      <c r="O1095" t="n">
        <v>14.319</v>
      </c>
      <c r="P1095" t="n">
        <v>16.384</v>
      </c>
      <c r="Q1095" t="n">
        <v>4.782</v>
      </c>
      <c r="R1095" t="n">
        <v>17.021</v>
      </c>
      <c r="S1095" t="n">
        <v>11.594</v>
      </c>
      <c r="T1095" t="n">
        <v>15.668</v>
      </c>
      <c r="U1095" t="n">
        <v>14.455</v>
      </c>
      <c r="V1095" t="n">
        <v>6.357</v>
      </c>
      <c r="W1095" t="inlineStr">
        <is>
          <t>#N/A N/A</t>
        </is>
      </c>
      <c r="X1095" t="n">
        <v>17.555</v>
      </c>
      <c r="Y1095" t="inlineStr">
        <is>
          <t>#N/A N/A</t>
        </is>
      </c>
      <c r="Z1095" t="n">
        <v>19.143</v>
      </c>
      <c r="AA1095" t="n">
        <v>19.376</v>
      </c>
      <c r="AB1095" t="inlineStr">
        <is>
          <t>#N/A N/A</t>
        </is>
      </c>
      <c r="AC1095" t="n">
        <v>7.162</v>
      </c>
      <c r="AD1095" t="n">
        <v>17.641</v>
      </c>
      <c r="AE1095" t="inlineStr">
        <is>
          <t>#N/A N/A</t>
        </is>
      </c>
      <c r="AF1095" t="n">
        <v>11.561</v>
      </c>
      <c r="AG1095" t="n">
        <v>25.097</v>
      </c>
      <c r="AH1095" t="n">
        <v>5.829</v>
      </c>
      <c r="AI1095" t="n">
        <v>7.607</v>
      </c>
      <c r="AJ1095" t="n">
        <v>16.033</v>
      </c>
      <c r="AK1095" t="inlineStr">
        <is>
          <t>#N/A N/A</t>
        </is>
      </c>
      <c r="AL1095" t="n">
        <v>10.339</v>
      </c>
      <c r="AM1095" t="n">
        <v>5.916</v>
      </c>
      <c r="AN1095" t="n">
        <v>9.734</v>
      </c>
      <c r="AO1095" t="inlineStr">
        <is>
          <t>#N/A N/A</t>
        </is>
      </c>
      <c r="AP1095" t="n">
        <v>195.096</v>
      </c>
      <c r="AQ1095" t="n">
        <v>6.071</v>
      </c>
      <c r="AR1095" t="inlineStr">
        <is>
          <t>#N/A N/A</t>
        </is>
      </c>
      <c r="AS1095" t="inlineStr">
        <is>
          <t>#N/A N/A</t>
        </is>
      </c>
      <c r="AT1095" t="n">
        <v>15.611</v>
      </c>
      <c r="AU1095" t="n">
        <v>31.772</v>
      </c>
      <c r="AV1095" t="inlineStr">
        <is>
          <t>#N/A N/A</t>
        </is>
      </c>
      <c r="AW1095" t="n">
        <v>5.138</v>
      </c>
      <c r="AX1095" t="n">
        <v>12.479</v>
      </c>
      <c r="AY1095" t="n">
        <v>8.619</v>
      </c>
      <c r="AZ1095" t="n">
        <v>13.207</v>
      </c>
      <c r="BA1095" t="n">
        <v>5.452</v>
      </c>
      <c r="BB1095" t="n">
        <v>10.824</v>
      </c>
      <c r="BC1095" t="n">
        <v>25.196</v>
      </c>
      <c r="BD1095" t="inlineStr">
        <is>
          <t>#N/A N/A</t>
        </is>
      </c>
      <c r="BE1095" t="n">
        <v>29.414</v>
      </c>
      <c r="BF1095" t="inlineStr">
        <is>
          <t>#N/A N/A</t>
        </is>
      </c>
      <c r="BG1095" t="n">
        <v>9.239000000000001</v>
      </c>
      <c r="BH1095" t="n">
        <v>14.56</v>
      </c>
      <c r="BI1095" t="n">
        <v>9.688000000000001</v>
      </c>
      <c r="BJ1095" t="inlineStr">
        <is>
          <t>#N/A N/A</t>
        </is>
      </c>
      <c r="BK1095" t="n">
        <v>5.779</v>
      </c>
      <c r="BL1095" t="n">
        <v>8.497999999999999</v>
      </c>
      <c r="BM1095" t="inlineStr">
        <is>
          <t>#N/A N/A</t>
        </is>
      </c>
      <c r="BN1095" t="n">
        <v>15.447</v>
      </c>
      <c r="BO1095" t="n">
        <v>62.469</v>
      </c>
      <c r="BP1095" t="n">
        <v>12.522</v>
      </c>
      <c r="BQ1095" t="n">
        <v>6.701</v>
      </c>
      <c r="BR1095" t="n">
        <v>11.088</v>
      </c>
      <c r="BS1095" t="n">
        <v>20.229</v>
      </c>
      <c r="BT1095" t="n">
        <v>10.7</v>
      </c>
      <c r="BU1095" t="n">
        <v>8.965</v>
      </c>
      <c r="BV1095" t="n">
        <v>15.708</v>
      </c>
      <c r="BW1095" t="n">
        <v>17.714</v>
      </c>
      <c r="BX1095" t="n">
        <v>11.107</v>
      </c>
      <c r="BY1095" t="inlineStr">
        <is>
          <t>#N/A N/A</t>
        </is>
      </c>
      <c r="BZ1095" t="n">
        <v>5.932</v>
      </c>
      <c r="CA1095" t="n">
        <v>7.594</v>
      </c>
      <c r="CB1095" t="n">
        <v>9.515000000000001</v>
      </c>
    </row>
    <row r="1096">
      <c r="A1096" s="1" t="n">
        <v>44876</v>
      </c>
      <c r="B1096" t="n">
        <v>18.2971</v>
      </c>
      <c r="C1096" s="1" t="n">
        <v>8.087</v>
      </c>
      <c r="D1096" t="n">
        <v>22.003</v>
      </c>
      <c r="E1096" t="n">
        <v>10.168</v>
      </c>
      <c r="F1096" t="n">
        <v>7.43</v>
      </c>
      <c r="G1096" t="n">
        <v>23.578</v>
      </c>
      <c r="H1096" t="n">
        <v>8.880699999999999</v>
      </c>
      <c r="I1096" t="n">
        <v>23.5246</v>
      </c>
      <c r="J1096" t="n">
        <v>12.906</v>
      </c>
      <c r="K1096" t="n">
        <v>6.9266</v>
      </c>
      <c r="L1096" t="n">
        <v>14.1209</v>
      </c>
      <c r="M1096" t="n">
        <v>12.872</v>
      </c>
      <c r="N1096" t="n">
        <v>10.113</v>
      </c>
      <c r="O1096" t="n">
        <v>15.925</v>
      </c>
      <c r="P1096" t="n">
        <v>18.897</v>
      </c>
      <c r="Q1096" t="n">
        <v>5.356</v>
      </c>
      <c r="R1096" t="n">
        <v>18.386</v>
      </c>
      <c r="S1096" t="n">
        <v>13.791</v>
      </c>
      <c r="T1096" t="n">
        <v>17.9753</v>
      </c>
      <c r="U1096" t="n">
        <v>17.272</v>
      </c>
      <c r="V1096" t="n">
        <v>7.267</v>
      </c>
      <c r="W1096" t="inlineStr">
        <is>
          <t>#N/A N/A</t>
        </is>
      </c>
      <c r="X1096" t="n">
        <v>18.914</v>
      </c>
      <c r="Y1096" t="inlineStr">
        <is>
          <t>#N/A N/A</t>
        </is>
      </c>
      <c r="Z1096" t="n">
        <v>18.869</v>
      </c>
      <c r="AA1096" t="n">
        <v>20.733</v>
      </c>
      <c r="AB1096" t="inlineStr">
        <is>
          <t>#N/A N/A</t>
        </is>
      </c>
      <c r="AC1096" t="n">
        <v>7.758</v>
      </c>
      <c r="AD1096" t="n">
        <v>17.525</v>
      </c>
      <c r="AE1096" t="inlineStr">
        <is>
          <t>#N/A N/A</t>
        </is>
      </c>
      <c r="AF1096" t="n">
        <v>11.773</v>
      </c>
      <c r="AG1096" t="n">
        <v>32.454</v>
      </c>
      <c r="AH1096" t="n">
        <v>5.829</v>
      </c>
      <c r="AI1096" t="n">
        <v>7.493</v>
      </c>
      <c r="AJ1096" t="n">
        <v>16.933</v>
      </c>
      <c r="AK1096" t="inlineStr">
        <is>
          <t>#N/A N/A</t>
        </is>
      </c>
      <c r="AL1096" t="n">
        <v>12.032</v>
      </c>
      <c r="AM1096" t="n">
        <v>6.383</v>
      </c>
      <c r="AN1096" t="n">
        <v>10.839</v>
      </c>
      <c r="AO1096" t="inlineStr">
        <is>
          <t>#N/A N/A</t>
        </is>
      </c>
      <c r="AP1096" t="n">
        <v>188.173</v>
      </c>
      <c r="AQ1096" t="n">
        <v>6.464</v>
      </c>
      <c r="AR1096" t="inlineStr">
        <is>
          <t>#N/A N/A</t>
        </is>
      </c>
      <c r="AS1096" t="inlineStr">
        <is>
          <t>#N/A N/A</t>
        </is>
      </c>
      <c r="AT1096" t="n">
        <v>17.544</v>
      </c>
      <c r="AU1096" t="n">
        <v>33.087</v>
      </c>
      <c r="AV1096" t="inlineStr">
        <is>
          <t>#N/A N/A</t>
        </is>
      </c>
      <c r="AW1096" t="n">
        <v>5.045</v>
      </c>
      <c r="AX1096" t="n">
        <v>12.39</v>
      </c>
      <c r="AY1096" t="n">
        <v>8.087</v>
      </c>
      <c r="AZ1096" t="n">
        <v>14.904</v>
      </c>
      <c r="BA1096" t="n">
        <v>6.115</v>
      </c>
      <c r="BB1096" t="n">
        <v>11.646</v>
      </c>
      <c r="BC1096" t="n">
        <v>30.492</v>
      </c>
      <c r="BD1096" t="inlineStr">
        <is>
          <t>#N/A N/A</t>
        </is>
      </c>
      <c r="BE1096" t="n">
        <v>30.871</v>
      </c>
      <c r="BF1096" t="inlineStr">
        <is>
          <t>#N/A N/A</t>
        </is>
      </c>
      <c r="BG1096" t="n">
        <v>9.486000000000001</v>
      </c>
      <c r="BH1096" t="n">
        <v>14.447</v>
      </c>
      <c r="BI1096" t="n">
        <v>10.15</v>
      </c>
      <c r="BJ1096" t="inlineStr">
        <is>
          <t>#N/A N/A</t>
        </is>
      </c>
      <c r="BK1096" t="n">
        <v>8.074</v>
      </c>
      <c r="BL1096" t="n">
        <v>9.449999999999999</v>
      </c>
      <c r="BM1096" t="inlineStr">
        <is>
          <t>#N/A N/A</t>
        </is>
      </c>
      <c r="BN1096" t="n">
        <v>16.462</v>
      </c>
      <c r="BO1096" t="n">
        <v>75.264</v>
      </c>
      <c r="BP1096" t="n">
        <v>13.846</v>
      </c>
      <c r="BQ1096" t="n">
        <v>6.767</v>
      </c>
      <c r="BR1096" t="n">
        <v>9.154999999999999</v>
      </c>
      <c r="BS1096" t="n">
        <v>21.939</v>
      </c>
      <c r="BT1096" t="n">
        <v>12.897</v>
      </c>
      <c r="BU1096" t="n">
        <v>10.701</v>
      </c>
      <c r="BV1096" t="n">
        <v>16.348</v>
      </c>
      <c r="BW1096" t="n">
        <v>21.405</v>
      </c>
      <c r="BX1096" t="n">
        <v>10.806</v>
      </c>
      <c r="BY1096" t="inlineStr">
        <is>
          <t>#N/A N/A</t>
        </is>
      </c>
      <c r="BZ1096" t="n">
        <v>6.564</v>
      </c>
      <c r="CA1096" t="n">
        <v>8.041</v>
      </c>
      <c r="CB1096" t="n">
        <v>10.334</v>
      </c>
    </row>
    <row r="1097">
      <c r="A1097" s="1" t="n">
        <v>44883</v>
      </c>
      <c r="B1097" t="n">
        <v>18.2002</v>
      </c>
      <c r="C1097" s="1" t="n">
        <v>8.292</v>
      </c>
      <c r="D1097" t="n">
        <v>21.437</v>
      </c>
      <c r="E1097" t="n">
        <v>10.486</v>
      </c>
      <c r="F1097" t="n">
        <v>6.961</v>
      </c>
      <c r="G1097" t="n">
        <v>21.704</v>
      </c>
      <c r="H1097" t="n">
        <v>8.6244</v>
      </c>
      <c r="I1097" t="n">
        <v>23.3187</v>
      </c>
      <c r="J1097" t="n">
        <v>12.81</v>
      </c>
      <c r="K1097" t="n">
        <v>7.0575</v>
      </c>
      <c r="L1097" t="n">
        <v>13.9425</v>
      </c>
      <c r="M1097" t="n">
        <v>12.023</v>
      </c>
      <c r="N1097" t="n">
        <v>10.22</v>
      </c>
      <c r="O1097" t="n">
        <v>15.546</v>
      </c>
      <c r="P1097" t="n">
        <v>19.213</v>
      </c>
      <c r="Q1097" t="n">
        <v>5.31</v>
      </c>
      <c r="R1097" t="n">
        <v>18.581</v>
      </c>
      <c r="S1097" t="n">
        <v>15.332</v>
      </c>
      <c r="T1097" t="n">
        <v>17.8071</v>
      </c>
      <c r="U1097" t="n">
        <v>17.933</v>
      </c>
      <c r="V1097" t="n">
        <v>7.14</v>
      </c>
      <c r="W1097" t="inlineStr">
        <is>
          <t>#N/A N/A</t>
        </is>
      </c>
      <c r="X1097" t="n">
        <v>18.978</v>
      </c>
      <c r="Y1097" t="inlineStr">
        <is>
          <t>#N/A N/A</t>
        </is>
      </c>
      <c r="Z1097" t="n">
        <v>19.66</v>
      </c>
      <c r="AA1097" t="n">
        <v>20.51</v>
      </c>
      <c r="AB1097" t="inlineStr">
        <is>
          <t>#N/A N/A</t>
        </is>
      </c>
      <c r="AC1097" t="n">
        <v>6.99</v>
      </c>
      <c r="AD1097" t="n">
        <v>17.295</v>
      </c>
      <c r="AE1097" t="inlineStr">
        <is>
          <t>#N/A N/A</t>
        </is>
      </c>
      <c r="AF1097" t="n">
        <v>12.711</v>
      </c>
      <c r="AG1097" t="n">
        <v>28.92</v>
      </c>
      <c r="AH1097" t="n">
        <v>5.829</v>
      </c>
      <c r="AI1097" t="n">
        <v>7.537</v>
      </c>
      <c r="AJ1097" t="n">
        <v>17.507</v>
      </c>
      <c r="AK1097" t="inlineStr">
        <is>
          <t>#N/A N/A</t>
        </is>
      </c>
      <c r="AL1097" t="n">
        <v>11.105</v>
      </c>
      <c r="AM1097" t="n">
        <v>6.24</v>
      </c>
      <c r="AN1097" t="n">
        <v>10.777</v>
      </c>
      <c r="AO1097" t="inlineStr">
        <is>
          <t>#N/A N/A</t>
        </is>
      </c>
      <c r="AP1097" t="n">
        <v>188.173</v>
      </c>
      <c r="AQ1097" t="n">
        <v>6.402</v>
      </c>
      <c r="AR1097" t="inlineStr">
        <is>
          <t>#N/A N/A</t>
        </is>
      </c>
      <c r="AS1097" t="inlineStr">
        <is>
          <t>#N/A N/A</t>
        </is>
      </c>
      <c r="AT1097" t="n">
        <v>17.035</v>
      </c>
      <c r="AU1097" t="n">
        <v>32.102</v>
      </c>
      <c r="AV1097" t="inlineStr">
        <is>
          <t>#N/A N/A</t>
        </is>
      </c>
      <c r="AW1097" t="n">
        <v>4.624</v>
      </c>
      <c r="AX1097" t="n">
        <v>12.274</v>
      </c>
      <c r="AY1097" t="n">
        <v>8.292</v>
      </c>
      <c r="AZ1097" t="n">
        <v>13.988</v>
      </c>
      <c r="BA1097" t="n">
        <v>5.671</v>
      </c>
      <c r="BB1097" t="n">
        <v>11.466</v>
      </c>
      <c r="BC1097" t="n">
        <v>27.709</v>
      </c>
      <c r="BD1097" t="inlineStr">
        <is>
          <t>#N/A N/A</t>
        </is>
      </c>
      <c r="BE1097" t="n">
        <v>31.758</v>
      </c>
      <c r="BF1097" t="inlineStr">
        <is>
          <t>#N/A N/A</t>
        </is>
      </c>
      <c r="BG1097" t="n">
        <v>9.423999999999999</v>
      </c>
      <c r="BH1097" t="n">
        <v>15.879</v>
      </c>
      <c r="BI1097" t="n">
        <v>9.981999999999999</v>
      </c>
      <c r="BJ1097" t="inlineStr">
        <is>
          <t>#N/A N/A</t>
        </is>
      </c>
      <c r="BK1097" t="n">
        <v>8.167</v>
      </c>
      <c r="BL1097" t="n">
        <v>8.583</v>
      </c>
      <c r="BM1097" t="inlineStr">
        <is>
          <t>#N/A N/A</t>
        </is>
      </c>
      <c r="BN1097" t="n">
        <v>16.676</v>
      </c>
      <c r="BO1097" t="n">
        <v>69.256</v>
      </c>
      <c r="BP1097" t="n">
        <v>13.406</v>
      </c>
      <c r="BQ1097" t="n">
        <v>6.435</v>
      </c>
      <c r="BR1097" t="n">
        <v>9.326000000000001</v>
      </c>
      <c r="BS1097" t="n">
        <v>18.939</v>
      </c>
      <c r="BT1097" t="n">
        <v>11.831</v>
      </c>
      <c r="BU1097" t="n">
        <v>9.759</v>
      </c>
      <c r="BV1097" t="n">
        <v>16.81</v>
      </c>
      <c r="BW1097" t="n">
        <v>20.161</v>
      </c>
      <c r="BX1097" t="n">
        <v>11.131</v>
      </c>
      <c r="BY1097" t="inlineStr">
        <is>
          <t>#N/A N/A</t>
        </is>
      </c>
      <c r="BZ1097" t="n">
        <v>6.206</v>
      </c>
      <c r="CA1097" t="n">
        <v>7.901</v>
      </c>
      <c r="CB1097" t="n">
        <v>10.598</v>
      </c>
    </row>
    <row r="1098">
      <c r="A1098" s="1" t="n">
        <v>44890</v>
      </c>
      <c r="B1098" t="n">
        <v>18.4837</v>
      </c>
      <c r="C1098" s="1" t="n">
        <v>8.558</v>
      </c>
      <c r="D1098" t="n">
        <v>21.858</v>
      </c>
      <c r="E1098" t="n">
        <v>10.538</v>
      </c>
      <c r="F1098" t="n">
        <v>6.941</v>
      </c>
      <c r="G1098" t="n">
        <v>22.039</v>
      </c>
      <c r="H1098" t="n">
        <v>8.621600000000001</v>
      </c>
      <c r="I1098" t="n">
        <v>23.5212</v>
      </c>
      <c r="J1098" t="n">
        <v>12.702</v>
      </c>
      <c r="K1098" t="n">
        <v>7.1751</v>
      </c>
      <c r="L1098" t="n">
        <v>14.2428</v>
      </c>
      <c r="M1098" t="n">
        <v>11.93</v>
      </c>
      <c r="N1098" t="n">
        <v>10.223</v>
      </c>
      <c r="O1098" t="n">
        <v>15.95</v>
      </c>
      <c r="P1098" t="n">
        <v>20.287</v>
      </c>
      <c r="Q1098" t="n">
        <v>5.28</v>
      </c>
      <c r="R1098" t="n">
        <v>18.191</v>
      </c>
      <c r="S1098" t="n">
        <v>15.033</v>
      </c>
      <c r="T1098" t="n">
        <v>17.9461</v>
      </c>
      <c r="U1098" t="n">
        <v>17.961</v>
      </c>
      <c r="V1098" t="n">
        <v>7.162</v>
      </c>
      <c r="W1098" t="inlineStr">
        <is>
          <t>#N/A N/A</t>
        </is>
      </c>
      <c r="X1098" t="n">
        <v>20.23</v>
      </c>
      <c r="Y1098" t="inlineStr">
        <is>
          <t>#N/A N/A</t>
        </is>
      </c>
      <c r="Z1098" t="n">
        <v>19.855</v>
      </c>
      <c r="AA1098" t="n">
        <v>21.004</v>
      </c>
      <c r="AB1098" t="inlineStr">
        <is>
          <t>#N/A N/A</t>
        </is>
      </c>
      <c r="AC1098" t="n">
        <v>6.939</v>
      </c>
      <c r="AD1098" t="n">
        <v>17.106</v>
      </c>
      <c r="AE1098" t="inlineStr">
        <is>
          <t>#N/A N/A</t>
        </is>
      </c>
      <c r="AF1098" t="n">
        <v>11.989</v>
      </c>
      <c r="AG1098" t="n">
        <v>28.514</v>
      </c>
      <c r="AH1098" t="n">
        <v>5.829</v>
      </c>
      <c r="AI1098" t="n">
        <v>8.237</v>
      </c>
      <c r="AJ1098" t="n">
        <v>17.956</v>
      </c>
      <c r="AK1098" t="inlineStr">
        <is>
          <t>#N/A N/A</t>
        </is>
      </c>
      <c r="AL1098" t="n">
        <v>11.342</v>
      </c>
      <c r="AM1098" t="n">
        <v>6.129</v>
      </c>
      <c r="AN1098" t="n">
        <v>11.086</v>
      </c>
      <c r="AO1098" t="inlineStr">
        <is>
          <t>#N/A N/A</t>
        </is>
      </c>
      <c r="AP1098" t="n">
        <v>188.173</v>
      </c>
      <c r="AQ1098" t="n">
        <v>6.601</v>
      </c>
      <c r="AR1098" t="inlineStr">
        <is>
          <t>#N/A N/A</t>
        </is>
      </c>
      <c r="AS1098" t="inlineStr">
        <is>
          <t>#N/A N/A</t>
        </is>
      </c>
      <c r="AT1098" t="n">
        <v>17.628</v>
      </c>
      <c r="AU1098" t="n">
        <v>31.776</v>
      </c>
      <c r="AV1098" t="inlineStr">
        <is>
          <t>#N/A N/A</t>
        </is>
      </c>
      <c r="AW1098" t="n">
        <v>4.641</v>
      </c>
      <c r="AX1098" t="n">
        <v>13.22</v>
      </c>
      <c r="AY1098" t="n">
        <v>8.558</v>
      </c>
      <c r="AZ1098" t="n">
        <v>14.49</v>
      </c>
      <c r="BA1098" t="n">
        <v>5.745</v>
      </c>
      <c r="BB1098" t="n">
        <v>11.59</v>
      </c>
      <c r="BC1098" t="n">
        <v>25.607</v>
      </c>
      <c r="BD1098" t="inlineStr">
        <is>
          <t>#N/A N/A</t>
        </is>
      </c>
      <c r="BE1098" t="n">
        <v>31.823</v>
      </c>
      <c r="BF1098" t="inlineStr">
        <is>
          <t>#N/A N/A</t>
        </is>
      </c>
      <c r="BG1098" t="n">
        <v>9.273999999999999</v>
      </c>
      <c r="BH1098" t="n">
        <v>15.824</v>
      </c>
      <c r="BI1098" t="n">
        <v>10.05</v>
      </c>
      <c r="BJ1098" t="inlineStr">
        <is>
          <t>#N/A N/A</t>
        </is>
      </c>
      <c r="BK1098" t="n">
        <v>8.208</v>
      </c>
      <c r="BL1098" t="n">
        <v>8.584</v>
      </c>
      <c r="BM1098" t="inlineStr">
        <is>
          <t>#N/A N/A</t>
        </is>
      </c>
      <c r="BN1098" t="n">
        <v>17.045</v>
      </c>
      <c r="BO1098" t="n">
        <v>68.55500000000001</v>
      </c>
      <c r="BP1098" t="n">
        <v>13.581</v>
      </c>
      <c r="BQ1098" t="n">
        <v>6.764</v>
      </c>
      <c r="BR1098" t="n">
        <v>9.44</v>
      </c>
      <c r="BS1098" t="n">
        <v>20.059</v>
      </c>
      <c r="BT1098" t="n">
        <v>11.957</v>
      </c>
      <c r="BU1098" t="n">
        <v>9.685</v>
      </c>
      <c r="BV1098" t="n">
        <v>17.049</v>
      </c>
      <c r="BW1098" t="n">
        <v>20.759</v>
      </c>
      <c r="BX1098" t="n">
        <v>11.364</v>
      </c>
      <c r="BY1098" t="inlineStr">
        <is>
          <t>#N/A N/A</t>
        </is>
      </c>
      <c r="BZ1098" t="n">
        <v>5.974</v>
      </c>
      <c r="CA1098" t="n">
        <v>7.798</v>
      </c>
      <c r="CB1098" t="n">
        <v>10.996</v>
      </c>
    </row>
    <row r="1099">
      <c r="A1099" s="1" t="n">
        <v>44897</v>
      </c>
      <c r="B1099" t="n">
        <v>18.7211</v>
      </c>
      <c r="C1099" s="1" t="n">
        <v>8.56</v>
      </c>
      <c r="D1099" t="n">
        <v>22.162</v>
      </c>
      <c r="E1099" t="n">
        <v>10.559</v>
      </c>
      <c r="F1099" t="n">
        <v>6.498</v>
      </c>
      <c r="G1099" t="n">
        <v>22.225</v>
      </c>
      <c r="H1099" t="n">
        <v>8.394299999999999</v>
      </c>
      <c r="I1099" t="n">
        <v>24.094</v>
      </c>
      <c r="J1099" t="n">
        <v>14.253</v>
      </c>
      <c r="K1099" t="n">
        <v>7.1165</v>
      </c>
      <c r="L1099" t="n">
        <v>14.1693</v>
      </c>
      <c r="M1099" t="n">
        <v>12.022</v>
      </c>
      <c r="N1099" t="n">
        <v>10.536</v>
      </c>
      <c r="O1099" t="n">
        <v>16.45</v>
      </c>
      <c r="P1099" t="n">
        <v>21.042</v>
      </c>
      <c r="Q1099" t="n">
        <v>5.853</v>
      </c>
      <c r="R1099" t="n">
        <v>18.154</v>
      </c>
      <c r="S1099" t="n">
        <v>14.897</v>
      </c>
      <c r="T1099" t="n">
        <v>18.1877</v>
      </c>
      <c r="U1099" t="n">
        <v>17.98</v>
      </c>
      <c r="V1099" t="n">
        <v>7.763</v>
      </c>
      <c r="W1099" t="inlineStr">
        <is>
          <t>#N/A N/A</t>
        </is>
      </c>
      <c r="X1099" t="n">
        <v>20.23</v>
      </c>
      <c r="Y1099" t="inlineStr">
        <is>
          <t>#N/A N/A</t>
        </is>
      </c>
      <c r="Z1099" t="n">
        <v>20.463</v>
      </c>
      <c r="AA1099" t="n">
        <v>21.592</v>
      </c>
      <c r="AB1099" t="inlineStr">
        <is>
          <t>#N/A N/A</t>
        </is>
      </c>
      <c r="AC1099" t="n">
        <v>7.511</v>
      </c>
      <c r="AD1099" t="n">
        <v>16.989</v>
      </c>
      <c r="AE1099" t="inlineStr">
        <is>
          <t>#N/A N/A</t>
        </is>
      </c>
      <c r="AF1099" t="n">
        <v>13.431</v>
      </c>
      <c r="AG1099" t="n">
        <v>28.561</v>
      </c>
      <c r="AH1099" t="n">
        <v>5.829</v>
      </c>
      <c r="AI1099" t="n">
        <v>8.067</v>
      </c>
      <c r="AJ1099" t="n">
        <v>17.541</v>
      </c>
      <c r="AK1099" t="inlineStr">
        <is>
          <t>#N/A N/A</t>
        </is>
      </c>
      <c r="AL1099" t="n">
        <v>11.318</v>
      </c>
      <c r="AM1099" t="n">
        <v>6.144</v>
      </c>
      <c r="AN1099" t="n">
        <v>11.314</v>
      </c>
      <c r="AO1099" t="inlineStr">
        <is>
          <t>#N/A N/A</t>
        </is>
      </c>
      <c r="AP1099" t="n">
        <v>188.173</v>
      </c>
      <c r="AQ1099" t="n">
        <v>6.507</v>
      </c>
      <c r="AR1099" t="inlineStr">
        <is>
          <t>#N/A N/A</t>
        </is>
      </c>
      <c r="AS1099" t="inlineStr">
        <is>
          <t>#N/A N/A</t>
        </is>
      </c>
      <c r="AT1099" t="n">
        <v>18.415</v>
      </c>
      <c r="AU1099" t="n">
        <v>33.159</v>
      </c>
      <c r="AV1099" t="inlineStr">
        <is>
          <t>#N/A N/A</t>
        </is>
      </c>
      <c r="AW1099" t="n">
        <v>4.672</v>
      </c>
      <c r="AX1099" t="n">
        <v>13.295</v>
      </c>
      <c r="AY1099" t="n">
        <v>8.56</v>
      </c>
      <c r="AZ1099" t="n">
        <v>13.621</v>
      </c>
      <c r="BA1099" t="n">
        <v>5.454</v>
      </c>
      <c r="BB1099" t="n">
        <v>11.786</v>
      </c>
      <c r="BC1099" t="n">
        <v>27.759</v>
      </c>
      <c r="BD1099" t="inlineStr">
        <is>
          <t>#N/A N/A</t>
        </is>
      </c>
      <c r="BE1099" t="n">
        <v>28.043</v>
      </c>
      <c r="BF1099" t="inlineStr">
        <is>
          <t>#N/A N/A</t>
        </is>
      </c>
      <c r="BG1099" t="n">
        <v>9.356</v>
      </c>
      <c r="BH1099" t="n">
        <v>15.805</v>
      </c>
      <c r="BI1099" t="n">
        <v>10.015</v>
      </c>
      <c r="BJ1099" t="inlineStr">
        <is>
          <t>#N/A N/A</t>
        </is>
      </c>
      <c r="BK1099" t="n">
        <v>9.237</v>
      </c>
      <c r="BL1099" t="n">
        <v>8.651</v>
      </c>
      <c r="BM1099" t="inlineStr">
        <is>
          <t>#N/A N/A</t>
        </is>
      </c>
      <c r="BN1099" t="n">
        <v>17.672</v>
      </c>
      <c r="BO1099" t="n">
        <v>71.54300000000001</v>
      </c>
      <c r="BP1099" t="n">
        <v>13.734</v>
      </c>
      <c r="BQ1099" t="n">
        <v>6.073</v>
      </c>
      <c r="BR1099" t="n">
        <v>9.349</v>
      </c>
      <c r="BS1099" t="n">
        <v>20.893</v>
      </c>
      <c r="BT1099" t="n">
        <v>12.058</v>
      </c>
      <c r="BU1099" t="n">
        <v>9.779</v>
      </c>
      <c r="BV1099" t="n">
        <v>17.357</v>
      </c>
      <c r="BW1099" t="n">
        <v>20.776</v>
      </c>
      <c r="BX1099" t="n">
        <v>11.636</v>
      </c>
      <c r="BY1099" t="inlineStr">
        <is>
          <t>#N/A N/A</t>
        </is>
      </c>
      <c r="BZ1099" t="n">
        <v>5.75</v>
      </c>
      <c r="CA1099" t="n">
        <v>7.722</v>
      </c>
      <c r="CB1099" t="n">
        <v>11.079</v>
      </c>
    </row>
    <row r="1100">
      <c r="A1100" s="1" t="n">
        <v>44904</v>
      </c>
      <c r="B1100" t="n">
        <v>18.1005</v>
      </c>
      <c r="C1100" s="1" t="n">
        <v>7.5</v>
      </c>
      <c r="D1100" t="n">
        <v>21.126</v>
      </c>
      <c r="E1100" t="n">
        <v>10.444</v>
      </c>
      <c r="F1100" t="n">
        <v>6.52</v>
      </c>
      <c r="G1100" t="n">
        <v>21.591</v>
      </c>
      <c r="H1100" t="n">
        <v>7.7224</v>
      </c>
      <c r="I1100" t="n">
        <v>23.2854</v>
      </c>
      <c r="J1100" t="n">
        <v>13.974</v>
      </c>
      <c r="K1100" t="n">
        <v>7.0523</v>
      </c>
      <c r="L1100" t="n">
        <v>13.5912</v>
      </c>
      <c r="M1100" t="n">
        <v>11.378</v>
      </c>
      <c r="N1100" t="n">
        <v>9.738</v>
      </c>
      <c r="O1100" t="n">
        <v>15.83</v>
      </c>
      <c r="P1100" t="n">
        <v>21.198</v>
      </c>
      <c r="Q1100" t="n">
        <v>6.792</v>
      </c>
      <c r="R1100" t="n">
        <v>17.46</v>
      </c>
      <c r="S1100" t="n">
        <v>14.795</v>
      </c>
      <c r="T1100" t="n">
        <v>17.9931</v>
      </c>
      <c r="U1100" t="n">
        <v>18.062</v>
      </c>
      <c r="V1100" t="n">
        <v>7.954</v>
      </c>
      <c r="W1100" t="inlineStr">
        <is>
          <t>#N/A N/A</t>
        </is>
      </c>
      <c r="X1100" t="n">
        <v>20.23</v>
      </c>
      <c r="Y1100" t="inlineStr">
        <is>
          <t>#N/A N/A</t>
        </is>
      </c>
      <c r="Z1100" t="n">
        <v>19.326</v>
      </c>
      <c r="AA1100" t="n">
        <v>21.337</v>
      </c>
      <c r="AB1100" t="inlineStr">
        <is>
          <t>#N/A N/A</t>
        </is>
      </c>
      <c r="AC1100" t="n">
        <v>6.924</v>
      </c>
      <c r="AD1100" t="n">
        <v>16.116</v>
      </c>
      <c r="AE1100" t="inlineStr">
        <is>
          <t>#N/A N/A</t>
        </is>
      </c>
      <c r="AF1100" t="n">
        <v>13.767</v>
      </c>
      <c r="AG1100" t="n">
        <v>26.747</v>
      </c>
      <c r="AH1100" t="n">
        <v>5.829</v>
      </c>
      <c r="AI1100" t="n">
        <v>8.071999999999999</v>
      </c>
      <c r="AJ1100" t="n">
        <v>17.199</v>
      </c>
      <c r="AK1100" t="inlineStr">
        <is>
          <t>#N/A N/A</t>
        </is>
      </c>
      <c r="AL1100" t="n">
        <v>10.353</v>
      </c>
      <c r="AM1100" t="n">
        <v>5.899</v>
      </c>
      <c r="AN1100" t="n">
        <v>10.278</v>
      </c>
      <c r="AO1100" t="inlineStr">
        <is>
          <t>#N/A N/A</t>
        </is>
      </c>
      <c r="AP1100" t="n">
        <v>188.173</v>
      </c>
      <c r="AQ1100" t="n">
        <v>6.1</v>
      </c>
      <c r="AR1100" t="inlineStr">
        <is>
          <t>#N/A N/A</t>
        </is>
      </c>
      <c r="AS1100" t="inlineStr">
        <is>
          <t>#N/A N/A</t>
        </is>
      </c>
      <c r="AT1100" t="n">
        <v>17.757</v>
      </c>
      <c r="AU1100" t="n">
        <v>32.062</v>
      </c>
      <c r="AV1100" t="inlineStr">
        <is>
          <t>#N/A N/A</t>
        </is>
      </c>
      <c r="AW1100" t="n">
        <v>4.336</v>
      </c>
      <c r="AX1100" t="n">
        <v>12.454</v>
      </c>
      <c r="AY1100" t="n">
        <v>7.5</v>
      </c>
      <c r="AZ1100" t="n">
        <v>12.664</v>
      </c>
      <c r="BA1100" t="n">
        <v>5.494</v>
      </c>
      <c r="BB1100" t="n">
        <v>11.571</v>
      </c>
      <c r="BC1100" t="n">
        <v>35.708</v>
      </c>
      <c r="BD1100" t="inlineStr">
        <is>
          <t>#N/A N/A</t>
        </is>
      </c>
      <c r="BE1100" t="n">
        <v>25.9</v>
      </c>
      <c r="BF1100" t="inlineStr">
        <is>
          <t>#N/A N/A</t>
        </is>
      </c>
      <c r="BG1100" t="n">
        <v>8.640000000000001</v>
      </c>
      <c r="BH1100" t="n">
        <v>15.832</v>
      </c>
      <c r="BI1100" t="n">
        <v>9.726000000000001</v>
      </c>
      <c r="BJ1100" t="inlineStr">
        <is>
          <t>#N/A N/A</t>
        </is>
      </c>
      <c r="BK1100" t="n">
        <v>5.444</v>
      </c>
      <c r="BL1100" t="n">
        <v>7.947</v>
      </c>
      <c r="BM1100" t="inlineStr">
        <is>
          <t>#N/A N/A</t>
        </is>
      </c>
      <c r="BN1100" t="n">
        <v>17.12</v>
      </c>
      <c r="BO1100" t="n">
        <v>74.654</v>
      </c>
      <c r="BP1100" t="n">
        <v>13.537</v>
      </c>
      <c r="BQ1100" t="n">
        <v>6.041</v>
      </c>
      <c r="BR1100" t="n">
        <v>9.154999999999999</v>
      </c>
      <c r="BS1100" t="n">
        <v>20.285</v>
      </c>
      <c r="BT1100" t="n">
        <v>12.129</v>
      </c>
      <c r="BU1100" t="n">
        <v>9.619999999999999</v>
      </c>
      <c r="BV1100" t="n">
        <v>16.643</v>
      </c>
      <c r="BW1100" t="n">
        <v>19.829</v>
      </c>
      <c r="BX1100" t="n">
        <v>11.644</v>
      </c>
      <c r="BY1100" t="inlineStr">
        <is>
          <t>#N/A N/A</t>
        </is>
      </c>
      <c r="BZ1100" t="n">
        <v>5.722</v>
      </c>
      <c r="CA1100" t="n">
        <v>7.722</v>
      </c>
      <c r="CB1100" t="n">
        <v>10.615</v>
      </c>
    </row>
    <row r="1101">
      <c r="A1101" s="1" t="n">
        <v>44911</v>
      </c>
      <c r="B1101" t="n">
        <v>17.7516</v>
      </c>
      <c r="C1101" s="1" t="n">
        <v>7.443</v>
      </c>
      <c r="D1101" t="n">
        <v>21.169</v>
      </c>
      <c r="E1101" t="n">
        <v>9.955</v>
      </c>
      <c r="F1101" t="n">
        <v>6.55</v>
      </c>
      <c r="G1101" t="n">
        <v>20.529</v>
      </c>
      <c r="H1101" t="n">
        <v>7.8916</v>
      </c>
      <c r="I1101" t="n">
        <v>22.6835</v>
      </c>
      <c r="J1101" t="n">
        <v>12.695</v>
      </c>
      <c r="K1101" t="n">
        <v>7.0184</v>
      </c>
      <c r="L1101" t="n">
        <v>13.2554</v>
      </c>
      <c r="M1101" t="n">
        <v>11.221</v>
      </c>
      <c r="N1101" t="n">
        <v>9.468</v>
      </c>
      <c r="O1101" t="n">
        <v>15.783</v>
      </c>
      <c r="P1101" t="n">
        <v>20.662</v>
      </c>
      <c r="Q1101" t="n">
        <v>7.594</v>
      </c>
      <c r="R1101" t="n">
        <v>16.592</v>
      </c>
      <c r="S1101" t="n">
        <v>14.035</v>
      </c>
      <c r="T1101" t="n">
        <v>17.4332</v>
      </c>
      <c r="U1101" t="n">
        <v>16.91</v>
      </c>
      <c r="V1101" t="n">
        <v>7.589</v>
      </c>
      <c r="W1101" t="inlineStr">
        <is>
          <t>#N/A N/A</t>
        </is>
      </c>
      <c r="X1101" t="n">
        <v>20.23</v>
      </c>
      <c r="Y1101" t="inlineStr">
        <is>
          <t>#N/A N/A</t>
        </is>
      </c>
      <c r="Z1101" t="n">
        <v>19.193</v>
      </c>
      <c r="AA1101" t="n">
        <v>20.239</v>
      </c>
      <c r="AB1101" t="inlineStr">
        <is>
          <t>#N/A N/A</t>
        </is>
      </c>
      <c r="AC1101" t="n">
        <v>6.67</v>
      </c>
      <c r="AD1101" t="n">
        <v>15.172</v>
      </c>
      <c r="AE1101" t="inlineStr">
        <is>
          <t>#N/A N/A</t>
        </is>
      </c>
      <c r="AF1101" t="n">
        <v>14.226</v>
      </c>
      <c r="AG1101" t="n">
        <v>28.139</v>
      </c>
      <c r="AH1101" t="n">
        <v>5.829</v>
      </c>
      <c r="AI1101" t="n">
        <v>7.492</v>
      </c>
      <c r="AJ1101" t="n">
        <v>17.087</v>
      </c>
      <c r="AK1101" t="inlineStr">
        <is>
          <t>#N/A N/A</t>
        </is>
      </c>
      <c r="AL1101" t="n">
        <v>10.812</v>
      </c>
      <c r="AM1101" t="n">
        <v>5.624</v>
      </c>
      <c r="AN1101" t="n">
        <v>10.489</v>
      </c>
      <c r="AO1101" t="inlineStr">
        <is>
          <t>#N/A N/A</t>
        </is>
      </c>
      <c r="AP1101" t="n">
        <v>188.173</v>
      </c>
      <c r="AQ1101" t="n">
        <v>6.278</v>
      </c>
      <c r="AR1101" t="inlineStr">
        <is>
          <t>#N/A N/A</t>
        </is>
      </c>
      <c r="AS1101" t="inlineStr">
        <is>
          <t>#N/A N/A</t>
        </is>
      </c>
      <c r="AT1101" t="n">
        <v>17.391</v>
      </c>
      <c r="AU1101" t="n">
        <v>31.192</v>
      </c>
      <c r="AV1101" t="inlineStr">
        <is>
          <t>#N/A N/A</t>
        </is>
      </c>
      <c r="AW1101" t="n">
        <v>4.045</v>
      </c>
      <c r="AX1101" t="n">
        <v>12.014</v>
      </c>
      <c r="AY1101" t="n">
        <v>7.443</v>
      </c>
      <c r="AZ1101" t="n">
        <v>12.39</v>
      </c>
      <c r="BA1101" t="n">
        <v>4.914</v>
      </c>
      <c r="BB1101" t="n">
        <v>11</v>
      </c>
      <c r="BC1101" t="n">
        <v>37.821</v>
      </c>
      <c r="BD1101" t="inlineStr">
        <is>
          <t>#N/A N/A</t>
        </is>
      </c>
      <c r="BE1101" t="n">
        <v>23.1</v>
      </c>
      <c r="BF1101" t="inlineStr">
        <is>
          <t>#N/A N/A</t>
        </is>
      </c>
      <c r="BG1101" t="n">
        <v>8.451000000000001</v>
      </c>
      <c r="BH1101" t="n">
        <v>15.701</v>
      </c>
      <c r="BI1101" t="n">
        <v>9.513999999999999</v>
      </c>
      <c r="BJ1101" t="inlineStr">
        <is>
          <t>#N/A N/A</t>
        </is>
      </c>
      <c r="BK1101" t="n">
        <v>5.16</v>
      </c>
      <c r="BL1101" t="n">
        <v>7.712</v>
      </c>
      <c r="BM1101" t="inlineStr">
        <is>
          <t>#N/A N/A</t>
        </is>
      </c>
      <c r="BN1101" t="n">
        <v>16.974</v>
      </c>
      <c r="BO1101" t="n">
        <v>73.58</v>
      </c>
      <c r="BP1101" t="n">
        <v>13.464</v>
      </c>
      <c r="BQ1101" t="n">
        <v>6.094</v>
      </c>
      <c r="BR1101" t="n">
        <v>8.907</v>
      </c>
      <c r="BS1101" t="n">
        <v>19.607</v>
      </c>
      <c r="BT1101" t="n">
        <v>11.834</v>
      </c>
      <c r="BU1101" t="n">
        <v>9.484999999999999</v>
      </c>
      <c r="BV1101" t="n">
        <v>16.498</v>
      </c>
      <c r="BW1101" t="n">
        <v>19.401</v>
      </c>
      <c r="BX1101" t="n">
        <v>11.638</v>
      </c>
      <c r="BY1101" t="inlineStr">
        <is>
          <t>#N/A N/A</t>
        </is>
      </c>
      <c r="BZ1101" t="n">
        <v>5.504</v>
      </c>
      <c r="CA1101" t="n">
        <v>7.607</v>
      </c>
      <c r="CB1101" t="n">
        <v>10.154</v>
      </c>
    </row>
    <row r="1102">
      <c r="A1102" s="1" t="n">
        <v>44918</v>
      </c>
      <c r="B1102" t="n">
        <v>17.6283</v>
      </c>
      <c r="C1102" s="1" t="n">
        <v>7.424</v>
      </c>
      <c r="D1102" t="n">
        <v>20.497</v>
      </c>
      <c r="E1102" t="n">
        <v>10.06</v>
      </c>
      <c r="F1102" t="n">
        <v>6.579</v>
      </c>
      <c r="G1102" t="n">
        <v>21.31</v>
      </c>
      <c r="H1102" t="n">
        <v>8.148199999999999</v>
      </c>
      <c r="I1102" t="n">
        <v>22.7102</v>
      </c>
      <c r="J1102" t="n">
        <v>12.881</v>
      </c>
      <c r="K1102" t="n">
        <v>7.2072</v>
      </c>
      <c r="L1102" t="n">
        <v>13.4288</v>
      </c>
      <c r="M1102" t="n">
        <v>10.888</v>
      </c>
      <c r="N1102" t="n">
        <v>8.765000000000001</v>
      </c>
      <c r="O1102" t="n">
        <v>15.399</v>
      </c>
      <c r="P1102" t="n">
        <v>18.96</v>
      </c>
      <c r="Q1102" t="n">
        <v>7.506</v>
      </c>
      <c r="R1102" t="n">
        <v>16.265</v>
      </c>
      <c r="S1102" t="n">
        <v>13.783</v>
      </c>
      <c r="T1102" t="n">
        <v>16.6923</v>
      </c>
      <c r="U1102" t="n">
        <v>16.172</v>
      </c>
      <c r="V1102" t="n">
        <v>7.948</v>
      </c>
      <c r="W1102" t="inlineStr">
        <is>
          <t>#N/A N/A</t>
        </is>
      </c>
      <c r="X1102" t="n">
        <v>20.23</v>
      </c>
      <c r="Y1102" t="inlineStr">
        <is>
          <t>#N/A N/A</t>
        </is>
      </c>
      <c r="Z1102" t="n">
        <v>19.621</v>
      </c>
      <c r="AA1102" t="n">
        <v>19.855</v>
      </c>
      <c r="AB1102" t="inlineStr">
        <is>
          <t>#N/A N/A</t>
        </is>
      </c>
      <c r="AC1102" t="n">
        <v>6.508</v>
      </c>
      <c r="AD1102" t="n">
        <v>15.789</v>
      </c>
      <c r="AE1102" t="inlineStr">
        <is>
          <t>#N/A N/A</t>
        </is>
      </c>
      <c r="AF1102" t="n">
        <v>13.767</v>
      </c>
      <c r="AG1102" t="n">
        <v>26.277</v>
      </c>
      <c r="AH1102" t="n">
        <v>5.829</v>
      </c>
      <c r="AI1102" t="n">
        <v>7.443</v>
      </c>
      <c r="AJ1102" t="n">
        <v>17.498</v>
      </c>
      <c r="AK1102" t="inlineStr">
        <is>
          <t>#N/A N/A</t>
        </is>
      </c>
      <c r="AL1102" t="n">
        <v>10.664</v>
      </c>
      <c r="AM1102" t="n">
        <v>5.45</v>
      </c>
      <c r="AN1102" t="n">
        <v>10.423</v>
      </c>
      <c r="AO1102" t="inlineStr">
        <is>
          <t>#N/A N/A</t>
        </is>
      </c>
      <c r="AP1102" t="n">
        <v>188.173</v>
      </c>
      <c r="AQ1102" t="n">
        <v>6.613</v>
      </c>
      <c r="AR1102" t="inlineStr">
        <is>
          <t>#N/A N/A</t>
        </is>
      </c>
      <c r="AS1102" t="inlineStr">
        <is>
          <t>#N/A N/A</t>
        </is>
      </c>
      <c r="AT1102" t="n">
        <v>17.05</v>
      </c>
      <c r="AU1102" t="n">
        <v>30.756</v>
      </c>
      <c r="AV1102" t="inlineStr">
        <is>
          <t>#N/A N/A</t>
        </is>
      </c>
      <c r="AW1102" t="n">
        <v>3.672</v>
      </c>
      <c r="AX1102" t="n">
        <v>11.738</v>
      </c>
      <c r="AY1102" t="n">
        <v>7.424</v>
      </c>
      <c r="AZ1102" t="n">
        <v>12.503</v>
      </c>
      <c r="BA1102" t="n">
        <v>4.706</v>
      </c>
      <c r="BB1102" t="n">
        <v>11.054</v>
      </c>
      <c r="BC1102" t="n">
        <v>36.773</v>
      </c>
      <c r="BD1102" t="inlineStr">
        <is>
          <t>#N/A N/A</t>
        </is>
      </c>
      <c r="BE1102" t="n">
        <v>21.614</v>
      </c>
      <c r="BF1102" t="inlineStr">
        <is>
          <t>#N/A N/A</t>
        </is>
      </c>
      <c r="BG1102" t="n">
        <v>8.018000000000001</v>
      </c>
      <c r="BH1102" t="n">
        <v>15.463</v>
      </c>
      <c r="BI1102" t="n">
        <v>9.506</v>
      </c>
      <c r="BJ1102" t="inlineStr">
        <is>
          <t>#N/A N/A</t>
        </is>
      </c>
      <c r="BK1102" t="n">
        <v>5.171</v>
      </c>
      <c r="BL1102" t="n">
        <v>7.76</v>
      </c>
      <c r="BM1102" t="inlineStr">
        <is>
          <t>#N/A N/A</t>
        </is>
      </c>
      <c r="BN1102" t="n">
        <v>16.864</v>
      </c>
      <c r="BO1102" t="n">
        <v>71.53400000000001</v>
      </c>
      <c r="BP1102" t="n">
        <v>13.445</v>
      </c>
      <c r="BQ1102" t="n">
        <v>6.043</v>
      </c>
      <c r="BR1102" t="n">
        <v>9.093</v>
      </c>
      <c r="BS1102" t="n">
        <v>19.98</v>
      </c>
      <c r="BT1102" t="n">
        <v>10.985</v>
      </c>
      <c r="BU1102" t="n">
        <v>8.805999999999999</v>
      </c>
      <c r="BV1102" t="n">
        <v>16.414</v>
      </c>
      <c r="BW1102" t="n">
        <v>19.199</v>
      </c>
      <c r="BX1102" t="n">
        <v>11.813</v>
      </c>
      <c r="BY1102" t="inlineStr">
        <is>
          <t>#N/A N/A</t>
        </is>
      </c>
      <c r="BZ1102" t="n">
        <v>5.462</v>
      </c>
      <c r="CA1102" t="n">
        <v>7.428</v>
      </c>
      <c r="CB1102" t="n">
        <v>10.316</v>
      </c>
    </row>
    <row r="1103">
      <c r="A1103" s="1" t="n">
        <v>44925</v>
      </c>
      <c r="B1103" t="n">
        <v>17.6058</v>
      </c>
      <c r="C1103" s="1" t="n">
        <v>7.767</v>
      </c>
      <c r="D1103" t="n">
        <v>20.841</v>
      </c>
      <c r="E1103" t="n">
        <v>10.006</v>
      </c>
      <c r="F1103" t="n">
        <v>6.55</v>
      </c>
      <c r="G1103" t="n">
        <v>21.471</v>
      </c>
      <c r="H1103" t="n">
        <v>8.196400000000001</v>
      </c>
      <c r="I1103" t="n">
        <v>22.6135</v>
      </c>
      <c r="J1103" t="n">
        <v>12.877</v>
      </c>
      <c r="K1103" t="n">
        <v>7.1736</v>
      </c>
      <c r="L1103" t="n">
        <v>13.5367</v>
      </c>
      <c r="M1103" t="n">
        <v>10.728</v>
      </c>
      <c r="N1103" t="n">
        <v>8.667</v>
      </c>
      <c r="O1103" t="n">
        <v>15.469</v>
      </c>
      <c r="P1103" t="n">
        <v>18.222</v>
      </c>
      <c r="Q1103" t="n">
        <v>7.652</v>
      </c>
      <c r="R1103" t="n">
        <v>15.985</v>
      </c>
      <c r="S1103" t="n">
        <v>13.706</v>
      </c>
      <c r="T1103" t="n">
        <v>16.6736</v>
      </c>
      <c r="U1103" t="n">
        <v>15.762</v>
      </c>
      <c r="V1103" t="n">
        <v>8.292</v>
      </c>
      <c r="W1103" t="inlineStr">
        <is>
          <t>#N/A N/A</t>
        </is>
      </c>
      <c r="X1103" t="n">
        <v>20.23</v>
      </c>
      <c r="Y1103" t="inlineStr">
        <is>
          <t>#N/A N/A</t>
        </is>
      </c>
      <c r="Z1103" t="n">
        <v>19.511</v>
      </c>
      <c r="AA1103" t="n">
        <v>19.549</v>
      </c>
      <c r="AB1103" t="inlineStr">
        <is>
          <t>#N/A N/A</t>
        </is>
      </c>
      <c r="AC1103" t="n">
        <v>6.934</v>
      </c>
      <c r="AD1103" t="n">
        <v>15.212</v>
      </c>
      <c r="AE1103" t="inlineStr">
        <is>
          <t>#N/A N/A</t>
        </is>
      </c>
      <c r="AF1103" t="n">
        <v>13.186</v>
      </c>
      <c r="AG1103" t="n">
        <v>28.749</v>
      </c>
      <c r="AH1103" t="n">
        <v>5.829</v>
      </c>
      <c r="AI1103" t="n">
        <v>8.058999999999999</v>
      </c>
      <c r="AJ1103" t="n">
        <v>17.762</v>
      </c>
      <c r="AK1103" t="inlineStr">
        <is>
          <t>#N/A N/A</t>
        </is>
      </c>
      <c r="AL1103" t="n">
        <v>10.706</v>
      </c>
      <c r="AM1103" t="n">
        <v>5.521</v>
      </c>
      <c r="AN1103" t="n">
        <v>10.55</v>
      </c>
      <c r="AO1103" t="inlineStr">
        <is>
          <t>#N/A N/A</t>
        </is>
      </c>
      <c r="AP1103" t="n">
        <v>188.173</v>
      </c>
      <c r="AQ1103" t="n">
        <v>6.775</v>
      </c>
      <c r="AR1103" t="inlineStr">
        <is>
          <t>#N/A N/A</t>
        </is>
      </c>
      <c r="AS1103" t="inlineStr">
        <is>
          <t>#N/A N/A</t>
        </is>
      </c>
      <c r="AT1103" t="n">
        <v>17.152</v>
      </c>
      <c r="AU1103" t="n">
        <v>30.912</v>
      </c>
      <c r="AV1103" t="inlineStr">
        <is>
          <t>#N/A N/A</t>
        </is>
      </c>
      <c r="AW1103" t="n">
        <v>3.458</v>
      </c>
      <c r="AX1103" t="n">
        <v>11.587</v>
      </c>
      <c r="AY1103" t="n">
        <v>7.767</v>
      </c>
      <c r="AZ1103" t="n">
        <v>12.807</v>
      </c>
      <c r="BA1103" t="n">
        <v>4.854</v>
      </c>
      <c r="BB1103" t="n">
        <v>11.109</v>
      </c>
      <c r="BC1103" t="n">
        <v>36.655</v>
      </c>
      <c r="BD1103" t="inlineStr">
        <is>
          <t>#N/A N/A</t>
        </is>
      </c>
      <c r="BE1103" t="n">
        <v>21.014</v>
      </c>
      <c r="BF1103" t="inlineStr">
        <is>
          <t>#N/A N/A</t>
        </is>
      </c>
      <c r="BG1103" t="n">
        <v>8.048</v>
      </c>
      <c r="BH1103" t="n">
        <v>15.387</v>
      </c>
      <c r="BI1103" t="n">
        <v>9.563000000000001</v>
      </c>
      <c r="BJ1103" t="inlineStr">
        <is>
          <t>#N/A N/A</t>
        </is>
      </c>
      <c r="BK1103" t="n">
        <v>5.533</v>
      </c>
      <c r="BL1103" t="n">
        <v>7.685</v>
      </c>
      <c r="BM1103" t="inlineStr">
        <is>
          <t>#N/A N/A</t>
        </is>
      </c>
      <c r="BN1103" t="n">
        <v>17.067</v>
      </c>
      <c r="BO1103" t="n">
        <v>74.143</v>
      </c>
      <c r="BP1103" t="n">
        <v>13.263</v>
      </c>
      <c r="BQ1103" t="n">
        <v>5.873</v>
      </c>
      <c r="BR1103" t="n">
        <v>9.417</v>
      </c>
      <c r="BS1103" t="n">
        <v>19.712</v>
      </c>
      <c r="BT1103" t="n">
        <v>11.003</v>
      </c>
      <c r="BU1103" t="n">
        <v>8.981</v>
      </c>
      <c r="BV1103" t="n">
        <v>16.568</v>
      </c>
      <c r="BW1103" t="n">
        <v>19.185</v>
      </c>
      <c r="BX1103" t="n">
        <v>11.869</v>
      </c>
      <c r="BY1103" t="inlineStr">
        <is>
          <t>#N/A N/A</t>
        </is>
      </c>
      <c r="BZ1103" t="n">
        <v>5.265</v>
      </c>
      <c r="CA1103" t="n">
        <v>7.07</v>
      </c>
      <c r="CB1103" t="n">
        <v>10.43</v>
      </c>
    </row>
    <row r="1104">
      <c r="A1104" s="1" t="n">
        <v>44932</v>
      </c>
      <c r="B1104" t="n">
        <v>17.8715</v>
      </c>
      <c r="C1104" s="1" t="n">
        <v>6.461</v>
      </c>
      <c r="D1104" t="n">
        <v>19.807</v>
      </c>
      <c r="E1104" t="n">
        <v>10.206</v>
      </c>
      <c r="F1104" t="n">
        <v>7.44</v>
      </c>
      <c r="G1104" t="n">
        <v>22.875</v>
      </c>
      <c r="H1104" t="n">
        <v>8.212</v>
      </c>
      <c r="I1104" t="n">
        <v>22.867</v>
      </c>
      <c r="J1104" t="n">
        <v>13.779</v>
      </c>
      <c r="K1104" t="n">
        <v>7.816</v>
      </c>
      <c r="L1104" t="n">
        <v>14.0659</v>
      </c>
      <c r="M1104" t="n">
        <v>10.994</v>
      </c>
      <c r="N1104" t="n">
        <v>8.831</v>
      </c>
      <c r="O1104" t="n">
        <v>14.509</v>
      </c>
      <c r="P1104" t="n">
        <v>18.527</v>
      </c>
      <c r="Q1104" t="n">
        <v>8.266999999999999</v>
      </c>
      <c r="R1104" t="n">
        <v>15.947</v>
      </c>
      <c r="S1104" t="n">
        <v>14.363</v>
      </c>
      <c r="T1104" t="n">
        <v>17.3528</v>
      </c>
      <c r="U1104" t="n">
        <v>17.254</v>
      </c>
      <c r="V1104" t="n">
        <v>8.589</v>
      </c>
      <c r="W1104" t="inlineStr">
        <is>
          <t>#N/A N/A</t>
        </is>
      </c>
      <c r="X1104" t="n">
        <v>20.23</v>
      </c>
      <c r="Y1104" t="inlineStr">
        <is>
          <t>#N/A N/A</t>
        </is>
      </c>
      <c r="Z1104" t="n">
        <v>19.435</v>
      </c>
      <c r="AA1104" t="n">
        <v>19.878</v>
      </c>
      <c r="AB1104" t="inlineStr">
        <is>
          <t>#N/A N/A</t>
        </is>
      </c>
      <c r="AC1104" t="n">
        <v>7.168</v>
      </c>
      <c r="AD1104" t="n">
        <v>15.702</v>
      </c>
      <c r="AE1104" t="inlineStr">
        <is>
          <t>#N/A N/A</t>
        </is>
      </c>
      <c r="AF1104" t="n">
        <v>15.361</v>
      </c>
      <c r="AG1104" t="n">
        <v>29.43</v>
      </c>
      <c r="AH1104" t="n">
        <v>5.829</v>
      </c>
      <c r="AI1104" t="n">
        <v>8.581</v>
      </c>
      <c r="AJ1104" t="n">
        <v>18.963</v>
      </c>
      <c r="AK1104" t="inlineStr">
        <is>
          <t>#N/A N/A</t>
        </is>
      </c>
      <c r="AL1104" t="n">
        <v>10.572</v>
      </c>
      <c r="AM1104" t="n">
        <v>6.002</v>
      </c>
      <c r="AN1104" t="n">
        <v>11.102</v>
      </c>
      <c r="AO1104" t="inlineStr">
        <is>
          <t>#N/A N/A</t>
        </is>
      </c>
      <c r="AP1104" t="n">
        <v>188.173</v>
      </c>
      <c r="AQ1104" t="n">
        <v>8.07</v>
      </c>
      <c r="AR1104" t="inlineStr">
        <is>
          <t>#N/A N/A</t>
        </is>
      </c>
      <c r="AS1104" t="inlineStr">
        <is>
          <t>#N/A N/A</t>
        </is>
      </c>
      <c r="AT1104" t="n">
        <v>17.813</v>
      </c>
      <c r="AU1104" t="n">
        <v>30.848</v>
      </c>
      <c r="AV1104" t="inlineStr">
        <is>
          <t>#N/A N/A</t>
        </is>
      </c>
      <c r="AW1104" t="n">
        <v>3.684</v>
      </c>
      <c r="AX1104" t="n">
        <v>12.526</v>
      </c>
      <c r="AY1104" t="n">
        <v>6.461</v>
      </c>
      <c r="AZ1104" t="n">
        <v>13.926</v>
      </c>
      <c r="BA1104" t="n">
        <v>5.718</v>
      </c>
      <c r="BB1104" t="n">
        <v>11.291</v>
      </c>
      <c r="BC1104" t="n">
        <v>31.624</v>
      </c>
      <c r="BD1104" t="inlineStr">
        <is>
          <t>#N/A N/A</t>
        </is>
      </c>
      <c r="BE1104" t="n">
        <v>23.871</v>
      </c>
      <c r="BF1104" t="inlineStr">
        <is>
          <t>#N/A N/A</t>
        </is>
      </c>
      <c r="BG1104" t="n">
        <v>8.590999999999999</v>
      </c>
      <c r="BH1104" t="n">
        <v>15.622</v>
      </c>
      <c r="BI1104" t="n">
        <v>10.593</v>
      </c>
      <c r="BJ1104" t="inlineStr">
        <is>
          <t>#N/A N/A</t>
        </is>
      </c>
      <c r="BK1104" t="n">
        <v>5.108</v>
      </c>
      <c r="BL1104" t="n">
        <v>7.977</v>
      </c>
      <c r="BM1104" t="inlineStr">
        <is>
          <t>#N/A N/A</t>
        </is>
      </c>
      <c r="BN1104" t="n">
        <v>18.045</v>
      </c>
      <c r="BO1104" t="n">
        <v>61.721</v>
      </c>
      <c r="BP1104" t="n">
        <v>13.579</v>
      </c>
      <c r="BQ1104" t="n">
        <v>5.699</v>
      </c>
      <c r="BR1104" t="n">
        <v>9.776999999999999</v>
      </c>
      <c r="BS1104" t="n">
        <v>20.458</v>
      </c>
      <c r="BT1104" t="n">
        <v>11.782</v>
      </c>
      <c r="BU1104" t="n">
        <v>9.513999999999999</v>
      </c>
      <c r="BV1104" t="n">
        <v>17.406</v>
      </c>
      <c r="BW1104" t="n">
        <v>19.948</v>
      </c>
      <c r="BX1104" t="n">
        <v>12.417</v>
      </c>
      <c r="BY1104" t="inlineStr">
        <is>
          <t>#N/A N/A</t>
        </is>
      </c>
      <c r="BZ1104" t="n">
        <v>5.834</v>
      </c>
      <c r="CA1104" t="n">
        <v>7.596</v>
      </c>
      <c r="CB1104" t="n">
        <v>10.93</v>
      </c>
    </row>
    <row r="1105">
      <c r="A1105" s="1" t="n">
        <v>44939</v>
      </c>
      <c r="B1105" t="n">
        <v>18.3849</v>
      </c>
      <c r="C1105" s="1" t="n">
        <v>6.703</v>
      </c>
      <c r="D1105" t="n">
        <v>22.42</v>
      </c>
      <c r="E1105" t="n">
        <v>10.362</v>
      </c>
      <c r="F1105" t="n">
        <v>7.461</v>
      </c>
      <c r="G1105" t="n">
        <v>24.766</v>
      </c>
      <c r="H1105" t="n">
        <v>8.495799999999999</v>
      </c>
      <c r="I1105" t="n">
        <v>23.9549</v>
      </c>
      <c r="J1105" t="n">
        <v>14.534</v>
      </c>
      <c r="K1105" t="n">
        <v>7.8969</v>
      </c>
      <c r="L1105" t="n">
        <v>14.3657</v>
      </c>
      <c r="M1105" t="n">
        <v>12.531</v>
      </c>
      <c r="N1105" t="n">
        <v>9.314</v>
      </c>
      <c r="O1105" t="n">
        <v>15.431</v>
      </c>
      <c r="P1105" t="n">
        <v>21.071</v>
      </c>
      <c r="Q1105" t="n">
        <v>9.297000000000001</v>
      </c>
      <c r="R1105" t="n">
        <v>16.877</v>
      </c>
      <c r="S1105" t="n">
        <v>15.559</v>
      </c>
      <c r="T1105" t="n">
        <v>18.4208</v>
      </c>
      <c r="U1105" t="n">
        <v>18.91</v>
      </c>
      <c r="V1105" t="n">
        <v>8.57</v>
      </c>
      <c r="W1105" t="inlineStr">
        <is>
          <t>#N/A N/A</t>
        </is>
      </c>
      <c r="X1105" t="n">
        <v>20.23</v>
      </c>
      <c r="Y1105" t="inlineStr">
        <is>
          <t>#N/A N/A</t>
        </is>
      </c>
      <c r="Z1105" t="n">
        <v>19.217</v>
      </c>
      <c r="AA1105" t="n">
        <v>20.639</v>
      </c>
      <c r="AB1105" t="inlineStr">
        <is>
          <t>#N/A N/A</t>
        </is>
      </c>
      <c r="AC1105" t="n">
        <v>7.448</v>
      </c>
      <c r="AD1105" t="n">
        <v>18.354</v>
      </c>
      <c r="AE1105" t="inlineStr">
        <is>
          <t>#N/A N/A</t>
        </is>
      </c>
      <c r="AF1105" t="n">
        <v>15.235</v>
      </c>
      <c r="AG1105" t="n">
        <v>30.52</v>
      </c>
      <c r="AH1105" t="n">
        <v>5.829</v>
      </c>
      <c r="AI1105" t="n">
        <v>8.619</v>
      </c>
      <c r="AJ1105" t="n">
        <v>19.981</v>
      </c>
      <c r="AK1105" t="inlineStr">
        <is>
          <t>#N/A N/A</t>
        </is>
      </c>
      <c r="AL1105" t="n">
        <v>11.736</v>
      </c>
      <c r="AM1105" t="n">
        <v>6.29</v>
      </c>
      <c r="AN1105" t="n">
        <v>10.925</v>
      </c>
      <c r="AO1105" t="inlineStr">
        <is>
          <t>#N/A N/A</t>
        </is>
      </c>
      <c r="AP1105" t="n">
        <v>188.173</v>
      </c>
      <c r="AQ1105" t="n">
        <v>8.996</v>
      </c>
      <c r="AR1105" t="inlineStr">
        <is>
          <t>#N/A N/A</t>
        </is>
      </c>
      <c r="AS1105" t="inlineStr">
        <is>
          <t>#N/A N/A</t>
        </is>
      </c>
      <c r="AT1105" t="n">
        <v>19</v>
      </c>
      <c r="AU1105" t="n">
        <v>32.42</v>
      </c>
      <c r="AV1105" t="inlineStr">
        <is>
          <t>#N/A N/A</t>
        </is>
      </c>
      <c r="AW1105" t="n">
        <v>4.415</v>
      </c>
      <c r="AX1105" t="n">
        <v>13.005</v>
      </c>
      <c r="AY1105" t="n">
        <v>6.703</v>
      </c>
      <c r="AZ1105" t="n">
        <v>14.818</v>
      </c>
      <c r="BA1105" t="n">
        <v>5.726</v>
      </c>
      <c r="BB1105" t="n">
        <v>11.711</v>
      </c>
      <c r="BC1105" t="n">
        <v>36.784</v>
      </c>
      <c r="BD1105" t="inlineStr">
        <is>
          <t>#N/A N/A</t>
        </is>
      </c>
      <c r="BE1105" t="n">
        <v>23.986</v>
      </c>
      <c r="BF1105" t="inlineStr">
        <is>
          <t>#N/A N/A</t>
        </is>
      </c>
      <c r="BG1105" t="n">
        <v>9.58</v>
      </c>
      <c r="BH1105" t="n">
        <v>15.76</v>
      </c>
      <c r="BI1105" t="n">
        <v>10.799</v>
      </c>
      <c r="BJ1105" t="inlineStr">
        <is>
          <t>#N/A N/A</t>
        </is>
      </c>
      <c r="BK1105" t="n">
        <v>5.681</v>
      </c>
      <c r="BL1105" t="n">
        <v>8.984999999999999</v>
      </c>
      <c r="BM1105" t="inlineStr">
        <is>
          <t>#N/A N/A</t>
        </is>
      </c>
      <c r="BN1105" t="n">
        <v>18.565</v>
      </c>
      <c r="BO1105" t="n">
        <v>70.08499999999999</v>
      </c>
      <c r="BP1105" t="n">
        <v>13.732</v>
      </c>
      <c r="BQ1105" t="n">
        <v>5.709</v>
      </c>
      <c r="BR1105" t="n">
        <v>9.547000000000001</v>
      </c>
      <c r="BS1105" t="n">
        <v>21.102</v>
      </c>
      <c r="BT1105" t="n">
        <v>12.426</v>
      </c>
      <c r="BU1105" t="n">
        <v>10.121</v>
      </c>
      <c r="BV1105" t="n">
        <v>17.291</v>
      </c>
      <c r="BW1105" t="n">
        <v>21.77</v>
      </c>
      <c r="BX1105" t="n">
        <v>12.367</v>
      </c>
      <c r="BY1105" t="inlineStr">
        <is>
          <t>#N/A N/A</t>
        </is>
      </c>
      <c r="BZ1105" t="n">
        <v>6.017</v>
      </c>
      <c r="CA1105" t="n">
        <v>7.828</v>
      </c>
      <c r="CB1105" t="n">
        <v>11.382</v>
      </c>
    </row>
    <row r="1106">
      <c r="A1106" s="1" t="n">
        <v>44946</v>
      </c>
      <c r="B1106" t="n">
        <v>18.2694</v>
      </c>
      <c r="C1106" s="1" t="n">
        <v>6.94</v>
      </c>
      <c r="D1106" t="n">
        <v>23.818</v>
      </c>
      <c r="E1106" t="n">
        <v>10.028</v>
      </c>
      <c r="F1106" t="n">
        <v>7.662</v>
      </c>
      <c r="G1106" t="n">
        <v>25.192</v>
      </c>
      <c r="H1106" t="n">
        <v>8.491300000000001</v>
      </c>
      <c r="I1106" t="n">
        <v>24.1518</v>
      </c>
      <c r="J1106" t="n">
        <v>15.554</v>
      </c>
      <c r="K1106" t="n">
        <v>7.8767</v>
      </c>
      <c r="L1106" t="n">
        <v>14.1094</v>
      </c>
      <c r="M1106" t="n">
        <v>12.42</v>
      </c>
      <c r="N1106" t="n">
        <v>9.911</v>
      </c>
      <c r="O1106" t="n">
        <v>15.495</v>
      </c>
      <c r="P1106" t="n">
        <v>22.243</v>
      </c>
      <c r="Q1106" t="n">
        <v>9.460000000000001</v>
      </c>
      <c r="R1106" t="n">
        <v>16.691</v>
      </c>
      <c r="S1106" t="n">
        <v>16.351</v>
      </c>
      <c r="T1106" t="n">
        <v>18.3811</v>
      </c>
      <c r="U1106" t="n">
        <v>18.276</v>
      </c>
      <c r="V1106" t="n">
        <v>8.731999999999999</v>
      </c>
      <c r="W1106" t="inlineStr">
        <is>
          <t>#N/A N/A</t>
        </is>
      </c>
      <c r="X1106" t="n">
        <v>20.23</v>
      </c>
      <c r="Y1106" t="inlineStr">
        <is>
          <t>#N/A N/A</t>
        </is>
      </c>
      <c r="Z1106" t="n">
        <v>18.39</v>
      </c>
      <c r="AA1106" t="n">
        <v>20.322</v>
      </c>
      <c r="AB1106" t="inlineStr">
        <is>
          <t>#N/A N/A</t>
        </is>
      </c>
      <c r="AC1106" t="n">
        <v>7.135</v>
      </c>
      <c r="AD1106" t="n">
        <v>18.824</v>
      </c>
      <c r="AE1106" t="inlineStr">
        <is>
          <t>#N/A N/A</t>
        </is>
      </c>
      <c r="AF1106" t="n">
        <v>14.764</v>
      </c>
      <c r="AG1106" t="n">
        <v>30.655</v>
      </c>
      <c r="AH1106" t="n">
        <v>5.829</v>
      </c>
      <c r="AI1106" t="n">
        <v>8.244</v>
      </c>
      <c r="AJ1106" t="n">
        <v>19.653</v>
      </c>
      <c r="AK1106" t="inlineStr">
        <is>
          <t>#N/A N/A</t>
        </is>
      </c>
      <c r="AL1106" t="n">
        <v>11.582</v>
      </c>
      <c r="AM1106" t="n">
        <v>6.104</v>
      </c>
      <c r="AN1106" t="n">
        <v>10.769</v>
      </c>
      <c r="AO1106" t="inlineStr">
        <is>
          <t>#N/A N/A</t>
        </is>
      </c>
      <c r="AP1106" t="n">
        <v>188.173</v>
      </c>
      <c r="AQ1106" t="n">
        <v>9.645</v>
      </c>
      <c r="AR1106" t="inlineStr">
        <is>
          <t>#N/A N/A</t>
        </is>
      </c>
      <c r="AS1106" t="inlineStr">
        <is>
          <t>#N/A N/A</t>
        </is>
      </c>
      <c r="AT1106" t="n">
        <v>19.087</v>
      </c>
      <c r="AU1106" t="n">
        <v>31.408</v>
      </c>
      <c r="AV1106" t="inlineStr">
        <is>
          <t>#N/A N/A</t>
        </is>
      </c>
      <c r="AW1106" t="n">
        <v>4.364</v>
      </c>
      <c r="AX1106" t="n">
        <v>13.937</v>
      </c>
      <c r="AY1106" t="n">
        <v>6.94</v>
      </c>
      <c r="AZ1106" t="n">
        <v>14.99</v>
      </c>
      <c r="BA1106" t="n">
        <v>5.917</v>
      </c>
      <c r="BB1106" t="n">
        <v>11.398</v>
      </c>
      <c r="BC1106" t="n">
        <v>36.845</v>
      </c>
      <c r="BD1106" t="inlineStr">
        <is>
          <t>#N/A N/A</t>
        </is>
      </c>
      <c r="BE1106" t="n">
        <v>23.674</v>
      </c>
      <c r="BF1106" t="inlineStr">
        <is>
          <t>#N/A N/A</t>
        </is>
      </c>
      <c r="BG1106" t="n">
        <v>9.880000000000001</v>
      </c>
      <c r="BH1106" t="n">
        <v>16.199</v>
      </c>
      <c r="BI1106" t="n">
        <v>10.731</v>
      </c>
      <c r="BJ1106" t="inlineStr">
        <is>
          <t>#N/A N/A</t>
        </is>
      </c>
      <c r="BK1106" t="n">
        <v>5.749</v>
      </c>
      <c r="BL1106" t="n">
        <v>8.849</v>
      </c>
      <c r="BM1106" t="inlineStr">
        <is>
          <t>#N/A N/A</t>
        </is>
      </c>
      <c r="BN1106" t="n">
        <v>18.978</v>
      </c>
      <c r="BO1106" t="n">
        <v>72.05</v>
      </c>
      <c r="BP1106" t="n">
        <v>13.438</v>
      </c>
      <c r="BQ1106" t="n">
        <v>6.291</v>
      </c>
      <c r="BR1106" t="n">
        <v>9.519</v>
      </c>
      <c r="BS1106" t="n">
        <v>23.362</v>
      </c>
      <c r="BT1106" t="n">
        <v>12.156</v>
      </c>
      <c r="BU1106" t="n">
        <v>10.988</v>
      </c>
      <c r="BV1106" t="n">
        <v>17.388</v>
      </c>
      <c r="BW1106" t="n">
        <v>22.28</v>
      </c>
      <c r="BX1106" t="n">
        <v>11.627</v>
      </c>
      <c r="BY1106" t="inlineStr">
        <is>
          <t>#N/A N/A</t>
        </is>
      </c>
      <c r="BZ1106" t="n">
        <v>6.15</v>
      </c>
      <c r="CA1106" t="n">
        <v>7.957</v>
      </c>
      <c r="CB1106" t="n">
        <v>11.133</v>
      </c>
    </row>
    <row r="1107">
      <c r="A1107" s="1" t="n">
        <v>44953</v>
      </c>
      <c r="B1107" t="n">
        <v>18.9012</v>
      </c>
      <c r="C1107" s="1" t="n">
        <v>7.96</v>
      </c>
      <c r="D1107" t="n">
        <v>25.663</v>
      </c>
      <c r="E1107" t="n">
        <v>11.919</v>
      </c>
      <c r="F1107" t="n">
        <v>8.371</v>
      </c>
      <c r="G1107" t="n">
        <v>22.986</v>
      </c>
      <c r="H1107" t="n">
        <v>8.571099999999999</v>
      </c>
      <c r="I1107" t="n">
        <v>25.522</v>
      </c>
      <c r="J1107" t="n">
        <v>17.082</v>
      </c>
      <c r="K1107" t="n">
        <v>8.142899999999999</v>
      </c>
      <c r="L1107" t="n">
        <v>14.542</v>
      </c>
      <c r="M1107" t="n">
        <v>13.052</v>
      </c>
      <c r="N1107" t="n">
        <v>10.048</v>
      </c>
      <c r="O1107" t="n">
        <v>16.907</v>
      </c>
      <c r="P1107" t="n">
        <v>25.393</v>
      </c>
      <c r="Q1107" t="n">
        <v>9.922000000000001</v>
      </c>
      <c r="R1107" t="n">
        <v>17.671</v>
      </c>
      <c r="S1107" t="n">
        <v>16.786</v>
      </c>
      <c r="T1107" t="n">
        <v>19.46</v>
      </c>
      <c r="U1107" t="n">
        <v>18.516</v>
      </c>
      <c r="V1107" t="n">
        <v>8.842000000000001</v>
      </c>
      <c r="W1107" t="inlineStr">
        <is>
          <t>#N/A N/A</t>
        </is>
      </c>
      <c r="X1107" t="n">
        <v>20.23</v>
      </c>
      <c r="Y1107" t="inlineStr">
        <is>
          <t>#N/A N/A</t>
        </is>
      </c>
      <c r="Z1107" t="n">
        <v>18.113</v>
      </c>
      <c r="AA1107" t="n">
        <v>21.596</v>
      </c>
      <c r="AB1107" t="inlineStr">
        <is>
          <t>#N/A N/A</t>
        </is>
      </c>
      <c r="AC1107" t="n">
        <v>7.066</v>
      </c>
      <c r="AD1107" t="n">
        <v>20.936</v>
      </c>
      <c r="AE1107" t="inlineStr">
        <is>
          <t>#N/A N/A</t>
        </is>
      </c>
      <c r="AF1107" t="n">
        <v>16.647</v>
      </c>
      <c r="AG1107" t="n">
        <v>34.119</v>
      </c>
      <c r="AH1107" t="n">
        <v>5.829</v>
      </c>
      <c r="AI1107" t="n">
        <v>7.812</v>
      </c>
      <c r="AJ1107" t="n">
        <v>20.765</v>
      </c>
      <c r="AK1107" t="inlineStr">
        <is>
          <t>#N/A N/A</t>
        </is>
      </c>
      <c r="AL1107" t="n">
        <v>12.463</v>
      </c>
      <c r="AM1107" t="n">
        <v>7.892</v>
      </c>
      <c r="AN1107" t="n">
        <v>11.151</v>
      </c>
      <c r="AO1107" t="inlineStr">
        <is>
          <t>#N/A N/A</t>
        </is>
      </c>
      <c r="AP1107" t="n">
        <v>188.173</v>
      </c>
      <c r="AQ1107" t="n">
        <v>12.447</v>
      </c>
      <c r="AR1107" t="inlineStr">
        <is>
          <t>#N/A N/A</t>
        </is>
      </c>
      <c r="AS1107" t="inlineStr">
        <is>
          <t>#N/A N/A</t>
        </is>
      </c>
      <c r="AT1107" t="n">
        <v>19.327</v>
      </c>
      <c r="AU1107" t="n">
        <v>31.075</v>
      </c>
      <c r="AV1107" t="inlineStr">
        <is>
          <t>#N/A N/A</t>
        </is>
      </c>
      <c r="AW1107" t="n">
        <v>4.319</v>
      </c>
      <c r="AX1107" t="n">
        <v>14.753</v>
      </c>
      <c r="AY1107" t="n">
        <v>7.96</v>
      </c>
      <c r="AZ1107" t="n">
        <v>16.305</v>
      </c>
      <c r="BA1107" t="n">
        <v>6.918</v>
      </c>
      <c r="BB1107" t="n">
        <v>12.956</v>
      </c>
      <c r="BC1107" t="n">
        <v>41.715</v>
      </c>
      <c r="BD1107" t="inlineStr">
        <is>
          <t>#N/A N/A</t>
        </is>
      </c>
      <c r="BE1107" t="n">
        <v>23.702</v>
      </c>
      <c r="BF1107" t="inlineStr">
        <is>
          <t>#N/A N/A</t>
        </is>
      </c>
      <c r="BG1107" t="n">
        <v>9.880000000000001</v>
      </c>
      <c r="BH1107" t="n">
        <v>16.228</v>
      </c>
      <c r="BI1107" t="n">
        <v>11.018</v>
      </c>
      <c r="BJ1107" t="inlineStr">
        <is>
          <t>#N/A N/A</t>
        </is>
      </c>
      <c r="BK1107" t="n">
        <v>6.616</v>
      </c>
      <c r="BL1107" t="n">
        <v>9.234999999999999</v>
      </c>
      <c r="BM1107" t="inlineStr">
        <is>
          <t>#N/A N/A</t>
        </is>
      </c>
      <c r="BN1107" t="n">
        <v>18.897</v>
      </c>
      <c r="BO1107" t="n">
        <v>79.28400000000001</v>
      </c>
      <c r="BP1107" t="n">
        <v>13.221</v>
      </c>
      <c r="BQ1107" t="n">
        <v>6.318</v>
      </c>
      <c r="BR1107" t="n">
        <v>9.599</v>
      </c>
      <c r="BS1107" t="n">
        <v>25.231</v>
      </c>
      <c r="BT1107" t="n">
        <v>12.472</v>
      </c>
      <c r="BU1107" t="n">
        <v>11.402</v>
      </c>
      <c r="BV1107" t="n">
        <v>17.742</v>
      </c>
      <c r="BW1107" t="n">
        <v>22.15</v>
      </c>
      <c r="BX1107" t="n">
        <v>11.571</v>
      </c>
      <c r="BY1107" t="inlineStr">
        <is>
          <t>#N/A N/A</t>
        </is>
      </c>
      <c r="BZ1107" t="n">
        <v>6.424</v>
      </c>
      <c r="CA1107" t="n">
        <v>8.317</v>
      </c>
      <c r="CB1107" t="n">
        <v>11.355</v>
      </c>
    </row>
    <row r="1108">
      <c r="A1108" s="1" t="n">
        <v>44960</v>
      </c>
      <c r="B1108" t="n">
        <v>19.5353</v>
      </c>
      <c r="C1108" s="1" t="n">
        <v>9.552</v>
      </c>
      <c r="D1108" t="n">
        <v>26.046</v>
      </c>
      <c r="E1108" t="n">
        <v>12.145</v>
      </c>
      <c r="F1108" t="n">
        <v>8.18</v>
      </c>
      <c r="G1108" t="n">
        <v>31.927</v>
      </c>
      <c r="H1108" t="n">
        <v>10.1833</v>
      </c>
      <c r="I1108" t="n">
        <v>26.8876</v>
      </c>
      <c r="J1108" t="n">
        <v>18.783</v>
      </c>
      <c r="K1108" t="n">
        <v>7.5532</v>
      </c>
      <c r="L1108" t="n">
        <v>14.7152</v>
      </c>
      <c r="M1108" t="n">
        <v>14.505</v>
      </c>
      <c r="N1108" t="n">
        <v>11.239</v>
      </c>
      <c r="O1108" t="n">
        <v>17.664</v>
      </c>
      <c r="P1108" t="n">
        <v>26.309</v>
      </c>
      <c r="Q1108" t="n">
        <v>11.851</v>
      </c>
      <c r="R1108" t="n">
        <v>18.997</v>
      </c>
      <c r="S1108" t="n">
        <v>16.648</v>
      </c>
      <c r="T1108" t="n">
        <v>21.0039</v>
      </c>
      <c r="U1108" t="n">
        <v>19.291</v>
      </c>
      <c r="V1108" t="n">
        <v>7.902</v>
      </c>
      <c r="W1108" t="inlineStr">
        <is>
          <t>#N/A N/A</t>
        </is>
      </c>
      <c r="X1108" t="n">
        <v>20.23</v>
      </c>
      <c r="Y1108" t="inlineStr">
        <is>
          <t>#N/A N/A</t>
        </is>
      </c>
      <c r="Z1108" t="n">
        <v>17.975</v>
      </c>
      <c r="AA1108" t="n">
        <v>21.776</v>
      </c>
      <c r="AB1108" t="inlineStr">
        <is>
          <t>#N/A N/A</t>
        </is>
      </c>
      <c r="AC1108" t="n">
        <v>7.17</v>
      </c>
      <c r="AD1108" t="n">
        <v>19.812</v>
      </c>
      <c r="AE1108" t="inlineStr">
        <is>
          <t>#N/A N/A</t>
        </is>
      </c>
      <c r="AF1108" t="n">
        <v>15.202</v>
      </c>
      <c r="AG1108" t="n">
        <v>35.311</v>
      </c>
      <c r="AH1108" t="n">
        <v>5.829</v>
      </c>
      <c r="AI1108" t="n">
        <v>8.329000000000001</v>
      </c>
      <c r="AJ1108" t="n">
        <v>20.847</v>
      </c>
      <c r="AK1108" t="inlineStr">
        <is>
          <t>#N/A N/A</t>
        </is>
      </c>
      <c r="AL1108" t="n">
        <v>14.609</v>
      </c>
      <c r="AM1108" t="n">
        <v>8.638</v>
      </c>
      <c r="AN1108" t="n">
        <v>11.276</v>
      </c>
      <c r="AO1108" t="inlineStr">
        <is>
          <t>#N/A N/A</t>
        </is>
      </c>
      <c r="AP1108" t="n">
        <v>188.173</v>
      </c>
      <c r="AQ1108" t="n">
        <v>12.257</v>
      </c>
      <c r="AR1108" t="inlineStr">
        <is>
          <t>#N/A N/A</t>
        </is>
      </c>
      <c r="AS1108" t="inlineStr">
        <is>
          <t>#N/A N/A</t>
        </is>
      </c>
      <c r="AT1108" t="n">
        <v>19.302</v>
      </c>
      <c r="AU1108" t="n">
        <v>30.595</v>
      </c>
      <c r="AV1108" t="inlineStr">
        <is>
          <t>#N/A N/A</t>
        </is>
      </c>
      <c r="AW1108" t="n">
        <v>4.768</v>
      </c>
      <c r="AX1108" t="n">
        <v>14.945</v>
      </c>
      <c r="AY1108" t="n">
        <v>9.552</v>
      </c>
      <c r="AZ1108" t="n">
        <v>16.951</v>
      </c>
      <c r="BA1108" t="n">
        <v>7.079</v>
      </c>
      <c r="BB1108" t="n">
        <v>13.448</v>
      </c>
      <c r="BC1108" t="n">
        <v>41.337</v>
      </c>
      <c r="BD1108" t="inlineStr">
        <is>
          <t>#N/A N/A</t>
        </is>
      </c>
      <c r="BE1108" t="n">
        <v>22.965</v>
      </c>
      <c r="BF1108" t="inlineStr">
        <is>
          <t>#N/A N/A</t>
        </is>
      </c>
      <c r="BG1108" t="n">
        <v>10.768</v>
      </c>
      <c r="BH1108" t="n">
        <v>16.388</v>
      </c>
      <c r="BI1108" t="n">
        <v>10.93</v>
      </c>
      <c r="BJ1108" t="inlineStr">
        <is>
          <t>#N/A N/A</t>
        </is>
      </c>
      <c r="BK1108" t="n">
        <v>8.507</v>
      </c>
      <c r="BL1108" t="n">
        <v>9.509</v>
      </c>
      <c r="BM1108" t="inlineStr">
        <is>
          <t>#N/A N/A</t>
        </is>
      </c>
      <c r="BN1108" t="n">
        <v>18.891</v>
      </c>
      <c r="BO1108" t="n">
        <v>81.239</v>
      </c>
      <c r="BP1108" t="n">
        <v>13.737</v>
      </c>
      <c r="BQ1108" t="n">
        <v>6.723</v>
      </c>
      <c r="BR1108" t="n">
        <v>10.041</v>
      </c>
      <c r="BS1108" t="n">
        <v>25.055</v>
      </c>
      <c r="BT1108" t="n">
        <v>13.302</v>
      </c>
      <c r="BU1108" t="n">
        <v>12.497</v>
      </c>
      <c r="BV1108" t="n">
        <v>17.641</v>
      </c>
      <c r="BW1108" t="n">
        <v>22.422</v>
      </c>
      <c r="BX1108" t="n">
        <v>11.481</v>
      </c>
      <c r="BY1108" t="inlineStr">
        <is>
          <t>#N/A N/A</t>
        </is>
      </c>
      <c r="BZ1108" t="n">
        <v>6.473</v>
      </c>
      <c r="CA1108" t="n">
        <v>8.214</v>
      </c>
      <c r="CB1108" t="n">
        <v>11.435</v>
      </c>
    </row>
    <row r="1109">
      <c r="A1109" s="1" t="n">
        <v>44967</v>
      </c>
      <c r="B1109" t="n">
        <v>19.5169</v>
      </c>
      <c r="C1109" s="1" t="n">
        <v>9.24</v>
      </c>
      <c r="D1109" t="n">
        <v>25.282</v>
      </c>
      <c r="E1109" t="n">
        <v>12.027</v>
      </c>
      <c r="F1109" t="n">
        <v>7.84</v>
      </c>
      <c r="G1109" t="n">
        <v>33.463</v>
      </c>
      <c r="H1109" t="n">
        <v>10.698</v>
      </c>
      <c r="I1109" t="n">
        <v>26.6513</v>
      </c>
      <c r="J1109" t="n">
        <v>17.832</v>
      </c>
      <c r="K1109" t="n">
        <v>7.9518</v>
      </c>
      <c r="L1109" t="n">
        <v>13.2561</v>
      </c>
      <c r="M1109" t="n">
        <v>14.807</v>
      </c>
      <c r="N1109" t="n">
        <v>10.336</v>
      </c>
      <c r="O1109" t="n">
        <v>17.989</v>
      </c>
      <c r="P1109" t="n">
        <v>26.515</v>
      </c>
      <c r="Q1109" t="n">
        <v>11.064</v>
      </c>
      <c r="R1109" t="n">
        <v>18.461</v>
      </c>
      <c r="S1109" t="n">
        <v>17.005</v>
      </c>
      <c r="T1109" t="n">
        <v>20.6805</v>
      </c>
      <c r="U1109" t="n">
        <v>18.273</v>
      </c>
      <c r="V1109" t="n">
        <v>7.73</v>
      </c>
      <c r="W1109" t="inlineStr">
        <is>
          <t>#N/A N/A</t>
        </is>
      </c>
      <c r="X1109" t="n">
        <v>20.23</v>
      </c>
      <c r="Y1109" t="inlineStr">
        <is>
          <t>#N/A N/A</t>
        </is>
      </c>
      <c r="Z1109" t="n">
        <v>18.357</v>
      </c>
      <c r="AA1109" t="n">
        <v>20.882</v>
      </c>
      <c r="AB1109" t="inlineStr">
        <is>
          <t>#N/A N/A</t>
        </is>
      </c>
      <c r="AC1109" t="n">
        <v>7.106</v>
      </c>
      <c r="AD1109" t="n">
        <v>18.439</v>
      </c>
      <c r="AE1109" t="inlineStr">
        <is>
          <t>#N/A N/A</t>
        </is>
      </c>
      <c r="AF1109" t="n">
        <v>14.763</v>
      </c>
      <c r="AG1109" t="n">
        <v>33.938</v>
      </c>
      <c r="AH1109" t="n">
        <v>5.829</v>
      </c>
      <c r="AI1109" t="n">
        <v>7.932</v>
      </c>
      <c r="AJ1109" t="n">
        <v>21.096</v>
      </c>
      <c r="AK1109" t="inlineStr">
        <is>
          <t>#N/A N/A</t>
        </is>
      </c>
      <c r="AL1109" t="n">
        <v>13.827</v>
      </c>
      <c r="AM1109" t="n">
        <v>7.92</v>
      </c>
      <c r="AN1109" t="n">
        <v>11.193</v>
      </c>
      <c r="AO1109" t="inlineStr">
        <is>
          <t>#N/A N/A</t>
        </is>
      </c>
      <c r="AP1109" t="n">
        <v>188.173</v>
      </c>
      <c r="AQ1109" t="n">
        <v>12.157</v>
      </c>
      <c r="AR1109" t="inlineStr">
        <is>
          <t>#N/A N/A</t>
        </is>
      </c>
      <c r="AS1109" t="inlineStr">
        <is>
          <t>#N/A N/A</t>
        </is>
      </c>
      <c r="AT1109" t="n">
        <v>18.911</v>
      </c>
      <c r="AU1109" t="n">
        <v>30.348</v>
      </c>
      <c r="AV1109" t="inlineStr">
        <is>
          <t>#N/A N/A</t>
        </is>
      </c>
      <c r="AW1109" t="n">
        <v>4.673</v>
      </c>
      <c r="AX1109" t="n">
        <v>13.78</v>
      </c>
      <c r="AY1109" t="n">
        <v>9.24</v>
      </c>
      <c r="AZ1109" t="n">
        <v>16.554</v>
      </c>
      <c r="BA1109" t="n">
        <v>7.039</v>
      </c>
      <c r="BB1109" t="n">
        <v>13.477</v>
      </c>
      <c r="BC1109" t="n">
        <v>39.236</v>
      </c>
      <c r="BD1109" t="inlineStr">
        <is>
          <t>#N/A N/A</t>
        </is>
      </c>
      <c r="BE1109" t="n">
        <v>22.199</v>
      </c>
      <c r="BF1109" t="inlineStr">
        <is>
          <t>#N/A N/A</t>
        </is>
      </c>
      <c r="BG1109" t="n">
        <v>12.077</v>
      </c>
      <c r="BH1109" t="n">
        <v>16.381</v>
      </c>
      <c r="BI1109" t="n">
        <v>10.78</v>
      </c>
      <c r="BJ1109" t="inlineStr">
        <is>
          <t>#N/A N/A</t>
        </is>
      </c>
      <c r="BK1109" t="n">
        <v>9.782</v>
      </c>
      <c r="BL1109" t="n">
        <v>9.641</v>
      </c>
      <c r="BM1109" t="inlineStr">
        <is>
          <t>#N/A N/A</t>
        </is>
      </c>
      <c r="BN1109" t="n">
        <v>18.831</v>
      </c>
      <c r="BO1109" t="n">
        <v>78.274</v>
      </c>
      <c r="BP1109" t="n">
        <v>13.424</v>
      </c>
      <c r="BQ1109" t="n">
        <v>6.77</v>
      </c>
      <c r="BR1109" t="n">
        <v>9.9</v>
      </c>
      <c r="BS1109" t="n">
        <v>24.257</v>
      </c>
      <c r="BT1109" t="n">
        <v>12.724</v>
      </c>
      <c r="BU1109" t="n">
        <v>11.924</v>
      </c>
      <c r="BV1109" t="n">
        <v>18.431</v>
      </c>
      <c r="BW1109" t="n">
        <v>21.206</v>
      </c>
      <c r="BX1109" t="n">
        <v>11.464</v>
      </c>
      <c r="BY1109" t="inlineStr">
        <is>
          <t>#N/A N/A</t>
        </is>
      </c>
      <c r="BZ1109" t="n">
        <v>7.147</v>
      </c>
      <c r="CA1109" t="n">
        <v>8.278</v>
      </c>
      <c r="CB1109" t="n">
        <v>11.119</v>
      </c>
    </row>
    <row r="1110">
      <c r="A1110" s="1" t="n">
        <v>44974</v>
      </c>
      <c r="B1110" t="n">
        <v>18.4008</v>
      </c>
      <c r="C1110" s="1" t="n">
        <v>9.94</v>
      </c>
      <c r="D1110" t="n">
        <v>24.215</v>
      </c>
      <c r="E1110" t="n">
        <v>11.975</v>
      </c>
      <c r="F1110" t="n">
        <v>7.734</v>
      </c>
      <c r="G1110" t="n">
        <v>33.474</v>
      </c>
      <c r="H1110" t="n">
        <v>10.0132</v>
      </c>
      <c r="I1110" t="n">
        <v>23.5496</v>
      </c>
      <c r="J1110" t="n">
        <v>17.862</v>
      </c>
      <c r="K1110" t="n">
        <v>8.063599999999999</v>
      </c>
      <c r="L1110" t="n">
        <v>13.4565</v>
      </c>
      <c r="M1110" t="n">
        <v>14.745</v>
      </c>
      <c r="N1110" t="n">
        <v>10.311</v>
      </c>
      <c r="O1110" t="n">
        <v>17.644</v>
      </c>
      <c r="P1110" t="n">
        <v>26.668</v>
      </c>
      <c r="Q1110" t="n">
        <v>10.983</v>
      </c>
      <c r="R1110" t="n">
        <v>18.654</v>
      </c>
      <c r="S1110" t="n">
        <v>16.223</v>
      </c>
      <c r="T1110" t="n">
        <v>20.8879</v>
      </c>
      <c r="U1110" t="n">
        <v>18.234</v>
      </c>
      <c r="V1110" t="n">
        <v>7.854</v>
      </c>
      <c r="W1110" t="inlineStr">
        <is>
          <t>#N/A N/A</t>
        </is>
      </c>
      <c r="X1110" t="n">
        <v>20.23</v>
      </c>
      <c r="Y1110" t="inlineStr">
        <is>
          <t>#N/A N/A</t>
        </is>
      </c>
      <c r="Z1110" t="n">
        <v>17.531</v>
      </c>
      <c r="AA1110" t="n">
        <v>20.627</v>
      </c>
      <c r="AB1110" t="inlineStr">
        <is>
          <t>#N/A N/A</t>
        </is>
      </c>
      <c r="AC1110" t="n">
        <v>7.892</v>
      </c>
      <c r="AD1110" t="n">
        <v>18.37</v>
      </c>
      <c r="AE1110" t="inlineStr">
        <is>
          <t>#N/A N/A</t>
        </is>
      </c>
      <c r="AF1110" t="n">
        <v>14.922</v>
      </c>
      <c r="AG1110" t="n">
        <v>22.915</v>
      </c>
      <c r="AH1110" t="n">
        <v>5.829</v>
      </c>
      <c r="AI1110" t="n">
        <v>7.965</v>
      </c>
      <c r="AJ1110" t="n">
        <v>21.486</v>
      </c>
      <c r="AK1110" t="inlineStr">
        <is>
          <t>#N/A N/A</t>
        </is>
      </c>
      <c r="AL1110" t="n">
        <v>13.321</v>
      </c>
      <c r="AM1110" t="n">
        <v>7.866</v>
      </c>
      <c r="AN1110" t="n">
        <v>11.238</v>
      </c>
      <c r="AO1110" t="inlineStr">
        <is>
          <t>#N/A N/A</t>
        </is>
      </c>
      <c r="AP1110" t="n">
        <v>188.173</v>
      </c>
      <c r="AQ1110" t="n">
        <v>12.136</v>
      </c>
      <c r="AR1110" t="inlineStr">
        <is>
          <t>#N/A N/A</t>
        </is>
      </c>
      <c r="AS1110" t="inlineStr">
        <is>
          <t>#N/A N/A</t>
        </is>
      </c>
      <c r="AT1110" t="n">
        <v>18.753</v>
      </c>
      <c r="AU1110" t="n">
        <v>30.987</v>
      </c>
      <c r="AV1110" t="inlineStr">
        <is>
          <t>#N/A N/A</t>
        </is>
      </c>
      <c r="AW1110" t="n">
        <v>5.073</v>
      </c>
      <c r="AX1110" t="n">
        <v>13.561</v>
      </c>
      <c r="AY1110" t="n">
        <v>9.94</v>
      </c>
      <c r="AZ1110" t="n">
        <v>17.363</v>
      </c>
      <c r="BA1110" t="n">
        <v>6.805</v>
      </c>
      <c r="BB1110" t="n">
        <v>13.331</v>
      </c>
      <c r="BC1110" t="n">
        <v>39.157</v>
      </c>
      <c r="BD1110" t="inlineStr">
        <is>
          <t>#N/A N/A</t>
        </is>
      </c>
      <c r="BE1110" t="n">
        <v>22.691</v>
      </c>
      <c r="BF1110" t="inlineStr">
        <is>
          <t>#N/A N/A</t>
        </is>
      </c>
      <c r="BG1110" t="n">
        <v>12.243</v>
      </c>
      <c r="BH1110" t="n">
        <v>16.659</v>
      </c>
      <c r="BI1110" t="n">
        <v>10.881</v>
      </c>
      <c r="BJ1110" t="inlineStr">
        <is>
          <t>#N/A N/A</t>
        </is>
      </c>
      <c r="BK1110" t="n">
        <v>9.590999999999999</v>
      </c>
      <c r="BL1110" t="n">
        <v>9.506</v>
      </c>
      <c r="BM1110" t="inlineStr">
        <is>
          <t>#N/A N/A</t>
        </is>
      </c>
      <c r="BN1110" t="n">
        <v>18.539</v>
      </c>
      <c r="BO1110" t="n">
        <v>75.901</v>
      </c>
      <c r="BP1110" t="n">
        <v>13.169</v>
      </c>
      <c r="BQ1110" t="n">
        <v>6.747</v>
      </c>
      <c r="BR1110" t="n">
        <v>10.239</v>
      </c>
      <c r="BS1110" t="n">
        <v>24.344</v>
      </c>
      <c r="BT1110" t="n">
        <v>13.069</v>
      </c>
      <c r="BU1110" t="n">
        <v>11.704</v>
      </c>
      <c r="BV1110" t="n">
        <v>18.136</v>
      </c>
      <c r="BW1110" t="n">
        <v>20.839</v>
      </c>
      <c r="BX1110" t="n">
        <v>11.504</v>
      </c>
      <c r="BY1110" t="inlineStr">
        <is>
          <t>#N/A N/A</t>
        </is>
      </c>
      <c r="BZ1110" t="n">
        <v>7.032</v>
      </c>
      <c r="CA1110" t="n">
        <v>8.250999999999999</v>
      </c>
      <c r="CB1110" t="n">
        <v>11.137</v>
      </c>
    </row>
    <row r="1111">
      <c r="A1111" s="1" t="n">
        <v>44981</v>
      </c>
      <c r="B1111" t="n">
        <v>17.9659</v>
      </c>
      <c r="C1111" s="1" t="n">
        <v>10.041</v>
      </c>
      <c r="D1111" t="n">
        <v>23.474</v>
      </c>
      <c r="E1111" t="n">
        <v>11.58</v>
      </c>
      <c r="F1111" t="n">
        <v>7.625</v>
      </c>
      <c r="G1111" t="n">
        <v>31.678</v>
      </c>
      <c r="H1111" t="n">
        <v>10.0894</v>
      </c>
      <c r="I1111" t="n">
        <v>22.882</v>
      </c>
      <c r="J1111" t="n">
        <v>16.181</v>
      </c>
      <c r="K1111" t="n">
        <v>7.8218</v>
      </c>
      <c r="L1111" t="n">
        <v>13.1926</v>
      </c>
      <c r="M1111" t="n">
        <v>14.184</v>
      </c>
      <c r="N1111" t="n">
        <v>9.741</v>
      </c>
      <c r="O1111" t="n">
        <v>17.04</v>
      </c>
      <c r="P1111" t="n">
        <v>26.951</v>
      </c>
      <c r="Q1111" t="n">
        <v>10.701</v>
      </c>
      <c r="R1111" t="n">
        <v>17.94</v>
      </c>
      <c r="S1111" t="n">
        <v>15.941</v>
      </c>
      <c r="T1111" t="n">
        <v>20.4481</v>
      </c>
      <c r="U1111" t="n">
        <v>17.299</v>
      </c>
      <c r="V1111" t="n">
        <v>7.346</v>
      </c>
      <c r="W1111" t="inlineStr">
        <is>
          <t>#N/A N/A</t>
        </is>
      </c>
      <c r="X1111" t="n">
        <v>20.23</v>
      </c>
      <c r="Y1111" t="inlineStr">
        <is>
          <t>#N/A N/A</t>
        </is>
      </c>
      <c r="Z1111" t="n">
        <v>16.979</v>
      </c>
      <c r="AA1111" t="n">
        <v>22.114</v>
      </c>
      <c r="AB1111" t="inlineStr">
        <is>
          <t>#N/A N/A</t>
        </is>
      </c>
      <c r="AC1111" t="n">
        <v>7.675</v>
      </c>
      <c r="AD1111" t="n">
        <v>18.293</v>
      </c>
      <c r="AE1111" t="inlineStr">
        <is>
          <t>#N/A N/A</t>
        </is>
      </c>
      <c r="AF1111" t="n">
        <v>15.867</v>
      </c>
      <c r="AG1111" t="n">
        <v>20.785</v>
      </c>
      <c r="AH1111" t="n">
        <v>5.829</v>
      </c>
      <c r="AI1111" t="n">
        <v>7.85</v>
      </c>
      <c r="AJ1111" t="n">
        <v>21.425</v>
      </c>
      <c r="AK1111" t="inlineStr">
        <is>
          <t>#N/A N/A</t>
        </is>
      </c>
      <c r="AL1111" t="n">
        <v>13.251</v>
      </c>
      <c r="AM1111" t="n">
        <v>7.162</v>
      </c>
      <c r="AN1111" t="n">
        <v>10.901</v>
      </c>
      <c r="AO1111" t="inlineStr">
        <is>
          <t>#N/A N/A</t>
        </is>
      </c>
      <c r="AP1111" t="n">
        <v>188.173</v>
      </c>
      <c r="AQ1111" t="n">
        <v>12.211</v>
      </c>
      <c r="AR1111" t="inlineStr">
        <is>
          <t>#N/A N/A</t>
        </is>
      </c>
      <c r="AS1111" t="inlineStr">
        <is>
          <t>#N/A N/A</t>
        </is>
      </c>
      <c r="AT1111" t="n">
        <v>17.713</v>
      </c>
      <c r="AU1111" t="n">
        <v>29.471</v>
      </c>
      <c r="AV1111" t="inlineStr">
        <is>
          <t>#N/A N/A</t>
        </is>
      </c>
      <c r="AW1111" t="n">
        <v>4.719</v>
      </c>
      <c r="AX1111" t="n">
        <v>13.079</v>
      </c>
      <c r="AY1111" t="n">
        <v>10.041</v>
      </c>
      <c r="AZ1111" t="n">
        <v>17.05</v>
      </c>
      <c r="BA1111" t="n">
        <v>6.401</v>
      </c>
      <c r="BB1111" t="n">
        <v>11.486</v>
      </c>
      <c r="BC1111" t="n">
        <v>37.828</v>
      </c>
      <c r="BD1111" t="inlineStr">
        <is>
          <t>#N/A N/A</t>
        </is>
      </c>
      <c r="BE1111" t="n">
        <v>21.252</v>
      </c>
      <c r="BF1111" t="inlineStr">
        <is>
          <t>#N/A N/A</t>
        </is>
      </c>
      <c r="BG1111" t="n">
        <v>11.761</v>
      </c>
      <c r="BH1111" t="n">
        <v>16.062</v>
      </c>
      <c r="BI1111" t="n">
        <v>10.492</v>
      </c>
      <c r="BJ1111" t="inlineStr">
        <is>
          <t>#N/A N/A</t>
        </is>
      </c>
      <c r="BK1111" t="n">
        <v>9.090999999999999</v>
      </c>
      <c r="BL1111" t="n">
        <v>9.148999999999999</v>
      </c>
      <c r="BM1111" t="inlineStr">
        <is>
          <t>#N/A N/A</t>
        </is>
      </c>
      <c r="BN1111" t="n">
        <v>18.127</v>
      </c>
      <c r="BO1111" t="n">
        <v>73.123</v>
      </c>
      <c r="BP1111" t="n">
        <v>12.637</v>
      </c>
      <c r="BQ1111" t="n">
        <v>6.571</v>
      </c>
      <c r="BR1111" t="n">
        <v>9.297000000000001</v>
      </c>
      <c r="BS1111" t="n">
        <v>22.237</v>
      </c>
      <c r="BT1111" t="n">
        <v>12.602</v>
      </c>
      <c r="BU1111" t="n">
        <v>11.301</v>
      </c>
      <c r="BV1111" t="n">
        <v>17.81</v>
      </c>
      <c r="BW1111" t="n">
        <v>19.983</v>
      </c>
      <c r="BX1111" t="n">
        <v>11.392</v>
      </c>
      <c r="BY1111" t="inlineStr">
        <is>
          <t>#N/A N/A</t>
        </is>
      </c>
      <c r="BZ1111" t="n">
        <v>6.956</v>
      </c>
      <c r="CA1111" t="n">
        <v>8.08</v>
      </c>
      <c r="CB1111" t="n">
        <v>11.313</v>
      </c>
    </row>
    <row r="1112">
      <c r="A1112" s="1" t="n">
        <v>44988</v>
      </c>
      <c r="B1112" t="n">
        <v>18.3079</v>
      </c>
      <c r="C1112" s="1" t="n">
        <v>9.512</v>
      </c>
      <c r="D1112" t="n">
        <v>24.489</v>
      </c>
      <c r="E1112" t="n">
        <v>11.498</v>
      </c>
      <c r="F1112" t="n">
        <v>7.442</v>
      </c>
      <c r="G1112" t="n">
        <v>28.906</v>
      </c>
      <c r="H1112" t="n">
        <v>10.4507</v>
      </c>
      <c r="I1112" t="n">
        <v>23.6254</v>
      </c>
      <c r="J1112" t="n">
        <v>16.081</v>
      </c>
      <c r="K1112" t="n">
        <v>8.0609</v>
      </c>
      <c r="L1112" t="n">
        <v>13.0913</v>
      </c>
      <c r="M1112" t="n">
        <v>14.396</v>
      </c>
      <c r="N1112" t="n">
        <v>10.235</v>
      </c>
      <c r="O1112" t="n">
        <v>17.455</v>
      </c>
      <c r="P1112" t="n">
        <v>27.65</v>
      </c>
      <c r="Q1112" t="n">
        <v>11.634</v>
      </c>
      <c r="R1112" t="n">
        <v>18.468</v>
      </c>
      <c r="S1112" t="n">
        <v>16.277</v>
      </c>
      <c r="T1112" t="n">
        <v>22.4022</v>
      </c>
      <c r="U1112" t="n">
        <v>17.61</v>
      </c>
      <c r="V1112" t="n">
        <v>8.045999999999999</v>
      </c>
      <c r="W1112" t="inlineStr">
        <is>
          <t>#N/A N/A</t>
        </is>
      </c>
      <c r="X1112" t="n">
        <v>19.992</v>
      </c>
      <c r="Y1112" t="inlineStr">
        <is>
          <t>#N/A N/A</t>
        </is>
      </c>
      <c r="Z1112" t="n">
        <v>16.81</v>
      </c>
      <c r="AA1112" t="n">
        <v>23.099</v>
      </c>
      <c r="AB1112" t="inlineStr">
        <is>
          <t>#N/A N/A</t>
        </is>
      </c>
      <c r="AC1112" t="n">
        <v>7.942</v>
      </c>
      <c r="AD1112" t="n">
        <v>18.958</v>
      </c>
      <c r="AE1112" t="inlineStr">
        <is>
          <t>#N/A N/A</t>
        </is>
      </c>
      <c r="AF1112" t="n">
        <v>17.993</v>
      </c>
      <c r="AG1112" t="n">
        <v>23.956</v>
      </c>
      <c r="AH1112" t="n">
        <v>5.829</v>
      </c>
      <c r="AI1112" t="n">
        <v>8.085000000000001</v>
      </c>
      <c r="AJ1112" t="n">
        <v>22.157</v>
      </c>
      <c r="AK1112" t="inlineStr">
        <is>
          <t>#N/A N/A</t>
        </is>
      </c>
      <c r="AL1112" t="n">
        <v>13.833</v>
      </c>
      <c r="AM1112" t="n">
        <v>7.521</v>
      </c>
      <c r="AN1112" t="n">
        <v>12.287</v>
      </c>
      <c r="AO1112" t="inlineStr">
        <is>
          <t>#N/A N/A</t>
        </is>
      </c>
      <c r="AP1112" t="n">
        <v>188.173</v>
      </c>
      <c r="AQ1112" t="n">
        <v>12.758</v>
      </c>
      <c r="AR1112" t="inlineStr">
        <is>
          <t>#N/A N/A</t>
        </is>
      </c>
      <c r="AS1112" t="inlineStr">
        <is>
          <t>#N/A N/A</t>
        </is>
      </c>
      <c r="AT1112" t="n">
        <v>17.852</v>
      </c>
      <c r="AU1112" t="n">
        <v>30.171</v>
      </c>
      <c r="AV1112" t="inlineStr">
        <is>
          <t>#N/A N/A</t>
        </is>
      </c>
      <c r="AW1112" t="n">
        <v>6.195</v>
      </c>
      <c r="AX1112" t="n">
        <v>13.188</v>
      </c>
      <c r="AY1112" t="n">
        <v>9.512</v>
      </c>
      <c r="AZ1112" t="n">
        <v>17.358</v>
      </c>
      <c r="BA1112" t="n">
        <v>6.316</v>
      </c>
      <c r="BB1112" t="n">
        <v>11.916</v>
      </c>
      <c r="BC1112" t="n">
        <v>40.246</v>
      </c>
      <c r="BD1112" t="inlineStr">
        <is>
          <t>#N/A N/A</t>
        </is>
      </c>
      <c r="BE1112" t="n">
        <v>22.961</v>
      </c>
      <c r="BF1112" t="inlineStr">
        <is>
          <t>#N/A N/A</t>
        </is>
      </c>
      <c r="BG1112" t="n">
        <v>12.173</v>
      </c>
      <c r="BH1112" t="n">
        <v>15.811</v>
      </c>
      <c r="BI1112" t="n">
        <v>10.786</v>
      </c>
      <c r="BJ1112" t="inlineStr">
        <is>
          <t>#N/A N/A</t>
        </is>
      </c>
      <c r="BK1112" t="n">
        <v>8.925000000000001</v>
      </c>
      <c r="BL1112" t="n">
        <v>9.470000000000001</v>
      </c>
      <c r="BM1112" t="inlineStr">
        <is>
          <t>#N/A N/A</t>
        </is>
      </c>
      <c r="BN1112" t="n">
        <v>18.522</v>
      </c>
      <c r="BO1112" t="n">
        <v>78.16800000000001</v>
      </c>
      <c r="BP1112" t="n">
        <v>13.636</v>
      </c>
      <c r="BQ1112" t="n">
        <v>6.292</v>
      </c>
      <c r="BR1112" t="n">
        <v>9.474</v>
      </c>
      <c r="BS1112" t="n">
        <v>22.925</v>
      </c>
      <c r="BT1112" t="n">
        <v>13.468</v>
      </c>
      <c r="BU1112" t="n">
        <v>11.609</v>
      </c>
      <c r="BV1112" t="n">
        <v>18.153</v>
      </c>
      <c r="BW1112" t="n">
        <v>20.631</v>
      </c>
      <c r="BX1112" t="n">
        <v>11.228</v>
      </c>
      <c r="BY1112" t="inlineStr">
        <is>
          <t>#N/A N/A</t>
        </is>
      </c>
      <c r="BZ1112" t="n">
        <v>6.673</v>
      </c>
      <c r="CA1112" t="n">
        <v>7.974</v>
      </c>
      <c r="CB1112" t="n">
        <v>11.388</v>
      </c>
    </row>
    <row r="1113">
      <c r="A1113" s="1" t="n">
        <v>44995</v>
      </c>
      <c r="B1113" t="n">
        <v>17.5119</v>
      </c>
      <c r="C1113" s="1" t="n">
        <v>9.125999999999999</v>
      </c>
      <c r="D1113" t="n">
        <v>23.131</v>
      </c>
      <c r="E1113" t="n">
        <v>11.126</v>
      </c>
      <c r="F1113" t="n">
        <v>7.395</v>
      </c>
      <c r="G1113" t="n">
        <v>28.869</v>
      </c>
      <c r="H1113" t="n">
        <v>9.8635</v>
      </c>
      <c r="I1113" t="n">
        <v>22.7681</v>
      </c>
      <c r="J1113" t="n">
        <v>14.853</v>
      </c>
      <c r="K1113" t="n">
        <v>7.6159</v>
      </c>
      <c r="L1113" t="n">
        <v>12.0548</v>
      </c>
      <c r="M1113" t="n">
        <v>13.764</v>
      </c>
      <c r="N1113" t="n">
        <v>9.904999999999999</v>
      </c>
      <c r="O1113" t="n">
        <v>16.996</v>
      </c>
      <c r="P1113" t="n">
        <v>26.58</v>
      </c>
      <c r="Q1113" t="n">
        <v>11.274</v>
      </c>
      <c r="R1113" t="n">
        <v>18.199</v>
      </c>
      <c r="S1113" t="n">
        <v>15.931</v>
      </c>
      <c r="T1113" t="n">
        <v>21.6504</v>
      </c>
      <c r="U1113" t="n">
        <v>17.257</v>
      </c>
      <c r="V1113" t="n">
        <v>7.609</v>
      </c>
      <c r="W1113" t="inlineStr">
        <is>
          <t>#N/A N/A</t>
        </is>
      </c>
      <c r="X1113" t="n">
        <v>19.427</v>
      </c>
      <c r="Y1113" t="inlineStr">
        <is>
          <t>#N/A N/A</t>
        </is>
      </c>
      <c r="Z1113" t="n">
        <v>16.602</v>
      </c>
      <c r="AA1113" t="n">
        <v>21.704</v>
      </c>
      <c r="AB1113" t="inlineStr">
        <is>
          <t>#N/A N/A</t>
        </is>
      </c>
      <c r="AC1113" t="n">
        <v>6.913</v>
      </c>
      <c r="AD1113" t="n">
        <v>18.05</v>
      </c>
      <c r="AE1113" t="inlineStr">
        <is>
          <t>#N/A N/A</t>
        </is>
      </c>
      <c r="AF1113" t="n">
        <v>16.138</v>
      </c>
      <c r="AG1113" t="n">
        <v>20.869</v>
      </c>
      <c r="AH1113" t="n">
        <v>5.829</v>
      </c>
      <c r="AI1113" t="n">
        <v>8.91</v>
      </c>
      <c r="AJ1113" t="n">
        <v>20.71</v>
      </c>
      <c r="AK1113" t="inlineStr">
        <is>
          <t>#N/A N/A</t>
        </is>
      </c>
      <c r="AL1113" t="n">
        <v>14.029</v>
      </c>
      <c r="AM1113" t="n">
        <v>10.417</v>
      </c>
      <c r="AN1113" t="n">
        <v>11.938</v>
      </c>
      <c r="AO1113" t="inlineStr">
        <is>
          <t>#N/A N/A</t>
        </is>
      </c>
      <c r="AP1113" t="n">
        <v>188.173</v>
      </c>
      <c r="AQ1113" t="n">
        <v>12.71</v>
      </c>
      <c r="AR1113" t="inlineStr">
        <is>
          <t>#N/A N/A</t>
        </is>
      </c>
      <c r="AS1113" t="inlineStr">
        <is>
          <t>#N/A N/A</t>
        </is>
      </c>
      <c r="AT1113" t="n">
        <v>17.007</v>
      </c>
      <c r="AU1113" t="n">
        <v>27.95</v>
      </c>
      <c r="AV1113" t="inlineStr">
        <is>
          <t>#N/A N/A</t>
        </is>
      </c>
      <c r="AW1113" t="n">
        <v>5.366</v>
      </c>
      <c r="AX1113" t="n">
        <v>12.201</v>
      </c>
      <c r="AY1113" t="n">
        <v>9.125999999999999</v>
      </c>
      <c r="AZ1113" t="n">
        <v>16.125</v>
      </c>
      <c r="BA1113" t="n">
        <v>5.902</v>
      </c>
      <c r="BB1113" t="n">
        <v>11.025</v>
      </c>
      <c r="BC1113" t="n">
        <v>41.338</v>
      </c>
      <c r="BD1113" t="inlineStr">
        <is>
          <t>#N/A N/A</t>
        </is>
      </c>
      <c r="BE1113" t="n">
        <v>20.929</v>
      </c>
      <c r="BF1113" t="inlineStr">
        <is>
          <t>#N/A N/A</t>
        </is>
      </c>
      <c r="BG1113" t="n">
        <v>10.954</v>
      </c>
      <c r="BH1113" t="n">
        <v>15.027</v>
      </c>
      <c r="BI1113" t="n">
        <v>10.171</v>
      </c>
      <c r="BJ1113" t="inlineStr">
        <is>
          <t>#N/A N/A</t>
        </is>
      </c>
      <c r="BK1113" t="n">
        <v>7.876</v>
      </c>
      <c r="BL1113" t="n">
        <v>8.364000000000001</v>
      </c>
      <c r="BM1113" t="inlineStr">
        <is>
          <t>#N/A N/A</t>
        </is>
      </c>
      <c r="BN1113" t="n">
        <v>17.785</v>
      </c>
      <c r="BO1113" t="n">
        <v>72.31</v>
      </c>
      <c r="BP1113" t="n">
        <v>12.77</v>
      </c>
      <c r="BQ1113" t="n">
        <v>7.17</v>
      </c>
      <c r="BR1113" t="n">
        <v>9.218999999999999</v>
      </c>
      <c r="BS1113" t="n">
        <v>20.939</v>
      </c>
      <c r="BT1113" t="n">
        <v>12.95</v>
      </c>
      <c r="BU1113" t="n">
        <v>11.306</v>
      </c>
      <c r="BV1113" t="n">
        <v>17.534</v>
      </c>
      <c r="BW1113" t="n">
        <v>19.687</v>
      </c>
      <c r="BX1113" t="n">
        <v>11.103</v>
      </c>
      <c r="BY1113" t="inlineStr">
        <is>
          <t>#N/A N/A</t>
        </is>
      </c>
      <c r="BZ1113" t="n">
        <v>6.367</v>
      </c>
      <c r="CA1113" t="n">
        <v>7.843</v>
      </c>
      <c r="CB1113" t="n">
        <v>9.824</v>
      </c>
    </row>
    <row r="1114">
      <c r="A1114" s="1" t="n">
        <v>45002</v>
      </c>
      <c r="B1114" t="n">
        <v>17.7936</v>
      </c>
      <c r="C1114" s="1" t="n">
        <v>9.532999999999999</v>
      </c>
      <c r="D1114" t="n">
        <v>24.575</v>
      </c>
      <c r="E1114" t="n">
        <v>10.97</v>
      </c>
      <c r="F1114" t="n">
        <v>7.628</v>
      </c>
      <c r="G1114" t="n">
        <v>30.146</v>
      </c>
      <c r="H1114" t="n">
        <v>9.224500000000001</v>
      </c>
      <c r="I1114" t="n">
        <v>24.1079</v>
      </c>
      <c r="J1114" t="n">
        <v>15.398</v>
      </c>
      <c r="K1114" t="n">
        <v>6.5782</v>
      </c>
      <c r="L1114" t="n">
        <v>11.3544</v>
      </c>
      <c r="M1114" t="n">
        <v>14.981</v>
      </c>
      <c r="N1114" t="n">
        <v>11.67</v>
      </c>
      <c r="O1114" t="n">
        <v>19.035</v>
      </c>
      <c r="P1114" t="n">
        <v>29.774</v>
      </c>
      <c r="Q1114" t="n">
        <v>11.327</v>
      </c>
      <c r="R1114" t="n">
        <v>19.465</v>
      </c>
      <c r="S1114" t="n">
        <v>16.18</v>
      </c>
      <c r="T1114" t="n">
        <v>22.8914</v>
      </c>
      <c r="U1114" t="n">
        <v>17.81</v>
      </c>
      <c r="V1114" t="n">
        <v>7.424</v>
      </c>
      <c r="W1114" t="inlineStr">
        <is>
          <t>#N/A N/A</t>
        </is>
      </c>
      <c r="X1114" t="n">
        <v>18.78</v>
      </c>
      <c r="Y1114" t="inlineStr">
        <is>
          <t>#N/A N/A</t>
        </is>
      </c>
      <c r="Z1114" t="n">
        <v>17.349</v>
      </c>
      <c r="AA1114" t="n">
        <v>21.264</v>
      </c>
      <c r="AB1114" t="inlineStr">
        <is>
          <t>#N/A N/A</t>
        </is>
      </c>
      <c r="AC1114" t="n">
        <v>6.369</v>
      </c>
      <c r="AD1114" t="n">
        <v>18.562</v>
      </c>
      <c r="AE1114" t="inlineStr">
        <is>
          <t>#N/A N/A</t>
        </is>
      </c>
      <c r="AF1114" t="n">
        <v>17.242</v>
      </c>
      <c r="AG1114" t="n">
        <v>20.383</v>
      </c>
      <c r="AH1114" t="n">
        <v>5.829</v>
      </c>
      <c r="AI1114" t="n">
        <v>8.811999999999999</v>
      </c>
      <c r="AJ1114" t="n">
        <v>20.583</v>
      </c>
      <c r="AK1114" t="inlineStr">
        <is>
          <t>#N/A N/A</t>
        </is>
      </c>
      <c r="AL1114" t="n">
        <v>16.603</v>
      </c>
      <c r="AM1114" t="n">
        <v>11.829</v>
      </c>
      <c r="AN1114" t="n">
        <v>12.252</v>
      </c>
      <c r="AO1114" t="inlineStr">
        <is>
          <t>#N/A N/A</t>
        </is>
      </c>
      <c r="AP1114" t="n">
        <v>188.173</v>
      </c>
      <c r="AQ1114" t="n">
        <v>13.435</v>
      </c>
      <c r="AR1114" t="inlineStr">
        <is>
          <t>#N/A N/A</t>
        </is>
      </c>
      <c r="AS1114" t="inlineStr">
        <is>
          <t>#N/A N/A</t>
        </is>
      </c>
      <c r="AT1114" t="n">
        <v>17.411</v>
      </c>
      <c r="AU1114" t="n">
        <v>28.75</v>
      </c>
      <c r="AV1114" t="inlineStr">
        <is>
          <t>#N/A N/A</t>
        </is>
      </c>
      <c r="AW1114" t="n">
        <v>4.802</v>
      </c>
      <c r="AX1114" t="n">
        <v>12.153</v>
      </c>
      <c r="AY1114" t="n">
        <v>9.532999999999999</v>
      </c>
      <c r="AZ1114" t="n">
        <v>17.211</v>
      </c>
      <c r="BA1114" t="n">
        <v>5.741</v>
      </c>
      <c r="BB1114" t="n">
        <v>10.414</v>
      </c>
      <c r="BC1114" t="n">
        <v>46.809</v>
      </c>
      <c r="BD1114" t="inlineStr">
        <is>
          <t>#N/A N/A</t>
        </is>
      </c>
      <c r="BE1114" t="n">
        <v>20.563</v>
      </c>
      <c r="BF1114" t="inlineStr">
        <is>
          <t>#N/A N/A</t>
        </is>
      </c>
      <c r="BG1114" t="n">
        <v>11.19</v>
      </c>
      <c r="BH1114" t="n">
        <v>15.124</v>
      </c>
      <c r="BI1114" t="n">
        <v>10.037</v>
      </c>
      <c r="BJ1114" t="inlineStr">
        <is>
          <t>#N/A N/A</t>
        </is>
      </c>
      <c r="BK1114" t="n">
        <v>8.361000000000001</v>
      </c>
      <c r="BL1114" t="n">
        <v>8.053000000000001</v>
      </c>
      <c r="BM1114" t="inlineStr">
        <is>
          <t>#N/A N/A</t>
        </is>
      </c>
      <c r="BN1114" t="n">
        <v>17.916</v>
      </c>
      <c r="BO1114" t="n">
        <v>74.598</v>
      </c>
      <c r="BP1114" t="n">
        <v>12.376</v>
      </c>
      <c r="BQ1114" t="n">
        <v>7.263</v>
      </c>
      <c r="BR1114" t="n">
        <v>8.795</v>
      </c>
      <c r="BS1114" t="n">
        <v>20.842</v>
      </c>
      <c r="BT1114" t="n">
        <v>13.88</v>
      </c>
      <c r="BU1114" t="n">
        <v>12.004</v>
      </c>
      <c r="BV1114" t="n">
        <v>17.635</v>
      </c>
      <c r="BW1114" t="n">
        <v>20.32</v>
      </c>
      <c r="BX1114" t="n">
        <v>11.013</v>
      </c>
      <c r="BY1114" t="inlineStr">
        <is>
          <t>#N/A N/A</t>
        </is>
      </c>
      <c r="BZ1114" t="n">
        <v>6.42</v>
      </c>
      <c r="CA1114" t="n">
        <v>8.08</v>
      </c>
      <c r="CB1114" t="n">
        <v>10.223</v>
      </c>
    </row>
    <row r="1115">
      <c r="A1115" s="1" t="n">
        <v>45009</v>
      </c>
      <c r="B1115" t="n">
        <v>18.0668</v>
      </c>
      <c r="C1115" s="1" t="n">
        <v>8.476000000000001</v>
      </c>
      <c r="D1115" t="n">
        <v>24.124</v>
      </c>
      <c r="E1115" t="n">
        <v>11.112</v>
      </c>
      <c r="F1115" t="n">
        <v>7.386</v>
      </c>
      <c r="G1115" t="n">
        <v>29.27</v>
      </c>
      <c r="H1115" t="n">
        <v>9.473800000000001</v>
      </c>
      <c r="I1115" t="n">
        <v>24.5105</v>
      </c>
      <c r="J1115" t="n">
        <v>16.661</v>
      </c>
      <c r="K1115" t="n">
        <v>6.4006</v>
      </c>
      <c r="L1115" t="n">
        <v>12.9028</v>
      </c>
      <c r="M1115" t="n">
        <v>14.857</v>
      </c>
      <c r="N1115" t="n">
        <v>12.108</v>
      </c>
      <c r="O1115" t="n">
        <v>19.112</v>
      </c>
      <c r="P1115" t="n">
        <v>28.702</v>
      </c>
      <c r="Q1115" t="n">
        <v>11.929</v>
      </c>
      <c r="R1115" t="n">
        <v>20.124</v>
      </c>
      <c r="S1115" t="n">
        <v>16.653</v>
      </c>
      <c r="T1115" t="n">
        <v>22.9691</v>
      </c>
      <c r="U1115" t="n">
        <v>17.789</v>
      </c>
      <c r="V1115" t="n">
        <v>6.847</v>
      </c>
      <c r="W1115" t="inlineStr">
        <is>
          <t>#N/A N/A</t>
        </is>
      </c>
      <c r="X1115" t="n">
        <v>18.78</v>
      </c>
      <c r="Y1115" t="inlineStr">
        <is>
          <t>#N/A N/A</t>
        </is>
      </c>
      <c r="Z1115" t="n">
        <v>17.715</v>
      </c>
      <c r="AA1115" t="n">
        <v>21.332</v>
      </c>
      <c r="AB1115" t="inlineStr">
        <is>
          <t>#N/A N/A</t>
        </is>
      </c>
      <c r="AC1115" t="n">
        <v>6.354</v>
      </c>
      <c r="AD1115" t="n">
        <v>18.348</v>
      </c>
      <c r="AE1115" t="inlineStr">
        <is>
          <t>#N/A N/A</t>
        </is>
      </c>
      <c r="AF1115" t="n">
        <v>11.554</v>
      </c>
      <c r="AG1115" t="n">
        <v>18.173</v>
      </c>
      <c r="AH1115" t="n">
        <v>5.829</v>
      </c>
      <c r="AI1115" t="n">
        <v>8.462</v>
      </c>
      <c r="AJ1115" t="n">
        <v>20.97</v>
      </c>
      <c r="AK1115" t="inlineStr">
        <is>
          <t>#N/A N/A</t>
        </is>
      </c>
      <c r="AL1115" t="n">
        <v>17.336</v>
      </c>
      <c r="AM1115" t="n">
        <v>11.651</v>
      </c>
      <c r="AN1115" t="n">
        <v>12.353</v>
      </c>
      <c r="AO1115" t="inlineStr">
        <is>
          <t>#N/A N/A</t>
        </is>
      </c>
      <c r="AP1115" t="n">
        <v>188.173</v>
      </c>
      <c r="AQ1115" t="n">
        <v>12.005</v>
      </c>
      <c r="AR1115" t="inlineStr">
        <is>
          <t>#N/A N/A</t>
        </is>
      </c>
      <c r="AS1115" t="inlineStr">
        <is>
          <t>#N/A N/A</t>
        </is>
      </c>
      <c r="AT1115" t="n">
        <v>17.413</v>
      </c>
      <c r="AU1115" t="n">
        <v>28.84</v>
      </c>
      <c r="AV1115" t="inlineStr">
        <is>
          <t>#N/A N/A</t>
        </is>
      </c>
      <c r="AW1115" t="n">
        <v>4.779</v>
      </c>
      <c r="AX1115" t="n">
        <v>12.268</v>
      </c>
      <c r="AY1115" t="n">
        <v>8.476000000000001</v>
      </c>
      <c r="AZ1115" t="n">
        <v>17.696</v>
      </c>
      <c r="BA1115" t="n">
        <v>5.771</v>
      </c>
      <c r="BB1115" t="n">
        <v>10.631</v>
      </c>
      <c r="BC1115" t="n">
        <v>46.175</v>
      </c>
      <c r="BD1115" t="inlineStr">
        <is>
          <t>#N/A N/A</t>
        </is>
      </c>
      <c r="BE1115" t="n">
        <v>23.891</v>
      </c>
      <c r="BF1115" t="inlineStr">
        <is>
          <t>#N/A N/A</t>
        </is>
      </c>
      <c r="BG1115" t="n">
        <v>10.827</v>
      </c>
      <c r="BH1115" t="n">
        <v>15.469</v>
      </c>
      <c r="BI1115" t="n">
        <v>10.046</v>
      </c>
      <c r="BJ1115" t="n">
        <v>6.066</v>
      </c>
      <c r="BK1115" t="n">
        <v>8.763</v>
      </c>
      <c r="BL1115" t="n">
        <v>8.321</v>
      </c>
      <c r="BM1115" t="inlineStr">
        <is>
          <t>#N/A N/A</t>
        </is>
      </c>
      <c r="BN1115" t="n">
        <v>18.017</v>
      </c>
      <c r="BO1115" t="n">
        <v>75.099</v>
      </c>
      <c r="BP1115" t="n">
        <v>12.278</v>
      </c>
      <c r="BQ1115" t="n">
        <v>6.848</v>
      </c>
      <c r="BR1115" t="n">
        <v>8.890000000000001</v>
      </c>
      <c r="BS1115" t="n">
        <v>22.131</v>
      </c>
      <c r="BT1115" t="n">
        <v>13.532</v>
      </c>
      <c r="BU1115" t="n">
        <v>11.855</v>
      </c>
      <c r="BV1115" t="n">
        <v>17.931</v>
      </c>
      <c r="BW1115" t="n">
        <v>20.215</v>
      </c>
      <c r="BX1115" t="n">
        <v>11.025</v>
      </c>
      <c r="BY1115" t="inlineStr">
        <is>
          <t>#N/A N/A</t>
        </is>
      </c>
      <c r="BZ1115" t="n">
        <v>6.673</v>
      </c>
      <c r="CA1115" t="n">
        <v>8.304</v>
      </c>
      <c r="CB1115" t="n">
        <v>10.553</v>
      </c>
    </row>
    <row r="1116">
      <c r="A1116" s="1" t="n">
        <v>45016</v>
      </c>
      <c r="B1116" t="n">
        <v>18.7467</v>
      </c>
      <c r="C1116" s="1" t="n">
        <v>9.675000000000001</v>
      </c>
      <c r="D1116" t="n">
        <v>25.897</v>
      </c>
      <c r="E1116" t="n">
        <v>11.627</v>
      </c>
      <c r="F1116" t="n">
        <v>9.042</v>
      </c>
      <c r="G1116" t="n">
        <v>31.298</v>
      </c>
      <c r="H1116" t="n">
        <v>10.1933</v>
      </c>
      <c r="I1116" t="n">
        <v>25.4175</v>
      </c>
      <c r="J1116" t="n">
        <v>17.528</v>
      </c>
      <c r="K1116" t="n">
        <v>6.7922</v>
      </c>
      <c r="L1116" t="n">
        <v>13.4209</v>
      </c>
      <c r="M1116" t="n">
        <v>15.638</v>
      </c>
      <c r="N1116" t="n">
        <v>11.573</v>
      </c>
      <c r="O1116" t="n">
        <v>19.639</v>
      </c>
      <c r="P1116" t="n">
        <v>29.772</v>
      </c>
      <c r="Q1116" t="n">
        <v>11.856</v>
      </c>
      <c r="R1116" t="n">
        <v>20.708</v>
      </c>
      <c r="S1116" t="n">
        <v>16.787</v>
      </c>
      <c r="T1116" t="n">
        <v>24.6432</v>
      </c>
      <c r="U1116" t="n">
        <v>18.707</v>
      </c>
      <c r="V1116" t="n">
        <v>6.987</v>
      </c>
      <c r="W1116" t="inlineStr">
        <is>
          <t>#N/A N/A</t>
        </is>
      </c>
      <c r="X1116" t="n">
        <v>18.78</v>
      </c>
      <c r="Y1116" t="inlineStr">
        <is>
          <t>#N/A N/A</t>
        </is>
      </c>
      <c r="Z1116" t="n">
        <v>18.1</v>
      </c>
      <c r="AA1116" t="n">
        <v>22.372</v>
      </c>
      <c r="AB1116" t="inlineStr">
        <is>
          <t>#N/A N/A</t>
        </is>
      </c>
      <c r="AC1116" t="n">
        <v>6.947</v>
      </c>
      <c r="AD1116" t="n">
        <v>20.369</v>
      </c>
      <c r="AE1116" t="inlineStr">
        <is>
          <t>#N/A N/A</t>
        </is>
      </c>
      <c r="AF1116" t="n">
        <v>11.773</v>
      </c>
      <c r="AG1116" t="n">
        <v>19.696</v>
      </c>
      <c r="AH1116" t="n">
        <v>5.829</v>
      </c>
      <c r="AI1116" t="n">
        <v>8.643000000000001</v>
      </c>
      <c r="AJ1116" t="n">
        <v>22.429</v>
      </c>
      <c r="AK1116" t="inlineStr">
        <is>
          <t>#N/A N/A</t>
        </is>
      </c>
      <c r="AL1116" t="n">
        <v>17.347</v>
      </c>
      <c r="AM1116" t="n">
        <v>12.964</v>
      </c>
      <c r="AN1116" t="n">
        <v>12.457</v>
      </c>
      <c r="AO1116" t="inlineStr">
        <is>
          <t>#N/A N/A</t>
        </is>
      </c>
      <c r="AP1116" t="n">
        <v>188.173</v>
      </c>
      <c r="AQ1116" t="n">
        <v>12.561</v>
      </c>
      <c r="AR1116" t="inlineStr">
        <is>
          <t>#N/A N/A</t>
        </is>
      </c>
      <c r="AS1116" t="inlineStr">
        <is>
          <t>#N/A N/A</t>
        </is>
      </c>
      <c r="AT1116" t="n">
        <v>17.946</v>
      </c>
      <c r="AU1116" t="n">
        <v>29.575</v>
      </c>
      <c r="AV1116" t="inlineStr">
        <is>
          <t>#N/A N/A</t>
        </is>
      </c>
      <c r="AW1116" t="n">
        <v>5.134</v>
      </c>
      <c r="AX1116" t="n">
        <v>13.056</v>
      </c>
      <c r="AY1116" t="n">
        <v>9.675000000000001</v>
      </c>
      <c r="AZ1116" t="n">
        <v>18.172</v>
      </c>
      <c r="BA1116" t="n">
        <v>6.165</v>
      </c>
      <c r="BB1116" t="n">
        <v>10.975</v>
      </c>
      <c r="BC1116" t="n">
        <v>49.653</v>
      </c>
      <c r="BD1116" t="inlineStr">
        <is>
          <t>#N/A N/A</t>
        </is>
      </c>
      <c r="BE1116" t="n">
        <v>25</v>
      </c>
      <c r="BF1116" t="inlineStr">
        <is>
          <t>#N/A N/A</t>
        </is>
      </c>
      <c r="BG1116" t="n">
        <v>11.162</v>
      </c>
      <c r="BH1116" t="n">
        <v>16.793</v>
      </c>
      <c r="BI1116" t="n">
        <v>11.025</v>
      </c>
      <c r="BJ1116" t="n">
        <v>6.449</v>
      </c>
      <c r="BK1116" t="n">
        <v>9.74</v>
      </c>
      <c r="BL1116" t="n">
        <v>8.731999999999999</v>
      </c>
      <c r="BM1116" t="inlineStr">
        <is>
          <t>#N/A N/A</t>
        </is>
      </c>
      <c r="BN1116" t="n">
        <v>18.928</v>
      </c>
      <c r="BO1116" t="n">
        <v>85.149</v>
      </c>
      <c r="BP1116" t="n">
        <v>13.109</v>
      </c>
      <c r="BQ1116" t="n">
        <v>7.018</v>
      </c>
      <c r="BR1116" t="n">
        <v>9.175000000000001</v>
      </c>
      <c r="BS1116" t="n">
        <v>23.617</v>
      </c>
      <c r="BT1116" t="n">
        <v>13.906</v>
      </c>
      <c r="BU1116" t="n">
        <v>12.518</v>
      </c>
      <c r="BV1116" t="n">
        <v>18.29</v>
      </c>
      <c r="BW1116" t="n">
        <v>21.133</v>
      </c>
      <c r="BX1116" t="n">
        <v>11.167</v>
      </c>
      <c r="BY1116" t="inlineStr">
        <is>
          <t>#N/A N/A</t>
        </is>
      </c>
      <c r="BZ1116" t="n">
        <v>6.772</v>
      </c>
      <c r="CA1116" t="n">
        <v>8.436</v>
      </c>
      <c r="CB1116" t="n">
        <v>11.141</v>
      </c>
    </row>
    <row r="1117">
      <c r="A1117" s="1" t="n">
        <v>45023</v>
      </c>
      <c r="B1117" t="n">
        <v>18.7717</v>
      </c>
      <c r="C1117" s="1" t="n">
        <v>9.106</v>
      </c>
      <c r="D1117" t="n">
        <v>26.366</v>
      </c>
      <c r="E1117" t="n">
        <v>11.574</v>
      </c>
      <c r="F1117" t="n">
        <v>9.347</v>
      </c>
      <c r="G1117" t="n">
        <v>30.846</v>
      </c>
      <c r="H1117" t="n">
        <v>10.6674</v>
      </c>
      <c r="I1117" t="n">
        <v>25.1897</v>
      </c>
      <c r="J1117" t="n">
        <v>17.043</v>
      </c>
      <c r="K1117" t="n">
        <v>6.9071</v>
      </c>
      <c r="L1117" t="n">
        <v>13.3853</v>
      </c>
      <c r="M1117" t="n">
        <v>15.452</v>
      </c>
      <c r="N1117" t="n">
        <v>12.096</v>
      </c>
      <c r="O1117" t="n">
        <v>19.767</v>
      </c>
      <c r="P1117" t="n">
        <v>28.979</v>
      </c>
      <c r="Q1117" t="n">
        <v>12.089</v>
      </c>
      <c r="R1117" t="n">
        <v>20.678</v>
      </c>
      <c r="S1117" t="n">
        <v>16.293</v>
      </c>
      <c r="T1117" t="n">
        <v>23.4525</v>
      </c>
      <c r="U1117" t="n">
        <v>17.945</v>
      </c>
      <c r="V1117" t="n">
        <v>6.743</v>
      </c>
      <c r="W1117" t="inlineStr">
        <is>
          <t>#N/A N/A</t>
        </is>
      </c>
      <c r="X1117" t="n">
        <v>18.78</v>
      </c>
      <c r="Y1117" t="inlineStr">
        <is>
          <t>#N/A N/A</t>
        </is>
      </c>
      <c r="Z1117" t="n">
        <v>19.411</v>
      </c>
      <c r="AA1117" t="n">
        <v>22.11</v>
      </c>
      <c r="AB1117" t="inlineStr">
        <is>
          <t>#N/A N/A</t>
        </is>
      </c>
      <c r="AC1117" t="n">
        <v>6.01</v>
      </c>
      <c r="AD1117" t="n">
        <v>19.24</v>
      </c>
      <c r="AE1117" t="inlineStr">
        <is>
          <t>#N/A N/A</t>
        </is>
      </c>
      <c r="AF1117" t="n">
        <v>11.179</v>
      </c>
      <c r="AG1117" t="n">
        <v>17.96</v>
      </c>
      <c r="AH1117" t="n">
        <v>5.829</v>
      </c>
      <c r="AI1117" t="n">
        <v>8.403</v>
      </c>
      <c r="AJ1117" t="n">
        <v>22.041</v>
      </c>
      <c r="AK1117" t="inlineStr">
        <is>
          <t>#N/A N/A</t>
        </is>
      </c>
      <c r="AL1117" t="n">
        <v>16.366</v>
      </c>
      <c r="AM1117" t="n">
        <v>13.02</v>
      </c>
      <c r="AN1117" t="n">
        <v>12.09</v>
      </c>
      <c r="AO1117" t="inlineStr">
        <is>
          <t>#N/A N/A</t>
        </is>
      </c>
      <c r="AP1117" t="n">
        <v>188.173</v>
      </c>
      <c r="AQ1117" t="n">
        <v>12.034</v>
      </c>
      <c r="AR1117" t="inlineStr">
        <is>
          <t>#N/A N/A</t>
        </is>
      </c>
      <c r="AS1117" t="inlineStr">
        <is>
          <t>#N/A N/A</t>
        </is>
      </c>
      <c r="AT1117" t="n">
        <v>17.772</v>
      </c>
      <c r="AU1117" t="n">
        <v>29.364</v>
      </c>
      <c r="AV1117" t="inlineStr">
        <is>
          <t>#N/A N/A</t>
        </is>
      </c>
      <c r="AW1117" t="n">
        <v>4.992</v>
      </c>
      <c r="AX1117" t="n">
        <v>12.924</v>
      </c>
      <c r="AY1117" t="n">
        <v>9.106</v>
      </c>
      <c r="AZ1117" t="n">
        <v>17.514</v>
      </c>
      <c r="BA1117" t="n">
        <v>5.753</v>
      </c>
      <c r="BB1117" t="n">
        <v>10.568</v>
      </c>
      <c r="BC1117" t="n">
        <v>45.983</v>
      </c>
      <c r="BD1117" t="inlineStr">
        <is>
          <t>#N/A N/A</t>
        </is>
      </c>
      <c r="BE1117" t="n">
        <v>24.594</v>
      </c>
      <c r="BF1117" t="inlineStr">
        <is>
          <t>#N/A N/A</t>
        </is>
      </c>
      <c r="BG1117" t="n">
        <v>10.979</v>
      </c>
      <c r="BH1117" t="n">
        <v>16.511</v>
      </c>
      <c r="BI1117" t="n">
        <v>10.656</v>
      </c>
      <c r="BJ1117" t="n">
        <v>6.367</v>
      </c>
      <c r="BK1117" t="n">
        <v>9.722</v>
      </c>
      <c r="BL1117" t="n">
        <v>8.218</v>
      </c>
      <c r="BM1117" t="inlineStr">
        <is>
          <t>#N/A N/A</t>
        </is>
      </c>
      <c r="BN1117" t="n">
        <v>18.827</v>
      </c>
      <c r="BO1117" t="n">
        <v>80.39700000000001</v>
      </c>
      <c r="BP1117" t="n">
        <v>12.972</v>
      </c>
      <c r="BQ1117" t="n">
        <v>7.038</v>
      </c>
      <c r="BR1117" t="n">
        <v>9.044</v>
      </c>
      <c r="BS1117" t="n">
        <v>23.323</v>
      </c>
      <c r="BT1117" t="n">
        <v>12.598</v>
      </c>
      <c r="BU1117" t="n">
        <v>12.253</v>
      </c>
      <c r="BV1117" t="n">
        <v>18.333</v>
      </c>
      <c r="BW1117" t="n">
        <v>20.735</v>
      </c>
      <c r="BX1117" t="n">
        <v>11.302</v>
      </c>
      <c r="BY1117" t="inlineStr">
        <is>
          <t>#N/A N/A</t>
        </is>
      </c>
      <c r="BZ1117" t="n">
        <v>6.81</v>
      </c>
      <c r="CA1117" t="n">
        <v>8.568</v>
      </c>
      <c r="CB1117" t="n">
        <v>11.501</v>
      </c>
    </row>
    <row r="1118">
      <c r="A1118" s="1" t="n">
        <v>45030</v>
      </c>
      <c r="B1118" t="n">
        <v>18.9725</v>
      </c>
      <c r="C1118" s="1" t="n">
        <v>9.472</v>
      </c>
      <c r="D1118" t="n">
        <v>25.991</v>
      </c>
      <c r="E1118" t="n">
        <v>11.365</v>
      </c>
      <c r="F1118" t="n">
        <v>9.997</v>
      </c>
      <c r="G1118" t="n">
        <v>34.027</v>
      </c>
      <c r="H1118" t="n">
        <v>11.1085</v>
      </c>
      <c r="I1118" t="n">
        <v>25.2789</v>
      </c>
      <c r="J1118" t="n">
        <v>17.008</v>
      </c>
      <c r="K1118" t="n">
        <v>7.1624</v>
      </c>
      <c r="L1118" t="n">
        <v>13.7931</v>
      </c>
      <c r="M1118" t="n">
        <v>15.52</v>
      </c>
      <c r="N1118" t="n">
        <v>12.147</v>
      </c>
      <c r="O1118" t="n">
        <v>19.397</v>
      </c>
      <c r="P1118" t="n">
        <v>28.68</v>
      </c>
      <c r="Q1118" t="n">
        <v>11.963</v>
      </c>
      <c r="R1118" t="n">
        <v>20.802</v>
      </c>
      <c r="S1118" t="n">
        <v>15.95</v>
      </c>
      <c r="T1118" t="n">
        <v>23.5129</v>
      </c>
      <c r="U1118" t="n">
        <v>17.931</v>
      </c>
      <c r="V1118" t="n">
        <v>7.538</v>
      </c>
      <c r="W1118" t="inlineStr">
        <is>
          <t>#N/A N/A</t>
        </is>
      </c>
      <c r="X1118" t="n">
        <v>18.78</v>
      </c>
      <c r="Y1118" t="inlineStr">
        <is>
          <t>#N/A N/A</t>
        </is>
      </c>
      <c r="Z1118" t="n">
        <v>19.596</v>
      </c>
      <c r="AA1118" t="n">
        <v>22.309</v>
      </c>
      <c r="AB1118" t="inlineStr">
        <is>
          <t>#N/A N/A</t>
        </is>
      </c>
      <c r="AC1118" t="n">
        <v>6.034</v>
      </c>
      <c r="AD1118" t="n">
        <v>19.991</v>
      </c>
      <c r="AE1118" t="inlineStr">
        <is>
          <t>#N/A N/A</t>
        </is>
      </c>
      <c r="AF1118" t="n">
        <v>10.501</v>
      </c>
      <c r="AG1118" t="n">
        <v>17.623</v>
      </c>
      <c r="AH1118" t="n">
        <v>5.829</v>
      </c>
      <c r="AI1118" t="n">
        <v>8.494</v>
      </c>
      <c r="AJ1118" t="n">
        <v>22.878</v>
      </c>
      <c r="AK1118" t="inlineStr">
        <is>
          <t>#N/A N/A</t>
        </is>
      </c>
      <c r="AL1118" t="n">
        <v>16.239</v>
      </c>
      <c r="AM1118" t="n">
        <v>12.655</v>
      </c>
      <c r="AN1118" t="n">
        <v>12.03</v>
      </c>
      <c r="AO1118" t="inlineStr">
        <is>
          <t>#N/A N/A</t>
        </is>
      </c>
      <c r="AP1118" t="n">
        <v>188.173</v>
      </c>
      <c r="AQ1118" t="n">
        <v>12.271</v>
      </c>
      <c r="AR1118" t="inlineStr">
        <is>
          <t>#N/A N/A</t>
        </is>
      </c>
      <c r="AS1118" t="inlineStr">
        <is>
          <t>#N/A N/A</t>
        </is>
      </c>
      <c r="AT1118" t="n">
        <v>18.172</v>
      </c>
      <c r="AU1118" t="n">
        <v>29.734</v>
      </c>
      <c r="AV1118" t="inlineStr">
        <is>
          <t>#N/A N/A</t>
        </is>
      </c>
      <c r="AW1118" t="n">
        <v>4.824</v>
      </c>
      <c r="AX1118" t="n">
        <v>12.915</v>
      </c>
      <c r="AY1118" t="n">
        <v>9.472</v>
      </c>
      <c r="AZ1118" t="n">
        <v>17.33</v>
      </c>
      <c r="BA1118" t="n">
        <v>5.804</v>
      </c>
      <c r="BB1118" t="n">
        <v>10.86</v>
      </c>
      <c r="BC1118" t="n">
        <v>47.517</v>
      </c>
      <c r="BD1118" t="inlineStr">
        <is>
          <t>#N/A N/A</t>
        </is>
      </c>
      <c r="BE1118" t="n">
        <v>25.047</v>
      </c>
      <c r="BF1118" t="inlineStr">
        <is>
          <t>#N/A N/A</t>
        </is>
      </c>
      <c r="BG1118" t="n">
        <v>11.085</v>
      </c>
      <c r="BH1118" t="n">
        <v>16.883</v>
      </c>
      <c r="BI1118" t="n">
        <v>10.869</v>
      </c>
      <c r="BJ1118" t="n">
        <v>6.478</v>
      </c>
      <c r="BK1118" t="n">
        <v>10.186</v>
      </c>
      <c r="BL1118" t="n">
        <v>8.651999999999999</v>
      </c>
      <c r="BM1118" t="inlineStr">
        <is>
          <t>#N/A N/A</t>
        </is>
      </c>
      <c r="BN1118" t="n">
        <v>19.397</v>
      </c>
      <c r="BO1118" t="n">
        <v>85.006</v>
      </c>
      <c r="BP1118" t="n">
        <v>12.965</v>
      </c>
      <c r="BQ1118" t="n">
        <v>7.161</v>
      </c>
      <c r="BR1118" t="n">
        <v>8.221</v>
      </c>
      <c r="BS1118" t="n">
        <v>23.266</v>
      </c>
      <c r="BT1118" t="n">
        <v>12.427</v>
      </c>
      <c r="BU1118" t="n">
        <v>12.428</v>
      </c>
      <c r="BV1118" t="n">
        <v>18.984</v>
      </c>
      <c r="BW1118" t="n">
        <v>21.008</v>
      </c>
      <c r="BX1118" t="n">
        <v>11.291</v>
      </c>
      <c r="BY1118" t="inlineStr">
        <is>
          <t>#N/A N/A</t>
        </is>
      </c>
      <c r="BZ1118" t="n">
        <v>6.605</v>
      </c>
      <c r="CA1118" t="n">
        <v>8.581</v>
      </c>
      <c r="CB1118" t="n">
        <v>11.476</v>
      </c>
    </row>
    <row r="1119">
      <c r="A1119" s="1" t="n">
        <v>45037</v>
      </c>
      <c r="B1119" t="n">
        <v>18.9772</v>
      </c>
      <c r="C1119" s="1" t="n">
        <v>10.142</v>
      </c>
      <c r="D1119" t="n">
        <v>26.568</v>
      </c>
      <c r="E1119" t="n">
        <v>10.938</v>
      </c>
      <c r="F1119" t="n">
        <v>9.757</v>
      </c>
      <c r="G1119" t="n">
        <v>34.079</v>
      </c>
      <c r="H1119" t="n">
        <v>10.8956</v>
      </c>
      <c r="I1119" t="n">
        <v>25.1948</v>
      </c>
      <c r="J1119" t="n">
        <v>15.685</v>
      </c>
      <c r="K1119" t="n">
        <v>7.1347</v>
      </c>
      <c r="L1119" t="n">
        <v>13.8647</v>
      </c>
      <c r="M1119" t="n">
        <v>16.405</v>
      </c>
      <c r="N1119" t="n">
        <v>12.006</v>
      </c>
      <c r="O1119" t="n">
        <v>19.371</v>
      </c>
      <c r="P1119" t="n">
        <v>29.066</v>
      </c>
      <c r="Q1119" t="n">
        <v>11.498</v>
      </c>
      <c r="R1119" t="n">
        <v>20.778</v>
      </c>
      <c r="S1119" t="n">
        <v>15.752</v>
      </c>
      <c r="T1119" t="n">
        <v>23.1846</v>
      </c>
      <c r="U1119" t="n">
        <v>17.61</v>
      </c>
      <c r="V1119" t="n">
        <v>6.911</v>
      </c>
      <c r="W1119" t="inlineStr">
        <is>
          <t>#N/A N/A</t>
        </is>
      </c>
      <c r="X1119" t="n">
        <v>18.78</v>
      </c>
      <c r="Y1119" t="inlineStr">
        <is>
          <t>#N/A N/A</t>
        </is>
      </c>
      <c r="Z1119" t="n">
        <v>20.188</v>
      </c>
      <c r="AA1119" t="n">
        <v>22.795</v>
      </c>
      <c r="AB1119" t="inlineStr">
        <is>
          <t>#N/A N/A</t>
        </is>
      </c>
      <c r="AC1119" t="n">
        <v>5.913</v>
      </c>
      <c r="AD1119" t="n">
        <v>19.685</v>
      </c>
      <c r="AE1119" t="inlineStr">
        <is>
          <t>#N/A N/A</t>
        </is>
      </c>
      <c r="AF1119" t="n">
        <v>10.773</v>
      </c>
      <c r="AG1119" t="n">
        <v>16.926</v>
      </c>
      <c r="AH1119" t="n">
        <v>5.829</v>
      </c>
      <c r="AI1119" t="n">
        <v>9.071</v>
      </c>
      <c r="AJ1119" t="n">
        <v>23.263</v>
      </c>
      <c r="AK1119" t="inlineStr">
        <is>
          <t>#N/A N/A</t>
        </is>
      </c>
      <c r="AL1119" t="n">
        <v>15.651</v>
      </c>
      <c r="AM1119" t="n">
        <v>12.024</v>
      </c>
      <c r="AN1119" t="n">
        <v>12.289</v>
      </c>
      <c r="AO1119" t="inlineStr">
        <is>
          <t>#N/A N/A</t>
        </is>
      </c>
      <c r="AP1119" t="n">
        <v>188.173</v>
      </c>
      <c r="AQ1119" t="n">
        <v>13.085</v>
      </c>
      <c r="AR1119" t="inlineStr">
        <is>
          <t>#N/A N/A</t>
        </is>
      </c>
      <c r="AS1119" t="inlineStr">
        <is>
          <t>#N/A N/A</t>
        </is>
      </c>
      <c r="AT1119" t="n">
        <v>18.447</v>
      </c>
      <c r="AU1119" t="n">
        <v>30.069</v>
      </c>
      <c r="AV1119" t="inlineStr">
        <is>
          <t>#N/A N/A</t>
        </is>
      </c>
      <c r="AW1119" t="n">
        <v>4.977</v>
      </c>
      <c r="AX1119" t="n">
        <v>12.815</v>
      </c>
      <c r="AY1119" t="n">
        <v>10.142</v>
      </c>
      <c r="AZ1119" t="n">
        <v>17.72</v>
      </c>
      <c r="BA1119" t="n">
        <v>5.473</v>
      </c>
      <c r="BB1119" t="n">
        <v>10.897</v>
      </c>
      <c r="BC1119" t="n">
        <v>49.597</v>
      </c>
      <c r="BD1119" t="inlineStr">
        <is>
          <t>#N/A N/A</t>
        </is>
      </c>
      <c r="BE1119" t="n">
        <v>24.438</v>
      </c>
      <c r="BF1119" t="inlineStr">
        <is>
          <t>#N/A N/A</t>
        </is>
      </c>
      <c r="BG1119" t="n">
        <v>10.856</v>
      </c>
      <c r="BH1119" t="n">
        <v>16.818</v>
      </c>
      <c r="BI1119" t="n">
        <v>10.5</v>
      </c>
      <c r="BJ1119" t="n">
        <v>6.478</v>
      </c>
      <c r="BK1119" t="n">
        <v>10.161</v>
      </c>
      <c r="BL1119" t="n">
        <v>8.753</v>
      </c>
      <c r="BM1119" t="inlineStr">
        <is>
          <t>#N/A N/A</t>
        </is>
      </c>
      <c r="BN1119" t="n">
        <v>19.544</v>
      </c>
      <c r="BO1119" t="n">
        <v>94.95699999999999</v>
      </c>
      <c r="BP1119" t="n">
        <v>13.319</v>
      </c>
      <c r="BQ1119" t="n">
        <v>6.93</v>
      </c>
      <c r="BR1119" t="n">
        <v>8.289</v>
      </c>
      <c r="BS1119" t="n">
        <v>22.713</v>
      </c>
      <c r="BT1119" t="n">
        <v>12.489</v>
      </c>
      <c r="BU1119" t="n">
        <v>12.792</v>
      </c>
      <c r="BV1119" t="n">
        <v>18.987</v>
      </c>
      <c r="BW1119" t="n">
        <v>20.568</v>
      </c>
      <c r="BX1119" t="n">
        <v>11.559</v>
      </c>
      <c r="BY1119" t="inlineStr">
        <is>
          <t>#N/A N/A</t>
        </is>
      </c>
      <c r="BZ1119" t="n">
        <v>6.591</v>
      </c>
      <c r="CA1119" t="n">
        <v>8.66</v>
      </c>
      <c r="CB1119" t="n">
        <v>11.409</v>
      </c>
    </row>
    <row r="1120">
      <c r="A1120" s="1" t="n">
        <v>45044</v>
      </c>
      <c r="B1120" t="n">
        <v>19.0676</v>
      </c>
      <c r="C1120" s="1" t="n">
        <v>10.488</v>
      </c>
      <c r="D1120" t="n">
        <v>25.912</v>
      </c>
      <c r="E1120" t="n">
        <v>10.997</v>
      </c>
      <c r="F1120" t="n">
        <v>10.273</v>
      </c>
      <c r="G1120" t="n">
        <v>36.132</v>
      </c>
      <c r="H1120" t="n">
        <v>10.9186</v>
      </c>
      <c r="I1120" t="n">
        <v>25.572</v>
      </c>
      <c r="J1120" t="n">
        <v>15.779</v>
      </c>
      <c r="K1120" t="n">
        <v>6.7856</v>
      </c>
      <c r="L1120" t="n">
        <v>13.6511</v>
      </c>
      <c r="M1120" t="n">
        <v>16.515</v>
      </c>
      <c r="N1120" t="n">
        <v>11.582</v>
      </c>
      <c r="O1120" t="n">
        <v>20.978</v>
      </c>
      <c r="P1120" t="n">
        <v>29.742</v>
      </c>
      <c r="Q1120" t="n">
        <v>13.149</v>
      </c>
      <c r="R1120" t="n">
        <v>21.365</v>
      </c>
      <c r="S1120" t="n">
        <v>15.617</v>
      </c>
      <c r="T1120" t="n">
        <v>23.7196</v>
      </c>
      <c r="U1120" t="n">
        <v>17.405</v>
      </c>
      <c r="V1120" t="n">
        <v>7.008</v>
      </c>
      <c r="W1120" t="inlineStr">
        <is>
          <t>#N/A N/A</t>
        </is>
      </c>
      <c r="X1120" t="n">
        <v>18.78</v>
      </c>
      <c r="Y1120" t="inlineStr">
        <is>
          <t>#N/A N/A</t>
        </is>
      </c>
      <c r="Z1120" t="n">
        <v>20.511</v>
      </c>
      <c r="AA1120" t="n">
        <v>23.357</v>
      </c>
      <c r="AB1120" t="inlineStr">
        <is>
          <t>#N/A N/A</t>
        </is>
      </c>
      <c r="AC1120" t="n">
        <v>7.156</v>
      </c>
      <c r="AD1120" t="n">
        <v>19.617</v>
      </c>
      <c r="AE1120" t="inlineStr">
        <is>
          <t>#N/A N/A</t>
        </is>
      </c>
      <c r="AF1120" t="n">
        <v>10.637</v>
      </c>
      <c r="AG1120" t="n">
        <v>15.551</v>
      </c>
      <c r="AH1120" t="n">
        <v>5.829</v>
      </c>
      <c r="AI1120" t="n">
        <v>8.833</v>
      </c>
      <c r="AJ1120" t="n">
        <v>23.279</v>
      </c>
      <c r="AK1120" t="inlineStr">
        <is>
          <t>#N/A N/A</t>
        </is>
      </c>
      <c r="AL1120" t="n">
        <v>15.818</v>
      </c>
      <c r="AM1120" t="n">
        <v>12.311</v>
      </c>
      <c r="AN1120" t="n">
        <v>12.165</v>
      </c>
      <c r="AO1120" t="inlineStr">
        <is>
          <t>#N/A N/A</t>
        </is>
      </c>
      <c r="AP1120" t="n">
        <v>188.173</v>
      </c>
      <c r="AQ1120" t="n">
        <v>12.789</v>
      </c>
      <c r="AR1120" t="inlineStr">
        <is>
          <t>#N/A N/A</t>
        </is>
      </c>
      <c r="AS1120" t="inlineStr">
        <is>
          <t>#N/A N/A</t>
        </is>
      </c>
      <c r="AT1120" t="n">
        <v>18.922</v>
      </c>
      <c r="AU1120" t="n">
        <v>31.863</v>
      </c>
      <c r="AV1120" t="inlineStr">
        <is>
          <t>#N/A N/A</t>
        </is>
      </c>
      <c r="AW1120" t="n">
        <v>5.095</v>
      </c>
      <c r="AX1120" t="n">
        <v>13.192</v>
      </c>
      <c r="AY1120" t="n">
        <v>10.488</v>
      </c>
      <c r="AZ1120" t="n">
        <v>17.661</v>
      </c>
      <c r="BA1120" t="n">
        <v>5.637</v>
      </c>
      <c r="BB1120" t="n">
        <v>10.803</v>
      </c>
      <c r="BC1120" t="n">
        <v>51.11</v>
      </c>
      <c r="BD1120" t="inlineStr">
        <is>
          <t>#N/A N/A</t>
        </is>
      </c>
      <c r="BE1120" t="n">
        <v>26.188</v>
      </c>
      <c r="BF1120" t="inlineStr">
        <is>
          <t>#N/A N/A</t>
        </is>
      </c>
      <c r="BG1120" t="n">
        <v>10.933</v>
      </c>
      <c r="BH1120" t="n">
        <v>16.968</v>
      </c>
      <c r="BI1120" t="n">
        <v>10.479</v>
      </c>
      <c r="BJ1120" t="n">
        <v>6.526</v>
      </c>
      <c r="BK1120" t="n">
        <v>10.513</v>
      </c>
      <c r="BL1120" t="n">
        <v>8.845000000000001</v>
      </c>
      <c r="BM1120" t="inlineStr">
        <is>
          <t>#N/A N/A</t>
        </is>
      </c>
      <c r="BN1120" t="n">
        <v>19.033</v>
      </c>
      <c r="BO1120" t="n">
        <v>96.848</v>
      </c>
      <c r="BP1120" t="n">
        <v>13.17</v>
      </c>
      <c r="BQ1120" t="n">
        <v>6.977</v>
      </c>
      <c r="BR1120" t="n">
        <v>8.779</v>
      </c>
      <c r="BS1120" t="n">
        <v>22.533</v>
      </c>
      <c r="BT1120" t="n">
        <v>12.441</v>
      </c>
      <c r="BU1120" t="n">
        <v>12.963</v>
      </c>
      <c r="BV1120" t="n">
        <v>19.108</v>
      </c>
      <c r="BW1120" t="n">
        <v>21.073</v>
      </c>
      <c r="BX1120" t="n">
        <v>11.574</v>
      </c>
      <c r="BY1120" t="inlineStr">
        <is>
          <t>#N/A N/A</t>
        </is>
      </c>
      <c r="BZ1120" t="n">
        <v>6.62</v>
      </c>
      <c r="CA1120" t="n">
        <v>8.634</v>
      </c>
      <c r="CB1120" t="n">
        <v>11.357</v>
      </c>
    </row>
    <row r="1121">
      <c r="A1121" s="1" t="n">
        <v>45051</v>
      </c>
      <c r="B1121" t="n">
        <v>18.924</v>
      </c>
      <c r="C1121" s="1" t="n">
        <v>11.143</v>
      </c>
      <c r="D1121" t="n">
        <v>24.572</v>
      </c>
      <c r="E1121" t="n">
        <v>10.757</v>
      </c>
      <c r="F1121" t="n">
        <v>9.773</v>
      </c>
      <c r="G1121" t="n">
        <v>36.297</v>
      </c>
      <c r="H1121" t="n">
        <v>10.3039</v>
      </c>
      <c r="I1121" t="n">
        <v>25.7583</v>
      </c>
      <c r="J1121" t="n">
        <v>15.153</v>
      </c>
      <c r="K1121" t="n">
        <v>6.5949</v>
      </c>
      <c r="L1121" t="n">
        <v>13.1714</v>
      </c>
      <c r="M1121" t="n">
        <v>16.275</v>
      </c>
      <c r="N1121" t="n">
        <v>11.391</v>
      </c>
      <c r="O1121" t="n">
        <v>21.151</v>
      </c>
      <c r="P1121" t="n">
        <v>30.74</v>
      </c>
      <c r="Q1121" t="n">
        <v>12.736</v>
      </c>
      <c r="R1121" t="n">
        <v>21.688</v>
      </c>
      <c r="S1121" t="n">
        <v>15.696</v>
      </c>
      <c r="T1121" t="n">
        <v>25.1304</v>
      </c>
      <c r="U1121" t="n">
        <v>17.772</v>
      </c>
      <c r="V1121" t="n">
        <v>6.683</v>
      </c>
      <c r="W1121" t="inlineStr">
        <is>
          <t>#N/A N/A</t>
        </is>
      </c>
      <c r="X1121" t="n">
        <v>18.78</v>
      </c>
      <c r="Y1121" t="inlineStr">
        <is>
          <t>#N/A N/A</t>
        </is>
      </c>
      <c r="Z1121" t="n">
        <v>21.728</v>
      </c>
      <c r="AA1121" t="n">
        <v>21.564</v>
      </c>
      <c r="AB1121" t="inlineStr">
        <is>
          <t>#N/A N/A</t>
        </is>
      </c>
      <c r="AC1121" t="n">
        <v>7.185</v>
      </c>
      <c r="AD1121" t="n">
        <v>19.096</v>
      </c>
      <c r="AE1121" t="inlineStr">
        <is>
          <t>#N/A N/A</t>
        </is>
      </c>
      <c r="AF1121" t="n">
        <v>9.839</v>
      </c>
      <c r="AG1121" t="n">
        <v>15.48</v>
      </c>
      <c r="AH1121" t="n">
        <v>5.829</v>
      </c>
      <c r="AI1121" t="n">
        <v>8.625999999999999</v>
      </c>
      <c r="AJ1121" t="n">
        <v>23.346</v>
      </c>
      <c r="AK1121" t="inlineStr">
        <is>
          <t>#N/A N/A</t>
        </is>
      </c>
      <c r="AL1121" t="n">
        <v>16.445</v>
      </c>
      <c r="AM1121" t="n">
        <v>12.283</v>
      </c>
      <c r="AN1121" t="n">
        <v>12.235</v>
      </c>
      <c r="AO1121" t="inlineStr">
        <is>
          <t>#N/A N/A</t>
        </is>
      </c>
      <c r="AP1121" t="n">
        <v>188.173</v>
      </c>
      <c r="AQ1121" t="n">
        <v>12.953</v>
      </c>
      <c r="AR1121" t="inlineStr">
        <is>
          <t>#N/A N/A</t>
        </is>
      </c>
      <c r="AS1121" t="inlineStr">
        <is>
          <t>#N/A N/A</t>
        </is>
      </c>
      <c r="AT1121" t="n">
        <v>18.468</v>
      </c>
      <c r="AU1121" t="n">
        <v>30.89</v>
      </c>
      <c r="AV1121" t="inlineStr">
        <is>
          <t>#N/A N/A</t>
        </is>
      </c>
      <c r="AW1121" t="n">
        <v>5.424</v>
      </c>
      <c r="AX1121" t="n">
        <v>12.985</v>
      </c>
      <c r="AY1121" t="n">
        <v>11.143</v>
      </c>
      <c r="AZ1121" t="n">
        <v>17.592</v>
      </c>
      <c r="BA1121" t="n">
        <v>5.475</v>
      </c>
      <c r="BB1121" t="n">
        <v>10.221</v>
      </c>
      <c r="BC1121" t="n">
        <v>53.112</v>
      </c>
      <c r="BD1121" t="inlineStr">
        <is>
          <t>#N/A N/A</t>
        </is>
      </c>
      <c r="BE1121" t="n">
        <v>27.25</v>
      </c>
      <c r="BF1121" t="inlineStr">
        <is>
          <t>#N/A N/A</t>
        </is>
      </c>
      <c r="BG1121" t="n">
        <v>13.204</v>
      </c>
      <c r="BH1121" t="n">
        <v>16.709</v>
      </c>
      <c r="BI1121" t="n">
        <v>9.930999999999999</v>
      </c>
      <c r="BJ1121" t="n">
        <v>5.903</v>
      </c>
      <c r="BK1121" t="n">
        <v>10.612</v>
      </c>
      <c r="BL1121" t="n">
        <v>8.585000000000001</v>
      </c>
      <c r="BM1121" t="inlineStr">
        <is>
          <t>#N/A N/A</t>
        </is>
      </c>
      <c r="BN1121" t="n">
        <v>19.265</v>
      </c>
      <c r="BO1121" t="n">
        <v>100.831</v>
      </c>
      <c r="BP1121" t="n">
        <v>13.542</v>
      </c>
      <c r="BQ1121" t="n">
        <v>6.848</v>
      </c>
      <c r="BR1121" t="n">
        <v>8.191000000000001</v>
      </c>
      <c r="BS1121" t="n">
        <v>24.425</v>
      </c>
      <c r="BT1121" t="n">
        <v>12.775</v>
      </c>
      <c r="BU1121" t="n">
        <v>13.103</v>
      </c>
      <c r="BV1121" t="n">
        <v>18.74</v>
      </c>
      <c r="BW1121" t="n">
        <v>20.508</v>
      </c>
      <c r="BX1121" t="n">
        <v>11.796</v>
      </c>
      <c r="BY1121" t="inlineStr">
        <is>
          <t>#N/A N/A</t>
        </is>
      </c>
      <c r="BZ1121" t="n">
        <v>6.538</v>
      </c>
      <c r="CA1121" t="n">
        <v>8.307</v>
      </c>
      <c r="CB1121" t="n">
        <v>11.627</v>
      </c>
    </row>
    <row r="1122">
      <c r="A1122" s="1" t="n">
        <v>45058</v>
      </c>
      <c r="B1122" t="n">
        <v>18.9257</v>
      </c>
      <c r="C1122" s="1" t="n">
        <v>11.857</v>
      </c>
      <c r="D1122" t="n">
        <v>25.725</v>
      </c>
      <c r="E1122" t="n">
        <v>10.686</v>
      </c>
      <c r="F1122" t="n">
        <v>9.724</v>
      </c>
      <c r="G1122" t="n">
        <v>37.709</v>
      </c>
      <c r="H1122" t="n">
        <v>10.1794</v>
      </c>
      <c r="I1122" t="n">
        <v>25.9287</v>
      </c>
      <c r="J1122" t="n">
        <v>15.957</v>
      </c>
      <c r="K1122" t="n">
        <v>6.53</v>
      </c>
      <c r="L1122" t="n">
        <v>12.9888</v>
      </c>
      <c r="M1122" t="n">
        <v>16.984</v>
      </c>
      <c r="N1122" t="n">
        <v>12.679</v>
      </c>
      <c r="O1122" t="n">
        <v>21.037</v>
      </c>
      <c r="P1122" t="n">
        <v>30.375</v>
      </c>
      <c r="Q1122" t="n">
        <v>12.793</v>
      </c>
      <c r="R1122" t="n">
        <v>21.563</v>
      </c>
      <c r="S1122" t="n">
        <v>15.459</v>
      </c>
      <c r="T1122" t="n">
        <v>25.2821</v>
      </c>
      <c r="U1122" t="n">
        <v>18.106</v>
      </c>
      <c r="V1122" t="n">
        <v>6.605</v>
      </c>
      <c r="W1122" t="inlineStr">
        <is>
          <t>#N/A N/A</t>
        </is>
      </c>
      <c r="X1122" t="n">
        <v>18.78</v>
      </c>
      <c r="Y1122" t="inlineStr">
        <is>
          <t>#N/A N/A</t>
        </is>
      </c>
      <c r="Z1122" t="n">
        <v>22.095</v>
      </c>
      <c r="AA1122" t="n">
        <v>21.067</v>
      </c>
      <c r="AB1122" t="inlineStr">
        <is>
          <t>#N/A N/A</t>
        </is>
      </c>
      <c r="AC1122" t="n">
        <v>7.242</v>
      </c>
      <c r="AD1122" t="n">
        <v>19.415</v>
      </c>
      <c r="AE1122" t="inlineStr">
        <is>
          <t>#N/A N/A</t>
        </is>
      </c>
      <c r="AF1122" t="n">
        <v>9.949</v>
      </c>
      <c r="AG1122" t="n">
        <v>14.444</v>
      </c>
      <c r="AH1122" t="n">
        <v>5.829</v>
      </c>
      <c r="AI1122" t="n">
        <v>8.24</v>
      </c>
      <c r="AJ1122" t="n">
        <v>23.361</v>
      </c>
      <c r="AK1122" t="inlineStr">
        <is>
          <t>#N/A N/A</t>
        </is>
      </c>
      <c r="AL1122" t="n">
        <v>17.437</v>
      </c>
      <c r="AM1122" t="n">
        <v>11.474</v>
      </c>
      <c r="AN1122" t="n">
        <v>12.255</v>
      </c>
      <c r="AO1122" t="inlineStr">
        <is>
          <t>#N/A N/A</t>
        </is>
      </c>
      <c r="AP1122" t="n">
        <v>188.173</v>
      </c>
      <c r="AQ1122" t="n">
        <v>12.767</v>
      </c>
      <c r="AR1122" t="inlineStr">
        <is>
          <t>#N/A N/A</t>
        </is>
      </c>
      <c r="AS1122" t="inlineStr">
        <is>
          <t>#N/A N/A</t>
        </is>
      </c>
      <c r="AT1122" t="n">
        <v>18.63</v>
      </c>
      <c r="AU1122" t="n">
        <v>31.209</v>
      </c>
      <c r="AV1122" t="inlineStr">
        <is>
          <t>#N/A N/A</t>
        </is>
      </c>
      <c r="AW1122" t="n">
        <v>5.317</v>
      </c>
      <c r="AX1122" t="n">
        <v>12.303</v>
      </c>
      <c r="AY1122" t="n">
        <v>11.857</v>
      </c>
      <c r="AZ1122" t="n">
        <v>17.967</v>
      </c>
      <c r="BA1122" t="n">
        <v>5.561</v>
      </c>
      <c r="BB1122" t="n">
        <v>9.904999999999999</v>
      </c>
      <c r="BC1122" t="n">
        <v>58.023</v>
      </c>
      <c r="BD1122" t="inlineStr">
        <is>
          <t>#N/A N/A</t>
        </is>
      </c>
      <c r="BE1122" t="n">
        <v>21.837</v>
      </c>
      <c r="BF1122" t="inlineStr">
        <is>
          <t>#N/A N/A</t>
        </is>
      </c>
      <c r="BG1122" t="n">
        <v>13.172</v>
      </c>
      <c r="BH1122" t="n">
        <v>17.012</v>
      </c>
      <c r="BI1122" t="n">
        <v>9.776</v>
      </c>
      <c r="BJ1122" t="n">
        <v>5.791</v>
      </c>
      <c r="BK1122" t="n">
        <v>13.503</v>
      </c>
      <c r="BL1122" t="n">
        <v>7.771</v>
      </c>
      <c r="BM1122" t="inlineStr">
        <is>
          <t>#N/A N/A</t>
        </is>
      </c>
      <c r="BN1122" t="n">
        <v>19.128</v>
      </c>
      <c r="BO1122" t="n">
        <v>109.483</v>
      </c>
      <c r="BP1122" t="n">
        <v>13.121</v>
      </c>
      <c r="BQ1122" t="n">
        <v>7.17</v>
      </c>
      <c r="BR1122" t="n">
        <v>9.512</v>
      </c>
      <c r="BS1122" t="n">
        <v>26.384</v>
      </c>
      <c r="BT1122" t="n">
        <v>12.778</v>
      </c>
      <c r="BU1122" t="n">
        <v>13.037</v>
      </c>
      <c r="BV1122" t="n">
        <v>18.705</v>
      </c>
      <c r="BW1122" t="n">
        <v>20.948</v>
      </c>
      <c r="BX1122" t="n">
        <v>11.509</v>
      </c>
      <c r="BY1122" t="inlineStr">
        <is>
          <t>#N/A N/A</t>
        </is>
      </c>
      <c r="BZ1122" t="n">
        <v>6.427</v>
      </c>
      <c r="CA1122" t="n">
        <v>8.179</v>
      </c>
      <c r="CB1122" t="n">
        <v>11.733</v>
      </c>
    </row>
    <row r="1123">
      <c r="A1123" s="1" t="n">
        <v>45065</v>
      </c>
      <c r="B1123" t="n">
        <v>19.2508</v>
      </c>
      <c r="C1123" s="1" t="n">
        <v>13.279</v>
      </c>
      <c r="D1123" t="n">
        <v>28.374</v>
      </c>
      <c r="E1123" t="n">
        <v>11.071</v>
      </c>
      <c r="F1123" t="n">
        <v>10.881</v>
      </c>
      <c r="G1123" t="n">
        <v>39.648</v>
      </c>
      <c r="H1123" t="n">
        <v>10.3806</v>
      </c>
      <c r="I1123" t="n">
        <v>26.9101</v>
      </c>
      <c r="J1123" t="n">
        <v>17.153</v>
      </c>
      <c r="K1123" t="n">
        <v>6.5337</v>
      </c>
      <c r="L1123" t="n">
        <v>13.1202</v>
      </c>
      <c r="M1123" t="n">
        <v>17.907</v>
      </c>
      <c r="N1123" t="n">
        <v>13.246</v>
      </c>
      <c r="O1123" t="n">
        <v>21.675</v>
      </c>
      <c r="P1123" t="n">
        <v>32.909</v>
      </c>
      <c r="Q1123" t="n">
        <v>13.44</v>
      </c>
      <c r="R1123" t="n">
        <v>21.887</v>
      </c>
      <c r="S1123" t="n">
        <v>17.083</v>
      </c>
      <c r="T1123" t="n">
        <v>27.1665</v>
      </c>
      <c r="U1123" t="n">
        <v>19.535</v>
      </c>
      <c r="V1123" t="n">
        <v>6.714</v>
      </c>
      <c r="W1123" t="inlineStr">
        <is>
          <t>#N/A N/A</t>
        </is>
      </c>
      <c r="X1123" t="n">
        <v>18.78</v>
      </c>
      <c r="Y1123" t="inlineStr">
        <is>
          <t>#N/A N/A</t>
        </is>
      </c>
      <c r="Z1123" t="n">
        <v>22.12</v>
      </c>
      <c r="AA1123" t="n">
        <v>21.17</v>
      </c>
      <c r="AB1123" t="inlineStr">
        <is>
          <t>#N/A N/A</t>
        </is>
      </c>
      <c r="AC1123" t="n">
        <v>7.463</v>
      </c>
      <c r="AD1123" t="n">
        <v>20.576</v>
      </c>
      <c r="AE1123" t="inlineStr">
        <is>
          <t>#N/A N/A</t>
        </is>
      </c>
      <c r="AF1123" t="n">
        <v>9.583</v>
      </c>
      <c r="AG1123" t="n">
        <v>16.139</v>
      </c>
      <c r="AH1123" t="n">
        <v>5.829</v>
      </c>
      <c r="AI1123" t="n">
        <v>7.531</v>
      </c>
      <c r="AJ1123" t="n">
        <v>23.297</v>
      </c>
      <c r="AK1123" t="inlineStr">
        <is>
          <t>#N/A N/A</t>
        </is>
      </c>
      <c r="AL1123" t="n">
        <v>19.37</v>
      </c>
      <c r="AM1123" t="n">
        <v>11.863</v>
      </c>
      <c r="AN1123" t="n">
        <v>13.248</v>
      </c>
      <c r="AO1123" t="inlineStr">
        <is>
          <t>#N/A N/A</t>
        </is>
      </c>
      <c r="AP1123" t="n">
        <v>188.173</v>
      </c>
      <c r="AQ1123" t="n">
        <v>13.472</v>
      </c>
      <c r="AR1123" t="inlineStr">
        <is>
          <t>#N/A N/A</t>
        </is>
      </c>
      <c r="AS1123" t="inlineStr">
        <is>
          <t>#N/A N/A</t>
        </is>
      </c>
      <c r="AT1123" t="n">
        <v>18.982</v>
      </c>
      <c r="AU1123" t="n">
        <v>32.505</v>
      </c>
      <c r="AV1123" t="inlineStr">
        <is>
          <t>#N/A N/A</t>
        </is>
      </c>
      <c r="AW1123" t="n">
        <v>5.683</v>
      </c>
      <c r="AX1123" t="n">
        <v>12.247</v>
      </c>
      <c r="AY1123" t="n">
        <v>13.279</v>
      </c>
      <c r="AZ1123" t="n">
        <v>18.729</v>
      </c>
      <c r="BA1123" t="n">
        <v>6.451</v>
      </c>
      <c r="BB1123" t="n">
        <v>10.241</v>
      </c>
      <c r="BC1123" t="n">
        <v>60.572</v>
      </c>
      <c r="BD1123" t="inlineStr">
        <is>
          <t>#N/A N/A</t>
        </is>
      </c>
      <c r="BE1123" t="n">
        <v>22.163</v>
      </c>
      <c r="BF1123" t="inlineStr">
        <is>
          <t>#N/A N/A</t>
        </is>
      </c>
      <c r="BG1123" t="n">
        <v>13.422</v>
      </c>
      <c r="BH1123" t="n">
        <v>17.101</v>
      </c>
      <c r="BI1123" t="n">
        <v>9.880000000000001</v>
      </c>
      <c r="BJ1123" t="n">
        <v>6.568</v>
      </c>
      <c r="BK1123" t="n">
        <v>15.317</v>
      </c>
      <c r="BL1123" t="n">
        <v>8.018000000000001</v>
      </c>
      <c r="BM1123" t="inlineStr">
        <is>
          <t>#N/A N/A</t>
        </is>
      </c>
      <c r="BN1123" t="n">
        <v>19.31</v>
      </c>
      <c r="BO1123" t="n">
        <v>115.644</v>
      </c>
      <c r="BP1123" t="n">
        <v>13.119</v>
      </c>
      <c r="BQ1123" t="n">
        <v>7.167</v>
      </c>
      <c r="BR1123" t="n">
        <v>9.879</v>
      </c>
      <c r="BS1123" t="n">
        <v>28.606</v>
      </c>
      <c r="BT1123" t="n">
        <v>14.046</v>
      </c>
      <c r="BU1123" t="n">
        <v>14.565</v>
      </c>
      <c r="BV1123" t="n">
        <v>18.861</v>
      </c>
      <c r="BW1123" t="n">
        <v>21.493</v>
      </c>
      <c r="BX1123" t="n">
        <v>11.059</v>
      </c>
      <c r="BY1123" t="inlineStr">
        <is>
          <t>#N/A N/A</t>
        </is>
      </c>
      <c r="BZ1123" t="n">
        <v>7.171</v>
      </c>
      <c r="CA1123" t="n">
        <v>8.728</v>
      </c>
      <c r="CB1123" t="n">
        <v>12.331</v>
      </c>
    </row>
    <row r="1124">
      <c r="A1124" s="1" t="n">
        <v>45072</v>
      </c>
      <c r="B1124" t="n">
        <v>19.2763</v>
      </c>
      <c r="C1124" s="1" t="n">
        <v>13.829</v>
      </c>
      <c r="D1124" t="n">
        <v>29.776</v>
      </c>
      <c r="E1124" t="n">
        <v>11.213</v>
      </c>
      <c r="F1124" t="n">
        <v>11.829</v>
      </c>
      <c r="G1124" t="n">
        <v>40.176</v>
      </c>
      <c r="H1124" t="n">
        <v>10.344</v>
      </c>
      <c r="I1124" t="n">
        <v>27.6232</v>
      </c>
      <c r="J1124" t="n">
        <v>17.788</v>
      </c>
      <c r="K1124" t="n">
        <v>6.421</v>
      </c>
      <c r="L1124" t="n">
        <v>12.9107</v>
      </c>
      <c r="M1124" t="n">
        <v>18.501</v>
      </c>
      <c r="N1124" t="n">
        <v>13.445</v>
      </c>
      <c r="O1124" t="n">
        <v>22.666</v>
      </c>
      <c r="P1124" t="n">
        <v>26.785</v>
      </c>
      <c r="Q1124" t="n">
        <v>14.22</v>
      </c>
      <c r="R1124" t="n">
        <v>22.359</v>
      </c>
      <c r="S1124" t="n">
        <v>19.098</v>
      </c>
      <c r="T1124" t="n">
        <v>29.7246</v>
      </c>
      <c r="U1124" t="n">
        <v>20.713</v>
      </c>
      <c r="V1124" t="n">
        <v>6.735</v>
      </c>
      <c r="W1124" t="inlineStr">
        <is>
          <t>#N/A N/A</t>
        </is>
      </c>
      <c r="X1124" t="n">
        <v>18.78</v>
      </c>
      <c r="Y1124" t="inlineStr">
        <is>
          <t>#N/A N/A</t>
        </is>
      </c>
      <c r="Z1124" t="n">
        <v>20.98</v>
      </c>
      <c r="AA1124" t="n">
        <v>20.489</v>
      </c>
      <c r="AB1124" t="inlineStr">
        <is>
          <t>#N/A N/A</t>
        </is>
      </c>
      <c r="AC1124" t="n">
        <v>9.468</v>
      </c>
      <c r="AD1124" t="n">
        <v>20.127</v>
      </c>
      <c r="AE1124" t="inlineStr">
        <is>
          <t>#N/A N/A</t>
        </is>
      </c>
      <c r="AF1124" t="n">
        <v>11.393</v>
      </c>
      <c r="AG1124" t="n">
        <v>18.941</v>
      </c>
      <c r="AH1124" t="n">
        <v>5.829</v>
      </c>
      <c r="AI1124" t="n">
        <v>7.658</v>
      </c>
      <c r="AJ1124" t="n">
        <v>22.446</v>
      </c>
      <c r="AK1124" t="inlineStr">
        <is>
          <t>#N/A N/A</t>
        </is>
      </c>
      <c r="AL1124" t="n">
        <v>21.196</v>
      </c>
      <c r="AM1124" t="n">
        <v>11.522</v>
      </c>
      <c r="AN1124" t="n">
        <v>15.781</v>
      </c>
      <c r="AO1124" t="inlineStr">
        <is>
          <t>#N/A N/A</t>
        </is>
      </c>
      <c r="AP1124" t="n">
        <v>188.173</v>
      </c>
      <c r="AQ1124" t="n">
        <v>13.263</v>
      </c>
      <c r="AR1124" t="inlineStr">
        <is>
          <t>#N/A N/A</t>
        </is>
      </c>
      <c r="AS1124" t="inlineStr">
        <is>
          <t>#N/A N/A</t>
        </is>
      </c>
      <c r="AT1124" t="n">
        <v>18.741</v>
      </c>
      <c r="AU1124" t="n">
        <v>32.501</v>
      </c>
      <c r="AV1124" t="inlineStr">
        <is>
          <t>#N/A N/A</t>
        </is>
      </c>
      <c r="AW1124" t="n">
        <v>5.815</v>
      </c>
      <c r="AX1124" t="n">
        <v>11.87</v>
      </c>
      <c r="AY1124" t="n">
        <v>13.829</v>
      </c>
      <c r="AZ1124" t="n">
        <v>19.181</v>
      </c>
      <c r="BA1124" t="n">
        <v>6.685</v>
      </c>
      <c r="BB1124" t="n">
        <v>11.66</v>
      </c>
      <c r="BC1124" t="n">
        <v>62.373</v>
      </c>
      <c r="BD1124" t="inlineStr">
        <is>
          <t>#N/A N/A</t>
        </is>
      </c>
      <c r="BE1124" t="n">
        <v>21.401</v>
      </c>
      <c r="BF1124" t="inlineStr">
        <is>
          <t>#N/A N/A</t>
        </is>
      </c>
      <c r="BG1124" t="n">
        <v>13.172</v>
      </c>
      <c r="BH1124" t="n">
        <v>17.092</v>
      </c>
      <c r="BI1124" t="n">
        <v>9.946</v>
      </c>
      <c r="BJ1124" t="n">
        <v>6.898</v>
      </c>
      <c r="BK1124" t="n">
        <v>14.873</v>
      </c>
      <c r="BL1124" t="n">
        <v>8.282</v>
      </c>
      <c r="BM1124" t="inlineStr">
        <is>
          <t>#N/A N/A</t>
        </is>
      </c>
      <c r="BN1124" t="n">
        <v>18.749</v>
      </c>
      <c r="BO1124" t="n">
        <v>104.902</v>
      </c>
      <c r="BP1124" t="n">
        <v>12.732</v>
      </c>
      <c r="BQ1124" t="n">
        <v>7.149</v>
      </c>
      <c r="BR1124" t="n">
        <v>9.804</v>
      </c>
      <c r="BS1124" t="n">
        <v>27.595</v>
      </c>
      <c r="BT1124" t="n">
        <v>15.084</v>
      </c>
      <c r="BU1124" t="n">
        <v>15.562</v>
      </c>
      <c r="BV1124" t="n">
        <v>18.19</v>
      </c>
      <c r="BW1124" t="n">
        <v>21.355</v>
      </c>
      <c r="BX1124" t="n">
        <v>10.852</v>
      </c>
      <c r="BY1124" t="inlineStr">
        <is>
          <t>#N/A N/A</t>
        </is>
      </c>
      <c r="BZ1124" t="n">
        <v>8.048999999999999</v>
      </c>
      <c r="CA1124" t="n">
        <v>8.970000000000001</v>
      </c>
      <c r="CB1124" t="n">
        <v>12.48</v>
      </c>
    </row>
    <row r="1125">
      <c r="A1125" s="1" t="n">
        <v>45079</v>
      </c>
      <c r="B1125" t="n">
        <v>19.6523</v>
      </c>
      <c r="C1125" s="1" t="n">
        <v>14.521</v>
      </c>
      <c r="D1125" t="n">
        <v>29.89</v>
      </c>
      <c r="E1125" t="n">
        <v>11.52</v>
      </c>
      <c r="F1125" t="n">
        <v>11.067</v>
      </c>
      <c r="G1125" t="n">
        <v>40.596</v>
      </c>
      <c r="H1125" t="n">
        <v>10.5089</v>
      </c>
      <c r="I1125" t="n">
        <v>28.117</v>
      </c>
      <c r="J1125" t="n">
        <v>18.801</v>
      </c>
      <c r="K1125" t="n">
        <v>6.4235</v>
      </c>
      <c r="L1125" t="n">
        <v>13.1915</v>
      </c>
      <c r="M1125" t="n">
        <v>18.484</v>
      </c>
      <c r="N1125" t="n">
        <v>13.452</v>
      </c>
      <c r="O1125" t="n">
        <v>22.776</v>
      </c>
      <c r="P1125" t="n">
        <v>27.047</v>
      </c>
      <c r="Q1125" t="n">
        <v>14.793</v>
      </c>
      <c r="R1125" t="n">
        <v>23.063</v>
      </c>
      <c r="S1125" t="n">
        <v>18.279</v>
      </c>
      <c r="T1125" t="n">
        <v>29.4518</v>
      </c>
      <c r="U1125" t="n">
        <v>20.485</v>
      </c>
      <c r="V1125" t="n">
        <v>6.902</v>
      </c>
      <c r="W1125" t="inlineStr">
        <is>
          <t>#N/A N/A</t>
        </is>
      </c>
      <c r="X1125" t="n">
        <v>18.78</v>
      </c>
      <c r="Y1125" t="inlineStr">
        <is>
          <t>#N/A N/A</t>
        </is>
      </c>
      <c r="Z1125" t="n">
        <v>21.724</v>
      </c>
      <c r="AA1125" t="n">
        <v>21.12</v>
      </c>
      <c r="AB1125" t="inlineStr">
        <is>
          <t>#N/A N/A</t>
        </is>
      </c>
      <c r="AC1125" t="n">
        <v>9.496</v>
      </c>
      <c r="AD1125" t="n">
        <v>19.945</v>
      </c>
      <c r="AE1125" t="inlineStr">
        <is>
          <t>#N/A N/A</t>
        </is>
      </c>
      <c r="AF1125" t="n">
        <v>9.728</v>
      </c>
      <c r="AG1125" t="n">
        <v>21.163</v>
      </c>
      <c r="AH1125" t="n">
        <v>5.829</v>
      </c>
      <c r="AI1125" t="n">
        <v>7.841</v>
      </c>
      <c r="AJ1125" t="n">
        <v>22.484</v>
      </c>
      <c r="AK1125" t="inlineStr">
        <is>
          <t>#N/A N/A</t>
        </is>
      </c>
      <c r="AL1125" t="n">
        <v>19.666</v>
      </c>
      <c r="AM1125" t="n">
        <v>12.439</v>
      </c>
      <c r="AN1125" t="n">
        <v>15.767</v>
      </c>
      <c r="AO1125" t="inlineStr">
        <is>
          <t>#N/A N/A</t>
        </is>
      </c>
      <c r="AP1125" t="n">
        <v>188.173</v>
      </c>
      <c r="AQ1125" t="n">
        <v>13.658</v>
      </c>
      <c r="AR1125" t="inlineStr">
        <is>
          <t>#N/A N/A</t>
        </is>
      </c>
      <c r="AS1125" t="inlineStr">
        <is>
          <t>#N/A N/A</t>
        </is>
      </c>
      <c r="AT1125" t="n">
        <v>19.533</v>
      </c>
      <c r="AU1125" t="n">
        <v>33.905</v>
      </c>
      <c r="AV1125" t="inlineStr">
        <is>
          <t>#N/A N/A</t>
        </is>
      </c>
      <c r="AW1125" t="n">
        <v>6.337</v>
      </c>
      <c r="AX1125" t="n">
        <v>12.202</v>
      </c>
      <c r="AY1125" t="n">
        <v>14.521</v>
      </c>
      <c r="AZ1125" t="n">
        <v>18.484</v>
      </c>
      <c r="BA1125" t="n">
        <v>6.774</v>
      </c>
      <c r="BB1125" t="n">
        <v>12.5</v>
      </c>
      <c r="BC1125" t="n">
        <v>82.831</v>
      </c>
      <c r="BD1125" t="inlineStr">
        <is>
          <t>#N/A N/A</t>
        </is>
      </c>
      <c r="BE1125" t="n">
        <v>22.49</v>
      </c>
      <c r="BF1125" t="inlineStr">
        <is>
          <t>#N/A N/A</t>
        </is>
      </c>
      <c r="BG1125" t="n">
        <v>13.611</v>
      </c>
      <c r="BH1125" t="n">
        <v>17.829</v>
      </c>
      <c r="BI1125" t="n">
        <v>9.94</v>
      </c>
      <c r="BJ1125" t="n">
        <v>7.41</v>
      </c>
      <c r="BK1125" t="n">
        <v>15.343</v>
      </c>
      <c r="BL1125" t="n">
        <v>8.595000000000001</v>
      </c>
      <c r="BM1125" t="inlineStr">
        <is>
          <t>#N/A N/A</t>
        </is>
      </c>
      <c r="BN1125" t="n">
        <v>18.733</v>
      </c>
      <c r="BO1125" t="n">
        <v>118.786</v>
      </c>
      <c r="BP1125" t="n">
        <v>13.099</v>
      </c>
      <c r="BQ1125" t="n">
        <v>7.228</v>
      </c>
      <c r="BR1125" t="n">
        <v>9.954000000000001</v>
      </c>
      <c r="BS1125" t="n">
        <v>27.823</v>
      </c>
      <c r="BT1125" t="n">
        <v>14.926</v>
      </c>
      <c r="BU1125" t="n">
        <v>15.201</v>
      </c>
      <c r="BV1125" t="n">
        <v>18.541</v>
      </c>
      <c r="BW1125" t="n">
        <v>22.309</v>
      </c>
      <c r="BX1125" t="n">
        <v>10.9</v>
      </c>
      <c r="BY1125" t="inlineStr">
        <is>
          <t>#N/A N/A</t>
        </is>
      </c>
      <c r="BZ1125" t="n">
        <v>8.130000000000001</v>
      </c>
      <c r="CA1125" t="n">
        <v>9.212999999999999</v>
      </c>
      <c r="CB1125" t="n">
        <v>13.138</v>
      </c>
    </row>
    <row r="1126">
      <c r="A1126" s="1" t="n">
        <v>45086</v>
      </c>
      <c r="B1126" t="n">
        <v>19.7061</v>
      </c>
      <c r="C1126" s="1" t="n">
        <v>15.04</v>
      </c>
      <c r="D1126" t="n">
        <v>29.118</v>
      </c>
      <c r="E1126" t="n">
        <v>11.77</v>
      </c>
      <c r="F1126" t="n">
        <v>10.469</v>
      </c>
      <c r="G1126" t="n">
        <v>40.117</v>
      </c>
      <c r="H1126" t="n">
        <v>10.7704</v>
      </c>
      <c r="I1126" t="n">
        <v>28.1823</v>
      </c>
      <c r="J1126" t="n">
        <v>19.645</v>
      </c>
      <c r="K1126" t="n">
        <v>6.4205</v>
      </c>
      <c r="L1126" t="n">
        <v>13.2555</v>
      </c>
      <c r="M1126" t="n">
        <v>18.362</v>
      </c>
      <c r="N1126" t="n">
        <v>13.31</v>
      </c>
      <c r="O1126" t="n">
        <v>22.191</v>
      </c>
      <c r="P1126" t="n">
        <v>26.664</v>
      </c>
      <c r="Q1126" t="n">
        <v>14.378</v>
      </c>
      <c r="R1126" t="n">
        <v>22.953</v>
      </c>
      <c r="S1126" t="n">
        <v>19.037</v>
      </c>
      <c r="T1126" t="n">
        <v>29.667</v>
      </c>
      <c r="U1126" t="n">
        <v>20.242</v>
      </c>
      <c r="V1126" t="n">
        <v>7.207</v>
      </c>
      <c r="W1126" t="inlineStr">
        <is>
          <t>#N/A N/A</t>
        </is>
      </c>
      <c r="X1126" t="n">
        <v>18.78</v>
      </c>
      <c r="Y1126" t="inlineStr">
        <is>
          <t>#N/A N/A</t>
        </is>
      </c>
      <c r="Z1126" t="n">
        <v>21.907</v>
      </c>
      <c r="AA1126" t="n">
        <v>21.458</v>
      </c>
      <c r="AB1126" t="inlineStr">
        <is>
          <t>#N/A N/A</t>
        </is>
      </c>
      <c r="AC1126" t="n">
        <v>10.163</v>
      </c>
      <c r="AD1126" t="n">
        <v>18.97</v>
      </c>
      <c r="AE1126" t="inlineStr">
        <is>
          <t>#N/A N/A</t>
        </is>
      </c>
      <c r="AF1126" t="n">
        <v>10.712</v>
      </c>
      <c r="AG1126" t="n">
        <v>20.136</v>
      </c>
      <c r="AH1126" t="n">
        <v>5.829</v>
      </c>
      <c r="AI1126" t="n">
        <v>8.288</v>
      </c>
      <c r="AJ1126" t="n">
        <v>22.659</v>
      </c>
      <c r="AK1126" t="inlineStr">
        <is>
          <t>#N/A N/A</t>
        </is>
      </c>
      <c r="AL1126" t="n">
        <v>20.844</v>
      </c>
      <c r="AM1126" t="n">
        <v>12.451</v>
      </c>
      <c r="AN1126" t="n">
        <v>16.092</v>
      </c>
      <c r="AO1126" t="inlineStr">
        <is>
          <t>#N/A N/A</t>
        </is>
      </c>
      <c r="AP1126" t="n">
        <v>188.173</v>
      </c>
      <c r="AQ1126" t="n">
        <v>13.669</v>
      </c>
      <c r="AR1126" t="inlineStr">
        <is>
          <t>#N/A N/A</t>
        </is>
      </c>
      <c r="AS1126" t="inlineStr">
        <is>
          <t>#N/A N/A</t>
        </is>
      </c>
      <c r="AT1126" t="n">
        <v>19.947</v>
      </c>
      <c r="AU1126" t="n">
        <v>33.184</v>
      </c>
      <c r="AV1126" t="inlineStr">
        <is>
          <t>#N/A N/A</t>
        </is>
      </c>
      <c r="AW1126" t="n">
        <v>6.896</v>
      </c>
      <c r="AX1126" t="n">
        <v>12.358</v>
      </c>
      <c r="AY1126" t="n">
        <v>15.04</v>
      </c>
      <c r="AZ1126" t="n">
        <v>18.682</v>
      </c>
      <c r="BA1126" t="n">
        <v>6.697</v>
      </c>
      <c r="BB1126" t="n">
        <v>12.734</v>
      </c>
      <c r="BC1126" t="n">
        <v>75.309</v>
      </c>
      <c r="BD1126" t="inlineStr">
        <is>
          <t>#N/A N/A</t>
        </is>
      </c>
      <c r="BE1126" t="n">
        <v>21.782</v>
      </c>
      <c r="BF1126" t="inlineStr">
        <is>
          <t>#N/A N/A</t>
        </is>
      </c>
      <c r="BG1126" t="n">
        <v>13.961</v>
      </c>
      <c r="BH1126" t="n">
        <v>17.544</v>
      </c>
      <c r="BI1126" t="n">
        <v>10.341</v>
      </c>
      <c r="BJ1126" t="n">
        <v>7.478</v>
      </c>
      <c r="BK1126" t="n">
        <v>14.014</v>
      </c>
      <c r="BL1126" t="n">
        <v>8.843</v>
      </c>
      <c r="BM1126" t="inlineStr">
        <is>
          <t>#N/A N/A</t>
        </is>
      </c>
      <c r="BN1126" t="n">
        <v>18.507</v>
      </c>
      <c r="BO1126" t="n">
        <v>115.695</v>
      </c>
      <c r="BP1126" t="n">
        <v>13.166</v>
      </c>
      <c r="BQ1126" t="n">
        <v>7.257</v>
      </c>
      <c r="BR1126" t="n">
        <v>9.417</v>
      </c>
      <c r="BS1126" t="n">
        <v>28.257</v>
      </c>
      <c r="BT1126" t="n">
        <v>15.091</v>
      </c>
      <c r="BU1126" t="n">
        <v>15.026</v>
      </c>
      <c r="BV1126" t="n">
        <v>18.117</v>
      </c>
      <c r="BW1126" t="n">
        <v>22.878</v>
      </c>
      <c r="BX1126" t="n">
        <v>10.439</v>
      </c>
      <c r="BY1126" t="inlineStr">
        <is>
          <t>#N/A N/A</t>
        </is>
      </c>
      <c r="BZ1126" t="n">
        <v>8.505000000000001</v>
      </c>
      <c r="CA1126" t="n">
        <v>9.186999999999999</v>
      </c>
      <c r="CB1126" t="n">
        <v>13.629</v>
      </c>
    </row>
    <row r="1127">
      <c r="A1127" s="1" t="n">
        <v>45093</v>
      </c>
      <c r="B1127" t="n">
        <v>20.2447</v>
      </c>
      <c r="C1127" s="1" t="n">
        <v>15.141</v>
      </c>
      <c r="D1127" t="n">
        <v>30.833</v>
      </c>
      <c r="E1127" t="n">
        <v>11.96</v>
      </c>
      <c r="F1127" t="n">
        <v>10.826</v>
      </c>
      <c r="G1127" t="n">
        <v>41.926</v>
      </c>
      <c r="H1127" t="n">
        <v>10.7527</v>
      </c>
      <c r="I1127" t="n">
        <v>29.3144</v>
      </c>
      <c r="J1127" t="n">
        <v>20.11</v>
      </c>
      <c r="K1127" t="n">
        <v>6.5381</v>
      </c>
      <c r="L1127" t="n">
        <v>13.4587</v>
      </c>
      <c r="M1127" t="n">
        <v>18.669</v>
      </c>
      <c r="N1127" t="n">
        <v>13.452</v>
      </c>
      <c r="O1127" t="n">
        <v>23.247</v>
      </c>
      <c r="P1127" t="n">
        <v>29.362</v>
      </c>
      <c r="Q1127" t="n">
        <v>15.107</v>
      </c>
      <c r="R1127" t="n">
        <v>23.455</v>
      </c>
      <c r="S1127" t="n">
        <v>19.344</v>
      </c>
      <c r="T1127" t="n">
        <v>30.8986</v>
      </c>
      <c r="U1127" t="n">
        <v>20.036</v>
      </c>
      <c r="V1127" t="n">
        <v>7.34</v>
      </c>
      <c r="W1127" t="inlineStr">
        <is>
          <t>#N/A N/A</t>
        </is>
      </c>
      <c r="X1127" t="n">
        <v>18.78</v>
      </c>
      <c r="Y1127" t="inlineStr">
        <is>
          <t>#N/A N/A</t>
        </is>
      </c>
      <c r="Z1127" t="n">
        <v>21.989</v>
      </c>
      <c r="AA1127" t="n">
        <v>21.722</v>
      </c>
      <c r="AB1127" t="inlineStr">
        <is>
          <t>#N/A N/A</t>
        </is>
      </c>
      <c r="AC1127" t="n">
        <v>10.811</v>
      </c>
      <c r="AD1127" t="n">
        <v>18.261</v>
      </c>
      <c r="AE1127" t="inlineStr">
        <is>
          <t>#N/A N/A</t>
        </is>
      </c>
      <c r="AF1127" t="n">
        <v>11.234</v>
      </c>
      <c r="AG1127" t="n">
        <v>21.321</v>
      </c>
      <c r="AH1127" t="n">
        <v>5.829</v>
      </c>
      <c r="AI1127" t="n">
        <v>8.335000000000001</v>
      </c>
      <c r="AJ1127" t="n">
        <v>23.109</v>
      </c>
      <c r="AK1127" t="inlineStr">
        <is>
          <t>#N/A N/A</t>
        </is>
      </c>
      <c r="AL1127" t="n">
        <v>19.39</v>
      </c>
      <c r="AM1127" t="n">
        <v>14.45</v>
      </c>
      <c r="AN1127" t="n">
        <v>17.362</v>
      </c>
      <c r="AO1127" t="inlineStr">
        <is>
          <t>#N/A N/A</t>
        </is>
      </c>
      <c r="AP1127" t="n">
        <v>188.173</v>
      </c>
      <c r="AQ1127" t="n">
        <v>13.668</v>
      </c>
      <c r="AR1127" t="inlineStr">
        <is>
          <t>#N/A N/A</t>
        </is>
      </c>
      <c r="AS1127" t="inlineStr">
        <is>
          <t>#N/A N/A</t>
        </is>
      </c>
      <c r="AT1127" t="n">
        <v>20.496</v>
      </c>
      <c r="AU1127" t="n">
        <v>34.841</v>
      </c>
      <c r="AV1127" t="inlineStr">
        <is>
          <t>#N/A N/A</t>
        </is>
      </c>
      <c r="AW1127" t="n">
        <v>7.683</v>
      </c>
      <c r="AX1127" t="n">
        <v>12.282</v>
      </c>
      <c r="AY1127" t="n">
        <v>15.141</v>
      </c>
      <c r="AZ1127" t="n">
        <v>18.374</v>
      </c>
      <c r="BA1127" t="n">
        <v>6.813</v>
      </c>
      <c r="BB1127" t="n">
        <v>12.77</v>
      </c>
      <c r="BC1127" t="n">
        <v>76.393</v>
      </c>
      <c r="BD1127" t="inlineStr">
        <is>
          <t>#N/A N/A</t>
        </is>
      </c>
      <c r="BE1127" t="n">
        <v>23.51</v>
      </c>
      <c r="BF1127" t="inlineStr">
        <is>
          <t>#N/A N/A</t>
        </is>
      </c>
      <c r="BG1127" t="n">
        <v>14.823</v>
      </c>
      <c r="BH1127" t="n">
        <v>17.841</v>
      </c>
      <c r="BI1127" t="n">
        <v>11.309</v>
      </c>
      <c r="BJ1127" t="n">
        <v>7.382</v>
      </c>
      <c r="BK1127" t="n">
        <v>14.824</v>
      </c>
      <c r="BL1127" t="n">
        <v>9.167</v>
      </c>
      <c r="BM1127" t="inlineStr">
        <is>
          <t>#N/A N/A</t>
        </is>
      </c>
      <c r="BN1127" t="n">
        <v>18.874</v>
      </c>
      <c r="BO1127" t="n">
        <v>124.868</v>
      </c>
      <c r="BP1127" t="n">
        <v>13.56</v>
      </c>
      <c r="BQ1127" t="n">
        <v>7.327</v>
      </c>
      <c r="BR1127" t="n">
        <v>9.163</v>
      </c>
      <c r="BS1127" t="n">
        <v>30.282</v>
      </c>
      <c r="BT1127" t="n">
        <v>14.613</v>
      </c>
      <c r="BU1127" t="n">
        <v>14.622</v>
      </c>
      <c r="BV1127" t="n">
        <v>18.55</v>
      </c>
      <c r="BW1127" t="n">
        <v>23.312</v>
      </c>
      <c r="BX1127" t="n">
        <v>10.47</v>
      </c>
      <c r="BY1127" t="inlineStr">
        <is>
          <t>#N/A N/A</t>
        </is>
      </c>
      <c r="BZ1127" t="n">
        <v>8.763</v>
      </c>
      <c r="CA1127" t="n">
        <v>9.162000000000001</v>
      </c>
      <c r="CB1127" t="n">
        <v>16.646</v>
      </c>
    </row>
    <row r="1128">
      <c r="A1128" s="1" t="n">
        <v>45100</v>
      </c>
      <c r="B1128" t="n">
        <v>19.9283</v>
      </c>
      <c r="C1128" s="1" t="n">
        <v>15.181</v>
      </c>
      <c r="D1128" t="n">
        <v>29.607</v>
      </c>
      <c r="E1128" t="n">
        <v>11.26</v>
      </c>
      <c r="F1128" t="n">
        <v>10.445</v>
      </c>
      <c r="G1128" t="n">
        <v>41.453</v>
      </c>
      <c r="H1128" t="n">
        <v>10.2608</v>
      </c>
      <c r="I1128" t="n">
        <v>28.4648</v>
      </c>
      <c r="J1128" t="n">
        <v>19.74</v>
      </c>
      <c r="K1128" t="n">
        <v>6.2803</v>
      </c>
      <c r="L1128" t="n">
        <v>13.1355</v>
      </c>
      <c r="M1128" t="n">
        <v>19.24</v>
      </c>
      <c r="N1128" t="n">
        <v>13.322</v>
      </c>
      <c r="O1128" t="n">
        <v>22.667</v>
      </c>
      <c r="P1128" t="n">
        <v>27.498</v>
      </c>
      <c r="Q1128" t="n">
        <v>15.522</v>
      </c>
      <c r="R1128" t="n">
        <v>23.678</v>
      </c>
      <c r="S1128" t="n">
        <v>12.557</v>
      </c>
      <c r="T1128" t="n">
        <v>30.2408</v>
      </c>
      <c r="U1128" t="n">
        <v>19.459</v>
      </c>
      <c r="V1128" t="n">
        <v>6.898</v>
      </c>
      <c r="W1128" t="inlineStr">
        <is>
          <t>#N/A N/A</t>
        </is>
      </c>
      <c r="X1128" t="n">
        <v>18.78</v>
      </c>
      <c r="Y1128" t="inlineStr">
        <is>
          <t>#N/A N/A</t>
        </is>
      </c>
      <c r="Z1128" t="n">
        <v>22.389</v>
      </c>
      <c r="AA1128" t="n">
        <v>20.654</v>
      </c>
      <c r="AB1128" t="inlineStr">
        <is>
          <t>#N/A N/A</t>
        </is>
      </c>
      <c r="AC1128" t="n">
        <v>11.338</v>
      </c>
      <c r="AD1128" t="n">
        <v>18.746</v>
      </c>
      <c r="AE1128" t="inlineStr">
        <is>
          <t>#N/A N/A</t>
        </is>
      </c>
      <c r="AF1128" t="n">
        <v>9.890000000000001</v>
      </c>
      <c r="AG1128" t="n">
        <v>20.18</v>
      </c>
      <c r="AH1128" t="n">
        <v>5.829</v>
      </c>
      <c r="AI1128" t="n">
        <v>8.303000000000001</v>
      </c>
      <c r="AJ1128" t="n">
        <v>24.083</v>
      </c>
      <c r="AK1128" t="inlineStr">
        <is>
          <t>#N/A N/A</t>
        </is>
      </c>
      <c r="AL1128" t="n">
        <v>17.764</v>
      </c>
      <c r="AM1128" t="n">
        <v>13.111</v>
      </c>
      <c r="AN1128" t="n">
        <v>16.443</v>
      </c>
      <c r="AO1128" t="inlineStr">
        <is>
          <t>#N/A N/A</t>
        </is>
      </c>
      <c r="AP1128" t="n">
        <v>188.173</v>
      </c>
      <c r="AQ1128" t="n">
        <v>13.345</v>
      </c>
      <c r="AR1128" t="inlineStr">
        <is>
          <t>#N/A N/A</t>
        </is>
      </c>
      <c r="AS1128" t="inlineStr">
        <is>
          <t>#N/A N/A</t>
        </is>
      </c>
      <c r="AT1128" t="n">
        <v>20.246</v>
      </c>
      <c r="AU1128" t="n">
        <v>35.921</v>
      </c>
      <c r="AV1128" t="inlineStr">
        <is>
          <t>#N/A N/A</t>
        </is>
      </c>
      <c r="AW1128" t="n">
        <v>7.791</v>
      </c>
      <c r="AX1128" t="n">
        <v>11.904</v>
      </c>
      <c r="AY1128" t="n">
        <v>15.181</v>
      </c>
      <c r="AZ1128" t="n">
        <v>18.229</v>
      </c>
      <c r="BA1128" t="n">
        <v>6.374</v>
      </c>
      <c r="BB1128" t="n">
        <v>12.463</v>
      </c>
      <c r="BC1128" t="n">
        <v>78.233</v>
      </c>
      <c r="BD1128" t="inlineStr">
        <is>
          <t>#N/A N/A</t>
        </is>
      </c>
      <c r="BE1128" t="n">
        <v>22.585</v>
      </c>
      <c r="BF1128" t="inlineStr">
        <is>
          <t>#N/A N/A</t>
        </is>
      </c>
      <c r="BG1128" t="n">
        <v>14.762</v>
      </c>
      <c r="BH1128" t="n">
        <v>17.646</v>
      </c>
      <c r="BI1128" t="n">
        <v>10.681</v>
      </c>
      <c r="BJ1128" t="n">
        <v>7.15</v>
      </c>
      <c r="BK1128" t="n">
        <v>14.465</v>
      </c>
      <c r="BL1128" t="n">
        <v>8.587999999999999</v>
      </c>
      <c r="BM1128" t="inlineStr">
        <is>
          <t>#N/A N/A</t>
        </is>
      </c>
      <c r="BN1128" t="n">
        <v>19.038</v>
      </c>
      <c r="BO1128" t="n">
        <v>120.847</v>
      </c>
      <c r="BP1128" t="n">
        <v>13.243</v>
      </c>
      <c r="BQ1128" t="n">
        <v>7.339</v>
      </c>
      <c r="BR1128" t="n">
        <v>8.827999999999999</v>
      </c>
      <c r="BS1128" t="n">
        <v>29.469</v>
      </c>
      <c r="BT1128" t="n">
        <v>14.313</v>
      </c>
      <c r="BU1128" t="n">
        <v>14.529</v>
      </c>
      <c r="BV1128" t="n">
        <v>18.602</v>
      </c>
      <c r="BW1128" t="n">
        <v>23.001</v>
      </c>
      <c r="BX1128" t="n">
        <v>10.164</v>
      </c>
      <c r="BY1128" t="inlineStr">
        <is>
          <t>#N/A N/A</t>
        </is>
      </c>
      <c r="BZ1128" t="n">
        <v>8.372999999999999</v>
      </c>
      <c r="CA1128" t="n">
        <v>9.135999999999999</v>
      </c>
      <c r="CB1128" t="n">
        <v>15.741</v>
      </c>
    </row>
    <row r="1129">
      <c r="A1129" s="1" t="n">
        <v>45107</v>
      </c>
      <c r="B1129" t="n">
        <v>20.4399</v>
      </c>
      <c r="C1129" s="1" t="n">
        <v>15.471</v>
      </c>
      <c r="D1129" t="n">
        <v>30.642</v>
      </c>
      <c r="E1129" t="n">
        <v>11.902</v>
      </c>
      <c r="F1129" t="n">
        <v>7.387</v>
      </c>
      <c r="G1129" t="n">
        <v>42.341</v>
      </c>
      <c r="H1129" t="n">
        <v>10.7795</v>
      </c>
      <c r="I1129" t="n">
        <v>29.1114</v>
      </c>
      <c r="J1129" t="n">
        <v>20.507</v>
      </c>
      <c r="K1129" t="n">
        <v>6.6172</v>
      </c>
      <c r="L1129" t="n">
        <v>13.6343</v>
      </c>
      <c r="M1129" t="n">
        <v>19.393</v>
      </c>
      <c r="N1129" t="n">
        <v>13.111</v>
      </c>
      <c r="O1129" t="n">
        <v>23.041</v>
      </c>
      <c r="P1129" t="n">
        <v>27.558</v>
      </c>
      <c r="Q1129" t="n">
        <v>15.428</v>
      </c>
      <c r="R1129" t="n">
        <v>24.603</v>
      </c>
      <c r="S1129" t="n">
        <v>12.517</v>
      </c>
      <c r="T1129" t="n">
        <v>32.0046</v>
      </c>
      <c r="U1129" t="n">
        <v>20.049</v>
      </c>
      <c r="V1129" t="n">
        <v>6.845</v>
      </c>
      <c r="W1129" t="inlineStr">
        <is>
          <t>#N/A N/A</t>
        </is>
      </c>
      <c r="X1129" t="n">
        <v>18.78</v>
      </c>
      <c r="Y1129" t="inlineStr">
        <is>
          <t>#N/A N/A</t>
        </is>
      </c>
      <c r="Z1129" t="n">
        <v>22.76</v>
      </c>
      <c r="AA1129" t="n">
        <v>21.745</v>
      </c>
      <c r="AB1129" t="inlineStr">
        <is>
          <t>#N/A N/A</t>
        </is>
      </c>
      <c r="AC1129" t="n">
        <v>11.88</v>
      </c>
      <c r="AD1129" t="n">
        <v>18.106</v>
      </c>
      <c r="AE1129" t="inlineStr">
        <is>
          <t>#N/A N/A</t>
        </is>
      </c>
      <c r="AF1129" t="n">
        <v>9.898</v>
      </c>
      <c r="AG1129" t="n">
        <v>20.05</v>
      </c>
      <c r="AH1129" t="n">
        <v>5.829</v>
      </c>
      <c r="AI1129" t="n">
        <v>8.166</v>
      </c>
      <c r="AJ1129" t="n">
        <v>25.326</v>
      </c>
      <c r="AK1129" t="inlineStr">
        <is>
          <t>#N/A N/A</t>
        </is>
      </c>
      <c r="AL1129" t="n">
        <v>18.393</v>
      </c>
      <c r="AM1129" t="n">
        <v>13.286</v>
      </c>
      <c r="AN1129" t="n">
        <v>17.349</v>
      </c>
      <c r="AO1129" t="inlineStr">
        <is>
          <t>#N/A N/A</t>
        </is>
      </c>
      <c r="AP1129" t="n">
        <v>188.173</v>
      </c>
      <c r="AQ1129" t="n">
        <v>14.094</v>
      </c>
      <c r="AR1129" t="inlineStr">
        <is>
          <t>#N/A N/A</t>
        </is>
      </c>
      <c r="AS1129" t="inlineStr">
        <is>
          <t>#N/A N/A</t>
        </is>
      </c>
      <c r="AT1129" t="n">
        <v>20.792</v>
      </c>
      <c r="AU1129" t="n">
        <v>36.853</v>
      </c>
      <c r="AV1129" t="inlineStr">
        <is>
          <t>#N/A N/A</t>
        </is>
      </c>
      <c r="AW1129" t="n">
        <v>8.743</v>
      </c>
      <c r="AX1129" t="n">
        <v>12.22</v>
      </c>
      <c r="AY1129" t="n">
        <v>15.471</v>
      </c>
      <c r="AZ1129" t="n">
        <v>18.331</v>
      </c>
      <c r="BA1129" t="n">
        <v>6.386</v>
      </c>
      <c r="BB1129" t="n">
        <v>12.591</v>
      </c>
      <c r="BC1129" t="n">
        <v>73.892</v>
      </c>
      <c r="BD1129" t="inlineStr">
        <is>
          <t>#N/A N/A</t>
        </is>
      </c>
      <c r="BE1129" t="n">
        <v>23.673</v>
      </c>
      <c r="BF1129" t="inlineStr">
        <is>
          <t>#N/A N/A</t>
        </is>
      </c>
      <c r="BG1129" t="n">
        <v>14.704</v>
      </c>
      <c r="BH1129" t="n">
        <v>18.155</v>
      </c>
      <c r="BI1129" t="n">
        <v>11.054</v>
      </c>
      <c r="BJ1129" t="n">
        <v>7.335</v>
      </c>
      <c r="BK1129" t="n">
        <v>15.912</v>
      </c>
      <c r="BL1129" t="n">
        <v>8.967000000000001</v>
      </c>
      <c r="BM1129" t="inlineStr">
        <is>
          <t>#N/A N/A</t>
        </is>
      </c>
      <c r="BN1129" t="n">
        <v>19.714</v>
      </c>
      <c r="BO1129" t="n">
        <v>105.188</v>
      </c>
      <c r="BP1129" t="n">
        <v>13.556</v>
      </c>
      <c r="BQ1129" t="n">
        <v>7.68</v>
      </c>
      <c r="BR1129" t="n">
        <v>8.823</v>
      </c>
      <c r="BS1129" t="n">
        <v>30.718</v>
      </c>
      <c r="BT1129" t="n">
        <v>15.204</v>
      </c>
      <c r="BU1129" t="n">
        <v>15.343</v>
      </c>
      <c r="BV1129" t="n">
        <v>19.245</v>
      </c>
      <c r="BW1129" t="n">
        <v>23.704</v>
      </c>
      <c r="BX1129" t="n">
        <v>10.048</v>
      </c>
      <c r="BY1129" t="inlineStr">
        <is>
          <t>#N/A N/A</t>
        </is>
      </c>
      <c r="BZ1129" t="n">
        <v>8.491</v>
      </c>
      <c r="CA1129" t="n">
        <v>9.212999999999999</v>
      </c>
      <c r="CB1129" t="n">
        <v>15.801</v>
      </c>
    </row>
    <row r="1130">
      <c r="A1130" s="1" t="n">
        <v>45114</v>
      </c>
      <c r="B1130" t="n">
        <v>20.2498</v>
      </c>
      <c r="C1130" s="1" t="n">
        <v>15.019</v>
      </c>
      <c r="D1130" t="n">
        <v>30.152</v>
      </c>
      <c r="E1130" t="n">
        <v>11.748</v>
      </c>
      <c r="F1130" t="n">
        <v>7.099</v>
      </c>
      <c r="G1130" t="n">
        <v>41.193</v>
      </c>
      <c r="H1130" t="n">
        <v>10.8019</v>
      </c>
      <c r="I1130" t="n">
        <v>28.8494</v>
      </c>
      <c r="J1130" t="n">
        <v>20.396</v>
      </c>
      <c r="K1130" t="n">
        <v>6.4838</v>
      </c>
      <c r="L1130" t="n">
        <v>13.6317</v>
      </c>
      <c r="M1130" t="n">
        <v>19.307</v>
      </c>
      <c r="N1130" t="n">
        <v>13.072</v>
      </c>
      <c r="O1130" t="n">
        <v>22.816</v>
      </c>
      <c r="P1130" t="n">
        <v>27.689</v>
      </c>
      <c r="Q1130" t="n">
        <v>15.655</v>
      </c>
      <c r="R1130" t="n">
        <v>24.186</v>
      </c>
      <c r="S1130" t="n">
        <v>12.494</v>
      </c>
      <c r="T1130" t="n">
        <v>31.2141</v>
      </c>
      <c r="U1130" t="n">
        <v>19.366</v>
      </c>
      <c r="V1130" t="n">
        <v>6.922</v>
      </c>
      <c r="W1130" t="inlineStr">
        <is>
          <t>#N/A N/A</t>
        </is>
      </c>
      <c r="X1130" t="n">
        <v>18.78</v>
      </c>
      <c r="Y1130" t="inlineStr">
        <is>
          <t>#N/A N/A</t>
        </is>
      </c>
      <c r="Z1130" t="n">
        <v>21.94</v>
      </c>
      <c r="AA1130" t="n">
        <v>22.178</v>
      </c>
      <c r="AB1130" t="inlineStr">
        <is>
          <t>#N/A N/A</t>
        </is>
      </c>
      <c r="AC1130" t="n">
        <v>10.741</v>
      </c>
      <c r="AD1130" t="n">
        <v>17.512</v>
      </c>
      <c r="AE1130" t="inlineStr">
        <is>
          <t>#N/A N/A</t>
        </is>
      </c>
      <c r="AF1130" t="n">
        <v>9.978999999999999</v>
      </c>
      <c r="AG1130" t="n">
        <v>19.682</v>
      </c>
      <c r="AH1130" t="n">
        <v>5.829</v>
      </c>
      <c r="AI1130" t="n">
        <v>8.071999999999999</v>
      </c>
      <c r="AJ1130" t="n">
        <v>25.012</v>
      </c>
      <c r="AK1130" t="inlineStr">
        <is>
          <t>#N/A N/A</t>
        </is>
      </c>
      <c r="AL1130" t="n">
        <v>18.274</v>
      </c>
      <c r="AM1130" t="n">
        <v>12.654</v>
      </c>
      <c r="AN1130" t="n">
        <v>15.565</v>
      </c>
      <c r="AO1130" t="inlineStr">
        <is>
          <t>#N/A N/A</t>
        </is>
      </c>
      <c r="AP1130" t="n">
        <v>188.173</v>
      </c>
      <c r="AQ1130" t="n">
        <v>13.891</v>
      </c>
      <c r="AR1130" t="inlineStr">
        <is>
          <t>#N/A N/A</t>
        </is>
      </c>
      <c r="AS1130" t="inlineStr">
        <is>
          <t>#N/A N/A</t>
        </is>
      </c>
      <c r="AT1130" t="n">
        <v>20.398</v>
      </c>
      <c r="AU1130" t="n">
        <v>35.934</v>
      </c>
      <c r="AV1130" t="inlineStr">
        <is>
          <t>#N/A N/A</t>
        </is>
      </c>
      <c r="AW1130" t="n">
        <v>8.791</v>
      </c>
      <c r="AX1130" t="n">
        <v>12.226</v>
      </c>
      <c r="AY1130" t="n">
        <v>15.019</v>
      </c>
      <c r="AZ1130" t="n">
        <v>18.186</v>
      </c>
      <c r="BA1130" t="n">
        <v>6.342</v>
      </c>
      <c r="BB1130" t="n">
        <v>12.273</v>
      </c>
      <c r="BC1130" t="n">
        <v>69.871</v>
      </c>
      <c r="BD1130" t="inlineStr">
        <is>
          <t>#N/A N/A</t>
        </is>
      </c>
      <c r="BE1130" t="n">
        <v>22.748</v>
      </c>
      <c r="BF1130" t="inlineStr">
        <is>
          <t>#N/A N/A</t>
        </is>
      </c>
      <c r="BG1130" t="n">
        <v>14.615</v>
      </c>
      <c r="BH1130" t="n">
        <v>17.672</v>
      </c>
      <c r="BI1130" t="n">
        <v>10.946</v>
      </c>
      <c r="BJ1130" t="n">
        <v>7.246</v>
      </c>
      <c r="BK1130" t="n">
        <v>16.073</v>
      </c>
      <c r="BL1130" t="n">
        <v>8.786</v>
      </c>
      <c r="BM1130" t="inlineStr">
        <is>
          <t>#N/A N/A</t>
        </is>
      </c>
      <c r="BN1130" t="n">
        <v>19.483</v>
      </c>
      <c r="BO1130" t="n">
        <v>101.978</v>
      </c>
      <c r="BP1130" t="n">
        <v>13.368</v>
      </c>
      <c r="BQ1130" t="n">
        <v>7.812</v>
      </c>
      <c r="BR1130" t="n">
        <v>8.662000000000001</v>
      </c>
      <c r="BS1130" t="n">
        <v>30.937</v>
      </c>
      <c r="BT1130" t="n">
        <v>14.681</v>
      </c>
      <c r="BU1130" t="n">
        <v>14.746</v>
      </c>
      <c r="BV1130" t="n">
        <v>19.192</v>
      </c>
      <c r="BW1130" t="n">
        <v>23.128</v>
      </c>
      <c r="BX1130" t="n">
        <v>10.037</v>
      </c>
      <c r="BY1130" t="inlineStr">
        <is>
          <t>#N/A N/A</t>
        </is>
      </c>
      <c r="BZ1130" t="n">
        <v>8.24</v>
      </c>
      <c r="CA1130" t="n">
        <v>8.981999999999999</v>
      </c>
      <c r="CB1130" t="n">
        <v>15.206</v>
      </c>
    </row>
    <row r="1131">
      <c r="A1131" s="1" t="n">
        <v>45121</v>
      </c>
      <c r="B1131" t="n">
        <v>20.8849</v>
      </c>
      <c r="C1131" s="1" t="n">
        <v>14.903</v>
      </c>
      <c r="D1131" t="n">
        <v>31.646</v>
      </c>
      <c r="E1131" t="n">
        <v>11.865</v>
      </c>
      <c r="F1131" t="n">
        <v>7.501</v>
      </c>
      <c r="G1131" t="n">
        <v>41.982</v>
      </c>
      <c r="H1131" t="n">
        <v>11.0429</v>
      </c>
      <c r="I1131" t="n">
        <v>29.8619</v>
      </c>
      <c r="J1131" t="n">
        <v>20.573</v>
      </c>
      <c r="K1131" t="n">
        <v>6.6712</v>
      </c>
      <c r="L1131" t="n">
        <v>14.1613</v>
      </c>
      <c r="M1131" t="n">
        <v>20.698</v>
      </c>
      <c r="N1131" t="n">
        <v>14.308</v>
      </c>
      <c r="O1131" t="n">
        <v>23.764</v>
      </c>
      <c r="P1131" t="n">
        <v>30.373</v>
      </c>
      <c r="Q1131" t="n">
        <v>16.643</v>
      </c>
      <c r="R1131" t="n">
        <v>23.962</v>
      </c>
      <c r="S1131" t="n">
        <v>12.915</v>
      </c>
      <c r="T1131" t="n">
        <v>32.6555</v>
      </c>
      <c r="U1131" t="n">
        <v>20.647</v>
      </c>
      <c r="V1131" t="n">
        <v>6.424</v>
      </c>
      <c r="W1131" t="inlineStr">
        <is>
          <t>#N/A N/A</t>
        </is>
      </c>
      <c r="X1131" t="n">
        <v>18.78</v>
      </c>
      <c r="Y1131" t="inlineStr">
        <is>
          <t>#N/A N/A</t>
        </is>
      </c>
      <c r="Z1131" t="n">
        <v>21.807</v>
      </c>
      <c r="AA1131" t="n">
        <v>22.775</v>
      </c>
      <c r="AB1131" t="inlineStr">
        <is>
          <t>#N/A N/A</t>
        </is>
      </c>
      <c r="AC1131" t="n">
        <v>11.481</v>
      </c>
      <c r="AD1131" t="n">
        <v>17.238</v>
      </c>
      <c r="AE1131" t="inlineStr">
        <is>
          <t>#N/A N/A</t>
        </is>
      </c>
      <c r="AF1131" t="n">
        <v>11.195</v>
      </c>
      <c r="AG1131" t="n">
        <v>21.081</v>
      </c>
      <c r="AH1131" t="n">
        <v>5.829</v>
      </c>
      <c r="AI1131" t="n">
        <v>8.336</v>
      </c>
      <c r="AJ1131" t="n">
        <v>25.154</v>
      </c>
      <c r="AK1131" t="inlineStr">
        <is>
          <t>#N/A N/A</t>
        </is>
      </c>
      <c r="AL1131" t="n">
        <v>17.068</v>
      </c>
      <c r="AM1131" t="n">
        <v>13.17</v>
      </c>
      <c r="AN1131" t="n">
        <v>16.334</v>
      </c>
      <c r="AO1131" t="inlineStr">
        <is>
          <t>#N/A N/A</t>
        </is>
      </c>
      <c r="AP1131" t="n">
        <v>188.173</v>
      </c>
      <c r="AQ1131" t="n">
        <v>13.691</v>
      </c>
      <c r="AR1131" t="inlineStr">
        <is>
          <t>#N/A N/A</t>
        </is>
      </c>
      <c r="AS1131" t="inlineStr">
        <is>
          <t>#N/A N/A</t>
        </is>
      </c>
      <c r="AT1131" t="n">
        <v>21.553</v>
      </c>
      <c r="AU1131" t="n">
        <v>35.716</v>
      </c>
      <c r="AV1131" t="inlineStr">
        <is>
          <t>#N/A N/A</t>
        </is>
      </c>
      <c r="AW1131" t="n">
        <v>8.201000000000001</v>
      </c>
      <c r="AX1131" t="n">
        <v>12.329</v>
      </c>
      <c r="AY1131" t="n">
        <v>14.903</v>
      </c>
      <c r="AZ1131" t="n">
        <v>18.584</v>
      </c>
      <c r="BA1131" t="n">
        <v>6.677</v>
      </c>
      <c r="BB1131" t="n">
        <v>12.533</v>
      </c>
      <c r="BC1131" t="n">
        <v>71.679</v>
      </c>
      <c r="BD1131" t="inlineStr">
        <is>
          <t>#N/A N/A</t>
        </is>
      </c>
      <c r="BE1131" t="n">
        <v>23.959</v>
      </c>
      <c r="BF1131" t="inlineStr">
        <is>
          <t>#N/A N/A</t>
        </is>
      </c>
      <c r="BG1131" t="n">
        <v>15.195</v>
      </c>
      <c r="BH1131" t="n">
        <v>18.084</v>
      </c>
      <c r="BI1131" t="n">
        <v>10.587</v>
      </c>
      <c r="BJ1131" t="n">
        <v>7.482</v>
      </c>
      <c r="BK1131" t="n">
        <v>17.409</v>
      </c>
      <c r="BL1131" t="n">
        <v>9.696999999999999</v>
      </c>
      <c r="BM1131" t="inlineStr">
        <is>
          <t>#N/A N/A</t>
        </is>
      </c>
      <c r="BN1131" t="n">
        <v>20.176</v>
      </c>
      <c r="BO1131" t="n">
        <v>87.29600000000001</v>
      </c>
      <c r="BP1131" t="n">
        <v>13.914</v>
      </c>
      <c r="BQ1131" t="n">
        <v>7.706</v>
      </c>
      <c r="BR1131" t="n">
        <v>8.278</v>
      </c>
      <c r="BS1131" t="n">
        <v>31.848</v>
      </c>
      <c r="BT1131" t="n">
        <v>14.997</v>
      </c>
      <c r="BU1131" t="n">
        <v>15.222</v>
      </c>
      <c r="BV1131" t="n">
        <v>19.716</v>
      </c>
      <c r="BW1131" t="n">
        <v>24.037</v>
      </c>
      <c r="BX1131" t="n">
        <v>10.147</v>
      </c>
      <c r="BY1131" t="inlineStr">
        <is>
          <t>#N/A N/A</t>
        </is>
      </c>
      <c r="BZ1131" t="n">
        <v>8.696999999999999</v>
      </c>
      <c r="CA1131" t="n">
        <v>9.432</v>
      </c>
      <c r="CB1131" t="n">
        <v>15.825</v>
      </c>
    </row>
    <row r="1132">
      <c r="A1132" s="1" t="n">
        <v>45128</v>
      </c>
      <c r="B1132" t="n">
        <v>21.1293</v>
      </c>
      <c r="C1132" s="1" t="n">
        <v>15.29</v>
      </c>
      <c r="D1132" t="n">
        <v>32.551</v>
      </c>
      <c r="E1132" t="n">
        <v>12.188</v>
      </c>
      <c r="F1132" t="n">
        <v>7.685</v>
      </c>
      <c r="G1132" t="n">
        <v>42.209</v>
      </c>
      <c r="H1132" t="n">
        <v>11.649</v>
      </c>
      <c r="I1132" t="n">
        <v>29.7833</v>
      </c>
      <c r="J1132" t="n">
        <v>19.361</v>
      </c>
      <c r="K1132" t="n">
        <v>6.7766</v>
      </c>
      <c r="L1132" t="n">
        <v>14.498</v>
      </c>
      <c r="M1132" t="n">
        <v>19.859</v>
      </c>
      <c r="N1132" t="n">
        <v>13.569</v>
      </c>
      <c r="O1132" t="n">
        <v>22.842</v>
      </c>
      <c r="P1132" t="n">
        <v>29.017</v>
      </c>
      <c r="Q1132" t="n">
        <v>14.489</v>
      </c>
      <c r="R1132" t="n">
        <v>24.074</v>
      </c>
      <c r="S1132" t="n">
        <v>12.699</v>
      </c>
      <c r="T1132" t="n">
        <v>32.2698</v>
      </c>
      <c r="U1132" t="n">
        <v>19.371</v>
      </c>
      <c r="V1132" t="n">
        <v>6.075</v>
      </c>
      <c r="W1132" t="inlineStr">
        <is>
          <t>#N/A N/A</t>
        </is>
      </c>
      <c r="X1132" t="n">
        <v>18.78</v>
      </c>
      <c r="Y1132" t="inlineStr">
        <is>
          <t>#N/A N/A</t>
        </is>
      </c>
      <c r="Z1132" t="n">
        <v>22.368</v>
      </c>
      <c r="AA1132" t="n">
        <v>23.685</v>
      </c>
      <c r="AB1132" t="inlineStr">
        <is>
          <t>#N/A N/A</t>
        </is>
      </c>
      <c r="AC1132" t="n">
        <v>11.19</v>
      </c>
      <c r="AD1132" t="n">
        <v>18.58</v>
      </c>
      <c r="AE1132" t="inlineStr">
        <is>
          <t>#N/A N/A</t>
        </is>
      </c>
      <c r="AF1132" t="n">
        <v>10.777</v>
      </c>
      <c r="AG1132" t="n">
        <v>19.579</v>
      </c>
      <c r="AH1132" t="n">
        <v>5.829</v>
      </c>
      <c r="AI1132" t="n">
        <v>8.124000000000001</v>
      </c>
      <c r="AJ1132" t="n">
        <v>25.131</v>
      </c>
      <c r="AK1132" t="inlineStr">
        <is>
          <t>#N/A N/A</t>
        </is>
      </c>
      <c r="AL1132" t="n">
        <v>16.364</v>
      </c>
      <c r="AM1132" t="n">
        <v>11.31</v>
      </c>
      <c r="AN1132" t="n">
        <v>16.576</v>
      </c>
      <c r="AO1132" t="inlineStr">
        <is>
          <t>#N/A N/A</t>
        </is>
      </c>
      <c r="AP1132" t="n">
        <v>188.173</v>
      </c>
      <c r="AQ1132" t="n">
        <v>13.697</v>
      </c>
      <c r="AR1132" t="inlineStr">
        <is>
          <t>#N/A N/A</t>
        </is>
      </c>
      <c r="AS1132" t="inlineStr">
        <is>
          <t>#N/A N/A</t>
        </is>
      </c>
      <c r="AT1132" t="n">
        <v>21.906</v>
      </c>
      <c r="AU1132" t="n">
        <v>36.272</v>
      </c>
      <c r="AV1132" t="inlineStr">
        <is>
          <t>#N/A N/A</t>
        </is>
      </c>
      <c r="AW1132" t="n">
        <v>8.608000000000001</v>
      </c>
      <c r="AX1132" t="n">
        <v>12.129</v>
      </c>
      <c r="AY1132" t="n">
        <v>15.29</v>
      </c>
      <c r="AZ1132" t="n">
        <v>18.392</v>
      </c>
      <c r="BA1132" t="n">
        <v>6.448</v>
      </c>
      <c r="BB1132" t="n">
        <v>12.304</v>
      </c>
      <c r="BC1132" t="n">
        <v>73.675</v>
      </c>
      <c r="BD1132" t="inlineStr">
        <is>
          <t>#N/A N/A</t>
        </is>
      </c>
      <c r="BE1132" t="n">
        <v>23.252</v>
      </c>
      <c r="BF1132" t="inlineStr">
        <is>
          <t>#N/A N/A</t>
        </is>
      </c>
      <c r="BG1132" t="n">
        <v>16.037</v>
      </c>
      <c r="BH1132" t="n">
        <v>18.13</v>
      </c>
      <c r="BI1132" t="n">
        <v>10.479</v>
      </c>
      <c r="BJ1132" t="n">
        <v>7.751</v>
      </c>
      <c r="BK1132" t="n">
        <v>16.085</v>
      </c>
      <c r="BL1132" t="n">
        <v>9.709</v>
      </c>
      <c r="BM1132" t="inlineStr">
        <is>
          <t>#N/A N/A</t>
        </is>
      </c>
      <c r="BN1132" t="n">
        <v>20.327</v>
      </c>
      <c r="BO1132" t="n">
        <v>84.122</v>
      </c>
      <c r="BP1132" t="n">
        <v>14.362</v>
      </c>
      <c r="BQ1132" t="n">
        <v>8.297000000000001</v>
      </c>
      <c r="BR1132" t="n">
        <v>7.916</v>
      </c>
      <c r="BS1132" t="n">
        <v>34.135</v>
      </c>
      <c r="BT1132" t="n">
        <v>14.331</v>
      </c>
      <c r="BU1132" t="n">
        <v>14.866</v>
      </c>
      <c r="BV1132" t="n">
        <v>19.423</v>
      </c>
      <c r="BW1132" t="n">
        <v>24.219</v>
      </c>
      <c r="BX1132" t="n">
        <v>10.28</v>
      </c>
      <c r="BY1132" t="n">
        <v>11.36</v>
      </c>
      <c r="BZ1132" t="n">
        <v>8.483000000000001</v>
      </c>
      <c r="CA1132" t="n">
        <v>9.034000000000001</v>
      </c>
      <c r="CB1132" t="n">
        <v>15.61</v>
      </c>
    </row>
    <row r="1133">
      <c r="A1133" s="1" t="n">
        <v>45135</v>
      </c>
      <c r="B1133" t="n">
        <v>21.2564</v>
      </c>
      <c r="C1133" s="1" t="n">
        <v>15.251</v>
      </c>
      <c r="D1133" t="n">
        <v>31.285</v>
      </c>
      <c r="E1133" t="n">
        <v>12.583</v>
      </c>
      <c r="F1133" t="n">
        <v>8.334</v>
      </c>
      <c r="G1133" t="n">
        <v>37.677</v>
      </c>
      <c r="H1133" t="n">
        <v>11.8532</v>
      </c>
      <c r="I1133" t="n">
        <v>28.8616</v>
      </c>
      <c r="J1133" t="n">
        <v>19.119</v>
      </c>
      <c r="K1133" t="n">
        <v>6.8085</v>
      </c>
      <c r="L1133" t="n">
        <v>14.4697</v>
      </c>
      <c r="M1133" t="n">
        <v>20.197</v>
      </c>
      <c r="N1133" t="n">
        <v>15.188</v>
      </c>
      <c r="O1133" t="n">
        <v>22.711</v>
      </c>
      <c r="P1133" t="n">
        <v>30.616</v>
      </c>
      <c r="Q1133" t="n">
        <v>15.004</v>
      </c>
      <c r="R1133" t="n">
        <v>24.562</v>
      </c>
      <c r="S1133" t="n">
        <v>13.234</v>
      </c>
      <c r="T1133" t="n">
        <v>32.3171</v>
      </c>
      <c r="U1133" t="n">
        <v>20.214</v>
      </c>
      <c r="V1133" t="n">
        <v>6.081</v>
      </c>
      <c r="W1133" t="inlineStr">
        <is>
          <t>#N/A N/A</t>
        </is>
      </c>
      <c r="X1133" t="n">
        <v>18.78</v>
      </c>
      <c r="Y1133" t="inlineStr">
        <is>
          <t>#N/A N/A</t>
        </is>
      </c>
      <c r="Z1133" t="n">
        <v>22.233</v>
      </c>
      <c r="AA1133" t="n">
        <v>23.176</v>
      </c>
      <c r="AB1133" t="inlineStr">
        <is>
          <t>#N/A N/A</t>
        </is>
      </c>
      <c r="AC1133" t="n">
        <v>11.307</v>
      </c>
      <c r="AD1133" t="n">
        <v>18.641</v>
      </c>
      <c r="AE1133" t="inlineStr">
        <is>
          <t>#N/A N/A</t>
        </is>
      </c>
      <c r="AF1133" t="n">
        <v>12.604</v>
      </c>
      <c r="AG1133" t="n">
        <v>20.145</v>
      </c>
      <c r="AH1133" t="n">
        <v>5.829</v>
      </c>
      <c r="AI1133" t="n">
        <v>8.356999999999999</v>
      </c>
      <c r="AJ1133" t="n">
        <v>25.052</v>
      </c>
      <c r="AK1133" t="inlineStr">
        <is>
          <t>#N/A N/A</t>
        </is>
      </c>
      <c r="AL1133" t="n">
        <v>16.661</v>
      </c>
      <c r="AM1133" t="n">
        <v>9.848000000000001</v>
      </c>
      <c r="AN1133" t="n">
        <v>16.632</v>
      </c>
      <c r="AO1133" t="inlineStr">
        <is>
          <t>#N/A N/A</t>
        </is>
      </c>
      <c r="AP1133" t="n">
        <v>188.173</v>
      </c>
      <c r="AQ1133" t="n">
        <v>13.839</v>
      </c>
      <c r="AR1133" t="inlineStr">
        <is>
          <t>#N/A N/A</t>
        </is>
      </c>
      <c r="AS1133" t="inlineStr">
        <is>
          <t>#N/A N/A</t>
        </is>
      </c>
      <c r="AT1133" t="n">
        <v>20.315</v>
      </c>
      <c r="AU1133" t="n">
        <v>33.271</v>
      </c>
      <c r="AV1133" t="inlineStr">
        <is>
          <t>#N/A N/A</t>
        </is>
      </c>
      <c r="AW1133" t="n">
        <v>8.817</v>
      </c>
      <c r="AX1133" t="n">
        <v>12.377</v>
      </c>
      <c r="AY1133" t="n">
        <v>15.251</v>
      </c>
      <c r="AZ1133" t="n">
        <v>18.194</v>
      </c>
      <c r="BA1133" t="n">
        <v>7.076</v>
      </c>
      <c r="BB1133" t="n">
        <v>11.936</v>
      </c>
      <c r="BC1133" t="n">
        <v>74.006</v>
      </c>
      <c r="BD1133" t="inlineStr">
        <is>
          <t>#N/A N/A</t>
        </is>
      </c>
      <c r="BE1133" t="n">
        <v>24.503</v>
      </c>
      <c r="BF1133" t="inlineStr">
        <is>
          <t>#N/A N/A</t>
        </is>
      </c>
      <c r="BG1133" t="n">
        <v>16.346</v>
      </c>
      <c r="BH1133" t="n">
        <v>17.953</v>
      </c>
      <c r="BI1133" t="n">
        <v>4.166</v>
      </c>
      <c r="BJ1133" t="n">
        <v>7.703</v>
      </c>
      <c r="BK1133" t="n">
        <v>17.894</v>
      </c>
      <c r="BL1133" t="n">
        <v>9.622999999999999</v>
      </c>
      <c r="BM1133" t="inlineStr">
        <is>
          <t>#N/A N/A</t>
        </is>
      </c>
      <c r="BN1133" t="n">
        <v>19.804</v>
      </c>
      <c r="BO1133" t="n">
        <v>83.611</v>
      </c>
      <c r="BP1133" t="n">
        <v>15.099</v>
      </c>
      <c r="BQ1133" t="n">
        <v>7.08</v>
      </c>
      <c r="BR1133" t="n">
        <v>8.506</v>
      </c>
      <c r="BS1133" t="n">
        <v>29.269</v>
      </c>
      <c r="BT1133" t="n">
        <v>15.962</v>
      </c>
      <c r="BU1133" t="n">
        <v>16.754</v>
      </c>
      <c r="BV1133" t="n">
        <v>19.017</v>
      </c>
      <c r="BW1133" t="n">
        <v>23.73</v>
      </c>
      <c r="BX1133" t="n">
        <v>10.229</v>
      </c>
      <c r="BY1133" t="n">
        <v>11.499</v>
      </c>
      <c r="BZ1133" t="n">
        <v>9.433999999999999</v>
      </c>
      <c r="CA1133" t="n">
        <v>9.071999999999999</v>
      </c>
      <c r="CB1133" t="n">
        <v>15.389</v>
      </c>
    </row>
    <row r="1134">
      <c r="A1134" s="1" t="n">
        <v>45142</v>
      </c>
      <c r="B1134" t="n">
        <v>20.7028</v>
      </c>
      <c r="C1134" s="1" t="n">
        <v>15.154</v>
      </c>
      <c r="D1134" t="n">
        <v>30.301</v>
      </c>
      <c r="E1134" t="n">
        <v>12.653</v>
      </c>
      <c r="F1134" t="n">
        <v>8.183</v>
      </c>
      <c r="G1134" t="n">
        <v>36.515</v>
      </c>
      <c r="H1134" t="n">
        <v>11.9255</v>
      </c>
      <c r="I1134" t="n">
        <v>27.958</v>
      </c>
      <c r="J1134" t="n">
        <v>19.38</v>
      </c>
      <c r="K1134" t="n">
        <v>6.584</v>
      </c>
      <c r="L1134" t="n">
        <v>14.3523</v>
      </c>
      <c r="M1134" t="n">
        <v>21.169</v>
      </c>
      <c r="N1134" t="n">
        <v>14.68</v>
      </c>
      <c r="O1134" t="n">
        <v>22.143</v>
      </c>
      <c r="P1134" t="n">
        <v>29.26</v>
      </c>
      <c r="Q1134" t="n">
        <v>14.324</v>
      </c>
      <c r="R1134" t="n">
        <v>22.692</v>
      </c>
      <c r="S1134" t="n">
        <v>12.732</v>
      </c>
      <c r="T1134" t="n">
        <v>31.7958</v>
      </c>
      <c r="U1134" t="n">
        <v>19.227</v>
      </c>
      <c r="V1134" t="n">
        <v>6.121</v>
      </c>
      <c r="W1134" t="inlineStr">
        <is>
          <t>#N/A N/A</t>
        </is>
      </c>
      <c r="X1134" t="n">
        <v>18.78</v>
      </c>
      <c r="Y1134" t="inlineStr">
        <is>
          <t>#N/A N/A</t>
        </is>
      </c>
      <c r="Z1134" t="n">
        <v>21.797</v>
      </c>
      <c r="AA1134" t="n">
        <v>21.527</v>
      </c>
      <c r="AB1134" t="inlineStr">
        <is>
          <t>#N/A N/A</t>
        </is>
      </c>
      <c r="AC1134" t="n">
        <v>14.341</v>
      </c>
      <c r="AD1134" t="n">
        <v>19.75</v>
      </c>
      <c r="AE1134" t="inlineStr">
        <is>
          <t>#N/A N/A</t>
        </is>
      </c>
      <c r="AF1134" t="n">
        <v>12.386</v>
      </c>
      <c r="AG1134" t="n">
        <v>19.27</v>
      </c>
      <c r="AH1134" t="n">
        <v>5.829</v>
      </c>
      <c r="AI1134" t="n">
        <v>8.962999999999999</v>
      </c>
      <c r="AJ1134" t="n">
        <v>25.362</v>
      </c>
      <c r="AK1134" t="inlineStr">
        <is>
          <t>#N/A N/A</t>
        </is>
      </c>
      <c r="AL1134" t="n">
        <v>17.548</v>
      </c>
      <c r="AM1134" t="n">
        <v>9.396000000000001</v>
      </c>
      <c r="AN1134" t="n">
        <v>16.297</v>
      </c>
      <c r="AO1134" t="inlineStr">
        <is>
          <t>#N/A N/A</t>
        </is>
      </c>
      <c r="AP1134" t="n">
        <v>188.173</v>
      </c>
      <c r="AQ1134" t="n">
        <v>13.454</v>
      </c>
      <c r="AR1134" t="inlineStr">
        <is>
          <t>#N/A N/A</t>
        </is>
      </c>
      <c r="AS1134" t="inlineStr">
        <is>
          <t>#N/A N/A</t>
        </is>
      </c>
      <c r="AT1134" t="n">
        <v>20.117</v>
      </c>
      <c r="AU1134" t="n">
        <v>33.161</v>
      </c>
      <c r="AV1134" t="inlineStr">
        <is>
          <t>#N/A N/A</t>
        </is>
      </c>
      <c r="AW1134" t="n">
        <v>6.641</v>
      </c>
      <c r="AX1134" t="n">
        <v>12.401</v>
      </c>
      <c r="AY1134" t="n">
        <v>15.154</v>
      </c>
      <c r="AZ1134" t="n">
        <v>17.306</v>
      </c>
      <c r="BA1134" t="n">
        <v>7.323</v>
      </c>
      <c r="BB1134" t="n">
        <v>11.934</v>
      </c>
      <c r="BC1134" t="n">
        <v>72.199</v>
      </c>
      <c r="BD1134" t="inlineStr">
        <is>
          <t>#N/A N/A</t>
        </is>
      </c>
      <c r="BE1134" t="n">
        <v>24</v>
      </c>
      <c r="BF1134" t="inlineStr">
        <is>
          <t>#N/A N/A</t>
        </is>
      </c>
      <c r="BG1134" t="n">
        <v>15.766</v>
      </c>
      <c r="BH1134" t="n">
        <v>17.148</v>
      </c>
      <c r="BI1134" t="n">
        <v>4.085</v>
      </c>
      <c r="BJ1134" t="n">
        <v>7.604</v>
      </c>
      <c r="BK1134" t="n">
        <v>17.951</v>
      </c>
      <c r="BL1134" t="n">
        <v>9.661</v>
      </c>
      <c r="BM1134" t="inlineStr">
        <is>
          <t>#N/A N/A</t>
        </is>
      </c>
      <c r="BN1134" t="n">
        <v>19.723</v>
      </c>
      <c r="BO1134" t="n">
        <v>79.708</v>
      </c>
      <c r="BP1134" t="n">
        <v>14.944</v>
      </c>
      <c r="BQ1134" t="n">
        <v>7.29</v>
      </c>
      <c r="BR1134" t="n">
        <v>9.285</v>
      </c>
      <c r="BS1134" t="n">
        <v>28.392</v>
      </c>
      <c r="BT1134" t="n">
        <v>15.304</v>
      </c>
      <c r="BU1134" t="n">
        <v>16.039</v>
      </c>
      <c r="BV1134" t="n">
        <v>19.278</v>
      </c>
      <c r="BW1134" t="n">
        <v>23.045</v>
      </c>
      <c r="BX1134" t="n">
        <v>10.144</v>
      </c>
      <c r="BY1134" t="n">
        <v>12.385</v>
      </c>
      <c r="BZ1134" t="n">
        <v>8.18</v>
      </c>
      <c r="CA1134" t="n">
        <v>8.81</v>
      </c>
      <c r="CB1134" t="n">
        <v>15.184</v>
      </c>
    </row>
    <row r="1135">
      <c r="A1135" s="1" t="n">
        <v>45149</v>
      </c>
      <c r="B1135" t="n">
        <v>20.6316</v>
      </c>
      <c r="C1135" s="1" t="n">
        <v>15.039</v>
      </c>
      <c r="D1135" t="n">
        <v>30.62</v>
      </c>
      <c r="E1135" t="n">
        <v>12.518</v>
      </c>
      <c r="F1135" t="n">
        <v>7.535</v>
      </c>
      <c r="G1135" t="n">
        <v>35.969</v>
      </c>
      <c r="H1135" t="n">
        <v>12.2401</v>
      </c>
      <c r="I1135" t="n">
        <v>27.4966</v>
      </c>
      <c r="J1135" t="n">
        <v>18.934</v>
      </c>
      <c r="K1135" t="n">
        <v>6.4856</v>
      </c>
      <c r="L1135" t="n">
        <v>14.3241</v>
      </c>
      <c r="M1135" t="n">
        <v>20.649</v>
      </c>
      <c r="N1135" t="n">
        <v>14.846</v>
      </c>
      <c r="O1135" t="n">
        <v>21.759</v>
      </c>
      <c r="P1135" t="n">
        <v>26.755</v>
      </c>
      <c r="Q1135" t="n">
        <v>13.905</v>
      </c>
      <c r="R1135" t="n">
        <v>22.168</v>
      </c>
      <c r="S1135" t="n">
        <v>12.226</v>
      </c>
      <c r="T1135" t="n">
        <v>30.2682</v>
      </c>
      <c r="U1135" t="n">
        <v>18.75</v>
      </c>
      <c r="V1135" t="n">
        <v>5.945</v>
      </c>
      <c r="W1135" t="inlineStr">
        <is>
          <t>#N/A N/A</t>
        </is>
      </c>
      <c r="X1135" t="n">
        <v>18.78</v>
      </c>
      <c r="Y1135" t="inlineStr">
        <is>
          <t>#N/A N/A</t>
        </is>
      </c>
      <c r="Z1135" t="n">
        <v>25.255</v>
      </c>
      <c r="AA1135" t="n">
        <v>21.367</v>
      </c>
      <c r="AB1135" t="inlineStr">
        <is>
          <t>#N/A N/A</t>
        </is>
      </c>
      <c r="AC1135" t="n">
        <v>13.458</v>
      </c>
      <c r="AD1135" t="n">
        <v>20.265</v>
      </c>
      <c r="AE1135" t="inlineStr">
        <is>
          <t>#N/A N/A</t>
        </is>
      </c>
      <c r="AF1135" t="n">
        <v>11.65</v>
      </c>
      <c r="AG1135" t="n">
        <v>19.365</v>
      </c>
      <c r="AH1135" t="n">
        <v>20.329</v>
      </c>
      <c r="AI1135" t="n">
        <v>8.699</v>
      </c>
      <c r="AJ1135" t="n">
        <v>23.683</v>
      </c>
      <c r="AK1135" t="inlineStr">
        <is>
          <t>#N/A N/A</t>
        </is>
      </c>
      <c r="AL1135" t="n">
        <v>16.616</v>
      </c>
      <c r="AM1135" t="n">
        <v>9.329000000000001</v>
      </c>
      <c r="AN1135" t="n">
        <v>15.338</v>
      </c>
      <c r="AO1135" t="inlineStr">
        <is>
          <t>#N/A N/A</t>
        </is>
      </c>
      <c r="AP1135" t="n">
        <v>188.173</v>
      </c>
      <c r="AQ1135" t="n">
        <v>13.848</v>
      </c>
      <c r="AR1135" t="inlineStr">
        <is>
          <t>#N/A N/A</t>
        </is>
      </c>
      <c r="AS1135" t="inlineStr">
        <is>
          <t>#N/A N/A</t>
        </is>
      </c>
      <c r="AT1135" t="n">
        <v>20.162</v>
      </c>
      <c r="AU1135" t="n">
        <v>32.929</v>
      </c>
      <c r="AV1135" t="inlineStr">
        <is>
          <t>#N/A N/A</t>
        </is>
      </c>
      <c r="AW1135" t="n">
        <v>6.541</v>
      </c>
      <c r="AX1135" t="n">
        <v>12.887</v>
      </c>
      <c r="AY1135" t="n">
        <v>15.039</v>
      </c>
      <c r="AZ1135" t="n">
        <v>16.831</v>
      </c>
      <c r="BA1135" t="n">
        <v>7.317</v>
      </c>
      <c r="BB1135" t="n">
        <v>11.924</v>
      </c>
      <c r="BC1135" t="n">
        <v>60.376</v>
      </c>
      <c r="BD1135" t="inlineStr">
        <is>
          <t>#N/A N/A</t>
        </is>
      </c>
      <c r="BE1135" t="n">
        <v>23.181</v>
      </c>
      <c r="BF1135" t="inlineStr">
        <is>
          <t>#N/A N/A</t>
        </is>
      </c>
      <c r="BG1135" t="n">
        <v>15.23</v>
      </c>
      <c r="BH1135" t="n">
        <v>16.837</v>
      </c>
      <c r="BI1135" t="n">
        <v>4.002</v>
      </c>
      <c r="BJ1135" t="n">
        <v>7.403</v>
      </c>
      <c r="BK1135" t="n">
        <v>19.129</v>
      </c>
      <c r="BL1135" t="n">
        <v>10.002</v>
      </c>
      <c r="BM1135" t="inlineStr">
        <is>
          <t>#N/A N/A</t>
        </is>
      </c>
      <c r="BN1135" t="n">
        <v>19.906</v>
      </c>
      <c r="BO1135" t="n">
        <v>73.348</v>
      </c>
      <c r="BP1135" t="n">
        <v>15.176</v>
      </c>
      <c r="BQ1135" t="n">
        <v>7.699</v>
      </c>
      <c r="BR1135" t="n">
        <v>8.678000000000001</v>
      </c>
      <c r="BS1135" t="n">
        <v>28.029</v>
      </c>
      <c r="BT1135" t="n">
        <v>14.586</v>
      </c>
      <c r="BU1135" t="n">
        <v>15.294</v>
      </c>
      <c r="BV1135" t="n">
        <v>19.363</v>
      </c>
      <c r="BW1135" t="n">
        <v>22.818</v>
      </c>
      <c r="BX1135" t="n">
        <v>9.933999999999999</v>
      </c>
      <c r="BY1135" t="n">
        <v>11.156</v>
      </c>
      <c r="BZ1135" t="n">
        <v>7.853</v>
      </c>
      <c r="CA1135" t="n">
        <v>8.707000000000001</v>
      </c>
      <c r="CB1135" t="n">
        <v>15.001</v>
      </c>
    </row>
    <row r="1136">
      <c r="A1136" s="1" t="n">
        <v>45156</v>
      </c>
      <c r="B1136" t="n">
        <v>20.115</v>
      </c>
      <c r="C1136" s="1" t="n">
        <v>12.605</v>
      </c>
      <c r="D1136" t="n">
        <v>29.745</v>
      </c>
      <c r="E1136" t="n">
        <v>12.372</v>
      </c>
      <c r="F1136" t="n">
        <v>7.191</v>
      </c>
      <c r="G1136" t="n">
        <v>34.436</v>
      </c>
      <c r="H1136" t="n">
        <v>11.9918</v>
      </c>
      <c r="I1136" t="n">
        <v>26.8563</v>
      </c>
      <c r="J1136" t="n">
        <v>17.844</v>
      </c>
      <c r="K1136" t="n">
        <v>6.3425</v>
      </c>
      <c r="L1136" t="n">
        <v>13.7009</v>
      </c>
      <c r="M1136" t="n">
        <v>19.875</v>
      </c>
      <c r="N1136" t="n">
        <v>14.918</v>
      </c>
      <c r="O1136" t="n">
        <v>21.427</v>
      </c>
      <c r="P1136" t="n">
        <v>27.863</v>
      </c>
      <c r="Q1136" t="n">
        <v>13.214</v>
      </c>
      <c r="R1136" t="n">
        <v>21.566</v>
      </c>
      <c r="S1136" t="n">
        <v>12.146</v>
      </c>
      <c r="T1136" t="n">
        <v>29.9322</v>
      </c>
      <c r="U1136" t="n">
        <v>18.518</v>
      </c>
      <c r="V1136" t="n">
        <v>5.603</v>
      </c>
      <c r="W1136" t="inlineStr">
        <is>
          <t>#N/A N/A</t>
        </is>
      </c>
      <c r="X1136" t="n">
        <v>18.78</v>
      </c>
      <c r="Y1136" t="inlineStr">
        <is>
          <t>#N/A N/A</t>
        </is>
      </c>
      <c r="Z1136" t="n">
        <v>26.188</v>
      </c>
      <c r="AA1136" t="n">
        <v>20.887</v>
      </c>
      <c r="AB1136" t="inlineStr">
        <is>
          <t>#N/A N/A</t>
        </is>
      </c>
      <c r="AC1136" t="n">
        <v>13.643</v>
      </c>
      <c r="AD1136" t="n">
        <v>18.151</v>
      </c>
      <c r="AE1136" t="inlineStr">
        <is>
          <t>#N/A N/A</t>
        </is>
      </c>
      <c r="AF1136" t="n">
        <v>11.062</v>
      </c>
      <c r="AG1136" t="n">
        <v>18.787</v>
      </c>
      <c r="AH1136" t="n">
        <v>20.491</v>
      </c>
      <c r="AI1136" t="n">
        <v>9.066000000000001</v>
      </c>
      <c r="AJ1136" t="n">
        <v>23.245</v>
      </c>
      <c r="AK1136" t="inlineStr">
        <is>
          <t>#N/A N/A</t>
        </is>
      </c>
      <c r="AL1136" t="n">
        <v>16.288</v>
      </c>
      <c r="AM1136" t="n">
        <v>8.757</v>
      </c>
      <c r="AN1136" t="n">
        <v>15.265</v>
      </c>
      <c r="AO1136" t="inlineStr">
        <is>
          <t>#N/A N/A</t>
        </is>
      </c>
      <c r="AP1136" t="n">
        <v>188.173</v>
      </c>
      <c r="AQ1136" t="n">
        <v>13.1</v>
      </c>
      <c r="AR1136" t="inlineStr">
        <is>
          <t>#N/A N/A</t>
        </is>
      </c>
      <c r="AS1136" t="inlineStr">
        <is>
          <t>#N/A N/A</t>
        </is>
      </c>
      <c r="AT1136" t="n">
        <v>19.866</v>
      </c>
      <c r="AU1136" t="n">
        <v>31.89</v>
      </c>
      <c r="AV1136" t="inlineStr">
        <is>
          <t>#N/A N/A</t>
        </is>
      </c>
      <c r="AW1136" t="n">
        <v>6.49</v>
      </c>
      <c r="AX1136" t="n">
        <v>12.735</v>
      </c>
      <c r="AY1136" t="n">
        <v>12.605</v>
      </c>
      <c r="AZ1136" t="n">
        <v>16.421</v>
      </c>
      <c r="BA1136" t="n">
        <v>6.943</v>
      </c>
      <c r="BB1136" t="n">
        <v>11.561</v>
      </c>
      <c r="BC1136" t="n">
        <v>59.463</v>
      </c>
      <c r="BD1136" t="inlineStr">
        <is>
          <t>#N/A N/A</t>
        </is>
      </c>
      <c r="BE1136" t="n">
        <v>21.573</v>
      </c>
      <c r="BF1136" t="inlineStr">
        <is>
          <t>#N/A N/A</t>
        </is>
      </c>
      <c r="BG1136" t="n">
        <v>16.298</v>
      </c>
      <c r="BH1136" t="n">
        <v>15.82</v>
      </c>
      <c r="BI1136" t="n">
        <v>3.968</v>
      </c>
      <c r="BJ1136" t="n">
        <v>6.97</v>
      </c>
      <c r="BK1136" t="n">
        <v>18.805</v>
      </c>
      <c r="BL1136" t="n">
        <v>9.725</v>
      </c>
      <c r="BM1136" t="inlineStr">
        <is>
          <t>#N/A N/A</t>
        </is>
      </c>
      <c r="BN1136" t="n">
        <v>19.946</v>
      </c>
      <c r="BO1136" t="n">
        <v>70.333</v>
      </c>
      <c r="BP1136" t="n">
        <v>14.928</v>
      </c>
      <c r="BQ1136" t="n">
        <v>7.627</v>
      </c>
      <c r="BR1136" t="n">
        <v>8.77</v>
      </c>
      <c r="BS1136" t="n">
        <v>27.311</v>
      </c>
      <c r="BT1136" t="n">
        <v>15.157</v>
      </c>
      <c r="BU1136" t="n">
        <v>15.316</v>
      </c>
      <c r="BV1136" t="n">
        <v>18.72</v>
      </c>
      <c r="BW1136" t="n">
        <v>22.162</v>
      </c>
      <c r="BX1136" t="n">
        <v>9.678000000000001</v>
      </c>
      <c r="BY1136" t="n">
        <v>9.260999999999999</v>
      </c>
      <c r="BZ1136" t="n">
        <v>7.982</v>
      </c>
      <c r="CA1136" t="n">
        <v>8.552</v>
      </c>
      <c r="CB1136" t="n">
        <v>15.452</v>
      </c>
    </row>
    <row r="1137">
      <c r="A1137" s="1" t="n">
        <v>45163</v>
      </c>
      <c r="B1137" t="n">
        <v>20.2075</v>
      </c>
      <c r="C1137" s="1" t="n">
        <v>12.43</v>
      </c>
      <c r="D1137" t="n">
        <v>30.961</v>
      </c>
      <c r="E1137" t="n">
        <v>12.717</v>
      </c>
      <c r="F1137" t="n">
        <v>7.206</v>
      </c>
      <c r="G1137" t="n">
        <v>35.121</v>
      </c>
      <c r="H1137" t="n">
        <v>11.7616</v>
      </c>
      <c r="I1137" t="n">
        <v>27.224</v>
      </c>
      <c r="J1137" t="n">
        <v>18.287</v>
      </c>
      <c r="K1137" t="n">
        <v>6.3243</v>
      </c>
      <c r="L1137" t="n">
        <v>13.7026</v>
      </c>
      <c r="M1137" t="n">
        <v>19.881</v>
      </c>
      <c r="N1137" t="n">
        <v>15.201</v>
      </c>
      <c r="O1137" t="n">
        <v>21.867</v>
      </c>
      <c r="P1137" t="n">
        <v>24.661</v>
      </c>
      <c r="Q1137" t="n">
        <v>13.349</v>
      </c>
      <c r="R1137" t="n">
        <v>22.075</v>
      </c>
      <c r="S1137" t="n">
        <v>12.373</v>
      </c>
      <c r="T1137" t="n">
        <v>30.2446</v>
      </c>
      <c r="U1137" t="n">
        <v>18.394</v>
      </c>
      <c r="V1137" t="n">
        <v>5.538</v>
      </c>
      <c r="W1137" t="inlineStr">
        <is>
          <t>#N/A N/A</t>
        </is>
      </c>
      <c r="X1137" t="n">
        <v>18.78</v>
      </c>
      <c r="Y1137" t="inlineStr">
        <is>
          <t>#N/A N/A</t>
        </is>
      </c>
      <c r="Z1137" t="n">
        <v>26.54</v>
      </c>
      <c r="AA1137" t="n">
        <v>21.615</v>
      </c>
      <c r="AB1137" t="inlineStr">
        <is>
          <t>#N/A N/A</t>
        </is>
      </c>
      <c r="AC1137" t="n">
        <v>15.06</v>
      </c>
      <c r="AD1137" t="n">
        <v>19.495</v>
      </c>
      <c r="AE1137" t="inlineStr">
        <is>
          <t>#N/A N/A</t>
        </is>
      </c>
      <c r="AF1137" t="n">
        <v>11.494</v>
      </c>
      <c r="AG1137" t="n">
        <v>18.806</v>
      </c>
      <c r="AH1137" t="n">
        <v>15.068</v>
      </c>
      <c r="AI1137" t="n">
        <v>7.43</v>
      </c>
      <c r="AJ1137" t="n">
        <v>23.452</v>
      </c>
      <c r="AK1137" t="n">
        <v>27.037</v>
      </c>
      <c r="AL1137" t="n">
        <v>16.118</v>
      </c>
      <c r="AM1137" t="n">
        <v>8.504</v>
      </c>
      <c r="AN1137" t="n">
        <v>15.745</v>
      </c>
      <c r="AO1137" t="inlineStr">
        <is>
          <t>#N/A N/A</t>
        </is>
      </c>
      <c r="AP1137" t="n">
        <v>188.173</v>
      </c>
      <c r="AQ1137" t="n">
        <v>13.121</v>
      </c>
      <c r="AR1137" t="inlineStr">
        <is>
          <t>#N/A N/A</t>
        </is>
      </c>
      <c r="AS1137" t="inlineStr">
        <is>
          <t>#N/A N/A</t>
        </is>
      </c>
      <c r="AT1137" t="n">
        <v>20.192</v>
      </c>
      <c r="AU1137" t="n">
        <v>32.668</v>
      </c>
      <c r="AV1137" t="inlineStr">
        <is>
          <t>#N/A N/A</t>
        </is>
      </c>
      <c r="AW1137" t="n">
        <v>6.564</v>
      </c>
      <c r="AX1137" t="n">
        <v>12.35</v>
      </c>
      <c r="AY1137" t="n">
        <v>12.43</v>
      </c>
      <c r="AZ1137" t="n">
        <v>16.793</v>
      </c>
      <c r="BA1137" t="n">
        <v>6.899</v>
      </c>
      <c r="BB1137" t="n">
        <v>11.423</v>
      </c>
      <c r="BC1137" t="n">
        <v>61.603</v>
      </c>
      <c r="BD1137" t="inlineStr">
        <is>
          <t>#N/A N/A</t>
        </is>
      </c>
      <c r="BE1137" t="n">
        <v>22.197</v>
      </c>
      <c r="BF1137" t="inlineStr">
        <is>
          <t>#N/A N/A</t>
        </is>
      </c>
      <c r="BG1137" t="n">
        <v>16.032</v>
      </c>
      <c r="BH1137" t="n">
        <v>15.636</v>
      </c>
      <c r="BI1137" t="n">
        <v>4.002</v>
      </c>
      <c r="BJ1137" t="n">
        <v>6.692</v>
      </c>
      <c r="BK1137" t="n">
        <v>17.934</v>
      </c>
      <c r="BL1137" t="n">
        <v>9.612</v>
      </c>
      <c r="BM1137" t="inlineStr">
        <is>
          <t>#N/A N/A</t>
        </is>
      </c>
      <c r="BN1137" t="n">
        <v>20.491</v>
      </c>
      <c r="BO1137" t="n">
        <v>71.788</v>
      </c>
      <c r="BP1137" t="n">
        <v>14.856</v>
      </c>
      <c r="BQ1137" t="n">
        <v>7.693</v>
      </c>
      <c r="BR1137" t="n">
        <v>8.678000000000001</v>
      </c>
      <c r="BS1137" t="n">
        <v>27.44</v>
      </c>
      <c r="BT1137" t="n">
        <v>15.428</v>
      </c>
      <c r="BU1137" t="n">
        <v>15.488</v>
      </c>
      <c r="BV1137" t="n">
        <v>19.065</v>
      </c>
      <c r="BW1137" t="n">
        <v>22.664</v>
      </c>
      <c r="BX1137" t="n">
        <v>9.733000000000001</v>
      </c>
      <c r="BY1137" t="n">
        <v>9.513</v>
      </c>
      <c r="BZ1137" t="n">
        <v>7.935</v>
      </c>
      <c r="CA1137" t="n">
        <v>8.654999999999999</v>
      </c>
      <c r="CB1137" t="n">
        <v>15.399</v>
      </c>
    </row>
    <row r="1138">
      <c r="A1138" s="1" t="n">
        <v>45170</v>
      </c>
      <c r="B1138" t="n">
        <v>20.8579</v>
      </c>
      <c r="C1138" s="1" t="n">
        <v>12.54</v>
      </c>
      <c r="D1138" t="n">
        <v>32.457</v>
      </c>
      <c r="E1138" t="n">
        <v>12.943</v>
      </c>
      <c r="F1138" t="n">
        <v>7.96</v>
      </c>
      <c r="G1138" t="n">
        <v>40.372</v>
      </c>
      <c r="H1138" t="n">
        <v>12.0298</v>
      </c>
      <c r="I1138" t="n">
        <v>28.2149</v>
      </c>
      <c r="J1138" t="n">
        <v>19.335</v>
      </c>
      <c r="K1138" t="n">
        <v>6.3797</v>
      </c>
      <c r="L1138" t="n">
        <v>14.4736</v>
      </c>
      <c r="M1138" t="n">
        <v>20.606</v>
      </c>
      <c r="N1138" t="n">
        <v>15.878</v>
      </c>
      <c r="O1138" t="n">
        <v>22.229</v>
      </c>
      <c r="P1138" t="n">
        <v>25.996</v>
      </c>
      <c r="Q1138" t="n">
        <v>13.858</v>
      </c>
      <c r="R1138" t="n">
        <v>23.416</v>
      </c>
      <c r="S1138" t="n">
        <v>12.394</v>
      </c>
      <c r="T1138" t="n">
        <v>32.0445</v>
      </c>
      <c r="U1138" t="n">
        <v>18.924</v>
      </c>
      <c r="V1138" t="n">
        <v>6.163</v>
      </c>
      <c r="W1138" t="inlineStr">
        <is>
          <t>#N/A N/A</t>
        </is>
      </c>
      <c r="X1138" t="n">
        <v>18.78</v>
      </c>
      <c r="Y1138" t="inlineStr">
        <is>
          <t>#N/A N/A</t>
        </is>
      </c>
      <c r="Z1138" t="n">
        <v>26.706</v>
      </c>
      <c r="AA1138" t="n">
        <v>22.477</v>
      </c>
      <c r="AB1138" t="inlineStr">
        <is>
          <t>#N/A N/A</t>
        </is>
      </c>
      <c r="AC1138" t="n">
        <v>16.012</v>
      </c>
      <c r="AD1138" t="n">
        <v>22.39</v>
      </c>
      <c r="AE1138" t="inlineStr">
        <is>
          <t>#N/A N/A</t>
        </is>
      </c>
      <c r="AF1138" t="n">
        <v>11.646</v>
      </c>
      <c r="AG1138" t="n">
        <v>20.722</v>
      </c>
      <c r="AH1138" t="n">
        <v>12.918</v>
      </c>
      <c r="AI1138" t="n">
        <v>7.771</v>
      </c>
      <c r="AJ1138" t="n">
        <v>24.714</v>
      </c>
      <c r="AK1138" t="n">
        <v>27.765</v>
      </c>
      <c r="AL1138" t="n">
        <v>17.253</v>
      </c>
      <c r="AM1138" t="n">
        <v>9.363</v>
      </c>
      <c r="AN1138" t="n">
        <v>16.233</v>
      </c>
      <c r="AO1138" t="inlineStr">
        <is>
          <t>#N/A N/A</t>
        </is>
      </c>
      <c r="AP1138" t="n">
        <v>188.173</v>
      </c>
      <c r="AQ1138" t="n">
        <v>13.387</v>
      </c>
      <c r="AR1138" t="inlineStr">
        <is>
          <t>#N/A N/A</t>
        </is>
      </c>
      <c r="AS1138" t="inlineStr">
        <is>
          <t>#N/A N/A</t>
        </is>
      </c>
      <c r="AT1138" t="n">
        <v>20.502</v>
      </c>
      <c r="AU1138" t="n">
        <v>33.633</v>
      </c>
      <c r="AV1138" t="inlineStr">
        <is>
          <t>#N/A N/A</t>
        </is>
      </c>
      <c r="AW1138" t="n">
        <v>6.381</v>
      </c>
      <c r="AX1138" t="n">
        <v>12.095</v>
      </c>
      <c r="AY1138" t="n">
        <v>12.54</v>
      </c>
      <c r="AZ1138" t="n">
        <v>17.785</v>
      </c>
      <c r="BA1138" t="n">
        <v>8.029</v>
      </c>
      <c r="BB1138" t="n">
        <v>11.517</v>
      </c>
      <c r="BC1138" t="n">
        <v>58.956</v>
      </c>
      <c r="BD1138" t="inlineStr">
        <is>
          <t>#N/A N/A</t>
        </is>
      </c>
      <c r="BE1138" t="n">
        <v>22.989</v>
      </c>
      <c r="BF1138" t="inlineStr">
        <is>
          <t>#N/A N/A</t>
        </is>
      </c>
      <c r="BG1138" t="n">
        <v>17.155</v>
      </c>
      <c r="BH1138" t="n">
        <v>16.099</v>
      </c>
      <c r="BI1138" t="n">
        <v>4.055</v>
      </c>
      <c r="BJ1138" t="n">
        <v>6.868</v>
      </c>
      <c r="BK1138" t="n">
        <v>19.481</v>
      </c>
      <c r="BL1138" t="n">
        <v>10.048</v>
      </c>
      <c r="BM1138" t="n">
        <v>12.365</v>
      </c>
      <c r="BN1138" t="n">
        <v>21.136</v>
      </c>
      <c r="BO1138" t="n">
        <v>73.92</v>
      </c>
      <c r="BP1138" t="n">
        <v>14.711</v>
      </c>
      <c r="BQ1138" t="n">
        <v>8.119999999999999</v>
      </c>
      <c r="BR1138" t="n">
        <v>9.007</v>
      </c>
      <c r="BS1138" t="n">
        <v>27.095</v>
      </c>
      <c r="BT1138" t="n">
        <v>16.457</v>
      </c>
      <c r="BU1138" t="n">
        <v>16.302</v>
      </c>
      <c r="BV1138" t="n">
        <v>19.501</v>
      </c>
      <c r="BW1138" t="n">
        <v>22.995</v>
      </c>
      <c r="BX1138" t="n">
        <v>9.367000000000001</v>
      </c>
      <c r="BY1138" t="n">
        <v>10.091</v>
      </c>
      <c r="BZ1138" t="n">
        <v>8.173</v>
      </c>
      <c r="CA1138" t="n">
        <v>9.157999999999999</v>
      </c>
      <c r="CB1138" t="n">
        <v>16.045</v>
      </c>
    </row>
    <row r="1139">
      <c r="A1139" s="1" t="n">
        <v>45177</v>
      </c>
      <c r="B1139" t="n">
        <v>20.5864</v>
      </c>
      <c r="C1139" s="1" t="n">
        <v>12.011</v>
      </c>
      <c r="D1139" t="n">
        <v>32.962</v>
      </c>
      <c r="E1139" t="n">
        <v>12.92</v>
      </c>
      <c r="F1139" t="n">
        <v>7.936</v>
      </c>
      <c r="G1139" t="n">
        <v>40.13</v>
      </c>
      <c r="H1139" t="n">
        <v>12.1475</v>
      </c>
      <c r="I1139" t="n">
        <v>27.8073</v>
      </c>
      <c r="J1139" t="n">
        <v>19.464</v>
      </c>
      <c r="K1139" t="n">
        <v>6.1641</v>
      </c>
      <c r="L1139" t="n">
        <v>14.3243</v>
      </c>
      <c r="M1139" t="n">
        <v>20.622</v>
      </c>
      <c r="N1139" t="n">
        <v>15.962</v>
      </c>
      <c r="O1139" t="n">
        <v>22.609</v>
      </c>
      <c r="P1139" t="n">
        <v>24.422</v>
      </c>
      <c r="Q1139" t="n">
        <v>13.929</v>
      </c>
      <c r="R1139" t="n">
        <v>22.022</v>
      </c>
      <c r="S1139" t="n">
        <v>12.007</v>
      </c>
      <c r="T1139" t="n">
        <v>31.0751</v>
      </c>
      <c r="U1139" t="n">
        <v>18.151</v>
      </c>
      <c r="V1139" t="n">
        <v>5.755</v>
      </c>
      <c r="W1139" t="inlineStr">
        <is>
          <t>#N/A N/A</t>
        </is>
      </c>
      <c r="X1139" t="n">
        <v>18.78</v>
      </c>
      <c r="Y1139" t="inlineStr">
        <is>
          <t>#N/A N/A</t>
        </is>
      </c>
      <c r="Z1139" t="n">
        <v>27.748</v>
      </c>
      <c r="AA1139" t="n">
        <v>22.148</v>
      </c>
      <c r="AB1139" t="inlineStr">
        <is>
          <t>#N/A N/A</t>
        </is>
      </c>
      <c r="AC1139" t="n">
        <v>15.743</v>
      </c>
      <c r="AD1139" t="n">
        <v>22.493</v>
      </c>
      <c r="AE1139" t="inlineStr">
        <is>
          <t>#N/A N/A</t>
        </is>
      </c>
      <c r="AF1139" t="n">
        <v>11.61</v>
      </c>
      <c r="AG1139" t="n">
        <v>20.741</v>
      </c>
      <c r="AH1139" t="n">
        <v>12.506</v>
      </c>
      <c r="AI1139" t="n">
        <v>7.419</v>
      </c>
      <c r="AJ1139" t="n">
        <v>23.645</v>
      </c>
      <c r="AK1139" t="n">
        <v>27.586</v>
      </c>
      <c r="AL1139" t="n">
        <v>16.723</v>
      </c>
      <c r="AM1139" t="n">
        <v>9.721</v>
      </c>
      <c r="AN1139" t="n">
        <v>15.669</v>
      </c>
      <c r="AO1139" t="inlineStr">
        <is>
          <t>#N/A N/A</t>
        </is>
      </c>
      <c r="AP1139" t="n">
        <v>188.173</v>
      </c>
      <c r="AQ1139" t="n">
        <v>13.306</v>
      </c>
      <c r="AR1139" t="inlineStr">
        <is>
          <t>#N/A N/A</t>
        </is>
      </c>
      <c r="AS1139" t="inlineStr">
        <is>
          <t>#N/A N/A</t>
        </is>
      </c>
      <c r="AT1139" t="n">
        <v>20.319</v>
      </c>
      <c r="AU1139" t="n">
        <v>33.633</v>
      </c>
      <c r="AV1139" t="inlineStr">
        <is>
          <t>#N/A N/A</t>
        </is>
      </c>
      <c r="AW1139" t="n">
        <v>6.342</v>
      </c>
      <c r="AX1139" t="n">
        <v>12.102</v>
      </c>
      <c r="AY1139" t="n">
        <v>12.011</v>
      </c>
      <c r="AZ1139" t="n">
        <v>18.044</v>
      </c>
      <c r="BA1139" t="n">
        <v>7.594</v>
      </c>
      <c r="BB1139" t="n">
        <v>11.359</v>
      </c>
      <c r="BC1139" t="n">
        <v>56.616</v>
      </c>
      <c r="BD1139" t="inlineStr">
        <is>
          <t>#N/A N/A</t>
        </is>
      </c>
      <c r="BE1139" t="n">
        <v>22.233</v>
      </c>
      <c r="BF1139" t="inlineStr">
        <is>
          <t>#N/A N/A</t>
        </is>
      </c>
      <c r="BG1139" t="n">
        <v>17.159</v>
      </c>
      <c r="BH1139" t="n">
        <v>15.585</v>
      </c>
      <c r="BI1139" t="n">
        <v>3.871</v>
      </c>
      <c r="BJ1139" t="n">
        <v>6.63</v>
      </c>
      <c r="BK1139" t="n">
        <v>18.999</v>
      </c>
      <c r="BL1139" t="n">
        <v>10.149</v>
      </c>
      <c r="BM1139" t="n">
        <v>12.301</v>
      </c>
      <c r="BN1139" t="n">
        <v>21.099</v>
      </c>
      <c r="BO1139" t="n">
        <v>78.874</v>
      </c>
      <c r="BP1139" t="n">
        <v>14.097</v>
      </c>
      <c r="BQ1139" t="n">
        <v>8.699999999999999</v>
      </c>
      <c r="BR1139" t="n">
        <v>8.744</v>
      </c>
      <c r="BS1139" t="n">
        <v>26.093</v>
      </c>
      <c r="BT1139" t="n">
        <v>15.767</v>
      </c>
      <c r="BU1139" t="n">
        <v>15.545</v>
      </c>
      <c r="BV1139" t="n">
        <v>19.436</v>
      </c>
      <c r="BW1139" t="n">
        <v>23.026</v>
      </c>
      <c r="BX1139" t="n">
        <v>9.477</v>
      </c>
      <c r="BY1139" t="n">
        <v>8.925000000000001</v>
      </c>
      <c r="BZ1139" t="n">
        <v>7.744</v>
      </c>
      <c r="CA1139" t="n">
        <v>9.068</v>
      </c>
      <c r="CB1139" t="n">
        <v>16.76</v>
      </c>
    </row>
    <row r="1140">
      <c r="A1140" s="1" t="n">
        <v>45184</v>
      </c>
      <c r="B1140" t="n">
        <v>20.5745</v>
      </c>
      <c r="C1140" s="1" t="n">
        <v>12.668</v>
      </c>
      <c r="D1140" t="n">
        <v>31.845</v>
      </c>
      <c r="E1140" t="n">
        <v>12.773</v>
      </c>
      <c r="F1140" t="n">
        <v>7.902</v>
      </c>
      <c r="G1140" t="n">
        <v>41.06</v>
      </c>
      <c r="H1140" t="n">
        <v>12.1881</v>
      </c>
      <c r="I1140" t="n">
        <v>27.6652</v>
      </c>
      <c r="J1140" t="n">
        <v>17.417</v>
      </c>
      <c r="K1140" t="n">
        <v>6.3654</v>
      </c>
      <c r="L1140" t="n">
        <v>14.5457</v>
      </c>
      <c r="M1140" t="n">
        <v>20.944</v>
      </c>
      <c r="N1140" t="n">
        <v>16.081</v>
      </c>
      <c r="O1140" t="n">
        <v>22.386</v>
      </c>
      <c r="P1140" t="n">
        <v>23.628</v>
      </c>
      <c r="Q1140" t="n">
        <v>14.042</v>
      </c>
      <c r="R1140" t="n">
        <v>21.646</v>
      </c>
      <c r="S1140" t="n">
        <v>11.922</v>
      </c>
      <c r="T1140" t="n">
        <v>30.255</v>
      </c>
      <c r="U1140" t="n">
        <v>17.38</v>
      </c>
      <c r="V1140" t="n">
        <v>6.017</v>
      </c>
      <c r="W1140" t="inlineStr">
        <is>
          <t>#N/A N/A</t>
        </is>
      </c>
      <c r="X1140" t="n">
        <v>18.78</v>
      </c>
      <c r="Y1140" t="inlineStr">
        <is>
          <t>#N/A N/A</t>
        </is>
      </c>
      <c r="Z1140" t="n">
        <v>27.057</v>
      </c>
      <c r="AA1140" t="n">
        <v>22.208</v>
      </c>
      <c r="AB1140" t="inlineStr">
        <is>
          <t>#N/A N/A</t>
        </is>
      </c>
      <c r="AC1140" t="n">
        <v>14.19</v>
      </c>
      <c r="AD1140" t="n">
        <v>21.996</v>
      </c>
      <c r="AE1140" t="inlineStr">
        <is>
          <t>#N/A N/A</t>
        </is>
      </c>
      <c r="AF1140" t="n">
        <v>11.832</v>
      </c>
      <c r="AG1140" t="n">
        <v>19.867</v>
      </c>
      <c r="AH1140" t="n">
        <v>13.458</v>
      </c>
      <c r="AI1140" t="n">
        <v>7.52</v>
      </c>
      <c r="AJ1140" t="n">
        <v>23.45</v>
      </c>
      <c r="AK1140" t="n">
        <v>27.086</v>
      </c>
      <c r="AL1140" t="n">
        <v>15.998</v>
      </c>
      <c r="AM1140" t="n">
        <v>9.688000000000001</v>
      </c>
      <c r="AN1140" t="n">
        <v>15.561</v>
      </c>
      <c r="AO1140" t="inlineStr">
        <is>
          <t>#N/A N/A</t>
        </is>
      </c>
      <c r="AP1140" t="n">
        <v>188.173</v>
      </c>
      <c r="AQ1140" t="n">
        <v>13.533</v>
      </c>
      <c r="AR1140" t="inlineStr">
        <is>
          <t>#N/A N/A</t>
        </is>
      </c>
      <c r="AS1140" t="inlineStr">
        <is>
          <t>#N/A N/A</t>
        </is>
      </c>
      <c r="AT1140" t="n">
        <v>20.198</v>
      </c>
      <c r="AU1140" t="n">
        <v>32.228</v>
      </c>
      <c r="AV1140" t="inlineStr">
        <is>
          <t>#N/A N/A</t>
        </is>
      </c>
      <c r="AW1140" t="n">
        <v>5.927</v>
      </c>
      <c r="AX1140" t="n">
        <v>12.559</v>
      </c>
      <c r="AY1140" t="n">
        <v>12.668</v>
      </c>
      <c r="AZ1140" t="n">
        <v>17.229</v>
      </c>
      <c r="BA1140" t="n">
        <v>7.617</v>
      </c>
      <c r="BB1140" t="n">
        <v>11.815</v>
      </c>
      <c r="BC1140" t="n">
        <v>54.341</v>
      </c>
      <c r="BD1140" t="inlineStr">
        <is>
          <t>#N/A N/A</t>
        </is>
      </c>
      <c r="BE1140" t="n">
        <v>22.017</v>
      </c>
      <c r="BF1140" t="inlineStr">
        <is>
          <t>#N/A N/A</t>
        </is>
      </c>
      <c r="BG1140" t="n">
        <v>17.261</v>
      </c>
      <c r="BH1140" t="n">
        <v>15.795</v>
      </c>
      <c r="BI1140" t="n">
        <v>3.857</v>
      </c>
      <c r="BJ1140" t="n">
        <v>6.932</v>
      </c>
      <c r="BK1140" t="n">
        <v>19.314</v>
      </c>
      <c r="BL1140" t="n">
        <v>10.404</v>
      </c>
      <c r="BM1140" t="n">
        <v>12.452</v>
      </c>
      <c r="BN1140" t="n">
        <v>21.084</v>
      </c>
      <c r="BO1140" t="n">
        <v>82.02500000000001</v>
      </c>
      <c r="BP1140" t="n">
        <v>14.198</v>
      </c>
      <c r="BQ1140" t="n">
        <v>8.465</v>
      </c>
      <c r="BR1140" t="n">
        <v>8.664</v>
      </c>
      <c r="BS1140" t="n">
        <v>27.021</v>
      </c>
      <c r="BT1140" t="n">
        <v>14.382</v>
      </c>
      <c r="BU1140" t="n">
        <v>14.387</v>
      </c>
      <c r="BV1140" t="n">
        <v>18.948</v>
      </c>
      <c r="BW1140" t="n">
        <v>23.105</v>
      </c>
      <c r="BX1140" t="n">
        <v>9.618</v>
      </c>
      <c r="BY1140" t="n">
        <v>8.712</v>
      </c>
      <c r="BZ1140" t="n">
        <v>8.336</v>
      </c>
      <c r="CA1140" t="n">
        <v>9.287000000000001</v>
      </c>
      <c r="CB1140" t="n">
        <v>14.406</v>
      </c>
    </row>
    <row r="1141">
      <c r="A1141" s="1" t="n">
        <v>45191</v>
      </c>
      <c r="B1141" t="n">
        <v>19.9812</v>
      </c>
      <c r="C1141" s="1" t="n">
        <v>11.934</v>
      </c>
      <c r="D1141" t="n">
        <v>30.411</v>
      </c>
      <c r="E1141" t="n">
        <v>12.853</v>
      </c>
      <c r="F1141" t="n">
        <v>7.789</v>
      </c>
      <c r="G1141" t="n">
        <v>39.947</v>
      </c>
      <c r="H1141" t="n">
        <v>11.735</v>
      </c>
      <c r="I1141" t="n">
        <v>26.7466</v>
      </c>
      <c r="J1141" t="n">
        <v>16.666</v>
      </c>
      <c r="K1141" t="n">
        <v>6.3031</v>
      </c>
      <c r="L1141" t="n">
        <v>14.2188</v>
      </c>
      <c r="M1141" t="n">
        <v>20.053</v>
      </c>
      <c r="N1141" t="n">
        <v>15.245</v>
      </c>
      <c r="O1141" t="n">
        <v>21.491</v>
      </c>
      <c r="P1141" t="n">
        <v>22.395</v>
      </c>
      <c r="Q1141" t="n">
        <v>13.886</v>
      </c>
      <c r="R1141" t="n">
        <v>21.473</v>
      </c>
      <c r="S1141" t="n">
        <v>11.524</v>
      </c>
      <c r="T1141" t="n">
        <v>29.312</v>
      </c>
      <c r="U1141" t="n">
        <v>17.113</v>
      </c>
      <c r="V1141" t="n">
        <v>5.604</v>
      </c>
      <c r="W1141" t="inlineStr">
        <is>
          <t>#N/A N/A</t>
        </is>
      </c>
      <c r="X1141" t="n">
        <v>18.78</v>
      </c>
      <c r="Y1141" t="inlineStr">
        <is>
          <t>#N/A N/A</t>
        </is>
      </c>
      <c r="Z1141" t="n">
        <v>25.922</v>
      </c>
      <c r="AA1141" t="n">
        <v>21.452</v>
      </c>
      <c r="AB1141" t="inlineStr">
        <is>
          <t>#N/A N/A</t>
        </is>
      </c>
      <c r="AC1141" t="n">
        <v>13.55</v>
      </c>
      <c r="AD1141" t="n">
        <v>19.633</v>
      </c>
      <c r="AE1141" t="inlineStr">
        <is>
          <t>#N/A N/A</t>
        </is>
      </c>
      <c r="AF1141" t="n">
        <v>10.282</v>
      </c>
      <c r="AG1141" t="n">
        <v>19.555</v>
      </c>
      <c r="AH1141" t="n">
        <v>13.857</v>
      </c>
      <c r="AI1141" t="n">
        <v>7.37</v>
      </c>
      <c r="AJ1141" t="n">
        <v>22.98</v>
      </c>
      <c r="AK1141" t="n">
        <v>26.158</v>
      </c>
      <c r="AL1141" t="n">
        <v>15.164</v>
      </c>
      <c r="AM1141" t="n">
        <v>8.742000000000001</v>
      </c>
      <c r="AN1141" t="n">
        <v>15.149</v>
      </c>
      <c r="AO1141" t="inlineStr">
        <is>
          <t>#N/A N/A</t>
        </is>
      </c>
      <c r="AP1141" t="n">
        <v>188.173</v>
      </c>
      <c r="AQ1141" t="n">
        <v>13.036</v>
      </c>
      <c r="AR1141" t="inlineStr">
        <is>
          <t>#N/A N/A</t>
        </is>
      </c>
      <c r="AS1141" t="inlineStr">
        <is>
          <t>#N/A N/A</t>
        </is>
      </c>
      <c r="AT1141" t="n">
        <v>19.342</v>
      </c>
      <c r="AU1141" t="n">
        <v>32.256</v>
      </c>
      <c r="AV1141" t="inlineStr">
        <is>
          <t>#N/A N/A</t>
        </is>
      </c>
      <c r="AW1141" t="n">
        <v>5.387</v>
      </c>
      <c r="AX1141" t="n">
        <v>11.982</v>
      </c>
      <c r="AY1141" t="n">
        <v>11.934</v>
      </c>
      <c r="AZ1141" t="n">
        <v>16.573</v>
      </c>
      <c r="BA1141" t="n">
        <v>7.712</v>
      </c>
      <c r="BB1141" t="n">
        <v>11.045</v>
      </c>
      <c r="BC1141" t="n">
        <v>43.24</v>
      </c>
      <c r="BD1141" t="inlineStr">
        <is>
          <t>#N/A N/A</t>
        </is>
      </c>
      <c r="BE1141" t="n">
        <v>20.576</v>
      </c>
      <c r="BF1141" t="inlineStr">
        <is>
          <t>#N/A N/A</t>
        </is>
      </c>
      <c r="BG1141" t="n">
        <v>16.131</v>
      </c>
      <c r="BH1141" t="n">
        <v>15.598</v>
      </c>
      <c r="BI1141" t="n">
        <v>10.424</v>
      </c>
      <c r="BJ1141" t="n">
        <v>6.521</v>
      </c>
      <c r="BK1141" t="n">
        <v>18.119</v>
      </c>
      <c r="BL1141" t="n">
        <v>9.597</v>
      </c>
      <c r="BM1141" t="n">
        <v>12.026</v>
      </c>
      <c r="BN1141" t="n">
        <v>20.655</v>
      </c>
      <c r="BO1141" t="n">
        <v>76.848</v>
      </c>
      <c r="BP1141" t="n">
        <v>13.924</v>
      </c>
      <c r="BQ1141" t="n">
        <v>8.544</v>
      </c>
      <c r="BR1141" t="n">
        <v>8.819000000000001</v>
      </c>
      <c r="BS1141" t="n">
        <v>25.709</v>
      </c>
      <c r="BT1141" t="n">
        <v>14.165</v>
      </c>
      <c r="BU1141" t="n">
        <v>14.295</v>
      </c>
      <c r="BV1141" t="n">
        <v>18.415</v>
      </c>
      <c r="BW1141" t="n">
        <v>21.984</v>
      </c>
      <c r="BX1141" t="n">
        <v>9.821999999999999</v>
      </c>
      <c r="BY1141" t="n">
        <v>8.406000000000001</v>
      </c>
      <c r="BZ1141" t="n">
        <v>7.989</v>
      </c>
      <c r="CA1141" t="n">
        <v>8.874000000000001</v>
      </c>
      <c r="CB1141" t="n">
        <v>13.789</v>
      </c>
    </row>
    <row r="1142">
      <c r="A1142" s="1" t="n">
        <v>45198</v>
      </c>
      <c r="B1142" t="n">
        <v>19.7547</v>
      </c>
      <c r="C1142" s="1" t="n">
        <v>11.944</v>
      </c>
      <c r="D1142" t="n">
        <v>30.678</v>
      </c>
      <c r="E1142" t="n">
        <v>12.275</v>
      </c>
      <c r="F1142" t="n">
        <v>9.920999999999999</v>
      </c>
      <c r="G1142" t="n">
        <v>39.801</v>
      </c>
      <c r="H1142" t="n">
        <v>11.8364</v>
      </c>
      <c r="I1142" t="n">
        <v>26.7637</v>
      </c>
      <c r="J1142" t="n">
        <v>16.569</v>
      </c>
      <c r="K1142" t="n">
        <v>6.3736</v>
      </c>
      <c r="L1142" t="n">
        <v>13.7281</v>
      </c>
      <c r="M1142" t="n">
        <v>19.696</v>
      </c>
      <c r="N1142" t="n">
        <v>15.316</v>
      </c>
      <c r="O1142" t="n">
        <v>21.362</v>
      </c>
      <c r="P1142" t="n">
        <v>23.412</v>
      </c>
      <c r="Q1142" t="n">
        <v>13.95</v>
      </c>
      <c r="R1142" t="n">
        <v>21.033</v>
      </c>
      <c r="S1142" t="n">
        <v>11.729</v>
      </c>
      <c r="T1142" t="n">
        <v>30.0614</v>
      </c>
      <c r="U1142" t="n">
        <v>17.283</v>
      </c>
      <c r="V1142" t="n">
        <v>5.388</v>
      </c>
      <c r="W1142" t="inlineStr">
        <is>
          <t>#N/A N/A</t>
        </is>
      </c>
      <c r="X1142" t="n">
        <v>18.78</v>
      </c>
      <c r="Y1142" t="inlineStr">
        <is>
          <t>#N/A N/A</t>
        </is>
      </c>
      <c r="Z1142" t="n">
        <v>25.306</v>
      </c>
      <c r="AA1142" t="n">
        <v>20.607</v>
      </c>
      <c r="AB1142" t="n">
        <v>10.88</v>
      </c>
      <c r="AC1142" t="n">
        <v>13.829</v>
      </c>
      <c r="AD1142" t="n">
        <v>19.494</v>
      </c>
      <c r="AE1142" t="inlineStr">
        <is>
          <t>#N/A N/A</t>
        </is>
      </c>
      <c r="AF1142" t="n">
        <v>10.51</v>
      </c>
      <c r="AG1142" t="n">
        <v>19.304</v>
      </c>
      <c r="AH1142" t="n">
        <v>13.496</v>
      </c>
      <c r="AI1142" t="n">
        <v>7.231</v>
      </c>
      <c r="AJ1142" t="n">
        <v>22.741</v>
      </c>
      <c r="AK1142" t="n">
        <v>26.115</v>
      </c>
      <c r="AL1142" t="n">
        <v>16.207</v>
      </c>
      <c r="AM1142" t="n">
        <v>9.092000000000001</v>
      </c>
      <c r="AN1142" t="n">
        <v>15.176</v>
      </c>
      <c r="AO1142" t="inlineStr">
        <is>
          <t>#N/A N/A</t>
        </is>
      </c>
      <c r="AP1142" t="n">
        <v>188.173</v>
      </c>
      <c r="AQ1142" t="n">
        <v>13</v>
      </c>
      <c r="AR1142" t="inlineStr">
        <is>
          <t>#N/A N/A</t>
        </is>
      </c>
      <c r="AS1142" t="inlineStr">
        <is>
          <t>#N/A N/A</t>
        </is>
      </c>
      <c r="AT1142" t="n">
        <v>19.016</v>
      </c>
      <c r="AU1142" t="n">
        <v>31.773</v>
      </c>
      <c r="AV1142" t="inlineStr">
        <is>
          <t>#N/A N/A</t>
        </is>
      </c>
      <c r="AW1142" t="n">
        <v>5.669</v>
      </c>
      <c r="AX1142" t="n">
        <v>11.954</v>
      </c>
      <c r="AY1142" t="n">
        <v>11.944</v>
      </c>
      <c r="AZ1142" t="n">
        <v>16.28</v>
      </c>
      <c r="BA1142" t="n">
        <v>7.796</v>
      </c>
      <c r="BB1142" t="n">
        <v>10.764</v>
      </c>
      <c r="BC1142" t="n">
        <v>44.541</v>
      </c>
      <c r="BD1142" t="inlineStr">
        <is>
          <t>#N/A N/A</t>
        </is>
      </c>
      <c r="BE1142" t="n">
        <v>20.408</v>
      </c>
      <c r="BF1142" t="inlineStr">
        <is>
          <t>#N/A N/A</t>
        </is>
      </c>
      <c r="BG1142" t="n">
        <v>16.705</v>
      </c>
      <c r="BH1142" t="n">
        <v>15.322</v>
      </c>
      <c r="BI1142" t="n">
        <v>10.174</v>
      </c>
      <c r="BJ1142" t="n">
        <v>6.44</v>
      </c>
      <c r="BK1142" t="n">
        <v>18.92</v>
      </c>
      <c r="BL1142" t="n">
        <v>9.510999999999999</v>
      </c>
      <c r="BM1142" t="n">
        <v>12.056</v>
      </c>
      <c r="BN1142" t="n">
        <v>20.326</v>
      </c>
      <c r="BO1142" t="n">
        <v>78.42400000000001</v>
      </c>
      <c r="BP1142" t="n">
        <v>13.551</v>
      </c>
      <c r="BQ1142" t="n">
        <v>8.534000000000001</v>
      </c>
      <c r="BR1142" t="n">
        <v>8.167999999999999</v>
      </c>
      <c r="BS1142" t="n">
        <v>26.77</v>
      </c>
      <c r="BT1142" t="n">
        <v>14.402</v>
      </c>
      <c r="BU1142" t="n">
        <v>14.472</v>
      </c>
      <c r="BV1142" t="n">
        <v>18.017</v>
      </c>
      <c r="BW1142" t="n">
        <v>21.438</v>
      </c>
      <c r="BX1142" t="n">
        <v>9.672000000000001</v>
      </c>
      <c r="BY1142" t="n">
        <v>8.773999999999999</v>
      </c>
      <c r="BZ1142" t="n">
        <v>7.812</v>
      </c>
      <c r="CA1142" t="n">
        <v>8.823</v>
      </c>
      <c r="CB1142" t="n">
        <v>13.396</v>
      </c>
    </row>
    <row r="1143">
      <c r="A1143" s="1" t="n">
        <v>45205</v>
      </c>
      <c r="B1143" t="n">
        <v>19.8718</v>
      </c>
      <c r="C1143" s="1" t="n">
        <v>12.158</v>
      </c>
      <c r="D1143" t="n">
        <v>30.775</v>
      </c>
      <c r="E1143" t="n">
        <v>12.426</v>
      </c>
      <c r="F1143" t="n">
        <v>10.203</v>
      </c>
      <c r="G1143" t="n">
        <v>41.313</v>
      </c>
      <c r="H1143" t="n">
        <v>11.1514</v>
      </c>
      <c r="I1143" t="n">
        <v>27.2517</v>
      </c>
      <c r="J1143" t="n">
        <v>16.74</v>
      </c>
      <c r="K1143" t="n">
        <v>6.2784</v>
      </c>
      <c r="L1143" t="n">
        <v>13.7152</v>
      </c>
      <c r="M1143" t="n">
        <v>19.826</v>
      </c>
      <c r="N1143" t="n">
        <v>16.029</v>
      </c>
      <c r="O1143" t="n">
        <v>22.141</v>
      </c>
      <c r="P1143" t="n">
        <v>23.492</v>
      </c>
      <c r="Q1143" t="n">
        <v>14.657</v>
      </c>
      <c r="R1143" t="n">
        <v>21.869</v>
      </c>
      <c r="S1143" t="n">
        <v>12.011</v>
      </c>
      <c r="T1143" t="n">
        <v>30.3236</v>
      </c>
      <c r="U1143" t="n">
        <v>17.504</v>
      </c>
      <c r="V1143" t="n">
        <v>5.306</v>
      </c>
      <c r="W1143" t="inlineStr">
        <is>
          <t>#N/A N/A</t>
        </is>
      </c>
      <c r="X1143" t="n">
        <v>18.78</v>
      </c>
      <c r="Y1143" t="inlineStr">
        <is>
          <t>#N/A N/A</t>
        </is>
      </c>
      <c r="Z1143" t="n">
        <v>26.574</v>
      </c>
      <c r="AA1143" t="n">
        <v>20.132</v>
      </c>
      <c r="AB1143" t="n">
        <v>11.091</v>
      </c>
      <c r="AC1143" t="n">
        <v>14.594</v>
      </c>
      <c r="AD1143" t="n">
        <v>19.495</v>
      </c>
      <c r="AE1143" t="inlineStr">
        <is>
          <t>#N/A N/A</t>
        </is>
      </c>
      <c r="AF1143" t="n">
        <v>10.541</v>
      </c>
      <c r="AG1143" t="n">
        <v>18.75</v>
      </c>
      <c r="AH1143" t="n">
        <v>13.46</v>
      </c>
      <c r="AI1143" t="n">
        <v>6.892</v>
      </c>
      <c r="AJ1143" t="n">
        <v>22.929</v>
      </c>
      <c r="AK1143" t="n">
        <v>27.17</v>
      </c>
      <c r="AL1143" t="n">
        <v>16.904</v>
      </c>
      <c r="AM1143" t="n">
        <v>9.256</v>
      </c>
      <c r="AN1143" t="n">
        <v>15.444</v>
      </c>
      <c r="AO1143" t="inlineStr">
        <is>
          <t>#N/A N/A</t>
        </is>
      </c>
      <c r="AP1143" t="n">
        <v>188.173</v>
      </c>
      <c r="AQ1143" t="n">
        <v>13.058</v>
      </c>
      <c r="AR1143" t="inlineStr">
        <is>
          <t>#N/A N/A</t>
        </is>
      </c>
      <c r="AS1143" t="inlineStr">
        <is>
          <t>#N/A N/A</t>
        </is>
      </c>
      <c r="AT1143" t="n">
        <v>19.017</v>
      </c>
      <c r="AU1143" t="n">
        <v>33.322</v>
      </c>
      <c r="AV1143" t="inlineStr">
        <is>
          <t>#N/A N/A</t>
        </is>
      </c>
      <c r="AW1143" t="n">
        <v>5.728</v>
      </c>
      <c r="AX1143" t="n">
        <v>12.478</v>
      </c>
      <c r="AY1143" t="n">
        <v>12.158</v>
      </c>
      <c r="AZ1143" t="n">
        <v>16.647</v>
      </c>
      <c r="BA1143" t="n">
        <v>7.928</v>
      </c>
      <c r="BB1143" t="n">
        <v>10.773</v>
      </c>
      <c r="BC1143" t="n">
        <v>45.54</v>
      </c>
      <c r="BD1143" t="inlineStr">
        <is>
          <t>#N/A N/A</t>
        </is>
      </c>
      <c r="BE1143" t="n">
        <v>21.152</v>
      </c>
      <c r="BF1143" t="inlineStr">
        <is>
          <t>#N/A N/A</t>
        </is>
      </c>
      <c r="BG1143" t="n">
        <v>16.629</v>
      </c>
      <c r="BH1143" t="n">
        <v>14.485</v>
      </c>
      <c r="BI1143" t="n">
        <v>9.875999999999999</v>
      </c>
      <c r="BJ1143" t="n">
        <v>6.207</v>
      </c>
      <c r="BK1143" t="n">
        <v>17.375</v>
      </c>
      <c r="BL1143" t="n">
        <v>9.577</v>
      </c>
      <c r="BM1143" t="n">
        <v>11.416</v>
      </c>
      <c r="BN1143" t="n">
        <v>20.432</v>
      </c>
      <c r="BO1143" t="n">
        <v>82.11</v>
      </c>
      <c r="BP1143" t="n">
        <v>13.508</v>
      </c>
      <c r="BQ1143" t="n">
        <v>8.112</v>
      </c>
      <c r="BR1143" t="n">
        <v>8.071</v>
      </c>
      <c r="BS1143" t="n">
        <v>28.211</v>
      </c>
      <c r="BT1143" t="n">
        <v>14.594</v>
      </c>
      <c r="BU1143" t="n">
        <v>14.546</v>
      </c>
      <c r="BV1143" t="n">
        <v>18.411</v>
      </c>
      <c r="BW1143" t="n">
        <v>21.675</v>
      </c>
      <c r="BX1143" t="n">
        <v>9.209</v>
      </c>
      <c r="BY1143" t="n">
        <v>8.390000000000001</v>
      </c>
      <c r="BZ1143" t="n">
        <v>8.199999999999999</v>
      </c>
      <c r="CA1143" t="n">
        <v>8.513</v>
      </c>
      <c r="CB1143" t="n">
        <v>13.907</v>
      </c>
    </row>
    <row r="1144">
      <c r="A1144" s="1" t="n">
        <v>45212</v>
      </c>
      <c r="B1144" t="n">
        <v>19.9896</v>
      </c>
      <c r="C1144" s="1" t="n">
        <v>14.424</v>
      </c>
      <c r="D1144" t="n">
        <v>30.168</v>
      </c>
      <c r="E1144" t="n">
        <v>12.114</v>
      </c>
      <c r="F1144" t="n">
        <v>10.093</v>
      </c>
      <c r="G1144" t="n">
        <v>40.044</v>
      </c>
      <c r="H1144" t="n">
        <v>11.6424</v>
      </c>
      <c r="I1144" t="n">
        <v>27.3468</v>
      </c>
      <c r="J1144" t="n">
        <v>15.738</v>
      </c>
      <c r="K1144" t="n">
        <v>6.202</v>
      </c>
      <c r="L1144" t="n">
        <v>13.7607</v>
      </c>
      <c r="M1144" t="n">
        <v>20.11</v>
      </c>
      <c r="N1144" t="n">
        <v>15.279</v>
      </c>
      <c r="O1144" t="n">
        <v>22.104</v>
      </c>
      <c r="P1144" t="n">
        <v>22.995</v>
      </c>
      <c r="Q1144" t="n">
        <v>14.262</v>
      </c>
      <c r="R1144" t="n">
        <v>22.037</v>
      </c>
      <c r="S1144" t="n">
        <v>12.2</v>
      </c>
      <c r="T1144" t="n">
        <v>30.1541</v>
      </c>
      <c r="U1144" t="n">
        <v>17.89</v>
      </c>
      <c r="V1144" t="n">
        <v>5.17</v>
      </c>
      <c r="W1144" t="inlineStr">
        <is>
          <t>#N/A N/A</t>
        </is>
      </c>
      <c r="X1144" t="n">
        <v>18.78</v>
      </c>
      <c r="Y1144" t="inlineStr">
        <is>
          <t>#N/A N/A</t>
        </is>
      </c>
      <c r="Z1144" t="n">
        <v>28.629</v>
      </c>
      <c r="AA1144" t="n">
        <v>20.901</v>
      </c>
      <c r="AB1144" t="n">
        <v>11.605</v>
      </c>
      <c r="AC1144" t="n">
        <v>14.218</v>
      </c>
      <c r="AD1144" t="n">
        <v>19.274</v>
      </c>
      <c r="AE1144" t="inlineStr">
        <is>
          <t>#N/A N/A</t>
        </is>
      </c>
      <c r="AF1144" t="n">
        <v>10.641</v>
      </c>
      <c r="AG1144" t="n">
        <v>18.331</v>
      </c>
      <c r="AH1144" t="n">
        <v>12.892</v>
      </c>
      <c r="AI1144" t="n">
        <v>7.147</v>
      </c>
      <c r="AJ1144" t="n">
        <v>22.865</v>
      </c>
      <c r="AK1144" t="n">
        <v>28.016</v>
      </c>
      <c r="AL1144" t="n">
        <v>16.565</v>
      </c>
      <c r="AM1144" t="n">
        <v>9.199</v>
      </c>
      <c r="AN1144" t="n">
        <v>16.137</v>
      </c>
      <c r="AO1144" t="inlineStr">
        <is>
          <t>#N/A N/A</t>
        </is>
      </c>
      <c r="AP1144" t="n">
        <v>188.173</v>
      </c>
      <c r="AQ1144" t="n">
        <v>12.711</v>
      </c>
      <c r="AR1144" t="inlineStr">
        <is>
          <t>#N/A N/A</t>
        </is>
      </c>
      <c r="AS1144" t="inlineStr">
        <is>
          <t>#N/A N/A</t>
        </is>
      </c>
      <c r="AT1144" t="n">
        <v>19.028</v>
      </c>
      <c r="AU1144" t="n">
        <v>33.182</v>
      </c>
      <c r="AV1144" t="inlineStr">
        <is>
          <t>#N/A N/A</t>
        </is>
      </c>
      <c r="AW1144" t="n">
        <v>5.112</v>
      </c>
      <c r="AX1144" t="n">
        <v>12.8</v>
      </c>
      <c r="AY1144" t="n">
        <v>14.424</v>
      </c>
      <c r="AZ1144" t="n">
        <v>16.425</v>
      </c>
      <c r="BA1144" t="n">
        <v>7.808</v>
      </c>
      <c r="BB1144" t="n">
        <v>10.902</v>
      </c>
      <c r="BC1144" t="n">
        <v>45.162</v>
      </c>
      <c r="BD1144" t="inlineStr">
        <is>
          <t>#N/A N/A</t>
        </is>
      </c>
      <c r="BE1144" t="n">
        <v>21.056</v>
      </c>
      <c r="BF1144" t="inlineStr">
        <is>
          <t>#N/A N/A</t>
        </is>
      </c>
      <c r="BG1144" t="n">
        <v>15.811</v>
      </c>
      <c r="BH1144" t="n">
        <v>14.407</v>
      </c>
      <c r="BI1144" t="n">
        <v>9.326000000000001</v>
      </c>
      <c r="BJ1144" t="n">
        <v>6.317</v>
      </c>
      <c r="BK1144" t="n">
        <v>16.575</v>
      </c>
      <c r="BL1144" t="n">
        <v>9.222</v>
      </c>
      <c r="BM1144" t="n">
        <v>10.714</v>
      </c>
      <c r="BN1144" t="n">
        <v>20.645</v>
      </c>
      <c r="BO1144" t="n">
        <v>80.678</v>
      </c>
      <c r="BP1144" t="n">
        <v>13.861</v>
      </c>
      <c r="BQ1144" t="n">
        <v>8.138</v>
      </c>
      <c r="BR1144" t="n">
        <v>7.689</v>
      </c>
      <c r="BS1144" t="n">
        <v>27.222</v>
      </c>
      <c r="BT1144" t="n">
        <v>14.682</v>
      </c>
      <c r="BU1144" t="n">
        <v>14.851</v>
      </c>
      <c r="BV1144" t="n">
        <v>18.679</v>
      </c>
      <c r="BW1144" t="n">
        <v>21.74</v>
      </c>
      <c r="BX1144" t="n">
        <v>9.037000000000001</v>
      </c>
      <c r="BY1144" t="n">
        <v>8.795999999999999</v>
      </c>
      <c r="BZ1144" t="n">
        <v>8.493</v>
      </c>
      <c r="CA1144" t="n">
        <v>8.771000000000001</v>
      </c>
      <c r="CB1144" t="n">
        <v>13.69</v>
      </c>
    </row>
    <row r="1145">
      <c r="A1145" s="1" t="n">
        <v>45219</v>
      </c>
      <c r="B1145" t="n">
        <v>19.5988</v>
      </c>
      <c r="C1145" s="1" t="n">
        <v>13.22</v>
      </c>
      <c r="D1145" t="n">
        <v>29.776</v>
      </c>
      <c r="E1145" t="n">
        <v>12</v>
      </c>
      <c r="F1145" t="n">
        <v>9.803000000000001</v>
      </c>
      <c r="G1145" t="n">
        <v>39.053</v>
      </c>
      <c r="H1145" t="n">
        <v>11.5794</v>
      </c>
      <c r="I1145" t="n">
        <v>26.5202</v>
      </c>
      <c r="J1145" t="n">
        <v>18.401</v>
      </c>
      <c r="K1145" t="n">
        <v>6.0182</v>
      </c>
      <c r="L1145" t="n">
        <v>13.2794</v>
      </c>
      <c r="M1145" t="n">
        <v>19.168</v>
      </c>
      <c r="N1145" t="n">
        <v>15.035</v>
      </c>
      <c r="O1145" t="n">
        <v>21.87</v>
      </c>
      <c r="P1145" t="n">
        <v>21.601</v>
      </c>
      <c r="Q1145" t="n">
        <v>13.83</v>
      </c>
      <c r="R1145" t="n">
        <v>21.301</v>
      </c>
      <c r="S1145" t="n">
        <v>11.909</v>
      </c>
      <c r="T1145" t="n">
        <v>28.8263</v>
      </c>
      <c r="U1145" t="n">
        <v>17.234</v>
      </c>
      <c r="V1145" t="n">
        <v>4.864</v>
      </c>
      <c r="W1145" t="inlineStr">
        <is>
          <t>#N/A N/A</t>
        </is>
      </c>
      <c r="X1145" t="n">
        <v>18.78</v>
      </c>
      <c r="Y1145" t="inlineStr">
        <is>
          <t>#N/A N/A</t>
        </is>
      </c>
      <c r="Z1145" t="n">
        <v>27.078</v>
      </c>
      <c r="AA1145" t="n">
        <v>21.052</v>
      </c>
      <c r="AB1145" t="n">
        <v>10.67</v>
      </c>
      <c r="AC1145" t="n">
        <v>13.36</v>
      </c>
      <c r="AD1145" t="n">
        <v>18.141</v>
      </c>
      <c r="AE1145" t="inlineStr">
        <is>
          <t>#N/A N/A</t>
        </is>
      </c>
      <c r="AF1145" t="n">
        <v>10.321</v>
      </c>
      <c r="AG1145" t="n">
        <v>17.589</v>
      </c>
      <c r="AH1145" t="n">
        <v>12.251</v>
      </c>
      <c r="AI1145" t="n">
        <v>7.28</v>
      </c>
      <c r="AJ1145" t="n">
        <v>21.949</v>
      </c>
      <c r="AK1145" t="n">
        <v>26.754</v>
      </c>
      <c r="AL1145" t="n">
        <v>16.048</v>
      </c>
      <c r="AM1145" t="n">
        <v>8.930999999999999</v>
      </c>
      <c r="AN1145" t="n">
        <v>15.597</v>
      </c>
      <c r="AO1145" t="inlineStr">
        <is>
          <t>#N/A N/A</t>
        </is>
      </c>
      <c r="AP1145" t="n">
        <v>188.173</v>
      </c>
      <c r="AQ1145" t="n">
        <v>12.311</v>
      </c>
      <c r="AR1145" t="inlineStr">
        <is>
          <t>#N/A N/A</t>
        </is>
      </c>
      <c r="AS1145" t="inlineStr">
        <is>
          <t>#N/A N/A</t>
        </is>
      </c>
      <c r="AT1145" t="n">
        <v>18.312</v>
      </c>
      <c r="AU1145" t="n">
        <v>30.512</v>
      </c>
      <c r="AV1145" t="inlineStr">
        <is>
          <t>#N/A N/A</t>
        </is>
      </c>
      <c r="AW1145" t="n">
        <v>4.671</v>
      </c>
      <c r="AX1145" t="n">
        <v>12.626</v>
      </c>
      <c r="AY1145" t="n">
        <v>13.22</v>
      </c>
      <c r="AZ1145" t="n">
        <v>16.356</v>
      </c>
      <c r="BA1145" t="n">
        <v>7.323</v>
      </c>
      <c r="BB1145" t="n">
        <v>10.214</v>
      </c>
      <c r="BC1145" t="n">
        <v>44.595</v>
      </c>
      <c r="BD1145" t="inlineStr">
        <is>
          <t>#N/A N/A</t>
        </is>
      </c>
      <c r="BE1145" t="n">
        <v>21.188</v>
      </c>
      <c r="BF1145" t="inlineStr">
        <is>
          <t>#N/A N/A</t>
        </is>
      </c>
      <c r="BG1145" t="n">
        <v>15.622</v>
      </c>
      <c r="BH1145" t="n">
        <v>15.143</v>
      </c>
      <c r="BI1145" t="n">
        <v>9.071999999999999</v>
      </c>
      <c r="BJ1145" t="n">
        <v>5.987</v>
      </c>
      <c r="BK1145" t="n">
        <v>16.17</v>
      </c>
      <c r="BL1145" t="n">
        <v>8.404999999999999</v>
      </c>
      <c r="BM1145" t="n">
        <v>10.622</v>
      </c>
      <c r="BN1145" t="n">
        <v>19.961</v>
      </c>
      <c r="BO1145" t="n">
        <v>75.806</v>
      </c>
      <c r="BP1145" t="n">
        <v>14.219</v>
      </c>
      <c r="BQ1145" t="n">
        <v>8.212</v>
      </c>
      <c r="BR1145" t="n">
        <v>7.744</v>
      </c>
      <c r="BS1145" t="n">
        <v>25.741</v>
      </c>
      <c r="BT1145" t="n">
        <v>13.952</v>
      </c>
      <c r="BU1145" t="n">
        <v>14.24</v>
      </c>
      <c r="BV1145" t="n">
        <v>18.368</v>
      </c>
      <c r="BW1145" t="n">
        <v>21.216</v>
      </c>
      <c r="BX1145" t="n">
        <v>9.202999999999999</v>
      </c>
      <c r="BY1145" t="n">
        <v>8.336</v>
      </c>
      <c r="BZ1145" t="n">
        <v>8.304</v>
      </c>
      <c r="CA1145" t="n">
        <v>10.169</v>
      </c>
      <c r="CB1145" t="n">
        <v>11.374</v>
      </c>
    </row>
    <row r="1146">
      <c r="A1146" s="1" t="n">
        <v>45226</v>
      </c>
      <c r="B1146" t="n">
        <v>19.0456</v>
      </c>
      <c r="C1146" s="1" t="n">
        <v>12.361</v>
      </c>
      <c r="D1146" t="n">
        <v>29.858</v>
      </c>
      <c r="E1146" t="n">
        <v>12.395</v>
      </c>
      <c r="F1146" t="n">
        <v>9.574</v>
      </c>
      <c r="G1146" t="n">
        <v>32.584</v>
      </c>
      <c r="H1146" t="n">
        <v>10.896</v>
      </c>
      <c r="I1146" t="n">
        <v>25.554</v>
      </c>
      <c r="J1146" t="n">
        <v>18.284</v>
      </c>
      <c r="K1146" t="n">
        <v>5.998</v>
      </c>
      <c r="L1146" t="n">
        <v>12.9234</v>
      </c>
      <c r="M1146" t="n">
        <v>18.417</v>
      </c>
      <c r="N1146" t="n">
        <v>13.276</v>
      </c>
      <c r="O1146" t="n">
        <v>21.576</v>
      </c>
      <c r="P1146" t="n">
        <v>20.844</v>
      </c>
      <c r="Q1146" t="n">
        <v>12.833</v>
      </c>
      <c r="R1146" t="n">
        <v>20.727</v>
      </c>
      <c r="S1146" t="n">
        <v>11.073</v>
      </c>
      <c r="T1146" t="n">
        <v>27.5114</v>
      </c>
      <c r="U1146" t="n">
        <v>17.825</v>
      </c>
      <c r="V1146" t="n">
        <v>5.238</v>
      </c>
      <c r="W1146" t="inlineStr">
        <is>
          <t>#N/A N/A</t>
        </is>
      </c>
      <c r="X1146" t="n">
        <v>18.78</v>
      </c>
      <c r="Y1146" t="inlineStr">
        <is>
          <t>#N/A N/A</t>
        </is>
      </c>
      <c r="Z1146" t="n">
        <v>25.947</v>
      </c>
      <c r="AA1146" t="n">
        <v>20.697</v>
      </c>
      <c r="AB1146" t="n">
        <v>10.459</v>
      </c>
      <c r="AC1146" t="n">
        <v>12.97</v>
      </c>
      <c r="AD1146" t="n">
        <v>18.618</v>
      </c>
      <c r="AE1146" t="inlineStr">
        <is>
          <t>#N/A N/A</t>
        </is>
      </c>
      <c r="AF1146" t="n">
        <v>10.876</v>
      </c>
      <c r="AG1146" t="n">
        <v>16.553</v>
      </c>
      <c r="AH1146" t="n">
        <v>12.548</v>
      </c>
      <c r="AI1146" t="n">
        <v>6.727</v>
      </c>
      <c r="AJ1146" t="n">
        <v>21.85</v>
      </c>
      <c r="AK1146" t="n">
        <v>26.167</v>
      </c>
      <c r="AL1146" t="n">
        <v>15.234</v>
      </c>
      <c r="AM1146" t="n">
        <v>8.625999999999999</v>
      </c>
      <c r="AN1146" t="n">
        <v>15.318</v>
      </c>
      <c r="AO1146" t="inlineStr">
        <is>
          <t>#N/A N/A</t>
        </is>
      </c>
      <c r="AP1146" t="n">
        <v>188.173</v>
      </c>
      <c r="AQ1146" t="n">
        <v>12.048</v>
      </c>
      <c r="AR1146" t="inlineStr">
        <is>
          <t>#N/A N/A</t>
        </is>
      </c>
      <c r="AS1146" t="inlineStr">
        <is>
          <t>#N/A N/A</t>
        </is>
      </c>
      <c r="AT1146" t="n">
        <v>17.944</v>
      </c>
      <c r="AU1146" t="n">
        <v>30.475</v>
      </c>
      <c r="AV1146" t="inlineStr">
        <is>
          <t>#N/A N/A</t>
        </is>
      </c>
      <c r="AW1146" t="n">
        <v>4.783</v>
      </c>
      <c r="AX1146" t="n">
        <v>12.132</v>
      </c>
      <c r="AY1146" t="n">
        <v>12.361</v>
      </c>
      <c r="AZ1146" t="n">
        <v>15.781</v>
      </c>
      <c r="BA1146" t="n">
        <v>6.376</v>
      </c>
      <c r="BB1146" t="n">
        <v>10.273</v>
      </c>
      <c r="BC1146" t="n">
        <v>43.182</v>
      </c>
      <c r="BD1146" t="inlineStr">
        <is>
          <t>#N/A N/A</t>
        </is>
      </c>
      <c r="BE1146" t="n">
        <v>20.42</v>
      </c>
      <c r="BF1146" t="inlineStr">
        <is>
          <t>#N/A N/A</t>
        </is>
      </c>
      <c r="BG1146" t="n">
        <v>14.993</v>
      </c>
      <c r="BH1146" t="n">
        <v>15.254</v>
      </c>
      <c r="BI1146" t="n">
        <v>10.13</v>
      </c>
      <c r="BJ1146" t="n">
        <v>6.486</v>
      </c>
      <c r="BK1146" t="n">
        <v>15.585</v>
      </c>
      <c r="BL1146" t="n">
        <v>8.281000000000001</v>
      </c>
      <c r="BM1146" t="n">
        <v>10.464</v>
      </c>
      <c r="BN1146" t="n">
        <v>18.963</v>
      </c>
      <c r="BO1146" t="n">
        <v>73.604</v>
      </c>
      <c r="BP1146" t="n">
        <v>13.572</v>
      </c>
      <c r="BQ1146" t="n">
        <v>8.236000000000001</v>
      </c>
      <c r="BR1146" t="n">
        <v>7.6</v>
      </c>
      <c r="BS1146" t="n">
        <v>25.163</v>
      </c>
      <c r="BT1146" t="n">
        <v>13.223</v>
      </c>
      <c r="BU1146" t="n">
        <v>13.81</v>
      </c>
      <c r="BV1146" t="n">
        <v>17.855</v>
      </c>
      <c r="BW1146" t="n">
        <v>21.015</v>
      </c>
      <c r="BX1146" t="n">
        <v>9.253</v>
      </c>
      <c r="BY1146" t="n">
        <v>7.885</v>
      </c>
      <c r="BZ1146" t="n">
        <v>7.837</v>
      </c>
      <c r="CA1146" t="n">
        <v>10.085</v>
      </c>
      <c r="CB1146" t="n">
        <v>11.277</v>
      </c>
    </row>
    <row r="1147">
      <c r="A1147" s="1" t="n">
        <v>45233</v>
      </c>
      <c r="B1147" t="n">
        <v>20.1027</v>
      </c>
      <c r="C1147" s="1" t="n">
        <v>13.006</v>
      </c>
      <c r="D1147" t="n">
        <v>32.622</v>
      </c>
      <c r="E1147" t="n">
        <v>12.863</v>
      </c>
      <c r="F1147" t="n">
        <v>10.585</v>
      </c>
      <c r="G1147" t="n">
        <v>33.958</v>
      </c>
      <c r="H1147" t="n">
        <v>11.2381</v>
      </c>
      <c r="I1147" t="n">
        <v>27.2595</v>
      </c>
      <c r="J1147" t="n">
        <v>19.879</v>
      </c>
      <c r="K1147" t="n">
        <v>6.1725</v>
      </c>
      <c r="L1147" t="n">
        <v>13.4367</v>
      </c>
      <c r="M1147" t="n">
        <v>19.897</v>
      </c>
      <c r="N1147" t="n">
        <v>13.999</v>
      </c>
      <c r="O1147" t="n">
        <v>22.931</v>
      </c>
      <c r="P1147" t="n">
        <v>23.163</v>
      </c>
      <c r="Q1147" t="n">
        <v>13.606</v>
      </c>
      <c r="R1147" t="n">
        <v>22.426</v>
      </c>
      <c r="S1147" t="n">
        <v>11.76</v>
      </c>
      <c r="T1147" t="n">
        <v>30.2581</v>
      </c>
      <c r="U1147" t="n">
        <v>19.019</v>
      </c>
      <c r="V1147" t="n">
        <v>5.568</v>
      </c>
      <c r="W1147" t="inlineStr">
        <is>
          <t>#N/A N/A</t>
        </is>
      </c>
      <c r="X1147" t="n">
        <v>18.78</v>
      </c>
      <c r="Y1147" t="inlineStr">
        <is>
          <t>#N/A N/A</t>
        </is>
      </c>
      <c r="Z1147" t="n">
        <v>26.238</v>
      </c>
      <c r="AA1147" t="n">
        <v>22.87</v>
      </c>
      <c r="AB1147" t="n">
        <v>10.958</v>
      </c>
      <c r="AC1147" t="n">
        <v>14.402</v>
      </c>
      <c r="AD1147" t="n">
        <v>20.96</v>
      </c>
      <c r="AE1147" t="inlineStr">
        <is>
          <t>#N/A N/A</t>
        </is>
      </c>
      <c r="AF1147" t="n">
        <v>10.648</v>
      </c>
      <c r="AG1147" t="n">
        <v>17.843</v>
      </c>
      <c r="AH1147" t="n">
        <v>13.384</v>
      </c>
      <c r="AI1147" t="n">
        <v>7.685</v>
      </c>
      <c r="AJ1147" t="n">
        <v>23.532</v>
      </c>
      <c r="AK1147" t="n">
        <v>28.126</v>
      </c>
      <c r="AL1147" t="n">
        <v>18.48</v>
      </c>
      <c r="AM1147" t="n">
        <v>9.881</v>
      </c>
      <c r="AN1147" t="n">
        <v>16.128</v>
      </c>
      <c r="AO1147" t="inlineStr">
        <is>
          <t>#N/A N/A</t>
        </is>
      </c>
      <c r="AP1147" t="n">
        <v>188.173</v>
      </c>
      <c r="AQ1147" t="n">
        <v>12.175</v>
      </c>
      <c r="AR1147" t="inlineStr">
        <is>
          <t>#N/A N/A</t>
        </is>
      </c>
      <c r="AS1147" t="inlineStr">
        <is>
          <t>#N/A N/A</t>
        </is>
      </c>
      <c r="AT1147" t="n">
        <v>19.985</v>
      </c>
      <c r="AU1147" t="n">
        <v>33.411</v>
      </c>
      <c r="AV1147" t="inlineStr">
        <is>
          <t>#N/A N/A</t>
        </is>
      </c>
      <c r="AW1147" t="n">
        <v>4.863</v>
      </c>
      <c r="AX1147" t="n">
        <v>13.46</v>
      </c>
      <c r="AY1147" t="n">
        <v>13.006</v>
      </c>
      <c r="AZ1147" t="n">
        <v>16.383</v>
      </c>
      <c r="BA1147" t="n">
        <v>7.208</v>
      </c>
      <c r="BB1147" t="n">
        <v>11.106</v>
      </c>
      <c r="BC1147" t="n">
        <v>44.187</v>
      </c>
      <c r="BD1147" t="inlineStr">
        <is>
          <t>#N/A N/A</t>
        </is>
      </c>
      <c r="BE1147" t="n">
        <v>20.06</v>
      </c>
      <c r="BF1147" t="inlineStr">
        <is>
          <t>#N/A N/A</t>
        </is>
      </c>
      <c r="BG1147" t="n">
        <v>17.364</v>
      </c>
      <c r="BH1147" t="n">
        <v>15.789</v>
      </c>
      <c r="BI1147" t="n">
        <v>10.64</v>
      </c>
      <c r="BJ1147" t="n">
        <v>7.055</v>
      </c>
      <c r="BK1147" t="n">
        <v>16.898</v>
      </c>
      <c r="BL1147" t="n">
        <v>9.766999999999999</v>
      </c>
      <c r="BM1147" t="n">
        <v>11.199</v>
      </c>
      <c r="BN1147" t="n">
        <v>20.103</v>
      </c>
      <c r="BO1147" t="n">
        <v>76.997</v>
      </c>
      <c r="BP1147" t="n">
        <v>14.34</v>
      </c>
      <c r="BQ1147" t="n">
        <v>8.999000000000001</v>
      </c>
      <c r="BR1147" t="n">
        <v>8.444000000000001</v>
      </c>
      <c r="BS1147" t="n">
        <v>23.91</v>
      </c>
      <c r="BT1147" t="n">
        <v>14.074</v>
      </c>
      <c r="BU1147" t="n">
        <v>14.994</v>
      </c>
      <c r="BV1147" t="n">
        <v>19.048</v>
      </c>
      <c r="BW1147" t="n">
        <v>23.092</v>
      </c>
      <c r="BX1147" t="n">
        <v>9.728</v>
      </c>
      <c r="BY1147" t="n">
        <v>8.885999999999999</v>
      </c>
      <c r="BZ1147" t="n">
        <v>8.199999999999999</v>
      </c>
      <c r="CA1147" t="n">
        <v>10.511</v>
      </c>
      <c r="CB1147" t="n">
        <v>12.066</v>
      </c>
    </row>
    <row r="1148">
      <c r="A1148" s="1" t="n">
        <v>45240</v>
      </c>
      <c r="B1148" t="n">
        <v>20.5284</v>
      </c>
      <c r="C1148" s="1" t="n">
        <v>13.067</v>
      </c>
      <c r="D1148" t="n">
        <v>34.127</v>
      </c>
      <c r="E1148" t="n">
        <v>12.961</v>
      </c>
      <c r="F1148" t="n">
        <v>10.99</v>
      </c>
      <c r="G1148" t="n">
        <v>34.633</v>
      </c>
      <c r="H1148" t="n">
        <v>10.7851</v>
      </c>
      <c r="I1148" t="n">
        <v>28.016</v>
      </c>
      <c r="J1148" t="n">
        <v>20.563</v>
      </c>
      <c r="K1148" t="n">
        <v>6.1383</v>
      </c>
      <c r="L1148" t="n">
        <v>14.0274</v>
      </c>
      <c r="M1148" t="n">
        <v>20.609</v>
      </c>
      <c r="N1148" t="n">
        <v>14.378</v>
      </c>
      <c r="O1148" t="n">
        <v>24.012</v>
      </c>
      <c r="P1148" t="n">
        <v>24.876</v>
      </c>
      <c r="Q1148" t="n">
        <v>14.219</v>
      </c>
      <c r="R1148" t="n">
        <v>23.601</v>
      </c>
      <c r="S1148" t="n">
        <v>12.519</v>
      </c>
      <c r="T1148" t="n">
        <v>31.5877</v>
      </c>
      <c r="U1148" t="n">
        <v>19.346</v>
      </c>
      <c r="V1148" t="n">
        <v>5.601</v>
      </c>
      <c r="W1148" t="inlineStr">
        <is>
          <t>#N/A N/A</t>
        </is>
      </c>
      <c r="X1148" t="n">
        <v>18.78</v>
      </c>
      <c r="Y1148" t="inlineStr">
        <is>
          <t>#N/A N/A</t>
        </is>
      </c>
      <c r="Z1148" t="n">
        <v>27.048</v>
      </c>
      <c r="AA1148" t="n">
        <v>22.015</v>
      </c>
      <c r="AB1148" t="n">
        <v>10.946</v>
      </c>
      <c r="AC1148" t="n">
        <v>14.897</v>
      </c>
      <c r="AD1148" t="n">
        <v>20.297</v>
      </c>
      <c r="AE1148" t="inlineStr">
        <is>
          <t>#N/A N/A</t>
        </is>
      </c>
      <c r="AF1148" t="n">
        <v>10.911</v>
      </c>
      <c r="AG1148" t="n">
        <v>18.562</v>
      </c>
      <c r="AH1148" t="n">
        <v>13.396</v>
      </c>
      <c r="AI1148" t="n">
        <v>7.514</v>
      </c>
      <c r="AJ1148" t="n">
        <v>24.194</v>
      </c>
      <c r="AK1148" t="n">
        <v>29.841</v>
      </c>
      <c r="AL1148" t="n">
        <v>19.524</v>
      </c>
      <c r="AM1148" t="n">
        <v>10.067</v>
      </c>
      <c r="AN1148" t="n">
        <v>17.495</v>
      </c>
      <c r="AO1148" t="inlineStr">
        <is>
          <t>#N/A N/A</t>
        </is>
      </c>
      <c r="AP1148" t="n">
        <v>188.173</v>
      </c>
      <c r="AQ1148" t="n">
        <v>12.885</v>
      </c>
      <c r="AR1148" t="inlineStr">
        <is>
          <t>#N/A N/A</t>
        </is>
      </c>
      <c r="AS1148" t="inlineStr">
        <is>
          <t>#N/A N/A</t>
        </is>
      </c>
      <c r="AT1148" t="n">
        <v>20.607</v>
      </c>
      <c r="AU1148" t="n">
        <v>34.391</v>
      </c>
      <c r="AV1148" t="inlineStr">
        <is>
          <t>#N/A N/A</t>
        </is>
      </c>
      <c r="AW1148" t="n">
        <v>4.641</v>
      </c>
      <c r="AX1148" t="n">
        <v>13.962</v>
      </c>
      <c r="AY1148" t="n">
        <v>13.067</v>
      </c>
      <c r="AZ1148" t="n">
        <v>16.869</v>
      </c>
      <c r="BA1148" t="n">
        <v>7.541</v>
      </c>
      <c r="BB1148" t="n">
        <v>11.224</v>
      </c>
      <c r="BC1148" t="n">
        <v>48.537</v>
      </c>
      <c r="BD1148" t="inlineStr">
        <is>
          <t>#N/A N/A</t>
        </is>
      </c>
      <c r="BE1148" t="n">
        <v>17.876</v>
      </c>
      <c r="BF1148" t="inlineStr">
        <is>
          <t>#N/A N/A</t>
        </is>
      </c>
      <c r="BG1148" t="n">
        <v>18.594</v>
      </c>
      <c r="BH1148" t="n">
        <v>16.083</v>
      </c>
      <c r="BI1148" t="n">
        <v>10.545</v>
      </c>
      <c r="BJ1148" t="n">
        <v>6.94</v>
      </c>
      <c r="BK1148" t="n">
        <v>16.568</v>
      </c>
      <c r="BL1148" t="n">
        <v>10.131</v>
      </c>
      <c r="BM1148" t="n">
        <v>11.258</v>
      </c>
      <c r="BN1148" t="n">
        <v>20.536</v>
      </c>
      <c r="BO1148" t="n">
        <v>81.38</v>
      </c>
      <c r="BP1148" t="n">
        <v>14.297</v>
      </c>
      <c r="BQ1148" t="n">
        <v>8.868</v>
      </c>
      <c r="BR1148" t="n">
        <v>8.316000000000001</v>
      </c>
      <c r="BS1148" t="n">
        <v>24.331</v>
      </c>
      <c r="BT1148" t="n">
        <v>15.174</v>
      </c>
      <c r="BU1148" t="n">
        <v>16.208</v>
      </c>
      <c r="BV1148" t="n">
        <v>19.186</v>
      </c>
      <c r="BW1148" t="n">
        <v>24.009</v>
      </c>
      <c r="BX1148" t="n">
        <v>9.606</v>
      </c>
      <c r="BY1148" t="n">
        <v>9.047000000000001</v>
      </c>
      <c r="BZ1148" t="n">
        <v>8.506</v>
      </c>
      <c r="CA1148" t="n">
        <v>10.646</v>
      </c>
      <c r="CB1148" t="n">
        <v>12.626</v>
      </c>
    </row>
    <row r="1149">
      <c r="A1149" s="1" t="n">
        <v>45247</v>
      </c>
      <c r="B1149" t="n">
        <v>20.9548</v>
      </c>
      <c r="C1149" s="1" t="n">
        <v>12.227</v>
      </c>
      <c r="D1149" t="n">
        <v>35.181</v>
      </c>
      <c r="E1149" t="n">
        <v>13.297</v>
      </c>
      <c r="F1149" t="n">
        <v>11.301</v>
      </c>
      <c r="G1149" t="n">
        <v>35.569</v>
      </c>
      <c r="H1149" t="n">
        <v>10.8882</v>
      </c>
      <c r="I1149" t="n">
        <v>28.527</v>
      </c>
      <c r="J1149" t="n">
        <v>21.421</v>
      </c>
      <c r="K1149" t="n">
        <v>6.3529</v>
      </c>
      <c r="L1149" t="n">
        <v>14.4461</v>
      </c>
      <c r="M1149" t="n">
        <v>20.82</v>
      </c>
      <c r="N1149" t="n">
        <v>14.636</v>
      </c>
      <c r="O1149" t="n">
        <v>23.988</v>
      </c>
      <c r="P1149" t="n">
        <v>25.372</v>
      </c>
      <c r="Q1149" t="n">
        <v>14.49</v>
      </c>
      <c r="R1149" t="n">
        <v>24.017</v>
      </c>
      <c r="S1149" t="n">
        <v>12.573</v>
      </c>
      <c r="T1149" t="n">
        <v>32.8658</v>
      </c>
      <c r="U1149" t="n">
        <v>20.005</v>
      </c>
      <c r="V1149" t="n">
        <v>5.808</v>
      </c>
      <c r="W1149" t="inlineStr">
        <is>
          <t>#N/A N/A</t>
        </is>
      </c>
      <c r="X1149" t="n">
        <v>18.78</v>
      </c>
      <c r="Y1149" t="inlineStr">
        <is>
          <t>#N/A N/A</t>
        </is>
      </c>
      <c r="Z1149" t="n">
        <v>26.777</v>
      </c>
      <c r="AA1149" t="n">
        <v>23.048</v>
      </c>
      <c r="AB1149" t="n">
        <v>11.214</v>
      </c>
      <c r="AC1149" t="n">
        <v>15.417</v>
      </c>
      <c r="AD1149" t="n">
        <v>21.384</v>
      </c>
      <c r="AE1149" t="inlineStr">
        <is>
          <t>#N/A N/A</t>
        </is>
      </c>
      <c r="AF1149" t="n">
        <v>11.4</v>
      </c>
      <c r="AG1149" t="n">
        <v>19.909</v>
      </c>
      <c r="AH1149" t="n">
        <v>13.731</v>
      </c>
      <c r="AI1149" t="n">
        <v>7.688</v>
      </c>
      <c r="AJ1149" t="n">
        <v>23.06</v>
      </c>
      <c r="AK1149" t="n">
        <v>30.198</v>
      </c>
      <c r="AL1149" t="n">
        <v>19.858</v>
      </c>
      <c r="AM1149" t="n">
        <v>11.35</v>
      </c>
      <c r="AN1149" t="n">
        <v>17.865</v>
      </c>
      <c r="AO1149" t="inlineStr">
        <is>
          <t>#N/A N/A</t>
        </is>
      </c>
      <c r="AP1149" t="n">
        <v>188.173</v>
      </c>
      <c r="AQ1149" t="n">
        <v>13.405</v>
      </c>
      <c r="AR1149" t="inlineStr">
        <is>
          <t>#N/A N/A</t>
        </is>
      </c>
      <c r="AS1149" t="inlineStr">
        <is>
          <t>#N/A N/A</t>
        </is>
      </c>
      <c r="AT1149" t="n">
        <v>21.359</v>
      </c>
      <c r="AU1149" t="n">
        <v>35.721</v>
      </c>
      <c r="AV1149" t="inlineStr">
        <is>
          <t>#N/A N/A</t>
        </is>
      </c>
      <c r="AW1149" t="n">
        <v>5.257</v>
      </c>
      <c r="AX1149" t="n">
        <v>15.198</v>
      </c>
      <c r="AY1149" t="n">
        <v>12.227</v>
      </c>
      <c r="AZ1149" t="n">
        <v>17.468</v>
      </c>
      <c r="BA1149" t="n">
        <v>7.643</v>
      </c>
      <c r="BB1149" t="n">
        <v>11.818</v>
      </c>
      <c r="BC1149" t="n">
        <v>50.556</v>
      </c>
      <c r="BD1149" t="inlineStr">
        <is>
          <t>#N/A N/A</t>
        </is>
      </c>
      <c r="BE1149" t="n">
        <v>18.716</v>
      </c>
      <c r="BF1149" t="inlineStr">
        <is>
          <t>#N/A N/A</t>
        </is>
      </c>
      <c r="BG1149" t="n">
        <v>19.52</v>
      </c>
      <c r="BH1149" t="n">
        <v>16.64</v>
      </c>
      <c r="BI1149" t="n">
        <v>10.85</v>
      </c>
      <c r="BJ1149" t="n">
        <v>7.145</v>
      </c>
      <c r="BK1149" t="n">
        <v>14.794</v>
      </c>
      <c r="BL1149" t="n">
        <v>10.584</v>
      </c>
      <c r="BM1149" t="n">
        <v>11.528</v>
      </c>
      <c r="BN1149" t="n">
        <v>20.845</v>
      </c>
      <c r="BO1149" t="n">
        <v>78.34</v>
      </c>
      <c r="BP1149" t="n">
        <v>14.818</v>
      </c>
      <c r="BQ1149" t="n">
        <v>8.965999999999999</v>
      </c>
      <c r="BR1149" t="n">
        <v>8.457000000000001</v>
      </c>
      <c r="BS1149" t="n">
        <v>24.91</v>
      </c>
      <c r="BT1149" t="n">
        <v>14.853</v>
      </c>
      <c r="BU1149" t="n">
        <v>16.56</v>
      </c>
      <c r="BV1149" t="n">
        <v>19.521</v>
      </c>
      <c r="BW1149" t="n">
        <v>24.871</v>
      </c>
      <c r="BX1149" t="n">
        <v>9.831</v>
      </c>
      <c r="BY1149" t="n">
        <v>9.606</v>
      </c>
      <c r="BZ1149" t="n">
        <v>8.467000000000001</v>
      </c>
      <c r="CA1149" t="n">
        <v>10.949</v>
      </c>
      <c r="CB1149" t="n">
        <v>12.882</v>
      </c>
    </row>
    <row r="1150">
      <c r="A1150" s="1" t="n">
        <v>45254</v>
      </c>
      <c r="B1150" t="n">
        <v>21.1445</v>
      </c>
      <c r="C1150" s="1" t="n">
        <v>12.439</v>
      </c>
      <c r="D1150" t="n">
        <v>36.231</v>
      </c>
      <c r="E1150" t="n">
        <v>13.496</v>
      </c>
      <c r="F1150" t="n">
        <v>11.201</v>
      </c>
      <c r="G1150" t="n">
        <v>36.54</v>
      </c>
      <c r="H1150" t="n">
        <v>10.9374</v>
      </c>
      <c r="I1150" t="n">
        <v>28.7228</v>
      </c>
      <c r="J1150" t="n">
        <v>22.049</v>
      </c>
      <c r="K1150" t="n">
        <v>6.357</v>
      </c>
      <c r="L1150" t="n">
        <v>14.5899</v>
      </c>
      <c r="M1150" t="n">
        <v>21.044</v>
      </c>
      <c r="N1150" t="n">
        <v>14.734</v>
      </c>
      <c r="O1150" t="n">
        <v>24.445</v>
      </c>
      <c r="P1150" t="n">
        <v>17.807</v>
      </c>
      <c r="Q1150" t="n">
        <v>14.628</v>
      </c>
      <c r="R1150" t="n">
        <v>24.053</v>
      </c>
      <c r="S1150" t="n">
        <v>12.287</v>
      </c>
      <c r="T1150" t="n">
        <v>32.6802</v>
      </c>
      <c r="U1150" t="n">
        <v>20.134</v>
      </c>
      <c r="V1150" t="n">
        <v>5.624</v>
      </c>
      <c r="W1150" t="inlineStr">
        <is>
          <t>#N/A N/A</t>
        </is>
      </c>
      <c r="X1150" t="n">
        <v>18.78</v>
      </c>
      <c r="Y1150" t="inlineStr">
        <is>
          <t>#N/A N/A</t>
        </is>
      </c>
      <c r="Z1150" t="n">
        <v>27.202</v>
      </c>
      <c r="AA1150" t="n">
        <v>23.411</v>
      </c>
      <c r="AB1150" t="n">
        <v>11.195</v>
      </c>
      <c r="AC1150" t="n">
        <v>14.702</v>
      </c>
      <c r="AD1150" t="n">
        <v>22.676</v>
      </c>
      <c r="AE1150" t="inlineStr">
        <is>
          <t>#N/A N/A</t>
        </is>
      </c>
      <c r="AF1150" t="n">
        <v>11.649</v>
      </c>
      <c r="AG1150" t="n">
        <v>19.886</v>
      </c>
      <c r="AH1150" t="n">
        <v>13.767</v>
      </c>
      <c r="AI1150" t="n">
        <v>7.737</v>
      </c>
      <c r="AJ1150" t="n">
        <v>23.376</v>
      </c>
      <c r="AK1150" t="n">
        <v>30.244</v>
      </c>
      <c r="AL1150" t="n">
        <v>20.137</v>
      </c>
      <c r="AM1150" t="n">
        <v>11.389</v>
      </c>
      <c r="AN1150" t="n">
        <v>17.717</v>
      </c>
      <c r="AO1150" t="inlineStr">
        <is>
          <t>#N/A N/A</t>
        </is>
      </c>
      <c r="AP1150" t="n">
        <v>188.173</v>
      </c>
      <c r="AQ1150" t="n">
        <v>13.41</v>
      </c>
      <c r="AR1150" t="inlineStr">
        <is>
          <t>#N/A N/A</t>
        </is>
      </c>
      <c r="AS1150" t="inlineStr">
        <is>
          <t>#N/A N/A</t>
        </is>
      </c>
      <c r="AT1150" t="n">
        <v>21.724</v>
      </c>
      <c r="AU1150" t="n">
        <v>36.606</v>
      </c>
      <c r="AV1150" t="inlineStr">
        <is>
          <t>#N/A N/A</t>
        </is>
      </c>
      <c r="AW1150" t="n">
        <v>5.06</v>
      </c>
      <c r="AX1150" t="n">
        <v>15.499</v>
      </c>
      <c r="AY1150" t="n">
        <v>12.439</v>
      </c>
      <c r="AZ1150" t="n">
        <v>17.718</v>
      </c>
      <c r="BA1150" t="n">
        <v>7.885</v>
      </c>
      <c r="BB1150" t="n">
        <v>11.953</v>
      </c>
      <c r="BC1150" t="n">
        <v>52.505</v>
      </c>
      <c r="BD1150" t="inlineStr">
        <is>
          <t>#N/A N/A</t>
        </is>
      </c>
      <c r="BE1150" t="n">
        <v>18.973</v>
      </c>
      <c r="BF1150" t="inlineStr">
        <is>
          <t>#N/A N/A</t>
        </is>
      </c>
      <c r="BG1150" t="n">
        <v>19.835</v>
      </c>
      <c r="BH1150" t="n">
        <v>16.231</v>
      </c>
      <c r="BI1150" t="n">
        <v>10.743</v>
      </c>
      <c r="BJ1150" t="n">
        <v>7.072</v>
      </c>
      <c r="BK1150" t="n">
        <v>14.941</v>
      </c>
      <c r="BL1150" t="n">
        <v>10.944</v>
      </c>
      <c r="BM1150" t="n">
        <v>11.747</v>
      </c>
      <c r="BN1150" t="n">
        <v>21.48</v>
      </c>
      <c r="BO1150" t="n">
        <v>82.846</v>
      </c>
      <c r="BP1150" t="n">
        <v>15.161</v>
      </c>
      <c r="BQ1150" t="n">
        <v>8.965999999999999</v>
      </c>
      <c r="BR1150" t="n">
        <v>8.68</v>
      </c>
      <c r="BS1150" t="n">
        <v>24.437</v>
      </c>
      <c r="BT1150" t="n">
        <v>14.929</v>
      </c>
      <c r="BU1150" t="n">
        <v>16.926</v>
      </c>
      <c r="BV1150" t="n">
        <v>19.892</v>
      </c>
      <c r="BW1150" t="n">
        <v>25.269</v>
      </c>
      <c r="BX1150" t="n">
        <v>10.204</v>
      </c>
      <c r="BY1150" t="n">
        <v>9.625</v>
      </c>
      <c r="BZ1150" t="n">
        <v>8.343</v>
      </c>
      <c r="CA1150" t="n">
        <v>10.828</v>
      </c>
      <c r="CB1150" t="n">
        <v>12.982</v>
      </c>
    </row>
    <row r="1151">
      <c r="A1151" s="1" t="n">
        <v>45261</v>
      </c>
      <c r="B1151" t="n">
        <v>21.2792</v>
      </c>
      <c r="C1151" s="1" t="n">
        <v>12.595</v>
      </c>
      <c r="D1151" t="n">
        <v>37.139</v>
      </c>
      <c r="E1151" t="n">
        <v>13.963</v>
      </c>
      <c r="F1151" t="n">
        <v>11.132</v>
      </c>
      <c r="G1151" t="n">
        <v>36.907</v>
      </c>
      <c r="H1151" t="n">
        <v>10.9336</v>
      </c>
      <c r="I1151" t="n">
        <v>28.8026</v>
      </c>
      <c r="J1151" t="n">
        <v>21.384</v>
      </c>
      <c r="K1151" t="n">
        <v>6.4382</v>
      </c>
      <c r="L1151" t="n">
        <v>14.6407</v>
      </c>
      <c r="M1151" t="n">
        <v>21.086</v>
      </c>
      <c r="N1151" t="n">
        <v>14.214</v>
      </c>
      <c r="O1151" t="n">
        <v>24.261</v>
      </c>
      <c r="P1151" t="n">
        <v>17.43</v>
      </c>
      <c r="Q1151" t="n">
        <v>14.048</v>
      </c>
      <c r="R1151" t="n">
        <v>24.269</v>
      </c>
      <c r="S1151" t="n">
        <v>12.306</v>
      </c>
      <c r="T1151" t="n">
        <v>32.9238</v>
      </c>
      <c r="U1151" t="n">
        <v>20.3</v>
      </c>
      <c r="V1151" t="n">
        <v>5.711</v>
      </c>
      <c r="W1151" t="inlineStr">
        <is>
          <t>#N/A N/A</t>
        </is>
      </c>
      <c r="X1151" t="n">
        <v>18.78</v>
      </c>
      <c r="Y1151" t="inlineStr">
        <is>
          <t>#N/A N/A</t>
        </is>
      </c>
      <c r="Z1151" t="n">
        <v>26.04</v>
      </c>
      <c r="AA1151" t="n">
        <v>24.256</v>
      </c>
      <c r="AB1151" t="n">
        <v>9.975</v>
      </c>
      <c r="AC1151" t="n">
        <v>14.195</v>
      </c>
      <c r="AD1151" t="n">
        <v>24.397</v>
      </c>
      <c r="AE1151" t="inlineStr">
        <is>
          <t>#N/A N/A</t>
        </is>
      </c>
      <c r="AF1151" t="n">
        <v>12.327</v>
      </c>
      <c r="AG1151" t="n">
        <v>21.06</v>
      </c>
      <c r="AH1151" t="n">
        <v>14.665</v>
      </c>
      <c r="AI1151" t="n">
        <v>8.779</v>
      </c>
      <c r="AJ1151" t="n">
        <v>23.365</v>
      </c>
      <c r="AK1151" t="n">
        <v>29.839</v>
      </c>
      <c r="AL1151" t="n">
        <v>19.985</v>
      </c>
      <c r="AM1151" t="n">
        <v>11.332</v>
      </c>
      <c r="AN1151" t="n">
        <v>16.443</v>
      </c>
      <c r="AO1151" t="inlineStr">
        <is>
          <t>#N/A N/A</t>
        </is>
      </c>
      <c r="AP1151" t="n">
        <v>188.173</v>
      </c>
      <c r="AQ1151" t="n">
        <v>13.693</v>
      </c>
      <c r="AR1151" t="inlineStr">
        <is>
          <t>#N/A N/A</t>
        </is>
      </c>
      <c r="AS1151" t="inlineStr">
        <is>
          <t>#N/A N/A</t>
        </is>
      </c>
      <c r="AT1151" t="n">
        <v>22.086</v>
      </c>
      <c r="AU1151" t="n">
        <v>36.822</v>
      </c>
      <c r="AV1151" t="inlineStr">
        <is>
          <t>#N/A N/A</t>
        </is>
      </c>
      <c r="AW1151" t="n">
        <v>5.782</v>
      </c>
      <c r="AX1151" t="n">
        <v>14.825</v>
      </c>
      <c r="AY1151" t="n">
        <v>12.595</v>
      </c>
      <c r="AZ1151" t="n">
        <v>20.118</v>
      </c>
      <c r="BA1151" t="n">
        <v>8.188000000000001</v>
      </c>
      <c r="BB1151" t="n">
        <v>12.632</v>
      </c>
      <c r="BC1151" t="n">
        <v>56.05</v>
      </c>
      <c r="BD1151" t="inlineStr">
        <is>
          <t>#N/A N/A</t>
        </is>
      </c>
      <c r="BE1151" t="n">
        <v>18.654</v>
      </c>
      <c r="BF1151" t="inlineStr">
        <is>
          <t>#N/A N/A</t>
        </is>
      </c>
      <c r="BG1151" t="n">
        <v>20.637</v>
      </c>
      <c r="BH1151" t="n">
        <v>17.018</v>
      </c>
      <c r="BI1151" t="n">
        <v>10.987</v>
      </c>
      <c r="BJ1151" t="n">
        <v>7.56</v>
      </c>
      <c r="BK1151" t="n">
        <v>14.472</v>
      </c>
      <c r="BL1151" t="n">
        <v>11.626</v>
      </c>
      <c r="BM1151" t="n">
        <v>11.926</v>
      </c>
      <c r="BN1151" t="n">
        <v>21.577</v>
      </c>
      <c r="BO1151" t="n">
        <v>88.096</v>
      </c>
      <c r="BP1151" t="n">
        <v>15.641</v>
      </c>
      <c r="BQ1151" t="n">
        <v>9.331</v>
      </c>
      <c r="BR1151" t="n">
        <v>8.657999999999999</v>
      </c>
      <c r="BS1151" t="n">
        <v>23.494</v>
      </c>
      <c r="BT1151" t="n">
        <v>15.054</v>
      </c>
      <c r="BU1151" t="n">
        <v>17.034</v>
      </c>
      <c r="BV1151" t="n">
        <v>20.06</v>
      </c>
      <c r="BW1151" t="n">
        <v>25.873</v>
      </c>
      <c r="BX1151" t="n">
        <v>10.374</v>
      </c>
      <c r="BY1151" t="n">
        <v>10.178</v>
      </c>
      <c r="BZ1151" t="n">
        <v>8.643000000000001</v>
      </c>
      <c r="CA1151" t="n">
        <v>10.873</v>
      </c>
      <c r="CB1151" t="n">
        <v>13.083</v>
      </c>
    </row>
    <row r="1152">
      <c r="A1152" s="1" t="n">
        <v>45268</v>
      </c>
      <c r="B1152" t="n">
        <v>21.3571</v>
      </c>
      <c r="C1152" s="1" t="n">
        <v>12.55</v>
      </c>
      <c r="D1152" t="n">
        <v>37.585</v>
      </c>
      <c r="E1152" t="n">
        <v>14.086</v>
      </c>
      <c r="F1152" t="n">
        <v>10.99</v>
      </c>
      <c r="G1152" t="n">
        <v>38.44</v>
      </c>
      <c r="H1152" t="n">
        <v>10.5902</v>
      </c>
      <c r="I1152" t="n">
        <v>29.0473</v>
      </c>
      <c r="J1152" t="n">
        <v>20.824</v>
      </c>
      <c r="K1152" t="n">
        <v>6.574</v>
      </c>
      <c r="L1152" t="n">
        <v>14.6454</v>
      </c>
      <c r="M1152" t="n">
        <v>21.142</v>
      </c>
      <c r="N1152" t="n">
        <v>14.551</v>
      </c>
      <c r="O1152" t="n">
        <v>24.222</v>
      </c>
      <c r="P1152" t="n">
        <v>17.706</v>
      </c>
      <c r="Q1152" t="n">
        <v>14.391</v>
      </c>
      <c r="R1152" t="n">
        <v>24.836</v>
      </c>
      <c r="S1152" t="n">
        <v>12.5</v>
      </c>
      <c r="T1152" t="n">
        <v>33.4863</v>
      </c>
      <c r="U1152" t="n">
        <v>20.685</v>
      </c>
      <c r="V1152" t="n">
        <v>5.567</v>
      </c>
      <c r="W1152" t="inlineStr">
        <is>
          <t>#N/A N/A</t>
        </is>
      </c>
      <c r="X1152" t="n">
        <v>18.78</v>
      </c>
      <c r="Y1152" t="inlineStr">
        <is>
          <t>#N/A N/A</t>
        </is>
      </c>
      <c r="Z1152" t="n">
        <v>26.664</v>
      </c>
      <c r="AA1152" t="n">
        <v>24.241</v>
      </c>
      <c r="AB1152" t="n">
        <v>10.154</v>
      </c>
      <c r="AC1152" t="n">
        <v>14.824</v>
      </c>
      <c r="AD1152" t="n">
        <v>23.303</v>
      </c>
      <c r="AE1152" t="inlineStr">
        <is>
          <t>#N/A N/A</t>
        </is>
      </c>
      <c r="AF1152" t="n">
        <v>11.859</v>
      </c>
      <c r="AG1152" t="n">
        <v>22.274</v>
      </c>
      <c r="AH1152" t="n">
        <v>13.253</v>
      </c>
      <c r="AI1152" t="n">
        <v>8.874000000000001</v>
      </c>
      <c r="AJ1152" t="n">
        <v>23.694</v>
      </c>
      <c r="AK1152" t="n">
        <v>27.346</v>
      </c>
      <c r="AL1152" t="n">
        <v>21.225</v>
      </c>
      <c r="AM1152" t="n">
        <v>11.062</v>
      </c>
      <c r="AN1152" t="n">
        <v>15.412</v>
      </c>
      <c r="AO1152" t="inlineStr">
        <is>
          <t>#N/A N/A</t>
        </is>
      </c>
      <c r="AP1152" t="n">
        <v>188.173</v>
      </c>
      <c r="AQ1152" t="n">
        <v>13.492</v>
      </c>
      <c r="AR1152" t="inlineStr">
        <is>
          <t>#N/A N/A</t>
        </is>
      </c>
      <c r="AS1152" t="inlineStr">
        <is>
          <t>#N/A N/A</t>
        </is>
      </c>
      <c r="AT1152" t="n">
        <v>21.659</v>
      </c>
      <c r="AU1152" t="n">
        <v>35.574</v>
      </c>
      <c r="AV1152" t="inlineStr">
        <is>
          <t>#N/A N/A</t>
        </is>
      </c>
      <c r="AW1152" t="n">
        <v>6.577</v>
      </c>
      <c r="AX1152" t="n">
        <v>14.981</v>
      </c>
      <c r="AY1152" t="n">
        <v>12.55</v>
      </c>
      <c r="AZ1152" t="n">
        <v>19.407</v>
      </c>
      <c r="BA1152" t="n">
        <v>8.098000000000001</v>
      </c>
      <c r="BB1152" t="n">
        <v>12.245</v>
      </c>
      <c r="BC1152" t="n">
        <v>52.357</v>
      </c>
      <c r="BD1152" t="inlineStr">
        <is>
          <t>#N/A N/A</t>
        </is>
      </c>
      <c r="BE1152" t="n">
        <v>18.536</v>
      </c>
      <c r="BF1152" t="inlineStr">
        <is>
          <t>#N/A N/A</t>
        </is>
      </c>
      <c r="BG1152" t="n">
        <v>21.802</v>
      </c>
      <c r="BH1152" t="n">
        <v>16.857</v>
      </c>
      <c r="BI1152" t="n">
        <v>11.09</v>
      </c>
      <c r="BJ1152" t="n">
        <v>7.836</v>
      </c>
      <c r="BK1152" t="n">
        <v>14.135</v>
      </c>
      <c r="BL1152" t="n">
        <v>11.689</v>
      </c>
      <c r="BM1152" t="n">
        <v>10.61</v>
      </c>
      <c r="BN1152" t="n">
        <v>21.449</v>
      </c>
      <c r="BO1152" t="n">
        <v>91.142</v>
      </c>
      <c r="BP1152" t="n">
        <v>15.528</v>
      </c>
      <c r="BQ1152" t="n">
        <v>9.506</v>
      </c>
      <c r="BR1152" t="n">
        <v>8.686999999999999</v>
      </c>
      <c r="BS1152" t="n">
        <v>23.756</v>
      </c>
      <c r="BT1152" t="n">
        <v>14.669</v>
      </c>
      <c r="BU1152" t="n">
        <v>16.588</v>
      </c>
      <c r="BV1152" t="n">
        <v>19.997</v>
      </c>
      <c r="BW1152" t="n">
        <v>25.923</v>
      </c>
      <c r="BX1152" t="n">
        <v>10.581</v>
      </c>
      <c r="BY1152" t="n">
        <v>11.02</v>
      </c>
      <c r="BZ1152" t="n">
        <v>8.31</v>
      </c>
      <c r="CA1152" t="n">
        <v>10.964</v>
      </c>
      <c r="CB1152" t="n">
        <v>12.687</v>
      </c>
    </row>
    <row r="1153">
      <c r="A1153" s="1" t="n">
        <v>45275</v>
      </c>
      <c r="B1153" t="n">
        <v>21.9176</v>
      </c>
      <c r="C1153" s="1" t="n">
        <v>12.949</v>
      </c>
      <c r="D1153" t="n">
        <v>37.54</v>
      </c>
      <c r="E1153" t="n">
        <v>14.109</v>
      </c>
      <c r="F1153" t="n">
        <v>12.158</v>
      </c>
      <c r="G1153" t="n">
        <v>34.714</v>
      </c>
      <c r="H1153" t="n">
        <v>10.8889</v>
      </c>
      <c r="I1153" t="n">
        <v>30.0394</v>
      </c>
      <c r="J1153" t="n">
        <v>21.664</v>
      </c>
      <c r="K1153" t="n">
        <v>6.4981</v>
      </c>
      <c r="L1153" t="n">
        <v>15.1727</v>
      </c>
      <c r="M1153" t="n">
        <v>21.507</v>
      </c>
      <c r="N1153" t="n">
        <v>14.293</v>
      </c>
      <c r="O1153" t="n">
        <v>24.025</v>
      </c>
      <c r="P1153" t="n">
        <v>18.222</v>
      </c>
      <c r="Q1153" t="n">
        <v>14.52</v>
      </c>
      <c r="R1153" t="n">
        <v>25.066</v>
      </c>
      <c r="S1153" t="n">
        <v>12.706</v>
      </c>
      <c r="T1153" t="n">
        <v>36.4952</v>
      </c>
      <c r="U1153" t="n">
        <v>22.121</v>
      </c>
      <c r="V1153" t="n">
        <v>5.622</v>
      </c>
      <c r="W1153" t="inlineStr">
        <is>
          <t>#N/A N/A</t>
        </is>
      </c>
      <c r="X1153" t="n">
        <v>18.78</v>
      </c>
      <c r="Y1153" t="inlineStr">
        <is>
          <t>#N/A N/A</t>
        </is>
      </c>
      <c r="Z1153" t="n">
        <v>25.506</v>
      </c>
      <c r="AA1153" t="n">
        <v>25.156</v>
      </c>
      <c r="AB1153" t="n">
        <v>11.431</v>
      </c>
      <c r="AC1153" t="n">
        <v>14.976</v>
      </c>
      <c r="AD1153" t="n">
        <v>23.72</v>
      </c>
      <c r="AE1153" t="inlineStr">
        <is>
          <t>#N/A N/A</t>
        </is>
      </c>
      <c r="AF1153" t="n">
        <v>12.571</v>
      </c>
      <c r="AG1153" t="n">
        <v>23.962</v>
      </c>
      <c r="AH1153" t="n">
        <v>13.361</v>
      </c>
      <c r="AI1153" t="n">
        <v>9.298</v>
      </c>
      <c r="AJ1153" t="n">
        <v>23.734</v>
      </c>
      <c r="AK1153" t="n">
        <v>28.223</v>
      </c>
      <c r="AL1153" t="n">
        <v>22.909</v>
      </c>
      <c r="AM1153" t="n">
        <v>11.959</v>
      </c>
      <c r="AN1153" t="n">
        <v>18.532</v>
      </c>
      <c r="AO1153" t="inlineStr">
        <is>
          <t>#N/A N/A</t>
        </is>
      </c>
      <c r="AP1153" t="n">
        <v>188.173</v>
      </c>
      <c r="AQ1153" t="n">
        <v>13.788</v>
      </c>
      <c r="AR1153" t="inlineStr">
        <is>
          <t>#N/A N/A</t>
        </is>
      </c>
      <c r="AS1153" t="inlineStr">
        <is>
          <t>#N/A N/A</t>
        </is>
      </c>
      <c r="AT1153" t="n">
        <v>22.715</v>
      </c>
      <c r="AU1153" t="n">
        <v>37.296</v>
      </c>
      <c r="AV1153" t="inlineStr">
        <is>
          <t>#N/A N/A</t>
        </is>
      </c>
      <c r="AW1153" t="n">
        <v>7.589</v>
      </c>
      <c r="AX1153" t="n">
        <v>15.108</v>
      </c>
      <c r="AY1153" t="n">
        <v>12.949</v>
      </c>
      <c r="AZ1153" t="n">
        <v>19.823</v>
      </c>
      <c r="BA1153" t="n">
        <v>8.574999999999999</v>
      </c>
      <c r="BB1153" t="n">
        <v>13.123</v>
      </c>
      <c r="BC1153" t="n">
        <v>54.497</v>
      </c>
      <c r="BD1153" t="inlineStr">
        <is>
          <t>#N/A N/A</t>
        </is>
      </c>
      <c r="BE1153" t="n">
        <v>20.094</v>
      </c>
      <c r="BF1153" t="inlineStr">
        <is>
          <t>#N/A N/A</t>
        </is>
      </c>
      <c r="BG1153" t="n">
        <v>21.713</v>
      </c>
      <c r="BH1153" t="n">
        <v>17.17</v>
      </c>
      <c r="BI1153" t="n">
        <v>11.604</v>
      </c>
      <c r="BJ1153" t="n">
        <v>8.605</v>
      </c>
      <c r="BK1153" t="n">
        <v>15.115</v>
      </c>
      <c r="BL1153" t="n">
        <v>12.882</v>
      </c>
      <c r="BM1153" t="n">
        <v>10.404</v>
      </c>
      <c r="BN1153" t="n">
        <v>21.645</v>
      </c>
      <c r="BO1153" t="n">
        <v>93.039</v>
      </c>
      <c r="BP1153" t="n">
        <v>16.353</v>
      </c>
      <c r="BQ1153" t="n">
        <v>9.691000000000001</v>
      </c>
      <c r="BR1153" t="n">
        <v>8.561</v>
      </c>
      <c r="BS1153" t="n">
        <v>25.934</v>
      </c>
      <c r="BT1153" t="n">
        <v>15.971</v>
      </c>
      <c r="BU1153" t="n">
        <v>18.252</v>
      </c>
      <c r="BV1153" t="n">
        <v>20.124</v>
      </c>
      <c r="BW1153" t="n">
        <v>26.923</v>
      </c>
      <c r="BX1153" t="n">
        <v>10.539</v>
      </c>
      <c r="BY1153" t="n">
        <v>11.441</v>
      </c>
      <c r="BZ1153" t="n">
        <v>9.125</v>
      </c>
      <c r="CA1153" t="n">
        <v>11.069</v>
      </c>
      <c r="CB1153" t="n">
        <v>12.899</v>
      </c>
    </row>
    <row r="1154">
      <c r="A1154" s="1" t="n">
        <v>45282</v>
      </c>
      <c r="B1154" t="n">
        <v>22.1006</v>
      </c>
      <c r="C1154" s="1" t="n">
        <v>12.824</v>
      </c>
      <c r="D1154" t="n">
        <v>37.503</v>
      </c>
      <c r="E1154" t="n">
        <v>14.25</v>
      </c>
      <c r="F1154" t="n">
        <v>11.75</v>
      </c>
      <c r="G1154" t="n">
        <v>32.888</v>
      </c>
      <c r="H1154" t="n">
        <v>11.0963</v>
      </c>
      <c r="I1154" t="n">
        <v>30.4304</v>
      </c>
      <c r="J1154" t="n">
        <v>22.339</v>
      </c>
      <c r="K1154" t="n">
        <v>6.4178</v>
      </c>
      <c r="L1154" t="n">
        <v>15.1575</v>
      </c>
      <c r="M1154" t="n">
        <v>22.002</v>
      </c>
      <c r="N1154" t="n">
        <v>15.203</v>
      </c>
      <c r="O1154" t="n">
        <v>24.276</v>
      </c>
      <c r="P1154" t="n">
        <v>18.2</v>
      </c>
      <c r="Q1154" t="n">
        <v>15.321</v>
      </c>
      <c r="R1154" t="n">
        <v>24.562</v>
      </c>
      <c r="S1154" t="n">
        <v>12.458</v>
      </c>
      <c r="T1154" t="n">
        <v>35.2146</v>
      </c>
      <c r="U1154" t="n">
        <v>21.768</v>
      </c>
      <c r="V1154" t="n">
        <v>5.949</v>
      </c>
      <c r="W1154" t="inlineStr">
        <is>
          <t>#N/A N/A</t>
        </is>
      </c>
      <c r="X1154" t="n">
        <v>18.78</v>
      </c>
      <c r="Y1154" t="inlineStr">
        <is>
          <t>#N/A N/A</t>
        </is>
      </c>
      <c r="Z1154" t="n">
        <v>25.432</v>
      </c>
      <c r="AA1154" t="n">
        <v>25.693</v>
      </c>
      <c r="AB1154" t="n">
        <v>11.046</v>
      </c>
      <c r="AC1154" t="n">
        <v>15.112</v>
      </c>
      <c r="AD1154" t="n">
        <v>23.467</v>
      </c>
      <c r="AE1154" t="inlineStr">
        <is>
          <t>#N/A N/A</t>
        </is>
      </c>
      <c r="AF1154" t="n">
        <v>12.269</v>
      </c>
      <c r="AG1154" t="n">
        <v>24.063</v>
      </c>
      <c r="AH1154" t="n">
        <v>13.665</v>
      </c>
      <c r="AI1154" t="n">
        <v>9.177</v>
      </c>
      <c r="AJ1154" t="n">
        <v>24.091</v>
      </c>
      <c r="AK1154" t="n">
        <v>28.165</v>
      </c>
      <c r="AL1154" t="n">
        <v>22.983</v>
      </c>
      <c r="AM1154" t="n">
        <v>14.815</v>
      </c>
      <c r="AN1154" t="n">
        <v>18.393</v>
      </c>
      <c r="AO1154" t="inlineStr">
        <is>
          <t>#N/A N/A</t>
        </is>
      </c>
      <c r="AP1154" t="n">
        <v>188.173</v>
      </c>
      <c r="AQ1154" t="n">
        <v>14.175</v>
      </c>
      <c r="AR1154" t="inlineStr">
        <is>
          <t>#N/A N/A</t>
        </is>
      </c>
      <c r="AS1154" t="inlineStr">
        <is>
          <t>#N/A N/A</t>
        </is>
      </c>
      <c r="AT1154" t="n">
        <v>22.666</v>
      </c>
      <c r="AU1154" t="n">
        <v>37.253</v>
      </c>
      <c r="AV1154" t="inlineStr">
        <is>
          <t>#N/A N/A</t>
        </is>
      </c>
      <c r="AW1154" t="n">
        <v>7.808</v>
      </c>
      <c r="AX1154" t="n">
        <v>14.714</v>
      </c>
      <c r="AY1154" t="n">
        <v>12.824</v>
      </c>
      <c r="AZ1154" t="n">
        <v>20.182</v>
      </c>
      <c r="BA1154" t="n">
        <v>8.91</v>
      </c>
      <c r="BB1154" t="n">
        <v>13.491</v>
      </c>
      <c r="BC1154" t="n">
        <v>52.851</v>
      </c>
      <c r="BD1154" t="inlineStr">
        <is>
          <t>#N/A N/A</t>
        </is>
      </c>
      <c r="BE1154" t="n">
        <v>19.138</v>
      </c>
      <c r="BF1154" t="inlineStr">
        <is>
          <t>#N/A N/A</t>
        </is>
      </c>
      <c r="BG1154" t="n">
        <v>21.66</v>
      </c>
      <c r="BH1154" t="n">
        <v>18.034</v>
      </c>
      <c r="BI1154" t="n">
        <v>11.516</v>
      </c>
      <c r="BJ1154" t="n">
        <v>8.609</v>
      </c>
      <c r="BK1154" t="n">
        <v>15.079</v>
      </c>
      <c r="BL1154" t="n">
        <v>12.591</v>
      </c>
      <c r="BM1154" t="n">
        <v>10.567</v>
      </c>
      <c r="BN1154" t="n">
        <v>21.931</v>
      </c>
      <c r="BO1154" t="n">
        <v>91.477</v>
      </c>
      <c r="BP1154" t="n">
        <v>16.461</v>
      </c>
      <c r="BQ1154" t="n">
        <v>9.779</v>
      </c>
      <c r="BR1154" t="n">
        <v>8.423999999999999</v>
      </c>
      <c r="BS1154" t="n">
        <v>25.496</v>
      </c>
      <c r="BT1154" t="n">
        <v>16.051</v>
      </c>
      <c r="BU1154" t="n">
        <v>18.22</v>
      </c>
      <c r="BV1154" t="n">
        <v>20.144</v>
      </c>
      <c r="BW1154" t="n">
        <v>26.82</v>
      </c>
      <c r="BX1154" t="n">
        <v>10.472</v>
      </c>
      <c r="BY1154" t="n">
        <v>11.641</v>
      </c>
      <c r="BZ1154" t="n">
        <v>9.164</v>
      </c>
      <c r="CA1154" t="n">
        <v>11.462</v>
      </c>
      <c r="CB1154" t="n">
        <v>13.258</v>
      </c>
    </row>
    <row r="1155">
      <c r="A1155" s="1" t="n">
        <v>45289</v>
      </c>
      <c r="B1155" t="n">
        <v>22.1711</v>
      </c>
      <c r="C1155" s="1" t="n">
        <v>12.995</v>
      </c>
      <c r="D1155" t="n">
        <v>37.983</v>
      </c>
      <c r="E1155" t="n">
        <v>14.374</v>
      </c>
      <c r="F1155" t="n">
        <v>11.594</v>
      </c>
      <c r="G1155" t="n">
        <v>32.455</v>
      </c>
      <c r="H1155" t="n">
        <v>10.9444</v>
      </c>
      <c r="I1155" t="n">
        <v>30.5129</v>
      </c>
      <c r="J1155" t="n">
        <v>22.344</v>
      </c>
      <c r="K1155" t="n">
        <v>6.4066</v>
      </c>
      <c r="L1155" t="n">
        <v>15.2621</v>
      </c>
      <c r="M1155" t="n">
        <v>21.79</v>
      </c>
      <c r="N1155" t="n">
        <v>15.009</v>
      </c>
      <c r="O1155" t="n">
        <v>24.371</v>
      </c>
      <c r="P1155" t="n">
        <v>18.458</v>
      </c>
      <c r="Q1155" t="n">
        <v>15.346</v>
      </c>
      <c r="R1155" t="n">
        <v>24.427</v>
      </c>
      <c r="S1155" t="n">
        <v>12.32</v>
      </c>
      <c r="T1155" t="n">
        <v>35.5536</v>
      </c>
      <c r="U1155" t="n">
        <v>21.707</v>
      </c>
      <c r="V1155" t="n">
        <v>5.995</v>
      </c>
      <c r="W1155" t="inlineStr">
        <is>
          <t>#N/A N/A</t>
        </is>
      </c>
      <c r="X1155" t="n">
        <v>18.78</v>
      </c>
      <c r="Y1155" t="inlineStr">
        <is>
          <t>#N/A N/A</t>
        </is>
      </c>
      <c r="Z1155" t="n">
        <v>25.991</v>
      </c>
      <c r="AA1155" t="n">
        <v>25.919</v>
      </c>
      <c r="AB1155" t="n">
        <v>11.005</v>
      </c>
      <c r="AC1155" t="n">
        <v>14.879</v>
      </c>
      <c r="AD1155" t="n">
        <v>23.237</v>
      </c>
      <c r="AE1155" t="inlineStr">
        <is>
          <t>#N/A N/A</t>
        </is>
      </c>
      <c r="AF1155" t="n">
        <v>12.366</v>
      </c>
      <c r="AG1155" t="n">
        <v>23.934</v>
      </c>
      <c r="AH1155" t="n">
        <v>13.537</v>
      </c>
      <c r="AI1155" t="n">
        <v>9.429</v>
      </c>
      <c r="AJ1155" t="n">
        <v>23.924</v>
      </c>
      <c r="AK1155" t="n">
        <v>28.275</v>
      </c>
      <c r="AL1155" t="n">
        <v>24.269</v>
      </c>
      <c r="AM1155" t="n">
        <v>15.509</v>
      </c>
      <c r="AN1155" t="n">
        <v>18.39</v>
      </c>
      <c r="AO1155" t="inlineStr">
        <is>
          <t>#N/A N/A</t>
        </is>
      </c>
      <c r="AP1155" t="n">
        <v>188.173</v>
      </c>
      <c r="AQ1155" t="n">
        <v>14.28</v>
      </c>
      <c r="AR1155" t="inlineStr">
        <is>
          <t>#N/A N/A</t>
        </is>
      </c>
      <c r="AS1155" t="inlineStr">
        <is>
          <t>#N/A N/A</t>
        </is>
      </c>
      <c r="AT1155" t="n">
        <v>22.981</v>
      </c>
      <c r="AU1155" t="n">
        <v>37.219</v>
      </c>
      <c r="AV1155" t="inlineStr">
        <is>
          <t>#N/A N/A</t>
        </is>
      </c>
      <c r="AW1155" t="n">
        <v>7.469</v>
      </c>
      <c r="AX1155" t="n">
        <v>14.648</v>
      </c>
      <c r="AY1155" t="n">
        <v>12.995</v>
      </c>
      <c r="AZ1155" t="n">
        <v>19.939</v>
      </c>
      <c r="BA1155" t="n">
        <v>8.861000000000001</v>
      </c>
      <c r="BB1155" t="n">
        <v>13.62</v>
      </c>
      <c r="BC1155" t="n">
        <v>53.029</v>
      </c>
      <c r="BD1155" t="inlineStr">
        <is>
          <t>#N/A N/A</t>
        </is>
      </c>
      <c r="BE1155" t="n">
        <v>19.115</v>
      </c>
      <c r="BF1155" t="inlineStr">
        <is>
          <t>#N/A N/A</t>
        </is>
      </c>
      <c r="BG1155" t="n">
        <v>21.401</v>
      </c>
      <c r="BH1155" t="n">
        <v>18.199</v>
      </c>
      <c r="BI1155" t="n">
        <v>11.6</v>
      </c>
      <c r="BJ1155" t="n">
        <v>8.701000000000001</v>
      </c>
      <c r="BK1155" t="n">
        <v>14.581</v>
      </c>
      <c r="BL1155" t="n">
        <v>12.734</v>
      </c>
      <c r="BM1155" t="n">
        <v>10.768</v>
      </c>
      <c r="BN1155" t="n">
        <v>22.056</v>
      </c>
      <c r="BO1155" t="n">
        <v>93.03400000000001</v>
      </c>
      <c r="BP1155" t="n">
        <v>16.599</v>
      </c>
      <c r="BQ1155" t="n">
        <v>9.907</v>
      </c>
      <c r="BR1155" t="n">
        <v>8.786</v>
      </c>
      <c r="BS1155" t="n">
        <v>26.102</v>
      </c>
      <c r="BT1155" t="n">
        <v>16.053</v>
      </c>
      <c r="BU1155" t="n">
        <v>18.296</v>
      </c>
      <c r="BV1155" t="n">
        <v>20.294</v>
      </c>
      <c r="BW1155" t="n">
        <v>26.909</v>
      </c>
      <c r="BX1155" t="n">
        <v>10.651</v>
      </c>
      <c r="BY1155" t="n">
        <v>11.36</v>
      </c>
      <c r="BZ1155" t="n">
        <v>9.223000000000001</v>
      </c>
      <c r="CA1155" t="n">
        <v>11.855</v>
      </c>
      <c r="CB1155" t="n">
        <v>13.162</v>
      </c>
    </row>
    <row r="1156">
      <c r="A1156" s="1" t="n">
        <v>45296</v>
      </c>
      <c r="B1156" t="n">
        <v>21.8334</v>
      </c>
      <c r="C1156" s="1" t="n">
        <v>13.349</v>
      </c>
      <c r="D1156" t="n">
        <v>36.353</v>
      </c>
      <c r="E1156" t="n">
        <v>13.794</v>
      </c>
      <c r="F1156" t="n">
        <v>11.337</v>
      </c>
      <c r="G1156" t="n">
        <v>33.145</v>
      </c>
      <c r="H1156" t="n">
        <v>11.0824</v>
      </c>
      <c r="I1156" t="n">
        <v>29.5298</v>
      </c>
      <c r="J1156" t="n">
        <v>21.756</v>
      </c>
      <c r="K1156" t="n">
        <v>6.6169</v>
      </c>
      <c r="L1156" t="n">
        <v>15.3723</v>
      </c>
      <c r="M1156" t="n">
        <v>21.498</v>
      </c>
      <c r="N1156" t="n">
        <v>14.584</v>
      </c>
      <c r="O1156" t="n">
        <v>23.833</v>
      </c>
      <c r="P1156" t="n">
        <v>18.299</v>
      </c>
      <c r="Q1156" t="n">
        <v>15.258</v>
      </c>
      <c r="R1156" t="n">
        <v>22.987</v>
      </c>
      <c r="S1156" t="n">
        <v>11.958</v>
      </c>
      <c r="T1156" t="n">
        <v>33.4607</v>
      </c>
      <c r="U1156" t="n">
        <v>20.513</v>
      </c>
      <c r="V1156" t="n">
        <v>5.896</v>
      </c>
      <c r="W1156" t="inlineStr">
        <is>
          <t>#N/A N/A</t>
        </is>
      </c>
      <c r="X1156" t="n">
        <v>18.78</v>
      </c>
      <c r="Y1156" t="inlineStr">
        <is>
          <t>#N/A N/A</t>
        </is>
      </c>
      <c r="Z1156" t="n">
        <v>27.579</v>
      </c>
      <c r="AA1156" t="n">
        <v>24.722</v>
      </c>
      <c r="AB1156" t="n">
        <v>10.973</v>
      </c>
      <c r="AC1156" t="n">
        <v>14.346</v>
      </c>
      <c r="AD1156" t="n">
        <v>22.753</v>
      </c>
      <c r="AE1156" t="inlineStr">
        <is>
          <t>#N/A N/A</t>
        </is>
      </c>
      <c r="AF1156" t="n">
        <v>12.464</v>
      </c>
      <c r="AG1156" t="n">
        <v>21.776</v>
      </c>
      <c r="AH1156" t="n">
        <v>12.78</v>
      </c>
      <c r="AI1156" t="n">
        <v>8.895</v>
      </c>
      <c r="AJ1156" t="n">
        <v>23.273</v>
      </c>
      <c r="AK1156" t="n">
        <v>26.861</v>
      </c>
      <c r="AL1156" t="n">
        <v>22.815</v>
      </c>
      <c r="AM1156" t="n">
        <v>14.472</v>
      </c>
      <c r="AN1156" t="n">
        <v>17.286</v>
      </c>
      <c r="AO1156" t="inlineStr">
        <is>
          <t>#N/A N/A</t>
        </is>
      </c>
      <c r="AP1156" t="n">
        <v>188.173</v>
      </c>
      <c r="AQ1156" t="n">
        <v>13.826</v>
      </c>
      <c r="AR1156" t="inlineStr">
        <is>
          <t>#N/A N/A</t>
        </is>
      </c>
      <c r="AS1156" t="inlineStr">
        <is>
          <t>#N/A N/A</t>
        </is>
      </c>
      <c r="AT1156" t="n">
        <v>22.403</v>
      </c>
      <c r="AU1156" t="n">
        <v>34.642</v>
      </c>
      <c r="AV1156" t="inlineStr">
        <is>
          <t>#N/A N/A</t>
        </is>
      </c>
      <c r="AW1156" t="n">
        <v>7.271</v>
      </c>
      <c r="AX1156" t="n">
        <v>14.756</v>
      </c>
      <c r="AY1156" t="n">
        <v>13.349</v>
      </c>
      <c r="AZ1156" t="n">
        <v>19.029</v>
      </c>
      <c r="BA1156" t="n">
        <v>8.468999999999999</v>
      </c>
      <c r="BB1156" t="n">
        <v>13.745</v>
      </c>
      <c r="BC1156" t="n">
        <v>47.392</v>
      </c>
      <c r="BD1156" t="inlineStr">
        <is>
          <t>#N/A N/A</t>
        </is>
      </c>
      <c r="BE1156" t="n">
        <v>18.583</v>
      </c>
      <c r="BF1156" t="inlineStr">
        <is>
          <t>#N/A N/A</t>
        </is>
      </c>
      <c r="BG1156" t="n">
        <v>19.733</v>
      </c>
      <c r="BH1156" t="n">
        <v>17.664</v>
      </c>
      <c r="BI1156" t="n">
        <v>11.646</v>
      </c>
      <c r="BJ1156" t="n">
        <v>8.787000000000001</v>
      </c>
      <c r="BK1156" t="n">
        <v>13.944</v>
      </c>
      <c r="BL1156" t="n">
        <v>12.492</v>
      </c>
      <c r="BM1156" t="n">
        <v>11.108</v>
      </c>
      <c r="BN1156" t="n">
        <v>21.639</v>
      </c>
      <c r="BO1156" t="n">
        <v>88.41500000000001</v>
      </c>
      <c r="BP1156" t="n">
        <v>16.213</v>
      </c>
      <c r="BQ1156" t="n">
        <v>9.925000000000001</v>
      </c>
      <c r="BR1156" t="n">
        <v>8.249000000000001</v>
      </c>
      <c r="BS1156" t="n">
        <v>24.877</v>
      </c>
      <c r="BT1156" t="n">
        <v>14.713</v>
      </c>
      <c r="BU1156" t="n">
        <v>17.108</v>
      </c>
      <c r="BV1156" t="n">
        <v>20.236</v>
      </c>
      <c r="BW1156" t="n">
        <v>25.497</v>
      </c>
      <c r="BX1156" t="n">
        <v>10.927</v>
      </c>
      <c r="BY1156" t="n">
        <v>10.744</v>
      </c>
      <c r="BZ1156" t="n">
        <v>8.962</v>
      </c>
      <c r="CA1156" t="n">
        <v>11.568</v>
      </c>
      <c r="CB1156" t="n">
        <v>12.825</v>
      </c>
    </row>
    <row r="1157">
      <c r="A1157" s="1" t="n">
        <v>45303</v>
      </c>
      <c r="B1157" t="n">
        <v>22.2709</v>
      </c>
      <c r="C1157" s="1" t="n">
        <v>14.379</v>
      </c>
      <c r="D1157" t="n">
        <v>39.172</v>
      </c>
      <c r="E1157" t="n">
        <v>14.37</v>
      </c>
      <c r="F1157" t="n">
        <v>10.968</v>
      </c>
      <c r="G1157" t="n">
        <v>34.761</v>
      </c>
      <c r="H1157" t="n">
        <v>10.8434</v>
      </c>
      <c r="I1157" t="n">
        <v>30.411</v>
      </c>
      <c r="J1157" t="n">
        <v>21.71</v>
      </c>
      <c r="K1157" t="n">
        <v>6.4521</v>
      </c>
      <c r="L1157" t="n">
        <v>15.4947</v>
      </c>
      <c r="M1157" t="n">
        <v>23.902</v>
      </c>
      <c r="N1157" t="n">
        <v>15.799</v>
      </c>
      <c r="O1157" t="n">
        <v>25.196</v>
      </c>
      <c r="P1157" t="n">
        <v>20.391</v>
      </c>
      <c r="Q1157" t="n">
        <v>16.529</v>
      </c>
      <c r="R1157" t="n">
        <v>23.669</v>
      </c>
      <c r="S1157" t="n">
        <v>12.141</v>
      </c>
      <c r="T1157" t="n">
        <v>34.4886</v>
      </c>
      <c r="U1157" t="n">
        <v>20.594</v>
      </c>
      <c r="V1157" t="n">
        <v>5.533</v>
      </c>
      <c r="W1157" t="inlineStr">
        <is>
          <t>#N/A N/A</t>
        </is>
      </c>
      <c r="X1157" t="n">
        <v>18.78</v>
      </c>
      <c r="Y1157" t="inlineStr">
        <is>
          <t>#N/A N/A</t>
        </is>
      </c>
      <c r="Z1157" t="n">
        <v>28.672</v>
      </c>
      <c r="AA1157" t="n">
        <v>24.9</v>
      </c>
      <c r="AB1157" t="n">
        <v>11.091</v>
      </c>
      <c r="AC1157" t="n">
        <v>15.246</v>
      </c>
      <c r="AD1157" t="n">
        <v>24.859</v>
      </c>
      <c r="AE1157" t="inlineStr">
        <is>
          <t>#N/A N/A</t>
        </is>
      </c>
      <c r="AF1157" t="n">
        <v>12.681</v>
      </c>
      <c r="AG1157" t="n">
        <v>22.807</v>
      </c>
      <c r="AH1157" t="n">
        <v>12.92</v>
      </c>
      <c r="AI1157" t="n">
        <v>9.016999999999999</v>
      </c>
      <c r="AJ1157" t="n">
        <v>24.622</v>
      </c>
      <c r="AK1157" t="n">
        <v>27.45</v>
      </c>
      <c r="AL1157" t="n">
        <v>22.715</v>
      </c>
      <c r="AM1157" t="n">
        <v>13.838</v>
      </c>
      <c r="AN1157" t="n">
        <v>18.248</v>
      </c>
      <c r="AO1157" t="inlineStr">
        <is>
          <t>#N/A N/A</t>
        </is>
      </c>
      <c r="AP1157" t="n">
        <v>188.173</v>
      </c>
      <c r="AQ1157" t="n">
        <v>14.135</v>
      </c>
      <c r="AR1157" t="n">
        <v>536</v>
      </c>
      <c r="AS1157" t="inlineStr">
        <is>
          <t>#N/A N/A</t>
        </is>
      </c>
      <c r="AT1157" t="n">
        <v>22.743</v>
      </c>
      <c r="AU1157" t="n">
        <v>35.16</v>
      </c>
      <c r="AV1157" t="inlineStr">
        <is>
          <t>#N/A N/A</t>
        </is>
      </c>
      <c r="AW1157" t="n">
        <v>7.073</v>
      </c>
      <c r="AX1157" t="n">
        <v>14.86</v>
      </c>
      <c r="AY1157" t="n">
        <v>14.379</v>
      </c>
      <c r="AZ1157" t="n">
        <v>20.605</v>
      </c>
      <c r="BA1157" t="n">
        <v>8.173</v>
      </c>
      <c r="BB1157" t="n">
        <v>13.234</v>
      </c>
      <c r="BC1157" t="n">
        <v>50.79</v>
      </c>
      <c r="BD1157" t="inlineStr">
        <is>
          <t>#N/A N/A</t>
        </is>
      </c>
      <c r="BE1157" t="n">
        <v>19.776</v>
      </c>
      <c r="BF1157" t="inlineStr">
        <is>
          <t>#N/A N/A</t>
        </is>
      </c>
      <c r="BG1157" t="n">
        <v>21.215</v>
      </c>
      <c r="BH1157" t="n">
        <v>18.13</v>
      </c>
      <c r="BI1157" t="n">
        <v>11.657</v>
      </c>
      <c r="BJ1157" t="n">
        <v>8.474</v>
      </c>
      <c r="BK1157" t="n">
        <v>15.262</v>
      </c>
      <c r="BL1157" t="n">
        <v>12.502</v>
      </c>
      <c r="BM1157" t="n">
        <v>12.186</v>
      </c>
      <c r="BN1157" t="n">
        <v>22.009</v>
      </c>
      <c r="BO1157" t="n">
        <v>89.416</v>
      </c>
      <c r="BP1157" t="n">
        <v>16.125</v>
      </c>
      <c r="BQ1157" t="n">
        <v>10.087</v>
      </c>
      <c r="BR1157" t="n">
        <v>8.631</v>
      </c>
      <c r="BS1157" t="n">
        <v>25.093</v>
      </c>
      <c r="BT1157" t="n">
        <v>14.935</v>
      </c>
      <c r="BU1157" t="n">
        <v>17.749</v>
      </c>
      <c r="BV1157" t="n">
        <v>20.585</v>
      </c>
      <c r="BW1157" t="n">
        <v>26.011</v>
      </c>
      <c r="BX1157" t="n">
        <v>10.787</v>
      </c>
      <c r="BY1157" t="n">
        <v>10.895</v>
      </c>
      <c r="BZ1157" t="n">
        <v>8.741</v>
      </c>
      <c r="CA1157" t="n">
        <v>11.117</v>
      </c>
      <c r="CB1157" t="n">
        <v>13.308</v>
      </c>
    </row>
    <row r="1158">
      <c r="A1158" s="1" t="n">
        <v>45310</v>
      </c>
      <c r="B1158" t="n">
        <v>22.53</v>
      </c>
      <c r="C1158" s="1" t="n">
        <v>14.239</v>
      </c>
      <c r="D1158" t="n">
        <v>40.242</v>
      </c>
      <c r="E1158" t="n">
        <v>14.862</v>
      </c>
      <c r="F1158" t="n">
        <v>11.651</v>
      </c>
      <c r="G1158" t="n">
        <v>33.288</v>
      </c>
      <c r="H1158" t="n">
        <v>10.5566</v>
      </c>
      <c r="I1158" t="n">
        <v>31.2829</v>
      </c>
      <c r="J1158" t="n">
        <v>21.126</v>
      </c>
      <c r="K1158" t="n">
        <v>6.282</v>
      </c>
      <c r="L1158" t="n">
        <v>15.5539</v>
      </c>
      <c r="M1158" t="n">
        <v>24.024</v>
      </c>
      <c r="N1158" t="n">
        <v>16.212</v>
      </c>
      <c r="O1158" t="n">
        <v>25.794</v>
      </c>
      <c r="P1158" t="n">
        <v>20.925</v>
      </c>
      <c r="Q1158" t="n">
        <v>17.04</v>
      </c>
      <c r="R1158" t="n">
        <v>24.381</v>
      </c>
      <c r="S1158" t="n">
        <v>12.793</v>
      </c>
      <c r="T1158" t="n">
        <v>37.1883</v>
      </c>
      <c r="U1158" t="n">
        <v>21.767</v>
      </c>
      <c r="V1158" t="n">
        <v>5.258</v>
      </c>
      <c r="W1158" t="inlineStr">
        <is>
          <t>#N/A N/A</t>
        </is>
      </c>
      <c r="X1158" t="n">
        <v>18.78</v>
      </c>
      <c r="Y1158" t="inlineStr">
        <is>
          <t>#N/A N/A</t>
        </is>
      </c>
      <c r="Z1158" t="n">
        <v>27.942</v>
      </c>
      <c r="AA1158" t="n">
        <v>24.767</v>
      </c>
      <c r="AB1158" t="n">
        <v>10.635</v>
      </c>
      <c r="AC1158" t="n">
        <v>16.524</v>
      </c>
      <c r="AD1158" t="n">
        <v>25.873</v>
      </c>
      <c r="AE1158" t="inlineStr">
        <is>
          <t>#N/A N/A</t>
        </is>
      </c>
      <c r="AF1158" t="n">
        <v>12.242</v>
      </c>
      <c r="AG1158" t="n">
        <v>22.854</v>
      </c>
      <c r="AH1158" t="n">
        <v>12.692</v>
      </c>
      <c r="AI1158" t="n">
        <v>9.379</v>
      </c>
      <c r="AJ1158" t="n">
        <v>25.09</v>
      </c>
      <c r="AK1158" t="n">
        <v>28.102</v>
      </c>
      <c r="AL1158" t="n">
        <v>25.502</v>
      </c>
      <c r="AM1158" t="n">
        <v>14.141</v>
      </c>
      <c r="AN1158" t="n">
        <v>19.768</v>
      </c>
      <c r="AO1158" t="inlineStr">
        <is>
          <t>#N/A N/A</t>
        </is>
      </c>
      <c r="AP1158" t="n">
        <v>188.173</v>
      </c>
      <c r="AQ1158" t="n">
        <v>14.137</v>
      </c>
      <c r="AR1158" t="n">
        <v>536</v>
      </c>
      <c r="AS1158" t="inlineStr">
        <is>
          <t>#N/A N/A</t>
        </is>
      </c>
      <c r="AT1158" t="n">
        <v>23.03</v>
      </c>
      <c r="AU1158" t="n">
        <v>34.856</v>
      </c>
      <c r="AV1158" t="inlineStr">
        <is>
          <t>#N/A N/A</t>
        </is>
      </c>
      <c r="AW1158" t="n">
        <v>7.5</v>
      </c>
      <c r="AX1158" t="n">
        <v>15.303</v>
      </c>
      <c r="AY1158" t="n">
        <v>14.239</v>
      </c>
      <c r="AZ1158" t="n">
        <v>21.284</v>
      </c>
      <c r="BA1158" t="n">
        <v>8.605</v>
      </c>
      <c r="BB1158" t="n">
        <v>13.317</v>
      </c>
      <c r="BC1158" t="n">
        <v>52.017</v>
      </c>
      <c r="BD1158" t="inlineStr">
        <is>
          <t>#N/A N/A</t>
        </is>
      </c>
      <c r="BE1158" t="n">
        <v>17.515</v>
      </c>
      <c r="BF1158" t="inlineStr">
        <is>
          <t>#N/A N/A</t>
        </is>
      </c>
      <c r="BG1158" t="n">
        <v>21.856</v>
      </c>
      <c r="BH1158" t="n">
        <v>17.698</v>
      </c>
      <c r="BI1158" t="n">
        <v>11.596</v>
      </c>
      <c r="BJ1158" t="n">
        <v>8.492000000000001</v>
      </c>
      <c r="BK1158" t="n">
        <v>15.053</v>
      </c>
      <c r="BL1158" t="n">
        <v>12.869</v>
      </c>
      <c r="BM1158" t="n">
        <v>12.87</v>
      </c>
      <c r="BN1158" t="n">
        <v>22.402</v>
      </c>
      <c r="BO1158" t="n">
        <v>90.24299999999999</v>
      </c>
      <c r="BP1158" t="n">
        <v>16.419</v>
      </c>
      <c r="BQ1158" t="n">
        <v>9.755000000000001</v>
      </c>
      <c r="BR1158" t="n">
        <v>8.656000000000001</v>
      </c>
      <c r="BS1158" t="n">
        <v>25.001</v>
      </c>
      <c r="BT1158" t="n">
        <v>16.458</v>
      </c>
      <c r="BU1158" t="n">
        <v>19.075</v>
      </c>
      <c r="BV1158" t="n">
        <v>21.12</v>
      </c>
      <c r="BW1158" t="n">
        <v>26.494</v>
      </c>
      <c r="BX1158" t="n">
        <v>10.686</v>
      </c>
      <c r="BY1158" t="n">
        <v>11.724</v>
      </c>
      <c r="BZ1158" t="n">
        <v>9.210000000000001</v>
      </c>
      <c r="CA1158" t="n">
        <v>11.36</v>
      </c>
      <c r="CB1158" t="n">
        <v>13.424</v>
      </c>
    </row>
    <row r="1159">
      <c r="A1159" s="1" t="n">
        <v>45317</v>
      </c>
      <c r="B1159" t="n">
        <v>22.9873</v>
      </c>
      <c r="C1159" s="1" t="n">
        <v>14.752</v>
      </c>
      <c r="D1159" t="n">
        <v>39.277</v>
      </c>
      <c r="E1159" t="n">
        <v>16.596</v>
      </c>
      <c r="F1159" t="n">
        <v>11.735</v>
      </c>
      <c r="G1159" t="n">
        <v>34.209</v>
      </c>
      <c r="H1159" t="n">
        <v>11.0978</v>
      </c>
      <c r="I1159" t="n">
        <v>31.6057</v>
      </c>
      <c r="J1159" t="n">
        <v>23.301</v>
      </c>
      <c r="K1159" t="n">
        <v>6.3622</v>
      </c>
      <c r="L1159" t="n">
        <v>16.0126</v>
      </c>
      <c r="M1159" t="n">
        <v>24.091</v>
      </c>
      <c r="N1159" t="n">
        <v>17.099</v>
      </c>
      <c r="O1159" t="n">
        <v>26.161</v>
      </c>
      <c r="P1159" t="n">
        <v>21.467</v>
      </c>
      <c r="Q1159" t="n">
        <v>17.223</v>
      </c>
      <c r="R1159" t="n">
        <v>24.525</v>
      </c>
      <c r="S1159" t="n">
        <v>12.793</v>
      </c>
      <c r="T1159" t="n">
        <v>37.393</v>
      </c>
      <c r="U1159" t="n">
        <v>24.188</v>
      </c>
      <c r="V1159" t="n">
        <v>5.385</v>
      </c>
      <c r="W1159" t="inlineStr">
        <is>
          <t>#N/A N/A</t>
        </is>
      </c>
      <c r="X1159" t="n">
        <v>18.78</v>
      </c>
      <c r="Y1159" t="inlineStr">
        <is>
          <t>#N/A N/A</t>
        </is>
      </c>
      <c r="Z1159" t="n">
        <v>28.018</v>
      </c>
      <c r="AA1159" t="n">
        <v>24.902</v>
      </c>
      <c r="AB1159" t="n">
        <v>10.363</v>
      </c>
      <c r="AC1159" t="n">
        <v>16.459</v>
      </c>
      <c r="AD1159" t="n">
        <v>26.916</v>
      </c>
      <c r="AE1159" t="inlineStr">
        <is>
          <t>#N/A N/A</t>
        </is>
      </c>
      <c r="AF1159" t="n">
        <v>11.471</v>
      </c>
      <c r="AG1159" t="n">
        <v>22.402</v>
      </c>
      <c r="AH1159" t="n">
        <v>12.124</v>
      </c>
      <c r="AI1159" t="n">
        <v>9.798</v>
      </c>
      <c r="AJ1159" t="n">
        <v>25.691</v>
      </c>
      <c r="AK1159" t="n">
        <v>27.732</v>
      </c>
      <c r="AL1159" t="n">
        <v>25</v>
      </c>
      <c r="AM1159" t="n">
        <v>16.251</v>
      </c>
      <c r="AN1159" t="n">
        <v>19.665</v>
      </c>
      <c r="AO1159" t="inlineStr">
        <is>
          <t>#N/A N/A</t>
        </is>
      </c>
      <c r="AP1159" t="n">
        <v>188.173</v>
      </c>
      <c r="AQ1159" t="n">
        <v>14.832</v>
      </c>
      <c r="AR1159" t="n">
        <v>536</v>
      </c>
      <c r="AS1159" t="inlineStr">
        <is>
          <t>#N/A N/A</t>
        </is>
      </c>
      <c r="AT1159" t="n">
        <v>23.273</v>
      </c>
      <c r="AU1159" t="n">
        <v>36.025</v>
      </c>
      <c r="AV1159" t="inlineStr">
        <is>
          <t>#N/A N/A</t>
        </is>
      </c>
      <c r="AW1159" t="n">
        <v>7.272</v>
      </c>
      <c r="AX1159" t="n">
        <v>15.833</v>
      </c>
      <c r="AY1159" t="n">
        <v>14.752</v>
      </c>
      <c r="AZ1159" t="n">
        <v>21.212</v>
      </c>
      <c r="BA1159" t="n">
        <v>10.383</v>
      </c>
      <c r="BB1159" t="n">
        <v>13.1</v>
      </c>
      <c r="BC1159" t="n">
        <v>51.27</v>
      </c>
      <c r="BD1159" t="inlineStr">
        <is>
          <t>#N/A N/A</t>
        </is>
      </c>
      <c r="BE1159" t="n">
        <v>17.034</v>
      </c>
      <c r="BF1159" t="inlineStr">
        <is>
          <t>#N/A N/A</t>
        </is>
      </c>
      <c r="BG1159" t="n">
        <v>22.492</v>
      </c>
      <c r="BH1159" t="n">
        <v>18.111</v>
      </c>
      <c r="BI1159" t="n">
        <v>11.756</v>
      </c>
      <c r="BJ1159" t="n">
        <v>7.77</v>
      </c>
      <c r="BK1159" t="n">
        <v>17.579</v>
      </c>
      <c r="BL1159" t="n">
        <v>13.26</v>
      </c>
      <c r="BM1159" t="n">
        <v>12.603</v>
      </c>
      <c r="BN1159" t="n">
        <v>22.481</v>
      </c>
      <c r="BO1159" t="n">
        <v>94.631</v>
      </c>
      <c r="BP1159" t="n">
        <v>17.079</v>
      </c>
      <c r="BQ1159" t="n">
        <v>9.234999999999999</v>
      </c>
      <c r="BR1159" t="n">
        <v>8.656000000000001</v>
      </c>
      <c r="BS1159" t="n">
        <v>24.483</v>
      </c>
      <c r="BT1159" t="n">
        <v>16.358</v>
      </c>
      <c r="BU1159" t="n">
        <v>18.953</v>
      </c>
      <c r="BV1159" t="n">
        <v>20.933</v>
      </c>
      <c r="BW1159" t="n">
        <v>26.662</v>
      </c>
      <c r="BX1159" t="n">
        <v>10.723</v>
      </c>
      <c r="BY1159" t="n">
        <v>12.014</v>
      </c>
      <c r="BZ1159" t="n">
        <v>6.852</v>
      </c>
      <c r="CA1159" t="n">
        <v>11.162</v>
      </c>
      <c r="CB1159" t="n">
        <v>14.032</v>
      </c>
    </row>
    <row r="1160">
      <c r="A1160" s="1" t="n">
        <v>45324</v>
      </c>
      <c r="B1160" t="n">
        <v>23.3742</v>
      </c>
      <c r="C1160" s="1" t="n">
        <v>14.55</v>
      </c>
      <c r="D1160" t="n">
        <v>39.57</v>
      </c>
      <c r="E1160" t="n">
        <v>16.452</v>
      </c>
      <c r="F1160" t="n">
        <v>11.526</v>
      </c>
      <c r="G1160" t="n">
        <v>33.769</v>
      </c>
      <c r="H1160" t="n">
        <v>10.8945</v>
      </c>
      <c r="I1160" t="n">
        <v>31.984</v>
      </c>
      <c r="J1160" t="n">
        <v>22.541</v>
      </c>
      <c r="K1160" t="n">
        <v>6.2952</v>
      </c>
      <c r="L1160" t="n">
        <v>16.0928</v>
      </c>
      <c r="M1160" t="n">
        <v>25.199</v>
      </c>
      <c r="N1160" t="n">
        <v>15.836</v>
      </c>
      <c r="O1160" t="n">
        <v>26.31</v>
      </c>
      <c r="P1160" t="n">
        <v>23.271</v>
      </c>
      <c r="Q1160" t="n">
        <v>18.25</v>
      </c>
      <c r="R1160" t="n">
        <v>23.742</v>
      </c>
      <c r="S1160" t="n">
        <v>12.602</v>
      </c>
      <c r="T1160" t="n">
        <v>37.9793</v>
      </c>
      <c r="U1160" t="n">
        <v>24.373</v>
      </c>
      <c r="V1160" t="n">
        <v>5.311</v>
      </c>
      <c r="W1160" t="inlineStr">
        <is>
          <t>#N/A N/A</t>
        </is>
      </c>
      <c r="X1160" t="n">
        <v>18.78</v>
      </c>
      <c r="Y1160" t="inlineStr">
        <is>
          <t>#N/A N/A</t>
        </is>
      </c>
      <c r="Z1160" t="n">
        <v>29.282</v>
      </c>
      <c r="AA1160" t="n">
        <v>25.477</v>
      </c>
      <c r="AB1160" t="n">
        <v>11.036</v>
      </c>
      <c r="AC1160" t="n">
        <v>18.885</v>
      </c>
      <c r="AD1160" t="n">
        <v>27.432</v>
      </c>
      <c r="AE1160" t="inlineStr">
        <is>
          <t>#N/A N/A</t>
        </is>
      </c>
      <c r="AF1160" t="n">
        <v>10.347</v>
      </c>
      <c r="AG1160" t="n">
        <v>21.624</v>
      </c>
      <c r="AH1160" t="n">
        <v>11.66</v>
      </c>
      <c r="AI1160" t="n">
        <v>9.984999999999999</v>
      </c>
      <c r="AJ1160" t="n">
        <v>26.67</v>
      </c>
      <c r="AK1160" t="n">
        <v>28.869</v>
      </c>
      <c r="AL1160" t="n">
        <v>25.823</v>
      </c>
      <c r="AM1160" t="n">
        <v>15.685</v>
      </c>
      <c r="AN1160" t="n">
        <v>19.983</v>
      </c>
      <c r="AO1160" t="inlineStr">
        <is>
          <t>#N/A N/A</t>
        </is>
      </c>
      <c r="AP1160" t="n">
        <v>188.173</v>
      </c>
      <c r="AQ1160" t="n">
        <v>15.232</v>
      </c>
      <c r="AR1160" t="n">
        <v>536</v>
      </c>
      <c r="AS1160" t="inlineStr">
        <is>
          <t>#N/A N/A</t>
        </is>
      </c>
      <c r="AT1160" t="n">
        <v>23.661</v>
      </c>
      <c r="AU1160" t="n">
        <v>35.538</v>
      </c>
      <c r="AV1160" t="inlineStr">
        <is>
          <t>#N/A N/A</t>
        </is>
      </c>
      <c r="AW1160" t="n">
        <v>7.492</v>
      </c>
      <c r="AX1160" t="n">
        <v>16.129</v>
      </c>
      <c r="AY1160" t="n">
        <v>14.55</v>
      </c>
      <c r="AZ1160" t="n">
        <v>22.103</v>
      </c>
      <c r="BA1160" t="n">
        <v>10.371</v>
      </c>
      <c r="BB1160" t="n">
        <v>12.467</v>
      </c>
      <c r="BC1160" t="n">
        <v>56.551</v>
      </c>
      <c r="BD1160" t="inlineStr">
        <is>
          <t>#N/A N/A</t>
        </is>
      </c>
      <c r="BE1160" t="n">
        <v>16.765</v>
      </c>
      <c r="BF1160" t="inlineStr">
        <is>
          <t>#N/A N/A</t>
        </is>
      </c>
      <c r="BG1160" t="n">
        <v>23.368</v>
      </c>
      <c r="BH1160" t="n">
        <v>18.683</v>
      </c>
      <c r="BI1160" t="n">
        <v>13.865</v>
      </c>
      <c r="BJ1160" t="n">
        <v>7.462</v>
      </c>
      <c r="BK1160" t="n">
        <v>18.198</v>
      </c>
      <c r="BL1160" t="n">
        <v>13.684</v>
      </c>
      <c r="BM1160" t="n">
        <v>13.387</v>
      </c>
      <c r="BN1160" t="n">
        <v>23.629</v>
      </c>
      <c r="BO1160" t="n">
        <v>102.224</v>
      </c>
      <c r="BP1160" t="n">
        <v>17.872</v>
      </c>
      <c r="BQ1160" t="n">
        <v>9.132999999999999</v>
      </c>
      <c r="BR1160" t="n">
        <v>8.656000000000001</v>
      </c>
      <c r="BS1160" t="n">
        <v>24.184</v>
      </c>
      <c r="BT1160" t="n">
        <v>16.483</v>
      </c>
      <c r="BU1160" t="n">
        <v>18.945</v>
      </c>
      <c r="BV1160" t="n">
        <v>21.709</v>
      </c>
      <c r="BW1160" t="n">
        <v>27.368</v>
      </c>
      <c r="BX1160" t="n">
        <v>10.866</v>
      </c>
      <c r="BY1160" t="n">
        <v>12.476</v>
      </c>
      <c r="BZ1160" t="n">
        <v>6.797</v>
      </c>
      <c r="CA1160" t="n">
        <v>10.457</v>
      </c>
      <c r="CB1160" t="n">
        <v>14.173</v>
      </c>
    </row>
    <row r="1161">
      <c r="A1161" s="1" t="n">
        <v>45331</v>
      </c>
      <c r="B1161" t="n">
        <v>23.837</v>
      </c>
      <c r="C1161" s="1" t="n">
        <v>15.453</v>
      </c>
      <c r="D1161" t="n">
        <v>41.172</v>
      </c>
      <c r="E1161" t="n">
        <v>16.5</v>
      </c>
      <c r="F1161" t="n">
        <v>11.403</v>
      </c>
      <c r="G1161" t="n">
        <v>32.798</v>
      </c>
      <c r="H1161" t="n">
        <v>11.4662</v>
      </c>
      <c r="I1161" t="n">
        <v>33.0879</v>
      </c>
      <c r="J1161" t="n">
        <v>22.408</v>
      </c>
      <c r="K1161" t="n">
        <v>6.2784</v>
      </c>
      <c r="L1161" t="n">
        <v>15.2449</v>
      </c>
      <c r="M1161" t="n">
        <v>24.904</v>
      </c>
      <c r="N1161" t="n">
        <v>16.57</v>
      </c>
      <c r="O1161" t="n">
        <v>26.87</v>
      </c>
      <c r="P1161" t="n">
        <v>25.372</v>
      </c>
      <c r="Q1161" t="n">
        <v>17.795</v>
      </c>
      <c r="R1161" t="n">
        <v>24.103</v>
      </c>
      <c r="S1161" t="n">
        <v>14.577</v>
      </c>
      <c r="T1161" t="n">
        <v>40.2439</v>
      </c>
      <c r="U1161" t="n">
        <v>26.061</v>
      </c>
      <c r="V1161" t="n">
        <v>5.322</v>
      </c>
      <c r="W1161" t="inlineStr">
        <is>
          <t>#N/A N/A</t>
        </is>
      </c>
      <c r="X1161" t="n">
        <v>18.78</v>
      </c>
      <c r="Y1161" t="inlineStr">
        <is>
          <t>#N/A N/A</t>
        </is>
      </c>
      <c r="Z1161" t="n">
        <v>30.702</v>
      </c>
      <c r="AA1161" t="n">
        <v>25.39</v>
      </c>
      <c r="AB1161" t="n">
        <v>11.755</v>
      </c>
      <c r="AC1161" t="n">
        <v>19.515</v>
      </c>
      <c r="AD1161" t="n">
        <v>28.178</v>
      </c>
      <c r="AE1161" t="inlineStr">
        <is>
          <t>#N/A N/A</t>
        </is>
      </c>
      <c r="AF1161" t="n">
        <v>10.588</v>
      </c>
      <c r="AG1161" t="n">
        <v>21.863</v>
      </c>
      <c r="AH1161" t="n">
        <v>12.115</v>
      </c>
      <c r="AI1161" t="n">
        <v>10.461</v>
      </c>
      <c r="AJ1161" t="n">
        <v>26.6</v>
      </c>
      <c r="AK1161" t="n">
        <v>29.668</v>
      </c>
      <c r="AL1161" t="n">
        <v>25.073</v>
      </c>
      <c r="AM1161" t="n">
        <v>15.946</v>
      </c>
      <c r="AN1161" t="n">
        <v>20.947</v>
      </c>
      <c r="AO1161" t="inlineStr">
        <is>
          <t>#N/A N/A</t>
        </is>
      </c>
      <c r="AP1161" t="n">
        <v>188.173</v>
      </c>
      <c r="AQ1161" t="n">
        <v>15.4</v>
      </c>
      <c r="AR1161" t="n">
        <v>536</v>
      </c>
      <c r="AS1161" t="inlineStr">
        <is>
          <t>#N/A N/A</t>
        </is>
      </c>
      <c r="AT1161" t="n">
        <v>23.133</v>
      </c>
      <c r="AU1161" t="n">
        <v>35.755</v>
      </c>
      <c r="AV1161" t="inlineStr">
        <is>
          <t>#N/A N/A</t>
        </is>
      </c>
      <c r="AW1161" t="n">
        <v>6.934</v>
      </c>
      <c r="AX1161" t="n">
        <v>17.754</v>
      </c>
      <c r="AY1161" t="n">
        <v>15.453</v>
      </c>
      <c r="AZ1161" t="n">
        <v>22.539</v>
      </c>
      <c r="BA1161" t="n">
        <v>10.132</v>
      </c>
      <c r="BB1161" t="n">
        <v>12.558</v>
      </c>
      <c r="BC1161" t="n">
        <v>64.968</v>
      </c>
      <c r="BD1161" t="inlineStr">
        <is>
          <t>#N/A N/A</t>
        </is>
      </c>
      <c r="BE1161" t="n">
        <v>17.072</v>
      </c>
      <c r="BF1161" t="inlineStr">
        <is>
          <t>#N/A N/A</t>
        </is>
      </c>
      <c r="BG1161" t="n">
        <v>23.356</v>
      </c>
      <c r="BH1161" t="n">
        <v>18.144</v>
      </c>
      <c r="BI1161" t="n">
        <v>13.775</v>
      </c>
      <c r="BJ1161" t="n">
        <v>7.39</v>
      </c>
      <c r="BK1161" t="n">
        <v>18.393</v>
      </c>
      <c r="BL1161" t="n">
        <v>14.248</v>
      </c>
      <c r="BM1161" t="n">
        <v>13.907</v>
      </c>
      <c r="BN1161" t="n">
        <v>23.441</v>
      </c>
      <c r="BO1161" t="n">
        <v>109.009</v>
      </c>
      <c r="BP1161" t="n">
        <v>17.929</v>
      </c>
      <c r="BQ1161" t="n">
        <v>8.862</v>
      </c>
      <c r="BR1161" t="n">
        <v>8.656000000000001</v>
      </c>
      <c r="BS1161" t="n">
        <v>24.549</v>
      </c>
      <c r="BT1161" t="n">
        <v>18.214</v>
      </c>
      <c r="BU1161" t="n">
        <v>20.591</v>
      </c>
      <c r="BV1161" t="n">
        <v>21.615</v>
      </c>
      <c r="BW1161" t="n">
        <v>27.749</v>
      </c>
      <c r="BX1161" t="n">
        <v>10.381</v>
      </c>
      <c r="BY1161" t="n">
        <v>16.711</v>
      </c>
      <c r="BZ1161" t="n">
        <v>6.904</v>
      </c>
      <c r="CA1161" t="n">
        <v>10.279</v>
      </c>
      <c r="CB1161" t="n">
        <v>14.277</v>
      </c>
    </row>
    <row r="1162">
      <c r="A1162" s="1" t="n">
        <v>45338</v>
      </c>
      <c r="B1162" t="n">
        <v>23.7602</v>
      </c>
      <c r="C1162" s="1" t="n">
        <v>16.087</v>
      </c>
      <c r="D1162" t="n">
        <v>38.744</v>
      </c>
      <c r="E1162" t="n">
        <v>16.616</v>
      </c>
      <c r="F1162" t="n">
        <v>10.596</v>
      </c>
      <c r="G1162" t="n">
        <v>33.634</v>
      </c>
      <c r="H1162" t="n">
        <v>11.7912</v>
      </c>
      <c r="I1162" t="n">
        <v>32.741</v>
      </c>
      <c r="J1162" t="n">
        <v>23.311</v>
      </c>
      <c r="K1162" t="n">
        <v>6.3775</v>
      </c>
      <c r="L1162" t="n">
        <v>15.4537</v>
      </c>
      <c r="M1162" t="n">
        <v>24.198</v>
      </c>
      <c r="N1162" t="n">
        <v>15.627</v>
      </c>
      <c r="O1162" t="n">
        <v>25.784</v>
      </c>
      <c r="P1162" t="n">
        <v>25.239</v>
      </c>
      <c r="Q1162" t="n">
        <v>17.993</v>
      </c>
      <c r="R1162" t="n">
        <v>23.292</v>
      </c>
      <c r="S1162" t="n">
        <v>13.876</v>
      </c>
      <c r="T1162" t="n">
        <v>40.132</v>
      </c>
      <c r="U1162" t="n">
        <v>26.017</v>
      </c>
      <c r="V1162" t="n">
        <v>5.486</v>
      </c>
      <c r="W1162" t="inlineStr">
        <is>
          <t>#N/A N/A</t>
        </is>
      </c>
      <c r="X1162" t="n">
        <v>18.78</v>
      </c>
      <c r="Y1162" t="inlineStr">
        <is>
          <t>#N/A N/A</t>
        </is>
      </c>
      <c r="Z1162" t="n">
        <v>32.44</v>
      </c>
      <c r="AA1162" t="n">
        <v>25.15</v>
      </c>
      <c r="AB1162" t="n">
        <v>11.648</v>
      </c>
      <c r="AC1162" t="n">
        <v>19.053</v>
      </c>
      <c r="AD1162" t="n">
        <v>28.607</v>
      </c>
      <c r="AE1162" t="inlineStr">
        <is>
          <t>#N/A N/A</t>
        </is>
      </c>
      <c r="AF1162" t="n">
        <v>11.234</v>
      </c>
      <c r="AG1162" t="n">
        <v>15.266</v>
      </c>
      <c r="AH1162" t="n">
        <v>12.585</v>
      </c>
      <c r="AI1162" t="n">
        <v>10.911</v>
      </c>
      <c r="AJ1162" t="n">
        <v>27.077</v>
      </c>
      <c r="AK1162" t="n">
        <v>28.531</v>
      </c>
      <c r="AL1162" t="n">
        <v>25.275</v>
      </c>
      <c r="AM1162" t="n">
        <v>15.961</v>
      </c>
      <c r="AN1162" t="n">
        <v>20.072</v>
      </c>
      <c r="AO1162" t="inlineStr">
        <is>
          <t>#N/A N/A</t>
        </is>
      </c>
      <c r="AP1162" t="n">
        <v>188.173</v>
      </c>
      <c r="AQ1162" t="n">
        <v>16.386</v>
      </c>
      <c r="AR1162" t="n">
        <v>536</v>
      </c>
      <c r="AS1162" t="inlineStr">
        <is>
          <t>#N/A N/A</t>
        </is>
      </c>
      <c r="AT1162" t="n">
        <v>22.354</v>
      </c>
      <c r="AU1162" t="n">
        <v>35.011</v>
      </c>
      <c r="AV1162" t="inlineStr">
        <is>
          <t>#N/A N/A</t>
        </is>
      </c>
      <c r="AW1162" t="n">
        <v>6.867</v>
      </c>
      <c r="AX1162" t="n">
        <v>18.146</v>
      </c>
      <c r="AY1162" t="n">
        <v>16.087</v>
      </c>
      <c r="AZ1162" t="n">
        <v>22.417</v>
      </c>
      <c r="BA1162" t="n">
        <v>9.629</v>
      </c>
      <c r="BB1162" t="n">
        <v>12.536</v>
      </c>
      <c r="BC1162" t="n">
        <v>60.319</v>
      </c>
      <c r="BD1162" t="n">
        <v>20.518</v>
      </c>
      <c r="BE1162" t="n">
        <v>18.536</v>
      </c>
      <c r="BF1162" t="inlineStr">
        <is>
          <t>#N/A N/A</t>
        </is>
      </c>
      <c r="BG1162" t="n">
        <v>22.934</v>
      </c>
      <c r="BH1162" t="n">
        <v>17.692</v>
      </c>
      <c r="BI1162" t="n">
        <v>13.719</v>
      </c>
      <c r="BJ1162" t="n">
        <v>7.415</v>
      </c>
      <c r="BK1162" t="n">
        <v>17.531</v>
      </c>
      <c r="BL1162" t="n">
        <v>13.874</v>
      </c>
      <c r="BM1162" t="n">
        <v>13.703</v>
      </c>
      <c r="BN1162" t="n">
        <v>23.964</v>
      </c>
      <c r="BO1162" t="n">
        <v>107.621</v>
      </c>
      <c r="BP1162" t="n">
        <v>17.632</v>
      </c>
      <c r="BQ1162" t="n">
        <v>9.343999999999999</v>
      </c>
      <c r="BR1162" t="n">
        <v>9.186999999999999</v>
      </c>
      <c r="BS1162" t="n">
        <v>25.569</v>
      </c>
      <c r="BT1162" t="n">
        <v>18.66</v>
      </c>
      <c r="BU1162" t="n">
        <v>20.918</v>
      </c>
      <c r="BV1162" t="n">
        <v>21.781</v>
      </c>
      <c r="BW1162" t="n">
        <v>26.11</v>
      </c>
      <c r="BX1162" t="n">
        <v>10.299</v>
      </c>
      <c r="BY1162" t="n">
        <v>15.536</v>
      </c>
      <c r="BZ1162" t="n">
        <v>7.098</v>
      </c>
      <c r="CA1162" t="n">
        <v>10.107</v>
      </c>
      <c r="CB1162" t="n">
        <v>13.624</v>
      </c>
    </row>
    <row r="1163">
      <c r="A1163" s="1" t="n">
        <v>45345</v>
      </c>
      <c r="B1163" t="n">
        <v>21.11</v>
      </c>
      <c r="C1163" s="1" t="n">
        <v>15.461</v>
      </c>
      <c r="D1163" t="n">
        <v>39.046</v>
      </c>
      <c r="E1163" t="n">
        <v>16.334</v>
      </c>
      <c r="F1163" t="n">
        <v>11.467</v>
      </c>
      <c r="G1163" t="n">
        <v>33.86</v>
      </c>
      <c r="H1163" t="n">
        <v>11.8941</v>
      </c>
      <c r="I1163" t="n">
        <v>33.21</v>
      </c>
      <c r="J1163" t="n">
        <v>23.296</v>
      </c>
      <c r="K1163" t="n">
        <v>6.594</v>
      </c>
      <c r="L1163" t="n">
        <v>15.6752</v>
      </c>
      <c r="M1163" t="n">
        <v>24.942</v>
      </c>
      <c r="N1163" t="n">
        <v>16.012</v>
      </c>
      <c r="O1163" t="n">
        <v>26.138</v>
      </c>
      <c r="P1163" t="n">
        <v>24.801</v>
      </c>
      <c r="Q1163" t="n">
        <v>18.4</v>
      </c>
      <c r="R1163" t="n">
        <v>23.319</v>
      </c>
      <c r="S1163" t="n">
        <v>14.369</v>
      </c>
      <c r="T1163" t="n">
        <v>40.8382</v>
      </c>
      <c r="U1163" t="n">
        <v>25.592</v>
      </c>
      <c r="V1163" t="n">
        <v>5.498</v>
      </c>
      <c r="W1163" t="inlineStr">
        <is>
          <t>#N/A N/A</t>
        </is>
      </c>
      <c r="X1163" t="n">
        <v>18.78</v>
      </c>
      <c r="Y1163" t="inlineStr">
        <is>
          <t>#N/A N/A</t>
        </is>
      </c>
      <c r="Z1163" t="n">
        <v>31.921</v>
      </c>
      <c r="AA1163" t="n">
        <v>28.725</v>
      </c>
      <c r="AB1163" t="n">
        <v>11.734</v>
      </c>
      <c r="AC1163" t="n">
        <v>18.561</v>
      </c>
      <c r="AD1163" t="n">
        <v>25.886</v>
      </c>
      <c r="AE1163" t="inlineStr">
        <is>
          <t>#N/A N/A</t>
        </is>
      </c>
      <c r="AF1163" t="n">
        <v>10.608</v>
      </c>
      <c r="AG1163" t="n">
        <v>15.515</v>
      </c>
      <c r="AH1163" t="n">
        <v>12.325</v>
      </c>
      <c r="AI1163" t="n">
        <v>11.138</v>
      </c>
      <c r="AJ1163" t="n">
        <v>28.341</v>
      </c>
      <c r="AK1163" t="n">
        <v>29.872</v>
      </c>
      <c r="AL1163" t="n">
        <v>26.433</v>
      </c>
      <c r="AM1163" t="n">
        <v>15.77</v>
      </c>
      <c r="AN1163" t="n">
        <v>20.892</v>
      </c>
      <c r="AO1163" t="inlineStr">
        <is>
          <t>#N/A N/A</t>
        </is>
      </c>
      <c r="AP1163" t="n">
        <v>188.173</v>
      </c>
      <c r="AQ1163" t="n">
        <v>16.818</v>
      </c>
      <c r="AR1163" t="n">
        <v>536</v>
      </c>
      <c r="AS1163" t="inlineStr">
        <is>
          <t>#N/A N/A</t>
        </is>
      </c>
      <c r="AT1163" t="n">
        <v>23.101</v>
      </c>
      <c r="AU1163" t="n">
        <v>38.664</v>
      </c>
      <c r="AV1163" t="inlineStr">
        <is>
          <t>#N/A N/A</t>
        </is>
      </c>
      <c r="AW1163" t="n">
        <v>6.829</v>
      </c>
      <c r="AX1163" t="n">
        <v>17.493</v>
      </c>
      <c r="AY1163" t="n">
        <v>15.461</v>
      </c>
      <c r="AZ1163" t="n">
        <v>22.656</v>
      </c>
      <c r="BA1163" t="n">
        <v>9.996</v>
      </c>
      <c r="BB1163" t="n">
        <v>12.635</v>
      </c>
      <c r="BC1163" t="n">
        <v>58.563</v>
      </c>
      <c r="BD1163" t="n">
        <v>20.688</v>
      </c>
      <c r="BE1163" t="n">
        <v>19.362</v>
      </c>
      <c r="BF1163" t="inlineStr">
        <is>
          <t>#N/A N/A</t>
        </is>
      </c>
      <c r="BG1163" t="n">
        <v>23.225</v>
      </c>
      <c r="BH1163" t="n">
        <v>17.135</v>
      </c>
      <c r="BI1163" t="n">
        <v>14.054</v>
      </c>
      <c r="BJ1163" t="n">
        <v>7.347</v>
      </c>
      <c r="BK1163" t="n">
        <v>14.674</v>
      </c>
      <c r="BL1163" t="n">
        <v>13.786</v>
      </c>
      <c r="BM1163" t="n">
        <v>13.561</v>
      </c>
      <c r="BN1163" t="n">
        <v>24.234</v>
      </c>
      <c r="BO1163" t="n">
        <v>82.054</v>
      </c>
      <c r="BP1163" t="n">
        <v>18.37</v>
      </c>
      <c r="BQ1163" t="n">
        <v>9.967000000000001</v>
      </c>
      <c r="BR1163" t="n">
        <v>8.484</v>
      </c>
      <c r="BS1163" t="n">
        <v>32.588</v>
      </c>
      <c r="BT1163" t="n">
        <v>18.358</v>
      </c>
      <c r="BU1163" t="n">
        <v>20.647</v>
      </c>
      <c r="BV1163" t="n">
        <v>22.175</v>
      </c>
      <c r="BW1163" t="n">
        <v>27.456</v>
      </c>
      <c r="BX1163" t="n">
        <v>10.675</v>
      </c>
      <c r="BY1163" t="n">
        <v>15.312</v>
      </c>
      <c r="BZ1163" t="n">
        <v>6.455</v>
      </c>
      <c r="CA1163" t="n">
        <v>10.227</v>
      </c>
      <c r="CB1163" t="n">
        <v>13.703</v>
      </c>
    </row>
    <row r="1164">
      <c r="A1164" s="1" t="n">
        <v>45352</v>
      </c>
      <c r="B1164" t="n">
        <v>21.2911</v>
      </c>
      <c r="C1164" s="1" t="n">
        <v>15.25</v>
      </c>
      <c r="D1164" t="n">
        <v>39.181</v>
      </c>
      <c r="E1164" t="n">
        <v>16.552</v>
      </c>
      <c r="F1164" t="n">
        <v>12.629</v>
      </c>
      <c r="G1164" t="n">
        <v>34.82</v>
      </c>
      <c r="H1164" t="n">
        <v>12.0827</v>
      </c>
      <c r="I1164" t="n">
        <v>33.8504</v>
      </c>
      <c r="J1164" t="n">
        <v>24.597</v>
      </c>
      <c r="K1164" t="n">
        <v>6.6203</v>
      </c>
      <c r="L1164" t="n">
        <v>15.6365</v>
      </c>
      <c r="M1164" t="n">
        <v>25.402</v>
      </c>
      <c r="N1164" t="n">
        <v>15.253</v>
      </c>
      <c r="O1164" t="n">
        <v>26.369</v>
      </c>
      <c r="P1164" t="n">
        <v>25.648</v>
      </c>
      <c r="Q1164" t="n">
        <v>18.656</v>
      </c>
      <c r="R1164" t="n">
        <v>22.954</v>
      </c>
      <c r="S1164" t="n">
        <v>14.878</v>
      </c>
      <c r="T1164" t="n">
        <v>43.6286</v>
      </c>
      <c r="U1164" t="n">
        <v>26.429</v>
      </c>
      <c r="V1164" t="n">
        <v>5.566</v>
      </c>
      <c r="W1164" t="inlineStr">
        <is>
          <t>#N/A N/A</t>
        </is>
      </c>
      <c r="X1164" t="n">
        <v>19.477</v>
      </c>
      <c r="Y1164" t="inlineStr">
        <is>
          <t>#N/A N/A</t>
        </is>
      </c>
      <c r="Z1164" t="n">
        <v>32.267</v>
      </c>
      <c r="AA1164" t="n">
        <v>30.554</v>
      </c>
      <c r="AB1164" t="n">
        <v>12.378</v>
      </c>
      <c r="AC1164" t="n">
        <v>20.701</v>
      </c>
      <c r="AD1164" t="n">
        <v>25.07</v>
      </c>
      <c r="AE1164" t="inlineStr">
        <is>
          <t>#N/A N/A</t>
        </is>
      </c>
      <c r="AF1164" t="n">
        <v>11.125</v>
      </c>
      <c r="AG1164" t="n">
        <v>16.15</v>
      </c>
      <c r="AH1164" t="n">
        <v>12.606</v>
      </c>
      <c r="AI1164" t="n">
        <v>11.691</v>
      </c>
      <c r="AJ1164" t="n">
        <v>28.204</v>
      </c>
      <c r="AK1164" t="n">
        <v>32.277</v>
      </c>
      <c r="AL1164" t="n">
        <v>30.344</v>
      </c>
      <c r="AM1164" t="n">
        <v>16.075</v>
      </c>
      <c r="AN1164" t="n">
        <v>22.491</v>
      </c>
      <c r="AO1164" t="inlineStr">
        <is>
          <t>#N/A N/A</t>
        </is>
      </c>
      <c r="AP1164" t="n">
        <v>188.173</v>
      </c>
      <c r="AQ1164" t="n">
        <v>17.488</v>
      </c>
      <c r="AR1164" t="n">
        <v>536</v>
      </c>
      <c r="AS1164" t="inlineStr">
        <is>
          <t>#N/A N/A</t>
        </is>
      </c>
      <c r="AT1164" t="n">
        <v>22.613</v>
      </c>
      <c r="AU1164" t="n">
        <v>41.814</v>
      </c>
      <c r="AV1164" t="inlineStr">
        <is>
          <t>#N/A N/A</t>
        </is>
      </c>
      <c r="AW1164" t="n">
        <v>8.333</v>
      </c>
      <c r="AX1164" t="n">
        <v>18.186</v>
      </c>
      <c r="AY1164" t="n">
        <v>15.25</v>
      </c>
      <c r="AZ1164" t="n">
        <v>24.468</v>
      </c>
      <c r="BA1164" t="n">
        <v>11.466</v>
      </c>
      <c r="BB1164" t="n">
        <v>12.967</v>
      </c>
      <c r="BC1164" t="n">
        <v>56.659</v>
      </c>
      <c r="BD1164" t="n">
        <v>20.894</v>
      </c>
      <c r="BE1164" t="n">
        <v>23.453</v>
      </c>
      <c r="BF1164" t="inlineStr">
        <is>
          <t>#N/A N/A</t>
        </is>
      </c>
      <c r="BG1164" t="n">
        <v>24.066</v>
      </c>
      <c r="BH1164" t="n">
        <v>17.577</v>
      </c>
      <c r="BI1164" t="n">
        <v>13.951</v>
      </c>
      <c r="BJ1164" t="n">
        <v>7.883</v>
      </c>
      <c r="BK1164" t="n">
        <v>15.71</v>
      </c>
      <c r="BL1164" t="n">
        <v>14.065</v>
      </c>
      <c r="BM1164" t="n">
        <v>14.912</v>
      </c>
      <c r="BN1164" t="n">
        <v>24.399</v>
      </c>
      <c r="BO1164" t="n">
        <v>87.621</v>
      </c>
      <c r="BP1164" t="n">
        <v>18.106</v>
      </c>
      <c r="BQ1164" t="n">
        <v>12.936</v>
      </c>
      <c r="BR1164" t="n">
        <v>9.172000000000001</v>
      </c>
      <c r="BS1164" t="n">
        <v>32.546</v>
      </c>
      <c r="BT1164" t="n">
        <v>19.576</v>
      </c>
      <c r="BU1164" t="n">
        <v>21.826</v>
      </c>
      <c r="BV1164" t="n">
        <v>22.141</v>
      </c>
      <c r="BW1164" t="n">
        <v>26.967</v>
      </c>
      <c r="BX1164" t="n">
        <v>10.366</v>
      </c>
      <c r="BY1164" t="n">
        <v>16.511</v>
      </c>
      <c r="BZ1164" t="n">
        <v>6.022</v>
      </c>
      <c r="CA1164" t="n">
        <v>10.297</v>
      </c>
      <c r="CB1164" t="n">
        <v>13.927</v>
      </c>
    </row>
    <row r="1165">
      <c r="A1165" s="1" t="n">
        <v>45359</v>
      </c>
      <c r="B1165" t="n">
        <v>21.2417</v>
      </c>
      <c r="C1165" s="1" t="n">
        <v>15.061</v>
      </c>
      <c r="D1165" t="n">
        <v>38.373</v>
      </c>
      <c r="E1165" t="n">
        <v>17.234</v>
      </c>
      <c r="F1165" t="n">
        <v>13.11</v>
      </c>
      <c r="G1165" t="n">
        <v>33.929</v>
      </c>
      <c r="H1165" t="n">
        <v>12.3284</v>
      </c>
      <c r="I1165" t="n">
        <v>26.6005</v>
      </c>
      <c r="J1165" t="n">
        <v>24.077</v>
      </c>
      <c r="K1165" t="n">
        <v>6.8065</v>
      </c>
      <c r="L1165" t="n">
        <v>15.7517</v>
      </c>
      <c r="M1165" t="n">
        <v>23.767</v>
      </c>
      <c r="N1165" t="n">
        <v>14.934</v>
      </c>
      <c r="O1165" t="n">
        <v>25.788</v>
      </c>
      <c r="P1165" t="n">
        <v>27.284</v>
      </c>
      <c r="Q1165" t="n">
        <v>18.792</v>
      </c>
      <c r="R1165" t="n">
        <v>21.735</v>
      </c>
      <c r="S1165" t="n">
        <v>16.105</v>
      </c>
      <c r="T1165" t="n">
        <v>44.7633</v>
      </c>
      <c r="U1165" t="n">
        <v>27.226</v>
      </c>
      <c r="V1165" t="n">
        <v>5.655</v>
      </c>
      <c r="W1165" t="inlineStr">
        <is>
          <t>#N/A N/A</t>
        </is>
      </c>
      <c r="X1165" t="n">
        <v>19.288</v>
      </c>
      <c r="Y1165" t="inlineStr">
        <is>
          <t>#N/A N/A</t>
        </is>
      </c>
      <c r="Z1165" t="n">
        <v>31.238</v>
      </c>
      <c r="AA1165" t="n">
        <v>30.869</v>
      </c>
      <c r="AB1165" t="n">
        <v>12.72</v>
      </c>
      <c r="AC1165" t="n">
        <v>20.349</v>
      </c>
      <c r="AD1165" t="n">
        <v>23.512</v>
      </c>
      <c r="AE1165" t="inlineStr">
        <is>
          <t>#N/A N/A</t>
        </is>
      </c>
      <c r="AF1165" t="n">
        <v>9.662000000000001</v>
      </c>
      <c r="AG1165" t="n">
        <v>16.206</v>
      </c>
      <c r="AH1165" t="n">
        <v>12.989</v>
      </c>
      <c r="AI1165" t="n">
        <v>11.886</v>
      </c>
      <c r="AJ1165" t="n">
        <v>27.768</v>
      </c>
      <c r="AK1165" t="n">
        <v>33.108</v>
      </c>
      <c r="AL1165" t="n">
        <v>30.917</v>
      </c>
      <c r="AM1165" t="n">
        <v>16.035</v>
      </c>
      <c r="AN1165" t="n">
        <v>20.322</v>
      </c>
      <c r="AO1165" t="inlineStr">
        <is>
          <t>#N/A N/A</t>
        </is>
      </c>
      <c r="AP1165" t="n">
        <v>188.173</v>
      </c>
      <c r="AQ1165" t="n">
        <v>18.659</v>
      </c>
      <c r="AR1165" t="n">
        <v>536</v>
      </c>
      <c r="AS1165" t="inlineStr">
        <is>
          <t>#N/A N/A</t>
        </is>
      </c>
      <c r="AT1165" t="n">
        <v>22.571</v>
      </c>
      <c r="AU1165" t="n">
        <v>40.791</v>
      </c>
      <c r="AV1165" t="inlineStr">
        <is>
          <t>#N/A N/A</t>
        </is>
      </c>
      <c r="AW1165" t="n">
        <v>8.396000000000001</v>
      </c>
      <c r="AX1165" t="n">
        <v>17.895</v>
      </c>
      <c r="AY1165" t="n">
        <v>15.061</v>
      </c>
      <c r="AZ1165" t="n">
        <v>23.528</v>
      </c>
      <c r="BA1165" t="n">
        <v>11.121</v>
      </c>
      <c r="BB1165" t="n">
        <v>13.186</v>
      </c>
      <c r="BC1165" t="n">
        <v>76.63800000000001</v>
      </c>
      <c r="BD1165" t="n">
        <v>21.136</v>
      </c>
      <c r="BE1165" t="n">
        <v>21.938</v>
      </c>
      <c r="BF1165" t="inlineStr">
        <is>
          <t>#N/A N/A</t>
        </is>
      </c>
      <c r="BG1165" t="n">
        <v>23.374</v>
      </c>
      <c r="BH1165" t="n">
        <v>18.217</v>
      </c>
      <c r="BI1165" t="n">
        <v>14.063</v>
      </c>
      <c r="BJ1165" t="n">
        <v>7.786</v>
      </c>
      <c r="BK1165" t="n">
        <v>16.003</v>
      </c>
      <c r="BL1165" t="n">
        <v>14.025</v>
      </c>
      <c r="BM1165" t="n">
        <v>14.77</v>
      </c>
      <c r="BN1165" t="n">
        <v>24.021</v>
      </c>
      <c r="BO1165" t="n">
        <v>77.223</v>
      </c>
      <c r="BP1165" t="n">
        <v>18.03</v>
      </c>
      <c r="BQ1165" t="n">
        <v>14.123</v>
      </c>
      <c r="BR1165" t="n">
        <v>9.180999999999999</v>
      </c>
      <c r="BS1165" t="n">
        <v>33.414</v>
      </c>
      <c r="BT1165" t="n">
        <v>19.017</v>
      </c>
      <c r="BU1165" t="n">
        <v>21.184</v>
      </c>
      <c r="BV1165" t="n">
        <v>21.897</v>
      </c>
      <c r="BW1165" t="n">
        <v>27.318</v>
      </c>
      <c r="BX1165" t="n">
        <v>10.28</v>
      </c>
      <c r="BY1165" t="n">
        <v>16.613</v>
      </c>
      <c r="BZ1165" t="n">
        <v>6.759</v>
      </c>
      <c r="CA1165" t="n">
        <v>10.109</v>
      </c>
      <c r="CB1165" t="n">
        <v>13.76</v>
      </c>
    </row>
    <row r="1166">
      <c r="A1166" s="1" t="n">
        <v>45366</v>
      </c>
      <c r="B1166" t="n">
        <v>21.2266</v>
      </c>
      <c r="C1166" s="1" t="n">
        <v>15.796</v>
      </c>
      <c r="D1166" t="n">
        <v>37.676</v>
      </c>
      <c r="E1166" t="n">
        <v>16.805</v>
      </c>
      <c r="F1166" t="n">
        <v>12.51</v>
      </c>
      <c r="G1166" t="n">
        <v>33.508</v>
      </c>
      <c r="H1166" t="n">
        <v>12.7728</v>
      </c>
      <c r="I1166" t="n">
        <v>26.2705</v>
      </c>
      <c r="J1166" t="n">
        <v>24.119</v>
      </c>
      <c r="K1166" t="n">
        <v>7.0627</v>
      </c>
      <c r="L1166" t="n">
        <v>15.8233</v>
      </c>
      <c r="M1166" t="n">
        <v>23.641</v>
      </c>
      <c r="N1166" t="n">
        <v>15.502</v>
      </c>
      <c r="O1166" t="n">
        <v>26.426</v>
      </c>
      <c r="P1166" t="n">
        <v>27.321</v>
      </c>
      <c r="Q1166" t="n">
        <v>17.98</v>
      </c>
      <c r="R1166" t="n">
        <v>21.953</v>
      </c>
      <c r="S1166" t="n">
        <v>15.18</v>
      </c>
      <c r="T1166" t="n">
        <v>42.9503</v>
      </c>
      <c r="U1166" t="n">
        <v>25.25</v>
      </c>
      <c r="V1166" t="n">
        <v>5.141</v>
      </c>
      <c r="W1166" t="inlineStr">
        <is>
          <t>#N/A N/A</t>
        </is>
      </c>
      <c r="X1166" t="n">
        <v>19.526</v>
      </c>
      <c r="Y1166" t="inlineStr">
        <is>
          <t>#N/A N/A</t>
        </is>
      </c>
      <c r="Z1166" t="n">
        <v>30.857</v>
      </c>
      <c r="AA1166" t="n">
        <v>29.822</v>
      </c>
      <c r="AB1166" t="n">
        <v>10.224</v>
      </c>
      <c r="AC1166" t="n">
        <v>21.754</v>
      </c>
      <c r="AD1166" t="n">
        <v>23.438</v>
      </c>
      <c r="AE1166" t="inlineStr">
        <is>
          <t>#N/A N/A</t>
        </is>
      </c>
      <c r="AF1166" t="n">
        <v>10.374</v>
      </c>
      <c r="AG1166" t="n">
        <v>15.63</v>
      </c>
      <c r="AH1166" t="n">
        <v>12.627</v>
      </c>
      <c r="AI1166" t="n">
        <v>13.751</v>
      </c>
      <c r="AJ1166" t="n">
        <v>27.916</v>
      </c>
      <c r="AK1166" t="n">
        <v>32.577</v>
      </c>
      <c r="AL1166" t="n">
        <v>28.482</v>
      </c>
      <c r="AM1166" t="n">
        <v>15.539</v>
      </c>
      <c r="AN1166" t="n">
        <v>19.185</v>
      </c>
      <c r="AO1166" t="inlineStr">
        <is>
          <t>#N/A N/A</t>
        </is>
      </c>
      <c r="AP1166" t="n">
        <v>188.173</v>
      </c>
      <c r="AQ1166" t="n">
        <v>18.762</v>
      </c>
      <c r="AR1166" t="n">
        <v>536</v>
      </c>
      <c r="AS1166" t="inlineStr">
        <is>
          <t>#N/A N/A</t>
        </is>
      </c>
      <c r="AT1166" t="n">
        <v>22.286</v>
      </c>
      <c r="AU1166" t="n">
        <v>45.088</v>
      </c>
      <c r="AV1166" t="inlineStr">
        <is>
          <t>#N/A N/A</t>
        </is>
      </c>
      <c r="AW1166" t="n">
        <v>8.252000000000001</v>
      </c>
      <c r="AX1166" t="n">
        <v>18.138</v>
      </c>
      <c r="AY1166" t="n">
        <v>15.796</v>
      </c>
      <c r="AZ1166" t="n">
        <v>22.684</v>
      </c>
      <c r="BA1166" t="n">
        <v>10.554</v>
      </c>
      <c r="BB1166" t="n">
        <v>12.924</v>
      </c>
      <c r="BC1166" t="n">
        <v>76.935</v>
      </c>
      <c r="BD1166" t="n">
        <v>20.563</v>
      </c>
      <c r="BE1166" t="n">
        <v>21.687</v>
      </c>
      <c r="BF1166" t="inlineStr">
        <is>
          <t>#N/A N/A</t>
        </is>
      </c>
      <c r="BG1166" t="n">
        <v>22.593</v>
      </c>
      <c r="BH1166" t="n">
        <v>18.409</v>
      </c>
      <c r="BI1166" t="n">
        <v>13.977</v>
      </c>
      <c r="BJ1166" t="n">
        <v>7.692</v>
      </c>
      <c r="BK1166" t="n">
        <v>15.862</v>
      </c>
      <c r="BL1166" t="n">
        <v>13.748</v>
      </c>
      <c r="BM1166" t="n">
        <v>13.611</v>
      </c>
      <c r="BN1166" t="n">
        <v>24.358</v>
      </c>
      <c r="BO1166" t="n">
        <v>82.834</v>
      </c>
      <c r="BP1166" t="n">
        <v>17.537</v>
      </c>
      <c r="BQ1166" t="n">
        <v>14.373</v>
      </c>
      <c r="BR1166" t="n">
        <v>9.298999999999999</v>
      </c>
      <c r="BS1166" t="n">
        <v>35.022</v>
      </c>
      <c r="BT1166" t="n">
        <v>18.348</v>
      </c>
      <c r="BU1166" t="n">
        <v>20.112</v>
      </c>
      <c r="BV1166" t="n">
        <v>22.132</v>
      </c>
      <c r="BW1166" t="n">
        <v>27.117</v>
      </c>
      <c r="BX1166" t="n">
        <v>10.19</v>
      </c>
      <c r="BY1166" t="n">
        <v>15.286</v>
      </c>
      <c r="BZ1166" t="n">
        <v>6.391</v>
      </c>
      <c r="CA1166" t="n">
        <v>10.109</v>
      </c>
      <c r="CB1166" t="n">
        <v>15.217</v>
      </c>
    </row>
    <row r="1167">
      <c r="A1167" s="1" t="n">
        <v>45373</v>
      </c>
      <c r="B1167" t="n">
        <v>21.6604</v>
      </c>
      <c r="C1167" s="1" t="n">
        <v>16.667</v>
      </c>
      <c r="D1167" t="n">
        <v>39.247</v>
      </c>
      <c r="E1167" t="n">
        <v>16.785</v>
      </c>
      <c r="F1167" t="n">
        <v>12.642</v>
      </c>
      <c r="G1167" t="n">
        <v>35.082</v>
      </c>
      <c r="H1167" t="n">
        <v>12.7426</v>
      </c>
      <c r="I1167" t="n">
        <v>27.0097</v>
      </c>
      <c r="J1167" t="n">
        <v>24.744</v>
      </c>
      <c r="K1167" t="n">
        <v>7.1624</v>
      </c>
      <c r="L1167" t="n">
        <v>16.081</v>
      </c>
      <c r="M1167" t="n">
        <v>24.283</v>
      </c>
      <c r="N1167" t="n">
        <v>16.555</v>
      </c>
      <c r="O1167" t="n">
        <v>27.191</v>
      </c>
      <c r="P1167" t="n">
        <v>28.273</v>
      </c>
      <c r="Q1167" t="n">
        <v>18.978</v>
      </c>
      <c r="R1167" t="n">
        <v>21.91</v>
      </c>
      <c r="S1167" t="n">
        <v>15.818</v>
      </c>
      <c r="T1167" t="n">
        <v>44.179</v>
      </c>
      <c r="U1167" t="n">
        <v>26.656</v>
      </c>
      <c r="V1167" t="n">
        <v>5.23</v>
      </c>
      <c r="W1167" t="inlineStr">
        <is>
          <t>#N/A N/A</t>
        </is>
      </c>
      <c r="X1167" t="n">
        <v>19.692</v>
      </c>
      <c r="Y1167" t="inlineStr">
        <is>
          <t>#N/A N/A</t>
        </is>
      </c>
      <c r="Z1167" t="n">
        <v>31.537</v>
      </c>
      <c r="AA1167" t="n">
        <v>30.144</v>
      </c>
      <c r="AB1167" t="n">
        <v>10.994</v>
      </c>
      <c r="AC1167" t="n">
        <v>24.045</v>
      </c>
      <c r="AD1167" t="n">
        <v>24.571</v>
      </c>
      <c r="AE1167" t="inlineStr">
        <is>
          <t>#N/A N/A</t>
        </is>
      </c>
      <c r="AF1167" t="n">
        <v>8.814</v>
      </c>
      <c r="AG1167" t="n">
        <v>16.13</v>
      </c>
      <c r="AH1167" t="n">
        <v>10.536</v>
      </c>
      <c r="AI1167" t="n">
        <v>14.295</v>
      </c>
      <c r="AJ1167" t="n">
        <v>29.321</v>
      </c>
      <c r="AK1167" t="n">
        <v>33.32</v>
      </c>
      <c r="AL1167" t="n">
        <v>26.781</v>
      </c>
      <c r="AM1167" t="n">
        <v>15.514</v>
      </c>
      <c r="AN1167" t="n">
        <v>20.913</v>
      </c>
      <c r="AO1167" t="inlineStr">
        <is>
          <t>#N/A N/A</t>
        </is>
      </c>
      <c r="AP1167" t="n">
        <v>188.173</v>
      </c>
      <c r="AQ1167" t="n">
        <v>19.458</v>
      </c>
      <c r="AR1167" t="n">
        <v>536</v>
      </c>
      <c r="AS1167" t="inlineStr">
        <is>
          <t>#N/A N/A</t>
        </is>
      </c>
      <c r="AT1167" t="n">
        <v>22.092</v>
      </c>
      <c r="AU1167" t="n">
        <v>45.279</v>
      </c>
      <c r="AV1167" t="inlineStr">
        <is>
          <t>#N/A N/A</t>
        </is>
      </c>
      <c r="AW1167" t="n">
        <v>8.805</v>
      </c>
      <c r="AX1167" t="n">
        <v>18.783</v>
      </c>
      <c r="AY1167" t="n">
        <v>16.667</v>
      </c>
      <c r="AZ1167" t="n">
        <v>23.742</v>
      </c>
      <c r="BA1167" t="n">
        <v>11.287</v>
      </c>
      <c r="BB1167" t="n">
        <v>13.366</v>
      </c>
      <c r="BC1167" t="n">
        <v>77.875</v>
      </c>
      <c r="BD1167" t="n">
        <v>21.281</v>
      </c>
      <c r="BE1167" t="n">
        <v>20.967</v>
      </c>
      <c r="BF1167" t="inlineStr">
        <is>
          <t>#N/A N/A</t>
        </is>
      </c>
      <c r="BG1167" t="n">
        <v>23.828</v>
      </c>
      <c r="BH1167" t="n">
        <v>18.246</v>
      </c>
      <c r="BI1167" t="n">
        <v>14.003</v>
      </c>
      <c r="BJ1167" t="n">
        <v>8.009</v>
      </c>
      <c r="BK1167" t="n">
        <v>17.897</v>
      </c>
      <c r="BL1167" t="n">
        <v>14.454</v>
      </c>
      <c r="BM1167" t="n">
        <v>13.859</v>
      </c>
      <c r="BN1167" t="n">
        <v>24.657</v>
      </c>
      <c r="BO1167" t="n">
        <v>84.456</v>
      </c>
      <c r="BP1167" t="n">
        <v>17.597</v>
      </c>
      <c r="BQ1167" t="n">
        <v>13.757</v>
      </c>
      <c r="BR1167" t="n">
        <v>8.946999999999999</v>
      </c>
      <c r="BS1167" t="n">
        <v>35.771</v>
      </c>
      <c r="BT1167" t="n">
        <v>19.419</v>
      </c>
      <c r="BU1167" t="n">
        <v>21.611</v>
      </c>
      <c r="BV1167" t="n">
        <v>22.149</v>
      </c>
      <c r="BW1167" t="n">
        <v>27.362</v>
      </c>
      <c r="BX1167" t="n">
        <v>10.629</v>
      </c>
      <c r="BY1167" t="n">
        <v>16.467</v>
      </c>
      <c r="BZ1167" t="n">
        <v>7.666</v>
      </c>
      <c r="CA1167" t="n">
        <v>11.339</v>
      </c>
      <c r="CB1167" t="n">
        <v>15.471</v>
      </c>
    </row>
    <row r="1168">
      <c r="A1168" s="1" t="n">
        <v>45380</v>
      </c>
      <c r="B1168" t="n">
        <v>21.7042</v>
      </c>
      <c r="C1168" s="1" t="n">
        <v>16.231</v>
      </c>
      <c r="D1168" t="n">
        <v>38.437</v>
      </c>
      <c r="E1168" t="n">
        <v>16.732</v>
      </c>
      <c r="F1168" t="n">
        <v>12.968</v>
      </c>
      <c r="G1168" t="n">
        <v>34.683</v>
      </c>
      <c r="H1168" t="n">
        <v>12.9462</v>
      </c>
      <c r="I1168" t="n">
        <v>26.6809</v>
      </c>
      <c r="J1168" t="n">
        <v>23.873</v>
      </c>
      <c r="K1168" t="n">
        <v>7.3503</v>
      </c>
      <c r="L1168" t="n">
        <v>16.3473</v>
      </c>
      <c r="M1168" t="n">
        <v>24.488</v>
      </c>
      <c r="N1168" t="n">
        <v>16.562</v>
      </c>
      <c r="O1168" t="n">
        <v>26.803</v>
      </c>
      <c r="P1168" t="n">
        <v>27.093</v>
      </c>
      <c r="Q1168" t="n">
        <v>17.992</v>
      </c>
      <c r="R1168" t="n">
        <v>21.886</v>
      </c>
      <c r="S1168" t="n">
        <v>15.445</v>
      </c>
      <c r="T1168" t="n">
        <v>44.1515</v>
      </c>
      <c r="U1168" t="n">
        <v>26.247</v>
      </c>
      <c r="V1168" t="n">
        <v>5.135</v>
      </c>
      <c r="W1168" t="inlineStr">
        <is>
          <t>#N/A N/A</t>
        </is>
      </c>
      <c r="X1168" t="n">
        <v>20.119</v>
      </c>
      <c r="Y1168" t="inlineStr">
        <is>
          <t>#N/A N/A</t>
        </is>
      </c>
      <c r="Z1168" t="n">
        <v>31.664</v>
      </c>
      <c r="AA1168" t="n">
        <v>30.429</v>
      </c>
      <c r="AB1168" t="n">
        <v>11.225</v>
      </c>
      <c r="AC1168" t="n">
        <v>23.714</v>
      </c>
      <c r="AD1168" t="n">
        <v>22.896</v>
      </c>
      <c r="AE1168" t="inlineStr">
        <is>
          <t>#N/A N/A</t>
        </is>
      </c>
      <c r="AF1168" t="n">
        <v>8.377000000000001</v>
      </c>
      <c r="AG1168" t="n">
        <v>16.02</v>
      </c>
      <c r="AH1168" t="n">
        <v>11.073</v>
      </c>
      <c r="AI1168" t="n">
        <v>14.502</v>
      </c>
      <c r="AJ1168" t="n">
        <v>29.286</v>
      </c>
      <c r="AK1168" t="n">
        <v>33.616</v>
      </c>
      <c r="AL1168" t="n">
        <v>26.907</v>
      </c>
      <c r="AM1168" t="n">
        <v>16.097</v>
      </c>
      <c r="AN1168" t="n">
        <v>20.479</v>
      </c>
      <c r="AO1168" t="inlineStr">
        <is>
          <t>#N/A N/A</t>
        </is>
      </c>
      <c r="AP1168" t="n">
        <v>188.173</v>
      </c>
      <c r="AQ1168" t="n">
        <v>19.56</v>
      </c>
      <c r="AR1168" t="n">
        <v>536</v>
      </c>
      <c r="AS1168" t="inlineStr">
        <is>
          <t>#N/A N/A</t>
        </is>
      </c>
      <c r="AT1168" t="n">
        <v>22.425</v>
      </c>
      <c r="AU1168" t="n">
        <v>45.695</v>
      </c>
      <c r="AV1168" t="inlineStr">
        <is>
          <t>#N/A N/A</t>
        </is>
      </c>
      <c r="AW1168" t="n">
        <v>8.903</v>
      </c>
      <c r="AX1168" t="n">
        <v>19.739</v>
      </c>
      <c r="AY1168" t="n">
        <v>16.231</v>
      </c>
      <c r="AZ1168" t="n">
        <v>23.234</v>
      </c>
      <c r="BA1168" t="n">
        <v>12.046</v>
      </c>
      <c r="BB1168" t="n">
        <v>13.789</v>
      </c>
      <c r="BC1168" t="n">
        <v>78.563</v>
      </c>
      <c r="BD1168" t="n">
        <v>21.116</v>
      </c>
      <c r="BE1168" t="n">
        <v>21.229</v>
      </c>
      <c r="BF1168" t="inlineStr">
        <is>
          <t>#N/A N/A</t>
        </is>
      </c>
      <c r="BG1168" t="n">
        <v>23.631</v>
      </c>
      <c r="BH1168" t="n">
        <v>18.29</v>
      </c>
      <c r="BI1168" t="n">
        <v>14.17</v>
      </c>
      <c r="BJ1168" t="n">
        <v>8.484</v>
      </c>
      <c r="BK1168" t="n">
        <v>17.392</v>
      </c>
      <c r="BL1168" t="n">
        <v>14.428</v>
      </c>
      <c r="BM1168" t="n">
        <v>13.456</v>
      </c>
      <c r="BN1168" t="n">
        <v>24.6</v>
      </c>
      <c r="BO1168" t="n">
        <v>86.928</v>
      </c>
      <c r="BP1168" t="n">
        <v>17.666</v>
      </c>
      <c r="BQ1168" t="n">
        <v>13.869</v>
      </c>
      <c r="BR1168" t="n">
        <v>9.058999999999999</v>
      </c>
      <c r="BS1168" t="n">
        <v>35.697</v>
      </c>
      <c r="BT1168" t="n">
        <v>19.048</v>
      </c>
      <c r="BU1168" t="n">
        <v>21.471</v>
      </c>
      <c r="BV1168" t="n">
        <v>21.822</v>
      </c>
      <c r="BW1168" t="n">
        <v>27.743</v>
      </c>
      <c r="BX1168" t="n">
        <v>10.94</v>
      </c>
      <c r="BY1168" t="n">
        <v>15.77</v>
      </c>
      <c r="BZ1168" t="n">
        <v>7.546</v>
      </c>
      <c r="CA1168" t="n">
        <v>11.468</v>
      </c>
      <c r="CB1168" t="n">
        <v>15.207</v>
      </c>
    </row>
    <row r="1169">
      <c r="A1169" s="1" t="n">
        <v>45387</v>
      </c>
      <c r="B1169" t="n">
        <v>21.4952</v>
      </c>
      <c r="C1169" s="1" t="n">
        <v>15.107</v>
      </c>
      <c r="D1169" t="n">
        <v>39.501</v>
      </c>
      <c r="E1169" t="n">
        <v>16.572</v>
      </c>
      <c r="F1169" t="n">
        <v>13.594</v>
      </c>
      <c r="G1169" t="n">
        <v>39.757</v>
      </c>
      <c r="H1169" t="n">
        <v>13.2649</v>
      </c>
      <c r="I1169" t="n">
        <v>26.5189</v>
      </c>
      <c r="J1169" t="n">
        <v>25.007</v>
      </c>
      <c r="K1169" t="n">
        <v>7.4221</v>
      </c>
      <c r="L1169" t="n">
        <v>16.1212</v>
      </c>
      <c r="M1169" t="n">
        <v>25.006</v>
      </c>
      <c r="N1169" t="n">
        <v>16.734</v>
      </c>
      <c r="O1169" t="n">
        <v>27.108</v>
      </c>
      <c r="P1169" t="n">
        <v>27.546</v>
      </c>
      <c r="Q1169" t="n">
        <v>19.539</v>
      </c>
      <c r="R1169" t="n">
        <v>21.644</v>
      </c>
      <c r="S1169" t="n">
        <v>16.109</v>
      </c>
      <c r="T1169" t="n">
        <v>43.3768</v>
      </c>
      <c r="U1169" t="n">
        <v>26.698</v>
      </c>
      <c r="V1169" t="n">
        <v>5.235</v>
      </c>
      <c r="W1169" t="inlineStr">
        <is>
          <t>#N/A N/A</t>
        </is>
      </c>
      <c r="X1169" t="n">
        <v>20.028</v>
      </c>
      <c r="Y1169" t="inlineStr">
        <is>
          <t>#N/A N/A</t>
        </is>
      </c>
      <c r="Z1169" t="n">
        <v>31.28</v>
      </c>
      <c r="AA1169" t="n">
        <v>29.833</v>
      </c>
      <c r="AB1169" t="n">
        <v>11.772</v>
      </c>
      <c r="AC1169" t="n">
        <v>24.425</v>
      </c>
      <c r="AD1169" t="n">
        <v>23.164</v>
      </c>
      <c r="AE1169" t="inlineStr">
        <is>
          <t>#N/A N/A</t>
        </is>
      </c>
      <c r="AF1169" t="n">
        <v>8.391</v>
      </c>
      <c r="AG1169" t="n">
        <v>15.74</v>
      </c>
      <c r="AH1169" t="n">
        <v>12.104</v>
      </c>
      <c r="AI1169" t="n">
        <v>13.463</v>
      </c>
      <c r="AJ1169" t="n">
        <v>29.175</v>
      </c>
      <c r="AK1169" t="n">
        <v>32.821</v>
      </c>
      <c r="AL1169" t="n">
        <v>25.405</v>
      </c>
      <c r="AM1169" t="n">
        <v>14.174</v>
      </c>
      <c r="AN1169" t="n">
        <v>20.696</v>
      </c>
      <c r="AO1169" t="inlineStr">
        <is>
          <t>#N/A N/A</t>
        </is>
      </c>
      <c r="AP1169" t="n">
        <v>188.173</v>
      </c>
      <c r="AQ1169" t="n">
        <v>23.65</v>
      </c>
      <c r="AR1169" t="n">
        <v>536</v>
      </c>
      <c r="AS1169" t="inlineStr">
        <is>
          <t>#N/A N/A</t>
        </is>
      </c>
      <c r="AT1169" t="n">
        <v>22.737</v>
      </c>
      <c r="AU1169" t="n">
        <v>44.82</v>
      </c>
      <c r="AV1169" t="inlineStr">
        <is>
          <t>#N/A N/A</t>
        </is>
      </c>
      <c r="AW1169" t="n">
        <v>8.035</v>
      </c>
      <c r="AX1169" t="n">
        <v>19.094</v>
      </c>
      <c r="AY1169" t="n">
        <v>15.107</v>
      </c>
      <c r="AZ1169" t="n">
        <v>23.278</v>
      </c>
      <c r="BA1169" t="n">
        <v>12.325</v>
      </c>
      <c r="BB1169" t="n">
        <v>13.5</v>
      </c>
      <c r="BC1169" t="n">
        <v>79.479</v>
      </c>
      <c r="BD1169" t="n">
        <v>20.769</v>
      </c>
      <c r="BE1169" t="n">
        <v>20.132</v>
      </c>
      <c r="BF1169" t="inlineStr">
        <is>
          <t>#N/A N/A</t>
        </is>
      </c>
      <c r="BG1169" t="n">
        <v>23.582</v>
      </c>
      <c r="BH1169" t="n">
        <v>17.158</v>
      </c>
      <c r="BI1169" t="n">
        <v>13.99</v>
      </c>
      <c r="BJ1169" t="n">
        <v>8.234999999999999</v>
      </c>
      <c r="BK1169" t="n">
        <v>18.793</v>
      </c>
      <c r="BL1169" t="n">
        <v>14.45</v>
      </c>
      <c r="BM1169" t="n">
        <v>12.95</v>
      </c>
      <c r="BN1169" t="n">
        <v>24.374</v>
      </c>
      <c r="BO1169" t="n">
        <v>82.765</v>
      </c>
      <c r="BP1169" t="n">
        <v>17.39</v>
      </c>
      <c r="BQ1169" t="n">
        <v>15</v>
      </c>
      <c r="BR1169" t="n">
        <v>8.917</v>
      </c>
      <c r="BS1169" t="n">
        <v>34.938</v>
      </c>
      <c r="BT1169" t="n">
        <v>19.183</v>
      </c>
      <c r="BU1169" t="n">
        <v>21.519</v>
      </c>
      <c r="BV1169" t="n">
        <v>21.67</v>
      </c>
      <c r="BW1169" t="n">
        <v>27.61</v>
      </c>
      <c r="BX1169" t="n">
        <v>10.987</v>
      </c>
      <c r="BY1169" t="n">
        <v>14.995</v>
      </c>
      <c r="BZ1169" t="n">
        <v>7.8</v>
      </c>
      <c r="CA1169" t="n">
        <v>10.668</v>
      </c>
      <c r="CB1169" t="n">
        <v>15.121</v>
      </c>
    </row>
    <row r="1170">
      <c r="A1170" s="1" t="n">
        <v>45394</v>
      </c>
      <c r="B1170" t="n">
        <v>21.2143</v>
      </c>
      <c r="C1170" s="1" t="n">
        <v>14.237</v>
      </c>
      <c r="D1170" t="n">
        <v>38.755</v>
      </c>
      <c r="E1170" t="n">
        <v>15.97</v>
      </c>
      <c r="F1170" t="n">
        <v>13.477</v>
      </c>
      <c r="G1170" t="n">
        <v>38.696</v>
      </c>
      <c r="H1170" t="n">
        <v>12.8679</v>
      </c>
      <c r="I1170" t="n">
        <v>26.4724</v>
      </c>
      <c r="J1170" t="n">
        <v>24.415</v>
      </c>
      <c r="K1170" t="n">
        <v>7.2284</v>
      </c>
      <c r="L1170" t="n">
        <v>15.4595</v>
      </c>
      <c r="M1170" t="n">
        <v>25.156</v>
      </c>
      <c r="N1170" t="n">
        <v>17.27</v>
      </c>
      <c r="O1170" t="n">
        <v>26.878</v>
      </c>
      <c r="P1170" t="n">
        <v>27.507</v>
      </c>
      <c r="Q1170" t="n">
        <v>18.53</v>
      </c>
      <c r="R1170" t="n">
        <v>22.696</v>
      </c>
      <c r="S1170" t="n">
        <v>16.336</v>
      </c>
      <c r="T1170" t="n">
        <v>42.7091</v>
      </c>
      <c r="U1170" t="n">
        <v>26.494</v>
      </c>
      <c r="V1170" t="n">
        <v>5.809</v>
      </c>
      <c r="W1170" t="inlineStr">
        <is>
          <t>#N/A N/A</t>
        </is>
      </c>
      <c r="X1170" t="n">
        <v>19.293</v>
      </c>
      <c r="Y1170" t="inlineStr">
        <is>
          <t>#N/A N/A</t>
        </is>
      </c>
      <c r="Z1170" t="n">
        <v>30.457</v>
      </c>
      <c r="AA1170" t="n">
        <v>28.774</v>
      </c>
      <c r="AB1170" t="n">
        <v>11.235</v>
      </c>
      <c r="AC1170" t="n">
        <v>23.283</v>
      </c>
      <c r="AD1170" t="n">
        <v>22.313</v>
      </c>
      <c r="AE1170" t="inlineStr">
        <is>
          <t>#N/A N/A</t>
        </is>
      </c>
      <c r="AF1170" t="n">
        <v>8.227</v>
      </c>
      <c r="AG1170" t="n">
        <v>15.942</v>
      </c>
      <c r="AH1170" t="n">
        <v>12.016</v>
      </c>
      <c r="AI1170" t="n">
        <v>13.075</v>
      </c>
      <c r="AJ1170" t="n">
        <v>28.792</v>
      </c>
      <c r="AK1170" t="n">
        <v>31.682</v>
      </c>
      <c r="AL1170" t="n">
        <v>24.341</v>
      </c>
      <c r="AM1170" t="n">
        <v>13.068</v>
      </c>
      <c r="AN1170" t="n">
        <v>20.7</v>
      </c>
      <c r="AO1170" t="inlineStr">
        <is>
          <t>#N/A N/A</t>
        </is>
      </c>
      <c r="AP1170" t="n">
        <v>188.173</v>
      </c>
      <c r="AQ1170" t="n">
        <v>23.793</v>
      </c>
      <c r="AR1170" t="n">
        <v>536</v>
      </c>
      <c r="AS1170" t="inlineStr">
        <is>
          <t>#N/A N/A</t>
        </is>
      </c>
      <c r="AT1170" t="n">
        <v>21.962</v>
      </c>
      <c r="AU1170" t="n">
        <v>43.122</v>
      </c>
      <c r="AV1170" t="inlineStr">
        <is>
          <t>#N/A N/A</t>
        </is>
      </c>
      <c r="AW1170" t="n">
        <v>7.706</v>
      </c>
      <c r="AX1170" t="n">
        <v>18.315</v>
      </c>
      <c r="AY1170" t="n">
        <v>14.237</v>
      </c>
      <c r="AZ1170" t="n">
        <v>22.692</v>
      </c>
      <c r="BA1170" t="n">
        <v>11.405</v>
      </c>
      <c r="BB1170" t="n">
        <v>13.248</v>
      </c>
      <c r="BC1170" t="n">
        <v>77.122</v>
      </c>
      <c r="BD1170" t="n">
        <v>20.618</v>
      </c>
      <c r="BE1170" t="n">
        <v>22.182</v>
      </c>
      <c r="BF1170" t="inlineStr">
        <is>
          <t>#N/A N/A</t>
        </is>
      </c>
      <c r="BG1170" t="n">
        <v>22.805</v>
      </c>
      <c r="BH1170" t="n">
        <v>16.301</v>
      </c>
      <c r="BI1170" t="n">
        <v>13.48</v>
      </c>
      <c r="BJ1170" t="n">
        <v>8.010999999999999</v>
      </c>
      <c r="BK1170" t="n">
        <v>18.799</v>
      </c>
      <c r="BL1170" t="n">
        <v>13.938</v>
      </c>
      <c r="BM1170" t="n">
        <v>12.579</v>
      </c>
      <c r="BN1170" t="n">
        <v>23.722</v>
      </c>
      <c r="BO1170" t="n">
        <v>85.339</v>
      </c>
      <c r="BP1170" t="n">
        <v>16.901</v>
      </c>
      <c r="BQ1170" t="n">
        <v>13.887</v>
      </c>
      <c r="BR1170" t="n">
        <v>8.474</v>
      </c>
      <c r="BS1170" t="n">
        <v>34.228</v>
      </c>
      <c r="BT1170" t="n">
        <v>19.255</v>
      </c>
      <c r="BU1170" t="n">
        <v>21.286</v>
      </c>
      <c r="BV1170" t="n">
        <v>21.595</v>
      </c>
      <c r="BW1170" t="n">
        <v>26.466</v>
      </c>
      <c r="BX1170" t="n">
        <v>10.655</v>
      </c>
      <c r="BY1170" t="n">
        <v>13.944</v>
      </c>
      <c r="BZ1170" t="n">
        <v>7.703</v>
      </c>
      <c r="CA1170" t="n">
        <v>10.541</v>
      </c>
      <c r="CB1170" t="n">
        <v>14.662</v>
      </c>
    </row>
    <row r="1171">
      <c r="A1171" s="1" t="n">
        <v>45401</v>
      </c>
      <c r="B1171" t="n">
        <v>20.5552</v>
      </c>
      <c r="C1171" s="1" t="n">
        <v>12.954</v>
      </c>
      <c r="D1171" t="n">
        <v>36.02</v>
      </c>
      <c r="E1171" t="n">
        <v>15.92</v>
      </c>
      <c r="F1171" t="n">
        <v>11.745</v>
      </c>
      <c r="G1171" t="n">
        <v>35.465</v>
      </c>
      <c r="H1171" t="n">
        <v>12.5661</v>
      </c>
      <c r="I1171" t="n">
        <v>25.1787</v>
      </c>
      <c r="J1171" t="n">
        <v>21.056</v>
      </c>
      <c r="K1171" t="n">
        <v>7.3252</v>
      </c>
      <c r="L1171" t="n">
        <v>15.4033</v>
      </c>
      <c r="M1171" t="n">
        <v>23.827</v>
      </c>
      <c r="N1171" t="n">
        <v>16.796</v>
      </c>
      <c r="O1171" t="n">
        <v>25.446</v>
      </c>
      <c r="P1171" t="n">
        <v>23.768</v>
      </c>
      <c r="Q1171" t="n">
        <v>16.981</v>
      </c>
      <c r="R1171" t="n">
        <v>21.285</v>
      </c>
      <c r="S1171" t="n">
        <v>14.498</v>
      </c>
      <c r="T1171" t="n">
        <v>38.7652</v>
      </c>
      <c r="U1171" t="n">
        <v>23.906</v>
      </c>
      <c r="V1171" t="n">
        <v>5.646</v>
      </c>
      <c r="W1171" t="inlineStr">
        <is>
          <t>#N/A N/A</t>
        </is>
      </c>
      <c r="X1171" t="n">
        <v>19.238</v>
      </c>
      <c r="Y1171" t="inlineStr">
        <is>
          <t>#N/A N/A</t>
        </is>
      </c>
      <c r="Z1171" t="n">
        <v>29.794</v>
      </c>
      <c r="AA1171" t="n">
        <v>28.425</v>
      </c>
      <c r="AB1171" t="n">
        <v>9.951000000000001</v>
      </c>
      <c r="AC1171" t="n">
        <v>20.819</v>
      </c>
      <c r="AD1171" t="n">
        <v>21.119</v>
      </c>
      <c r="AE1171" t="inlineStr">
        <is>
          <t>#N/A N/A</t>
        </is>
      </c>
      <c r="AF1171" t="n">
        <v>8.087</v>
      </c>
      <c r="AG1171" t="n">
        <v>15.077</v>
      </c>
      <c r="AH1171" t="n">
        <v>12.099</v>
      </c>
      <c r="AI1171" t="n">
        <v>12.554</v>
      </c>
      <c r="AJ1171" t="n">
        <v>28.022</v>
      </c>
      <c r="AK1171" t="n">
        <v>30.252</v>
      </c>
      <c r="AL1171" t="n">
        <v>20.375</v>
      </c>
      <c r="AM1171" t="n">
        <v>12.505</v>
      </c>
      <c r="AN1171" t="n">
        <v>18.554</v>
      </c>
      <c r="AO1171" t="inlineStr">
        <is>
          <t>#N/A N/A</t>
        </is>
      </c>
      <c r="AP1171" t="n">
        <v>188.173</v>
      </c>
      <c r="AQ1171" t="n">
        <v>22.789</v>
      </c>
      <c r="AR1171" t="n">
        <v>536</v>
      </c>
      <c r="AS1171" t="inlineStr">
        <is>
          <t>#N/A N/A</t>
        </is>
      </c>
      <c r="AT1171" t="n">
        <v>21.593</v>
      </c>
      <c r="AU1171" t="n">
        <v>40.22</v>
      </c>
      <c r="AV1171" t="inlineStr">
        <is>
          <t>#N/A N/A</t>
        </is>
      </c>
      <c r="AW1171" t="n">
        <v>7.931</v>
      </c>
      <c r="AX1171" t="n">
        <v>18.096</v>
      </c>
      <c r="AY1171" t="n">
        <v>12.954</v>
      </c>
      <c r="AZ1171" t="n">
        <v>20.843</v>
      </c>
      <c r="BA1171" t="n">
        <v>10.454</v>
      </c>
      <c r="BB1171" t="n">
        <v>14.003</v>
      </c>
      <c r="BC1171" t="n">
        <v>71.735</v>
      </c>
      <c r="BD1171" t="n">
        <v>20.063</v>
      </c>
      <c r="BE1171" t="n">
        <v>21.792</v>
      </c>
      <c r="BF1171" t="inlineStr">
        <is>
          <t>#N/A N/A</t>
        </is>
      </c>
      <c r="BG1171" t="n">
        <v>21.053</v>
      </c>
      <c r="BH1171" t="n">
        <v>16.336</v>
      </c>
      <c r="BI1171" t="n">
        <v>13.386</v>
      </c>
      <c r="BJ1171" t="n">
        <v>8.199999999999999</v>
      </c>
      <c r="BK1171" t="n">
        <v>16.478</v>
      </c>
      <c r="BL1171" t="n">
        <v>13.108</v>
      </c>
      <c r="BM1171" t="n">
        <v>12.017</v>
      </c>
      <c r="BN1171" t="n">
        <v>23.153</v>
      </c>
      <c r="BO1171" t="n">
        <v>79.83</v>
      </c>
      <c r="BP1171" t="n">
        <v>16.734</v>
      </c>
      <c r="BQ1171" t="n">
        <v>10.993</v>
      </c>
      <c r="BR1171" t="n">
        <v>8.26</v>
      </c>
      <c r="BS1171" t="n">
        <v>30.485</v>
      </c>
      <c r="BT1171" t="n">
        <v>17.579</v>
      </c>
      <c r="BU1171" t="n">
        <v>19.356</v>
      </c>
      <c r="BV1171" t="n">
        <v>21.129</v>
      </c>
      <c r="BW1171" t="n">
        <v>26.14</v>
      </c>
      <c r="BX1171" t="n">
        <v>11.201</v>
      </c>
      <c r="BY1171" t="n">
        <v>12.815</v>
      </c>
      <c r="BZ1171" t="n">
        <v>6.901</v>
      </c>
      <c r="CA1171" t="n">
        <v>9.832000000000001</v>
      </c>
      <c r="CB1171" t="n">
        <v>13.908</v>
      </c>
    </row>
    <row r="1172">
      <c r="A1172" s="1" t="n">
        <v>45408</v>
      </c>
      <c r="B1172" t="n">
        <v>21.0836</v>
      </c>
      <c r="C1172" s="1" t="n">
        <v>13.676</v>
      </c>
      <c r="D1172" t="n">
        <v>36.268</v>
      </c>
      <c r="E1172" t="n">
        <v>14.91</v>
      </c>
      <c r="F1172" t="n">
        <v>12.632</v>
      </c>
      <c r="G1172" t="n">
        <v>31.551</v>
      </c>
      <c r="H1172" t="n">
        <v>12.6329</v>
      </c>
      <c r="I1172" t="n">
        <v>26.1789</v>
      </c>
      <c r="J1172" t="n">
        <v>21.099</v>
      </c>
      <c r="K1172" t="n">
        <v>7.5653</v>
      </c>
      <c r="L1172" t="n">
        <v>15.5552</v>
      </c>
      <c r="M1172" t="n">
        <v>23.759</v>
      </c>
      <c r="N1172" t="n">
        <v>17.539</v>
      </c>
      <c r="O1172" t="n">
        <v>25.852</v>
      </c>
      <c r="P1172" t="n">
        <v>27.366</v>
      </c>
      <c r="Q1172" t="n">
        <v>15.774</v>
      </c>
      <c r="R1172" t="n">
        <v>21.856</v>
      </c>
      <c r="S1172" t="n">
        <v>15.645</v>
      </c>
      <c r="T1172" t="n">
        <v>29.5168</v>
      </c>
      <c r="U1172" t="n">
        <v>24.996</v>
      </c>
      <c r="V1172" t="n">
        <v>5.582</v>
      </c>
      <c r="W1172" t="inlineStr">
        <is>
          <t>#N/A N/A</t>
        </is>
      </c>
      <c r="X1172" t="n">
        <v>19.097</v>
      </c>
      <c r="Y1172" t="inlineStr">
        <is>
          <t>#N/A N/A</t>
        </is>
      </c>
      <c r="Z1172" t="n">
        <v>30.238</v>
      </c>
      <c r="AA1172" t="n">
        <v>29.341</v>
      </c>
      <c r="AB1172" t="n">
        <v>9.911</v>
      </c>
      <c r="AC1172" t="n">
        <v>24.655</v>
      </c>
      <c r="AD1172" t="n">
        <v>21.94</v>
      </c>
      <c r="AE1172" t="inlineStr">
        <is>
          <t>#N/A N/A</t>
        </is>
      </c>
      <c r="AF1172" t="n">
        <v>9.223000000000001</v>
      </c>
      <c r="AG1172" t="n">
        <v>15.952</v>
      </c>
      <c r="AH1172" t="n">
        <v>13.023</v>
      </c>
      <c r="AI1172" t="n">
        <v>13.335</v>
      </c>
      <c r="AJ1172" t="n">
        <v>29.707</v>
      </c>
      <c r="AK1172" t="n">
        <v>31.882</v>
      </c>
      <c r="AL1172" t="n">
        <v>21.855</v>
      </c>
      <c r="AM1172" t="n">
        <v>13.082</v>
      </c>
      <c r="AN1172" t="n">
        <v>20.7</v>
      </c>
      <c r="AO1172" t="inlineStr">
        <is>
          <t>#N/A N/A</t>
        </is>
      </c>
      <c r="AP1172" t="n">
        <v>188.173</v>
      </c>
      <c r="AQ1172" t="n">
        <v>25.539</v>
      </c>
      <c r="AR1172" t="n">
        <v>536</v>
      </c>
      <c r="AS1172" t="inlineStr">
        <is>
          <t>#N/A N/A</t>
        </is>
      </c>
      <c r="AT1172" t="n">
        <v>21.847</v>
      </c>
      <c r="AU1172" t="n">
        <v>43.254</v>
      </c>
      <c r="AV1172" t="inlineStr">
        <is>
          <t>#N/A N/A</t>
        </is>
      </c>
      <c r="AW1172" t="n">
        <v>8.257</v>
      </c>
      <c r="AX1172" t="n">
        <v>18.051</v>
      </c>
      <c r="AY1172" t="n">
        <v>13.676</v>
      </c>
      <c r="AZ1172" t="n">
        <v>21.145</v>
      </c>
      <c r="BA1172" t="n">
        <v>9.488</v>
      </c>
      <c r="BB1172" t="n">
        <v>13.924</v>
      </c>
      <c r="BC1172" t="n">
        <v>84.074</v>
      </c>
      <c r="BD1172" t="n">
        <v>20.785</v>
      </c>
      <c r="BE1172" t="n">
        <v>22.461</v>
      </c>
      <c r="BF1172" t="inlineStr">
        <is>
          <t>#N/A N/A</t>
        </is>
      </c>
      <c r="BG1172" t="n">
        <v>20.618</v>
      </c>
      <c r="BH1172" t="n">
        <v>16.916</v>
      </c>
      <c r="BI1172" t="n">
        <v>13.412</v>
      </c>
      <c r="BJ1172" t="n">
        <v>8.387</v>
      </c>
      <c r="BK1172" t="n">
        <v>18.209</v>
      </c>
      <c r="BL1172" t="n">
        <v>13.498</v>
      </c>
      <c r="BM1172" t="n">
        <v>12.858</v>
      </c>
      <c r="BN1172" t="n">
        <v>23.707</v>
      </c>
      <c r="BO1172" t="n">
        <v>92.42</v>
      </c>
      <c r="BP1172" t="n">
        <v>17.487</v>
      </c>
      <c r="BQ1172" t="n">
        <v>12.865</v>
      </c>
      <c r="BR1172" t="n">
        <v>8.311999999999999</v>
      </c>
      <c r="BS1172" t="n">
        <v>30.586</v>
      </c>
      <c r="BT1172" t="n">
        <v>18.84</v>
      </c>
      <c r="BU1172" t="n">
        <v>20.405</v>
      </c>
      <c r="BV1172" t="n">
        <v>21.705</v>
      </c>
      <c r="BW1172" t="n">
        <v>26.242</v>
      </c>
      <c r="BX1172" t="n">
        <v>11.313</v>
      </c>
      <c r="BY1172" t="n">
        <v>14.29</v>
      </c>
      <c r="BZ1172" t="n">
        <v>6.766</v>
      </c>
      <c r="CA1172" t="n">
        <v>9.728999999999999</v>
      </c>
      <c r="CB1172" t="n">
        <v>14.19</v>
      </c>
    </row>
    <row r="1173">
      <c r="A1173" s="1" t="n">
        <v>45415</v>
      </c>
      <c r="B1173" t="n">
        <v>21.1582</v>
      </c>
      <c r="C1173" s="1" t="n">
        <v>14.42</v>
      </c>
      <c r="D1173" t="n">
        <v>35.922</v>
      </c>
      <c r="E1173" t="n">
        <v>14.796</v>
      </c>
      <c r="F1173" t="n">
        <v>12.617</v>
      </c>
      <c r="G1173" t="n">
        <v>31.637</v>
      </c>
      <c r="H1173" t="n">
        <v>12.3323</v>
      </c>
      <c r="I1173" t="n">
        <v>26.4294</v>
      </c>
      <c r="J1173" t="n">
        <v>21.78</v>
      </c>
      <c r="K1173" t="n">
        <v>7.3574</v>
      </c>
      <c r="L1173" t="n">
        <v>15.3078</v>
      </c>
      <c r="M1173" t="n">
        <v>24.437</v>
      </c>
      <c r="N1173" t="n">
        <v>16.386</v>
      </c>
      <c r="O1173" t="n">
        <v>25.843</v>
      </c>
      <c r="P1173" t="n">
        <v>27.186</v>
      </c>
      <c r="Q1173" t="n">
        <v>16.166</v>
      </c>
      <c r="R1173" t="n">
        <v>23.534</v>
      </c>
      <c r="S1173" t="n">
        <v>15.905</v>
      </c>
      <c r="T1173" t="n">
        <v>30.105</v>
      </c>
      <c r="U1173" t="n">
        <v>24.328</v>
      </c>
      <c r="V1173" t="n">
        <v>5.781</v>
      </c>
      <c r="W1173" t="inlineStr">
        <is>
          <t>#N/A N/A</t>
        </is>
      </c>
      <c r="X1173" t="n">
        <v>19.038</v>
      </c>
      <c r="Y1173" t="inlineStr">
        <is>
          <t>#N/A N/A</t>
        </is>
      </c>
      <c r="Z1173" t="n">
        <v>29.284</v>
      </c>
      <c r="AA1173" t="n">
        <v>29.479</v>
      </c>
      <c r="AB1173" t="n">
        <v>9.823</v>
      </c>
      <c r="AC1173" t="n">
        <v>24.418</v>
      </c>
      <c r="AD1173" t="n">
        <v>25.963</v>
      </c>
      <c r="AE1173" t="inlineStr">
        <is>
          <t>#N/A N/A</t>
        </is>
      </c>
      <c r="AF1173" t="n">
        <v>9.988</v>
      </c>
      <c r="AG1173" t="n">
        <v>16.214</v>
      </c>
      <c r="AH1173" t="n">
        <v>16.068</v>
      </c>
      <c r="AI1173" t="n">
        <v>13.053</v>
      </c>
      <c r="AJ1173" t="n">
        <v>30.525</v>
      </c>
      <c r="AK1173" t="n">
        <v>31.579</v>
      </c>
      <c r="AL1173" t="n">
        <v>20.329</v>
      </c>
      <c r="AM1173" t="n">
        <v>12.566</v>
      </c>
      <c r="AN1173" t="n">
        <v>19.684</v>
      </c>
      <c r="AO1173" t="inlineStr">
        <is>
          <t>#N/A N/A</t>
        </is>
      </c>
      <c r="AP1173" t="n">
        <v>188.173</v>
      </c>
      <c r="AQ1173" t="n">
        <v>25.755</v>
      </c>
      <c r="AR1173" t="n">
        <v>536</v>
      </c>
      <c r="AS1173" t="inlineStr">
        <is>
          <t>#N/A N/A</t>
        </is>
      </c>
      <c r="AT1173" t="n">
        <v>22.355</v>
      </c>
      <c r="AU1173" t="n">
        <v>42.591</v>
      </c>
      <c r="AV1173" t="inlineStr">
        <is>
          <t>#N/A N/A</t>
        </is>
      </c>
      <c r="AW1173" t="n">
        <v>7.462</v>
      </c>
      <c r="AX1173" t="n">
        <v>18.226</v>
      </c>
      <c r="AY1173" t="n">
        <v>14.42</v>
      </c>
      <c r="AZ1173" t="n">
        <v>21.096</v>
      </c>
      <c r="BA1173" t="n">
        <v>9.432</v>
      </c>
      <c r="BB1173" t="n">
        <v>13.531</v>
      </c>
      <c r="BC1173" t="n">
        <v>80.455</v>
      </c>
      <c r="BD1173" t="n">
        <v>20.487</v>
      </c>
      <c r="BE1173" t="n">
        <v>24.625</v>
      </c>
      <c r="BF1173" t="inlineStr">
        <is>
          <t>#N/A N/A</t>
        </is>
      </c>
      <c r="BG1173" t="n">
        <v>20.66</v>
      </c>
      <c r="BH1173" t="n">
        <v>17.48</v>
      </c>
      <c r="BI1173" t="n">
        <v>14.062</v>
      </c>
      <c r="BJ1173" t="n">
        <v>8.037000000000001</v>
      </c>
      <c r="BK1173" t="n">
        <v>18.124</v>
      </c>
      <c r="BL1173" t="n">
        <v>12.932</v>
      </c>
      <c r="BM1173" t="n">
        <v>13.178</v>
      </c>
      <c r="BN1173" t="n">
        <v>22.844</v>
      </c>
      <c r="BO1173" t="n">
        <v>91.986</v>
      </c>
      <c r="BP1173" t="n">
        <v>17.242</v>
      </c>
      <c r="BQ1173" t="n">
        <v>14.42</v>
      </c>
      <c r="BR1173" t="n">
        <v>8.553000000000001</v>
      </c>
      <c r="BS1173" t="n">
        <v>31.241</v>
      </c>
      <c r="BT1173" t="n">
        <v>18.902</v>
      </c>
      <c r="BU1173" t="n">
        <v>20.02</v>
      </c>
      <c r="BV1173" t="n">
        <v>21.268</v>
      </c>
      <c r="BW1173" t="n">
        <v>26.667</v>
      </c>
      <c r="BX1173" t="n">
        <v>10.835</v>
      </c>
      <c r="BY1173" t="n">
        <v>14.666</v>
      </c>
      <c r="BZ1173" t="n">
        <v>6.711</v>
      </c>
      <c r="CA1173" t="n">
        <v>10.175</v>
      </c>
      <c r="CB1173" t="n">
        <v>14.019</v>
      </c>
    </row>
    <row r="1174">
      <c r="A1174" s="1" t="n">
        <v>45422</v>
      </c>
      <c r="B1174" t="n">
        <v>21.5801</v>
      </c>
      <c r="C1174" s="1" t="n">
        <v>14.519</v>
      </c>
      <c r="D1174" t="n">
        <v>36.508</v>
      </c>
      <c r="E1174" t="n">
        <v>14.924</v>
      </c>
      <c r="F1174" t="n">
        <v>13.336</v>
      </c>
      <c r="G1174" t="n">
        <v>31.105</v>
      </c>
      <c r="H1174" t="n">
        <v>13.0164</v>
      </c>
      <c r="I1174" t="n">
        <v>26.8023</v>
      </c>
      <c r="J1174" t="n">
        <v>22.965</v>
      </c>
      <c r="K1174" t="n">
        <v>7.5186</v>
      </c>
      <c r="L1174" t="n">
        <v>15.6719</v>
      </c>
      <c r="M1174" t="n">
        <v>24.914</v>
      </c>
      <c r="N1174" t="n">
        <v>16.598</v>
      </c>
      <c r="O1174" t="n">
        <v>26.373</v>
      </c>
      <c r="P1174" t="n">
        <v>26.757</v>
      </c>
      <c r="Q1174" t="n">
        <v>17.033</v>
      </c>
      <c r="R1174" t="n">
        <v>24.2</v>
      </c>
      <c r="S1174" t="n">
        <v>16.778</v>
      </c>
      <c r="T1174" t="n">
        <v>31.0514</v>
      </c>
      <c r="U1174" t="n">
        <v>25.161</v>
      </c>
      <c r="V1174" t="n">
        <v>5.709</v>
      </c>
      <c r="W1174" t="inlineStr">
        <is>
          <t>#N/A N/A</t>
        </is>
      </c>
      <c r="X1174" t="n">
        <v>19.454</v>
      </c>
      <c r="Y1174" t="inlineStr">
        <is>
          <t>#N/A N/A</t>
        </is>
      </c>
      <c r="Z1174" t="n">
        <v>30.233</v>
      </c>
      <c r="AA1174" t="n">
        <v>31.406</v>
      </c>
      <c r="AB1174" t="n">
        <v>9.884</v>
      </c>
      <c r="AC1174" t="n">
        <v>25.046</v>
      </c>
      <c r="AD1174" t="n">
        <v>26.421</v>
      </c>
      <c r="AE1174" t="inlineStr">
        <is>
          <t>#N/A N/A</t>
        </is>
      </c>
      <c r="AF1174" t="n">
        <v>9.657</v>
      </c>
      <c r="AG1174" t="n">
        <v>14.858</v>
      </c>
      <c r="AH1174" t="n">
        <v>15.461</v>
      </c>
      <c r="AI1174" t="n">
        <v>12.627</v>
      </c>
      <c r="AJ1174" t="n">
        <v>30.113</v>
      </c>
      <c r="AK1174" t="n">
        <v>31.316</v>
      </c>
      <c r="AL1174" t="n">
        <v>20.549</v>
      </c>
      <c r="AM1174" t="n">
        <v>12.022</v>
      </c>
      <c r="AN1174" t="n">
        <v>20.527</v>
      </c>
      <c r="AO1174" t="inlineStr">
        <is>
          <t>#N/A N/A</t>
        </is>
      </c>
      <c r="AP1174" t="n">
        <v>188.173</v>
      </c>
      <c r="AQ1174" t="n">
        <v>25.64</v>
      </c>
      <c r="AR1174" t="n">
        <v>536</v>
      </c>
      <c r="AS1174" t="inlineStr">
        <is>
          <t>#N/A N/A</t>
        </is>
      </c>
      <c r="AT1174" t="n">
        <v>22.692</v>
      </c>
      <c r="AU1174" t="n">
        <v>41.961</v>
      </c>
      <c r="AV1174" t="inlineStr">
        <is>
          <t>#N/A N/A</t>
        </is>
      </c>
      <c r="AW1174" t="n">
        <v>7.471</v>
      </c>
      <c r="AX1174" t="n">
        <v>17.297</v>
      </c>
      <c r="AY1174" t="n">
        <v>14.519</v>
      </c>
      <c r="AZ1174" t="n">
        <v>21.328</v>
      </c>
      <c r="BA1174" t="n">
        <v>9.519</v>
      </c>
      <c r="BB1174" t="n">
        <v>14.207</v>
      </c>
      <c r="BC1174" t="n">
        <v>78.636</v>
      </c>
      <c r="BD1174" t="n">
        <v>18.866</v>
      </c>
      <c r="BE1174" t="n">
        <v>25.597</v>
      </c>
      <c r="BF1174" t="inlineStr">
        <is>
          <t>#N/A N/A</t>
        </is>
      </c>
      <c r="BG1174" t="n">
        <v>19.525</v>
      </c>
      <c r="BH1174" t="n">
        <v>16.767</v>
      </c>
      <c r="BI1174" t="n">
        <v>14.196</v>
      </c>
      <c r="BJ1174" t="n">
        <v>8.093999999999999</v>
      </c>
      <c r="BK1174" t="n">
        <v>19.449</v>
      </c>
      <c r="BL1174" t="n">
        <v>14.106</v>
      </c>
      <c r="BM1174" t="n">
        <v>13.545</v>
      </c>
      <c r="BN1174" t="n">
        <v>23.705</v>
      </c>
      <c r="BO1174" t="n">
        <v>90.733</v>
      </c>
      <c r="BP1174" t="n">
        <v>17.702</v>
      </c>
      <c r="BQ1174" t="n">
        <v>13.879</v>
      </c>
      <c r="BR1174" t="n">
        <v>9.398999999999999</v>
      </c>
      <c r="BS1174" t="n">
        <v>31.561</v>
      </c>
      <c r="BT1174" t="n">
        <v>19.425</v>
      </c>
      <c r="BU1174" t="n">
        <v>20.172</v>
      </c>
      <c r="BV1174" t="n">
        <v>22.225</v>
      </c>
      <c r="BW1174" t="n">
        <v>28.144</v>
      </c>
      <c r="BX1174" t="n">
        <v>10.805</v>
      </c>
      <c r="BY1174" t="n">
        <v>13.603</v>
      </c>
      <c r="BZ1174" t="n">
        <v>6.908</v>
      </c>
      <c r="CA1174" t="n">
        <v>10.369</v>
      </c>
      <c r="CB1174" t="n">
        <v>14.125</v>
      </c>
    </row>
    <row r="1175">
      <c r="A1175" s="1" t="n">
        <v>45429</v>
      </c>
      <c r="B1175" t="n">
        <v>21.9501</v>
      </c>
      <c r="C1175" s="1" t="n">
        <v>14.431</v>
      </c>
      <c r="D1175" t="n">
        <v>38.272</v>
      </c>
      <c r="E1175" t="n">
        <v>15.108</v>
      </c>
      <c r="F1175" t="n">
        <v>13.491</v>
      </c>
      <c r="G1175" t="n">
        <v>31.7</v>
      </c>
      <c r="H1175" t="n">
        <v>13.0953</v>
      </c>
      <c r="I1175" t="n">
        <v>27.3564</v>
      </c>
      <c r="J1175" t="n">
        <v>23.411</v>
      </c>
      <c r="K1175" t="n">
        <v>7.6672</v>
      </c>
      <c r="L1175" t="n">
        <v>16.1372</v>
      </c>
      <c r="M1175" t="n">
        <v>24.454</v>
      </c>
      <c r="N1175" t="n">
        <v>17.324</v>
      </c>
      <c r="O1175" t="n">
        <v>26.719</v>
      </c>
      <c r="P1175" t="n">
        <v>26.806</v>
      </c>
      <c r="Q1175" t="n">
        <v>17.054</v>
      </c>
      <c r="R1175" t="n">
        <v>25.102</v>
      </c>
      <c r="S1175" t="n">
        <v>17.003</v>
      </c>
      <c r="T1175" t="n">
        <v>32.0708</v>
      </c>
      <c r="U1175" t="n">
        <v>24.825</v>
      </c>
      <c r="V1175" t="n">
        <v>5.955</v>
      </c>
      <c r="W1175" t="inlineStr">
        <is>
          <t>#N/A N/A</t>
        </is>
      </c>
      <c r="X1175" t="n">
        <v>19.685</v>
      </c>
      <c r="Y1175" t="inlineStr">
        <is>
          <t>#N/A N/A</t>
        </is>
      </c>
      <c r="Z1175" t="n">
        <v>30.426</v>
      </c>
      <c r="AA1175" t="n">
        <v>32.201</v>
      </c>
      <c r="AB1175" t="n">
        <v>9.638999999999999</v>
      </c>
      <c r="AC1175" t="n">
        <v>25.159</v>
      </c>
      <c r="AD1175" t="n">
        <v>27.161</v>
      </c>
      <c r="AE1175" t="inlineStr">
        <is>
          <t>#N/A N/A</t>
        </is>
      </c>
      <c r="AF1175" t="n">
        <v>10.265</v>
      </c>
      <c r="AG1175" t="n">
        <v>15.347</v>
      </c>
      <c r="AH1175" t="n">
        <v>16.223</v>
      </c>
      <c r="AI1175" t="n">
        <v>12.528</v>
      </c>
      <c r="AJ1175" t="n">
        <v>29.431</v>
      </c>
      <c r="AK1175" t="n">
        <v>30.227</v>
      </c>
      <c r="AL1175" t="n">
        <v>22.447</v>
      </c>
      <c r="AM1175" t="n">
        <v>12.861</v>
      </c>
      <c r="AN1175" t="n">
        <v>21.489</v>
      </c>
      <c r="AO1175" t="inlineStr">
        <is>
          <t>#N/A N/A</t>
        </is>
      </c>
      <c r="AP1175" t="n">
        <v>188.173</v>
      </c>
      <c r="AQ1175" t="n">
        <v>26.904</v>
      </c>
      <c r="AR1175" t="n">
        <v>536</v>
      </c>
      <c r="AS1175" t="inlineStr">
        <is>
          <t>#N/A N/A</t>
        </is>
      </c>
      <c r="AT1175" t="n">
        <v>23.234</v>
      </c>
      <c r="AU1175" t="n">
        <v>40.85</v>
      </c>
      <c r="AV1175" t="inlineStr">
        <is>
          <t>#N/A N/A</t>
        </is>
      </c>
      <c r="AW1175" t="n">
        <v>7.514</v>
      </c>
      <c r="AX1175" t="n">
        <v>16.863</v>
      </c>
      <c r="AY1175" t="n">
        <v>14.431</v>
      </c>
      <c r="AZ1175" t="n">
        <v>22.021</v>
      </c>
      <c r="BA1175" t="n">
        <v>9.535</v>
      </c>
      <c r="BB1175" t="n">
        <v>14.233</v>
      </c>
      <c r="BC1175" t="n">
        <v>82.496</v>
      </c>
      <c r="BD1175" t="n">
        <v>19.456</v>
      </c>
      <c r="BE1175" t="n">
        <v>25.959</v>
      </c>
      <c r="BF1175" t="inlineStr">
        <is>
          <t>#N/A N/A</t>
        </is>
      </c>
      <c r="BG1175" t="n">
        <v>19.202</v>
      </c>
      <c r="BH1175" t="n">
        <v>16.305</v>
      </c>
      <c r="BI1175" t="n">
        <v>14.686</v>
      </c>
      <c r="BJ1175" t="n">
        <v>8.051</v>
      </c>
      <c r="BK1175" t="n">
        <v>18.174</v>
      </c>
      <c r="BL1175" t="n">
        <v>14.313</v>
      </c>
      <c r="BM1175" t="n">
        <v>13.491</v>
      </c>
      <c r="BN1175" t="n">
        <v>23.896</v>
      </c>
      <c r="BO1175" t="n">
        <v>92.65000000000001</v>
      </c>
      <c r="BP1175" t="n">
        <v>17.603</v>
      </c>
      <c r="BQ1175" t="n">
        <v>12.765</v>
      </c>
      <c r="BR1175" t="n">
        <v>9.130000000000001</v>
      </c>
      <c r="BS1175" t="n">
        <v>31.422</v>
      </c>
      <c r="BT1175" t="n">
        <v>19.28</v>
      </c>
      <c r="BU1175" t="n">
        <v>20.099</v>
      </c>
      <c r="BV1175" t="n">
        <v>22.174</v>
      </c>
      <c r="BW1175" t="n">
        <v>29.098</v>
      </c>
      <c r="BX1175" t="n">
        <v>10.749</v>
      </c>
      <c r="BY1175" t="n">
        <v>14.728</v>
      </c>
      <c r="BZ1175" t="n">
        <v>7.2</v>
      </c>
      <c r="CA1175" t="n">
        <v>9.74</v>
      </c>
      <c r="CB1175" t="n">
        <v>14.952</v>
      </c>
    </row>
    <row r="1176">
      <c r="A1176" s="1" t="n">
        <v>45436</v>
      </c>
      <c r="B1176" t="n">
        <v>21.9296</v>
      </c>
      <c r="C1176" s="1" t="n">
        <v>14.499</v>
      </c>
      <c r="D1176" t="n">
        <v>37.102</v>
      </c>
      <c r="E1176" t="n">
        <v>15.274</v>
      </c>
      <c r="F1176" t="n">
        <v>13.553</v>
      </c>
      <c r="G1176" t="n">
        <v>32.324</v>
      </c>
      <c r="H1176" t="n">
        <v>12.6164</v>
      </c>
      <c r="I1176" t="n">
        <v>27.6344</v>
      </c>
      <c r="J1176" t="n">
        <v>24.378</v>
      </c>
      <c r="K1176" t="n">
        <v>7.4692</v>
      </c>
      <c r="L1176" t="n">
        <v>15.8127</v>
      </c>
      <c r="M1176" t="n">
        <v>23.931</v>
      </c>
      <c r="N1176" t="n">
        <v>17.254</v>
      </c>
      <c r="O1176" t="n">
        <v>27.345</v>
      </c>
      <c r="P1176" t="n">
        <v>27.784</v>
      </c>
      <c r="Q1176" t="n">
        <v>17.304</v>
      </c>
      <c r="R1176" t="n">
        <v>25.093</v>
      </c>
      <c r="S1176" t="n">
        <v>17.933</v>
      </c>
      <c r="T1176" t="n">
        <v>33.3051</v>
      </c>
      <c r="U1176" t="n">
        <v>25.416</v>
      </c>
      <c r="V1176" t="n">
        <v>5.826</v>
      </c>
      <c r="W1176" t="inlineStr">
        <is>
          <t>#N/A N/A</t>
        </is>
      </c>
      <c r="X1176" t="n">
        <v>19.235</v>
      </c>
      <c r="Y1176" t="inlineStr">
        <is>
          <t>#N/A N/A</t>
        </is>
      </c>
      <c r="Z1176" t="n">
        <v>31.874</v>
      </c>
      <c r="AA1176" t="n">
        <v>31.587</v>
      </c>
      <c r="AB1176" t="n">
        <v>10.076</v>
      </c>
      <c r="AC1176" t="n">
        <v>27.591</v>
      </c>
      <c r="AD1176" t="n">
        <v>26.633</v>
      </c>
      <c r="AE1176" t="inlineStr">
        <is>
          <t>#N/A N/A</t>
        </is>
      </c>
      <c r="AF1176" t="n">
        <v>8.753</v>
      </c>
      <c r="AG1176" t="n">
        <v>14.598</v>
      </c>
      <c r="AH1176" t="n">
        <v>16.188</v>
      </c>
      <c r="AI1176" t="n">
        <v>12.233</v>
      </c>
      <c r="AJ1176" t="n">
        <v>31.059</v>
      </c>
      <c r="AK1176" t="n">
        <v>29.961</v>
      </c>
      <c r="AL1176" t="n">
        <v>22.705</v>
      </c>
      <c r="AM1176" t="n">
        <v>12.462</v>
      </c>
      <c r="AN1176" t="n">
        <v>21.682</v>
      </c>
      <c r="AO1176" t="inlineStr">
        <is>
          <t>#N/A N/A</t>
        </is>
      </c>
      <c r="AP1176" t="n">
        <v>188.173</v>
      </c>
      <c r="AQ1176" t="n">
        <v>27.954</v>
      </c>
      <c r="AR1176" t="n">
        <v>536</v>
      </c>
      <c r="AS1176" t="inlineStr">
        <is>
          <t>#N/A N/A</t>
        </is>
      </c>
      <c r="AT1176" t="n">
        <v>23.043</v>
      </c>
      <c r="AU1176" t="n">
        <v>40.061</v>
      </c>
      <c r="AV1176" t="inlineStr">
        <is>
          <t>#N/A N/A</t>
        </is>
      </c>
      <c r="AW1176" t="n">
        <v>7.005</v>
      </c>
      <c r="AX1176" t="n">
        <v>16.806</v>
      </c>
      <c r="AY1176" t="n">
        <v>14.499</v>
      </c>
      <c r="AZ1176" t="n">
        <v>21.021</v>
      </c>
      <c r="BA1176" t="n">
        <v>9.893000000000001</v>
      </c>
      <c r="BB1176" t="n">
        <v>13.961</v>
      </c>
      <c r="BC1176" t="n">
        <v>77.824</v>
      </c>
      <c r="BD1176" t="n">
        <v>19.364</v>
      </c>
      <c r="BE1176" t="n">
        <v>25.226</v>
      </c>
      <c r="BF1176" t="inlineStr">
        <is>
          <t>#N/A N/A</t>
        </is>
      </c>
      <c r="BG1176" t="n">
        <v>18.789</v>
      </c>
      <c r="BH1176" t="n">
        <v>15.538</v>
      </c>
      <c r="BI1176" t="n">
        <v>15.073</v>
      </c>
      <c r="BJ1176" t="n">
        <v>7.814</v>
      </c>
      <c r="BK1176" t="n">
        <v>18.099</v>
      </c>
      <c r="BL1176" t="n">
        <v>14.887</v>
      </c>
      <c r="BM1176" t="n">
        <v>13.626</v>
      </c>
      <c r="BN1176" t="n">
        <v>23.425</v>
      </c>
      <c r="BO1176" t="n">
        <v>114.152</v>
      </c>
      <c r="BP1176" t="n">
        <v>16.675</v>
      </c>
      <c r="BQ1176" t="n">
        <v>13.853</v>
      </c>
      <c r="BR1176" t="n">
        <v>9.237</v>
      </c>
      <c r="BS1176" t="n">
        <v>30.955</v>
      </c>
      <c r="BT1176" t="n">
        <v>20.224</v>
      </c>
      <c r="BU1176" t="n">
        <v>21.35</v>
      </c>
      <c r="BV1176" t="n">
        <v>21.73</v>
      </c>
      <c r="BW1176" t="n">
        <v>28.865</v>
      </c>
      <c r="BX1176" t="n">
        <v>10.727</v>
      </c>
      <c r="BY1176" t="n">
        <v>15.118</v>
      </c>
      <c r="BZ1176" t="n">
        <v>7.102</v>
      </c>
      <c r="CA1176" t="n">
        <v>9.390000000000001</v>
      </c>
      <c r="CB1176" t="n">
        <v>14.88</v>
      </c>
    </row>
    <row r="1177">
      <c r="A1177" s="1" t="n">
        <v>45443</v>
      </c>
      <c r="B1177" t="n">
        <v>21.8315</v>
      </c>
      <c r="C1177" s="1" t="n">
        <v>14.685</v>
      </c>
      <c r="D1177" t="n">
        <v>33.003</v>
      </c>
      <c r="E1177" t="n">
        <v>14.913</v>
      </c>
      <c r="F1177" t="n">
        <v>13.07</v>
      </c>
      <c r="G1177" t="n">
        <v>31.13</v>
      </c>
      <c r="H1177" t="n">
        <v>12.8864</v>
      </c>
      <c r="I1177" t="n">
        <v>27.2397</v>
      </c>
      <c r="J1177" t="n">
        <v>24.185</v>
      </c>
      <c r="K1177" t="n">
        <v>7.4737</v>
      </c>
      <c r="L1177" t="n">
        <v>15.8221</v>
      </c>
      <c r="M1177" t="n">
        <v>23.36</v>
      </c>
      <c r="N1177" t="n">
        <v>17.008</v>
      </c>
      <c r="O1177" t="n">
        <v>26.465</v>
      </c>
      <c r="P1177" t="n">
        <v>27.525</v>
      </c>
      <c r="Q1177" t="n">
        <v>16.892</v>
      </c>
      <c r="R1177" t="n">
        <v>25.393</v>
      </c>
      <c r="S1177" t="n">
        <v>17.039</v>
      </c>
      <c r="T1177" t="n">
        <v>32.8983</v>
      </c>
      <c r="U1177" t="n">
        <v>25.136</v>
      </c>
      <c r="V1177" t="n">
        <v>5.538</v>
      </c>
      <c r="W1177" t="inlineStr">
        <is>
          <t>#N/A N/A</t>
        </is>
      </c>
      <c r="X1177" t="n">
        <v>19.565</v>
      </c>
      <c r="Y1177" t="inlineStr">
        <is>
          <t>#N/A N/A</t>
        </is>
      </c>
      <c r="Z1177" t="n">
        <v>32.384</v>
      </c>
      <c r="AA1177" t="n">
        <v>31.793</v>
      </c>
      <c r="AB1177" t="n">
        <v>10.017</v>
      </c>
      <c r="AC1177" t="n">
        <v>25.486</v>
      </c>
      <c r="AD1177" t="n">
        <v>27.118</v>
      </c>
      <c r="AE1177" t="inlineStr">
        <is>
          <t>#N/A N/A</t>
        </is>
      </c>
      <c r="AF1177" t="n">
        <v>8.074</v>
      </c>
      <c r="AG1177" t="n">
        <v>14.19</v>
      </c>
      <c r="AH1177" t="n">
        <v>16.377</v>
      </c>
      <c r="AI1177" t="n">
        <v>14.392</v>
      </c>
      <c r="AJ1177" t="n">
        <v>30.897</v>
      </c>
      <c r="AK1177" t="n">
        <v>29.429</v>
      </c>
      <c r="AL1177" t="n">
        <v>22.825</v>
      </c>
      <c r="AM1177" t="n">
        <v>12.706</v>
      </c>
      <c r="AN1177" t="n">
        <v>20.442</v>
      </c>
      <c r="AO1177" t="inlineStr">
        <is>
          <t>#N/A N/A</t>
        </is>
      </c>
      <c r="AP1177" t="n">
        <v>188.173</v>
      </c>
      <c r="AQ1177" t="n">
        <v>27.5</v>
      </c>
      <c r="AR1177" t="n">
        <v>536</v>
      </c>
      <c r="AS1177" t="inlineStr">
        <is>
          <t>#N/A N/A</t>
        </is>
      </c>
      <c r="AT1177" t="n">
        <v>22.478</v>
      </c>
      <c r="AU1177" t="n">
        <v>36.443</v>
      </c>
      <c r="AV1177" t="inlineStr">
        <is>
          <t>#N/A N/A</t>
        </is>
      </c>
      <c r="AW1177" t="n">
        <v>7.164</v>
      </c>
      <c r="AX1177" t="n">
        <v>17.161</v>
      </c>
      <c r="AY1177" t="n">
        <v>14.685</v>
      </c>
      <c r="AZ1177" t="n">
        <v>18.567</v>
      </c>
      <c r="BA1177" t="n">
        <v>9.879</v>
      </c>
      <c r="BB1177" t="n">
        <v>14.068</v>
      </c>
      <c r="BC1177" t="n">
        <v>54.962</v>
      </c>
      <c r="BD1177" t="n">
        <v>18.893</v>
      </c>
      <c r="BE1177" t="n">
        <v>25.666</v>
      </c>
      <c r="BF1177" t="inlineStr">
        <is>
          <t>#N/A N/A</t>
        </is>
      </c>
      <c r="BG1177" t="n">
        <v>17.731</v>
      </c>
      <c r="BH1177" t="n">
        <v>15.875</v>
      </c>
      <c r="BI1177" t="n">
        <v>15</v>
      </c>
      <c r="BJ1177" t="n">
        <v>7.814</v>
      </c>
      <c r="BK1177" t="n">
        <v>17.951</v>
      </c>
      <c r="BL1177" t="n">
        <v>14.385</v>
      </c>
      <c r="BM1177" t="n">
        <v>13.474</v>
      </c>
      <c r="BN1177" t="n">
        <v>23.229</v>
      </c>
      <c r="BO1177" t="n">
        <v>100.725</v>
      </c>
      <c r="BP1177" t="n">
        <v>16.849</v>
      </c>
      <c r="BQ1177" t="n">
        <v>13.31</v>
      </c>
      <c r="BR1177" t="n">
        <v>9.153</v>
      </c>
      <c r="BS1177" t="n">
        <v>30.755</v>
      </c>
      <c r="BT1177" t="n">
        <v>19.692</v>
      </c>
      <c r="BU1177" t="n">
        <v>20.511</v>
      </c>
      <c r="BV1177" t="n">
        <v>21.569</v>
      </c>
      <c r="BW1177" t="n">
        <v>27.908</v>
      </c>
      <c r="BX1177" t="n">
        <v>10.561</v>
      </c>
      <c r="BY1177" t="n">
        <v>14.457</v>
      </c>
      <c r="BZ1177" t="n">
        <v>6.637</v>
      </c>
      <c r="CA1177" t="n">
        <v>9.045</v>
      </c>
      <c r="CB1177" t="n">
        <v>14.188</v>
      </c>
    </row>
    <row r="1178">
      <c r="A1178" s="1" t="n">
        <v>45450</v>
      </c>
      <c r="B1178" t="n">
        <v>22.1279</v>
      </c>
      <c r="C1178" s="1" t="n">
        <v>14.697</v>
      </c>
      <c r="D1178" t="n">
        <v>35.107</v>
      </c>
      <c r="E1178" t="n">
        <v>15.196</v>
      </c>
      <c r="F1178" t="n">
        <v>13.319</v>
      </c>
      <c r="G1178" t="n">
        <v>32.191</v>
      </c>
      <c r="H1178" t="n">
        <v>12.4497</v>
      </c>
      <c r="I1178" t="n">
        <v>27.9328</v>
      </c>
      <c r="J1178" t="n">
        <v>24.179</v>
      </c>
      <c r="K1178" t="n">
        <v>7.3809</v>
      </c>
      <c r="L1178" t="n">
        <v>15.7457</v>
      </c>
      <c r="M1178" t="n">
        <v>23.951</v>
      </c>
      <c r="N1178" t="n">
        <v>17.202</v>
      </c>
      <c r="O1178" t="n">
        <v>27.04</v>
      </c>
      <c r="P1178" t="n">
        <v>30.667</v>
      </c>
      <c r="Q1178" t="n">
        <v>17.838</v>
      </c>
      <c r="R1178" t="n">
        <v>26.006</v>
      </c>
      <c r="S1178" t="n">
        <v>18.286</v>
      </c>
      <c r="T1178" t="n">
        <v>33.8881</v>
      </c>
      <c r="U1178" t="n">
        <v>27.801</v>
      </c>
      <c r="V1178" t="n">
        <v>4.972</v>
      </c>
      <c r="W1178" t="inlineStr">
        <is>
          <t>#N/A N/A</t>
        </is>
      </c>
      <c r="X1178" t="n">
        <v>19.533</v>
      </c>
      <c r="Y1178" t="inlineStr">
        <is>
          <t>#N/A N/A</t>
        </is>
      </c>
      <c r="Z1178" t="n">
        <v>33.554</v>
      </c>
      <c r="AA1178" t="n">
        <v>33.676</v>
      </c>
      <c r="AB1178" t="n">
        <v>9.593999999999999</v>
      </c>
      <c r="AC1178" t="n">
        <v>22.786</v>
      </c>
      <c r="AD1178" t="n">
        <v>25.267</v>
      </c>
      <c r="AE1178" t="inlineStr">
        <is>
          <t>#N/A N/A</t>
        </is>
      </c>
      <c r="AF1178" t="n">
        <v>7.668</v>
      </c>
      <c r="AG1178" t="n">
        <v>14.099</v>
      </c>
      <c r="AH1178" t="n">
        <v>15.391</v>
      </c>
      <c r="AI1178" t="n">
        <v>13.856</v>
      </c>
      <c r="AJ1178" t="n">
        <v>30.045</v>
      </c>
      <c r="AK1178" t="n">
        <v>29.817</v>
      </c>
      <c r="AL1178" t="n">
        <v>23.005</v>
      </c>
      <c r="AM1178" t="n">
        <v>12.661</v>
      </c>
      <c r="AN1178" t="n">
        <v>21.581</v>
      </c>
      <c r="AO1178" t="inlineStr">
        <is>
          <t>#N/A N/A</t>
        </is>
      </c>
      <c r="AP1178" t="n">
        <v>188.173</v>
      </c>
      <c r="AQ1178" t="n">
        <v>26.964</v>
      </c>
      <c r="AR1178" t="n">
        <v>536</v>
      </c>
      <c r="AS1178" t="inlineStr">
        <is>
          <t>#N/A N/A</t>
        </is>
      </c>
      <c r="AT1178" t="n">
        <v>22.524</v>
      </c>
      <c r="AU1178" t="n">
        <v>35.529</v>
      </c>
      <c r="AV1178" t="inlineStr">
        <is>
          <t>#N/A N/A</t>
        </is>
      </c>
      <c r="AW1178" t="n">
        <v>7.718</v>
      </c>
      <c r="AX1178" t="n">
        <v>16.77</v>
      </c>
      <c r="AY1178" t="n">
        <v>14.697</v>
      </c>
      <c r="AZ1178" t="n">
        <v>19.283</v>
      </c>
      <c r="BA1178" t="n">
        <v>9.839</v>
      </c>
      <c r="BB1178" t="n">
        <v>13.702</v>
      </c>
      <c r="BC1178" t="n">
        <v>54.168</v>
      </c>
      <c r="BD1178" t="n">
        <v>18.272</v>
      </c>
      <c r="BE1178" t="n">
        <v>25.075</v>
      </c>
      <c r="BF1178" t="inlineStr">
        <is>
          <t>#N/A N/A</t>
        </is>
      </c>
      <c r="BG1178" t="n">
        <v>19.036</v>
      </c>
      <c r="BH1178" t="n">
        <v>15.94</v>
      </c>
      <c r="BI1178" t="n">
        <v>14.867</v>
      </c>
      <c r="BJ1178" t="n">
        <v>8.009</v>
      </c>
      <c r="BK1178" t="n">
        <v>18.046</v>
      </c>
      <c r="BL1178" t="n">
        <v>13.707</v>
      </c>
      <c r="BM1178" t="n">
        <v>13.296</v>
      </c>
      <c r="BN1178" t="n">
        <v>23.358</v>
      </c>
      <c r="BO1178" t="n">
        <v>96.336</v>
      </c>
      <c r="BP1178" t="n">
        <v>16.463</v>
      </c>
      <c r="BQ1178" t="n">
        <v>11.484</v>
      </c>
      <c r="BR1178" t="n">
        <v>9.222</v>
      </c>
      <c r="BS1178" t="n">
        <v>29.701</v>
      </c>
      <c r="BT1178" t="n">
        <v>20.272</v>
      </c>
      <c r="BU1178" t="n">
        <v>20.938</v>
      </c>
      <c r="BV1178" t="n">
        <v>22.061</v>
      </c>
      <c r="BW1178" t="n">
        <v>28.38</v>
      </c>
      <c r="BX1178" t="n">
        <v>10.269</v>
      </c>
      <c r="BY1178" t="n">
        <v>16.691</v>
      </c>
      <c r="BZ1178" t="n">
        <v>7.117</v>
      </c>
      <c r="CA1178" t="n">
        <v>9.457000000000001</v>
      </c>
      <c r="CB1178" t="n">
        <v>15.403</v>
      </c>
    </row>
    <row r="1179">
      <c r="A1179" s="1" t="n">
        <v>45457</v>
      </c>
      <c r="B1179" t="n">
        <v>22.5134</v>
      </c>
      <c r="C1179" s="1" t="n">
        <v>14.169</v>
      </c>
      <c r="D1179" t="n">
        <v>36.797</v>
      </c>
      <c r="E1179" t="n">
        <v>15.124</v>
      </c>
      <c r="F1179" t="n">
        <v>13.44</v>
      </c>
      <c r="G1179" t="n">
        <v>32.834</v>
      </c>
      <c r="H1179" t="n">
        <v>12.1229</v>
      </c>
      <c r="I1179" t="n">
        <v>29.0255</v>
      </c>
      <c r="J1179" t="n">
        <v>25.336</v>
      </c>
      <c r="K1179" t="n">
        <v>6.7892</v>
      </c>
      <c r="L1179" t="n">
        <v>15.4222</v>
      </c>
      <c r="M1179" t="n">
        <v>23.867</v>
      </c>
      <c r="N1179" t="n">
        <v>17.431</v>
      </c>
      <c r="O1179" t="n">
        <v>28.234</v>
      </c>
      <c r="P1179" t="n">
        <v>31.778</v>
      </c>
      <c r="Q1179" t="n">
        <v>18.243</v>
      </c>
      <c r="R1179" t="n">
        <v>27.967</v>
      </c>
      <c r="S1179" t="n">
        <v>19.187</v>
      </c>
      <c r="T1179" t="n">
        <v>36.1624</v>
      </c>
      <c r="U1179" t="n">
        <v>27.63</v>
      </c>
      <c r="V1179" t="n">
        <v>4.991</v>
      </c>
      <c r="W1179" t="inlineStr">
        <is>
          <t>#N/A N/A</t>
        </is>
      </c>
      <c r="X1179" t="n">
        <v>19.146</v>
      </c>
      <c r="Y1179" t="inlineStr">
        <is>
          <t>#N/A N/A</t>
        </is>
      </c>
      <c r="Z1179" t="n">
        <v>34.646</v>
      </c>
      <c r="AA1179" t="n">
        <v>34.681</v>
      </c>
      <c r="AB1179" t="n">
        <v>10.066</v>
      </c>
      <c r="AC1179" t="n">
        <v>23.773</v>
      </c>
      <c r="AD1179" t="n">
        <v>24.982</v>
      </c>
      <c r="AE1179" t="inlineStr">
        <is>
          <t>#N/A N/A</t>
        </is>
      </c>
      <c r="AF1179" t="n">
        <v>7.947</v>
      </c>
      <c r="AG1179" t="n">
        <v>13.409</v>
      </c>
      <c r="AH1179" t="n">
        <v>14.6</v>
      </c>
      <c r="AI1179" t="n">
        <v>13.663</v>
      </c>
      <c r="AJ1179" t="n">
        <v>29.614</v>
      </c>
      <c r="AK1179" t="n">
        <v>29.512</v>
      </c>
      <c r="AL1179" t="n">
        <v>22.186</v>
      </c>
      <c r="AM1179" t="n">
        <v>11.839</v>
      </c>
      <c r="AN1179" t="n">
        <v>25.193</v>
      </c>
      <c r="AO1179" t="inlineStr">
        <is>
          <t>#N/A N/A</t>
        </is>
      </c>
      <c r="AP1179" t="n">
        <v>188.173</v>
      </c>
      <c r="AQ1179" t="n">
        <v>25.825</v>
      </c>
      <c r="AR1179" t="n">
        <v>536</v>
      </c>
      <c r="AS1179" t="inlineStr">
        <is>
          <t>#N/A N/A</t>
        </is>
      </c>
      <c r="AT1179" t="n">
        <v>22.822</v>
      </c>
      <c r="AU1179" t="n">
        <v>34.514</v>
      </c>
      <c r="AV1179" t="inlineStr">
        <is>
          <t>#N/A N/A</t>
        </is>
      </c>
      <c r="AW1179" t="n">
        <v>7.184</v>
      </c>
      <c r="AX1179" t="n">
        <v>16.593</v>
      </c>
      <c r="AY1179" t="n">
        <v>14.169</v>
      </c>
      <c r="AZ1179" t="n">
        <v>18.495</v>
      </c>
      <c r="BA1179" t="n">
        <v>10.251</v>
      </c>
      <c r="BB1179" t="n">
        <v>13.194</v>
      </c>
      <c r="BC1179" t="n">
        <v>54.164</v>
      </c>
      <c r="BD1179" t="n">
        <v>18.3</v>
      </c>
      <c r="BE1179" t="n">
        <v>24.683</v>
      </c>
      <c r="BF1179" t="inlineStr">
        <is>
          <t>#N/A N/A</t>
        </is>
      </c>
      <c r="BG1179" t="n">
        <v>19.553</v>
      </c>
      <c r="BH1179" t="n">
        <v>16.008</v>
      </c>
      <c r="BI1179" t="n">
        <v>14.936</v>
      </c>
      <c r="BJ1179" t="n">
        <v>7.66</v>
      </c>
      <c r="BK1179" t="n">
        <v>17.079</v>
      </c>
      <c r="BL1179" t="n">
        <v>15.272</v>
      </c>
      <c r="BM1179" t="n">
        <v>13.572</v>
      </c>
      <c r="BN1179" t="n">
        <v>23.09</v>
      </c>
      <c r="BO1179" t="n">
        <v>88.00700000000001</v>
      </c>
      <c r="BP1179" t="n">
        <v>16.04</v>
      </c>
      <c r="BQ1179" t="n">
        <v>11.693</v>
      </c>
      <c r="BR1179" t="n">
        <v>9.848000000000001</v>
      </c>
      <c r="BS1179" t="n">
        <v>29.117</v>
      </c>
      <c r="BT1179" t="n">
        <v>21.67</v>
      </c>
      <c r="BU1179" t="n">
        <v>22.531</v>
      </c>
      <c r="BV1179" t="n">
        <v>21.423</v>
      </c>
      <c r="BW1179" t="n">
        <v>28.69</v>
      </c>
      <c r="BX1179" t="n">
        <v>9.669</v>
      </c>
      <c r="BY1179" t="n">
        <v>18.178</v>
      </c>
      <c r="BZ1179" t="n">
        <v>7.148</v>
      </c>
      <c r="CA1179" t="n">
        <v>9.596</v>
      </c>
      <c r="CB1179" t="n">
        <v>16.477</v>
      </c>
    </row>
    <row r="1180">
      <c r="A1180" s="1" t="n">
        <v>45464</v>
      </c>
      <c r="B1180" t="n">
        <v>22.654</v>
      </c>
      <c r="C1180" s="1" t="n">
        <v>15.142</v>
      </c>
      <c r="D1180" t="n">
        <v>37.874</v>
      </c>
      <c r="E1180" t="n">
        <v>15.415</v>
      </c>
      <c r="F1180" t="n">
        <v>12.877</v>
      </c>
      <c r="G1180" t="n">
        <v>33.357</v>
      </c>
      <c r="H1180" t="n">
        <v>12.3638</v>
      </c>
      <c r="I1180" t="n">
        <v>29.0516</v>
      </c>
      <c r="J1180" t="n">
        <v>25.95</v>
      </c>
      <c r="K1180" t="n">
        <v>6.904</v>
      </c>
      <c r="L1180" t="n">
        <v>15.7185</v>
      </c>
      <c r="M1180" t="n">
        <v>24.572</v>
      </c>
      <c r="N1180" t="n">
        <v>17.711</v>
      </c>
      <c r="O1180" t="n">
        <v>28.698</v>
      </c>
      <c r="P1180" t="n">
        <v>30.425</v>
      </c>
      <c r="Q1180" t="n">
        <v>17.903</v>
      </c>
      <c r="R1180" t="n">
        <v>27.038</v>
      </c>
      <c r="S1180" t="n">
        <v>19.117</v>
      </c>
      <c r="T1180" t="n">
        <v>35.6429</v>
      </c>
      <c r="U1180" t="n">
        <v>27.931</v>
      </c>
      <c r="V1180" t="n">
        <v>4.801</v>
      </c>
      <c r="W1180" t="inlineStr">
        <is>
          <t>#N/A N/A</t>
        </is>
      </c>
      <c r="X1180" t="n">
        <v>19.339</v>
      </c>
      <c r="Y1180" t="inlineStr">
        <is>
          <t>#N/A N/A</t>
        </is>
      </c>
      <c r="Z1180" t="n">
        <v>34.86</v>
      </c>
      <c r="AA1180" t="n">
        <v>35.012</v>
      </c>
      <c r="AB1180" t="n">
        <v>10.461</v>
      </c>
      <c r="AC1180" t="n">
        <v>23.519</v>
      </c>
      <c r="AD1180" t="n">
        <v>25.264</v>
      </c>
      <c r="AE1180" t="inlineStr">
        <is>
          <t>#N/A N/A</t>
        </is>
      </c>
      <c r="AF1180" t="n">
        <v>7.575</v>
      </c>
      <c r="AG1180" t="n">
        <v>13.528</v>
      </c>
      <c r="AH1180" t="n">
        <v>14.955</v>
      </c>
      <c r="AI1180" t="n">
        <v>14.443</v>
      </c>
      <c r="AJ1180" t="n">
        <v>30.207</v>
      </c>
      <c r="AK1180" t="n">
        <v>30.083</v>
      </c>
      <c r="AL1180" t="n">
        <v>22.409</v>
      </c>
      <c r="AM1180" t="n">
        <v>12.088</v>
      </c>
      <c r="AN1180" t="n">
        <v>24.083</v>
      </c>
      <c r="AO1180" t="inlineStr">
        <is>
          <t>#N/A N/A</t>
        </is>
      </c>
      <c r="AP1180" t="n">
        <v>188.173</v>
      </c>
      <c r="AQ1180" t="n">
        <v>27.21</v>
      </c>
      <c r="AR1180" t="n">
        <v>536</v>
      </c>
      <c r="AS1180" t="inlineStr">
        <is>
          <t>#N/A N/A</t>
        </is>
      </c>
      <c r="AT1180" t="n">
        <v>23.075</v>
      </c>
      <c r="AU1180" t="n">
        <v>34.519</v>
      </c>
      <c r="AV1180" t="inlineStr">
        <is>
          <t>#N/A N/A</t>
        </is>
      </c>
      <c r="AW1180" t="n">
        <v>7.501</v>
      </c>
      <c r="AX1180" t="n">
        <v>16.879</v>
      </c>
      <c r="AY1180" t="n">
        <v>15.142</v>
      </c>
      <c r="AZ1180" t="n">
        <v>19.541</v>
      </c>
      <c r="BA1180" t="n">
        <v>9.942</v>
      </c>
      <c r="BB1180" t="n">
        <v>13.52</v>
      </c>
      <c r="BC1180" t="n">
        <v>54.295</v>
      </c>
      <c r="BD1180" t="n">
        <v>18.276</v>
      </c>
      <c r="BE1180" t="n">
        <v>25.225</v>
      </c>
      <c r="BF1180" t="inlineStr">
        <is>
          <t>#N/A N/A</t>
        </is>
      </c>
      <c r="BG1180" t="n">
        <v>19.595</v>
      </c>
      <c r="BH1180" t="n">
        <v>16.087</v>
      </c>
      <c r="BI1180" t="n">
        <v>15.937</v>
      </c>
      <c r="BJ1180" t="n">
        <v>7.805</v>
      </c>
      <c r="BK1180" t="n">
        <v>17.308</v>
      </c>
      <c r="BL1180" t="n">
        <v>15.222</v>
      </c>
      <c r="BM1180" t="n">
        <v>14.08</v>
      </c>
      <c r="BN1180" t="n">
        <v>23.621</v>
      </c>
      <c r="BO1180" t="n">
        <v>88.565</v>
      </c>
      <c r="BP1180" t="n">
        <v>16.39</v>
      </c>
      <c r="BQ1180" t="n">
        <v>11.113</v>
      </c>
      <c r="BR1180" t="n">
        <v>10.757</v>
      </c>
      <c r="BS1180" t="n">
        <v>30.499</v>
      </c>
      <c r="BT1180" t="n">
        <v>21.613</v>
      </c>
      <c r="BU1180" t="n">
        <v>22.868</v>
      </c>
      <c r="BV1180" t="n">
        <v>21.784</v>
      </c>
      <c r="BW1180" t="n">
        <v>29.658</v>
      </c>
      <c r="BX1180" t="n">
        <v>9.851000000000001</v>
      </c>
      <c r="BY1180" t="n">
        <v>18.224</v>
      </c>
      <c r="BZ1180" t="n">
        <v>7.568</v>
      </c>
      <c r="CA1180" t="n">
        <v>9.635999999999999</v>
      </c>
      <c r="CB1180" t="n">
        <v>16.966</v>
      </c>
    </row>
    <row r="1181">
      <c r="A1181" s="1" t="n">
        <v>45471</v>
      </c>
      <c r="B1181" t="n">
        <v>22.6241</v>
      </c>
      <c r="C1181" s="1" t="n">
        <v>15.816</v>
      </c>
      <c r="D1181" t="n">
        <v>39.731</v>
      </c>
      <c r="E1181" t="n">
        <v>15.397</v>
      </c>
      <c r="F1181" t="n">
        <v>11.185</v>
      </c>
      <c r="G1181" t="n">
        <v>32.909</v>
      </c>
      <c r="H1181" t="n">
        <v>12.6887</v>
      </c>
      <c r="I1181" t="n">
        <v>29.0199</v>
      </c>
      <c r="J1181" t="n">
        <v>25.525</v>
      </c>
      <c r="K1181" t="n">
        <v>6.8495</v>
      </c>
      <c r="L1181" t="n">
        <v>15.7133</v>
      </c>
      <c r="M1181" t="n">
        <v>25.114</v>
      </c>
      <c r="N1181" t="n">
        <v>18.259</v>
      </c>
      <c r="O1181" t="n">
        <v>28.49</v>
      </c>
      <c r="P1181" t="n">
        <v>29.365</v>
      </c>
      <c r="Q1181" t="n">
        <v>18.245</v>
      </c>
      <c r="R1181" t="n">
        <v>27.177</v>
      </c>
      <c r="S1181" t="n">
        <v>18.945</v>
      </c>
      <c r="T1181" t="n">
        <v>35.3238</v>
      </c>
      <c r="U1181" t="n">
        <v>27.851</v>
      </c>
      <c r="V1181" t="n">
        <v>4.882</v>
      </c>
      <c r="W1181" t="inlineStr">
        <is>
          <t>#N/A N/A</t>
        </is>
      </c>
      <c r="X1181" t="n">
        <v>19.206</v>
      </c>
      <c r="Y1181" t="inlineStr">
        <is>
          <t>#N/A N/A</t>
        </is>
      </c>
      <c r="Z1181" t="n">
        <v>35.703</v>
      </c>
      <c r="AA1181" t="n">
        <v>35.311</v>
      </c>
      <c r="AB1181" t="n">
        <v>10.055</v>
      </c>
      <c r="AC1181" t="n">
        <v>22.364</v>
      </c>
      <c r="AD1181" t="n">
        <v>25.949</v>
      </c>
      <c r="AE1181" t="inlineStr">
        <is>
          <t>#N/A N/A</t>
        </is>
      </c>
      <c r="AF1181" t="n">
        <v>7.007</v>
      </c>
      <c r="AG1181" t="n">
        <v>14.178</v>
      </c>
      <c r="AH1181" t="n">
        <v>15.67</v>
      </c>
      <c r="AI1181" t="n">
        <v>13.57</v>
      </c>
      <c r="AJ1181" t="n">
        <v>29.052</v>
      </c>
      <c r="AK1181" t="n">
        <v>30.039</v>
      </c>
      <c r="AL1181" t="n">
        <v>22.545</v>
      </c>
      <c r="AM1181" t="n">
        <v>12.041</v>
      </c>
      <c r="AN1181" t="n">
        <v>23.168</v>
      </c>
      <c r="AO1181" t="inlineStr">
        <is>
          <t>#N/A N/A</t>
        </is>
      </c>
      <c r="AP1181" t="n">
        <v>188.173</v>
      </c>
      <c r="AQ1181" t="n">
        <v>26.425</v>
      </c>
      <c r="AR1181" t="n">
        <v>536</v>
      </c>
      <c r="AS1181" t="inlineStr">
        <is>
          <t>#N/A N/A</t>
        </is>
      </c>
      <c r="AT1181" t="n">
        <v>23.417</v>
      </c>
      <c r="AU1181" t="n">
        <v>34.613</v>
      </c>
      <c r="AV1181" t="inlineStr">
        <is>
          <t>#N/A N/A</t>
        </is>
      </c>
      <c r="AW1181" t="n">
        <v>8.151999999999999</v>
      </c>
      <c r="AX1181" t="n">
        <v>16.213</v>
      </c>
      <c r="AY1181" t="n">
        <v>15.816</v>
      </c>
      <c r="AZ1181" t="n">
        <v>20.488</v>
      </c>
      <c r="BA1181" t="n">
        <v>9.942</v>
      </c>
      <c r="BB1181" t="n">
        <v>13.589</v>
      </c>
      <c r="BC1181" t="n">
        <v>58.498</v>
      </c>
      <c r="BD1181" t="n">
        <v>18.32</v>
      </c>
      <c r="BE1181" t="n">
        <v>23.834</v>
      </c>
      <c r="BF1181" t="inlineStr">
        <is>
          <t>#N/A N/A</t>
        </is>
      </c>
      <c r="BG1181" t="n">
        <v>20.251</v>
      </c>
      <c r="BH1181" t="n">
        <v>16.369</v>
      </c>
      <c r="BI1181" t="n">
        <v>15.46</v>
      </c>
      <c r="BJ1181" t="n">
        <v>7.889</v>
      </c>
      <c r="BK1181" t="n">
        <v>18.33</v>
      </c>
      <c r="BL1181" t="n">
        <v>14.721</v>
      </c>
      <c r="BM1181" t="n">
        <v>14.002</v>
      </c>
      <c r="BN1181" t="n">
        <v>22.958</v>
      </c>
      <c r="BO1181" t="n">
        <v>92.59099999999999</v>
      </c>
      <c r="BP1181" t="n">
        <v>16.4</v>
      </c>
      <c r="BQ1181" t="n">
        <v>11.001</v>
      </c>
      <c r="BR1181" t="n">
        <v>11.454</v>
      </c>
      <c r="BS1181" t="n">
        <v>31.143</v>
      </c>
      <c r="BT1181" t="n">
        <v>21.666</v>
      </c>
      <c r="BU1181" t="n">
        <v>23.184</v>
      </c>
      <c r="BV1181" t="n">
        <v>20.801</v>
      </c>
      <c r="BW1181" t="n">
        <v>29.564</v>
      </c>
      <c r="BX1181" t="n">
        <v>9.606</v>
      </c>
      <c r="BY1181" t="n">
        <v>18.391</v>
      </c>
      <c r="BZ1181" t="n">
        <v>7.178</v>
      </c>
      <c r="CA1181" t="n">
        <v>9.446999999999999</v>
      </c>
      <c r="CB1181" t="n">
        <v>17.099</v>
      </c>
    </row>
    <row r="1182">
      <c r="A1182" s="1" t="n">
        <v>45478</v>
      </c>
      <c r="B1182" t="n">
        <v>23.0878</v>
      </c>
      <c r="C1182" s="1" t="n">
        <v>15.73</v>
      </c>
      <c r="D1182" t="n">
        <v>40.731</v>
      </c>
      <c r="E1182" t="n">
        <v>15.67</v>
      </c>
      <c r="F1182" t="n">
        <v>10.409</v>
      </c>
      <c r="G1182" t="n">
        <v>32.892</v>
      </c>
      <c r="H1182" t="n">
        <v>12.6335</v>
      </c>
      <c r="I1182" t="n">
        <v>30.0677</v>
      </c>
      <c r="J1182" t="n">
        <v>26.121</v>
      </c>
      <c r="K1182" t="n">
        <v>7.1164</v>
      </c>
      <c r="L1182" t="n">
        <v>15.8612</v>
      </c>
      <c r="M1182" t="n">
        <v>25.991</v>
      </c>
      <c r="N1182" t="n">
        <v>19.16</v>
      </c>
      <c r="O1182" t="n">
        <v>29.855</v>
      </c>
      <c r="P1182" t="n">
        <v>29.881</v>
      </c>
      <c r="Q1182" t="n">
        <v>19.52</v>
      </c>
      <c r="R1182" t="n">
        <v>29.213</v>
      </c>
      <c r="S1182" t="n">
        <v>20.015</v>
      </c>
      <c r="T1182" t="n">
        <v>36.5011</v>
      </c>
      <c r="U1182" t="n">
        <v>28.367</v>
      </c>
      <c r="V1182" t="n">
        <v>4.945</v>
      </c>
      <c r="W1182" t="inlineStr">
        <is>
          <t>#N/A N/A</t>
        </is>
      </c>
      <c r="X1182" t="n">
        <v>19.412</v>
      </c>
      <c r="Y1182" t="inlineStr">
        <is>
          <t>#N/A N/A</t>
        </is>
      </c>
      <c r="Z1182" t="n">
        <v>36.042</v>
      </c>
      <c r="AA1182" t="n">
        <v>36.091</v>
      </c>
      <c r="AB1182" t="n">
        <v>10.033</v>
      </c>
      <c r="AC1182" t="n">
        <v>23.71</v>
      </c>
      <c r="AD1182" t="n">
        <v>26.342</v>
      </c>
      <c r="AE1182" t="inlineStr">
        <is>
          <t>#N/A N/A</t>
        </is>
      </c>
      <c r="AF1182" t="n">
        <v>7.167</v>
      </c>
      <c r="AG1182" t="n">
        <v>14.315</v>
      </c>
      <c r="AH1182" t="n">
        <v>14.985</v>
      </c>
      <c r="AI1182" t="n">
        <v>12.714</v>
      </c>
      <c r="AJ1182" t="n">
        <v>29.021</v>
      </c>
      <c r="AK1182" t="n">
        <v>30.072</v>
      </c>
      <c r="AL1182" t="n">
        <v>23.885</v>
      </c>
      <c r="AM1182" t="n">
        <v>12.449</v>
      </c>
      <c r="AN1182" t="n">
        <v>24.099</v>
      </c>
      <c r="AO1182" t="inlineStr">
        <is>
          <t>#N/A N/A</t>
        </is>
      </c>
      <c r="AP1182" t="n">
        <v>188.173</v>
      </c>
      <c r="AQ1182" t="n">
        <v>26.67</v>
      </c>
      <c r="AR1182" t="n">
        <v>536</v>
      </c>
      <c r="AS1182" t="inlineStr">
        <is>
          <t>#N/A N/A</t>
        </is>
      </c>
      <c r="AT1182" t="n">
        <v>23.785</v>
      </c>
      <c r="AU1182" t="n">
        <v>34.15</v>
      </c>
      <c r="AV1182" t="inlineStr">
        <is>
          <t>#N/A N/A</t>
        </is>
      </c>
      <c r="AW1182" t="n">
        <v>7.584</v>
      </c>
      <c r="AX1182" t="n">
        <v>16.001</v>
      </c>
      <c r="AY1182" t="n">
        <v>15.73</v>
      </c>
      <c r="AZ1182" t="n">
        <v>20.973</v>
      </c>
      <c r="BA1182" t="n">
        <v>10.126</v>
      </c>
      <c r="BB1182" t="n">
        <v>13.857</v>
      </c>
      <c r="BC1182" t="n">
        <v>62.425</v>
      </c>
      <c r="BD1182" t="n">
        <v>18.517</v>
      </c>
      <c r="BE1182" t="n">
        <v>24.681</v>
      </c>
      <c r="BF1182" t="inlineStr">
        <is>
          <t>#N/A N/A</t>
        </is>
      </c>
      <c r="BG1182" t="n">
        <v>19.799</v>
      </c>
      <c r="BH1182" t="n">
        <v>16.192</v>
      </c>
      <c r="BI1182" t="n">
        <v>15.248</v>
      </c>
      <c r="BJ1182" t="n">
        <v>7.933</v>
      </c>
      <c r="BK1182" t="n">
        <v>19.119</v>
      </c>
      <c r="BL1182" t="n">
        <v>14.606</v>
      </c>
      <c r="BM1182" t="n">
        <v>13.592</v>
      </c>
      <c r="BN1182" t="n">
        <v>23.391</v>
      </c>
      <c r="BO1182" t="n">
        <v>98.026</v>
      </c>
      <c r="BP1182" t="n">
        <v>16.343</v>
      </c>
      <c r="BQ1182" t="n">
        <v>11.433</v>
      </c>
      <c r="BR1182" t="n">
        <v>12.68</v>
      </c>
      <c r="BS1182" t="n">
        <v>31.632</v>
      </c>
      <c r="BT1182" t="n">
        <v>22.272</v>
      </c>
      <c r="BU1182" t="n">
        <v>23.756</v>
      </c>
      <c r="BV1182" t="n">
        <v>21.427</v>
      </c>
      <c r="BW1182" t="n">
        <v>30.306</v>
      </c>
      <c r="BX1182" t="n">
        <v>9.568</v>
      </c>
      <c r="BY1182" t="n">
        <v>18.924</v>
      </c>
      <c r="BZ1182" t="n">
        <v>6.922</v>
      </c>
      <c r="CA1182" t="n">
        <v>9.683999999999999</v>
      </c>
      <c r="CB1182" t="n">
        <v>17.538</v>
      </c>
    </row>
    <row r="1183">
      <c r="A1183" s="1" t="n">
        <v>45485</v>
      </c>
      <c r="B1183" t="n">
        <v>23.3501</v>
      </c>
      <c r="C1183" s="1" t="n">
        <v>16.294</v>
      </c>
      <c r="D1183" t="n">
        <v>38.337</v>
      </c>
      <c r="E1183" t="n">
        <v>16.276</v>
      </c>
      <c r="F1183" t="n">
        <v>10.612</v>
      </c>
      <c r="G1183" t="n">
        <v>31.285</v>
      </c>
      <c r="H1183" t="n">
        <v>13.0742</v>
      </c>
      <c r="I1183" t="n">
        <v>30.0026</v>
      </c>
      <c r="J1183" t="n">
        <v>24.337</v>
      </c>
      <c r="K1183" t="n">
        <v>7.1377</v>
      </c>
      <c r="L1183" t="n">
        <v>16.1561</v>
      </c>
      <c r="M1183" t="n">
        <v>25.134</v>
      </c>
      <c r="N1183" t="n">
        <v>18.593</v>
      </c>
      <c r="O1183" t="n">
        <v>28.889</v>
      </c>
      <c r="P1183" t="n">
        <v>29.806</v>
      </c>
      <c r="Q1183" t="n">
        <v>18.018</v>
      </c>
      <c r="R1183" t="n">
        <v>29.751</v>
      </c>
      <c r="S1183" t="n">
        <v>20.135</v>
      </c>
      <c r="T1183" t="n">
        <v>37.2461</v>
      </c>
      <c r="U1183" t="n">
        <v>28.705</v>
      </c>
      <c r="V1183" t="n">
        <v>4.811</v>
      </c>
      <c r="W1183" t="inlineStr">
        <is>
          <t>#N/A N/A</t>
        </is>
      </c>
      <c r="X1183" t="n">
        <v>20.039</v>
      </c>
      <c r="Y1183" t="inlineStr">
        <is>
          <t>#N/A N/A</t>
        </is>
      </c>
      <c r="Z1183" t="n">
        <v>37.074</v>
      </c>
      <c r="AA1183" t="n">
        <v>37.871</v>
      </c>
      <c r="AB1183" t="n">
        <v>10.622</v>
      </c>
      <c r="AC1183" t="n">
        <v>23.111</v>
      </c>
      <c r="AD1183" t="n">
        <v>27.848</v>
      </c>
      <c r="AE1183" t="inlineStr">
        <is>
          <t>#N/A N/A</t>
        </is>
      </c>
      <c r="AF1183" t="n">
        <v>7.477</v>
      </c>
      <c r="AG1183" t="n">
        <v>14.435</v>
      </c>
      <c r="AH1183" t="n">
        <v>18.572</v>
      </c>
      <c r="AI1183" t="n">
        <v>14.004</v>
      </c>
      <c r="AJ1183" t="n">
        <v>28.193</v>
      </c>
      <c r="AK1183" t="n">
        <v>30.804</v>
      </c>
      <c r="AL1183" t="n">
        <v>25.414</v>
      </c>
      <c r="AM1183" t="n">
        <v>13.41</v>
      </c>
      <c r="AN1183" t="n">
        <v>23.732</v>
      </c>
      <c r="AO1183" t="inlineStr">
        <is>
          <t>#N/A N/A</t>
        </is>
      </c>
      <c r="AP1183" t="n">
        <v>188.173</v>
      </c>
      <c r="AQ1183" t="n">
        <v>26.317</v>
      </c>
      <c r="AR1183" t="n">
        <v>536</v>
      </c>
      <c r="AS1183" t="inlineStr">
        <is>
          <t>#N/A N/A</t>
        </is>
      </c>
      <c r="AT1183" t="n">
        <v>25.032</v>
      </c>
      <c r="AU1183" t="n">
        <v>35.383</v>
      </c>
      <c r="AV1183" t="inlineStr">
        <is>
          <t>#N/A N/A</t>
        </is>
      </c>
      <c r="AW1183" t="n">
        <v>8.502000000000001</v>
      </c>
      <c r="AX1183" t="n">
        <v>15.866</v>
      </c>
      <c r="AY1183" t="n">
        <v>16.294</v>
      </c>
      <c r="AZ1183" t="n">
        <v>20.238</v>
      </c>
      <c r="BA1183" t="n">
        <v>10.312</v>
      </c>
      <c r="BB1183" t="n">
        <v>14.033</v>
      </c>
      <c r="BC1183" t="n">
        <v>59.839</v>
      </c>
      <c r="BD1183" t="n">
        <v>20.329</v>
      </c>
      <c r="BE1183" t="n">
        <v>24.994</v>
      </c>
      <c r="BF1183" t="inlineStr">
        <is>
          <t>#N/A N/A</t>
        </is>
      </c>
      <c r="BG1183" t="n">
        <v>20.724</v>
      </c>
      <c r="BH1183" t="n">
        <v>16.984</v>
      </c>
      <c r="BI1183" t="n">
        <v>17.573</v>
      </c>
      <c r="BJ1183" t="n">
        <v>8.106999999999999</v>
      </c>
      <c r="BK1183" t="n">
        <v>19.264</v>
      </c>
      <c r="BL1183" t="n">
        <v>15.258</v>
      </c>
      <c r="BM1183" t="n">
        <v>14.17</v>
      </c>
      <c r="BN1183" t="n">
        <v>22.895</v>
      </c>
      <c r="BO1183" t="n">
        <v>107.227</v>
      </c>
      <c r="BP1183" t="n">
        <v>16.674</v>
      </c>
      <c r="BQ1183" t="n">
        <v>11.685</v>
      </c>
      <c r="BR1183" t="n">
        <v>11.288</v>
      </c>
      <c r="BS1183" t="n">
        <v>32.291</v>
      </c>
      <c r="BT1183" t="n">
        <v>22.406</v>
      </c>
      <c r="BU1183" t="n">
        <v>23.212</v>
      </c>
      <c r="BV1183" t="n">
        <v>21.095</v>
      </c>
      <c r="BW1183" t="n">
        <v>31.113</v>
      </c>
      <c r="BX1183" t="n">
        <v>9.565</v>
      </c>
      <c r="BY1183" t="n">
        <v>19.898</v>
      </c>
      <c r="BZ1183" t="n">
        <v>6.617</v>
      </c>
      <c r="CA1183" t="n">
        <v>9.262</v>
      </c>
      <c r="CB1183" t="n">
        <v>17.531</v>
      </c>
    </row>
    <row r="1184">
      <c r="A1184" s="1" t="n">
        <v>45492</v>
      </c>
      <c r="B1184" t="n">
        <v>22.9088</v>
      </c>
      <c r="C1184" s="1" t="n">
        <v>16.367</v>
      </c>
      <c r="D1184" t="n">
        <v>37.939</v>
      </c>
      <c r="E1184" t="n">
        <v>16.299</v>
      </c>
      <c r="F1184" t="n">
        <v>9.079000000000001</v>
      </c>
      <c r="G1184" t="n">
        <v>30.46</v>
      </c>
      <c r="H1184" t="n">
        <v>13.6035</v>
      </c>
      <c r="I1184" t="n">
        <v>28.823</v>
      </c>
      <c r="J1184" t="n">
        <v>23.31</v>
      </c>
      <c r="K1184" t="n">
        <v>7.1691</v>
      </c>
      <c r="L1184" t="n">
        <v>16.1507</v>
      </c>
      <c r="M1184" t="n">
        <v>23.666</v>
      </c>
      <c r="N1184" t="n">
        <v>17.634</v>
      </c>
      <c r="O1184" t="n">
        <v>27.868</v>
      </c>
      <c r="P1184" t="n">
        <v>27.198</v>
      </c>
      <c r="Q1184" t="n">
        <v>17.4</v>
      </c>
      <c r="R1184" t="n">
        <v>28.728</v>
      </c>
      <c r="S1184" t="n">
        <v>17.561</v>
      </c>
      <c r="T1184" t="n">
        <v>33.9186</v>
      </c>
      <c r="U1184" t="n">
        <v>23.698</v>
      </c>
      <c r="V1184" t="n">
        <v>4.832</v>
      </c>
      <c r="W1184" t="inlineStr">
        <is>
          <t>#N/A N/A</t>
        </is>
      </c>
      <c r="X1184" t="n">
        <v>20.647</v>
      </c>
      <c r="Y1184" t="inlineStr">
        <is>
          <t>#N/A N/A</t>
        </is>
      </c>
      <c r="Z1184" t="n">
        <v>33.574</v>
      </c>
      <c r="AA1184" t="n">
        <v>38.815</v>
      </c>
      <c r="AB1184" t="n">
        <v>10.216</v>
      </c>
      <c r="AC1184" t="n">
        <v>21.987</v>
      </c>
      <c r="AD1184" t="n">
        <v>26.35</v>
      </c>
      <c r="AE1184" t="inlineStr">
        <is>
          <t>#N/A N/A</t>
        </is>
      </c>
      <c r="AF1184" t="n">
        <v>6.989</v>
      </c>
      <c r="AG1184" t="n">
        <v>14.63</v>
      </c>
      <c r="AH1184" t="n">
        <v>19.973</v>
      </c>
      <c r="AI1184" t="n">
        <v>13.401</v>
      </c>
      <c r="AJ1184" t="n">
        <v>28.074</v>
      </c>
      <c r="AK1184" t="n">
        <v>28.68</v>
      </c>
      <c r="AL1184" t="n">
        <v>21.147</v>
      </c>
      <c r="AM1184" t="n">
        <v>12.823</v>
      </c>
      <c r="AN1184" t="n">
        <v>22.01</v>
      </c>
      <c r="AO1184" t="inlineStr">
        <is>
          <t>#N/A N/A</t>
        </is>
      </c>
      <c r="AP1184" t="n">
        <v>188.173</v>
      </c>
      <c r="AQ1184" t="n">
        <v>26.311</v>
      </c>
      <c r="AR1184" t="n">
        <v>536</v>
      </c>
      <c r="AS1184" t="inlineStr">
        <is>
          <t>#N/A N/A</t>
        </is>
      </c>
      <c r="AT1184" t="n">
        <v>25.074</v>
      </c>
      <c r="AU1184" t="n">
        <v>34.897</v>
      </c>
      <c r="AV1184" t="inlineStr">
        <is>
          <t>#N/A N/A</t>
        </is>
      </c>
      <c r="AW1184" t="n">
        <v>8.539999999999999</v>
      </c>
      <c r="AX1184" t="n">
        <v>15.616</v>
      </c>
      <c r="AY1184" t="n">
        <v>16.367</v>
      </c>
      <c r="AZ1184" t="n">
        <v>19.733</v>
      </c>
      <c r="BA1184" t="n">
        <v>9.140000000000001</v>
      </c>
      <c r="BB1184" t="n">
        <v>14.132</v>
      </c>
      <c r="BC1184" t="n">
        <v>59.433</v>
      </c>
      <c r="BD1184" t="n">
        <v>20.916</v>
      </c>
      <c r="BE1184" t="n">
        <v>23.207</v>
      </c>
      <c r="BF1184" t="inlineStr">
        <is>
          <t>#N/A N/A</t>
        </is>
      </c>
      <c r="BG1184" t="n">
        <v>19.259</v>
      </c>
      <c r="BH1184" t="n">
        <v>16.893</v>
      </c>
      <c r="BI1184" t="n">
        <v>17.069</v>
      </c>
      <c r="BJ1184" t="n">
        <v>8.581</v>
      </c>
      <c r="BK1184" t="n">
        <v>18.374</v>
      </c>
      <c r="BL1184" t="n">
        <v>15.861</v>
      </c>
      <c r="BM1184" t="n">
        <v>14.353</v>
      </c>
      <c r="BN1184" t="n">
        <v>23.078</v>
      </c>
      <c r="BO1184" t="n">
        <v>102.567</v>
      </c>
      <c r="BP1184" t="n">
        <v>17.562</v>
      </c>
      <c r="BQ1184" t="n">
        <v>9.784000000000001</v>
      </c>
      <c r="BR1184" t="n">
        <v>10.769</v>
      </c>
      <c r="BS1184" t="n">
        <v>31.711</v>
      </c>
      <c r="BT1184" t="n">
        <v>19.316</v>
      </c>
      <c r="BU1184" t="n">
        <v>19.89</v>
      </c>
      <c r="BV1184" t="n">
        <v>21.087</v>
      </c>
      <c r="BW1184" t="n">
        <v>30.865</v>
      </c>
      <c r="BX1184" t="n">
        <v>9.890000000000001</v>
      </c>
      <c r="BY1184" t="n">
        <v>18.279</v>
      </c>
      <c r="BZ1184" t="n">
        <v>5.826</v>
      </c>
      <c r="CA1184" t="n">
        <v>9.394</v>
      </c>
      <c r="CB1184" t="n">
        <v>16.779</v>
      </c>
    </row>
    <row r="1185">
      <c r="A1185" s="1" t="n">
        <v>45499</v>
      </c>
      <c r="B1185" t="n">
        <v>22.7221</v>
      </c>
      <c r="C1185" s="1" t="n">
        <v>15.024</v>
      </c>
      <c r="D1185" t="n">
        <v>41.267</v>
      </c>
      <c r="E1185" t="n">
        <v>16.782</v>
      </c>
      <c r="F1185" t="n">
        <v>8.694000000000001</v>
      </c>
      <c r="G1185" t="n">
        <v>28.962</v>
      </c>
      <c r="H1185" t="n">
        <v>13.6576</v>
      </c>
      <c r="I1185" t="n">
        <v>28.4714</v>
      </c>
      <c r="J1185" t="n">
        <v>23.161</v>
      </c>
      <c r="K1185" t="n">
        <v>7.2404</v>
      </c>
      <c r="L1185" t="n">
        <v>16.3474</v>
      </c>
      <c r="M1185" t="n">
        <v>23.527</v>
      </c>
      <c r="N1185" t="n">
        <v>16.469</v>
      </c>
      <c r="O1185" t="n">
        <v>27.127</v>
      </c>
      <c r="P1185" t="n">
        <v>26.075</v>
      </c>
      <c r="Q1185" t="n">
        <v>16.995</v>
      </c>
      <c r="R1185" t="n">
        <v>27.883</v>
      </c>
      <c r="S1185" t="n">
        <v>16.748</v>
      </c>
      <c r="T1185" t="n">
        <v>32.8258</v>
      </c>
      <c r="U1185" t="n">
        <v>23.082</v>
      </c>
      <c r="V1185" t="n">
        <v>4.831</v>
      </c>
      <c r="W1185" t="inlineStr">
        <is>
          <t>#N/A N/A</t>
        </is>
      </c>
      <c r="X1185" t="n">
        <v>20.798</v>
      </c>
      <c r="Y1185" t="inlineStr">
        <is>
          <t>#N/A N/A</t>
        </is>
      </c>
      <c r="Z1185" t="n">
        <v>31.487</v>
      </c>
      <c r="AA1185" t="n">
        <v>38.856</v>
      </c>
      <c r="AB1185" t="n">
        <v>10.366</v>
      </c>
      <c r="AC1185" t="n">
        <v>19.392</v>
      </c>
      <c r="AD1185" t="n">
        <v>26.389</v>
      </c>
      <c r="AE1185" t="inlineStr">
        <is>
          <t>#N/A N/A</t>
        </is>
      </c>
      <c r="AF1185" t="n">
        <v>6.839</v>
      </c>
      <c r="AG1185" t="n">
        <v>14.679</v>
      </c>
      <c r="AH1185" t="n">
        <v>18.935</v>
      </c>
      <c r="AI1185" t="n">
        <v>13.2</v>
      </c>
      <c r="AJ1185" t="n">
        <v>28.001</v>
      </c>
      <c r="AK1185" t="n">
        <v>28.314</v>
      </c>
      <c r="AL1185" t="n">
        <v>19.309</v>
      </c>
      <c r="AM1185" t="n">
        <v>12.421</v>
      </c>
      <c r="AN1185" t="n">
        <v>21.21</v>
      </c>
      <c r="AO1185" t="inlineStr">
        <is>
          <t>#N/A N/A</t>
        </is>
      </c>
      <c r="AP1185" t="n">
        <v>188.173</v>
      </c>
      <c r="AQ1185" t="n">
        <v>27.593</v>
      </c>
      <c r="AR1185" t="n">
        <v>536</v>
      </c>
      <c r="AS1185" t="inlineStr">
        <is>
          <t>#N/A N/A</t>
        </is>
      </c>
      <c r="AT1185" t="n">
        <v>25.591</v>
      </c>
      <c r="AU1185" t="n">
        <v>39.334</v>
      </c>
      <c r="AV1185" t="inlineStr">
        <is>
          <t>#N/A N/A</t>
        </is>
      </c>
      <c r="AW1185" t="n">
        <v>8.037000000000001</v>
      </c>
      <c r="AX1185" t="n">
        <v>14.668</v>
      </c>
      <c r="AY1185" t="n">
        <v>15.024</v>
      </c>
      <c r="AZ1185" t="n">
        <v>20.935</v>
      </c>
      <c r="BA1185" t="n">
        <v>9.103</v>
      </c>
      <c r="BB1185" t="n">
        <v>14.526</v>
      </c>
      <c r="BC1185" t="n">
        <v>59.382</v>
      </c>
      <c r="BD1185" t="n">
        <v>21.425</v>
      </c>
      <c r="BE1185" t="n">
        <v>23.222</v>
      </c>
      <c r="BF1185" t="inlineStr">
        <is>
          <t>#N/A N/A</t>
        </is>
      </c>
      <c r="BG1185" t="n">
        <v>18.202</v>
      </c>
      <c r="BH1185" t="n">
        <v>15.74</v>
      </c>
      <c r="BI1185" t="n">
        <v>16.506</v>
      </c>
      <c r="BJ1185" t="n">
        <v>8.551</v>
      </c>
      <c r="BK1185" t="n">
        <v>17.415</v>
      </c>
      <c r="BL1185" t="n">
        <v>16.324</v>
      </c>
      <c r="BM1185" t="n">
        <v>14.41</v>
      </c>
      <c r="BN1185" t="n">
        <v>22.81</v>
      </c>
      <c r="BO1185" t="n">
        <v>103.531</v>
      </c>
      <c r="BP1185" t="n">
        <v>17.441</v>
      </c>
      <c r="BQ1185" t="n">
        <v>9.071</v>
      </c>
      <c r="BR1185" t="n">
        <v>10.111</v>
      </c>
      <c r="BS1185" t="n">
        <v>31.11</v>
      </c>
      <c r="BT1185" t="n">
        <v>18.968</v>
      </c>
      <c r="BU1185" t="n">
        <v>19.436</v>
      </c>
      <c r="BV1185" t="n">
        <v>20.747</v>
      </c>
      <c r="BW1185" t="n">
        <v>30.751</v>
      </c>
      <c r="BX1185" t="n">
        <v>9.991</v>
      </c>
      <c r="BY1185" t="n">
        <v>17.893</v>
      </c>
      <c r="BZ1185" t="n">
        <v>5.023</v>
      </c>
      <c r="CA1185" t="n">
        <v>8.9</v>
      </c>
      <c r="CB1185" t="n">
        <v>16.833</v>
      </c>
    </row>
    <row r="1186">
      <c r="A1186" s="1" t="n">
        <v>45506</v>
      </c>
      <c r="B1186" t="n">
        <v>22.2563</v>
      </c>
      <c r="C1186" s="1" t="n">
        <v>13.301</v>
      </c>
      <c r="D1186" t="n">
        <v>39.286</v>
      </c>
      <c r="E1186" t="n">
        <v>16.552</v>
      </c>
      <c r="F1186" t="n">
        <v>7.366</v>
      </c>
      <c r="G1186" t="n">
        <v>29.641</v>
      </c>
      <c r="H1186" t="n">
        <v>13.1851</v>
      </c>
      <c r="I1186" t="n">
        <v>27.8017</v>
      </c>
      <c r="J1186" t="n">
        <v>22.511</v>
      </c>
      <c r="K1186" t="n">
        <v>6.5331</v>
      </c>
      <c r="L1186" t="n">
        <v>15.7649</v>
      </c>
      <c r="M1186" t="n">
        <v>21.642</v>
      </c>
      <c r="N1186" t="n">
        <v>16.436</v>
      </c>
      <c r="O1186" t="n">
        <v>26.496</v>
      </c>
      <c r="P1186" t="n">
        <v>24.705</v>
      </c>
      <c r="Q1186" t="n">
        <v>17.186</v>
      </c>
      <c r="R1186" t="n">
        <v>28.278</v>
      </c>
      <c r="S1186" t="n">
        <v>15.484</v>
      </c>
      <c r="T1186" t="n">
        <v>31.7099</v>
      </c>
      <c r="U1186" t="n">
        <v>20.806</v>
      </c>
      <c r="V1186" t="n">
        <v>4.661</v>
      </c>
      <c r="W1186" t="inlineStr">
        <is>
          <t>#N/A N/A</t>
        </is>
      </c>
      <c r="X1186" t="n">
        <v>20.356</v>
      </c>
      <c r="Y1186" t="inlineStr">
        <is>
          <t>#N/A N/A</t>
        </is>
      </c>
      <c r="Z1186" t="n">
        <v>31.481</v>
      </c>
      <c r="AA1186" t="n">
        <v>42.17</v>
      </c>
      <c r="AB1186" t="n">
        <v>9.356</v>
      </c>
      <c r="AC1186" t="n">
        <v>17.012</v>
      </c>
      <c r="AD1186" t="n">
        <v>28.758</v>
      </c>
      <c r="AE1186" t="inlineStr">
        <is>
          <t>#N/A N/A</t>
        </is>
      </c>
      <c r="AF1186" t="n">
        <v>6.592</v>
      </c>
      <c r="AG1186" t="n">
        <v>14.541</v>
      </c>
      <c r="AH1186" t="n">
        <v>18.305</v>
      </c>
      <c r="AI1186" t="n">
        <v>12.564</v>
      </c>
      <c r="AJ1186" t="n">
        <v>27.423</v>
      </c>
      <c r="AK1186" t="n">
        <v>28.691</v>
      </c>
      <c r="AL1186" t="n">
        <v>17.954</v>
      </c>
      <c r="AM1186" t="n">
        <v>10.97</v>
      </c>
      <c r="AN1186" t="n">
        <v>20.117</v>
      </c>
      <c r="AO1186" t="inlineStr">
        <is>
          <t>#N/A N/A</t>
        </is>
      </c>
      <c r="AP1186" t="n">
        <v>188.173</v>
      </c>
      <c r="AQ1186" t="n">
        <v>26.011</v>
      </c>
      <c r="AR1186" t="n">
        <v>536</v>
      </c>
      <c r="AS1186" t="inlineStr">
        <is>
          <t>#N/A N/A</t>
        </is>
      </c>
      <c r="AT1186" t="n">
        <v>25.117</v>
      </c>
      <c r="AU1186" t="n">
        <v>37.881</v>
      </c>
      <c r="AV1186" t="inlineStr">
        <is>
          <t>#N/A N/A</t>
        </is>
      </c>
      <c r="AW1186" t="n">
        <v>6.682</v>
      </c>
      <c r="AX1186" t="n">
        <v>14.571</v>
      </c>
      <c r="AY1186" t="n">
        <v>13.301</v>
      </c>
      <c r="AZ1186" t="n">
        <v>19.441</v>
      </c>
      <c r="BA1186" t="n">
        <v>6.251</v>
      </c>
      <c r="BB1186" t="n">
        <v>13.703</v>
      </c>
      <c r="BC1186" t="n">
        <v>54.509</v>
      </c>
      <c r="BD1186" t="n">
        <v>20.764</v>
      </c>
      <c r="BE1186" t="n">
        <v>23.204</v>
      </c>
      <c r="BF1186" t="inlineStr">
        <is>
          <t>#N/A N/A</t>
        </is>
      </c>
      <c r="BG1186" t="n">
        <v>16.687</v>
      </c>
      <c r="BH1186" t="n">
        <v>16.248</v>
      </c>
      <c r="BI1186" t="n">
        <v>15.116</v>
      </c>
      <c r="BJ1186" t="n">
        <v>7.468</v>
      </c>
      <c r="BK1186" t="n">
        <v>15.436</v>
      </c>
      <c r="BL1186" t="n">
        <v>14.732</v>
      </c>
      <c r="BM1186" t="n">
        <v>13.824</v>
      </c>
      <c r="BN1186" t="n">
        <v>23.876</v>
      </c>
      <c r="BO1186" t="n">
        <v>96.124</v>
      </c>
      <c r="BP1186" t="n">
        <v>17.511</v>
      </c>
      <c r="BQ1186" t="n">
        <v>8.749000000000001</v>
      </c>
      <c r="BR1186" t="n">
        <v>9.156000000000001</v>
      </c>
      <c r="BS1186" t="n">
        <v>30.363</v>
      </c>
      <c r="BT1186" t="n">
        <v>16.703</v>
      </c>
      <c r="BU1186" t="n">
        <v>16.743</v>
      </c>
      <c r="BV1186" t="n">
        <v>21.321</v>
      </c>
      <c r="BW1186" t="n">
        <v>31.562</v>
      </c>
      <c r="BX1186" t="n">
        <v>10.767</v>
      </c>
      <c r="BY1186" t="n">
        <v>14.957</v>
      </c>
      <c r="BZ1186" t="n">
        <v>4.55</v>
      </c>
      <c r="CA1186" t="n">
        <v>8.808999999999999</v>
      </c>
      <c r="CB1186" t="n">
        <v>16.14</v>
      </c>
    </row>
    <row r="1187">
      <c r="A1187" s="1" t="n">
        <v>45513</v>
      </c>
      <c r="B1187" t="n">
        <v>22.2639</v>
      </c>
      <c r="C1187" s="1" t="n">
        <v>15.14</v>
      </c>
      <c r="D1187" t="n">
        <v>40.302</v>
      </c>
      <c r="E1187" t="n">
        <v>16.756</v>
      </c>
      <c r="F1187" t="n">
        <v>7.363</v>
      </c>
      <c r="G1187" t="n">
        <v>30.053</v>
      </c>
      <c r="H1187" t="n">
        <v>13.4388</v>
      </c>
      <c r="I1187" t="n">
        <v>28.2283</v>
      </c>
      <c r="J1187" t="n">
        <v>23.255</v>
      </c>
      <c r="K1187" t="n">
        <v>6.5096</v>
      </c>
      <c r="L1187" t="n">
        <v>15.7235</v>
      </c>
      <c r="M1187" t="n">
        <v>21.819</v>
      </c>
      <c r="N1187" t="n">
        <v>16.037</v>
      </c>
      <c r="O1187" t="n">
        <v>26.375</v>
      </c>
      <c r="P1187" t="n">
        <v>23.376</v>
      </c>
      <c r="Q1187" t="n">
        <v>18.229</v>
      </c>
      <c r="R1187" t="n">
        <v>27.599</v>
      </c>
      <c r="S1187" t="n">
        <v>17.057</v>
      </c>
      <c r="T1187" t="n">
        <v>32.3637</v>
      </c>
      <c r="U1187" t="n">
        <v>22.365</v>
      </c>
      <c r="V1187" t="n">
        <v>4.687</v>
      </c>
      <c r="W1187" t="inlineStr">
        <is>
          <t>#N/A N/A</t>
        </is>
      </c>
      <c r="X1187" t="n">
        <v>20.691</v>
      </c>
      <c r="Y1187" t="inlineStr">
        <is>
          <t>#N/A N/A</t>
        </is>
      </c>
      <c r="Z1187" t="n">
        <v>32.398</v>
      </c>
      <c r="AA1187" t="n">
        <v>42.862</v>
      </c>
      <c r="AB1187" t="n">
        <v>9.590999999999999</v>
      </c>
      <c r="AC1187" t="n">
        <v>17.502</v>
      </c>
      <c r="AD1187" t="n">
        <v>30.029</v>
      </c>
      <c r="AE1187" t="inlineStr">
        <is>
          <t>#N/A N/A</t>
        </is>
      </c>
      <c r="AF1187" t="n">
        <v>7.13</v>
      </c>
      <c r="AG1187" t="n">
        <v>13.974</v>
      </c>
      <c r="AH1187" t="n">
        <v>18.367</v>
      </c>
      <c r="AI1187" t="n">
        <v>13.091</v>
      </c>
      <c r="AJ1187" t="n">
        <v>27.687</v>
      </c>
      <c r="AK1187" t="n">
        <v>28.281</v>
      </c>
      <c r="AL1187" t="n">
        <v>18.201</v>
      </c>
      <c r="AM1187" t="n">
        <v>10.625</v>
      </c>
      <c r="AN1187" t="n">
        <v>20.739</v>
      </c>
      <c r="AO1187" t="inlineStr">
        <is>
          <t>#N/A N/A</t>
        </is>
      </c>
      <c r="AP1187" t="n">
        <v>188.173</v>
      </c>
      <c r="AQ1187" t="n">
        <v>27.105</v>
      </c>
      <c r="AR1187" t="n">
        <v>536</v>
      </c>
      <c r="AS1187" t="inlineStr">
        <is>
          <t>#N/A N/A</t>
        </is>
      </c>
      <c r="AT1187" t="n">
        <v>25.198</v>
      </c>
      <c r="AU1187" t="n">
        <v>37.182</v>
      </c>
      <c r="AV1187" t="inlineStr">
        <is>
          <t>#N/A N/A</t>
        </is>
      </c>
      <c r="AW1187" t="n">
        <v>6.539</v>
      </c>
      <c r="AX1187" t="n">
        <v>14.674</v>
      </c>
      <c r="AY1187" t="n">
        <v>15.14</v>
      </c>
      <c r="AZ1187" t="n">
        <v>20.124</v>
      </c>
      <c r="BA1187" t="n">
        <v>6.518</v>
      </c>
      <c r="BB1187" t="n">
        <v>14.033</v>
      </c>
      <c r="BC1187" t="n">
        <v>55.025</v>
      </c>
      <c r="BD1187" t="n">
        <v>20.313</v>
      </c>
      <c r="BE1187" t="n">
        <v>26.893</v>
      </c>
      <c r="BF1187" t="inlineStr">
        <is>
          <t>#N/A N/A</t>
        </is>
      </c>
      <c r="BG1187" t="n">
        <v>20.576</v>
      </c>
      <c r="BH1187" t="n">
        <v>16.413</v>
      </c>
      <c r="BI1187" t="n">
        <v>14.926</v>
      </c>
      <c r="BJ1187" t="n">
        <v>7.397</v>
      </c>
      <c r="BK1187" t="n">
        <v>15.648</v>
      </c>
      <c r="BL1187" t="n">
        <v>15.444</v>
      </c>
      <c r="BM1187" t="n">
        <v>14.022</v>
      </c>
      <c r="BN1187" t="n">
        <v>23.577</v>
      </c>
      <c r="BO1187" t="n">
        <v>100.493</v>
      </c>
      <c r="BP1187" t="n">
        <v>17.332</v>
      </c>
      <c r="BQ1187" t="n">
        <v>9.194000000000001</v>
      </c>
      <c r="BR1187" t="n">
        <v>8.561</v>
      </c>
      <c r="BS1187" t="n">
        <v>30.686</v>
      </c>
      <c r="BT1187" t="n">
        <v>17.573</v>
      </c>
      <c r="BU1187" t="n">
        <v>17.799</v>
      </c>
      <c r="BV1187" t="n">
        <v>20.776</v>
      </c>
      <c r="BW1187" t="n">
        <v>31.86</v>
      </c>
      <c r="BX1187" t="n">
        <v>10.538</v>
      </c>
      <c r="BY1187" t="n">
        <v>16.076</v>
      </c>
      <c r="BZ1187" t="n">
        <v>4.462</v>
      </c>
      <c r="CA1187" t="n">
        <v>8.167999999999999</v>
      </c>
      <c r="CB1187" t="n">
        <v>15.992</v>
      </c>
    </row>
    <row r="1188">
      <c r="A1188" s="1" t="n">
        <v>45520</v>
      </c>
      <c r="B1188" t="n">
        <v>23.2317</v>
      </c>
      <c r="C1188" s="1" t="n">
        <v>17.746</v>
      </c>
      <c r="D1188" t="n">
        <v>41.285</v>
      </c>
      <c r="E1188" t="n">
        <v>16.96</v>
      </c>
      <c r="F1188" t="n">
        <v>8.555</v>
      </c>
      <c r="G1188" t="n">
        <v>29.6</v>
      </c>
      <c r="H1188" t="n">
        <v>13.727</v>
      </c>
      <c r="I1188" t="n">
        <v>29.946</v>
      </c>
      <c r="J1188" t="n">
        <v>24.727</v>
      </c>
      <c r="K1188" t="n">
        <v>6.7327</v>
      </c>
      <c r="L1188" t="n">
        <v>16.3854</v>
      </c>
      <c r="M1188" t="n">
        <v>22.639</v>
      </c>
      <c r="N1188" t="n">
        <v>15.967</v>
      </c>
      <c r="O1188" t="n">
        <v>27.248</v>
      </c>
      <c r="P1188" t="n">
        <v>27.777</v>
      </c>
      <c r="Q1188" t="n">
        <v>18.302</v>
      </c>
      <c r="R1188" t="n">
        <v>28.851</v>
      </c>
      <c r="S1188" t="n">
        <v>17.738</v>
      </c>
      <c r="T1188" t="n">
        <v>35.6462</v>
      </c>
      <c r="U1188" t="n">
        <v>23.748</v>
      </c>
      <c r="V1188" t="n">
        <v>4.691</v>
      </c>
      <c r="W1188" t="inlineStr">
        <is>
          <t>#N/A N/A</t>
        </is>
      </c>
      <c r="X1188" t="n">
        <v>21.306</v>
      </c>
      <c r="Y1188" t="inlineStr">
        <is>
          <t>#N/A N/A</t>
        </is>
      </c>
      <c r="Z1188" t="n">
        <v>31.97</v>
      </c>
      <c r="AA1188" t="n">
        <v>42.806</v>
      </c>
      <c r="AB1188" t="n">
        <v>9.988</v>
      </c>
      <c r="AC1188" t="n">
        <v>19.451</v>
      </c>
      <c r="AD1188" t="n">
        <v>31.34</v>
      </c>
      <c r="AE1188" t="inlineStr">
        <is>
          <t>#N/A N/A</t>
        </is>
      </c>
      <c r="AF1188" t="n">
        <v>7.672</v>
      </c>
      <c r="AG1188" t="n">
        <v>14.155</v>
      </c>
      <c r="AH1188" t="n">
        <v>18.723</v>
      </c>
      <c r="AI1188" t="n">
        <v>14.17</v>
      </c>
      <c r="AJ1188" t="n">
        <v>28.442</v>
      </c>
      <c r="AK1188" t="n">
        <v>28.458</v>
      </c>
      <c r="AL1188" t="n">
        <v>20.138</v>
      </c>
      <c r="AM1188" t="n">
        <v>11.293</v>
      </c>
      <c r="AN1188" t="n">
        <v>23.181</v>
      </c>
      <c r="AO1188" t="inlineStr">
        <is>
          <t>#N/A N/A</t>
        </is>
      </c>
      <c r="AP1188" t="n">
        <v>188.173</v>
      </c>
      <c r="AQ1188" t="n">
        <v>27.476</v>
      </c>
      <c r="AR1188" t="n">
        <v>536</v>
      </c>
      <c r="AS1188" t="inlineStr">
        <is>
          <t>#N/A N/A</t>
        </is>
      </c>
      <c r="AT1188" t="n">
        <v>25.286</v>
      </c>
      <c r="AU1188" t="n">
        <v>37.262</v>
      </c>
      <c r="AV1188" t="inlineStr">
        <is>
          <t>#N/A N/A</t>
        </is>
      </c>
      <c r="AW1188" t="n">
        <v>6.758</v>
      </c>
      <c r="AX1188" t="n">
        <v>15.294</v>
      </c>
      <c r="AY1188" t="n">
        <v>17.746</v>
      </c>
      <c r="AZ1188" t="n">
        <v>20.974</v>
      </c>
      <c r="BA1188" t="n">
        <v>6.93</v>
      </c>
      <c r="BB1188" t="n">
        <v>14.848</v>
      </c>
      <c r="BC1188" t="n">
        <v>58.588</v>
      </c>
      <c r="BD1188" t="n">
        <v>21.126</v>
      </c>
      <c r="BE1188" t="n">
        <v>27.245</v>
      </c>
      <c r="BF1188" t="inlineStr">
        <is>
          <t>#N/A N/A</t>
        </is>
      </c>
      <c r="BG1188" t="n">
        <v>20.513</v>
      </c>
      <c r="BH1188" t="n">
        <v>16.368</v>
      </c>
      <c r="BI1188" t="n">
        <v>15.606</v>
      </c>
      <c r="BJ1188" t="n">
        <v>7.651</v>
      </c>
      <c r="BK1188" t="n">
        <v>17.371</v>
      </c>
      <c r="BL1188" t="n">
        <v>16.186</v>
      </c>
      <c r="BM1188" t="n">
        <v>15.455</v>
      </c>
      <c r="BN1188" t="n">
        <v>24.218</v>
      </c>
      <c r="BO1188" t="n">
        <v>103.76</v>
      </c>
      <c r="BP1188" t="n">
        <v>17.781</v>
      </c>
      <c r="BQ1188" t="n">
        <v>8.779999999999999</v>
      </c>
      <c r="BR1188" t="n">
        <v>8.612</v>
      </c>
      <c r="BS1188" t="n">
        <v>31.716</v>
      </c>
      <c r="BT1188" t="n">
        <v>19.005</v>
      </c>
      <c r="BU1188" t="n">
        <v>19.192</v>
      </c>
      <c r="BV1188" t="n">
        <v>21.447</v>
      </c>
      <c r="BW1188" t="n">
        <v>32.02</v>
      </c>
      <c r="BX1188" t="n">
        <v>10.387</v>
      </c>
      <c r="BY1188" t="n">
        <v>18.782</v>
      </c>
      <c r="BZ1188" t="n">
        <v>5.189</v>
      </c>
      <c r="CA1188" t="n">
        <v>8.760999999999999</v>
      </c>
      <c r="CB1188" t="n">
        <v>16.645</v>
      </c>
    </row>
    <row r="1189">
      <c r="A1189" s="1" t="n">
        <v>45527</v>
      </c>
      <c r="B1189" t="n">
        <v>23.5766</v>
      </c>
      <c r="C1189" s="1" t="n">
        <v>18.23</v>
      </c>
      <c r="D1189" t="n">
        <v>41.321</v>
      </c>
      <c r="E1189" t="n">
        <v>17.247</v>
      </c>
      <c r="F1189" t="n">
        <v>8.028</v>
      </c>
      <c r="G1189" t="n">
        <v>29.591</v>
      </c>
      <c r="H1189" t="n">
        <v>13.6515</v>
      </c>
      <c r="I1189" t="n">
        <v>30.322</v>
      </c>
      <c r="J1189" t="n">
        <v>25.054</v>
      </c>
      <c r="K1189" t="n">
        <v>6.8456</v>
      </c>
      <c r="L1189" t="n">
        <v>16.6334</v>
      </c>
      <c r="M1189" t="n">
        <v>22.636</v>
      </c>
      <c r="N1189" t="n">
        <v>16.245</v>
      </c>
      <c r="O1189" t="n">
        <v>27.138</v>
      </c>
      <c r="P1189" t="n">
        <v>28.458</v>
      </c>
      <c r="Q1189" t="n">
        <v>18.323</v>
      </c>
      <c r="R1189" t="n">
        <v>28.878</v>
      </c>
      <c r="S1189" t="n">
        <v>17.073</v>
      </c>
      <c r="T1189" t="n">
        <v>36.1007</v>
      </c>
      <c r="U1189" t="n">
        <v>23.358</v>
      </c>
      <c r="V1189" t="n">
        <v>4.795</v>
      </c>
      <c r="W1189" t="inlineStr">
        <is>
          <t>#N/A N/A</t>
        </is>
      </c>
      <c r="X1189" t="n">
        <v>21.731</v>
      </c>
      <c r="Y1189" t="inlineStr">
        <is>
          <t>#N/A N/A</t>
        </is>
      </c>
      <c r="Z1189" t="n">
        <v>33.032</v>
      </c>
      <c r="AA1189" t="n">
        <v>44.802</v>
      </c>
      <c r="AB1189" t="n">
        <v>10.191</v>
      </c>
      <c r="AC1189" t="n">
        <v>19.726</v>
      </c>
      <c r="AD1189" t="n">
        <v>31.095</v>
      </c>
      <c r="AE1189" t="inlineStr">
        <is>
          <t>#N/A N/A</t>
        </is>
      </c>
      <c r="AF1189" t="n">
        <v>7.17</v>
      </c>
      <c r="AG1189" t="n">
        <v>14.055</v>
      </c>
      <c r="AH1189" t="n">
        <v>18.563</v>
      </c>
      <c r="AI1189" t="n">
        <v>15.155</v>
      </c>
      <c r="AJ1189" t="n">
        <v>29.296</v>
      </c>
      <c r="AK1189" t="n">
        <v>29.262</v>
      </c>
      <c r="AL1189" t="n">
        <v>21.184</v>
      </c>
      <c r="AM1189" t="n">
        <v>11.121</v>
      </c>
      <c r="AN1189" t="n">
        <v>23.27</v>
      </c>
      <c r="AO1189" t="inlineStr">
        <is>
          <t>#N/A N/A</t>
        </is>
      </c>
      <c r="AP1189" t="n">
        <v>188.173</v>
      </c>
      <c r="AQ1189" t="n">
        <v>27.768</v>
      </c>
      <c r="AR1189" t="n">
        <v>536</v>
      </c>
      <c r="AS1189" t="inlineStr">
        <is>
          <t>#N/A N/A</t>
        </is>
      </c>
      <c r="AT1189" t="n">
        <v>25.786</v>
      </c>
      <c r="AU1189" t="n">
        <v>38.747</v>
      </c>
      <c r="AV1189" t="inlineStr">
        <is>
          <t>#N/A N/A</t>
        </is>
      </c>
      <c r="AW1189" t="n">
        <v>7.35</v>
      </c>
      <c r="AX1189" t="n">
        <v>15.582</v>
      </c>
      <c r="AY1189" t="n">
        <v>18.23</v>
      </c>
      <c r="AZ1189" t="n">
        <v>21.078</v>
      </c>
      <c r="BA1189" t="n">
        <v>7.266</v>
      </c>
      <c r="BB1189" t="n">
        <v>14.823</v>
      </c>
      <c r="BC1189" t="n">
        <v>57.785</v>
      </c>
      <c r="BD1189" t="n">
        <v>21.482</v>
      </c>
      <c r="BE1189" t="n">
        <v>26.78</v>
      </c>
      <c r="BF1189" t="inlineStr">
        <is>
          <t>#N/A N/A</t>
        </is>
      </c>
      <c r="BG1189" t="n">
        <v>21.247</v>
      </c>
      <c r="BH1189" t="n">
        <v>16.298</v>
      </c>
      <c r="BI1189" t="n">
        <v>16.287</v>
      </c>
      <c r="BJ1189" t="n">
        <v>7.814</v>
      </c>
      <c r="BK1189" t="n">
        <v>18.145</v>
      </c>
      <c r="BL1189" t="n">
        <v>16.449</v>
      </c>
      <c r="BM1189" t="n">
        <v>16.242</v>
      </c>
      <c r="BN1189" t="n">
        <v>24.097</v>
      </c>
      <c r="BO1189" t="n">
        <v>85.44199999999999</v>
      </c>
      <c r="BP1189" t="n">
        <v>17.95</v>
      </c>
      <c r="BQ1189" t="n">
        <v>9.374000000000001</v>
      </c>
      <c r="BR1189" t="n">
        <v>8.630000000000001</v>
      </c>
      <c r="BS1189" t="n">
        <v>32.174</v>
      </c>
      <c r="BT1189" t="n">
        <v>18.477</v>
      </c>
      <c r="BU1189" t="n">
        <v>18.669</v>
      </c>
      <c r="BV1189" t="n">
        <v>21.443</v>
      </c>
      <c r="BW1189" t="n">
        <v>32.888</v>
      </c>
      <c r="BX1189" t="n">
        <v>10.774</v>
      </c>
      <c r="BY1189" t="n">
        <v>18.555</v>
      </c>
      <c r="BZ1189" t="n">
        <v>4.759</v>
      </c>
      <c r="CA1189" t="n">
        <v>8.452999999999999</v>
      </c>
      <c r="CB1189" t="n">
        <v>16.853</v>
      </c>
    </row>
    <row r="1190">
      <c r="A1190" s="1" t="n">
        <v>45534</v>
      </c>
      <c r="B1190" t="n">
        <v>23.634</v>
      </c>
      <c r="C1190" s="1" t="n">
        <v>18.014</v>
      </c>
      <c r="D1190" t="n">
        <v>42.654</v>
      </c>
      <c r="E1190" t="n">
        <v>17.777</v>
      </c>
      <c r="F1190" t="n">
        <v>7.488</v>
      </c>
      <c r="G1190" t="n">
        <v>30.155</v>
      </c>
      <c r="H1190" t="n">
        <v>13.8182</v>
      </c>
      <c r="I1190" t="n">
        <v>30.0938</v>
      </c>
      <c r="J1190" t="n">
        <v>25.587</v>
      </c>
      <c r="K1190" t="n">
        <v>6.9776</v>
      </c>
      <c r="L1190" t="n">
        <v>17.1237</v>
      </c>
      <c r="M1190" t="n">
        <v>22.823</v>
      </c>
      <c r="N1190" t="n">
        <v>16.027</v>
      </c>
      <c r="O1190" t="n">
        <v>27.165</v>
      </c>
      <c r="P1190" t="n">
        <v>25.376</v>
      </c>
      <c r="Q1190" t="n">
        <v>18.09</v>
      </c>
      <c r="R1190" t="n">
        <v>29.127</v>
      </c>
      <c r="S1190" t="n">
        <v>17.112</v>
      </c>
      <c r="T1190" t="n">
        <v>35.7931</v>
      </c>
      <c r="U1190" t="n">
        <v>23.16</v>
      </c>
      <c r="V1190" t="n">
        <v>5.046</v>
      </c>
      <c r="W1190" t="inlineStr">
        <is>
          <t>#N/A N/A</t>
        </is>
      </c>
      <c r="X1190" t="n">
        <v>22.812</v>
      </c>
      <c r="Y1190" t="inlineStr">
        <is>
          <t>#N/A N/A</t>
        </is>
      </c>
      <c r="Z1190" t="n">
        <v>33.314</v>
      </c>
      <c r="AA1190" t="n">
        <v>44.767</v>
      </c>
      <c r="AB1190" t="n">
        <v>10.263</v>
      </c>
      <c r="AC1190" t="n">
        <v>20.851</v>
      </c>
      <c r="AD1190" t="n">
        <v>32.046</v>
      </c>
      <c r="AE1190" t="inlineStr">
        <is>
          <t>#N/A N/A</t>
        </is>
      </c>
      <c r="AF1190" t="n">
        <v>5.35</v>
      </c>
      <c r="AG1190" t="n">
        <v>14.636</v>
      </c>
      <c r="AH1190" t="n">
        <v>18.56</v>
      </c>
      <c r="AI1190" t="n">
        <v>14.939</v>
      </c>
      <c r="AJ1190" t="n">
        <v>30.323</v>
      </c>
      <c r="AK1190" t="n">
        <v>29.373</v>
      </c>
      <c r="AL1190" t="n">
        <v>20.306</v>
      </c>
      <c r="AM1190" t="n">
        <v>11.933</v>
      </c>
      <c r="AN1190" t="n">
        <v>22.724</v>
      </c>
      <c r="AO1190" t="inlineStr">
        <is>
          <t>#N/A N/A</t>
        </is>
      </c>
      <c r="AP1190" t="n">
        <v>188.173</v>
      </c>
      <c r="AQ1190" t="n">
        <v>28.32</v>
      </c>
      <c r="AR1190" t="n">
        <v>536</v>
      </c>
      <c r="AS1190" t="inlineStr">
        <is>
          <t>#N/A N/A</t>
        </is>
      </c>
      <c r="AT1190" t="n">
        <v>26.438</v>
      </c>
      <c r="AU1190" t="n">
        <v>38.903</v>
      </c>
      <c r="AV1190" t="inlineStr">
        <is>
          <t>#N/A N/A</t>
        </is>
      </c>
      <c r="AW1190" t="n">
        <v>7.558</v>
      </c>
      <c r="AX1190" t="n">
        <v>15.551</v>
      </c>
      <c r="AY1190" t="n">
        <v>18.014</v>
      </c>
      <c r="AZ1190" t="n">
        <v>20.038</v>
      </c>
      <c r="BA1190" t="n">
        <v>7.352</v>
      </c>
      <c r="BB1190" t="n">
        <v>15.257</v>
      </c>
      <c r="BC1190" t="n">
        <v>68.117</v>
      </c>
      <c r="BD1190" t="n">
        <v>21.054</v>
      </c>
      <c r="BE1190" t="n">
        <v>25.937</v>
      </c>
      <c r="BF1190" t="inlineStr">
        <is>
          <t>#N/A N/A</t>
        </is>
      </c>
      <c r="BG1190" t="n">
        <v>20.912</v>
      </c>
      <c r="BH1190" t="n">
        <v>16.095</v>
      </c>
      <c r="BI1190" t="n">
        <v>16.252</v>
      </c>
      <c r="BJ1190" t="n">
        <v>8.055</v>
      </c>
      <c r="BK1190" t="n">
        <v>18.682</v>
      </c>
      <c r="BL1190" t="n">
        <v>17.086</v>
      </c>
      <c r="BM1190" t="n">
        <v>16.561</v>
      </c>
      <c r="BN1190" t="n">
        <v>24.97</v>
      </c>
      <c r="BO1190" t="n">
        <v>78.943</v>
      </c>
      <c r="BP1190" t="n">
        <v>18.687</v>
      </c>
      <c r="BQ1190" t="n">
        <v>9.335000000000001</v>
      </c>
      <c r="BR1190" t="n">
        <v>8.484</v>
      </c>
      <c r="BS1190" t="n">
        <v>32.633</v>
      </c>
      <c r="BT1190" t="n">
        <v>17.983</v>
      </c>
      <c r="BU1190" t="n">
        <v>18.088</v>
      </c>
      <c r="BV1190" t="n">
        <v>22.159</v>
      </c>
      <c r="BW1190" t="n">
        <v>33.462</v>
      </c>
      <c r="BX1190" t="n">
        <v>10.627</v>
      </c>
      <c r="BY1190" t="n">
        <v>18.221</v>
      </c>
      <c r="BZ1190" t="n">
        <v>4.417</v>
      </c>
      <c r="CA1190" t="n">
        <v>8.087</v>
      </c>
      <c r="CB1190" t="n">
        <v>17.107</v>
      </c>
    </row>
    <row r="1191">
      <c r="A1191" s="1" t="n">
        <v>45541</v>
      </c>
      <c r="B1191" t="n">
        <v>22.6442</v>
      </c>
      <c r="C1191" s="1" t="n">
        <v>16.368</v>
      </c>
      <c r="D1191" t="n">
        <v>41.159</v>
      </c>
      <c r="E1191" t="n">
        <v>17.655</v>
      </c>
      <c r="F1191" t="n">
        <v>6.721</v>
      </c>
      <c r="G1191" t="n">
        <v>28.298</v>
      </c>
      <c r="H1191" t="n">
        <v>13.0905</v>
      </c>
      <c r="I1191" t="n">
        <v>28.4518</v>
      </c>
      <c r="J1191" t="n">
        <v>24.334</v>
      </c>
      <c r="K1191" t="n">
        <v>6.7552</v>
      </c>
      <c r="L1191" t="n">
        <v>16.5768</v>
      </c>
      <c r="M1191" t="n">
        <v>22.132</v>
      </c>
      <c r="N1191" t="n">
        <v>14.538</v>
      </c>
      <c r="O1191" t="n">
        <v>26.221</v>
      </c>
      <c r="P1191" t="n">
        <v>21.237</v>
      </c>
      <c r="Q1191" t="n">
        <v>17.36</v>
      </c>
      <c r="R1191" t="n">
        <v>27.85</v>
      </c>
      <c r="S1191" t="n">
        <v>15.572</v>
      </c>
      <c r="T1191" t="n">
        <v>31.919</v>
      </c>
      <c r="U1191" t="n">
        <v>19.511</v>
      </c>
      <c r="V1191" t="n">
        <v>4.794</v>
      </c>
      <c r="W1191" t="inlineStr">
        <is>
          <t>#N/A N/A</t>
        </is>
      </c>
      <c r="X1191" t="n">
        <v>22.021</v>
      </c>
      <c r="Y1191" t="inlineStr">
        <is>
          <t>#N/A N/A</t>
        </is>
      </c>
      <c r="Z1191" t="n">
        <v>31.434</v>
      </c>
      <c r="AA1191" t="n">
        <v>43.273</v>
      </c>
      <c r="AB1191" t="n">
        <v>9.597</v>
      </c>
      <c r="AC1191" t="n">
        <v>18.033</v>
      </c>
      <c r="AD1191" t="n">
        <v>30.64</v>
      </c>
      <c r="AE1191" t="inlineStr">
        <is>
          <t>#N/A N/A</t>
        </is>
      </c>
      <c r="AF1191" t="n">
        <v>5.315</v>
      </c>
      <c r="AG1191" t="n">
        <v>13.505</v>
      </c>
      <c r="AH1191" t="n">
        <v>16.944</v>
      </c>
      <c r="AI1191" t="n">
        <v>13.229</v>
      </c>
      <c r="AJ1191" t="n">
        <v>28.173</v>
      </c>
      <c r="AK1191" t="n">
        <v>28.295</v>
      </c>
      <c r="AL1191" t="n">
        <v>18.364</v>
      </c>
      <c r="AM1191" t="n">
        <v>10.227</v>
      </c>
      <c r="AN1191" t="n">
        <v>18.787</v>
      </c>
      <c r="AO1191" t="inlineStr">
        <is>
          <t>#N/A N/A</t>
        </is>
      </c>
      <c r="AP1191" t="n">
        <v>188.173</v>
      </c>
      <c r="AQ1191" t="n">
        <v>26.148</v>
      </c>
      <c r="AR1191" t="n">
        <v>536</v>
      </c>
      <c r="AS1191" t="inlineStr">
        <is>
          <t>#N/A N/A</t>
        </is>
      </c>
      <c r="AT1191" t="n">
        <v>26.288</v>
      </c>
      <c r="AU1191" t="n">
        <v>38.978</v>
      </c>
      <c r="AV1191" t="inlineStr">
        <is>
          <t>#N/A N/A</t>
        </is>
      </c>
      <c r="AW1191" t="n">
        <v>7.161</v>
      </c>
      <c r="AX1191" t="n">
        <v>15.105</v>
      </c>
      <c r="AY1191" t="n">
        <v>16.368</v>
      </c>
      <c r="AZ1191" t="n">
        <v>19.259</v>
      </c>
      <c r="BA1191" t="n">
        <v>6.882</v>
      </c>
      <c r="BB1191" t="n">
        <v>14.396</v>
      </c>
      <c r="BC1191" t="n">
        <v>69.446</v>
      </c>
      <c r="BD1191" t="n">
        <v>21.074</v>
      </c>
      <c r="BE1191" t="n">
        <v>25.552</v>
      </c>
      <c r="BF1191" t="inlineStr">
        <is>
          <t>#N/A N/A</t>
        </is>
      </c>
      <c r="BG1191" t="n">
        <v>19.897</v>
      </c>
      <c r="BH1191" t="n">
        <v>15.739</v>
      </c>
      <c r="BI1191" t="n">
        <v>15.783</v>
      </c>
      <c r="BJ1191" t="n">
        <v>7.62</v>
      </c>
      <c r="BK1191" t="n">
        <v>15.509</v>
      </c>
      <c r="BL1191" t="n">
        <v>16.046</v>
      </c>
      <c r="BM1191" t="n">
        <v>15.051</v>
      </c>
      <c r="BN1191" t="n">
        <v>24.624</v>
      </c>
      <c r="BO1191" t="n">
        <v>75.024</v>
      </c>
      <c r="BP1191" t="n">
        <v>18.216</v>
      </c>
      <c r="BQ1191" t="n">
        <v>7.928</v>
      </c>
      <c r="BR1191" t="n">
        <v>8.076000000000001</v>
      </c>
      <c r="BS1191" t="n">
        <v>30.999</v>
      </c>
      <c r="BT1191" t="n">
        <v>15.931</v>
      </c>
      <c r="BU1191" t="n">
        <v>16.167</v>
      </c>
      <c r="BV1191" t="n">
        <v>22.385</v>
      </c>
      <c r="BW1191" t="n">
        <v>32.602</v>
      </c>
      <c r="BX1191" t="n">
        <v>10.75</v>
      </c>
      <c r="BY1191" t="n">
        <v>16.022</v>
      </c>
      <c r="BZ1191" t="n">
        <v>3.976</v>
      </c>
      <c r="CA1191" t="n">
        <v>7.535</v>
      </c>
      <c r="CB1191" t="n">
        <v>17.164</v>
      </c>
    </row>
    <row r="1192">
      <c r="A1192" s="1" t="n">
        <v>45548</v>
      </c>
      <c r="B1192" t="n">
        <v>23.5878</v>
      </c>
      <c r="C1192" s="1" t="n">
        <v>17.24</v>
      </c>
      <c r="D1192" t="n">
        <v>43.871</v>
      </c>
      <c r="E1192" t="n">
        <v>18.949</v>
      </c>
      <c r="F1192" t="n">
        <v>7.113</v>
      </c>
      <c r="G1192" t="n">
        <v>29.532</v>
      </c>
      <c r="H1192" t="n">
        <v>13.1656</v>
      </c>
      <c r="I1192" t="n">
        <v>30.1804</v>
      </c>
      <c r="J1192" t="n">
        <v>25.477</v>
      </c>
      <c r="K1192" t="n">
        <v>6.8989</v>
      </c>
      <c r="L1192" t="n">
        <v>16.6404</v>
      </c>
      <c r="M1192" t="n">
        <v>24.082</v>
      </c>
      <c r="N1192" t="n">
        <v>15.168</v>
      </c>
      <c r="O1192" t="n">
        <v>28.106</v>
      </c>
      <c r="P1192" t="n">
        <v>24.391</v>
      </c>
      <c r="Q1192" t="n">
        <v>18.205</v>
      </c>
      <c r="R1192" t="n">
        <v>28.002</v>
      </c>
      <c r="S1192" t="n">
        <v>17.158</v>
      </c>
      <c r="T1192" t="n">
        <v>35.1259</v>
      </c>
      <c r="U1192" t="n">
        <v>21.104</v>
      </c>
      <c r="V1192" t="n">
        <v>4.844</v>
      </c>
      <c r="W1192" t="inlineStr">
        <is>
          <t>#N/A N/A</t>
        </is>
      </c>
      <c r="X1192" t="n">
        <v>21.455</v>
      </c>
      <c r="Y1192" t="inlineStr">
        <is>
          <t>#N/A N/A</t>
        </is>
      </c>
      <c r="Z1192" t="n">
        <v>31.58</v>
      </c>
      <c r="AA1192" t="n">
        <v>46.269</v>
      </c>
      <c r="AB1192" t="n">
        <v>10.059</v>
      </c>
      <c r="AC1192" t="n">
        <v>21.542</v>
      </c>
      <c r="AD1192" t="n">
        <v>32.743</v>
      </c>
      <c r="AE1192" t="inlineStr">
        <is>
          <t>#N/A N/A</t>
        </is>
      </c>
      <c r="AF1192" t="n">
        <v>5.425</v>
      </c>
      <c r="AG1192" t="n">
        <v>13.821</v>
      </c>
      <c r="AH1192" t="n">
        <v>18.258</v>
      </c>
      <c r="AI1192" t="n">
        <v>13.691</v>
      </c>
      <c r="AJ1192" t="n">
        <v>29.775</v>
      </c>
      <c r="AK1192" t="n">
        <v>29.001</v>
      </c>
      <c r="AL1192" t="n">
        <v>20.655</v>
      </c>
      <c r="AM1192" t="n">
        <v>10.673</v>
      </c>
      <c r="AN1192" t="n">
        <v>23.079</v>
      </c>
      <c r="AO1192" t="inlineStr">
        <is>
          <t>#N/A N/A</t>
        </is>
      </c>
      <c r="AP1192" t="n">
        <v>188.173</v>
      </c>
      <c r="AQ1192" t="n">
        <v>28.593</v>
      </c>
      <c r="AR1192" t="n">
        <v>536</v>
      </c>
      <c r="AS1192" t="inlineStr">
        <is>
          <t>#N/A N/A</t>
        </is>
      </c>
      <c r="AT1192" t="n">
        <v>26.742</v>
      </c>
      <c r="AU1192" t="n">
        <v>39.693</v>
      </c>
      <c r="AV1192" t="inlineStr">
        <is>
          <t>#N/A N/A</t>
        </is>
      </c>
      <c r="AW1192" t="n">
        <v>8.122</v>
      </c>
      <c r="AX1192" t="n">
        <v>15.553</v>
      </c>
      <c r="AY1192" t="n">
        <v>17.24</v>
      </c>
      <c r="AZ1192" t="n">
        <v>20.096</v>
      </c>
      <c r="BA1192" t="n">
        <v>7.39</v>
      </c>
      <c r="BB1192" t="n">
        <v>15.278</v>
      </c>
      <c r="BC1192" t="n">
        <v>71.751</v>
      </c>
      <c r="BD1192" t="n">
        <v>23.083</v>
      </c>
      <c r="BE1192" t="n">
        <v>27.816</v>
      </c>
      <c r="BF1192" t="inlineStr">
        <is>
          <t>#N/A N/A</t>
        </is>
      </c>
      <c r="BG1192" t="n">
        <v>20.726</v>
      </c>
      <c r="BH1192" t="n">
        <v>16.077</v>
      </c>
      <c r="BI1192" t="n">
        <v>16.505</v>
      </c>
      <c r="BJ1192" t="n">
        <v>7.619</v>
      </c>
      <c r="BK1192" t="n">
        <v>19.4</v>
      </c>
      <c r="BL1192" t="n">
        <v>16.933</v>
      </c>
      <c r="BM1192" t="n">
        <v>16.414</v>
      </c>
      <c r="BN1192" t="n">
        <v>25.515</v>
      </c>
      <c r="BO1192" t="n">
        <v>78.556</v>
      </c>
      <c r="BP1192" t="n">
        <v>18.212</v>
      </c>
      <c r="BQ1192" t="n">
        <v>9.914</v>
      </c>
      <c r="BR1192" t="n">
        <v>7.922</v>
      </c>
      <c r="BS1192" t="n">
        <v>33.182</v>
      </c>
      <c r="BT1192" t="n">
        <v>17.182</v>
      </c>
      <c r="BU1192" t="n">
        <v>16.988</v>
      </c>
      <c r="BV1192" t="n">
        <v>23.025</v>
      </c>
      <c r="BW1192" t="n">
        <v>32.718</v>
      </c>
      <c r="BX1192" t="n">
        <v>10.678</v>
      </c>
      <c r="BY1192" t="n">
        <v>18.228</v>
      </c>
      <c r="BZ1192" t="n">
        <v>4.135</v>
      </c>
      <c r="CA1192" t="n">
        <v>7.25</v>
      </c>
      <c r="CB1192" t="n">
        <v>19.757</v>
      </c>
    </row>
    <row r="1193">
      <c r="A1193" s="1" t="n">
        <v>45555</v>
      </c>
      <c r="B1193" t="n">
        <v>23.9504</v>
      </c>
      <c r="C1193" s="1" t="n">
        <v>17.111</v>
      </c>
      <c r="D1193" t="n">
        <v>46.786</v>
      </c>
      <c r="E1193" t="n">
        <v>19.206</v>
      </c>
      <c r="F1193" t="n">
        <v>7.287</v>
      </c>
      <c r="G1193" t="n">
        <v>31.357</v>
      </c>
      <c r="H1193" t="n">
        <v>13.9165</v>
      </c>
      <c r="I1193" t="n">
        <v>30.6111</v>
      </c>
      <c r="J1193" t="n">
        <v>25.622</v>
      </c>
      <c r="K1193" t="n">
        <v>7.082</v>
      </c>
      <c r="L1193" t="n">
        <v>17.0214</v>
      </c>
      <c r="M1193" t="n">
        <v>24.552</v>
      </c>
      <c r="N1193" t="n">
        <v>15.759</v>
      </c>
      <c r="O1193" t="n">
        <v>28.414</v>
      </c>
      <c r="P1193" t="n">
        <v>23.775</v>
      </c>
      <c r="Q1193" t="n">
        <v>19.421</v>
      </c>
      <c r="R1193" t="n">
        <v>28.719</v>
      </c>
      <c r="S1193" t="n">
        <v>17.303</v>
      </c>
      <c r="T1193" t="n">
        <v>35.3206</v>
      </c>
      <c r="U1193" t="n">
        <v>20.761</v>
      </c>
      <c r="V1193" t="n">
        <v>4.848</v>
      </c>
      <c r="W1193" t="inlineStr">
        <is>
          <t>#N/A N/A</t>
        </is>
      </c>
      <c r="X1193" t="n">
        <v>21.824</v>
      </c>
      <c r="Y1193" t="inlineStr">
        <is>
          <t>#N/A N/A</t>
        </is>
      </c>
      <c r="Z1193" t="n">
        <v>31.748</v>
      </c>
      <c r="AA1193" t="n">
        <v>45.597</v>
      </c>
      <c r="AB1193" t="n">
        <v>11.274</v>
      </c>
      <c r="AC1193" t="n">
        <v>23.748</v>
      </c>
      <c r="AD1193" t="n">
        <v>32.456</v>
      </c>
      <c r="AE1193" t="inlineStr">
        <is>
          <t>#N/A N/A</t>
        </is>
      </c>
      <c r="AF1193" t="n">
        <v>5.668</v>
      </c>
      <c r="AG1193" t="n">
        <v>14.695</v>
      </c>
      <c r="AH1193" t="n">
        <v>20.063</v>
      </c>
      <c r="AI1193" t="n">
        <v>13.4</v>
      </c>
      <c r="AJ1193" t="n">
        <v>30.587</v>
      </c>
      <c r="AK1193" t="n">
        <v>29.7</v>
      </c>
      <c r="AL1193" t="n">
        <v>21.149</v>
      </c>
      <c r="AM1193" t="n">
        <v>11.908</v>
      </c>
      <c r="AN1193" t="n">
        <v>23.551</v>
      </c>
      <c r="AO1193" t="inlineStr">
        <is>
          <t>#N/A N/A</t>
        </is>
      </c>
      <c r="AP1193" t="n">
        <v>188.173</v>
      </c>
      <c r="AQ1193" t="n">
        <v>30.046</v>
      </c>
      <c r="AR1193" t="n">
        <v>536</v>
      </c>
      <c r="AS1193" t="inlineStr">
        <is>
          <t>#N/A N/A</t>
        </is>
      </c>
      <c r="AT1193" t="n">
        <v>26.959</v>
      </c>
      <c r="AU1193" t="n">
        <v>38.938</v>
      </c>
      <c r="AV1193" t="inlineStr">
        <is>
          <t>#N/A N/A</t>
        </is>
      </c>
      <c r="AW1193" t="n">
        <v>8.773999999999999</v>
      </c>
      <c r="AX1193" t="n">
        <v>16.13</v>
      </c>
      <c r="AY1193" t="n">
        <v>17.111</v>
      </c>
      <c r="AZ1193" t="n">
        <v>21.061</v>
      </c>
      <c r="BA1193" t="n">
        <v>7.587</v>
      </c>
      <c r="BB1193" t="n">
        <v>15.867</v>
      </c>
      <c r="BC1193" t="n">
        <v>68.872</v>
      </c>
      <c r="BD1193" t="n">
        <v>24.075</v>
      </c>
      <c r="BE1193" t="n">
        <v>28.22</v>
      </c>
      <c r="BF1193" t="inlineStr">
        <is>
          <t>#N/A N/A</t>
        </is>
      </c>
      <c r="BG1193" t="n">
        <v>21.144</v>
      </c>
      <c r="BH1193" t="n">
        <v>16.34</v>
      </c>
      <c r="BI1193" t="n">
        <v>17.275</v>
      </c>
      <c r="BJ1193" t="n">
        <v>8.199</v>
      </c>
      <c r="BK1193" t="n">
        <v>20.657</v>
      </c>
      <c r="BL1193" t="n">
        <v>18.43</v>
      </c>
      <c r="BM1193" t="n">
        <v>17.162</v>
      </c>
      <c r="BN1193" t="n">
        <v>25.483</v>
      </c>
      <c r="BO1193" t="n">
        <v>76.206</v>
      </c>
      <c r="BP1193" t="n">
        <v>17.841</v>
      </c>
      <c r="BQ1193" t="n">
        <v>12.373</v>
      </c>
      <c r="BR1193" t="n">
        <v>8.194000000000001</v>
      </c>
      <c r="BS1193" t="n">
        <v>34.814</v>
      </c>
      <c r="BT1193" t="n">
        <v>17.558</v>
      </c>
      <c r="BU1193" t="n">
        <v>17.255</v>
      </c>
      <c r="BV1193" t="n">
        <v>22.818</v>
      </c>
      <c r="BW1193" t="n">
        <v>33.932</v>
      </c>
      <c r="BX1193" t="n">
        <v>10.489</v>
      </c>
      <c r="BY1193" t="n">
        <v>20.341</v>
      </c>
      <c r="BZ1193" t="n">
        <v>4.154</v>
      </c>
      <c r="CA1193" t="n">
        <v>7.374</v>
      </c>
      <c r="CB1193" t="n">
        <v>20.361</v>
      </c>
    </row>
    <row r="1194">
      <c r="A1194" s="1" t="n">
        <v>45562</v>
      </c>
      <c r="B1194" t="n">
        <v>24.1343</v>
      </c>
      <c r="C1194" s="1" t="n">
        <v>16.166</v>
      </c>
      <c r="D1194" t="n">
        <v>44.012</v>
      </c>
      <c r="E1194" t="n">
        <v>19.483</v>
      </c>
      <c r="F1194" t="n">
        <v>8.599</v>
      </c>
      <c r="G1194" t="n">
        <v>31.76</v>
      </c>
      <c r="H1194" t="n">
        <v>13.8741</v>
      </c>
      <c r="I1194" t="n">
        <v>30.9675</v>
      </c>
      <c r="J1194" t="n">
        <v>25.853</v>
      </c>
      <c r="K1194" t="n">
        <v>7.0578</v>
      </c>
      <c r="L1194" t="n">
        <v>16.9404</v>
      </c>
      <c r="M1194" t="n">
        <v>24.077</v>
      </c>
      <c r="N1194" t="n">
        <v>15.761</v>
      </c>
      <c r="O1194" t="n">
        <v>27.944</v>
      </c>
      <c r="P1194" t="n">
        <v>24.882</v>
      </c>
      <c r="Q1194" t="n">
        <v>19.787</v>
      </c>
      <c r="R1194" t="n">
        <v>28.721</v>
      </c>
      <c r="S1194" t="n">
        <v>17.524</v>
      </c>
      <c r="T1194" t="n">
        <v>36.441</v>
      </c>
      <c r="U1194" t="n">
        <v>21.937</v>
      </c>
      <c r="V1194" t="n">
        <v>5.482</v>
      </c>
      <c r="W1194" t="inlineStr">
        <is>
          <t>#N/A N/A</t>
        </is>
      </c>
      <c r="X1194" t="n">
        <v>21.927</v>
      </c>
      <c r="Y1194" t="inlineStr">
        <is>
          <t>#N/A N/A</t>
        </is>
      </c>
      <c r="Z1194" t="n">
        <v>30.01</v>
      </c>
      <c r="AA1194" t="n">
        <v>45.866</v>
      </c>
      <c r="AB1194" t="n">
        <v>12.241</v>
      </c>
      <c r="AC1194" t="n">
        <v>24.72</v>
      </c>
      <c r="AD1194" t="n">
        <v>30.93</v>
      </c>
      <c r="AE1194" t="inlineStr">
        <is>
          <t>#N/A N/A</t>
        </is>
      </c>
      <c r="AF1194" t="n">
        <v>7.792</v>
      </c>
      <c r="AG1194" t="n">
        <v>15.03</v>
      </c>
      <c r="AH1194" t="n">
        <v>20.365</v>
      </c>
      <c r="AI1194" t="n">
        <v>13.154</v>
      </c>
      <c r="AJ1194" t="n">
        <v>30.58</v>
      </c>
      <c r="AK1194" t="n">
        <v>29.783</v>
      </c>
      <c r="AL1194" t="n">
        <v>22.303</v>
      </c>
      <c r="AM1194" t="n">
        <v>13.037</v>
      </c>
      <c r="AN1194" t="n">
        <v>23.77</v>
      </c>
      <c r="AO1194" t="inlineStr">
        <is>
          <t>#N/A N/A</t>
        </is>
      </c>
      <c r="AP1194" t="n">
        <v>188.173</v>
      </c>
      <c r="AQ1194" t="n">
        <v>29.718</v>
      </c>
      <c r="AR1194" t="n">
        <v>536</v>
      </c>
      <c r="AS1194" t="inlineStr">
        <is>
          <t>#N/A N/A</t>
        </is>
      </c>
      <c r="AT1194" t="n">
        <v>26.369</v>
      </c>
      <c r="AU1194" t="n">
        <v>38.018</v>
      </c>
      <c r="AV1194" t="inlineStr">
        <is>
          <t>#N/A N/A</t>
        </is>
      </c>
      <c r="AW1194" t="n">
        <v>8.762</v>
      </c>
      <c r="AX1194" t="n">
        <v>16.585</v>
      </c>
      <c r="AY1194" t="n">
        <v>16.166</v>
      </c>
      <c r="AZ1194" t="n">
        <v>21.85</v>
      </c>
      <c r="BA1194" t="n">
        <v>7.89</v>
      </c>
      <c r="BB1194" t="n">
        <v>15.996</v>
      </c>
      <c r="BC1194" t="n">
        <v>66.666</v>
      </c>
      <c r="BD1194" t="n">
        <v>24.265</v>
      </c>
      <c r="BE1194" t="n">
        <v>28.485</v>
      </c>
      <c r="BF1194" t="inlineStr">
        <is>
          <t>#N/A N/A</t>
        </is>
      </c>
      <c r="BG1194" t="n">
        <v>21.792</v>
      </c>
      <c r="BH1194" t="n">
        <v>16.573</v>
      </c>
      <c r="BI1194" t="n">
        <v>17.418</v>
      </c>
      <c r="BJ1194" t="n">
        <v>8.026999999999999</v>
      </c>
      <c r="BK1194" t="n">
        <v>20.905</v>
      </c>
      <c r="BL1194" t="n">
        <v>18.282</v>
      </c>
      <c r="BM1194" t="n">
        <v>17.895</v>
      </c>
      <c r="BN1194" t="n">
        <v>25.487</v>
      </c>
      <c r="BO1194" t="n">
        <v>78.72799999999999</v>
      </c>
      <c r="BP1194" t="n">
        <v>17.589</v>
      </c>
      <c r="BQ1194" t="n">
        <v>14.307</v>
      </c>
      <c r="BR1194" t="n">
        <v>8.073</v>
      </c>
      <c r="BS1194" t="n">
        <v>36.514</v>
      </c>
      <c r="BT1194" t="n">
        <v>18.724</v>
      </c>
      <c r="BU1194" t="n">
        <v>18.458</v>
      </c>
      <c r="BV1194" t="n">
        <v>22.033</v>
      </c>
      <c r="BW1194" t="n">
        <v>32.422</v>
      </c>
      <c r="BX1194" t="n">
        <v>10.612</v>
      </c>
      <c r="BY1194" t="n">
        <v>20.998</v>
      </c>
      <c r="BZ1194" t="n">
        <v>4.852</v>
      </c>
      <c r="CA1194" t="n">
        <v>7.765</v>
      </c>
      <c r="CB1194" t="n">
        <v>20.451</v>
      </c>
    </row>
    <row r="1195">
      <c r="A1195" s="1" t="n">
        <v>45569</v>
      </c>
      <c r="B1195" t="n">
        <v>24.2284</v>
      </c>
      <c r="C1195" s="1" t="n">
        <v>15.546</v>
      </c>
      <c r="D1195" t="n">
        <v>45.804</v>
      </c>
      <c r="E1195" t="n">
        <v>20.053</v>
      </c>
      <c r="F1195" t="n">
        <v>8.1</v>
      </c>
      <c r="G1195" t="n">
        <v>32.469</v>
      </c>
      <c r="H1195" t="n">
        <v>15.1218</v>
      </c>
      <c r="I1195" t="n">
        <v>31.0322</v>
      </c>
      <c r="J1195" t="n">
        <v>26.228</v>
      </c>
      <c r="K1195" t="n">
        <v>6.8338</v>
      </c>
      <c r="L1195" t="n">
        <v>17.2184</v>
      </c>
      <c r="M1195" t="n">
        <v>23.823</v>
      </c>
      <c r="N1195" t="n">
        <v>16.11</v>
      </c>
      <c r="O1195" t="n">
        <v>27.151</v>
      </c>
      <c r="P1195" t="n">
        <v>25.593</v>
      </c>
      <c r="Q1195" t="n">
        <v>20.801</v>
      </c>
      <c r="R1195" t="n">
        <v>28.597</v>
      </c>
      <c r="S1195" t="n">
        <v>18.051</v>
      </c>
      <c r="T1195" t="n">
        <v>36.3889</v>
      </c>
      <c r="U1195" t="n">
        <v>22.236</v>
      </c>
      <c r="V1195" t="n">
        <v>5.44</v>
      </c>
      <c r="W1195" t="inlineStr">
        <is>
          <t>#N/A N/A</t>
        </is>
      </c>
      <c r="X1195" t="n">
        <v>22.143</v>
      </c>
      <c r="Y1195" t="inlineStr">
        <is>
          <t>#N/A N/A</t>
        </is>
      </c>
      <c r="Z1195" t="n">
        <v>30.336</v>
      </c>
      <c r="AA1195" t="n">
        <v>46.475</v>
      </c>
      <c r="AB1195" t="n">
        <v>12.159</v>
      </c>
      <c r="AC1195" t="n">
        <v>26.359</v>
      </c>
      <c r="AD1195" t="n">
        <v>29.533</v>
      </c>
      <c r="AE1195" t="inlineStr">
        <is>
          <t>#N/A N/A</t>
        </is>
      </c>
      <c r="AF1195" t="n">
        <v>8.847</v>
      </c>
      <c r="AG1195" t="n">
        <v>15.7</v>
      </c>
      <c r="AH1195" t="n">
        <v>20.504</v>
      </c>
      <c r="AI1195" t="n">
        <v>13.525</v>
      </c>
      <c r="AJ1195" t="n">
        <v>29.841</v>
      </c>
      <c r="AK1195" t="n">
        <v>30.211</v>
      </c>
      <c r="AL1195" t="n">
        <v>23.192</v>
      </c>
      <c r="AM1195" t="n">
        <v>12.46</v>
      </c>
      <c r="AN1195" t="n">
        <v>24.314</v>
      </c>
      <c r="AO1195" t="inlineStr">
        <is>
          <t>#N/A N/A</t>
        </is>
      </c>
      <c r="AP1195" t="n">
        <v>188.173</v>
      </c>
      <c r="AQ1195" t="n">
        <v>29.995</v>
      </c>
      <c r="AR1195" t="n">
        <v>536</v>
      </c>
      <c r="AS1195" t="inlineStr">
        <is>
          <t>#N/A N/A</t>
        </is>
      </c>
      <c r="AT1195" t="n">
        <v>26.298</v>
      </c>
      <c r="AU1195" t="n">
        <v>37.557</v>
      </c>
      <c r="AV1195" t="inlineStr">
        <is>
          <t>#N/A N/A</t>
        </is>
      </c>
      <c r="AW1195" t="n">
        <v>8.506</v>
      </c>
      <c r="AX1195" t="n">
        <v>16.436</v>
      </c>
      <c r="AY1195" t="n">
        <v>15.546</v>
      </c>
      <c r="AZ1195" t="n">
        <v>22.654</v>
      </c>
      <c r="BA1195" t="n">
        <v>7.541</v>
      </c>
      <c r="BB1195" t="n">
        <v>16.295</v>
      </c>
      <c r="BC1195" t="n">
        <v>65.634</v>
      </c>
      <c r="BD1195" t="n">
        <v>24.553</v>
      </c>
      <c r="BE1195" t="n">
        <v>27.598</v>
      </c>
      <c r="BF1195" t="inlineStr">
        <is>
          <t>#N/A N/A</t>
        </is>
      </c>
      <c r="BG1195" t="n">
        <v>21.4</v>
      </c>
      <c r="BH1195" t="n">
        <v>16.684</v>
      </c>
      <c r="BI1195" t="n">
        <v>17.422</v>
      </c>
      <c r="BJ1195" t="n">
        <v>8.41</v>
      </c>
      <c r="BK1195" t="n">
        <v>23.988</v>
      </c>
      <c r="BL1195" t="n">
        <v>18.442</v>
      </c>
      <c r="BM1195" t="n">
        <v>19.308</v>
      </c>
      <c r="BN1195" t="n">
        <v>25.689</v>
      </c>
      <c r="BO1195" t="n">
        <v>78.68300000000001</v>
      </c>
      <c r="BP1195" t="n">
        <v>17.242</v>
      </c>
      <c r="BQ1195" t="n">
        <v>16.517</v>
      </c>
      <c r="BR1195" t="n">
        <v>7.482</v>
      </c>
      <c r="BS1195" t="n">
        <v>37.23</v>
      </c>
      <c r="BT1195" t="n">
        <v>18.615</v>
      </c>
      <c r="BU1195" t="n">
        <v>19.159</v>
      </c>
      <c r="BV1195" t="n">
        <v>22.272</v>
      </c>
      <c r="BW1195" t="n">
        <v>31.455</v>
      </c>
      <c r="BX1195" t="n">
        <v>10.378</v>
      </c>
      <c r="BY1195" t="n">
        <v>22.284</v>
      </c>
      <c r="BZ1195" t="n">
        <v>4.499</v>
      </c>
      <c r="CA1195" t="n">
        <v>7.439</v>
      </c>
      <c r="CB1195" t="n">
        <v>20.695</v>
      </c>
    </row>
    <row r="1196">
      <c r="A1196" s="1" t="n">
        <v>45576</v>
      </c>
      <c r="B1196" t="n">
        <v>24.5337</v>
      </c>
      <c r="C1196" s="1" t="n">
        <v>16.187</v>
      </c>
      <c r="D1196" t="n">
        <v>46.836</v>
      </c>
      <c r="E1196" t="n">
        <v>20.697</v>
      </c>
      <c r="F1196" t="n">
        <v>8.412000000000001</v>
      </c>
      <c r="G1196" t="n">
        <v>32.814</v>
      </c>
      <c r="H1196" t="n">
        <v>15.2823</v>
      </c>
      <c r="I1196" t="n">
        <v>31.3683</v>
      </c>
      <c r="J1196" t="n">
        <v>26.065</v>
      </c>
      <c r="K1196" t="n">
        <v>6.9449</v>
      </c>
      <c r="L1196" t="n">
        <v>17.456</v>
      </c>
      <c r="M1196" t="n">
        <v>23.668</v>
      </c>
      <c r="N1196" t="n">
        <v>15.725</v>
      </c>
      <c r="O1196" t="n">
        <v>27.124</v>
      </c>
      <c r="P1196" t="n">
        <v>27.55</v>
      </c>
      <c r="Q1196" t="n">
        <v>20.433</v>
      </c>
      <c r="R1196" t="n">
        <v>28.691</v>
      </c>
      <c r="S1196" t="n">
        <v>18.93</v>
      </c>
      <c r="T1196" t="n">
        <v>37.2823</v>
      </c>
      <c r="U1196" t="n">
        <v>22.696</v>
      </c>
      <c r="V1196" t="n">
        <v>5.537</v>
      </c>
      <c r="W1196" t="inlineStr">
        <is>
          <t>#N/A N/A</t>
        </is>
      </c>
      <c r="X1196" t="n">
        <v>22.059</v>
      </c>
      <c r="Y1196" t="inlineStr">
        <is>
          <t>#N/A N/A</t>
        </is>
      </c>
      <c r="Z1196" t="n">
        <v>31.321</v>
      </c>
      <c r="AA1196" t="n">
        <v>47.285</v>
      </c>
      <c r="AB1196" t="n">
        <v>12.416</v>
      </c>
      <c r="AC1196" t="n">
        <v>27.925</v>
      </c>
      <c r="AD1196" t="n">
        <v>31.28</v>
      </c>
      <c r="AE1196" t="inlineStr">
        <is>
          <t>#N/A N/A</t>
        </is>
      </c>
      <c r="AF1196" t="n">
        <v>8.353</v>
      </c>
      <c r="AG1196" t="n">
        <v>16.352</v>
      </c>
      <c r="AH1196" t="n">
        <v>20.773</v>
      </c>
      <c r="AI1196" t="n">
        <v>12.93</v>
      </c>
      <c r="AJ1196" t="n">
        <v>31.536</v>
      </c>
      <c r="AK1196" t="n">
        <v>31.936</v>
      </c>
      <c r="AL1196" t="n">
        <v>22.876</v>
      </c>
      <c r="AM1196" t="n">
        <v>12.995</v>
      </c>
      <c r="AN1196" t="n">
        <v>24.877</v>
      </c>
      <c r="AO1196" t="inlineStr">
        <is>
          <t>#N/A N/A</t>
        </is>
      </c>
      <c r="AP1196" t="n">
        <v>188.173</v>
      </c>
      <c r="AQ1196" t="n">
        <v>30.635</v>
      </c>
      <c r="AR1196" t="n">
        <v>536</v>
      </c>
      <c r="AS1196" t="inlineStr">
        <is>
          <t>#N/A N/A</t>
        </is>
      </c>
      <c r="AT1196" t="n">
        <v>26.875</v>
      </c>
      <c r="AU1196" t="n">
        <v>38.462</v>
      </c>
      <c r="AV1196" t="inlineStr">
        <is>
          <t>#N/A N/A</t>
        </is>
      </c>
      <c r="AW1196" t="n">
        <v>9.815</v>
      </c>
      <c r="AX1196" t="n">
        <v>16.243</v>
      </c>
      <c r="AY1196" t="n">
        <v>16.187</v>
      </c>
      <c r="AZ1196" t="n">
        <v>22.681</v>
      </c>
      <c r="BA1196" t="n">
        <v>7.401</v>
      </c>
      <c r="BB1196" t="n">
        <v>16.332</v>
      </c>
      <c r="BC1196" t="n">
        <v>72.43600000000001</v>
      </c>
      <c r="BD1196" t="n">
        <v>24.936</v>
      </c>
      <c r="BE1196" t="n">
        <v>28.844</v>
      </c>
      <c r="BF1196" t="inlineStr">
        <is>
          <t>#N/A N/A</t>
        </is>
      </c>
      <c r="BG1196" t="n">
        <v>24.983</v>
      </c>
      <c r="BH1196" t="n">
        <v>16.529</v>
      </c>
      <c r="BI1196" t="n">
        <v>17.904</v>
      </c>
      <c r="BJ1196" t="n">
        <v>8.529</v>
      </c>
      <c r="BK1196" t="n">
        <v>25.163</v>
      </c>
      <c r="BL1196" t="n">
        <v>19.03</v>
      </c>
      <c r="BM1196" t="n">
        <v>19.76</v>
      </c>
      <c r="BN1196" t="n">
        <v>25.936</v>
      </c>
      <c r="BO1196" t="n">
        <v>85.069</v>
      </c>
      <c r="BP1196" t="n">
        <v>17.551</v>
      </c>
      <c r="BQ1196" t="n">
        <v>14.951</v>
      </c>
      <c r="BR1196" t="n">
        <v>7.573</v>
      </c>
      <c r="BS1196" t="n">
        <v>38.971</v>
      </c>
      <c r="BT1196" t="n">
        <v>19.005</v>
      </c>
      <c r="BU1196" t="n">
        <v>18.826</v>
      </c>
      <c r="BV1196" t="n">
        <v>22.275</v>
      </c>
      <c r="BW1196" t="n">
        <v>32.022</v>
      </c>
      <c r="BX1196" t="n">
        <v>10.596</v>
      </c>
      <c r="BY1196" t="n">
        <v>24.455</v>
      </c>
      <c r="BZ1196" t="n">
        <v>4.837</v>
      </c>
      <c r="CA1196" t="n">
        <v>7.64</v>
      </c>
      <c r="CB1196" t="n">
        <v>21.29</v>
      </c>
    </row>
    <row r="1197">
      <c r="A1197" s="1" t="n">
        <v>45583</v>
      </c>
      <c r="B1197" t="n">
        <v>24.7992</v>
      </c>
      <c r="C1197" s="1" t="n">
        <v>17.06</v>
      </c>
      <c r="D1197" t="n">
        <v>45.904</v>
      </c>
      <c r="E1197" t="n">
        <v>20.669</v>
      </c>
      <c r="F1197" t="n">
        <v>8.744</v>
      </c>
      <c r="G1197" t="n">
        <v>33.158</v>
      </c>
      <c r="H1197" t="n">
        <v>15.0087</v>
      </c>
      <c r="I1197" t="n">
        <v>31.4323</v>
      </c>
      <c r="J1197" t="n">
        <v>26.916</v>
      </c>
      <c r="K1197" t="n">
        <v>7.0755</v>
      </c>
      <c r="L1197" t="n">
        <v>17.7233</v>
      </c>
      <c r="M1197" t="n">
        <v>23.323</v>
      </c>
      <c r="N1197" t="n">
        <v>15.656</v>
      </c>
      <c r="O1197" t="n">
        <v>27.24</v>
      </c>
      <c r="P1197" t="n">
        <v>28.204</v>
      </c>
      <c r="Q1197" t="n">
        <v>19.709</v>
      </c>
      <c r="R1197" t="n">
        <v>29.631</v>
      </c>
      <c r="S1197" t="n">
        <v>18.944</v>
      </c>
      <c r="T1197" t="n">
        <v>36.286</v>
      </c>
      <c r="U1197" t="n">
        <v>21.764</v>
      </c>
      <c r="V1197" t="n">
        <v>5.637</v>
      </c>
      <c r="W1197" t="inlineStr">
        <is>
          <t>#N/A N/A</t>
        </is>
      </c>
      <c r="X1197" t="n">
        <v>22.132</v>
      </c>
      <c r="Y1197" t="inlineStr">
        <is>
          <t>#N/A N/A</t>
        </is>
      </c>
      <c r="Z1197" t="n">
        <v>30.901</v>
      </c>
      <c r="AA1197" t="n">
        <v>48.782</v>
      </c>
      <c r="AB1197" t="n">
        <v>12.622</v>
      </c>
      <c r="AC1197" t="n">
        <v>27.75</v>
      </c>
      <c r="AD1197" t="n">
        <v>31.111</v>
      </c>
      <c r="AE1197" t="inlineStr">
        <is>
          <t>#N/A N/A</t>
        </is>
      </c>
      <c r="AF1197" t="n">
        <v>7.234</v>
      </c>
      <c r="AG1197" t="n">
        <v>16.484</v>
      </c>
      <c r="AH1197" t="n">
        <v>20.328</v>
      </c>
      <c r="AI1197" t="n">
        <v>13.752</v>
      </c>
      <c r="AJ1197" t="n">
        <v>31.567</v>
      </c>
      <c r="AK1197" t="n">
        <v>30.771</v>
      </c>
      <c r="AL1197" t="n">
        <v>21.304</v>
      </c>
      <c r="AM1197" t="n">
        <v>12.615</v>
      </c>
      <c r="AN1197" t="n">
        <v>24.599</v>
      </c>
      <c r="AO1197" t="inlineStr">
        <is>
          <t>#N/A N/A</t>
        </is>
      </c>
      <c r="AP1197" t="n">
        <v>188.173</v>
      </c>
      <c r="AQ1197" t="n">
        <v>30.832</v>
      </c>
      <c r="AR1197" t="n">
        <v>536</v>
      </c>
      <c r="AS1197" t="inlineStr">
        <is>
          <t>#N/A N/A</t>
        </is>
      </c>
      <c r="AT1197" t="n">
        <v>26.979</v>
      </c>
      <c r="AU1197" t="n">
        <v>40.167</v>
      </c>
      <c r="AV1197" t="inlineStr">
        <is>
          <t>#N/A N/A</t>
        </is>
      </c>
      <c r="AW1197" t="n">
        <v>9.942</v>
      </c>
      <c r="AX1197" t="n">
        <v>16.819</v>
      </c>
      <c r="AY1197" t="n">
        <v>17.06</v>
      </c>
      <c r="AZ1197" t="n">
        <v>23.041</v>
      </c>
      <c r="BA1197" t="n">
        <v>7.682</v>
      </c>
      <c r="BB1197" t="n">
        <v>16.158</v>
      </c>
      <c r="BC1197" t="n">
        <v>66.315</v>
      </c>
      <c r="BD1197" t="n">
        <v>26.449</v>
      </c>
      <c r="BE1197" t="n">
        <v>28.46</v>
      </c>
      <c r="BF1197" t="inlineStr">
        <is>
          <t>#N/A N/A</t>
        </is>
      </c>
      <c r="BG1197" t="n">
        <v>22.381</v>
      </c>
      <c r="BH1197" t="n">
        <v>16.518</v>
      </c>
      <c r="BI1197" t="n">
        <v>17.981</v>
      </c>
      <c r="BJ1197" t="n">
        <v>8.744</v>
      </c>
      <c r="BK1197" t="n">
        <v>24.51</v>
      </c>
      <c r="BL1197" t="n">
        <v>19.683</v>
      </c>
      <c r="BM1197" t="n">
        <v>18.854</v>
      </c>
      <c r="BN1197" t="n">
        <v>26.631</v>
      </c>
      <c r="BO1197" t="n">
        <v>79.587</v>
      </c>
      <c r="BP1197" t="n">
        <v>17.678</v>
      </c>
      <c r="BQ1197" t="n">
        <v>15.553</v>
      </c>
      <c r="BR1197" t="n">
        <v>7.976</v>
      </c>
      <c r="BS1197" t="n">
        <v>39.471</v>
      </c>
      <c r="BT1197" t="n">
        <v>17.272</v>
      </c>
      <c r="BU1197" t="n">
        <v>16.71</v>
      </c>
      <c r="BV1197" t="n">
        <v>23.287</v>
      </c>
      <c r="BW1197" t="n">
        <v>32.851</v>
      </c>
      <c r="BX1197" t="n">
        <v>10.83</v>
      </c>
      <c r="BY1197" t="n">
        <v>22.839</v>
      </c>
      <c r="BZ1197" t="n">
        <v>4.896</v>
      </c>
      <c r="CA1197" t="n">
        <v>7.627</v>
      </c>
      <c r="CB1197" t="n">
        <v>21.159</v>
      </c>
    </row>
    <row r="1198">
      <c r="A1198" s="1" t="n">
        <v>45590</v>
      </c>
      <c r="B1198" t="n">
        <v>24.6111</v>
      </c>
      <c r="C1198" s="1" t="n">
        <v>17.66</v>
      </c>
      <c r="D1198" t="n">
        <v>47.259</v>
      </c>
      <c r="E1198" t="n">
        <v>19.41</v>
      </c>
      <c r="F1198" t="n">
        <v>8.413</v>
      </c>
      <c r="G1198" t="n">
        <v>33.227</v>
      </c>
      <c r="H1198" t="n">
        <v>14.9426</v>
      </c>
      <c r="I1198" t="n">
        <v>31.4891</v>
      </c>
      <c r="J1198" t="n">
        <v>26.517</v>
      </c>
      <c r="K1198" t="n">
        <v>6.9083</v>
      </c>
      <c r="L1198" t="n">
        <v>17.4205</v>
      </c>
      <c r="M1198" t="n">
        <v>23.064</v>
      </c>
      <c r="N1198" t="n">
        <v>16.033</v>
      </c>
      <c r="O1198" t="n">
        <v>27.945</v>
      </c>
      <c r="P1198" t="n">
        <v>28.927</v>
      </c>
      <c r="Q1198" t="n">
        <v>19.593</v>
      </c>
      <c r="R1198" t="n">
        <v>29.189</v>
      </c>
      <c r="S1198" t="n">
        <v>19.035</v>
      </c>
      <c r="T1198" t="n">
        <v>36.2663</v>
      </c>
      <c r="U1198" t="n">
        <v>22.141</v>
      </c>
      <c r="V1198" t="n">
        <v>5.462</v>
      </c>
      <c r="W1198" t="inlineStr">
        <is>
          <t>#N/A N/A</t>
        </is>
      </c>
      <c r="X1198" t="n">
        <v>21.574</v>
      </c>
      <c r="Y1198" t="inlineStr">
        <is>
          <t>#N/A N/A</t>
        </is>
      </c>
      <c r="Z1198" t="n">
        <v>29.899</v>
      </c>
      <c r="AA1198" t="n">
        <v>49.535</v>
      </c>
      <c r="AB1198" t="n">
        <v>12.465</v>
      </c>
      <c r="AC1198" t="n">
        <v>26.822</v>
      </c>
      <c r="AD1198" t="n">
        <v>30.402</v>
      </c>
      <c r="AE1198" t="inlineStr">
        <is>
          <t>#N/A N/A</t>
        </is>
      </c>
      <c r="AF1198" t="n">
        <v>7.113</v>
      </c>
      <c r="AG1198" t="n">
        <v>16.396</v>
      </c>
      <c r="AH1198" t="n">
        <v>20.035</v>
      </c>
      <c r="AI1198" t="n">
        <v>12.853</v>
      </c>
      <c r="AJ1198" t="n">
        <v>30.604</v>
      </c>
      <c r="AK1198" t="n">
        <v>29.532</v>
      </c>
      <c r="AL1198" t="n">
        <v>21.346</v>
      </c>
      <c r="AM1198" t="n">
        <v>12.777</v>
      </c>
      <c r="AN1198" t="n">
        <v>23.657</v>
      </c>
      <c r="AO1198" t="inlineStr">
        <is>
          <t>#N/A N/A</t>
        </is>
      </c>
      <c r="AP1198" t="n">
        <v>188.173</v>
      </c>
      <c r="AQ1198" t="n">
        <v>27.91</v>
      </c>
      <c r="AR1198" t="n">
        <v>536</v>
      </c>
      <c r="AS1198" t="inlineStr">
        <is>
          <t>#N/A N/A</t>
        </is>
      </c>
      <c r="AT1198" t="n">
        <v>24.678</v>
      </c>
      <c r="AU1198" t="n">
        <v>41.036</v>
      </c>
      <c r="AV1198" t="inlineStr">
        <is>
          <t>#N/A N/A</t>
        </is>
      </c>
      <c r="AW1198" t="n">
        <v>9.756</v>
      </c>
      <c r="AX1198" t="n">
        <v>16.458</v>
      </c>
      <c r="AY1198" t="n">
        <v>17.66</v>
      </c>
      <c r="AZ1198" t="n">
        <v>22.846</v>
      </c>
      <c r="BA1198" t="n">
        <v>7.623</v>
      </c>
      <c r="BB1198" t="n">
        <v>15.585</v>
      </c>
      <c r="BC1198" t="n">
        <v>64.679</v>
      </c>
      <c r="BD1198" t="n">
        <v>27.21</v>
      </c>
      <c r="BE1198" t="n">
        <v>29.071</v>
      </c>
      <c r="BF1198" t="inlineStr">
        <is>
          <t>#N/A N/A</t>
        </is>
      </c>
      <c r="BG1198" t="n">
        <v>21.809</v>
      </c>
      <c r="BH1198" t="n">
        <v>16.532</v>
      </c>
      <c r="BI1198" t="n">
        <v>17.823</v>
      </c>
      <c r="BJ1198" t="n">
        <v>8.968</v>
      </c>
      <c r="BK1198" t="n">
        <v>26.925</v>
      </c>
      <c r="BL1198" t="n">
        <v>19.547</v>
      </c>
      <c r="BM1198" t="n">
        <v>18.505</v>
      </c>
      <c r="BN1198" t="n">
        <v>26.329</v>
      </c>
      <c r="BO1198" t="n">
        <v>77.25700000000001</v>
      </c>
      <c r="BP1198" t="n">
        <v>16.904</v>
      </c>
      <c r="BQ1198" t="n">
        <v>14.785</v>
      </c>
      <c r="BR1198" t="n">
        <v>8.304</v>
      </c>
      <c r="BS1198" t="n">
        <v>40.152</v>
      </c>
      <c r="BT1198" t="n">
        <v>17.286</v>
      </c>
      <c r="BU1198" t="n">
        <v>18.434</v>
      </c>
      <c r="BV1198" t="n">
        <v>22.575</v>
      </c>
      <c r="BW1198" t="n">
        <v>30.724</v>
      </c>
      <c r="BX1198" t="n">
        <v>10.448</v>
      </c>
      <c r="BY1198" t="n">
        <v>22.283</v>
      </c>
      <c r="BZ1198" t="n">
        <v>4.865</v>
      </c>
      <c r="CA1198" t="n">
        <v>7.251</v>
      </c>
      <c r="CB1198" t="n">
        <v>21.017</v>
      </c>
    </row>
    <row r="1199">
      <c r="A1199" s="1" t="n">
        <v>45597</v>
      </c>
      <c r="B1199" t="n">
        <v>24.2677</v>
      </c>
      <c r="C1199" s="1" t="n">
        <v>16.91</v>
      </c>
      <c r="D1199" t="n">
        <v>46.912</v>
      </c>
      <c r="E1199" t="n">
        <v>18.722</v>
      </c>
      <c r="F1199" t="n">
        <v>7.776</v>
      </c>
      <c r="G1199" t="n">
        <v>33.599</v>
      </c>
      <c r="H1199" t="n">
        <v>14.7065</v>
      </c>
      <c r="I1199" t="n">
        <v>31.3752</v>
      </c>
      <c r="J1199" t="n">
        <v>26.4</v>
      </c>
      <c r="K1199" t="n">
        <v>7.0574</v>
      </c>
      <c r="L1199" t="n">
        <v>17.3425</v>
      </c>
      <c r="M1199" t="n">
        <v>23.962</v>
      </c>
      <c r="N1199" t="n">
        <v>16.202</v>
      </c>
      <c r="O1199" t="n">
        <v>27.084</v>
      </c>
      <c r="P1199" t="n">
        <v>27.638</v>
      </c>
      <c r="Q1199" t="n">
        <v>18.65</v>
      </c>
      <c r="R1199" t="n">
        <v>27.482</v>
      </c>
      <c r="S1199" t="n">
        <v>17.79</v>
      </c>
      <c r="T1199" t="n">
        <v>42.5652</v>
      </c>
      <c r="U1199" t="n">
        <v>20.902</v>
      </c>
      <c r="V1199" t="n">
        <v>5.502</v>
      </c>
      <c r="W1199" t="inlineStr">
        <is>
          <t>#N/A N/A</t>
        </is>
      </c>
      <c r="X1199" t="n">
        <v>21.485</v>
      </c>
      <c r="Y1199" t="inlineStr">
        <is>
          <t>#N/A N/A</t>
        </is>
      </c>
      <c r="Z1199" t="n">
        <v>27.402</v>
      </c>
      <c r="AA1199" t="n">
        <v>46.998</v>
      </c>
      <c r="AB1199" t="n">
        <v>12.759</v>
      </c>
      <c r="AC1199" t="n">
        <v>25.26</v>
      </c>
      <c r="AD1199" t="n">
        <v>30.537</v>
      </c>
      <c r="AE1199" t="inlineStr">
        <is>
          <t>#N/A N/A</t>
        </is>
      </c>
      <c r="AF1199" t="n">
        <v>7.001</v>
      </c>
      <c r="AG1199" t="n">
        <v>18.101</v>
      </c>
      <c r="AH1199" t="n">
        <v>20.021</v>
      </c>
      <c r="AI1199" t="n">
        <v>12.253</v>
      </c>
      <c r="AJ1199" t="n">
        <v>29.485</v>
      </c>
      <c r="AK1199" t="n">
        <v>29.406</v>
      </c>
      <c r="AL1199" t="n">
        <v>19.863</v>
      </c>
      <c r="AM1199" t="n">
        <v>13.679</v>
      </c>
      <c r="AN1199" t="n">
        <v>23.099</v>
      </c>
      <c r="AO1199" t="inlineStr">
        <is>
          <t>#N/A N/A</t>
        </is>
      </c>
      <c r="AP1199" t="n">
        <v>188.173</v>
      </c>
      <c r="AQ1199" t="n">
        <v>26.745</v>
      </c>
      <c r="AR1199" t="n">
        <v>536</v>
      </c>
      <c r="AS1199" t="inlineStr">
        <is>
          <t>#N/A N/A</t>
        </is>
      </c>
      <c r="AT1199" t="n">
        <v>24.294</v>
      </c>
      <c r="AU1199" t="n">
        <v>39.945</v>
      </c>
      <c r="AV1199" t="inlineStr">
        <is>
          <t>#N/A N/A</t>
        </is>
      </c>
      <c r="AW1199" t="n">
        <v>10.201</v>
      </c>
      <c r="AX1199" t="n">
        <v>16.599</v>
      </c>
      <c r="AY1199" t="n">
        <v>16.91</v>
      </c>
      <c r="AZ1199" t="n">
        <v>23.181</v>
      </c>
      <c r="BA1199" t="n">
        <v>7.209</v>
      </c>
      <c r="BB1199" t="n">
        <v>15.836</v>
      </c>
      <c r="BC1199" t="n">
        <v>65.42700000000001</v>
      </c>
      <c r="BD1199" t="n">
        <v>27.66</v>
      </c>
      <c r="BE1199" t="n">
        <v>28.733</v>
      </c>
      <c r="BF1199" t="inlineStr">
        <is>
          <t>#N/A N/A</t>
        </is>
      </c>
      <c r="BG1199" t="n">
        <v>19.44</v>
      </c>
      <c r="BH1199" t="n">
        <v>16.4</v>
      </c>
      <c r="BI1199" t="n">
        <v>18.297</v>
      </c>
      <c r="BJ1199" t="n">
        <v>9.036</v>
      </c>
      <c r="BK1199" t="n">
        <v>25.879</v>
      </c>
      <c r="BL1199" t="n">
        <v>19.063</v>
      </c>
      <c r="BM1199" t="n">
        <v>18.462</v>
      </c>
      <c r="BN1199" t="n">
        <v>26.748</v>
      </c>
      <c r="BO1199" t="n">
        <v>76.89100000000001</v>
      </c>
      <c r="BP1199" t="n">
        <v>17.388</v>
      </c>
      <c r="BQ1199" t="n">
        <v>14.163</v>
      </c>
      <c r="BR1199" t="n">
        <v>8.491</v>
      </c>
      <c r="BS1199" t="n">
        <v>40.438</v>
      </c>
      <c r="BT1199" t="n">
        <v>16.981</v>
      </c>
      <c r="BU1199" t="n">
        <v>17.767</v>
      </c>
      <c r="BV1199" t="n">
        <v>22.967</v>
      </c>
      <c r="BW1199" t="n">
        <v>30.193</v>
      </c>
      <c r="BX1199" t="n">
        <v>10.292</v>
      </c>
      <c r="BY1199" t="n">
        <v>21.416</v>
      </c>
      <c r="BZ1199" t="n">
        <v>4.386</v>
      </c>
      <c r="CA1199" t="n">
        <v>7.898</v>
      </c>
      <c r="CB1199" t="n">
        <v>20.594</v>
      </c>
    </row>
    <row r="1200">
      <c r="A1200" s="1" t="n">
        <v>45604</v>
      </c>
      <c r="B1200" t="n">
        <v>25.3736</v>
      </c>
      <c r="C1200" s="1" t="n">
        <v>17.96</v>
      </c>
      <c r="D1200" t="n">
        <v>50.029</v>
      </c>
      <c r="E1200" t="n">
        <v>19.264</v>
      </c>
      <c r="F1200" t="n">
        <v>8.715999999999999</v>
      </c>
      <c r="G1200" t="n">
        <v>35.418</v>
      </c>
      <c r="H1200" t="n">
        <v>15.6086</v>
      </c>
      <c r="I1200" t="n">
        <v>33.0075</v>
      </c>
      <c r="J1200" t="n">
        <v>27.76</v>
      </c>
      <c r="K1200" t="n">
        <v>6.814</v>
      </c>
      <c r="L1200" t="n">
        <v>18.3078</v>
      </c>
      <c r="M1200" t="n">
        <v>24.757</v>
      </c>
      <c r="N1200" t="n">
        <v>16.81</v>
      </c>
      <c r="O1200" t="n">
        <v>27.925</v>
      </c>
      <c r="P1200" t="n">
        <v>29.891</v>
      </c>
      <c r="Q1200" t="n">
        <v>19.559</v>
      </c>
      <c r="R1200" t="n">
        <v>27.93</v>
      </c>
      <c r="S1200" t="n">
        <v>18.592</v>
      </c>
      <c r="T1200" t="n">
        <v>45.8676</v>
      </c>
      <c r="U1200" t="n">
        <v>20.708</v>
      </c>
      <c r="V1200" t="n">
        <v>5.188</v>
      </c>
      <c r="W1200" t="inlineStr">
        <is>
          <t>#N/A N/A</t>
        </is>
      </c>
      <c r="X1200" t="n">
        <v>21.869</v>
      </c>
      <c r="Y1200" t="inlineStr">
        <is>
          <t>#N/A N/A</t>
        </is>
      </c>
      <c r="Z1200" t="n">
        <v>27.485</v>
      </c>
      <c r="AA1200" t="n">
        <v>50.025</v>
      </c>
      <c r="AB1200" t="n">
        <v>13.567</v>
      </c>
      <c r="AC1200" t="n">
        <v>29.149</v>
      </c>
      <c r="AD1200" t="n">
        <v>28.696</v>
      </c>
      <c r="AE1200" t="inlineStr">
        <is>
          <t>#N/A N/A</t>
        </is>
      </c>
      <c r="AF1200" t="n">
        <v>6.89</v>
      </c>
      <c r="AG1200" t="n">
        <v>19.586</v>
      </c>
      <c r="AH1200" t="n">
        <v>22.701</v>
      </c>
      <c r="AI1200" t="n">
        <v>12.833</v>
      </c>
      <c r="AJ1200" t="n">
        <v>30.989</v>
      </c>
      <c r="AK1200" t="n">
        <v>32.05</v>
      </c>
      <c r="AL1200" t="n">
        <v>20.73</v>
      </c>
      <c r="AM1200" t="n">
        <v>15.774</v>
      </c>
      <c r="AN1200" t="n">
        <v>25.101</v>
      </c>
      <c r="AO1200" t="inlineStr">
        <is>
          <t>#N/A N/A</t>
        </is>
      </c>
      <c r="AP1200" t="n">
        <v>188.173</v>
      </c>
      <c r="AQ1200" t="n">
        <v>28.769</v>
      </c>
      <c r="AR1200" t="n">
        <v>536</v>
      </c>
      <c r="AS1200" t="inlineStr">
        <is>
          <t>#N/A N/A</t>
        </is>
      </c>
      <c r="AT1200" t="n">
        <v>25.241</v>
      </c>
      <c r="AU1200" t="n">
        <v>42.639</v>
      </c>
      <c r="AV1200" t="inlineStr">
        <is>
          <t>#N/A N/A</t>
        </is>
      </c>
      <c r="AW1200" t="n">
        <v>10.994</v>
      </c>
      <c r="AX1200" t="n">
        <v>17.17</v>
      </c>
      <c r="AY1200" t="n">
        <v>17.96</v>
      </c>
      <c r="AZ1200" t="n">
        <v>25.305</v>
      </c>
      <c r="BA1200" t="n">
        <v>7.618</v>
      </c>
      <c r="BB1200" t="n">
        <v>16.702</v>
      </c>
      <c r="BC1200" t="n">
        <v>69.80500000000001</v>
      </c>
      <c r="BD1200" t="n">
        <v>29.233</v>
      </c>
      <c r="BE1200" t="n">
        <v>28.072</v>
      </c>
      <c r="BF1200" t="inlineStr">
        <is>
          <t>#N/A N/A</t>
        </is>
      </c>
      <c r="BG1200" t="n">
        <v>17.979</v>
      </c>
      <c r="BH1200" t="n">
        <v>16.297</v>
      </c>
      <c r="BI1200" t="n">
        <v>18.441</v>
      </c>
      <c r="BJ1200" t="n">
        <v>10.195</v>
      </c>
      <c r="BK1200" t="n">
        <v>39.233</v>
      </c>
      <c r="BL1200" t="n">
        <v>21.074</v>
      </c>
      <c r="BM1200" t="n">
        <v>20.753</v>
      </c>
      <c r="BN1200" t="n">
        <v>27.717</v>
      </c>
      <c r="BO1200" t="n">
        <v>80.486</v>
      </c>
      <c r="BP1200" t="n">
        <v>18.031</v>
      </c>
      <c r="BQ1200" t="n">
        <v>17.021</v>
      </c>
      <c r="BR1200" t="n">
        <v>11.357</v>
      </c>
      <c r="BS1200" t="n">
        <v>42.109</v>
      </c>
      <c r="BT1200" t="n">
        <v>17.782</v>
      </c>
      <c r="BU1200" t="n">
        <v>18.575</v>
      </c>
      <c r="BV1200" t="n">
        <v>24.311</v>
      </c>
      <c r="BW1200" t="n">
        <v>31.597</v>
      </c>
      <c r="BX1200" t="n">
        <v>10.148</v>
      </c>
      <c r="BY1200" t="n">
        <v>25.397</v>
      </c>
      <c r="BZ1200" t="n">
        <v>4.802</v>
      </c>
      <c r="CA1200" t="n">
        <v>7.81</v>
      </c>
      <c r="CB1200" t="n">
        <v>22.923</v>
      </c>
    </row>
    <row r="1201">
      <c r="A1201" s="1" t="n">
        <v>45611</v>
      </c>
      <c r="B1201" t="n">
        <v>24.7772</v>
      </c>
      <c r="C1201" s="1" t="n">
        <v>16.778</v>
      </c>
      <c r="D1201" t="n">
        <v>50.193</v>
      </c>
      <c r="E1201" t="n">
        <v>18.646</v>
      </c>
      <c r="F1201" t="n">
        <v>7.43</v>
      </c>
      <c r="G1201" t="n">
        <v>39.155</v>
      </c>
      <c r="H1201" t="n">
        <v>15.6841</v>
      </c>
      <c r="I1201" t="n">
        <v>31.8871</v>
      </c>
      <c r="J1201" t="n">
        <v>28.77</v>
      </c>
      <c r="K1201" t="n">
        <v>6.8984</v>
      </c>
      <c r="L1201" t="n">
        <v>18.3291</v>
      </c>
      <c r="M1201" t="n">
        <v>24.054</v>
      </c>
      <c r="N1201" t="n">
        <v>16.187</v>
      </c>
      <c r="O1201" t="n">
        <v>27.295</v>
      </c>
      <c r="P1201" t="n">
        <v>27.801</v>
      </c>
      <c r="Q1201" t="n">
        <v>18.018</v>
      </c>
      <c r="R1201" t="n">
        <v>27.648</v>
      </c>
      <c r="S1201" t="n">
        <v>17.384</v>
      </c>
      <c r="T1201" t="n">
        <v>41.8894</v>
      </c>
      <c r="U1201" t="n">
        <v>21.383</v>
      </c>
      <c r="V1201" t="n">
        <v>4.826</v>
      </c>
      <c r="W1201" t="inlineStr">
        <is>
          <t>#N/A N/A</t>
        </is>
      </c>
      <c r="X1201" t="n">
        <v>22.527</v>
      </c>
      <c r="Y1201" t="inlineStr">
        <is>
          <t>#N/A N/A</t>
        </is>
      </c>
      <c r="Z1201" t="n">
        <v>25.043</v>
      </c>
      <c r="AA1201" t="n">
        <v>48.007</v>
      </c>
      <c r="AB1201" t="n">
        <v>12.818</v>
      </c>
      <c r="AC1201" t="n">
        <v>28.09</v>
      </c>
      <c r="AD1201" t="n">
        <v>29.274</v>
      </c>
      <c r="AE1201" t="inlineStr">
        <is>
          <t>#N/A N/A</t>
        </is>
      </c>
      <c r="AF1201" t="n">
        <v>6.71</v>
      </c>
      <c r="AG1201" t="n">
        <v>20.438</v>
      </c>
      <c r="AH1201" t="n">
        <v>22.488</v>
      </c>
      <c r="AI1201" t="n">
        <v>12.536</v>
      </c>
      <c r="AJ1201" t="n">
        <v>28.939</v>
      </c>
      <c r="AK1201" t="n">
        <v>32.364</v>
      </c>
      <c r="AL1201" t="n">
        <v>18.838</v>
      </c>
      <c r="AM1201" t="n">
        <v>14.66</v>
      </c>
      <c r="AN1201" t="n">
        <v>23.388</v>
      </c>
      <c r="AO1201" t="inlineStr">
        <is>
          <t>#N/A N/A</t>
        </is>
      </c>
      <c r="AP1201" t="n">
        <v>188.173</v>
      </c>
      <c r="AQ1201" t="n">
        <v>27.542</v>
      </c>
      <c r="AR1201" t="n">
        <v>536</v>
      </c>
      <c r="AS1201" t="inlineStr">
        <is>
          <t>#N/A N/A</t>
        </is>
      </c>
      <c r="AT1201" t="n">
        <v>25.265</v>
      </c>
      <c r="AU1201" t="n">
        <v>39.256</v>
      </c>
      <c r="AV1201" t="inlineStr">
        <is>
          <t>#N/A N/A</t>
        </is>
      </c>
      <c r="AW1201" t="n">
        <v>10.381</v>
      </c>
      <c r="AX1201" t="n">
        <v>19.009</v>
      </c>
      <c r="AY1201" t="n">
        <v>16.778</v>
      </c>
      <c r="AZ1201" t="n">
        <v>25.557</v>
      </c>
      <c r="BA1201" t="n">
        <v>6.872</v>
      </c>
      <c r="BB1201" t="n">
        <v>16.66</v>
      </c>
      <c r="BC1201" t="n">
        <v>68.58799999999999</v>
      </c>
      <c r="BD1201" t="n">
        <v>28.718</v>
      </c>
      <c r="BE1201" t="n">
        <v>28.432</v>
      </c>
      <c r="BF1201" t="inlineStr">
        <is>
          <t>#N/A N/A</t>
        </is>
      </c>
      <c r="BG1201" t="n">
        <v>18.516</v>
      </c>
      <c r="BH1201" t="n">
        <v>16.211</v>
      </c>
      <c r="BI1201" t="n">
        <v>17.597</v>
      </c>
      <c r="BJ1201" t="n">
        <v>10.192</v>
      </c>
      <c r="BK1201" t="n">
        <v>38.895</v>
      </c>
      <c r="BL1201" t="n">
        <v>20.807</v>
      </c>
      <c r="BM1201" t="n">
        <v>19.4</v>
      </c>
      <c r="BN1201" t="n">
        <v>27.599</v>
      </c>
      <c r="BO1201" t="n">
        <v>83.973</v>
      </c>
      <c r="BP1201" t="n">
        <v>17.53</v>
      </c>
      <c r="BQ1201" t="n">
        <v>17.063</v>
      </c>
      <c r="BR1201" t="n">
        <v>11.482</v>
      </c>
      <c r="BS1201" t="n">
        <v>40.174</v>
      </c>
      <c r="BT1201" t="n">
        <v>15.829</v>
      </c>
      <c r="BU1201" t="n">
        <v>16.655</v>
      </c>
      <c r="BV1201" t="n">
        <v>24.464</v>
      </c>
      <c r="BW1201" t="n">
        <v>31.341</v>
      </c>
      <c r="BX1201" t="n">
        <v>9.587</v>
      </c>
      <c r="BY1201" t="n">
        <v>21.884</v>
      </c>
      <c r="BZ1201" t="n">
        <v>4.268</v>
      </c>
      <c r="CA1201" t="n">
        <v>7.41</v>
      </c>
      <c r="CB1201" t="n">
        <v>22.255</v>
      </c>
    </row>
    <row r="1202">
      <c r="A1202" s="1" t="n">
        <v>45618</v>
      </c>
      <c r="B1202" t="n">
        <v>25.1726</v>
      </c>
      <c r="C1202" s="1" t="n">
        <v>16.619</v>
      </c>
      <c r="D1202" t="n">
        <v>52.635</v>
      </c>
      <c r="E1202" t="n">
        <v>20.281</v>
      </c>
      <c r="F1202" t="n">
        <v>7.912</v>
      </c>
      <c r="G1202" t="n">
        <v>39.19</v>
      </c>
      <c r="H1202" t="n">
        <v>16.0614</v>
      </c>
      <c r="I1202" t="n">
        <v>32.6037</v>
      </c>
      <c r="J1202" t="n">
        <v>31.282</v>
      </c>
      <c r="K1202" t="n">
        <v>6.6303</v>
      </c>
      <c r="L1202" t="n">
        <v>18.6231</v>
      </c>
      <c r="M1202" t="n">
        <v>23.403</v>
      </c>
      <c r="N1202" t="n">
        <v>15.446</v>
      </c>
      <c r="O1202" t="n">
        <v>27.47</v>
      </c>
      <c r="P1202" t="n">
        <v>26.473</v>
      </c>
      <c r="Q1202" t="n">
        <v>18.183</v>
      </c>
      <c r="R1202" t="n">
        <v>28.257</v>
      </c>
      <c r="S1202" t="n">
        <v>17.807</v>
      </c>
      <c r="T1202" t="n">
        <v>42.8845</v>
      </c>
      <c r="U1202" t="n">
        <v>21.617</v>
      </c>
      <c r="V1202" t="n">
        <v>4.965</v>
      </c>
      <c r="W1202" t="inlineStr">
        <is>
          <t>#N/A N/A</t>
        </is>
      </c>
      <c r="X1202" t="n">
        <v>22.829</v>
      </c>
      <c r="Y1202" t="inlineStr">
        <is>
          <t>#N/A N/A</t>
        </is>
      </c>
      <c r="Z1202" t="n">
        <v>25.105</v>
      </c>
      <c r="AA1202" t="n">
        <v>48.932</v>
      </c>
      <c r="AB1202" t="n">
        <v>13.104</v>
      </c>
      <c r="AC1202" t="n">
        <v>31.918</v>
      </c>
      <c r="AD1202" t="n">
        <v>31.22</v>
      </c>
      <c r="AE1202" t="inlineStr">
        <is>
          <t>#N/A N/A</t>
        </is>
      </c>
      <c r="AF1202" t="n">
        <v>6.217</v>
      </c>
      <c r="AG1202" t="n">
        <v>22.08</v>
      </c>
      <c r="AH1202" t="n">
        <v>24.037</v>
      </c>
      <c r="AI1202" t="n">
        <v>13.284</v>
      </c>
      <c r="AJ1202" t="n">
        <v>29.084</v>
      </c>
      <c r="AK1202" t="n">
        <v>35.564</v>
      </c>
      <c r="AL1202" t="n">
        <v>19.32</v>
      </c>
      <c r="AM1202" t="n">
        <v>14.75</v>
      </c>
      <c r="AN1202" t="n">
        <v>23.302</v>
      </c>
      <c r="AO1202" t="inlineStr">
        <is>
          <t>#N/A N/A</t>
        </is>
      </c>
      <c r="AP1202" t="n">
        <v>188.173</v>
      </c>
      <c r="AQ1202" t="n">
        <v>28.199</v>
      </c>
      <c r="AR1202" t="n">
        <v>536</v>
      </c>
      <c r="AS1202" t="inlineStr">
        <is>
          <t>#N/A N/A</t>
        </is>
      </c>
      <c r="AT1202" t="n">
        <v>25.819</v>
      </c>
      <c r="AU1202" t="n">
        <v>43.972</v>
      </c>
      <c r="AV1202" t="inlineStr">
        <is>
          <t>#N/A N/A</t>
        </is>
      </c>
      <c r="AW1202" t="n">
        <v>10.517</v>
      </c>
      <c r="AX1202" t="n">
        <v>19.009</v>
      </c>
      <c r="AY1202" t="n">
        <v>16.619</v>
      </c>
      <c r="AZ1202" t="n">
        <v>26.867</v>
      </c>
      <c r="BA1202" t="n">
        <v>7.27</v>
      </c>
      <c r="BB1202" t="n">
        <v>17.482</v>
      </c>
      <c r="BC1202" t="n">
        <v>81.515</v>
      </c>
      <c r="BD1202" t="n">
        <v>28.563</v>
      </c>
      <c r="BE1202" t="n">
        <v>28.246</v>
      </c>
      <c r="BF1202" t="inlineStr">
        <is>
          <t>#N/A N/A</t>
        </is>
      </c>
      <c r="BG1202" t="n">
        <v>18.141</v>
      </c>
      <c r="BH1202" t="n">
        <v>16.587</v>
      </c>
      <c r="BI1202" t="n">
        <v>18.365</v>
      </c>
      <c r="BJ1202" t="n">
        <v>10.294</v>
      </c>
      <c r="BK1202" t="n">
        <v>42.721</v>
      </c>
      <c r="BL1202" t="n">
        <v>21.895</v>
      </c>
      <c r="BM1202" t="n">
        <v>20.24</v>
      </c>
      <c r="BN1202" t="n">
        <v>27.562</v>
      </c>
      <c r="BO1202" t="n">
        <v>114.45</v>
      </c>
      <c r="BP1202" t="n">
        <v>18.038</v>
      </c>
      <c r="BQ1202" t="n">
        <v>19.135</v>
      </c>
      <c r="BR1202" t="n">
        <v>11.51</v>
      </c>
      <c r="BS1202" t="n">
        <v>43.179</v>
      </c>
      <c r="BT1202" t="n">
        <v>16.349</v>
      </c>
      <c r="BU1202" t="n">
        <v>17.271</v>
      </c>
      <c r="BV1202" t="n">
        <v>24.486</v>
      </c>
      <c r="BW1202" t="n">
        <v>31.828</v>
      </c>
      <c r="BX1202" t="n">
        <v>9.842000000000001</v>
      </c>
      <c r="BY1202" t="n">
        <v>24.039</v>
      </c>
      <c r="BZ1202" t="n">
        <v>4.234</v>
      </c>
      <c r="CA1202" t="n">
        <v>7.81</v>
      </c>
      <c r="CB1202" t="n">
        <v>23.291</v>
      </c>
    </row>
    <row r="1203">
      <c r="A1203" s="1" t="n">
        <v>45625</v>
      </c>
      <c r="B1203" t="n">
        <v>25.4626</v>
      </c>
      <c r="C1203" s="1" t="n">
        <v>14.988</v>
      </c>
      <c r="D1203" t="n">
        <v>52.081</v>
      </c>
      <c r="E1203" t="n">
        <v>20.685</v>
      </c>
      <c r="F1203" t="n">
        <v>7.55</v>
      </c>
      <c r="G1203" t="n">
        <v>38.978</v>
      </c>
      <c r="H1203" t="n">
        <v>15.9169</v>
      </c>
      <c r="I1203" t="n">
        <v>32.8765</v>
      </c>
      <c r="J1203" t="n">
        <v>30.899</v>
      </c>
      <c r="K1203" t="n">
        <v>6.5852</v>
      </c>
      <c r="L1203" t="n">
        <v>18.8232</v>
      </c>
      <c r="M1203" t="n">
        <v>24.661</v>
      </c>
      <c r="N1203" t="n">
        <v>15.839</v>
      </c>
      <c r="O1203" t="n">
        <v>27.896</v>
      </c>
      <c r="P1203" t="n">
        <v>25.803</v>
      </c>
      <c r="Q1203" t="n">
        <v>18.69</v>
      </c>
      <c r="R1203" t="n">
        <v>29.178</v>
      </c>
      <c r="S1203" t="n">
        <v>17.301</v>
      </c>
      <c r="T1203" t="n">
        <v>42.5971</v>
      </c>
      <c r="U1203" t="n">
        <v>22.159</v>
      </c>
      <c r="V1203" t="n">
        <v>5.03</v>
      </c>
      <c r="W1203" t="inlineStr">
        <is>
          <t>#N/A N/A</t>
        </is>
      </c>
      <c r="X1203" t="n">
        <v>23.138</v>
      </c>
      <c r="Y1203" t="inlineStr">
        <is>
          <t>#N/A N/A</t>
        </is>
      </c>
      <c r="Z1203" t="n">
        <v>26.956</v>
      </c>
      <c r="AA1203" t="n">
        <v>50.809</v>
      </c>
      <c r="AB1203" t="n">
        <v>13.575</v>
      </c>
      <c r="AC1203" t="n">
        <v>29.033</v>
      </c>
      <c r="AD1203" t="n">
        <v>31.229</v>
      </c>
      <c r="AE1203" t="inlineStr">
        <is>
          <t>#N/A N/A</t>
        </is>
      </c>
      <c r="AF1203" t="n">
        <v>5.998</v>
      </c>
      <c r="AG1203" t="n">
        <v>22.12</v>
      </c>
      <c r="AH1203" t="n">
        <v>24.423</v>
      </c>
      <c r="AI1203" t="n">
        <v>13.036</v>
      </c>
      <c r="AJ1203" t="n">
        <v>28.914</v>
      </c>
      <c r="AK1203" t="n">
        <v>36.264</v>
      </c>
      <c r="AL1203" t="n">
        <v>19.386</v>
      </c>
      <c r="AM1203" t="n">
        <v>14.727</v>
      </c>
      <c r="AN1203" t="n">
        <v>22.997</v>
      </c>
      <c r="AO1203" t="inlineStr">
        <is>
          <t>#N/A N/A</t>
        </is>
      </c>
      <c r="AP1203" t="n">
        <v>188.173</v>
      </c>
      <c r="AQ1203" t="n">
        <v>28.356</v>
      </c>
      <c r="AR1203" t="n">
        <v>536</v>
      </c>
      <c r="AS1203" t="inlineStr">
        <is>
          <t>#N/A N/A</t>
        </is>
      </c>
      <c r="AT1203" t="n">
        <v>26.209</v>
      </c>
      <c r="AU1203" t="n">
        <v>44.815</v>
      </c>
      <c r="AV1203" t="inlineStr">
        <is>
          <t>#N/A N/A</t>
        </is>
      </c>
      <c r="AW1203" t="n">
        <v>10.529</v>
      </c>
      <c r="AX1203" t="n">
        <v>19.311</v>
      </c>
      <c r="AY1203" t="n">
        <v>14.988</v>
      </c>
      <c r="AZ1203" t="n">
        <v>25.902</v>
      </c>
      <c r="BA1203" t="n">
        <v>8.006</v>
      </c>
      <c r="BB1203" t="n">
        <v>17.662</v>
      </c>
      <c r="BC1203" t="n">
        <v>78.771</v>
      </c>
      <c r="BD1203" t="n">
        <v>29.434</v>
      </c>
      <c r="BE1203" t="n">
        <v>30.665</v>
      </c>
      <c r="BF1203" t="inlineStr">
        <is>
          <t>#N/A N/A</t>
        </is>
      </c>
      <c r="BG1203" t="n">
        <v>18.117</v>
      </c>
      <c r="BH1203" t="n">
        <v>16.729</v>
      </c>
      <c r="BI1203" t="n">
        <v>18.422</v>
      </c>
      <c r="BJ1203" t="n">
        <v>10.541</v>
      </c>
      <c r="BK1203" t="n">
        <v>42.778</v>
      </c>
      <c r="BL1203" t="n">
        <v>22.574</v>
      </c>
      <c r="BM1203" t="n">
        <v>20.121</v>
      </c>
      <c r="BN1203" t="n">
        <v>28.201</v>
      </c>
      <c r="BO1203" t="n">
        <v>119.481</v>
      </c>
      <c r="BP1203" t="n">
        <v>18.207</v>
      </c>
      <c r="BQ1203" t="n">
        <v>18.889</v>
      </c>
      <c r="BR1203" t="n">
        <v>11.703</v>
      </c>
      <c r="BS1203" t="n">
        <v>42.552</v>
      </c>
      <c r="BT1203" t="n">
        <v>16.351</v>
      </c>
      <c r="BU1203" t="n">
        <v>17.632</v>
      </c>
      <c r="BV1203" t="n">
        <v>24.894</v>
      </c>
      <c r="BW1203" t="n">
        <v>33.107</v>
      </c>
      <c r="BX1203" t="n">
        <v>9.891999999999999</v>
      </c>
      <c r="BY1203" t="n">
        <v>22.857</v>
      </c>
      <c r="BZ1203" t="n">
        <v>3.873</v>
      </c>
      <c r="CA1203" t="n">
        <v>7.655</v>
      </c>
      <c r="CB1203" t="n">
        <v>22.364</v>
      </c>
    </row>
    <row r="1204">
      <c r="A1204" s="1" t="n">
        <v>45632</v>
      </c>
      <c r="B1204" t="n">
        <v>25.7236</v>
      </c>
      <c r="C1204" s="1" t="n">
        <v>14.424</v>
      </c>
      <c r="D1204" t="n">
        <v>55.799</v>
      </c>
      <c r="E1204" t="n">
        <v>21.652</v>
      </c>
      <c r="F1204" t="n">
        <v>7.799</v>
      </c>
      <c r="G1204" t="n">
        <v>40.642</v>
      </c>
      <c r="H1204" t="n">
        <v>15.2174</v>
      </c>
      <c r="I1204" t="n">
        <v>34.0128</v>
      </c>
      <c r="J1204" t="n">
        <v>32.49</v>
      </c>
      <c r="K1204" t="n">
        <v>6.8769</v>
      </c>
      <c r="L1204" t="n">
        <v>18.489</v>
      </c>
      <c r="M1204" t="n">
        <v>26.38</v>
      </c>
      <c r="N1204" t="n">
        <v>16.417</v>
      </c>
      <c r="O1204" t="n">
        <v>29.275</v>
      </c>
      <c r="P1204" t="n">
        <v>26.585</v>
      </c>
      <c r="Q1204" t="n">
        <v>20.385</v>
      </c>
      <c r="R1204" t="n">
        <v>29.826</v>
      </c>
      <c r="S1204" t="n">
        <v>18.896</v>
      </c>
      <c r="T1204" t="n">
        <v>44.074</v>
      </c>
      <c r="U1204" t="n">
        <v>22.839</v>
      </c>
      <c r="V1204" t="n">
        <v>4.876</v>
      </c>
      <c r="W1204" t="inlineStr">
        <is>
          <t>#N/A N/A</t>
        </is>
      </c>
      <c r="X1204" t="n">
        <v>22.538</v>
      </c>
      <c r="Y1204" t="inlineStr">
        <is>
          <t>#N/A N/A</t>
        </is>
      </c>
      <c r="Z1204" t="n">
        <v>28.002</v>
      </c>
      <c r="AA1204" t="n">
        <v>49.367</v>
      </c>
      <c r="AB1204" t="n">
        <v>13.556</v>
      </c>
      <c r="AC1204" t="n">
        <v>30.504</v>
      </c>
      <c r="AD1204" t="n">
        <v>30.837</v>
      </c>
      <c r="AE1204" t="inlineStr">
        <is>
          <t>#N/A N/A</t>
        </is>
      </c>
      <c r="AF1204" t="n">
        <v>6.226</v>
      </c>
      <c r="AG1204" t="n">
        <v>23.999</v>
      </c>
      <c r="AH1204" t="n">
        <v>24.357</v>
      </c>
      <c r="AI1204" t="n">
        <v>13.656</v>
      </c>
      <c r="AJ1204" t="n">
        <v>29.683</v>
      </c>
      <c r="AK1204" t="n">
        <v>35.535</v>
      </c>
      <c r="AL1204" t="n">
        <v>19.675</v>
      </c>
      <c r="AM1204" t="n">
        <v>12.811</v>
      </c>
      <c r="AN1204" t="n">
        <v>25.48</v>
      </c>
      <c r="AO1204" t="inlineStr">
        <is>
          <t>#N/A N/A</t>
        </is>
      </c>
      <c r="AP1204" t="n">
        <v>188.173</v>
      </c>
      <c r="AQ1204" t="n">
        <v>27.332</v>
      </c>
      <c r="AR1204" t="n">
        <v>536</v>
      </c>
      <c r="AS1204" t="inlineStr">
        <is>
          <t>#N/A N/A</t>
        </is>
      </c>
      <c r="AT1204" t="n">
        <v>25.913</v>
      </c>
      <c r="AU1204" t="n">
        <v>43.099</v>
      </c>
      <c r="AV1204" t="inlineStr">
        <is>
          <t>#N/A N/A</t>
        </is>
      </c>
      <c r="AW1204" t="n">
        <v>10.776</v>
      </c>
      <c r="AX1204" t="n">
        <v>18.965</v>
      </c>
      <c r="AY1204" t="n">
        <v>14.424</v>
      </c>
      <c r="AZ1204" t="n">
        <v>28.429</v>
      </c>
      <c r="BA1204" t="n">
        <v>7.821</v>
      </c>
      <c r="BB1204" t="n">
        <v>17.632</v>
      </c>
      <c r="BC1204" t="n">
        <v>84.023</v>
      </c>
      <c r="BD1204" t="n">
        <v>29.634</v>
      </c>
      <c r="BE1204" t="n">
        <v>28.52</v>
      </c>
      <c r="BF1204" t="inlineStr">
        <is>
          <t>#N/A N/A</t>
        </is>
      </c>
      <c r="BG1204" t="n">
        <v>16.719</v>
      </c>
      <c r="BH1204" t="n">
        <v>16.58</v>
      </c>
      <c r="BI1204" t="n">
        <v>18.759</v>
      </c>
      <c r="BJ1204" t="n">
        <v>10.318</v>
      </c>
      <c r="BK1204" t="n">
        <v>50.503</v>
      </c>
      <c r="BL1204" t="n">
        <v>21.9</v>
      </c>
      <c r="BM1204" t="n">
        <v>21.138</v>
      </c>
      <c r="BN1204" t="n">
        <v>27.977</v>
      </c>
      <c r="BO1204" t="n">
        <v>125.01</v>
      </c>
      <c r="BP1204" t="n">
        <v>17.381</v>
      </c>
      <c r="BQ1204" t="n">
        <v>18.906</v>
      </c>
      <c r="BR1204" t="n">
        <v>12.77</v>
      </c>
      <c r="BS1204" t="n">
        <v>42.132</v>
      </c>
      <c r="BT1204" t="n">
        <v>16.329</v>
      </c>
      <c r="BU1204" t="n">
        <v>18.367</v>
      </c>
      <c r="BV1204" t="n">
        <v>24.572</v>
      </c>
      <c r="BW1204" t="n">
        <v>32.75</v>
      </c>
      <c r="BX1204" t="n">
        <v>9.532999999999999</v>
      </c>
      <c r="BY1204" t="n">
        <v>25.397</v>
      </c>
      <c r="BZ1204" t="n">
        <v>4.096</v>
      </c>
      <c r="CA1204" t="n">
        <v>7.662</v>
      </c>
      <c r="CB1204" t="n">
        <v>23.218</v>
      </c>
    </row>
    <row r="1205">
      <c r="A1205" s="1" t="n">
        <v>45639</v>
      </c>
      <c r="B1205" t="n">
        <v>25.6073</v>
      </c>
      <c r="C1205" s="1" t="n">
        <v>14.579</v>
      </c>
      <c r="D1205" t="n">
        <v>55.596</v>
      </c>
      <c r="E1205" t="n">
        <v>20.995</v>
      </c>
      <c r="F1205" t="n">
        <v>8.02</v>
      </c>
      <c r="G1205" t="n">
        <v>39.672</v>
      </c>
      <c r="H1205" t="n">
        <v>14.9322</v>
      </c>
      <c r="I1205" t="n">
        <v>34.4399</v>
      </c>
      <c r="J1205" t="n">
        <v>31.938</v>
      </c>
      <c r="K1205" t="n">
        <v>6.9546</v>
      </c>
      <c r="L1205" t="n">
        <v>18.1299</v>
      </c>
      <c r="M1205" t="n">
        <v>26.339</v>
      </c>
      <c r="N1205" t="n">
        <v>17.857</v>
      </c>
      <c r="O1205" t="n">
        <v>29.499</v>
      </c>
      <c r="P1205" t="n">
        <v>25.056</v>
      </c>
      <c r="Q1205" t="n">
        <v>20.274</v>
      </c>
      <c r="R1205" t="n">
        <v>30.528</v>
      </c>
      <c r="S1205" t="n">
        <v>18.757</v>
      </c>
      <c r="T1205" t="n">
        <v>45.4553</v>
      </c>
      <c r="U1205" t="n">
        <v>23.239</v>
      </c>
      <c r="V1205" t="n">
        <v>4.785</v>
      </c>
      <c r="W1205" t="inlineStr">
        <is>
          <t>#N/A N/A</t>
        </is>
      </c>
      <c r="X1205" t="n">
        <v>21.934</v>
      </c>
      <c r="Y1205" t="inlineStr">
        <is>
          <t>#N/A N/A</t>
        </is>
      </c>
      <c r="Z1205" t="n">
        <v>26.603</v>
      </c>
      <c r="AA1205" t="n">
        <v>45.974</v>
      </c>
      <c r="AB1205" t="n">
        <v>13.505</v>
      </c>
      <c r="AC1205" t="n">
        <v>28.573</v>
      </c>
      <c r="AD1205" t="n">
        <v>29.292</v>
      </c>
      <c r="AE1205" t="inlineStr">
        <is>
          <t>#N/A N/A</t>
        </is>
      </c>
      <c r="AF1205" t="n">
        <v>6.398</v>
      </c>
      <c r="AG1205" t="n">
        <v>23.906</v>
      </c>
      <c r="AH1205" t="n">
        <v>21.479</v>
      </c>
      <c r="AI1205" t="n">
        <v>14.031</v>
      </c>
      <c r="AJ1205" t="n">
        <v>29.148</v>
      </c>
      <c r="AK1205" t="n">
        <v>34.554</v>
      </c>
      <c r="AL1205" t="n">
        <v>18.032</v>
      </c>
      <c r="AM1205" t="n">
        <v>12.456</v>
      </c>
      <c r="AN1205" t="n">
        <v>30.614</v>
      </c>
      <c r="AO1205" t="inlineStr">
        <is>
          <t>#N/A N/A</t>
        </is>
      </c>
      <c r="AP1205" t="n">
        <v>188.173</v>
      </c>
      <c r="AQ1205" t="n">
        <v>25.766</v>
      </c>
      <c r="AR1205" t="n">
        <v>536</v>
      </c>
      <c r="AS1205" t="inlineStr">
        <is>
          <t>#N/A N/A</t>
        </is>
      </c>
      <c r="AT1205" t="n">
        <v>25.356</v>
      </c>
      <c r="AU1205" t="n">
        <v>41.845</v>
      </c>
      <c r="AV1205" t="inlineStr">
        <is>
          <t>#N/A N/A</t>
        </is>
      </c>
      <c r="AW1205" t="n">
        <v>10.408</v>
      </c>
      <c r="AX1205" t="n">
        <v>18.405</v>
      </c>
      <c r="AY1205" t="n">
        <v>14.579</v>
      </c>
      <c r="AZ1205" t="n">
        <v>27.802</v>
      </c>
      <c r="BA1205" t="n">
        <v>7.208</v>
      </c>
      <c r="BB1205" t="n">
        <v>17.54</v>
      </c>
      <c r="BC1205" t="n">
        <v>62.166</v>
      </c>
      <c r="BD1205" t="n">
        <v>29.573</v>
      </c>
      <c r="BE1205" t="n">
        <v>28.508</v>
      </c>
      <c r="BF1205" t="inlineStr">
        <is>
          <t>#N/A N/A</t>
        </is>
      </c>
      <c r="BG1205" t="n">
        <v>15.161</v>
      </c>
      <c r="BH1205" t="n">
        <v>16.41</v>
      </c>
      <c r="BI1205" t="n">
        <v>18.225</v>
      </c>
      <c r="BJ1205" t="n">
        <v>10.124</v>
      </c>
      <c r="BK1205" t="n">
        <v>40.538</v>
      </c>
      <c r="BL1205" t="n">
        <v>21.386</v>
      </c>
      <c r="BM1205" t="n">
        <v>26.165</v>
      </c>
      <c r="BN1205" t="n">
        <v>28.004</v>
      </c>
      <c r="BO1205" t="n">
        <v>114.139</v>
      </c>
      <c r="BP1205" t="n">
        <v>17.488</v>
      </c>
      <c r="BQ1205" t="n">
        <v>17.074</v>
      </c>
      <c r="BR1205" t="n">
        <v>14.132</v>
      </c>
      <c r="BS1205" t="n">
        <v>43.063</v>
      </c>
      <c r="BT1205" t="n">
        <v>16.041</v>
      </c>
      <c r="BU1205" t="n">
        <v>18.349</v>
      </c>
      <c r="BV1205" t="n">
        <v>24.867</v>
      </c>
      <c r="BW1205" t="n">
        <v>32.313</v>
      </c>
      <c r="BX1205" t="n">
        <v>9.808</v>
      </c>
      <c r="BY1205" t="n">
        <v>24.347</v>
      </c>
      <c r="BZ1205" t="n">
        <v>4.343</v>
      </c>
      <c r="CA1205" t="n">
        <v>8.042</v>
      </c>
      <c r="CB1205" t="n">
        <v>21.411</v>
      </c>
    </row>
    <row r="1206">
      <c r="A1206" s="1" t="n">
        <v>45646</v>
      </c>
      <c r="B1206" t="n">
        <v>25.0824</v>
      </c>
      <c r="C1206" s="1" t="n">
        <v>12.799</v>
      </c>
      <c r="D1206" t="n">
        <v>54.103</v>
      </c>
      <c r="E1206" t="n">
        <v>20.307</v>
      </c>
      <c r="F1206" t="n">
        <v>8.044</v>
      </c>
      <c r="G1206" t="n">
        <v>38.038</v>
      </c>
      <c r="H1206" t="n">
        <v>14.0731</v>
      </c>
      <c r="I1206" t="n">
        <v>33.6431</v>
      </c>
      <c r="J1206" t="n">
        <v>31.499</v>
      </c>
      <c r="K1206" t="n">
        <v>6.7441</v>
      </c>
      <c r="L1206" t="n">
        <v>17.7747</v>
      </c>
      <c r="M1206" t="n">
        <v>26.738</v>
      </c>
      <c r="N1206" t="n">
        <v>18.02</v>
      </c>
      <c r="O1206" t="n">
        <v>28.803</v>
      </c>
      <c r="P1206" t="n">
        <v>25.079</v>
      </c>
      <c r="Q1206" t="n">
        <v>19.207</v>
      </c>
      <c r="R1206" t="n">
        <v>31.31</v>
      </c>
      <c r="S1206" t="n">
        <v>18.483</v>
      </c>
      <c r="T1206" t="n">
        <v>44.1077</v>
      </c>
      <c r="U1206" t="n">
        <v>23.185</v>
      </c>
      <c r="V1206" t="n">
        <v>4.581</v>
      </c>
      <c r="W1206" t="inlineStr">
        <is>
          <t>#N/A N/A</t>
        </is>
      </c>
      <c r="X1206" t="n">
        <v>21.709</v>
      </c>
      <c r="Y1206" t="inlineStr">
        <is>
          <t>#N/A N/A</t>
        </is>
      </c>
      <c r="Z1206" t="n">
        <v>25.926</v>
      </c>
      <c r="AA1206" t="n">
        <v>43.18</v>
      </c>
      <c r="AB1206" t="n">
        <v>14.408</v>
      </c>
      <c r="AC1206" t="n">
        <v>27.269</v>
      </c>
      <c r="AD1206" t="n">
        <v>27.623</v>
      </c>
      <c r="AE1206" t="inlineStr">
        <is>
          <t>#N/A N/A</t>
        </is>
      </c>
      <c r="AF1206" t="n">
        <v>6.245</v>
      </c>
      <c r="AG1206" t="n">
        <v>22.78</v>
      </c>
      <c r="AH1206" t="n">
        <v>20.971</v>
      </c>
      <c r="AI1206" t="n">
        <v>13.736</v>
      </c>
      <c r="AJ1206" t="n">
        <v>29.542</v>
      </c>
      <c r="AK1206" t="n">
        <v>32.856</v>
      </c>
      <c r="AL1206" t="n">
        <v>17.02</v>
      </c>
      <c r="AM1206" t="n">
        <v>11.998</v>
      </c>
      <c r="AN1206" t="n">
        <v>28.918</v>
      </c>
      <c r="AO1206" t="inlineStr">
        <is>
          <t>#N/A N/A</t>
        </is>
      </c>
      <c r="AP1206" t="n">
        <v>188.173</v>
      </c>
      <c r="AQ1206" t="n">
        <v>26.136</v>
      </c>
      <c r="AR1206" t="n">
        <v>536</v>
      </c>
      <c r="AS1206" t="inlineStr">
        <is>
          <t>#N/A N/A</t>
        </is>
      </c>
      <c r="AT1206" t="n">
        <v>24.645</v>
      </c>
      <c r="AU1206" t="n">
        <v>39.361</v>
      </c>
      <c r="AV1206" t="inlineStr">
        <is>
          <t>#N/A N/A</t>
        </is>
      </c>
      <c r="AW1206" t="n">
        <v>10.434</v>
      </c>
      <c r="AX1206" t="n">
        <v>18.187</v>
      </c>
      <c r="AY1206" t="n">
        <v>12.799</v>
      </c>
      <c r="AZ1206" t="n">
        <v>26.93</v>
      </c>
      <c r="BA1206" t="n">
        <v>6.727</v>
      </c>
      <c r="BB1206" t="n">
        <v>17.312</v>
      </c>
      <c r="BC1206" t="n">
        <v>57.137</v>
      </c>
      <c r="BD1206" t="n">
        <v>28.023</v>
      </c>
      <c r="BE1206" t="n">
        <v>27.375</v>
      </c>
      <c r="BF1206" t="inlineStr">
        <is>
          <t>#N/A N/A</t>
        </is>
      </c>
      <c r="BG1206" t="n">
        <v>15.363</v>
      </c>
      <c r="BH1206" t="n">
        <v>16.062</v>
      </c>
      <c r="BI1206" t="n">
        <v>17.907</v>
      </c>
      <c r="BJ1206" t="n">
        <v>9.855</v>
      </c>
      <c r="BK1206" t="n">
        <v>42.186</v>
      </c>
      <c r="BL1206" t="n">
        <v>20.409</v>
      </c>
      <c r="BM1206" t="n">
        <v>25.625</v>
      </c>
      <c r="BN1206" t="n">
        <v>27.95</v>
      </c>
      <c r="BO1206" t="n">
        <v>112.815</v>
      </c>
      <c r="BP1206" t="n">
        <v>16.856</v>
      </c>
      <c r="BQ1206" t="n">
        <v>16.416</v>
      </c>
      <c r="BR1206" t="n">
        <v>14.655</v>
      </c>
      <c r="BS1206" t="n">
        <v>42.446</v>
      </c>
      <c r="BT1206" t="n">
        <v>15.629</v>
      </c>
      <c r="BU1206" t="n">
        <v>17.366</v>
      </c>
      <c r="BV1206" t="n">
        <v>25.119</v>
      </c>
      <c r="BW1206" t="n">
        <v>30.778</v>
      </c>
      <c r="BX1206" t="n">
        <v>9.446</v>
      </c>
      <c r="BY1206" t="n">
        <v>22.299</v>
      </c>
      <c r="BZ1206" t="n">
        <v>4.237</v>
      </c>
      <c r="CA1206" t="n">
        <v>7.698</v>
      </c>
      <c r="CB1206" t="n">
        <v>20.861</v>
      </c>
    </row>
    <row r="1207">
      <c r="A1207" s="1" t="n">
        <v>45653</v>
      </c>
      <c r="B1207" t="n">
        <v>25.2105</v>
      </c>
      <c r="C1207" s="1" t="n">
        <v>12.848</v>
      </c>
      <c r="D1207" t="n">
        <v>53.617</v>
      </c>
      <c r="E1207" t="n">
        <v>20.255</v>
      </c>
      <c r="F1207" t="n">
        <v>7.906</v>
      </c>
      <c r="G1207" t="n">
        <v>37.703</v>
      </c>
      <c r="H1207" t="n">
        <v>14.1369</v>
      </c>
      <c r="I1207" t="n">
        <v>33.8076</v>
      </c>
      <c r="J1207" t="n">
        <v>31.447</v>
      </c>
      <c r="K1207" t="n">
        <v>6.7691</v>
      </c>
      <c r="L1207" t="n">
        <v>17.9132</v>
      </c>
      <c r="M1207" t="n">
        <v>26.599</v>
      </c>
      <c r="N1207" t="n">
        <v>18.147</v>
      </c>
      <c r="O1207" t="n">
        <v>28.418</v>
      </c>
      <c r="P1207" t="n">
        <v>25.509</v>
      </c>
      <c r="Q1207" t="n">
        <v>19.685</v>
      </c>
      <c r="R1207" t="n">
        <v>31.446</v>
      </c>
      <c r="S1207" t="n">
        <v>18.952</v>
      </c>
      <c r="T1207" t="n">
        <v>42.3099</v>
      </c>
      <c r="U1207" t="n">
        <v>23.144</v>
      </c>
      <c r="V1207" t="n">
        <v>4.67</v>
      </c>
      <c r="W1207" t="inlineStr">
        <is>
          <t>#N/A N/A</t>
        </is>
      </c>
      <c r="X1207" t="n">
        <v>21.868</v>
      </c>
      <c r="Y1207" t="inlineStr">
        <is>
          <t>#N/A N/A</t>
        </is>
      </c>
      <c r="Z1207" t="n">
        <v>26.446</v>
      </c>
      <c r="AA1207" t="n">
        <v>43.024</v>
      </c>
      <c r="AB1207" t="n">
        <v>14.476</v>
      </c>
      <c r="AC1207" t="n">
        <v>26.149</v>
      </c>
      <c r="AD1207" t="n">
        <v>27.705</v>
      </c>
      <c r="AE1207" t="inlineStr">
        <is>
          <t>#N/A N/A</t>
        </is>
      </c>
      <c r="AF1207" t="n">
        <v>6.236</v>
      </c>
      <c r="AG1207" t="n">
        <v>23.067</v>
      </c>
      <c r="AH1207" t="n">
        <v>21.056</v>
      </c>
      <c r="AI1207" t="n">
        <v>14.697</v>
      </c>
      <c r="AJ1207" t="n">
        <v>29.883</v>
      </c>
      <c r="AK1207" t="n">
        <v>32.991</v>
      </c>
      <c r="AL1207" t="n">
        <v>17.874</v>
      </c>
      <c r="AM1207" t="n">
        <v>12.515</v>
      </c>
      <c r="AN1207" t="n">
        <v>31.593</v>
      </c>
      <c r="AO1207" t="inlineStr">
        <is>
          <t>#N/A N/A</t>
        </is>
      </c>
      <c r="AP1207" t="n">
        <v>188.173</v>
      </c>
      <c r="AQ1207" t="n">
        <v>26.402</v>
      </c>
      <c r="AR1207" t="n">
        <v>536</v>
      </c>
      <c r="AS1207" t="inlineStr">
        <is>
          <t>#N/A N/A</t>
        </is>
      </c>
      <c r="AT1207" t="n">
        <v>25.146</v>
      </c>
      <c r="AU1207" t="n">
        <v>39.791</v>
      </c>
      <c r="AV1207" t="inlineStr">
        <is>
          <t>#N/A N/A</t>
        </is>
      </c>
      <c r="AW1207" t="n">
        <v>9.984</v>
      </c>
      <c r="AX1207" t="n">
        <v>18.109</v>
      </c>
      <c r="AY1207" t="n">
        <v>12.848</v>
      </c>
      <c r="AZ1207" t="n">
        <v>26.522</v>
      </c>
      <c r="BA1207" t="n">
        <v>6.778</v>
      </c>
      <c r="BB1207" t="n">
        <v>17.451</v>
      </c>
      <c r="BC1207" t="n">
        <v>55.443</v>
      </c>
      <c r="BD1207" t="n">
        <v>28.136</v>
      </c>
      <c r="BE1207" t="n">
        <v>26.874</v>
      </c>
      <c r="BF1207" t="inlineStr">
        <is>
          <t>#N/A N/A</t>
        </is>
      </c>
      <c r="BG1207" t="n">
        <v>15.719</v>
      </c>
      <c r="BH1207" t="n">
        <v>15.766</v>
      </c>
      <c r="BI1207" t="n">
        <v>18.085</v>
      </c>
      <c r="BJ1207" t="n">
        <v>9.942</v>
      </c>
      <c r="BK1207" t="n">
        <v>41.466</v>
      </c>
      <c r="BL1207" t="n">
        <v>20.725</v>
      </c>
      <c r="BM1207" t="n">
        <v>25.413</v>
      </c>
      <c r="BN1207" t="n">
        <v>28.171</v>
      </c>
      <c r="BO1207" t="n">
        <v>107.632</v>
      </c>
      <c r="BP1207" t="n">
        <v>17.124</v>
      </c>
      <c r="BQ1207" t="n">
        <v>16.385</v>
      </c>
      <c r="BR1207" t="n">
        <v>14.788</v>
      </c>
      <c r="BS1207" t="n">
        <v>41.99</v>
      </c>
      <c r="BT1207" t="n">
        <v>15.939</v>
      </c>
      <c r="BU1207" t="n">
        <v>17.755</v>
      </c>
      <c r="BV1207" t="n">
        <v>25.194</v>
      </c>
      <c r="BW1207" t="n">
        <v>31.465</v>
      </c>
      <c r="BX1207" t="n">
        <v>9.500999999999999</v>
      </c>
      <c r="BY1207" t="n">
        <v>22.144</v>
      </c>
      <c r="BZ1207" t="n">
        <v>4.388</v>
      </c>
      <c r="CA1207" t="n">
        <v>7.845</v>
      </c>
      <c r="CB1207" t="n">
        <v>20.775</v>
      </c>
    </row>
    <row r="1208">
      <c r="A1208" s="1" t="n">
        <v>45660</v>
      </c>
      <c r="B1208" t="n">
        <v>25.0969</v>
      </c>
      <c r="C1208" s="1" t="n">
        <v>13.61</v>
      </c>
      <c r="D1208" t="n">
        <v>53.236</v>
      </c>
      <c r="E1208" t="n">
        <v>20.243</v>
      </c>
      <c r="F1208" t="n">
        <v>8.069000000000001</v>
      </c>
      <c r="G1208" t="n">
        <v>39.007</v>
      </c>
      <c r="H1208" t="n">
        <v>14.7671</v>
      </c>
      <c r="I1208" t="n">
        <v>33.5668</v>
      </c>
      <c r="J1208" t="n">
        <v>30.412</v>
      </c>
      <c r="K1208" t="n">
        <v>6.7734</v>
      </c>
      <c r="L1208" t="n">
        <v>17.8714</v>
      </c>
      <c r="M1208" t="n">
        <v>26.642</v>
      </c>
      <c r="N1208" t="n">
        <v>18.095</v>
      </c>
      <c r="O1208" t="n">
        <v>27.931</v>
      </c>
      <c r="P1208" t="n">
        <v>26.729</v>
      </c>
      <c r="Q1208" t="n">
        <v>19.773</v>
      </c>
      <c r="R1208" t="n">
        <v>29.941</v>
      </c>
      <c r="S1208" t="n">
        <v>19.711</v>
      </c>
      <c r="T1208" t="n">
        <v>42.6622</v>
      </c>
      <c r="U1208" t="n">
        <v>23.249</v>
      </c>
      <c r="V1208" t="n">
        <v>4.507</v>
      </c>
      <c r="W1208" t="inlineStr">
        <is>
          <t>#N/A N/A</t>
        </is>
      </c>
      <c r="X1208" t="n">
        <v>21.726</v>
      </c>
      <c r="Y1208" t="inlineStr">
        <is>
          <t>#N/A N/A</t>
        </is>
      </c>
      <c r="Z1208" t="n">
        <v>26.411</v>
      </c>
      <c r="AA1208" t="n">
        <v>43.426</v>
      </c>
      <c r="AB1208" t="n">
        <v>14.847</v>
      </c>
      <c r="AC1208" t="n">
        <v>28.548</v>
      </c>
      <c r="AD1208" t="n">
        <v>29.45</v>
      </c>
      <c r="AE1208" t="inlineStr">
        <is>
          <t>#N/A N/A</t>
        </is>
      </c>
      <c r="AF1208" t="n">
        <v>6.215</v>
      </c>
      <c r="AG1208" t="n">
        <v>23.869</v>
      </c>
      <c r="AH1208" t="n">
        <v>22.094</v>
      </c>
      <c r="AI1208" t="n">
        <v>14.41</v>
      </c>
      <c r="AJ1208" t="n">
        <v>29.524</v>
      </c>
      <c r="AK1208" t="n">
        <v>32.116</v>
      </c>
      <c r="AL1208" t="n">
        <v>17.9</v>
      </c>
      <c r="AM1208" t="n">
        <v>12.842</v>
      </c>
      <c r="AN1208" t="n">
        <v>30.391</v>
      </c>
      <c r="AO1208" t="inlineStr">
        <is>
          <t>#N/A N/A</t>
        </is>
      </c>
      <c r="AP1208" t="n">
        <v>188.173</v>
      </c>
      <c r="AQ1208" t="n">
        <v>26.731</v>
      </c>
      <c r="AR1208" t="n">
        <v>536</v>
      </c>
      <c r="AS1208" t="inlineStr">
        <is>
          <t>#N/A N/A</t>
        </is>
      </c>
      <c r="AT1208" t="n">
        <v>25.006</v>
      </c>
      <c r="AU1208" t="n">
        <v>39.807</v>
      </c>
      <c r="AV1208" t="inlineStr">
        <is>
          <t>#N/A N/A</t>
        </is>
      </c>
      <c r="AW1208" t="n">
        <v>9.807</v>
      </c>
      <c r="AX1208" t="n">
        <v>18.045</v>
      </c>
      <c r="AY1208" t="n">
        <v>13.61</v>
      </c>
      <c r="AZ1208" t="n">
        <v>26.087</v>
      </c>
      <c r="BA1208" t="n">
        <v>7.211</v>
      </c>
      <c r="BB1208" t="n">
        <v>17.544</v>
      </c>
      <c r="BC1208" t="n">
        <v>57.313</v>
      </c>
      <c r="BD1208" t="n">
        <v>28.157</v>
      </c>
      <c r="BE1208" t="n">
        <v>26.754</v>
      </c>
      <c r="BF1208" t="inlineStr">
        <is>
          <t>#N/A N/A</t>
        </is>
      </c>
      <c r="BG1208" t="n">
        <v>16.608</v>
      </c>
      <c r="BH1208" t="n">
        <v>15.622</v>
      </c>
      <c r="BI1208" t="n">
        <v>17.979</v>
      </c>
      <c r="BJ1208" t="n">
        <v>9.914</v>
      </c>
      <c r="BK1208" t="n">
        <v>43.771</v>
      </c>
      <c r="BL1208" t="n">
        <v>21.025</v>
      </c>
      <c r="BM1208" t="n">
        <v>24.519</v>
      </c>
      <c r="BN1208" t="n">
        <v>27.601</v>
      </c>
      <c r="BO1208" t="n">
        <v>110.054</v>
      </c>
      <c r="BP1208" t="n">
        <v>17.241</v>
      </c>
      <c r="BQ1208" t="n">
        <v>18.594</v>
      </c>
      <c r="BR1208" t="n">
        <v>14.128</v>
      </c>
      <c r="BS1208" t="n">
        <v>41.239</v>
      </c>
      <c r="BT1208" t="n">
        <v>16.247</v>
      </c>
      <c r="BU1208" t="n">
        <v>18.169</v>
      </c>
      <c r="BV1208" t="n">
        <v>24.908</v>
      </c>
      <c r="BW1208" t="n">
        <v>31.592</v>
      </c>
      <c r="BX1208" t="n">
        <v>9.489000000000001</v>
      </c>
      <c r="BY1208" t="n">
        <v>24.256</v>
      </c>
      <c r="BZ1208" t="n">
        <v>4.604</v>
      </c>
      <c r="CA1208" t="n">
        <v>8.002000000000001</v>
      </c>
      <c r="CB1208" t="n">
        <v>20.45</v>
      </c>
    </row>
    <row r="1209">
      <c r="A1209" s="1" t="n">
        <v>45667</v>
      </c>
      <c r="B1209" t="n">
        <v>24.6096</v>
      </c>
      <c r="C1209" s="1" t="n">
        <v>13.636</v>
      </c>
      <c r="D1209" t="n">
        <v>50.797</v>
      </c>
      <c r="E1209" t="n">
        <v>20.006</v>
      </c>
      <c r="F1209" t="n">
        <v>9.125</v>
      </c>
      <c r="G1209" t="n">
        <v>38.083</v>
      </c>
      <c r="H1209" t="n">
        <v>15.0186</v>
      </c>
      <c r="I1209" t="n">
        <v>32.7632</v>
      </c>
      <c r="J1209" t="n">
        <v>28.916</v>
      </c>
      <c r="K1209" t="n">
        <v>7.0161</v>
      </c>
      <c r="L1209" t="n">
        <v>17.3778</v>
      </c>
      <c r="M1209" t="n">
        <v>26.246</v>
      </c>
      <c r="N1209" t="n">
        <v>17.924</v>
      </c>
      <c r="O1209" t="n">
        <v>27.653</v>
      </c>
      <c r="P1209" t="n">
        <v>25.016</v>
      </c>
      <c r="Q1209" t="n">
        <v>20.256</v>
      </c>
      <c r="R1209" t="n">
        <v>29.208</v>
      </c>
      <c r="S1209" t="n">
        <v>19.549</v>
      </c>
      <c r="T1209" t="n">
        <v>41.6246</v>
      </c>
      <c r="U1209" t="n">
        <v>24.517</v>
      </c>
      <c r="V1209" t="n">
        <v>4.449</v>
      </c>
      <c r="W1209" t="inlineStr">
        <is>
          <t>#N/A N/A</t>
        </is>
      </c>
      <c r="X1209" t="n">
        <v>21.204</v>
      </c>
      <c r="Y1209" t="inlineStr">
        <is>
          <t>#N/A N/A</t>
        </is>
      </c>
      <c r="Z1209" t="n">
        <v>27.094</v>
      </c>
      <c r="AA1209" t="n">
        <v>41.561</v>
      </c>
      <c r="AB1209" t="n">
        <v>15.266</v>
      </c>
      <c r="AC1209" t="n">
        <v>29.316</v>
      </c>
      <c r="AD1209" t="n">
        <v>27.99</v>
      </c>
      <c r="AE1209" t="inlineStr">
        <is>
          <t>#N/A N/A</t>
        </is>
      </c>
      <c r="AF1209" t="n">
        <v>6.087</v>
      </c>
      <c r="AG1209" t="n">
        <v>22.706</v>
      </c>
      <c r="AH1209" t="n">
        <v>22.809</v>
      </c>
      <c r="AI1209" t="n">
        <v>14.474</v>
      </c>
      <c r="AJ1209" t="n">
        <v>29.227</v>
      </c>
      <c r="AK1209" t="n">
        <v>31.4</v>
      </c>
      <c r="AL1209" t="n">
        <v>16.832</v>
      </c>
      <c r="AM1209" t="n">
        <v>11.946</v>
      </c>
      <c r="AN1209" t="n">
        <v>29.291</v>
      </c>
      <c r="AO1209" t="inlineStr">
        <is>
          <t>#N/A N/A</t>
        </is>
      </c>
      <c r="AP1209" t="n">
        <v>188.173</v>
      </c>
      <c r="AQ1209" t="n">
        <v>26.797</v>
      </c>
      <c r="AR1209" t="n">
        <v>536</v>
      </c>
      <c r="AS1209" t="inlineStr">
        <is>
          <t>#N/A N/A</t>
        </is>
      </c>
      <c r="AT1209" t="n">
        <v>24.15</v>
      </c>
      <c r="AU1209" t="n">
        <v>38.709</v>
      </c>
      <c r="AV1209" t="inlineStr">
        <is>
          <t>#N/A N/A</t>
        </is>
      </c>
      <c r="AW1209" t="n">
        <v>9.992000000000001</v>
      </c>
      <c r="AX1209" t="n">
        <v>17.704</v>
      </c>
      <c r="AY1209" t="n">
        <v>13.636</v>
      </c>
      <c r="AZ1209" t="n">
        <v>24.926</v>
      </c>
      <c r="BA1209" t="n">
        <v>7.179</v>
      </c>
      <c r="BB1209" t="n">
        <v>16.887</v>
      </c>
      <c r="BC1209" t="n">
        <v>57.335</v>
      </c>
      <c r="BD1209" t="n">
        <v>26.813</v>
      </c>
      <c r="BE1209" t="n">
        <v>25.195</v>
      </c>
      <c r="BF1209" t="inlineStr">
        <is>
          <t>#N/A N/A</t>
        </is>
      </c>
      <c r="BG1209" t="n">
        <v>17.489</v>
      </c>
      <c r="BH1209" t="n">
        <v>14.716</v>
      </c>
      <c r="BI1209" t="n">
        <v>17.781</v>
      </c>
      <c r="BJ1209" t="n">
        <v>9.617000000000001</v>
      </c>
      <c r="BK1209" t="n">
        <v>39.47</v>
      </c>
      <c r="BL1209" t="n">
        <v>19.138</v>
      </c>
      <c r="BM1209" t="n">
        <v>24.12</v>
      </c>
      <c r="BN1209" t="n">
        <v>26.746</v>
      </c>
      <c r="BO1209" t="n">
        <v>109.844</v>
      </c>
      <c r="BP1209" t="n">
        <v>16.832</v>
      </c>
      <c r="BQ1209" t="n">
        <v>18.981</v>
      </c>
      <c r="BR1209" t="n">
        <v>13.971</v>
      </c>
      <c r="BS1209" t="n">
        <v>40.745</v>
      </c>
      <c r="BT1209" t="n">
        <v>16.503</v>
      </c>
      <c r="BU1209" t="n">
        <v>18.194</v>
      </c>
      <c r="BV1209" t="n">
        <v>24.302</v>
      </c>
      <c r="BW1209" t="n">
        <v>29.743</v>
      </c>
      <c r="BX1209" t="n">
        <v>8.868</v>
      </c>
      <c r="BY1209" t="n">
        <v>20.518</v>
      </c>
      <c r="BZ1209" t="n">
        <v>4.997</v>
      </c>
      <c r="CA1209" t="n">
        <v>8.647</v>
      </c>
      <c r="CB1209" t="n">
        <v>18.997</v>
      </c>
    </row>
    <row r="1210">
      <c r="A1210" s="1" t="n">
        <v>45674</v>
      </c>
      <c r="B1210" t="n">
        <v>25.2003</v>
      </c>
      <c r="C1210" s="1" t="n">
        <v>14.395</v>
      </c>
      <c r="D1210" t="n">
        <v>53.096</v>
      </c>
      <c r="E1210" t="n">
        <v>20.465</v>
      </c>
      <c r="F1210" t="n">
        <v>9.663</v>
      </c>
      <c r="G1210" t="n">
        <v>39.83</v>
      </c>
      <c r="H1210" t="n">
        <v>16.086</v>
      </c>
      <c r="I1210" t="n">
        <v>33.5582</v>
      </c>
      <c r="J1210" t="n">
        <v>29.62</v>
      </c>
      <c r="K1210" t="n">
        <v>7.3103</v>
      </c>
      <c r="L1210" t="n">
        <v>18.3413</v>
      </c>
      <c r="M1210" t="n">
        <v>26.704</v>
      </c>
      <c r="N1210" t="n">
        <v>18.301</v>
      </c>
      <c r="O1210" t="n">
        <v>28.336</v>
      </c>
      <c r="P1210" t="n">
        <v>25.273</v>
      </c>
      <c r="Q1210" t="n">
        <v>19.6</v>
      </c>
      <c r="R1210" t="n">
        <v>28.323</v>
      </c>
      <c r="S1210" t="n">
        <v>20.53</v>
      </c>
      <c r="T1210" t="n">
        <v>43.8373</v>
      </c>
      <c r="U1210" t="n">
        <v>25.184</v>
      </c>
      <c r="V1210" t="n">
        <v>4.625</v>
      </c>
      <c r="W1210" t="inlineStr">
        <is>
          <t>#N/A N/A</t>
        </is>
      </c>
      <c r="X1210" t="n">
        <v>22.428</v>
      </c>
      <c r="Y1210" t="inlineStr">
        <is>
          <t>#N/A N/A</t>
        </is>
      </c>
      <c r="Z1210" t="n">
        <v>24.69</v>
      </c>
      <c r="AA1210" t="n">
        <v>44.873</v>
      </c>
      <c r="AB1210" t="n">
        <v>16.185</v>
      </c>
      <c r="AC1210" t="n">
        <v>30.995</v>
      </c>
      <c r="AD1210" t="n">
        <v>29.337</v>
      </c>
      <c r="AE1210" t="inlineStr">
        <is>
          <t>#N/A N/A</t>
        </is>
      </c>
      <c r="AF1210" t="n">
        <v>6.781</v>
      </c>
      <c r="AG1210" t="n">
        <v>23.517</v>
      </c>
      <c r="AH1210" t="n">
        <v>25.338</v>
      </c>
      <c r="AI1210" t="n">
        <v>14.361</v>
      </c>
      <c r="AJ1210" t="n">
        <v>31.041</v>
      </c>
      <c r="AK1210" t="n">
        <v>32.147</v>
      </c>
      <c r="AL1210" t="n">
        <v>17.815</v>
      </c>
      <c r="AM1210" t="n">
        <v>13.61</v>
      </c>
      <c r="AN1210" t="n">
        <v>30.848</v>
      </c>
      <c r="AO1210" t="inlineStr">
        <is>
          <t>#N/A N/A</t>
        </is>
      </c>
      <c r="AP1210" t="n">
        <v>188.173</v>
      </c>
      <c r="AQ1210" t="n">
        <v>28.508</v>
      </c>
      <c r="AR1210" t="n">
        <v>536</v>
      </c>
      <c r="AS1210" t="inlineStr">
        <is>
          <t>#N/A N/A</t>
        </is>
      </c>
      <c r="AT1210" t="n">
        <v>25.089</v>
      </c>
      <c r="AU1210" t="n">
        <v>41.234</v>
      </c>
      <c r="AV1210" t="inlineStr">
        <is>
          <t>#N/A N/A</t>
        </is>
      </c>
      <c r="AW1210" t="n">
        <v>10.568</v>
      </c>
      <c r="AX1210" t="n">
        <v>17.438</v>
      </c>
      <c r="AY1210" t="n">
        <v>14.395</v>
      </c>
      <c r="AZ1210" t="n">
        <v>25.448</v>
      </c>
      <c r="BA1210" t="n">
        <v>7.903</v>
      </c>
      <c r="BB1210" t="n">
        <v>17.987</v>
      </c>
      <c r="BC1210" t="n">
        <v>59.318</v>
      </c>
      <c r="BD1210" t="n">
        <v>28.615</v>
      </c>
      <c r="BE1210" t="n">
        <v>26.87</v>
      </c>
      <c r="BF1210" t="inlineStr">
        <is>
          <t>#N/A N/A</t>
        </is>
      </c>
      <c r="BG1210" t="n">
        <v>18.171</v>
      </c>
      <c r="BH1210" t="n">
        <v>14.619</v>
      </c>
      <c r="BI1210" t="n">
        <v>18.808</v>
      </c>
      <c r="BJ1210" t="n">
        <v>10.312</v>
      </c>
      <c r="BK1210" t="n">
        <v>41.959</v>
      </c>
      <c r="BL1210" t="n">
        <v>21.406</v>
      </c>
      <c r="BM1210" t="n">
        <v>24.726</v>
      </c>
      <c r="BN1210" t="n">
        <v>27.864</v>
      </c>
      <c r="BO1210" t="n">
        <v>115.243</v>
      </c>
      <c r="BP1210" t="n">
        <v>17.529</v>
      </c>
      <c r="BQ1210" t="n">
        <v>19.737</v>
      </c>
      <c r="BR1210" t="n">
        <v>13.539</v>
      </c>
      <c r="BS1210" t="n">
        <v>42.887</v>
      </c>
      <c r="BT1210" t="n">
        <v>18.498</v>
      </c>
      <c r="BU1210" t="n">
        <v>19.847</v>
      </c>
      <c r="BV1210" t="n">
        <v>25.27</v>
      </c>
      <c r="BW1210" t="n">
        <v>31.189</v>
      </c>
      <c r="BX1210" t="n">
        <v>9.116</v>
      </c>
      <c r="BY1210" t="n">
        <v>22.637</v>
      </c>
      <c r="BZ1210" t="n">
        <v>5.314</v>
      </c>
      <c r="CA1210" t="n">
        <v>8.43</v>
      </c>
      <c r="CB1210" t="n">
        <v>19.848</v>
      </c>
    </row>
    <row r="1211">
      <c r="A1211" s="1" t="n">
        <v>45681</v>
      </c>
      <c r="B1211" t="n">
        <v>25.6501</v>
      </c>
      <c r="C1211" s="1" t="n">
        <v>15.483</v>
      </c>
      <c r="D1211" t="n">
        <v>55.858</v>
      </c>
      <c r="E1211" t="n">
        <v>20.526</v>
      </c>
      <c r="F1211" t="n">
        <v>9.446</v>
      </c>
      <c r="G1211" t="n">
        <v>40.839</v>
      </c>
      <c r="H1211" t="n">
        <v>15.6255</v>
      </c>
      <c r="I1211" t="n">
        <v>34.1833</v>
      </c>
      <c r="J1211" t="n">
        <v>32.457</v>
      </c>
      <c r="K1211" t="n">
        <v>7.4708</v>
      </c>
      <c r="L1211" t="n">
        <v>18.5587</v>
      </c>
      <c r="M1211" t="n">
        <v>27.401</v>
      </c>
      <c r="N1211" t="n">
        <v>18.766</v>
      </c>
      <c r="O1211" t="n">
        <v>29.332</v>
      </c>
      <c r="P1211" t="n">
        <v>26.126</v>
      </c>
      <c r="Q1211" t="n">
        <v>20.89</v>
      </c>
      <c r="R1211" t="n">
        <v>27.155</v>
      </c>
      <c r="S1211" t="n">
        <v>20.757</v>
      </c>
      <c r="T1211" t="n">
        <v>44.1698</v>
      </c>
      <c r="U1211" t="n">
        <v>24.202</v>
      </c>
      <c r="V1211" t="n">
        <v>4.53</v>
      </c>
      <c r="W1211" t="inlineStr">
        <is>
          <t>#N/A N/A</t>
        </is>
      </c>
      <c r="X1211" t="n">
        <v>22.119</v>
      </c>
      <c r="Y1211" t="inlineStr">
        <is>
          <t>#N/A N/A</t>
        </is>
      </c>
      <c r="Z1211" t="n">
        <v>26.726</v>
      </c>
      <c r="AA1211" t="n">
        <v>45.624</v>
      </c>
      <c r="AB1211" t="n">
        <v>17.168</v>
      </c>
      <c r="AC1211" t="n">
        <v>33.179</v>
      </c>
      <c r="AD1211" t="n">
        <v>29.601</v>
      </c>
      <c r="AE1211" t="inlineStr">
        <is>
          <t>#N/A N/A</t>
        </is>
      </c>
      <c r="AF1211" t="n">
        <v>7.069</v>
      </c>
      <c r="AG1211" t="n">
        <v>27.527</v>
      </c>
      <c r="AH1211" t="n">
        <v>25.827</v>
      </c>
      <c r="AI1211" t="n">
        <v>15.701</v>
      </c>
      <c r="AJ1211" t="n">
        <v>31.083</v>
      </c>
      <c r="AK1211" t="n">
        <v>32.599</v>
      </c>
      <c r="AL1211" t="n">
        <v>18.15</v>
      </c>
      <c r="AM1211" t="n">
        <v>13.019</v>
      </c>
      <c r="AN1211" t="n">
        <v>31.796</v>
      </c>
      <c r="AO1211" t="inlineStr">
        <is>
          <t>#N/A N/A</t>
        </is>
      </c>
      <c r="AP1211" t="n">
        <v>188.173</v>
      </c>
      <c r="AQ1211" t="n">
        <v>30.307</v>
      </c>
      <c r="AR1211" t="n">
        <v>536</v>
      </c>
      <c r="AS1211" t="inlineStr">
        <is>
          <t>#N/A N/A</t>
        </is>
      </c>
      <c r="AT1211" t="n">
        <v>25.671</v>
      </c>
      <c r="AU1211" t="n">
        <v>41.018</v>
      </c>
      <c r="AV1211" t="inlineStr">
        <is>
          <t>#N/A N/A</t>
        </is>
      </c>
      <c r="AW1211" t="n">
        <v>10.016</v>
      </c>
      <c r="AX1211" t="n">
        <v>18.276</v>
      </c>
      <c r="AY1211" t="n">
        <v>15.483</v>
      </c>
      <c r="AZ1211" t="n">
        <v>26.178</v>
      </c>
      <c r="BA1211" t="n">
        <v>8.582000000000001</v>
      </c>
      <c r="BB1211" t="n">
        <v>18.37</v>
      </c>
      <c r="BC1211" t="n">
        <v>61.484</v>
      </c>
      <c r="BD1211" t="n">
        <v>30.875</v>
      </c>
      <c r="BE1211" t="n">
        <v>27.479</v>
      </c>
      <c r="BF1211" t="inlineStr">
        <is>
          <t>#N/A N/A</t>
        </is>
      </c>
      <c r="BG1211" t="n">
        <v>19.334</v>
      </c>
      <c r="BH1211" t="n">
        <v>15.13</v>
      </c>
      <c r="BI1211" t="n">
        <v>20.433</v>
      </c>
      <c r="BJ1211" t="n">
        <v>10.872</v>
      </c>
      <c r="BK1211" t="n">
        <v>44.405</v>
      </c>
      <c r="BL1211" t="n">
        <v>22.892</v>
      </c>
      <c r="BM1211" t="n">
        <v>28.186</v>
      </c>
      <c r="BN1211" t="n">
        <v>28.326</v>
      </c>
      <c r="BO1211" t="n">
        <v>117.49</v>
      </c>
      <c r="BP1211" t="n">
        <v>18.548</v>
      </c>
      <c r="BQ1211" t="n">
        <v>22.313</v>
      </c>
      <c r="BR1211" t="n">
        <v>12.942</v>
      </c>
      <c r="BS1211" t="n">
        <v>44.454</v>
      </c>
      <c r="BT1211" t="n">
        <v>18.057</v>
      </c>
      <c r="BU1211" t="n">
        <v>19.752</v>
      </c>
      <c r="BV1211" t="n">
        <v>26.111</v>
      </c>
      <c r="BW1211" t="n">
        <v>32.085</v>
      </c>
      <c r="BX1211" t="n">
        <v>9.122</v>
      </c>
      <c r="BY1211" t="n">
        <v>23.059</v>
      </c>
      <c r="BZ1211" t="n">
        <v>5.331</v>
      </c>
      <c r="CA1211" t="n">
        <v>8.385</v>
      </c>
      <c r="CB1211" t="n">
        <v>22.622</v>
      </c>
    </row>
    <row r="1212">
      <c r="A1212" s="1" t="n">
        <v>45688</v>
      </c>
      <c r="B1212" t="n">
        <v>25.6735</v>
      </c>
      <c r="C1212" s="1" t="n">
        <v>16.633</v>
      </c>
      <c r="D1212" t="n">
        <v>51.381</v>
      </c>
      <c r="E1212" t="n">
        <v>22.65</v>
      </c>
      <c r="F1212" t="n">
        <v>8.352</v>
      </c>
      <c r="G1212" t="n">
        <v>44.347</v>
      </c>
      <c r="H1212" t="n">
        <v>15.3508</v>
      </c>
      <c r="I1212" t="n">
        <v>33.8695</v>
      </c>
      <c r="J1212" t="n">
        <v>32.429</v>
      </c>
      <c r="K1212" t="n">
        <v>7.4636</v>
      </c>
      <c r="L1212" t="n">
        <v>18.9049</v>
      </c>
      <c r="M1212" t="n">
        <v>27.503</v>
      </c>
      <c r="N1212" t="n">
        <v>19.3</v>
      </c>
      <c r="O1212" t="n">
        <v>27.384</v>
      </c>
      <c r="P1212" t="n">
        <v>21.995</v>
      </c>
      <c r="Q1212" t="n">
        <v>22.875</v>
      </c>
      <c r="R1212" t="n">
        <v>28.812</v>
      </c>
      <c r="S1212" t="n">
        <v>19.671</v>
      </c>
      <c r="T1212" t="n">
        <v>41.7928</v>
      </c>
      <c r="U1212" t="n">
        <v>25.042</v>
      </c>
      <c r="V1212" t="n">
        <v>4.813</v>
      </c>
      <c r="W1212" t="inlineStr">
        <is>
          <t>#N/A N/A</t>
        </is>
      </c>
      <c r="X1212" t="n">
        <v>22.38</v>
      </c>
      <c r="Y1212" t="inlineStr">
        <is>
          <t>#N/A N/A</t>
        </is>
      </c>
      <c r="Z1212" t="n">
        <v>27.884</v>
      </c>
      <c r="AA1212" t="n">
        <v>41.85</v>
      </c>
      <c r="AB1212" t="n">
        <v>16.087</v>
      </c>
      <c r="AC1212" t="n">
        <v>26.535</v>
      </c>
      <c r="AD1212" t="n">
        <v>30.763</v>
      </c>
      <c r="AE1212" t="inlineStr">
        <is>
          <t>#N/A N/A</t>
        </is>
      </c>
      <c r="AF1212" t="n">
        <v>7.109</v>
      </c>
      <c r="AG1212" t="n">
        <v>29.381</v>
      </c>
      <c r="AH1212" t="n">
        <v>22.567</v>
      </c>
      <c r="AI1212" t="n">
        <v>15.102</v>
      </c>
      <c r="AJ1212" t="n">
        <v>31.35</v>
      </c>
      <c r="AK1212" t="n">
        <v>32.729</v>
      </c>
      <c r="AL1212" t="n">
        <v>17.234</v>
      </c>
      <c r="AM1212" t="n">
        <v>16.55</v>
      </c>
      <c r="AN1212" t="n">
        <v>28.751</v>
      </c>
      <c r="AO1212" t="inlineStr">
        <is>
          <t>#N/A N/A</t>
        </is>
      </c>
      <c r="AP1212" t="n">
        <v>188.173</v>
      </c>
      <c r="AQ1212" t="n">
        <v>31.132</v>
      </c>
      <c r="AR1212" t="n">
        <v>536</v>
      </c>
      <c r="AS1212" t="inlineStr">
        <is>
          <t>#N/A N/A</t>
        </is>
      </c>
      <c r="AT1212" t="n">
        <v>26.197</v>
      </c>
      <c r="AU1212" t="n">
        <v>43.897</v>
      </c>
      <c r="AV1212" t="inlineStr">
        <is>
          <t>#N/A N/A</t>
        </is>
      </c>
      <c r="AW1212" t="n">
        <v>11.053</v>
      </c>
      <c r="AX1212" t="n">
        <v>18.498</v>
      </c>
      <c r="AY1212" t="n">
        <v>16.633</v>
      </c>
      <c r="AZ1212" t="n">
        <v>26.792</v>
      </c>
      <c r="BA1212" t="n">
        <v>9.464</v>
      </c>
      <c r="BB1212" t="n">
        <v>18.115</v>
      </c>
      <c r="BC1212" t="n">
        <v>64.175</v>
      </c>
      <c r="BD1212" t="n">
        <v>27.958</v>
      </c>
      <c r="BE1212" t="n">
        <v>28.636</v>
      </c>
      <c r="BF1212" t="inlineStr">
        <is>
          <t>#N/A N/A</t>
        </is>
      </c>
      <c r="BG1212" t="n">
        <v>18.879</v>
      </c>
      <c r="BH1212" t="n">
        <v>15.035</v>
      </c>
      <c r="BI1212" t="n">
        <v>19.353</v>
      </c>
      <c r="BJ1212" t="n">
        <v>10.873</v>
      </c>
      <c r="BK1212" t="n">
        <v>44.766</v>
      </c>
      <c r="BL1212" t="n">
        <v>23.121</v>
      </c>
      <c r="BM1212" t="n">
        <v>25.331</v>
      </c>
      <c r="BN1212" t="n">
        <v>29.678</v>
      </c>
      <c r="BO1212" t="n">
        <v>122.476</v>
      </c>
      <c r="BP1212" t="n">
        <v>18.492</v>
      </c>
      <c r="BQ1212" t="n">
        <v>19.843</v>
      </c>
      <c r="BR1212" t="n">
        <v>13.5</v>
      </c>
      <c r="BS1212" t="n">
        <v>45.698</v>
      </c>
      <c r="BT1212" t="n">
        <v>17.462</v>
      </c>
      <c r="BU1212" t="n">
        <v>20.671</v>
      </c>
      <c r="BV1212" t="n">
        <v>26.842</v>
      </c>
      <c r="BW1212" t="n">
        <v>32.688</v>
      </c>
      <c r="BX1212" t="n">
        <v>9.337</v>
      </c>
      <c r="BY1212" t="n">
        <v>20.798</v>
      </c>
      <c r="BZ1212" t="n">
        <v>4.785</v>
      </c>
      <c r="CA1212" t="n">
        <v>8.339</v>
      </c>
      <c r="CB1212" t="n">
        <v>20.954</v>
      </c>
    </row>
    <row r="1213">
      <c r="A1213" s="1" t="n">
        <v>45695</v>
      </c>
      <c r="B1213" t="n">
        <v>26.0317</v>
      </c>
      <c r="C1213" s="1" t="n">
        <v>17.249</v>
      </c>
      <c r="D1213" t="n">
        <v>50.44</v>
      </c>
      <c r="E1213" t="n">
        <v>22.329</v>
      </c>
      <c r="F1213" t="n">
        <v>8.449</v>
      </c>
      <c r="G1213" t="n">
        <v>47.264</v>
      </c>
      <c r="H1213" t="n">
        <v>14.522</v>
      </c>
      <c r="I1213" t="n">
        <v>35.2658</v>
      </c>
      <c r="J1213" t="n">
        <v>33.135</v>
      </c>
      <c r="K1213" t="n">
        <v>7.4533</v>
      </c>
      <c r="L1213" t="n">
        <v>17.5707</v>
      </c>
      <c r="M1213" t="n">
        <v>27.186</v>
      </c>
      <c r="N1213" t="n">
        <v>17.434</v>
      </c>
      <c r="O1213" t="n">
        <v>27.012</v>
      </c>
      <c r="P1213" t="n">
        <v>23.85</v>
      </c>
      <c r="Q1213" t="n">
        <v>23.476</v>
      </c>
      <c r="R1213" t="n">
        <v>27.763</v>
      </c>
      <c r="S1213" t="n">
        <v>19.421</v>
      </c>
      <c r="T1213" t="n">
        <v>44.0493</v>
      </c>
      <c r="U1213" t="n">
        <v>24.332</v>
      </c>
      <c r="V1213" t="n">
        <v>4.857</v>
      </c>
      <c r="W1213" t="inlineStr">
        <is>
          <t>#N/A N/A</t>
        </is>
      </c>
      <c r="X1213" t="n">
        <v>22.575</v>
      </c>
      <c r="Y1213" t="inlineStr">
        <is>
          <t>#N/A N/A</t>
        </is>
      </c>
      <c r="Z1213" t="n">
        <v>30.09</v>
      </c>
      <c r="AA1213" t="n">
        <v>43.808</v>
      </c>
      <c r="AB1213" t="n">
        <v>16.384</v>
      </c>
      <c r="AC1213" t="n">
        <v>27.524</v>
      </c>
      <c r="AD1213" t="n">
        <v>31.955</v>
      </c>
      <c r="AE1213" t="inlineStr">
        <is>
          <t>#N/A N/A</t>
        </is>
      </c>
      <c r="AF1213" t="n">
        <v>7.379</v>
      </c>
      <c r="AG1213" t="n">
        <v>29.177</v>
      </c>
      <c r="AH1213" t="n">
        <v>21.997</v>
      </c>
      <c r="AI1213" t="n">
        <v>14.715</v>
      </c>
      <c r="AJ1213" t="n">
        <v>30.774</v>
      </c>
      <c r="AK1213" t="n">
        <v>32.887</v>
      </c>
      <c r="AL1213" t="n">
        <v>17</v>
      </c>
      <c r="AM1213" t="n">
        <v>16.395</v>
      </c>
      <c r="AN1213" t="n">
        <v>29.561</v>
      </c>
      <c r="AO1213" t="inlineStr">
        <is>
          <t>#N/A N/A</t>
        </is>
      </c>
      <c r="AP1213" t="n">
        <v>188.173</v>
      </c>
      <c r="AQ1213" t="n">
        <v>31.846</v>
      </c>
      <c r="AR1213" t="n">
        <v>536</v>
      </c>
      <c r="AS1213" t="inlineStr">
        <is>
          <t>#N/A N/A</t>
        </is>
      </c>
      <c r="AT1213" t="n">
        <v>26.093</v>
      </c>
      <c r="AU1213" t="n">
        <v>44.757</v>
      </c>
      <c r="AV1213" t="inlineStr">
        <is>
          <t>#N/A N/A</t>
        </is>
      </c>
      <c r="AW1213" t="n">
        <v>10.672</v>
      </c>
      <c r="AX1213" t="n">
        <v>18.106</v>
      </c>
      <c r="AY1213" t="n">
        <v>17.249</v>
      </c>
      <c r="AZ1213" t="n">
        <v>25.606</v>
      </c>
      <c r="BA1213" t="n">
        <v>9.366</v>
      </c>
      <c r="BB1213" t="n">
        <v>18.064</v>
      </c>
      <c r="BC1213" t="n">
        <v>65.24299999999999</v>
      </c>
      <c r="BD1213" t="n">
        <v>28.112</v>
      </c>
      <c r="BE1213" t="n">
        <v>28.806</v>
      </c>
      <c r="BF1213" t="inlineStr">
        <is>
          <t>#N/A N/A</t>
        </is>
      </c>
      <c r="BG1213" t="n">
        <v>20.36</v>
      </c>
      <c r="BH1213" t="n">
        <v>15.682</v>
      </c>
      <c r="BI1213" t="n">
        <v>19.743</v>
      </c>
      <c r="BJ1213" t="n">
        <v>10.784</v>
      </c>
      <c r="BK1213" t="n">
        <v>45.509</v>
      </c>
      <c r="BL1213" t="n">
        <v>20.529</v>
      </c>
      <c r="BM1213" t="n">
        <v>26.078</v>
      </c>
      <c r="BN1213" t="n">
        <v>30.081</v>
      </c>
      <c r="BO1213" t="n">
        <v>125.532</v>
      </c>
      <c r="BP1213" t="n">
        <v>18.137</v>
      </c>
      <c r="BQ1213" t="n">
        <v>19.709</v>
      </c>
      <c r="BR1213" t="n">
        <v>13.468</v>
      </c>
      <c r="BS1213" t="n">
        <v>46.845</v>
      </c>
      <c r="BT1213" t="n">
        <v>17.42</v>
      </c>
      <c r="BU1213" t="n">
        <v>21.11</v>
      </c>
      <c r="BV1213" t="n">
        <v>27.311</v>
      </c>
      <c r="BW1213" t="n">
        <v>32.926</v>
      </c>
      <c r="BX1213" t="n">
        <v>9.179</v>
      </c>
      <c r="BY1213" t="n">
        <v>22.089</v>
      </c>
      <c r="BZ1213" t="n">
        <v>4.879</v>
      </c>
      <c r="CA1213" t="n">
        <v>8.692</v>
      </c>
      <c r="CB1213" t="n">
        <v>21.496</v>
      </c>
    </row>
    <row r="1214">
      <c r="A1214" s="1" t="n">
        <v>45702</v>
      </c>
      <c r="B1214" t="n">
        <v>26.4269</v>
      </c>
      <c r="C1214" s="1" t="n">
        <v>17.233</v>
      </c>
      <c r="D1214" t="n">
        <v>49.356</v>
      </c>
      <c r="E1214" t="n">
        <v>23.041</v>
      </c>
      <c r="F1214" t="n">
        <v>9.206</v>
      </c>
      <c r="G1214" t="n">
        <v>46.715</v>
      </c>
      <c r="H1214" t="n">
        <v>14.6437</v>
      </c>
      <c r="I1214" t="n">
        <v>36.1552</v>
      </c>
      <c r="J1214" t="n">
        <v>34.595</v>
      </c>
      <c r="K1214" t="n">
        <v>8.0806</v>
      </c>
      <c r="L1214" t="n">
        <v>17.5894</v>
      </c>
      <c r="M1214" t="n">
        <v>26.961</v>
      </c>
      <c r="N1214" t="n">
        <v>17.516</v>
      </c>
      <c r="O1214" t="n">
        <v>27.075</v>
      </c>
      <c r="P1214" t="n">
        <v>25.637</v>
      </c>
      <c r="Q1214" t="n">
        <v>24.158</v>
      </c>
      <c r="R1214" t="n">
        <v>29.818</v>
      </c>
      <c r="S1214" t="n">
        <v>19.184</v>
      </c>
      <c r="T1214" t="n">
        <v>45.7189</v>
      </c>
      <c r="U1214" t="n">
        <v>25.189</v>
      </c>
      <c r="V1214" t="n">
        <v>4.971</v>
      </c>
      <c r="W1214" t="inlineStr">
        <is>
          <t>#N/A N/A</t>
        </is>
      </c>
      <c r="X1214" t="n">
        <v>22.902</v>
      </c>
      <c r="Y1214" t="inlineStr">
        <is>
          <t>#N/A N/A</t>
        </is>
      </c>
      <c r="Z1214" t="n">
        <v>29.143</v>
      </c>
      <c r="AA1214" t="n">
        <v>40.088</v>
      </c>
      <c r="AB1214" t="n">
        <v>16.804</v>
      </c>
      <c r="AC1214" t="n">
        <v>24.703</v>
      </c>
      <c r="AD1214" t="n">
        <v>33.766</v>
      </c>
      <c r="AE1214" t="inlineStr">
        <is>
          <t>#N/A N/A</t>
        </is>
      </c>
      <c r="AF1214" t="n">
        <v>7.991</v>
      </c>
      <c r="AG1214" t="n">
        <v>24.742</v>
      </c>
      <c r="AH1214" t="n">
        <v>21.901</v>
      </c>
      <c r="AI1214" t="n">
        <v>14.988</v>
      </c>
      <c r="AJ1214" t="n">
        <v>30.365</v>
      </c>
      <c r="AK1214" t="n">
        <v>33.554</v>
      </c>
      <c r="AL1214" t="n">
        <v>18.128</v>
      </c>
      <c r="AM1214" t="n">
        <v>20.258</v>
      </c>
      <c r="AN1214" t="n">
        <v>30.667</v>
      </c>
      <c r="AO1214" t="inlineStr">
        <is>
          <t>#N/A N/A</t>
        </is>
      </c>
      <c r="AP1214" t="n">
        <v>188.173</v>
      </c>
      <c r="AQ1214" t="n">
        <v>32.385</v>
      </c>
      <c r="AR1214" t="n">
        <v>536</v>
      </c>
      <c r="AS1214" t="inlineStr">
        <is>
          <t>#N/A N/A</t>
        </is>
      </c>
      <c r="AT1214" t="n">
        <v>26.569</v>
      </c>
      <c r="AU1214" t="n">
        <v>42.393</v>
      </c>
      <c r="AV1214" t="inlineStr">
        <is>
          <t>#N/A N/A</t>
        </is>
      </c>
      <c r="AW1214" t="n">
        <v>10.301</v>
      </c>
      <c r="AX1214" t="n">
        <v>18.012</v>
      </c>
      <c r="AY1214" t="n">
        <v>17.233</v>
      </c>
      <c r="AZ1214" t="n">
        <v>25.659</v>
      </c>
      <c r="BA1214" t="n">
        <v>9.909000000000001</v>
      </c>
      <c r="BB1214" t="n">
        <v>17.737</v>
      </c>
      <c r="BC1214" t="n">
        <v>68.004</v>
      </c>
      <c r="BD1214" t="n">
        <v>30.294</v>
      </c>
      <c r="BE1214" t="n">
        <v>30.752</v>
      </c>
      <c r="BF1214" t="inlineStr">
        <is>
          <t>#N/A N/A</t>
        </is>
      </c>
      <c r="BG1214" t="n">
        <v>20.693</v>
      </c>
      <c r="BH1214" t="n">
        <v>15.845</v>
      </c>
      <c r="BI1214" t="n">
        <v>19.583</v>
      </c>
      <c r="BJ1214" t="n">
        <v>10.729</v>
      </c>
      <c r="BK1214" t="n">
        <v>54.056</v>
      </c>
      <c r="BL1214" t="n">
        <v>19.439</v>
      </c>
      <c r="BM1214" t="n">
        <v>26.105</v>
      </c>
      <c r="BN1214" t="n">
        <v>30.172</v>
      </c>
      <c r="BO1214" t="n">
        <v>127.186</v>
      </c>
      <c r="BP1214" t="n">
        <v>18.672</v>
      </c>
      <c r="BQ1214" t="n">
        <v>20.048</v>
      </c>
      <c r="BR1214" t="n">
        <v>13.248</v>
      </c>
      <c r="BS1214" t="n">
        <v>48.367</v>
      </c>
      <c r="BT1214" t="n">
        <v>16.658</v>
      </c>
      <c r="BU1214" t="n">
        <v>21.256</v>
      </c>
      <c r="BV1214" t="n">
        <v>27.782</v>
      </c>
      <c r="BW1214" t="n">
        <v>33.146</v>
      </c>
      <c r="BX1214" t="n">
        <v>9.965999999999999</v>
      </c>
      <c r="BY1214" t="n">
        <v>20</v>
      </c>
      <c r="BZ1214" t="n">
        <v>4.977</v>
      </c>
      <c r="CA1214" t="n">
        <v>9.146000000000001</v>
      </c>
      <c r="CB1214" t="n">
        <v>21.477</v>
      </c>
    </row>
    <row r="1215">
      <c r="A1215" s="1" t="n">
        <v>45709</v>
      </c>
      <c r="B1215" t="n">
        <v>26.0983</v>
      </c>
      <c r="C1215" s="1" t="n">
        <v>13.907</v>
      </c>
      <c r="D1215" t="n">
        <v>46.921</v>
      </c>
      <c r="E1215" t="n">
        <v>23.058</v>
      </c>
      <c r="F1215" t="n">
        <v>9.143000000000001</v>
      </c>
      <c r="G1215" t="n">
        <v>44.647</v>
      </c>
      <c r="H1215" t="n">
        <v>14.7581</v>
      </c>
      <c r="I1215" t="n">
        <v>35.4183</v>
      </c>
      <c r="J1215" t="n">
        <v>32.783</v>
      </c>
      <c r="K1215" t="n">
        <v>8.235200000000001</v>
      </c>
      <c r="L1215" t="n">
        <v>17.2507</v>
      </c>
      <c r="M1215" t="n">
        <v>25.649</v>
      </c>
      <c r="N1215" t="n">
        <v>16.999</v>
      </c>
      <c r="O1215" t="n">
        <v>27.113</v>
      </c>
      <c r="P1215" t="n">
        <v>24.908</v>
      </c>
      <c r="Q1215" t="n">
        <v>22.555</v>
      </c>
      <c r="R1215" t="n">
        <v>29.909</v>
      </c>
      <c r="S1215" t="n">
        <v>18.242</v>
      </c>
      <c r="T1215" t="n">
        <v>45.4772</v>
      </c>
      <c r="U1215" t="n">
        <v>24.415</v>
      </c>
      <c r="V1215" t="n">
        <v>5.116</v>
      </c>
      <c r="W1215" t="inlineStr">
        <is>
          <t>#N/A N/A</t>
        </is>
      </c>
      <c r="X1215" t="n">
        <v>22.861</v>
      </c>
      <c r="Y1215" t="inlineStr">
        <is>
          <t>#N/A N/A</t>
        </is>
      </c>
      <c r="Z1215" t="n">
        <v>30.219</v>
      </c>
      <c r="AA1215" t="n">
        <v>38.354</v>
      </c>
      <c r="AB1215" t="n">
        <v>16.106</v>
      </c>
      <c r="AC1215" t="n">
        <v>22.128</v>
      </c>
      <c r="AD1215" t="n">
        <v>35.326</v>
      </c>
      <c r="AE1215" t="inlineStr">
        <is>
          <t>#N/A N/A</t>
        </is>
      </c>
      <c r="AF1215" t="n">
        <v>8.449999999999999</v>
      </c>
      <c r="AG1215" t="n">
        <v>22.283</v>
      </c>
      <c r="AH1215" t="n">
        <v>22.011</v>
      </c>
      <c r="AI1215" t="n">
        <v>14.126</v>
      </c>
      <c r="AJ1215" t="n">
        <v>29.795</v>
      </c>
      <c r="AK1215" t="n">
        <v>31.81</v>
      </c>
      <c r="AL1215" t="n">
        <v>17.754</v>
      </c>
      <c r="AM1215" t="n">
        <v>21.348</v>
      </c>
      <c r="AN1215" t="n">
        <v>28.745</v>
      </c>
      <c r="AO1215" t="inlineStr">
        <is>
          <t>#N/A N/A</t>
        </is>
      </c>
      <c r="AP1215" t="n">
        <v>188.173</v>
      </c>
      <c r="AQ1215" t="n">
        <v>30.967</v>
      </c>
      <c r="AR1215" t="n">
        <v>536</v>
      </c>
      <c r="AS1215" t="inlineStr">
        <is>
          <t>#N/A N/A</t>
        </is>
      </c>
      <c r="AT1215" t="n">
        <v>26.222</v>
      </c>
      <c r="AU1215" t="n">
        <v>49.734</v>
      </c>
      <c r="AV1215" t="inlineStr">
        <is>
          <t>#N/A N/A</t>
        </is>
      </c>
      <c r="AW1215" t="n">
        <v>9.345000000000001</v>
      </c>
      <c r="AX1215" t="n">
        <v>17.732</v>
      </c>
      <c r="AY1215" t="n">
        <v>13.907</v>
      </c>
      <c r="AZ1215" t="n">
        <v>24.294</v>
      </c>
      <c r="BA1215" t="n">
        <v>9.954000000000001</v>
      </c>
      <c r="BB1215" t="n">
        <v>16.847</v>
      </c>
      <c r="BC1215" t="n">
        <v>64.509</v>
      </c>
      <c r="BD1215" t="n">
        <v>29.477</v>
      </c>
      <c r="BE1215" t="n">
        <v>30.642</v>
      </c>
      <c r="BF1215" t="inlineStr">
        <is>
          <t>#N/A N/A</t>
        </is>
      </c>
      <c r="BG1215" t="n">
        <v>20.555</v>
      </c>
      <c r="BH1215" t="n">
        <v>15.287</v>
      </c>
      <c r="BI1215" t="n">
        <v>19.227</v>
      </c>
      <c r="BJ1215" t="n">
        <v>10.624</v>
      </c>
      <c r="BK1215" t="n">
        <v>42.491</v>
      </c>
      <c r="BL1215" t="n">
        <v>18.288</v>
      </c>
      <c r="BM1215" t="n">
        <v>24.744</v>
      </c>
      <c r="BN1215" t="n">
        <v>29.785</v>
      </c>
      <c r="BO1215" t="n">
        <v>120.115</v>
      </c>
      <c r="BP1215" t="n">
        <v>18.389</v>
      </c>
      <c r="BQ1215" t="n">
        <v>18.006</v>
      </c>
      <c r="BR1215" t="n">
        <v>14.117</v>
      </c>
      <c r="BS1215" t="n">
        <v>41.294</v>
      </c>
      <c r="BT1215" t="n">
        <v>17.028</v>
      </c>
      <c r="BU1215" t="n">
        <v>21.799</v>
      </c>
      <c r="BV1215" t="n">
        <v>27.368</v>
      </c>
      <c r="BW1215" t="n">
        <v>31.663</v>
      </c>
      <c r="BX1215" t="n">
        <v>10.835</v>
      </c>
      <c r="BY1215" t="n">
        <v>18.778</v>
      </c>
      <c r="BZ1215" t="n">
        <v>4.965</v>
      </c>
      <c r="CA1215" t="n">
        <v>9.551</v>
      </c>
      <c r="CB1215" t="n">
        <v>20.699</v>
      </c>
    </row>
    <row r="1216">
      <c r="A1216" s="1" t="n">
        <v>45716</v>
      </c>
      <c r="B1216" t="n">
        <v>22.055</v>
      </c>
      <c r="C1216" s="1" t="n">
        <v>13.853</v>
      </c>
      <c r="D1216" t="n">
        <v>46.465</v>
      </c>
      <c r="E1216" t="n">
        <v>22.35</v>
      </c>
      <c r="F1216" t="n">
        <v>8.606</v>
      </c>
      <c r="G1216" t="n">
        <v>44.798</v>
      </c>
      <c r="H1216" t="n">
        <v>14.8219</v>
      </c>
      <c r="I1216" t="n">
        <v>33.7645</v>
      </c>
      <c r="J1216" t="n">
        <v>32.044</v>
      </c>
      <c r="K1216" t="n">
        <v>8.5433</v>
      </c>
      <c r="L1216" t="n">
        <v>17.6794</v>
      </c>
      <c r="M1216" t="n">
        <v>24.558</v>
      </c>
      <c r="N1216" t="n">
        <v>16.029</v>
      </c>
      <c r="O1216" t="n">
        <v>26.378</v>
      </c>
      <c r="P1216" t="n">
        <v>22.391</v>
      </c>
      <c r="Q1216" t="n">
        <v>22.048</v>
      </c>
      <c r="R1216" t="n">
        <v>29.446</v>
      </c>
      <c r="S1216" t="n">
        <v>16.688</v>
      </c>
      <c r="T1216" t="n">
        <v>42.1491</v>
      </c>
      <c r="U1216" t="n">
        <v>23.332</v>
      </c>
      <c r="V1216" t="n">
        <v>4.903</v>
      </c>
      <c r="W1216" t="inlineStr">
        <is>
          <t>#N/A N/A</t>
        </is>
      </c>
      <c r="X1216" t="n">
        <v>24.242</v>
      </c>
      <c r="Y1216" t="inlineStr">
        <is>
          <t>#N/A N/A</t>
        </is>
      </c>
      <c r="Z1216" t="n">
        <v>31.839</v>
      </c>
      <c r="AA1216" t="n">
        <v>38.934</v>
      </c>
      <c r="AB1216" t="n">
        <v>15.345</v>
      </c>
      <c r="AC1216" t="n">
        <v>21.979</v>
      </c>
      <c r="AD1216" t="n">
        <v>32.348</v>
      </c>
      <c r="AE1216" t="inlineStr">
        <is>
          <t>#N/A N/A</t>
        </is>
      </c>
      <c r="AF1216" t="n">
        <v>7.339</v>
      </c>
      <c r="AG1216" t="n">
        <v>23.355</v>
      </c>
      <c r="AH1216" t="n">
        <v>23.35</v>
      </c>
      <c r="AI1216" t="n">
        <v>14.155</v>
      </c>
      <c r="AJ1216" t="n">
        <v>31.522</v>
      </c>
      <c r="AK1216" t="n">
        <v>30.943</v>
      </c>
      <c r="AL1216" t="n">
        <v>15.996</v>
      </c>
      <c r="AM1216" t="n">
        <v>20.422</v>
      </c>
      <c r="AN1216" t="n">
        <v>26.272</v>
      </c>
      <c r="AO1216" t="inlineStr">
        <is>
          <t>#N/A N/A</t>
        </is>
      </c>
      <c r="AP1216" t="n">
        <v>188.173</v>
      </c>
      <c r="AQ1216" t="n">
        <v>32.075</v>
      </c>
      <c r="AR1216" t="n">
        <v>536</v>
      </c>
      <c r="AS1216" t="inlineStr">
        <is>
          <t>#N/A N/A</t>
        </is>
      </c>
      <c r="AT1216" t="n">
        <v>26.239</v>
      </c>
      <c r="AU1216" t="n">
        <v>48.536</v>
      </c>
      <c r="AV1216" t="inlineStr">
        <is>
          <t>#N/A N/A</t>
        </is>
      </c>
      <c r="AW1216" t="n">
        <v>8.878</v>
      </c>
      <c r="AX1216" t="n">
        <v>18.558</v>
      </c>
      <c r="AY1216" t="n">
        <v>13.853</v>
      </c>
      <c r="AZ1216" t="n">
        <v>23.699</v>
      </c>
      <c r="BA1216" t="n">
        <v>7.836</v>
      </c>
      <c r="BB1216" t="n">
        <v>17.113</v>
      </c>
      <c r="BC1216" t="n">
        <v>63.133</v>
      </c>
      <c r="BD1216" t="n">
        <v>28.547</v>
      </c>
      <c r="BE1216" t="n">
        <v>28.762</v>
      </c>
      <c r="BF1216" t="inlineStr">
        <is>
          <t>#N/A N/A</t>
        </is>
      </c>
      <c r="BG1216" t="n">
        <v>19.779</v>
      </c>
      <c r="BH1216" t="n">
        <v>16.004</v>
      </c>
      <c r="BI1216" t="n">
        <v>18.678</v>
      </c>
      <c r="BJ1216" t="n">
        <v>10.749</v>
      </c>
      <c r="BK1216" t="n">
        <v>33.327</v>
      </c>
      <c r="BL1216" t="n">
        <v>18.754</v>
      </c>
      <c r="BM1216" t="n">
        <v>23.417</v>
      </c>
      <c r="BN1216" t="n">
        <v>30.82</v>
      </c>
      <c r="BO1216" t="n">
        <v>110</v>
      </c>
      <c r="BP1216" t="n">
        <v>18.475</v>
      </c>
      <c r="BQ1216" t="n">
        <v>16.046</v>
      </c>
      <c r="BR1216" t="n">
        <v>16.225</v>
      </c>
      <c r="BS1216" t="n">
        <v>39.844</v>
      </c>
      <c r="BT1216" t="n">
        <v>15.65</v>
      </c>
      <c r="BU1216" t="n">
        <v>19.448</v>
      </c>
      <c r="BV1216" t="n">
        <v>28.481</v>
      </c>
      <c r="BW1216" t="n">
        <v>31.75</v>
      </c>
      <c r="BX1216" t="n">
        <v>10.817</v>
      </c>
      <c r="BY1216" t="n">
        <v>17.139</v>
      </c>
      <c r="BZ1216" t="n">
        <v>4.453</v>
      </c>
      <c r="CA1216" t="n">
        <v>8.944000000000001</v>
      </c>
      <c r="CB1216" t="n">
        <v>20.484</v>
      </c>
    </row>
    <row r="1217">
      <c r="A1217" s="1" t="n">
        <v>45723</v>
      </c>
      <c r="B1217" t="n">
        <v>21.4006</v>
      </c>
      <c r="C1217" s="1" t="n">
        <v>14.057</v>
      </c>
      <c r="D1217" t="n">
        <v>42.51</v>
      </c>
      <c r="E1217" t="n">
        <v>23.155</v>
      </c>
      <c r="F1217" t="n">
        <v>8.553000000000001</v>
      </c>
      <c r="G1217" t="n">
        <v>37.592</v>
      </c>
      <c r="H1217" t="n">
        <v>14.3244</v>
      </c>
      <c r="I1217" t="n">
        <v>25.3426</v>
      </c>
      <c r="J1217" t="n">
        <v>29.074</v>
      </c>
      <c r="K1217" t="n">
        <v>8.909599999999999</v>
      </c>
      <c r="L1217" t="n">
        <v>16.6456</v>
      </c>
      <c r="M1217" t="n">
        <v>23.069</v>
      </c>
      <c r="N1217" t="n">
        <v>16.383</v>
      </c>
      <c r="O1217" t="n">
        <v>26.139</v>
      </c>
      <c r="P1217" t="n">
        <v>20.192</v>
      </c>
      <c r="Q1217" t="n">
        <v>20.686</v>
      </c>
      <c r="R1217" t="n">
        <v>29.095</v>
      </c>
      <c r="S1217" t="n">
        <v>16.326</v>
      </c>
      <c r="T1217" t="n">
        <v>41.4165</v>
      </c>
      <c r="U1217" t="n">
        <v>22.822</v>
      </c>
      <c r="V1217" t="n">
        <v>5.089</v>
      </c>
      <c r="W1217" t="inlineStr">
        <is>
          <t>#N/A N/A</t>
        </is>
      </c>
      <c r="X1217" t="n">
        <v>23.383</v>
      </c>
      <c r="Y1217" t="inlineStr">
        <is>
          <t>#N/A N/A</t>
        </is>
      </c>
      <c r="Z1217" t="n">
        <v>30.054</v>
      </c>
      <c r="AA1217" t="n">
        <v>35.261</v>
      </c>
      <c r="AB1217" t="n">
        <v>13.862</v>
      </c>
      <c r="AC1217" t="n">
        <v>19.613</v>
      </c>
      <c r="AD1217" t="n">
        <v>30.393</v>
      </c>
      <c r="AE1217" t="inlineStr">
        <is>
          <t>#N/A N/A</t>
        </is>
      </c>
      <c r="AF1217" t="n">
        <v>7.707</v>
      </c>
      <c r="AG1217" t="n">
        <v>20.658</v>
      </c>
      <c r="AH1217" t="n">
        <v>20.32</v>
      </c>
      <c r="AI1217" t="n">
        <v>13.454</v>
      </c>
      <c r="AJ1217" t="n">
        <v>30.918</v>
      </c>
      <c r="AK1217" t="n">
        <v>30.344</v>
      </c>
      <c r="AL1217" t="n">
        <v>16.06</v>
      </c>
      <c r="AM1217" t="n">
        <v>17.762</v>
      </c>
      <c r="AN1217" t="n">
        <v>25.03</v>
      </c>
      <c r="AO1217" t="inlineStr">
        <is>
          <t>#N/A N/A</t>
        </is>
      </c>
      <c r="AP1217" t="n">
        <v>188.173</v>
      </c>
      <c r="AQ1217" t="n">
        <v>30.05</v>
      </c>
      <c r="AR1217" t="n">
        <v>536</v>
      </c>
      <c r="AS1217" t="inlineStr">
        <is>
          <t>#N/A N/A</t>
        </is>
      </c>
      <c r="AT1217" t="n">
        <v>24.427</v>
      </c>
      <c r="AU1217" t="n">
        <v>51.452</v>
      </c>
      <c r="AV1217" t="inlineStr">
        <is>
          <t>#N/A N/A</t>
        </is>
      </c>
      <c r="AW1217" t="n">
        <v>7.861</v>
      </c>
      <c r="AX1217" t="n">
        <v>17.263</v>
      </c>
      <c r="AY1217" t="n">
        <v>14.057</v>
      </c>
      <c r="AZ1217" t="n">
        <v>22.593</v>
      </c>
      <c r="BA1217" t="n">
        <v>6.768</v>
      </c>
      <c r="BB1217" t="n">
        <v>15.535</v>
      </c>
      <c r="BC1217" t="n">
        <v>53.553</v>
      </c>
      <c r="BD1217" t="n">
        <v>24.489</v>
      </c>
      <c r="BE1217" t="n">
        <v>27.609</v>
      </c>
      <c r="BF1217" t="inlineStr">
        <is>
          <t>#N/A N/A</t>
        </is>
      </c>
      <c r="BG1217" t="n">
        <v>19.846</v>
      </c>
      <c r="BH1217" t="n">
        <v>17.068</v>
      </c>
      <c r="BI1217" t="n">
        <v>17.106</v>
      </c>
      <c r="BJ1217" t="n">
        <v>9.199</v>
      </c>
      <c r="BK1217" t="n">
        <v>27.685</v>
      </c>
      <c r="BL1217" t="n">
        <v>15.954</v>
      </c>
      <c r="BM1217" t="n">
        <v>20.262</v>
      </c>
      <c r="BN1217" t="n">
        <v>29.264</v>
      </c>
      <c r="BO1217" t="n">
        <v>100.767</v>
      </c>
      <c r="BP1217" t="n">
        <v>18.66</v>
      </c>
      <c r="BQ1217" t="n">
        <v>14.456</v>
      </c>
      <c r="BR1217" t="n">
        <v>14.241</v>
      </c>
      <c r="BS1217" t="n">
        <v>35.558</v>
      </c>
      <c r="BT1217" t="n">
        <v>15.405</v>
      </c>
      <c r="BU1217" t="n">
        <v>20.023</v>
      </c>
      <c r="BV1217" t="n">
        <v>27.116</v>
      </c>
      <c r="BW1217" t="n">
        <v>29.077</v>
      </c>
      <c r="BX1217" t="n">
        <v>11.335</v>
      </c>
      <c r="BY1217" t="n">
        <v>15.168</v>
      </c>
      <c r="BZ1217" t="n">
        <v>4.478</v>
      </c>
      <c r="CA1217" t="n">
        <v>8.802</v>
      </c>
      <c r="CB1217" t="n">
        <v>19.232</v>
      </c>
    </row>
    <row r="1218">
      <c r="A1218" s="1" t="n">
        <v>45730</v>
      </c>
      <c r="B1218" t="n">
        <v>20.9368</v>
      </c>
      <c r="C1218" s="1" t="n">
        <v>15.254</v>
      </c>
      <c r="D1218" t="n">
        <v>42.28</v>
      </c>
      <c r="E1218" t="n">
        <v>21.82</v>
      </c>
      <c r="F1218" t="n">
        <v>9.238</v>
      </c>
      <c r="G1218" t="n">
        <v>40.336</v>
      </c>
      <c r="H1218" t="n">
        <v>14.7395</v>
      </c>
      <c r="I1218" t="n">
        <v>24.7338</v>
      </c>
      <c r="J1218" t="n">
        <v>29.951</v>
      </c>
      <c r="K1218" t="n">
        <v>8.8154</v>
      </c>
      <c r="L1218" t="n">
        <v>16.4549</v>
      </c>
      <c r="M1218" t="n">
        <v>22.919</v>
      </c>
      <c r="N1218" t="n">
        <v>15.605</v>
      </c>
      <c r="O1218" t="n">
        <v>25.828</v>
      </c>
      <c r="P1218" t="n">
        <v>21.394</v>
      </c>
      <c r="Q1218" t="n">
        <v>20.026</v>
      </c>
      <c r="R1218" t="n">
        <v>26.039</v>
      </c>
      <c r="S1218" t="n">
        <v>16.126</v>
      </c>
      <c r="T1218" t="n">
        <v>41.1424</v>
      </c>
      <c r="U1218" t="n">
        <v>22.456</v>
      </c>
      <c r="V1218" t="n">
        <v>5.052</v>
      </c>
      <c r="W1218" t="inlineStr">
        <is>
          <t>#N/A N/A</t>
        </is>
      </c>
      <c r="X1218" t="n">
        <v>24.278</v>
      </c>
      <c r="Y1218" t="inlineStr">
        <is>
          <t>#N/A N/A</t>
        </is>
      </c>
      <c r="Z1218" t="n">
        <v>28.038</v>
      </c>
      <c r="AA1218" t="n">
        <v>36.197</v>
      </c>
      <c r="AB1218" t="n">
        <v>13.464</v>
      </c>
      <c r="AC1218" t="n">
        <v>20.168</v>
      </c>
      <c r="AD1218" t="n">
        <v>30.474</v>
      </c>
      <c r="AE1218" t="inlineStr">
        <is>
          <t>#N/A N/A</t>
        </is>
      </c>
      <c r="AF1218" t="n">
        <v>7.868</v>
      </c>
      <c r="AG1218" t="n">
        <v>19.274</v>
      </c>
      <c r="AH1218" t="n">
        <v>21.046</v>
      </c>
      <c r="AI1218" t="n">
        <v>12.535</v>
      </c>
      <c r="AJ1218" t="n">
        <v>31.031</v>
      </c>
      <c r="AK1218" t="n">
        <v>29.712</v>
      </c>
      <c r="AL1218" t="n">
        <v>16.217</v>
      </c>
      <c r="AM1218" t="n">
        <v>20.697</v>
      </c>
      <c r="AN1218" t="n">
        <v>24.884</v>
      </c>
      <c r="AO1218" t="inlineStr">
        <is>
          <t>#N/A N/A</t>
        </is>
      </c>
      <c r="AP1218" t="n">
        <v>188.173</v>
      </c>
      <c r="AQ1218" t="n">
        <v>30.555</v>
      </c>
      <c r="AR1218" t="n">
        <v>536</v>
      </c>
      <c r="AS1218" t="inlineStr">
        <is>
          <t>#N/A N/A</t>
        </is>
      </c>
      <c r="AT1218" t="n">
        <v>23.879</v>
      </c>
      <c r="AU1218" t="n">
        <v>51.223</v>
      </c>
      <c r="AV1218" t="inlineStr">
        <is>
          <t>#N/A N/A</t>
        </is>
      </c>
      <c r="AW1218" t="n">
        <v>7.435</v>
      </c>
      <c r="AX1218" t="n">
        <v>16.12</v>
      </c>
      <c r="AY1218" t="n">
        <v>15.254</v>
      </c>
      <c r="AZ1218" t="n">
        <v>22.315</v>
      </c>
      <c r="BA1218" t="n">
        <v>7.341</v>
      </c>
      <c r="BB1218" t="n">
        <v>15.121</v>
      </c>
      <c r="BC1218" t="n">
        <v>53.762</v>
      </c>
      <c r="BD1218" t="n">
        <v>23.666</v>
      </c>
      <c r="BE1218" t="n">
        <v>28.712</v>
      </c>
      <c r="BF1218" t="inlineStr">
        <is>
          <t>#N/A N/A</t>
        </is>
      </c>
      <c r="BG1218" t="n">
        <v>18.638</v>
      </c>
      <c r="BH1218" t="n">
        <v>16.211</v>
      </c>
      <c r="BI1218" t="n">
        <v>17.418</v>
      </c>
      <c r="BJ1218" t="n">
        <v>9.071</v>
      </c>
      <c r="BK1218" t="n">
        <v>30.354</v>
      </c>
      <c r="BL1218" t="n">
        <v>15.72</v>
      </c>
      <c r="BM1218" t="n">
        <v>18.771</v>
      </c>
      <c r="BN1218" t="n">
        <v>28.24</v>
      </c>
      <c r="BO1218" t="n">
        <v>99.05500000000001</v>
      </c>
      <c r="BP1218" t="n">
        <v>17.774</v>
      </c>
      <c r="BQ1218" t="n">
        <v>15.569</v>
      </c>
      <c r="BR1218" t="n">
        <v>14.595</v>
      </c>
      <c r="BS1218" t="n">
        <v>35.954</v>
      </c>
      <c r="BT1218" t="n">
        <v>15.429</v>
      </c>
      <c r="BU1218" t="n">
        <v>19.997</v>
      </c>
      <c r="BV1218" t="n">
        <v>26.054</v>
      </c>
      <c r="BW1218" t="n">
        <v>28.179</v>
      </c>
      <c r="BX1218" t="n">
        <v>10.644</v>
      </c>
      <c r="BY1218" t="n">
        <v>14.657</v>
      </c>
      <c r="BZ1218" t="n">
        <v>4.752</v>
      </c>
      <c r="CA1218" t="n">
        <v>8.975</v>
      </c>
      <c r="CB1218" t="n">
        <v>18.541</v>
      </c>
    </row>
    <row r="1219">
      <c r="A1219" s="1" t="n">
        <v>45737</v>
      </c>
      <c r="B1219" t="n">
        <v>21.0756</v>
      </c>
      <c r="C1219" s="1" t="n">
        <v>15.052</v>
      </c>
      <c r="D1219" t="n">
        <v>41.45</v>
      </c>
      <c r="E1219" t="n">
        <v>21.426</v>
      </c>
      <c r="F1219" t="n">
        <v>8.616</v>
      </c>
      <c r="G1219" t="n">
        <v>42.331</v>
      </c>
      <c r="H1219" t="n">
        <v>15.2262</v>
      </c>
      <c r="I1219" t="n">
        <v>24.8294</v>
      </c>
      <c r="J1219" t="n">
        <v>31.331</v>
      </c>
      <c r="K1219" t="n">
        <v>8.8931</v>
      </c>
      <c r="L1219" t="n">
        <v>16.8036</v>
      </c>
      <c r="M1219" t="n">
        <v>22.752</v>
      </c>
      <c r="N1219" t="n">
        <v>15.59</v>
      </c>
      <c r="O1219" t="n">
        <v>26.018</v>
      </c>
      <c r="P1219" t="n">
        <v>20.62</v>
      </c>
      <c r="Q1219" t="n">
        <v>19.696</v>
      </c>
      <c r="R1219" t="n">
        <v>26.625</v>
      </c>
      <c r="S1219" t="n">
        <v>16.411</v>
      </c>
      <c r="T1219" t="n">
        <v>22.7946</v>
      </c>
      <c r="U1219" t="n">
        <v>22.613</v>
      </c>
      <c r="V1219" t="n">
        <v>5.339</v>
      </c>
      <c r="W1219" t="inlineStr">
        <is>
          <t>#N/A N/A</t>
        </is>
      </c>
      <c r="X1219" t="n">
        <v>24.65</v>
      </c>
      <c r="Y1219" t="inlineStr">
        <is>
          <t>#N/A N/A</t>
        </is>
      </c>
      <c r="Z1219" t="n">
        <v>28.633</v>
      </c>
      <c r="AA1219" t="n">
        <v>37.315</v>
      </c>
      <c r="AB1219" t="n">
        <v>14.14</v>
      </c>
      <c r="AC1219" t="n">
        <v>20.44</v>
      </c>
      <c r="AD1219" t="n">
        <v>31.588</v>
      </c>
      <c r="AE1219" t="inlineStr">
        <is>
          <t>#N/A N/A</t>
        </is>
      </c>
      <c r="AF1219" t="n">
        <v>8.694000000000001</v>
      </c>
      <c r="AG1219" t="n">
        <v>20.17</v>
      </c>
      <c r="AH1219" t="n">
        <v>21.082</v>
      </c>
      <c r="AI1219" t="n">
        <v>12.6</v>
      </c>
      <c r="AJ1219" t="n">
        <v>31.022</v>
      </c>
      <c r="AK1219" t="n">
        <v>30.028</v>
      </c>
      <c r="AL1219" t="n">
        <v>17.173</v>
      </c>
      <c r="AM1219" t="n">
        <v>21.023</v>
      </c>
      <c r="AN1219" t="n">
        <v>24.366</v>
      </c>
      <c r="AO1219" t="inlineStr">
        <is>
          <t>#N/A N/A</t>
        </is>
      </c>
      <c r="AP1219" t="n">
        <v>188.173</v>
      </c>
      <c r="AQ1219" t="n">
        <v>31.643</v>
      </c>
      <c r="AR1219" t="n">
        <v>536</v>
      </c>
      <c r="AS1219" t="inlineStr">
        <is>
          <t>#N/A N/A</t>
        </is>
      </c>
      <c r="AT1219" t="n">
        <v>24.448</v>
      </c>
      <c r="AU1219" t="n">
        <v>51.789</v>
      </c>
      <c r="AV1219" t="inlineStr">
        <is>
          <t>#N/A N/A</t>
        </is>
      </c>
      <c r="AW1219" t="n">
        <v>7.904</v>
      </c>
      <c r="AX1219" t="n">
        <v>16.252</v>
      </c>
      <c r="AY1219" t="n">
        <v>15.052</v>
      </c>
      <c r="AZ1219" t="n">
        <v>22.41</v>
      </c>
      <c r="BA1219" t="n">
        <v>7.269</v>
      </c>
      <c r="BB1219" t="n">
        <v>15.397</v>
      </c>
      <c r="BC1219" t="n">
        <v>55.841</v>
      </c>
      <c r="BD1219" t="n">
        <v>25.104</v>
      </c>
      <c r="BE1219" t="n">
        <v>29.77</v>
      </c>
      <c r="BF1219" t="inlineStr">
        <is>
          <t>#N/A N/A</t>
        </is>
      </c>
      <c r="BG1219" t="n">
        <v>19.74</v>
      </c>
      <c r="BH1219" t="n">
        <v>16.393</v>
      </c>
      <c r="BI1219" t="n">
        <v>17.914</v>
      </c>
      <c r="BJ1219" t="n">
        <v>9.346</v>
      </c>
      <c r="BK1219" t="n">
        <v>32.106</v>
      </c>
      <c r="BL1219" t="n">
        <v>16.196</v>
      </c>
      <c r="BM1219" t="n">
        <v>19.277</v>
      </c>
      <c r="BN1219" t="n">
        <v>28.671</v>
      </c>
      <c r="BO1219" t="n">
        <v>99.616</v>
      </c>
      <c r="BP1219" t="n">
        <v>17.522</v>
      </c>
      <c r="BQ1219" t="n">
        <v>16.286</v>
      </c>
      <c r="BR1219" t="n">
        <v>13.996</v>
      </c>
      <c r="BS1219" t="n">
        <v>37.291</v>
      </c>
      <c r="BT1219" t="n">
        <v>15.078</v>
      </c>
      <c r="BU1219" t="n">
        <v>19.283</v>
      </c>
      <c r="BV1219" t="n">
        <v>26.357</v>
      </c>
      <c r="BW1219" t="n">
        <v>28.981</v>
      </c>
      <c r="BX1219" t="n">
        <v>10.405</v>
      </c>
      <c r="BY1219" t="n">
        <v>15.555</v>
      </c>
      <c r="BZ1219" t="n">
        <v>4.939</v>
      </c>
      <c r="CA1219" t="n">
        <v>10.002</v>
      </c>
      <c r="CB1219" t="n">
        <v>18.929</v>
      </c>
    </row>
    <row r="1220">
      <c r="A1220" s="1" t="n">
        <v>45744</v>
      </c>
      <c r="B1220" t="n">
        <v>20.7478</v>
      </c>
      <c r="C1220" s="1" t="n">
        <v>13.286</v>
      </c>
      <c r="D1220" t="n">
        <v>39.948</v>
      </c>
      <c r="E1220" t="n">
        <v>21.445</v>
      </c>
      <c r="F1220" t="n">
        <v>8.079000000000001</v>
      </c>
      <c r="G1220" t="n">
        <v>39.608</v>
      </c>
      <c r="H1220" t="n">
        <v>15.4288</v>
      </c>
      <c r="I1220" t="n">
        <v>24.1977</v>
      </c>
      <c r="J1220" t="n">
        <v>30.468</v>
      </c>
      <c r="K1220" t="n">
        <v>8.689299999999999</v>
      </c>
      <c r="L1220" t="n">
        <v>16.7166</v>
      </c>
      <c r="M1220" t="n">
        <v>22.347</v>
      </c>
      <c r="N1220" t="n">
        <v>14.653</v>
      </c>
      <c r="O1220" t="n">
        <v>25.201</v>
      </c>
      <c r="P1220" t="n">
        <v>19.325</v>
      </c>
      <c r="Q1220" t="n">
        <v>19.039</v>
      </c>
      <c r="R1220" t="n">
        <v>26.58</v>
      </c>
      <c r="S1220" t="n">
        <v>15.401</v>
      </c>
      <c r="T1220" t="n">
        <v>21.1553</v>
      </c>
      <c r="U1220" t="n">
        <v>21.42</v>
      </c>
      <c r="V1220" t="n">
        <v>5.3</v>
      </c>
      <c r="W1220" t="inlineStr">
        <is>
          <t>#N/A N/A</t>
        </is>
      </c>
      <c r="X1220" t="n">
        <v>24.858</v>
      </c>
      <c r="Y1220" t="inlineStr">
        <is>
          <t>#N/A N/A</t>
        </is>
      </c>
      <c r="Z1220" t="n">
        <v>28.154</v>
      </c>
      <c r="AA1220" t="n">
        <v>36.383</v>
      </c>
      <c r="AB1220" t="n">
        <v>13.236</v>
      </c>
      <c r="AC1220" t="n">
        <v>17.136</v>
      </c>
      <c r="AD1220" t="n">
        <v>30.47</v>
      </c>
      <c r="AE1220" t="inlineStr">
        <is>
          <t>#N/A N/A</t>
        </is>
      </c>
      <c r="AF1220" t="n">
        <v>8.183999999999999</v>
      </c>
      <c r="AG1220" t="n">
        <v>19.298</v>
      </c>
      <c r="AH1220" t="n">
        <v>20.791</v>
      </c>
      <c r="AI1220" t="n">
        <v>13.029</v>
      </c>
      <c r="AJ1220" t="n">
        <v>31.78</v>
      </c>
      <c r="AK1220" t="n">
        <v>30.896</v>
      </c>
      <c r="AL1220" t="n">
        <v>16.681</v>
      </c>
      <c r="AM1220" t="n">
        <v>19.679</v>
      </c>
      <c r="AN1220" t="n">
        <v>21.503</v>
      </c>
      <c r="AO1220" t="inlineStr">
        <is>
          <t>#N/A N/A</t>
        </is>
      </c>
      <c r="AP1220" t="n">
        <v>188.173</v>
      </c>
      <c r="AQ1220" t="n">
        <v>30.975</v>
      </c>
      <c r="AR1220" t="n">
        <v>536</v>
      </c>
      <c r="AS1220" t="inlineStr">
        <is>
          <t>#N/A N/A</t>
        </is>
      </c>
      <c r="AT1220" t="n">
        <v>24.676</v>
      </c>
      <c r="AU1220" t="n">
        <v>52.075</v>
      </c>
      <c r="AV1220" t="inlineStr">
        <is>
          <t>#N/A N/A</t>
        </is>
      </c>
      <c r="AW1220" t="n">
        <v>7.351</v>
      </c>
      <c r="AX1220" t="n">
        <v>16.035</v>
      </c>
      <c r="AY1220" t="n">
        <v>13.286</v>
      </c>
      <c r="AZ1220" t="n">
        <v>21.56</v>
      </c>
      <c r="BA1220" t="n">
        <v>7.881</v>
      </c>
      <c r="BB1220" t="n">
        <v>15.108</v>
      </c>
      <c r="BC1220" t="n">
        <v>51.633</v>
      </c>
      <c r="BD1220" t="n">
        <v>24.582</v>
      </c>
      <c r="BE1220" t="n">
        <v>28.448</v>
      </c>
      <c r="BF1220" t="inlineStr">
        <is>
          <t>#N/A N/A</t>
        </is>
      </c>
      <c r="BG1220" t="n">
        <v>18.935</v>
      </c>
      <c r="BH1220" t="n">
        <v>15.787</v>
      </c>
      <c r="BI1220" t="n">
        <v>16.817</v>
      </c>
      <c r="BJ1220" t="n">
        <v>9.26</v>
      </c>
      <c r="BK1220" t="n">
        <v>27.791</v>
      </c>
      <c r="BL1220" t="n">
        <v>15.968</v>
      </c>
      <c r="BM1220" t="n">
        <v>18.101</v>
      </c>
      <c r="BN1220" t="n">
        <v>28.934</v>
      </c>
      <c r="BO1220" t="n">
        <v>94.736</v>
      </c>
      <c r="BP1220" t="n">
        <v>17.421</v>
      </c>
      <c r="BQ1220" t="n">
        <v>14.943</v>
      </c>
      <c r="BR1220" t="n">
        <v>13.241</v>
      </c>
      <c r="BS1220" t="n">
        <v>37.945</v>
      </c>
      <c r="BT1220" t="n">
        <v>14.414</v>
      </c>
      <c r="BU1220" t="n">
        <v>18.424</v>
      </c>
      <c r="BV1220" t="n">
        <v>26.922</v>
      </c>
      <c r="BW1220" t="n">
        <v>29.1</v>
      </c>
      <c r="BX1220" t="n">
        <v>10.765</v>
      </c>
      <c r="BY1220" t="n">
        <v>14.983</v>
      </c>
      <c r="BZ1220" t="n">
        <v>4.578</v>
      </c>
      <c r="CA1220" t="n">
        <v>9.755000000000001</v>
      </c>
      <c r="CB1220" t="n">
        <v>17.536</v>
      </c>
    </row>
    <row r="1221">
      <c r="A1221" s="1" t="n">
        <v>45751</v>
      </c>
      <c r="B1221" t="n">
        <v>18.9088</v>
      </c>
      <c r="C1221" s="1" t="n">
        <v>12.323</v>
      </c>
      <c r="D1221" t="n">
        <v>36.155</v>
      </c>
      <c r="E1221" t="n">
        <v>19.993</v>
      </c>
      <c r="F1221" t="n">
        <v>5.89</v>
      </c>
      <c r="G1221" t="n">
        <v>35.103</v>
      </c>
      <c r="H1221" t="n">
        <v>13.3435</v>
      </c>
      <c r="I1221" t="n">
        <v>21.8554</v>
      </c>
      <c r="J1221" t="n">
        <v>28.043</v>
      </c>
      <c r="K1221" t="n">
        <v>7.5344</v>
      </c>
      <c r="L1221" t="n">
        <v>15.0738</v>
      </c>
      <c r="M1221" t="n">
        <v>19.828</v>
      </c>
      <c r="N1221" t="n">
        <v>13.847</v>
      </c>
      <c r="O1221" t="n">
        <v>23.953</v>
      </c>
      <c r="P1221" t="n">
        <v>16.731</v>
      </c>
      <c r="Q1221" t="n">
        <v>16.687</v>
      </c>
      <c r="R1221" t="n">
        <v>23.055</v>
      </c>
      <c r="S1221" t="n">
        <v>13.617</v>
      </c>
      <c r="T1221" t="n">
        <v>17.7573</v>
      </c>
      <c r="U1221" t="n">
        <v>19.475</v>
      </c>
      <c r="V1221" t="n">
        <v>4.841</v>
      </c>
      <c r="W1221" t="inlineStr">
        <is>
          <t>#N/A N/A</t>
        </is>
      </c>
      <c r="X1221" t="n">
        <v>23.31</v>
      </c>
      <c r="Y1221" t="inlineStr">
        <is>
          <t>#N/A N/A</t>
        </is>
      </c>
      <c r="Z1221" t="n">
        <v>25.279</v>
      </c>
      <c r="AA1221" t="n">
        <v>33.001</v>
      </c>
      <c r="AB1221" t="n">
        <v>11.376</v>
      </c>
      <c r="AC1221" t="n">
        <v>13.743</v>
      </c>
      <c r="AD1221" t="n">
        <v>27.542</v>
      </c>
      <c r="AE1221" t="inlineStr">
        <is>
          <t>#N/A N/A</t>
        </is>
      </c>
      <c r="AF1221" t="n">
        <v>7.067</v>
      </c>
      <c r="AG1221" t="n">
        <v>16.296</v>
      </c>
      <c r="AH1221" t="n">
        <v>17.384</v>
      </c>
      <c r="AI1221" t="n">
        <v>11.819</v>
      </c>
      <c r="AJ1221" t="n">
        <v>28.513</v>
      </c>
      <c r="AK1221" t="n">
        <v>30.538</v>
      </c>
      <c r="AL1221" t="n">
        <v>13.837</v>
      </c>
      <c r="AM1221" t="n">
        <v>17.201</v>
      </c>
      <c r="AN1221" t="n">
        <v>18.605</v>
      </c>
      <c r="AO1221" t="inlineStr">
        <is>
          <t>#N/A N/A</t>
        </is>
      </c>
      <c r="AP1221" t="n">
        <v>188.173</v>
      </c>
      <c r="AQ1221" t="n">
        <v>25.838</v>
      </c>
      <c r="AR1221" t="n">
        <v>536</v>
      </c>
      <c r="AS1221" t="inlineStr">
        <is>
          <t>#N/A N/A</t>
        </is>
      </c>
      <c r="AT1221" t="n">
        <v>22.193</v>
      </c>
      <c r="AU1221" t="n">
        <v>47.871</v>
      </c>
      <c r="AV1221" t="inlineStr">
        <is>
          <t>#N/A N/A</t>
        </is>
      </c>
      <c r="AW1221" t="n">
        <v>6.03</v>
      </c>
      <c r="AX1221" t="n">
        <v>13.673</v>
      </c>
      <c r="AY1221" t="n">
        <v>12.323</v>
      </c>
      <c r="AZ1221" t="n">
        <v>19.227</v>
      </c>
      <c r="BA1221" t="n">
        <v>5.925</v>
      </c>
      <c r="BB1221" t="n">
        <v>13.314</v>
      </c>
      <c r="BC1221" t="n">
        <v>44.634</v>
      </c>
      <c r="BD1221" t="n">
        <v>22.509</v>
      </c>
      <c r="BE1221" t="n">
        <v>25.951</v>
      </c>
      <c r="BF1221" t="inlineStr">
        <is>
          <t>#N/A N/A</t>
        </is>
      </c>
      <c r="BG1221" t="n">
        <v>16.771</v>
      </c>
      <c r="BH1221" t="n">
        <v>15.602</v>
      </c>
      <c r="BI1221" t="n">
        <v>14.327</v>
      </c>
      <c r="BJ1221" t="n">
        <v>8.065</v>
      </c>
      <c r="BK1221" t="n">
        <v>22.401</v>
      </c>
      <c r="BL1221" t="n">
        <v>12.945</v>
      </c>
      <c r="BM1221" t="n">
        <v>15.731</v>
      </c>
      <c r="BN1221" t="n">
        <v>26.199</v>
      </c>
      <c r="BO1221" t="n">
        <v>81.53</v>
      </c>
      <c r="BP1221" t="n">
        <v>16.066</v>
      </c>
      <c r="BQ1221" t="n">
        <v>12.4</v>
      </c>
      <c r="BR1221" t="n">
        <v>11.768</v>
      </c>
      <c r="BS1221" t="n">
        <v>36.886</v>
      </c>
      <c r="BT1221" t="n">
        <v>12.614</v>
      </c>
      <c r="BU1221" t="n">
        <v>14.994</v>
      </c>
      <c r="BV1221" t="n">
        <v>24.582</v>
      </c>
      <c r="BW1221" t="n">
        <v>25.436</v>
      </c>
      <c r="BX1221" t="n">
        <v>10.581</v>
      </c>
      <c r="BY1221" t="n">
        <v>11.493</v>
      </c>
      <c r="BZ1221" t="n">
        <v>4.116</v>
      </c>
      <c r="CA1221" t="n">
        <v>9.048999999999999</v>
      </c>
      <c r="CB1221" t="n">
        <v>15.944</v>
      </c>
    </row>
    <row r="1222">
      <c r="A1222" s="1" t="n">
        <v>45758</v>
      </c>
      <c r="B1222" t="n">
        <v>20.1146</v>
      </c>
      <c r="C1222" s="1" t="n">
        <v>13.595</v>
      </c>
      <c r="D1222" t="n">
        <v>39.451</v>
      </c>
      <c r="E1222" t="n">
        <v>20.722</v>
      </c>
      <c r="F1222" t="n">
        <v>6.329</v>
      </c>
      <c r="G1222" t="n">
        <v>36.847</v>
      </c>
      <c r="H1222" t="n">
        <v>13.6626</v>
      </c>
      <c r="I1222" t="n">
        <v>23.6034</v>
      </c>
      <c r="J1222" t="n">
        <v>30.138</v>
      </c>
      <c r="K1222" t="n">
        <v>7.6289</v>
      </c>
      <c r="L1222" t="n">
        <v>16.0323</v>
      </c>
      <c r="M1222" t="n">
        <v>21.589</v>
      </c>
      <c r="N1222" t="n">
        <v>15.114</v>
      </c>
      <c r="O1222" t="n">
        <v>25.907</v>
      </c>
      <c r="P1222" t="n">
        <v>19.665</v>
      </c>
      <c r="Q1222" t="n">
        <v>18.187</v>
      </c>
      <c r="R1222" t="n">
        <v>24.67</v>
      </c>
      <c r="S1222" t="n">
        <v>14.521</v>
      </c>
      <c r="T1222" t="n">
        <v>19.672</v>
      </c>
      <c r="U1222" t="n">
        <v>20.116</v>
      </c>
      <c r="V1222" t="n">
        <v>5.04</v>
      </c>
      <c r="W1222" t="inlineStr">
        <is>
          <t>#N/A N/A</t>
        </is>
      </c>
      <c r="X1222" t="n">
        <v>24.764</v>
      </c>
      <c r="Y1222" t="inlineStr">
        <is>
          <t>#N/A N/A</t>
        </is>
      </c>
      <c r="Z1222" t="n">
        <v>24.67</v>
      </c>
      <c r="AA1222" t="n">
        <v>36.437</v>
      </c>
      <c r="AB1222" t="n">
        <v>12.842</v>
      </c>
      <c r="AC1222" t="n">
        <v>16.237</v>
      </c>
      <c r="AD1222" t="n">
        <v>29.968</v>
      </c>
      <c r="AE1222" t="inlineStr">
        <is>
          <t>#N/A N/A</t>
        </is>
      </c>
      <c r="AF1222" t="n">
        <v>6.184</v>
      </c>
      <c r="AG1222" t="n">
        <v>16.981</v>
      </c>
      <c r="AH1222" t="n">
        <v>19.52</v>
      </c>
      <c r="AI1222" t="n">
        <v>12.03</v>
      </c>
      <c r="AJ1222" t="n">
        <v>30.273</v>
      </c>
      <c r="AK1222" t="n">
        <v>33.524</v>
      </c>
      <c r="AL1222" t="n">
        <v>15.089</v>
      </c>
      <c r="AM1222" t="n">
        <v>17.301</v>
      </c>
      <c r="AN1222" t="n">
        <v>23.133</v>
      </c>
      <c r="AO1222" t="inlineStr">
        <is>
          <t>#N/A N/A</t>
        </is>
      </c>
      <c r="AP1222" t="n">
        <v>188.173</v>
      </c>
      <c r="AQ1222" t="n">
        <v>28.271</v>
      </c>
      <c r="AR1222" t="n">
        <v>536</v>
      </c>
      <c r="AS1222" t="inlineStr">
        <is>
          <t>#N/A N/A</t>
        </is>
      </c>
      <c r="AT1222" t="n">
        <v>22.95</v>
      </c>
      <c r="AU1222" t="n">
        <v>50.351</v>
      </c>
      <c r="AV1222" t="inlineStr">
        <is>
          <t>#N/A N/A</t>
        </is>
      </c>
      <c r="AW1222" t="n">
        <v>6.353</v>
      </c>
      <c r="AX1222" t="n">
        <v>14.02</v>
      </c>
      <c r="AY1222" t="n">
        <v>13.595</v>
      </c>
      <c r="AZ1222" t="n">
        <v>20.387</v>
      </c>
      <c r="BA1222" t="n">
        <v>7.059</v>
      </c>
      <c r="BB1222" t="n">
        <v>14.386</v>
      </c>
      <c r="BC1222" t="n">
        <v>46.917</v>
      </c>
      <c r="BD1222" t="n">
        <v>24.212</v>
      </c>
      <c r="BE1222" t="n">
        <v>28.117</v>
      </c>
      <c r="BF1222" t="inlineStr">
        <is>
          <t>#N/A N/A</t>
        </is>
      </c>
      <c r="BG1222" t="n">
        <v>18.634</v>
      </c>
      <c r="BH1222" t="n">
        <v>15.46</v>
      </c>
      <c r="BI1222" t="n">
        <v>15.13</v>
      </c>
      <c r="BJ1222" t="n">
        <v>8.667999999999999</v>
      </c>
      <c r="BK1222" t="n">
        <v>25.599</v>
      </c>
      <c r="BL1222" t="n">
        <v>14.411</v>
      </c>
      <c r="BM1222" t="n">
        <v>17.283</v>
      </c>
      <c r="BN1222" t="n">
        <v>27.328</v>
      </c>
      <c r="BO1222" t="n">
        <v>90.374</v>
      </c>
      <c r="BP1222" t="n">
        <v>16.614</v>
      </c>
      <c r="BQ1222" t="n">
        <v>14.124</v>
      </c>
      <c r="BR1222" t="n">
        <v>12.718</v>
      </c>
      <c r="BS1222" t="n">
        <v>39.56</v>
      </c>
      <c r="BT1222" t="n">
        <v>14.409</v>
      </c>
      <c r="BU1222" t="n">
        <v>17.21</v>
      </c>
      <c r="BV1222" t="n">
        <v>26.225</v>
      </c>
      <c r="BW1222" t="n">
        <v>27.282</v>
      </c>
      <c r="BX1222" t="n">
        <v>10.456</v>
      </c>
      <c r="BY1222" t="n">
        <v>12.543</v>
      </c>
      <c r="BZ1222" t="n">
        <v>4.095</v>
      </c>
      <c r="CA1222" t="n">
        <v>8.856999999999999</v>
      </c>
      <c r="CB1222" t="n">
        <v>16.439</v>
      </c>
    </row>
    <row r="1223">
      <c r="A1223" s="1" t="n">
        <v>45765</v>
      </c>
      <c r="B1223" t="n">
        <v>19.9279</v>
      </c>
      <c r="C1223" s="1" t="n">
        <v>14.212</v>
      </c>
      <c r="D1223" t="n">
        <v>38.87</v>
      </c>
      <c r="E1223" t="n">
        <v>20.904</v>
      </c>
      <c r="F1223" t="n">
        <v>6.255</v>
      </c>
      <c r="G1223" t="n">
        <v>39.003</v>
      </c>
      <c r="H1223" t="n">
        <v>14.8229</v>
      </c>
      <c r="I1223" t="n">
        <v>23.1245</v>
      </c>
      <c r="J1223" t="n">
        <v>31.798</v>
      </c>
      <c r="K1223" t="n">
        <v>8.0891</v>
      </c>
      <c r="L1223" t="n">
        <v>16.0361</v>
      </c>
      <c r="M1223" t="n">
        <v>19.923</v>
      </c>
      <c r="N1223" t="n">
        <v>14.61</v>
      </c>
      <c r="O1223" t="n">
        <v>24.497</v>
      </c>
      <c r="P1223" t="n">
        <v>18.319</v>
      </c>
      <c r="Q1223" t="n">
        <v>16.87</v>
      </c>
      <c r="R1223" t="n">
        <v>24.629</v>
      </c>
      <c r="S1223" t="n">
        <v>14.216</v>
      </c>
      <c r="T1223" t="n">
        <v>18.9797</v>
      </c>
      <c r="U1223" t="n">
        <v>20.837</v>
      </c>
      <c r="V1223" t="n">
        <v>4.892</v>
      </c>
      <c r="W1223" t="inlineStr">
        <is>
          <t>#N/A N/A</t>
        </is>
      </c>
      <c r="X1223" t="n">
        <v>24.485</v>
      </c>
      <c r="Y1223" t="inlineStr">
        <is>
          <t>#N/A N/A</t>
        </is>
      </c>
      <c r="Z1223" t="n">
        <v>28.29</v>
      </c>
      <c r="AA1223" t="n">
        <v>36.741</v>
      </c>
      <c r="AB1223" t="n">
        <v>13.243</v>
      </c>
      <c r="AC1223" t="n">
        <v>17.169</v>
      </c>
      <c r="AD1223" t="n">
        <v>31.791</v>
      </c>
      <c r="AE1223" t="inlineStr">
        <is>
          <t>#N/A N/A</t>
        </is>
      </c>
      <c r="AF1223" t="n">
        <v>6.552</v>
      </c>
      <c r="AG1223" t="n">
        <v>16.651</v>
      </c>
      <c r="AH1223" t="n">
        <v>19.43</v>
      </c>
      <c r="AI1223" t="n">
        <v>12.03</v>
      </c>
      <c r="AJ1223" t="n">
        <v>31.026</v>
      </c>
      <c r="AK1223" t="n">
        <v>33.434</v>
      </c>
      <c r="AL1223" t="n">
        <v>14.415</v>
      </c>
      <c r="AM1223" t="n">
        <v>17.039</v>
      </c>
      <c r="AN1223" t="n">
        <v>21.741</v>
      </c>
      <c r="AO1223" t="inlineStr">
        <is>
          <t>#N/A N/A</t>
        </is>
      </c>
      <c r="AP1223" t="n">
        <v>188.173</v>
      </c>
      <c r="AQ1223" t="n">
        <v>28.36</v>
      </c>
      <c r="AR1223" t="n">
        <v>536</v>
      </c>
      <c r="AS1223" t="inlineStr">
        <is>
          <t>#N/A N/A</t>
        </is>
      </c>
      <c r="AT1223" t="n">
        <v>22.998</v>
      </c>
      <c r="AU1223" t="n">
        <v>51.99</v>
      </c>
      <c r="AV1223" t="inlineStr">
        <is>
          <t>#N/A N/A</t>
        </is>
      </c>
      <c r="AW1223" t="n">
        <v>6.391</v>
      </c>
      <c r="AX1223" t="n">
        <v>14.079</v>
      </c>
      <c r="AY1223" t="n">
        <v>14.212</v>
      </c>
      <c r="AZ1223" t="n">
        <v>19.756</v>
      </c>
      <c r="BA1223" t="n">
        <v>7.474</v>
      </c>
      <c r="BB1223" t="n">
        <v>14.442</v>
      </c>
      <c r="BC1223" t="n">
        <v>46.216</v>
      </c>
      <c r="BD1223" t="n">
        <v>25.033</v>
      </c>
      <c r="BE1223" t="n">
        <v>27.852</v>
      </c>
      <c r="BF1223" t="inlineStr">
        <is>
          <t>#N/A N/A</t>
        </is>
      </c>
      <c r="BG1223" t="n">
        <v>19.432</v>
      </c>
      <c r="BH1223" t="n">
        <v>15.579</v>
      </c>
      <c r="BI1223" t="n">
        <v>15.321</v>
      </c>
      <c r="BJ1223" t="n">
        <v>8.77</v>
      </c>
      <c r="BK1223" t="n">
        <v>24.398</v>
      </c>
      <c r="BL1223" t="n">
        <v>14.983</v>
      </c>
      <c r="BM1223" t="n">
        <v>17.798</v>
      </c>
      <c r="BN1223" t="n">
        <v>27.749</v>
      </c>
      <c r="BO1223" t="n">
        <v>89.7</v>
      </c>
      <c r="BP1223" t="n">
        <v>16.793</v>
      </c>
      <c r="BQ1223" t="n">
        <v>14.255</v>
      </c>
      <c r="BR1223" t="n">
        <v>13.392</v>
      </c>
      <c r="BS1223" t="n">
        <v>39.363</v>
      </c>
      <c r="BT1223" t="n">
        <v>13.712</v>
      </c>
      <c r="BU1223" t="n">
        <v>16.353</v>
      </c>
      <c r="BV1223" t="n">
        <v>25.941</v>
      </c>
      <c r="BW1223" t="n">
        <v>27.313</v>
      </c>
      <c r="BX1223" t="n">
        <v>10.567</v>
      </c>
      <c r="BY1223" t="n">
        <v>12.655</v>
      </c>
      <c r="BZ1223" t="n">
        <v>3.821</v>
      </c>
      <c r="CA1223" t="n">
        <v>8.872999999999999</v>
      </c>
      <c r="CB1223" t="n">
        <v>15.879</v>
      </c>
    </row>
    <row r="1224">
      <c r="A1224" s="1" t="n">
        <v>45772</v>
      </c>
      <c r="B1224" t="n">
        <v>20.9253</v>
      </c>
      <c r="C1224" s="1" t="n">
        <v>15.557</v>
      </c>
      <c r="D1224" t="n">
        <v>47.608</v>
      </c>
      <c r="E1224" t="n">
        <v>20.12</v>
      </c>
      <c r="F1224" t="n">
        <v>7.253</v>
      </c>
      <c r="G1224" t="n">
        <v>41.703</v>
      </c>
      <c r="H1224" t="n">
        <v>15.2708</v>
      </c>
      <c r="I1224" t="n">
        <v>24.7171</v>
      </c>
      <c r="J1224" t="n">
        <v>35.648</v>
      </c>
      <c r="K1224" t="n">
        <v>8.4605</v>
      </c>
      <c r="L1224" t="n">
        <v>16.5125</v>
      </c>
      <c r="M1224" t="n">
        <v>21.965</v>
      </c>
      <c r="N1224" t="n">
        <v>15.209</v>
      </c>
      <c r="O1224" t="n">
        <v>26.125</v>
      </c>
      <c r="P1224" t="n">
        <v>20.103</v>
      </c>
      <c r="Q1224" t="n">
        <v>18.635</v>
      </c>
      <c r="R1224" t="n">
        <v>26.334</v>
      </c>
      <c r="S1224" t="n">
        <v>15.425</v>
      </c>
      <c r="T1224" t="n">
        <v>21.3773</v>
      </c>
      <c r="U1224" t="n">
        <v>21.936</v>
      </c>
      <c r="V1224" t="n">
        <v>5.095</v>
      </c>
      <c r="W1224" t="inlineStr">
        <is>
          <t>#N/A N/A</t>
        </is>
      </c>
      <c r="X1224" t="n">
        <v>24.454</v>
      </c>
      <c r="Y1224" t="inlineStr">
        <is>
          <t>#N/A N/A</t>
        </is>
      </c>
      <c r="Z1224" t="n">
        <v>29.728</v>
      </c>
      <c r="AA1224" t="n">
        <v>38.272</v>
      </c>
      <c r="AB1224" t="n">
        <v>14.408</v>
      </c>
      <c r="AC1224" t="n">
        <v>20.301</v>
      </c>
      <c r="AD1224" t="n">
        <v>33.694</v>
      </c>
      <c r="AE1224" t="inlineStr">
        <is>
          <t>#N/A N/A</t>
        </is>
      </c>
      <c r="AF1224" t="n">
        <v>7.286</v>
      </c>
      <c r="AG1224" t="n">
        <v>18.645</v>
      </c>
      <c r="AH1224" t="n">
        <v>22.428</v>
      </c>
      <c r="AI1224" t="n">
        <v>12.256</v>
      </c>
      <c r="AJ1224" t="n">
        <v>31.965</v>
      </c>
      <c r="AK1224" t="n">
        <v>34.118</v>
      </c>
      <c r="AL1224" t="n">
        <v>16.049</v>
      </c>
      <c r="AM1224" t="n">
        <v>23.423</v>
      </c>
      <c r="AN1224" t="n">
        <v>24.639</v>
      </c>
      <c r="AO1224" t="inlineStr">
        <is>
          <t>#N/A N/A</t>
        </is>
      </c>
      <c r="AP1224" t="n">
        <v>188.173</v>
      </c>
      <c r="AQ1224" t="n">
        <v>30.646</v>
      </c>
      <c r="AR1224" t="n">
        <v>536</v>
      </c>
      <c r="AS1224" t="inlineStr">
        <is>
          <t>#N/A N/A</t>
        </is>
      </c>
      <c r="AT1224" t="n">
        <v>23.849</v>
      </c>
      <c r="AU1224" t="n">
        <v>54.025</v>
      </c>
      <c r="AV1224" t="inlineStr">
        <is>
          <t>#N/A N/A</t>
        </is>
      </c>
      <c r="AW1224" t="n">
        <v>6.8</v>
      </c>
      <c r="AX1224" t="n">
        <v>15.14</v>
      </c>
      <c r="AY1224" t="n">
        <v>15.557</v>
      </c>
      <c r="AZ1224" t="n">
        <v>21.418</v>
      </c>
      <c r="BA1224" t="n">
        <v>8.018000000000001</v>
      </c>
      <c r="BB1224" t="n">
        <v>15.255</v>
      </c>
      <c r="BC1224" t="n">
        <v>50.348</v>
      </c>
      <c r="BD1224" t="n">
        <v>27.266</v>
      </c>
      <c r="BE1224" t="n">
        <v>30.521</v>
      </c>
      <c r="BF1224" t="inlineStr">
        <is>
          <t>#N/A N/A</t>
        </is>
      </c>
      <c r="BG1224" t="n">
        <v>20.253</v>
      </c>
      <c r="BH1224" t="n">
        <v>15.516</v>
      </c>
      <c r="BI1224" t="n">
        <v>16.297</v>
      </c>
      <c r="BJ1224" t="n">
        <v>9.808999999999999</v>
      </c>
      <c r="BK1224" t="n">
        <v>28.717</v>
      </c>
      <c r="BL1224" t="n">
        <v>16.466</v>
      </c>
      <c r="BM1224" t="n">
        <v>19.515</v>
      </c>
      <c r="BN1224" t="n">
        <v>28.616</v>
      </c>
      <c r="BO1224" t="n">
        <v>99.18600000000001</v>
      </c>
      <c r="BP1224" t="n">
        <v>16.648</v>
      </c>
      <c r="BQ1224" t="n">
        <v>15.66</v>
      </c>
      <c r="BR1224" t="n">
        <v>14.475</v>
      </c>
      <c r="BS1224" t="n">
        <v>41.552</v>
      </c>
      <c r="BT1224" t="n">
        <v>15.132</v>
      </c>
      <c r="BU1224" t="n">
        <v>17.735</v>
      </c>
      <c r="BV1224" t="n">
        <v>26.391</v>
      </c>
      <c r="BW1224" t="n">
        <v>28.417</v>
      </c>
      <c r="BX1224" t="n">
        <v>10.631</v>
      </c>
      <c r="BY1224" t="n">
        <v>14.761</v>
      </c>
      <c r="BZ1224" t="n">
        <v>3.998</v>
      </c>
      <c r="CA1224" t="n">
        <v>9.225</v>
      </c>
      <c r="CB1224" t="n">
        <v>17.133</v>
      </c>
    </row>
    <row r="1225">
      <c r="A1225" s="1" t="n">
        <v>45779</v>
      </c>
      <c r="B1225" t="n">
        <v>21.6064</v>
      </c>
      <c r="C1225" s="1" t="n">
        <v>16.148</v>
      </c>
      <c r="D1225" t="n">
        <v>49.212</v>
      </c>
      <c r="E1225" t="n">
        <v>21.143</v>
      </c>
      <c r="F1225" t="n">
        <v>7.402</v>
      </c>
      <c r="G1225" t="n">
        <v>44.958</v>
      </c>
      <c r="H1225" t="n">
        <v>15.3669</v>
      </c>
      <c r="I1225" t="n">
        <v>25.7868</v>
      </c>
      <c r="J1225" t="n">
        <v>37.427</v>
      </c>
      <c r="K1225" t="n">
        <v>8.6356</v>
      </c>
      <c r="L1225" t="n">
        <v>17.0843</v>
      </c>
      <c r="M1225" t="n">
        <v>22.947</v>
      </c>
      <c r="N1225" t="n">
        <v>15.291</v>
      </c>
      <c r="O1225" t="n">
        <v>28.743</v>
      </c>
      <c r="P1225" t="n">
        <v>20.735</v>
      </c>
      <c r="Q1225" t="n">
        <v>19.496</v>
      </c>
      <c r="R1225" t="n">
        <v>26.163</v>
      </c>
      <c r="S1225" t="n">
        <v>15.851</v>
      </c>
      <c r="T1225" t="n">
        <v>22.2415</v>
      </c>
      <c r="U1225" t="n">
        <v>22.625</v>
      </c>
      <c r="V1225" t="n">
        <v>5.085</v>
      </c>
      <c r="W1225" t="inlineStr">
        <is>
          <t>#N/A N/A</t>
        </is>
      </c>
      <c r="X1225" t="n">
        <v>24.861</v>
      </c>
      <c r="Y1225" t="inlineStr">
        <is>
          <t>#N/A N/A</t>
        </is>
      </c>
      <c r="Z1225" t="n">
        <v>27.828</v>
      </c>
      <c r="AA1225" t="n">
        <v>40.033</v>
      </c>
      <c r="AB1225" t="n">
        <v>14.746</v>
      </c>
      <c r="AC1225" t="n">
        <v>21.889</v>
      </c>
      <c r="AD1225" t="n">
        <v>34.525</v>
      </c>
      <c r="AE1225" t="inlineStr">
        <is>
          <t>#N/A N/A</t>
        </is>
      </c>
      <c r="AF1225" t="n">
        <v>7.551</v>
      </c>
      <c r="AG1225" t="n">
        <v>19.018</v>
      </c>
      <c r="AH1225" t="n">
        <v>23.985</v>
      </c>
      <c r="AI1225" t="n">
        <v>12.743</v>
      </c>
      <c r="AJ1225" t="n">
        <v>33.638</v>
      </c>
      <c r="AK1225" t="n">
        <v>34.297</v>
      </c>
      <c r="AL1225" t="n">
        <v>16.544</v>
      </c>
      <c r="AM1225" t="n">
        <v>23.866</v>
      </c>
      <c r="AN1225" t="n">
        <v>26.091</v>
      </c>
      <c r="AO1225" t="inlineStr">
        <is>
          <t>#N/A N/A</t>
        </is>
      </c>
      <c r="AP1225" t="n">
        <v>188.173</v>
      </c>
      <c r="AQ1225" t="n">
        <v>32.122</v>
      </c>
      <c r="AR1225" t="n">
        <v>536</v>
      </c>
      <c r="AS1225" t="inlineStr">
        <is>
          <t>#N/A N/A</t>
        </is>
      </c>
      <c r="AT1225" t="n">
        <v>25.291</v>
      </c>
      <c r="AU1225" t="n">
        <v>55.409</v>
      </c>
      <c r="AV1225" t="inlineStr">
        <is>
          <t>#N/A N/A</t>
        </is>
      </c>
      <c r="AW1225" t="n">
        <v>6.94</v>
      </c>
      <c r="AX1225" t="n">
        <v>15.571</v>
      </c>
      <c r="AY1225" t="n">
        <v>16.148</v>
      </c>
      <c r="AZ1225" t="n">
        <v>21.991</v>
      </c>
      <c r="BA1225" t="n">
        <v>8.247999999999999</v>
      </c>
      <c r="BB1225" t="n">
        <v>15.981</v>
      </c>
      <c r="BC1225" t="n">
        <v>49.808</v>
      </c>
      <c r="BD1225" t="n">
        <v>28.506</v>
      </c>
      <c r="BE1225" t="n">
        <v>31.38</v>
      </c>
      <c r="BF1225" t="inlineStr">
        <is>
          <t>#N/A N/A</t>
        </is>
      </c>
      <c r="BG1225" t="n">
        <v>22.156</v>
      </c>
      <c r="BH1225" t="n">
        <v>16.437</v>
      </c>
      <c r="BI1225" t="n">
        <v>16.892</v>
      </c>
      <c r="BJ1225" t="n">
        <v>10.032</v>
      </c>
      <c r="BK1225" t="n">
        <v>31.804</v>
      </c>
      <c r="BL1225" t="n">
        <v>17.274</v>
      </c>
      <c r="BM1225" t="n">
        <v>21.56</v>
      </c>
      <c r="BN1225" t="n">
        <v>30.054</v>
      </c>
      <c r="BO1225" t="n">
        <v>104.984</v>
      </c>
      <c r="BP1225" t="n">
        <v>17.022</v>
      </c>
      <c r="BQ1225" t="n">
        <v>17.317</v>
      </c>
      <c r="BR1225" t="n">
        <v>14.354</v>
      </c>
      <c r="BS1225" t="n">
        <v>47.826</v>
      </c>
      <c r="BT1225" t="n">
        <v>15.487</v>
      </c>
      <c r="BU1225" t="n">
        <v>18.57</v>
      </c>
      <c r="BV1225" t="n">
        <v>27.323</v>
      </c>
      <c r="BW1225" t="n">
        <v>30.171</v>
      </c>
      <c r="BX1225" t="n">
        <v>10.619</v>
      </c>
      <c r="BY1225" t="n">
        <v>16.397</v>
      </c>
      <c r="BZ1225" t="n">
        <v>4.033</v>
      </c>
      <c r="CA1225" t="n">
        <v>9.148999999999999</v>
      </c>
      <c r="CB1225" t="n">
        <v>18.648</v>
      </c>
    </row>
    <row r="1226">
      <c r="A1226" s="1" t="n">
        <v>45786</v>
      </c>
      <c r="B1226" t="n">
        <v>21.519</v>
      </c>
      <c r="C1226" s="1" t="n">
        <v>16.598</v>
      </c>
      <c r="D1226" t="n">
        <v>49.373</v>
      </c>
      <c r="E1226" t="n">
        <v>21.457</v>
      </c>
      <c r="F1226" t="n">
        <v>7.876</v>
      </c>
      <c r="G1226" t="n">
        <v>45.717</v>
      </c>
      <c r="H1226" t="n">
        <v>15.7581</v>
      </c>
      <c r="I1226" t="n">
        <v>25.7539</v>
      </c>
      <c r="J1226" t="n">
        <v>36.9</v>
      </c>
      <c r="K1226" t="n">
        <v>8.8559</v>
      </c>
      <c r="L1226" t="n">
        <v>17.0964</v>
      </c>
      <c r="M1226" t="n">
        <v>22.989</v>
      </c>
      <c r="N1226" t="n">
        <v>13.313</v>
      </c>
      <c r="O1226" t="n">
        <v>28.898</v>
      </c>
      <c r="P1226" t="n">
        <v>21.125</v>
      </c>
      <c r="Q1226" t="n">
        <v>19.247</v>
      </c>
      <c r="R1226" t="n">
        <v>25.381</v>
      </c>
      <c r="S1226" t="n">
        <v>15.345</v>
      </c>
      <c r="T1226" t="n">
        <v>22.9061</v>
      </c>
      <c r="U1226" t="n">
        <v>23.286</v>
      </c>
      <c r="V1226" t="n">
        <v>5.071</v>
      </c>
      <c r="W1226" t="inlineStr">
        <is>
          <t>#N/A N/A</t>
        </is>
      </c>
      <c r="X1226" t="n">
        <v>23.734</v>
      </c>
      <c r="Y1226" t="inlineStr">
        <is>
          <t>#N/A N/A</t>
        </is>
      </c>
      <c r="Z1226" t="n">
        <v>24.806</v>
      </c>
      <c r="AA1226" t="n">
        <v>42.37</v>
      </c>
      <c r="AB1226" t="n">
        <v>15.101</v>
      </c>
      <c r="AC1226" t="n">
        <v>21.673</v>
      </c>
      <c r="AD1226" t="n">
        <v>36.843</v>
      </c>
      <c r="AE1226" t="inlineStr">
        <is>
          <t>#N/A N/A</t>
        </is>
      </c>
      <c r="AF1226" t="n">
        <v>7.435</v>
      </c>
      <c r="AG1226" t="n">
        <v>20.101</v>
      </c>
      <c r="AH1226" t="n">
        <v>23.908</v>
      </c>
      <c r="AI1226" t="n">
        <v>12.569</v>
      </c>
      <c r="AJ1226" t="n">
        <v>31.925</v>
      </c>
      <c r="AK1226" t="n">
        <v>34.465</v>
      </c>
      <c r="AL1226" t="n">
        <v>17.71</v>
      </c>
      <c r="AM1226" t="n">
        <v>24.792</v>
      </c>
      <c r="AN1226" t="n">
        <v>26.675</v>
      </c>
      <c r="AO1226" t="inlineStr">
        <is>
          <t>#N/A N/A</t>
        </is>
      </c>
      <c r="AP1226" t="n">
        <v>188.173</v>
      </c>
      <c r="AQ1226" t="n">
        <v>33.245</v>
      </c>
      <c r="AR1226" t="n">
        <v>536</v>
      </c>
      <c r="AS1226" t="inlineStr">
        <is>
          <t>#N/A N/A</t>
        </is>
      </c>
      <c r="AT1226" t="n">
        <v>25.415</v>
      </c>
      <c r="AU1226" t="n">
        <v>56.194</v>
      </c>
      <c r="AV1226" t="inlineStr">
        <is>
          <t>#N/A N/A</t>
        </is>
      </c>
      <c r="AW1226" t="n">
        <v>7.052</v>
      </c>
      <c r="AX1226" t="n">
        <v>17.09</v>
      </c>
      <c r="AY1226" t="n">
        <v>16.598</v>
      </c>
      <c r="AZ1226" t="n">
        <v>22.018</v>
      </c>
      <c r="BA1226" t="n">
        <v>8.125999999999999</v>
      </c>
      <c r="BB1226" t="n">
        <v>16.422</v>
      </c>
      <c r="BC1226" t="n">
        <v>51.811</v>
      </c>
      <c r="BD1226" t="n">
        <v>29.482</v>
      </c>
      <c r="BE1226" t="n">
        <v>36.62</v>
      </c>
      <c r="BF1226" t="inlineStr">
        <is>
          <t>#N/A N/A</t>
        </is>
      </c>
      <c r="BG1226" t="n">
        <v>21.179</v>
      </c>
      <c r="BH1226" t="n">
        <v>16.608</v>
      </c>
      <c r="BI1226" t="n">
        <v>16.641</v>
      </c>
      <c r="BJ1226" t="n">
        <v>10.014</v>
      </c>
      <c r="BK1226" t="n">
        <v>28.829</v>
      </c>
      <c r="BL1226" t="n">
        <v>17.457</v>
      </c>
      <c r="BM1226" t="n">
        <v>22.119</v>
      </c>
      <c r="BN1226" t="n">
        <v>30.492</v>
      </c>
      <c r="BO1226" t="n">
        <v>109.042</v>
      </c>
      <c r="BP1226" t="n">
        <v>16.934</v>
      </c>
      <c r="BQ1226" t="n">
        <v>16.792</v>
      </c>
      <c r="BR1226" t="n">
        <v>16.656</v>
      </c>
      <c r="BS1226" t="n">
        <v>50.526</v>
      </c>
      <c r="BT1226" t="n">
        <v>15.536</v>
      </c>
      <c r="BU1226" t="n">
        <v>18.714</v>
      </c>
      <c r="BV1226" t="n">
        <v>27.709</v>
      </c>
      <c r="BW1226" t="n">
        <v>30.623</v>
      </c>
      <c r="BX1226" t="n">
        <v>10.458</v>
      </c>
      <c r="BY1226" t="n">
        <v>16.351</v>
      </c>
      <c r="BZ1226" t="n">
        <v>4.122</v>
      </c>
      <c r="CA1226" t="n">
        <v>9.324</v>
      </c>
      <c r="CB1226" t="n">
        <v>18.6</v>
      </c>
    </row>
    <row r="1227">
      <c r="A1227" s="1" t="n">
        <v>45793</v>
      </c>
      <c r="B1227" t="n">
        <v>22.5607</v>
      </c>
      <c r="C1227" s="1" t="n">
        <v>17.081</v>
      </c>
      <c r="D1227" t="n">
        <v>52.428</v>
      </c>
      <c r="E1227" t="n">
        <v>22.975</v>
      </c>
      <c r="F1227" t="n">
        <v>9.063000000000001</v>
      </c>
      <c r="G1227" t="n">
        <v>46.747</v>
      </c>
      <c r="H1227" t="n">
        <v>16.4458</v>
      </c>
      <c r="I1227" t="n">
        <v>27.3637</v>
      </c>
      <c r="J1227" t="n">
        <v>37.481</v>
      </c>
      <c r="K1227" t="n">
        <v>9.1168</v>
      </c>
      <c r="L1227" t="n">
        <v>17.6753</v>
      </c>
      <c r="M1227" t="n">
        <v>23.696</v>
      </c>
      <c r="N1227" t="n">
        <v>14.536</v>
      </c>
      <c r="O1227" t="n">
        <v>29.947</v>
      </c>
      <c r="P1227" t="n">
        <v>24.931</v>
      </c>
      <c r="Q1227" t="n">
        <v>19.378</v>
      </c>
      <c r="R1227" t="n">
        <v>27.06</v>
      </c>
      <c r="S1227" t="n">
        <v>16.858</v>
      </c>
      <c r="T1227" t="n">
        <v>25.2782</v>
      </c>
      <c r="U1227" t="n">
        <v>24.813</v>
      </c>
      <c r="V1227" t="n">
        <v>5.6</v>
      </c>
      <c r="W1227" t="inlineStr">
        <is>
          <t>#N/A N/A</t>
        </is>
      </c>
      <c r="X1227" t="n">
        <v>23.76</v>
      </c>
      <c r="Y1227" t="inlineStr">
        <is>
          <t>#N/A N/A</t>
        </is>
      </c>
      <c r="Z1227" t="n">
        <v>25.576</v>
      </c>
      <c r="AA1227" t="n">
        <v>43.423</v>
      </c>
      <c r="AB1227" t="n">
        <v>16.455</v>
      </c>
      <c r="AC1227" t="n">
        <v>24.405</v>
      </c>
      <c r="AD1227" t="n">
        <v>38.097</v>
      </c>
      <c r="AE1227" t="inlineStr">
        <is>
          <t>#N/A N/A</t>
        </is>
      </c>
      <c r="AF1227" t="n">
        <v>7.941</v>
      </c>
      <c r="AG1227" t="n">
        <v>22.001</v>
      </c>
      <c r="AH1227" t="n">
        <v>26.11</v>
      </c>
      <c r="AI1227" t="n">
        <v>12.134</v>
      </c>
      <c r="AJ1227" t="n">
        <v>33.017</v>
      </c>
      <c r="AK1227" t="n">
        <v>35.765</v>
      </c>
      <c r="AL1227" t="n">
        <v>20.24</v>
      </c>
      <c r="AM1227" t="n">
        <v>25.069</v>
      </c>
      <c r="AN1227" t="n">
        <v>29.29</v>
      </c>
      <c r="AO1227" t="inlineStr">
        <is>
          <t>#N/A N/A</t>
        </is>
      </c>
      <c r="AP1227" t="n">
        <v>188.173</v>
      </c>
      <c r="AQ1227" t="n">
        <v>35.807</v>
      </c>
      <c r="AR1227" t="n">
        <v>536</v>
      </c>
      <c r="AS1227" t="inlineStr">
        <is>
          <t>#N/A N/A</t>
        </is>
      </c>
      <c r="AT1227" t="n">
        <v>26.152</v>
      </c>
      <c r="AU1227" t="n">
        <v>58.018</v>
      </c>
      <c r="AV1227" t="n">
        <v>15.86</v>
      </c>
      <c r="AW1227" t="n">
        <v>7.742</v>
      </c>
      <c r="AX1227" t="n">
        <v>18.261</v>
      </c>
      <c r="AY1227" t="n">
        <v>17.081</v>
      </c>
      <c r="AZ1227" t="n">
        <v>23.268</v>
      </c>
      <c r="BA1227" t="n">
        <v>9.162000000000001</v>
      </c>
      <c r="BB1227" t="n">
        <v>17.291</v>
      </c>
      <c r="BC1227" t="n">
        <v>55.511</v>
      </c>
      <c r="BD1227" t="n">
        <v>31.213</v>
      </c>
      <c r="BE1227" t="n">
        <v>39.421</v>
      </c>
      <c r="BF1227" t="inlineStr">
        <is>
          <t>#N/A N/A</t>
        </is>
      </c>
      <c r="BG1227" t="n">
        <v>22.06</v>
      </c>
      <c r="BH1227" t="n">
        <v>17.467</v>
      </c>
      <c r="BI1227" t="n">
        <v>17.8</v>
      </c>
      <c r="BJ1227" t="n">
        <v>10.632</v>
      </c>
      <c r="BK1227" t="n">
        <v>31.795</v>
      </c>
      <c r="BL1227" t="n">
        <v>18.677</v>
      </c>
      <c r="BM1227" t="n">
        <v>24.043</v>
      </c>
      <c r="BN1227" t="n">
        <v>31.275</v>
      </c>
      <c r="BO1227" t="n">
        <v>114.64</v>
      </c>
      <c r="BP1227" t="n">
        <v>18.142</v>
      </c>
      <c r="BQ1227" t="n">
        <v>18.973</v>
      </c>
      <c r="BR1227" t="n">
        <v>18.234</v>
      </c>
      <c r="BS1227" t="n">
        <v>54.494</v>
      </c>
      <c r="BT1227" t="n">
        <v>16.367</v>
      </c>
      <c r="BU1227" t="n">
        <v>20.94</v>
      </c>
      <c r="BV1227" t="n">
        <v>28.68</v>
      </c>
      <c r="BW1227" t="n">
        <v>31.79</v>
      </c>
      <c r="BX1227" t="n">
        <v>10.366</v>
      </c>
      <c r="BY1227" t="n">
        <v>18.237</v>
      </c>
      <c r="BZ1227" t="n">
        <v>4.485</v>
      </c>
      <c r="CA1227" t="n">
        <v>9.640000000000001</v>
      </c>
      <c r="CB1227" t="n">
        <v>19.845</v>
      </c>
    </row>
    <row r="1228">
      <c r="A1228" s="1" t="n">
        <v>45800</v>
      </c>
      <c r="B1228" t="n">
        <v>22.0337</v>
      </c>
      <c r="C1228" s="1" t="n">
        <v>15.818</v>
      </c>
      <c r="D1228" t="n">
        <v>50.623</v>
      </c>
      <c r="E1228" t="n">
        <v>22.275</v>
      </c>
      <c r="F1228" t="n">
        <v>8.635</v>
      </c>
      <c r="G1228" t="n">
        <v>45.777</v>
      </c>
      <c r="H1228" t="n">
        <v>15.7085</v>
      </c>
      <c r="I1228" t="n">
        <v>26.8372</v>
      </c>
      <c r="J1228" t="n">
        <v>37.288</v>
      </c>
      <c r="K1228" t="n">
        <v>8.9694</v>
      </c>
      <c r="L1228" t="n">
        <v>17.3774</v>
      </c>
      <c r="M1228" t="n">
        <v>23.166</v>
      </c>
      <c r="N1228" t="n">
        <v>14.665</v>
      </c>
      <c r="O1228" t="n">
        <v>29.674</v>
      </c>
      <c r="P1228" t="n">
        <v>24.072</v>
      </c>
      <c r="Q1228" t="n">
        <v>18.936</v>
      </c>
      <c r="R1228" t="n">
        <v>25.057</v>
      </c>
      <c r="S1228" t="n">
        <v>16.788</v>
      </c>
      <c r="T1228" t="n">
        <v>24.1115</v>
      </c>
      <c r="U1228" t="n">
        <v>23.902</v>
      </c>
      <c r="V1228" t="n">
        <v>5.487</v>
      </c>
      <c r="W1228" t="inlineStr">
        <is>
          <t>#N/A N/A</t>
        </is>
      </c>
      <c r="X1228" t="n">
        <v>23.399</v>
      </c>
      <c r="Y1228" t="inlineStr">
        <is>
          <t>#N/A N/A</t>
        </is>
      </c>
      <c r="Z1228" t="n">
        <v>24.182</v>
      </c>
      <c r="AA1228" t="n">
        <v>41.08</v>
      </c>
      <c r="AB1228" t="n">
        <v>16.218</v>
      </c>
      <c r="AC1228" t="n">
        <v>23.94</v>
      </c>
      <c r="AD1228" t="n">
        <v>36.214</v>
      </c>
      <c r="AE1228" t="inlineStr">
        <is>
          <t>#N/A N/A</t>
        </is>
      </c>
      <c r="AF1228" t="n">
        <v>8.199</v>
      </c>
      <c r="AG1228" t="n">
        <v>21.462</v>
      </c>
      <c r="AH1228" t="n">
        <v>25.858</v>
      </c>
      <c r="AI1228" t="n">
        <v>11.022</v>
      </c>
      <c r="AJ1228" t="n">
        <v>33.222</v>
      </c>
      <c r="AK1228" t="n">
        <v>30.756</v>
      </c>
      <c r="AL1228" t="n">
        <v>19.049</v>
      </c>
      <c r="AM1228" t="n">
        <v>23.26</v>
      </c>
      <c r="AN1228" t="n">
        <v>29.271</v>
      </c>
      <c r="AO1228" t="inlineStr">
        <is>
          <t>#N/A N/A</t>
        </is>
      </c>
      <c r="AP1228" t="n">
        <v>188.173</v>
      </c>
      <c r="AQ1228" t="n">
        <v>35.941</v>
      </c>
      <c r="AR1228" t="n">
        <v>536</v>
      </c>
      <c r="AS1228" t="inlineStr">
        <is>
          <t>#N/A N/A</t>
        </is>
      </c>
      <c r="AT1228" t="n">
        <v>25.497</v>
      </c>
      <c r="AU1228" t="n">
        <v>55.757</v>
      </c>
      <c r="AV1228" t="n">
        <v>18.082</v>
      </c>
      <c r="AW1228" t="n">
        <v>7.004</v>
      </c>
      <c r="AX1228" t="n">
        <v>17.665</v>
      </c>
      <c r="AY1228" t="n">
        <v>15.818</v>
      </c>
      <c r="AZ1228" t="n">
        <v>21.814</v>
      </c>
      <c r="BA1228" t="n">
        <v>9.19</v>
      </c>
      <c r="BB1228" t="n">
        <v>16.448</v>
      </c>
      <c r="BC1228" t="n">
        <v>53.995</v>
      </c>
      <c r="BD1228" t="n">
        <v>29.582</v>
      </c>
      <c r="BE1228" t="n">
        <v>39.725</v>
      </c>
      <c r="BF1228" t="inlineStr">
        <is>
          <t>#N/A N/A</t>
        </is>
      </c>
      <c r="BG1228" t="n">
        <v>21.013</v>
      </c>
      <c r="BH1228" t="n">
        <v>17.383</v>
      </c>
      <c r="BI1228" t="n">
        <v>17.852</v>
      </c>
      <c r="BJ1228" t="n">
        <v>9.802</v>
      </c>
      <c r="BK1228" t="n">
        <v>30.736</v>
      </c>
      <c r="BL1228" t="n">
        <v>17.409</v>
      </c>
      <c r="BM1228" t="n">
        <v>23.741</v>
      </c>
      <c r="BN1228" t="n">
        <v>30.253</v>
      </c>
      <c r="BO1228" t="n">
        <v>128.155</v>
      </c>
      <c r="BP1228" t="n">
        <v>17.412</v>
      </c>
      <c r="BQ1228" t="n">
        <v>19.06</v>
      </c>
      <c r="BR1228" t="n">
        <v>15.746</v>
      </c>
      <c r="BS1228" t="n">
        <v>53.549</v>
      </c>
      <c r="BT1228" t="n">
        <v>15.537</v>
      </c>
      <c r="BU1228" t="n">
        <v>20.104</v>
      </c>
      <c r="BV1228" t="n">
        <v>27.759</v>
      </c>
      <c r="BW1228" t="n">
        <v>30.457</v>
      </c>
      <c r="BX1228" t="n">
        <v>9.846</v>
      </c>
      <c r="BY1228" t="n">
        <v>18.204</v>
      </c>
      <c r="BZ1228" t="n">
        <v>4.388</v>
      </c>
      <c r="CA1228" t="n">
        <v>9.198</v>
      </c>
      <c r="CB1228" t="n">
        <v>19.287</v>
      </c>
    </row>
    <row r="1229">
      <c r="A1229" s="1" t="n">
        <v>45807</v>
      </c>
      <c r="B1229" t="n">
        <v>22.4863</v>
      </c>
      <c r="C1229" s="1" t="n">
        <v>15.865</v>
      </c>
      <c r="D1229" t="n">
        <v>50.962</v>
      </c>
      <c r="E1229" t="n">
        <v>22.312</v>
      </c>
      <c r="F1229" t="n">
        <v>8.736000000000001</v>
      </c>
      <c r="G1229" t="n">
        <v>46.602</v>
      </c>
      <c r="H1229" t="n">
        <v>15.6824</v>
      </c>
      <c r="I1229" t="n">
        <v>27.536</v>
      </c>
      <c r="J1229" t="n">
        <v>37.975</v>
      </c>
      <c r="K1229" t="n">
        <v>9.041700000000001</v>
      </c>
      <c r="L1229" t="n">
        <v>17.692</v>
      </c>
      <c r="M1229" t="n">
        <v>23.63</v>
      </c>
      <c r="N1229" t="n">
        <v>14.963</v>
      </c>
      <c r="O1229" t="n">
        <v>30.347</v>
      </c>
      <c r="P1229" t="n">
        <v>23.674</v>
      </c>
      <c r="Q1229" t="n">
        <v>19.553</v>
      </c>
      <c r="R1229" t="n">
        <v>26.081</v>
      </c>
      <c r="S1229" t="n">
        <v>16.854</v>
      </c>
      <c r="T1229" t="n">
        <v>24.4982</v>
      </c>
      <c r="U1229" t="n">
        <v>24.311</v>
      </c>
      <c r="V1229" t="n">
        <v>5.01</v>
      </c>
      <c r="W1229" t="inlineStr">
        <is>
          <t>#N/A N/A</t>
        </is>
      </c>
      <c r="X1229" t="n">
        <v>24.882</v>
      </c>
      <c r="Y1229" t="inlineStr">
        <is>
          <t>#N/A N/A</t>
        </is>
      </c>
      <c r="Z1229" t="n">
        <v>24.994</v>
      </c>
      <c r="AA1229" t="n">
        <v>42.148</v>
      </c>
      <c r="AB1229" t="n">
        <v>16.476</v>
      </c>
      <c r="AC1229" t="n">
        <v>24.783</v>
      </c>
      <c r="AD1229" t="n">
        <v>36.968</v>
      </c>
      <c r="AE1229" t="inlineStr">
        <is>
          <t>#N/A N/A</t>
        </is>
      </c>
      <c r="AF1229" t="n">
        <v>8.055</v>
      </c>
      <c r="AG1229" t="n">
        <v>22.258</v>
      </c>
      <c r="AH1229" t="n">
        <v>26.402</v>
      </c>
      <c r="AI1229" t="n">
        <v>11.778</v>
      </c>
      <c r="AJ1229" t="n">
        <v>34.012</v>
      </c>
      <c r="AK1229" t="n">
        <v>29.654</v>
      </c>
      <c r="AL1229" t="n">
        <v>19.101</v>
      </c>
      <c r="AM1229" t="n">
        <v>22.68</v>
      </c>
      <c r="AN1229" t="n">
        <v>30.684</v>
      </c>
      <c r="AO1229" t="inlineStr">
        <is>
          <t>#N/A N/A</t>
        </is>
      </c>
      <c r="AP1229" t="n">
        <v>188.173</v>
      </c>
      <c r="AQ1229" t="n">
        <v>37.961</v>
      </c>
      <c r="AR1229" t="n">
        <v>536</v>
      </c>
      <c r="AS1229" t="inlineStr">
        <is>
          <t>#N/A N/A</t>
        </is>
      </c>
      <c r="AT1229" t="n">
        <v>25.639</v>
      </c>
      <c r="AU1229" t="n">
        <v>54.048</v>
      </c>
      <c r="AV1229" t="n">
        <v>18.444</v>
      </c>
      <c r="AW1229" t="n">
        <v>7.137</v>
      </c>
      <c r="AX1229" t="n">
        <v>18.174</v>
      </c>
      <c r="AY1229" t="n">
        <v>15.865</v>
      </c>
      <c r="AZ1229" t="n">
        <v>21.001</v>
      </c>
      <c r="BA1229" t="n">
        <v>9.441000000000001</v>
      </c>
      <c r="BB1229" t="n">
        <v>16.962</v>
      </c>
      <c r="BC1229" t="n">
        <v>54.845</v>
      </c>
      <c r="BD1229" t="n">
        <v>29.341</v>
      </c>
      <c r="BE1229" t="n">
        <v>39.231</v>
      </c>
      <c r="BF1229" t="inlineStr">
        <is>
          <t>#N/A N/A</t>
        </is>
      </c>
      <c r="BG1229" t="n">
        <v>20.329</v>
      </c>
      <c r="BH1229" t="n">
        <v>17.715</v>
      </c>
      <c r="BI1229" t="n">
        <v>18.306</v>
      </c>
      <c r="BJ1229" t="n">
        <v>10.058</v>
      </c>
      <c r="BK1229" t="n">
        <v>33.812</v>
      </c>
      <c r="BL1229" t="n">
        <v>18.164</v>
      </c>
      <c r="BM1229" t="n">
        <v>23.623</v>
      </c>
      <c r="BN1229" t="n">
        <v>31.43</v>
      </c>
      <c r="BO1229" t="n">
        <v>131.503</v>
      </c>
      <c r="BP1229" t="n">
        <v>17.377</v>
      </c>
      <c r="BQ1229" t="n">
        <v>19.472</v>
      </c>
      <c r="BR1229" t="n">
        <v>15.726</v>
      </c>
      <c r="BS1229" t="n">
        <v>50.661</v>
      </c>
      <c r="BT1229" t="n">
        <v>15.462</v>
      </c>
      <c r="BU1229" t="n">
        <v>20.037</v>
      </c>
      <c r="BV1229" t="n">
        <v>28.674</v>
      </c>
      <c r="BW1229" t="n">
        <v>31.084</v>
      </c>
      <c r="BX1229" t="n">
        <v>9.989000000000001</v>
      </c>
      <c r="BY1229" t="n">
        <v>17.011</v>
      </c>
      <c r="BZ1229" t="n">
        <v>4.482</v>
      </c>
      <c r="CA1229" t="n">
        <v>9.554</v>
      </c>
      <c r="CB1229" t="n">
        <v>20.471</v>
      </c>
    </row>
    <row r="1230">
      <c r="A1230" s="1" t="n">
        <v>45814</v>
      </c>
      <c r="B1230" t="n">
        <v>22.8508</v>
      </c>
      <c r="C1230" s="1" t="n">
        <v>16.05</v>
      </c>
      <c r="D1230" t="n">
        <v>51.926</v>
      </c>
      <c r="E1230" t="n">
        <v>23.145</v>
      </c>
      <c r="F1230" t="n">
        <v>9.981</v>
      </c>
      <c r="G1230" t="n">
        <v>49.588</v>
      </c>
      <c r="H1230" t="n">
        <v>16.0349</v>
      </c>
      <c r="I1230" t="n">
        <v>28.157</v>
      </c>
      <c r="J1230" t="n">
        <v>39.052</v>
      </c>
      <c r="K1230" t="n">
        <v>9.172599999999999</v>
      </c>
      <c r="L1230" t="n">
        <v>17.8154</v>
      </c>
      <c r="M1230" t="n">
        <v>24.616</v>
      </c>
      <c r="N1230" t="n">
        <v>15.132</v>
      </c>
      <c r="O1230" t="n">
        <v>31.005</v>
      </c>
      <c r="P1230" t="n">
        <v>24.673</v>
      </c>
      <c r="Q1230" t="n">
        <v>21.07</v>
      </c>
      <c r="R1230" t="n">
        <v>26.705</v>
      </c>
      <c r="S1230" t="n">
        <v>17.926</v>
      </c>
      <c r="T1230" t="n">
        <v>26.1112</v>
      </c>
      <c r="U1230" t="n">
        <v>24.81</v>
      </c>
      <c r="V1230" t="n">
        <v>5.173</v>
      </c>
      <c r="W1230" t="inlineStr">
        <is>
          <t>#N/A N/A</t>
        </is>
      </c>
      <c r="X1230" t="n">
        <v>24.97</v>
      </c>
      <c r="Y1230" t="inlineStr">
        <is>
          <t>#N/A N/A</t>
        </is>
      </c>
      <c r="Z1230" t="n">
        <v>26.128</v>
      </c>
      <c r="AA1230" t="n">
        <v>43.642</v>
      </c>
      <c r="AB1230" t="n">
        <v>17.321</v>
      </c>
      <c r="AC1230" t="n">
        <v>26.489</v>
      </c>
      <c r="AD1230" t="n">
        <v>35.857</v>
      </c>
      <c r="AE1230" t="inlineStr">
        <is>
          <t>#N/A N/A</t>
        </is>
      </c>
      <c r="AF1230" t="n">
        <v>8.519</v>
      </c>
      <c r="AG1230" t="n">
        <v>23.2</v>
      </c>
      <c r="AH1230" t="n">
        <v>27.119</v>
      </c>
      <c r="AI1230" t="n">
        <v>11.87</v>
      </c>
      <c r="AJ1230" t="n">
        <v>33.953</v>
      </c>
      <c r="AK1230" t="n">
        <v>28.877</v>
      </c>
      <c r="AL1230" t="n">
        <v>20.04</v>
      </c>
      <c r="AM1230" t="n">
        <v>23.271</v>
      </c>
      <c r="AN1230" t="n">
        <v>30.313</v>
      </c>
      <c r="AO1230" t="inlineStr">
        <is>
          <t>#N/A N/A</t>
        </is>
      </c>
      <c r="AP1230" t="n">
        <v>188.173</v>
      </c>
      <c r="AQ1230" t="n">
        <v>39.431</v>
      </c>
      <c r="AR1230" t="n">
        <v>536</v>
      </c>
      <c r="AS1230" t="inlineStr">
        <is>
          <t>#N/A N/A</t>
        </is>
      </c>
      <c r="AT1230" t="n">
        <v>25.964</v>
      </c>
      <c r="AU1230" t="n">
        <v>57.693</v>
      </c>
      <c r="AV1230" t="n">
        <v>16.911</v>
      </c>
      <c r="AW1230" t="n">
        <v>7.929</v>
      </c>
      <c r="AX1230" t="n">
        <v>18.189</v>
      </c>
      <c r="AY1230" t="n">
        <v>16.05</v>
      </c>
      <c r="AZ1230" t="n">
        <v>21.704</v>
      </c>
      <c r="BA1230" t="n">
        <v>10.156</v>
      </c>
      <c r="BB1230" t="n">
        <v>17.448</v>
      </c>
      <c r="BC1230" t="n">
        <v>58.207</v>
      </c>
      <c r="BD1230" t="n">
        <v>30.089</v>
      </c>
      <c r="BE1230" t="n">
        <v>39.846</v>
      </c>
      <c r="BF1230" t="inlineStr">
        <is>
          <t>#N/A N/A</t>
        </is>
      </c>
      <c r="BG1230" t="n">
        <v>20.646</v>
      </c>
      <c r="BH1230" t="n">
        <v>17.666</v>
      </c>
      <c r="BI1230" t="n">
        <v>18.719</v>
      </c>
      <c r="BJ1230" t="n">
        <v>10.459</v>
      </c>
      <c r="BK1230" t="n">
        <v>35.39</v>
      </c>
      <c r="BL1230" t="n">
        <v>18.454</v>
      </c>
      <c r="BM1230" t="n">
        <v>21.917</v>
      </c>
      <c r="BN1230" t="n">
        <v>31.676</v>
      </c>
      <c r="BO1230" t="n">
        <v>134.379</v>
      </c>
      <c r="BP1230" t="n">
        <v>17.496</v>
      </c>
      <c r="BQ1230" t="n">
        <v>20.926</v>
      </c>
      <c r="BR1230" t="n">
        <v>15.588</v>
      </c>
      <c r="BS1230" t="n">
        <v>53.349</v>
      </c>
      <c r="BT1230" t="n">
        <v>16.458</v>
      </c>
      <c r="BU1230" t="n">
        <v>21.427</v>
      </c>
      <c r="BV1230" t="n">
        <v>29.057</v>
      </c>
      <c r="BW1230" t="n">
        <v>31.729</v>
      </c>
      <c r="BX1230" t="n">
        <v>9.989000000000001</v>
      </c>
      <c r="BY1230" t="n">
        <v>17.891</v>
      </c>
      <c r="BZ1230" t="n">
        <v>4.917</v>
      </c>
      <c r="CA1230" t="n">
        <v>10.063</v>
      </c>
      <c r="CB1230" t="n">
        <v>21.508</v>
      </c>
    </row>
    <row r="1231">
      <c r="A1231" s="1" t="n">
        <v>45821</v>
      </c>
      <c r="B1231" t="n">
        <v>22.7894</v>
      </c>
      <c r="C1231" s="1" t="n">
        <v>15.435</v>
      </c>
      <c r="D1231" t="n">
        <v>49.832</v>
      </c>
      <c r="E1231" t="n">
        <v>23.851</v>
      </c>
      <c r="F1231" t="n">
        <v>10.622</v>
      </c>
      <c r="G1231" t="n">
        <v>48.747</v>
      </c>
      <c r="H1231" t="n">
        <v>17.0201</v>
      </c>
      <c r="I1231" t="n">
        <v>28.04</v>
      </c>
      <c r="J1231" t="n">
        <v>38.13</v>
      </c>
      <c r="K1231" t="n">
        <v>8.8782</v>
      </c>
      <c r="L1231" t="n">
        <v>17.3406</v>
      </c>
      <c r="M1231" t="n">
        <v>24.447</v>
      </c>
      <c r="N1231" t="n">
        <v>15.218</v>
      </c>
      <c r="O1231" t="n">
        <v>31.299</v>
      </c>
      <c r="P1231" t="n">
        <v>24.673</v>
      </c>
      <c r="Q1231" t="n">
        <v>20.611</v>
      </c>
      <c r="R1231" t="n">
        <v>25.75</v>
      </c>
      <c r="S1231" t="n">
        <v>18.216</v>
      </c>
      <c r="T1231" t="n">
        <v>26.4534</v>
      </c>
      <c r="U1231" t="n">
        <v>24.699</v>
      </c>
      <c r="V1231" t="n">
        <v>5.121</v>
      </c>
      <c r="W1231" t="inlineStr">
        <is>
          <t>#N/A N/A</t>
        </is>
      </c>
      <c r="X1231" t="n">
        <v>24.667</v>
      </c>
      <c r="Y1231" t="inlineStr">
        <is>
          <t>#N/A N/A</t>
        </is>
      </c>
      <c r="Z1231" t="n">
        <v>27.832</v>
      </c>
      <c r="AA1231" t="n">
        <v>45.434</v>
      </c>
      <c r="AB1231" t="n">
        <v>17.16</v>
      </c>
      <c r="AC1231" t="n">
        <v>25.458</v>
      </c>
      <c r="AD1231" t="n">
        <v>34.429</v>
      </c>
      <c r="AE1231" t="inlineStr">
        <is>
          <t>#N/A N/A</t>
        </is>
      </c>
      <c r="AF1231" t="n">
        <v>8.84</v>
      </c>
      <c r="AG1231" t="n">
        <v>21.61</v>
      </c>
      <c r="AH1231" t="n">
        <v>26.97</v>
      </c>
      <c r="AI1231" t="n">
        <v>11.612</v>
      </c>
      <c r="AJ1231" t="n">
        <v>33.344</v>
      </c>
      <c r="AK1231" t="n">
        <v>27.99</v>
      </c>
      <c r="AL1231" t="n">
        <v>20.107</v>
      </c>
      <c r="AM1231" t="n">
        <v>23.364</v>
      </c>
      <c r="AN1231" t="n">
        <v>30.467</v>
      </c>
      <c r="AO1231" t="inlineStr">
        <is>
          <t>#N/A N/A</t>
        </is>
      </c>
      <c r="AP1231" t="n">
        <v>188.173</v>
      </c>
      <c r="AQ1231" t="n">
        <v>36.608</v>
      </c>
      <c r="AR1231" t="n">
        <v>536</v>
      </c>
      <c r="AS1231" t="inlineStr">
        <is>
          <t>#N/A N/A</t>
        </is>
      </c>
      <c r="AT1231" t="n">
        <v>25.071</v>
      </c>
      <c r="AU1231" t="n">
        <v>59.545</v>
      </c>
      <c r="AV1231" t="n">
        <v>16.623</v>
      </c>
      <c r="AW1231" t="n">
        <v>7.222</v>
      </c>
      <c r="AX1231" t="n">
        <v>18.864</v>
      </c>
      <c r="AY1231" t="n">
        <v>15.435</v>
      </c>
      <c r="AZ1231" t="n">
        <v>20.417</v>
      </c>
      <c r="BA1231" t="n">
        <v>10.194</v>
      </c>
      <c r="BB1231" t="n">
        <v>16.601</v>
      </c>
      <c r="BC1231" t="n">
        <v>54.085</v>
      </c>
      <c r="BD1231" t="n">
        <v>28.661</v>
      </c>
      <c r="BE1231" t="n">
        <v>39.356</v>
      </c>
      <c r="BF1231" t="inlineStr">
        <is>
          <t>#N/A N/A</t>
        </is>
      </c>
      <c r="BG1231" t="n">
        <v>20.576</v>
      </c>
      <c r="BH1231" t="n">
        <v>16.748</v>
      </c>
      <c r="BI1231" t="n">
        <v>18.303</v>
      </c>
      <c r="BJ1231" t="n">
        <v>10.179</v>
      </c>
      <c r="BK1231" t="n">
        <v>30.837</v>
      </c>
      <c r="BL1231" t="n">
        <v>18.144</v>
      </c>
      <c r="BM1231" t="n">
        <v>21.748</v>
      </c>
      <c r="BN1231" t="n">
        <v>30.168</v>
      </c>
      <c r="BO1231" t="n">
        <v>133.107</v>
      </c>
      <c r="BP1231" t="n">
        <v>17.492</v>
      </c>
      <c r="BQ1231" t="n">
        <v>21.127</v>
      </c>
      <c r="BR1231" t="n">
        <v>14.004</v>
      </c>
      <c r="BS1231" t="n">
        <v>51.136</v>
      </c>
      <c r="BT1231" t="n">
        <v>16.838</v>
      </c>
      <c r="BU1231" t="n">
        <v>22.213</v>
      </c>
      <c r="BV1231" t="n">
        <v>27.701</v>
      </c>
      <c r="BW1231" t="n">
        <v>30.622</v>
      </c>
      <c r="BX1231" t="n">
        <v>9.757</v>
      </c>
      <c r="BY1231" t="n">
        <v>17.255</v>
      </c>
      <c r="BZ1231" t="n">
        <v>5.123</v>
      </c>
      <c r="CA1231" t="n">
        <v>9.972</v>
      </c>
      <c r="CB1231" t="n">
        <v>26.381</v>
      </c>
    </row>
    <row r="1232">
      <c r="A1232" s="1" t="n">
        <v>45828</v>
      </c>
      <c r="B1232" t="n">
        <v>22.7255</v>
      </c>
      <c r="C1232" s="1" t="n">
        <v>15.746</v>
      </c>
      <c r="D1232" t="n">
        <v>48.962</v>
      </c>
      <c r="E1232" t="n">
        <v>24.207</v>
      </c>
      <c r="F1232" t="n">
        <v>11.461</v>
      </c>
      <c r="G1232" t="n">
        <v>48.766</v>
      </c>
      <c r="H1232" t="n">
        <v>17.1831</v>
      </c>
      <c r="I1232" t="n">
        <v>27.9777</v>
      </c>
      <c r="J1232" t="n">
        <v>38.736</v>
      </c>
      <c r="K1232" t="n">
        <v>8.828099999999999</v>
      </c>
      <c r="L1232" t="n">
        <v>17.4644</v>
      </c>
      <c r="M1232" t="n">
        <v>24.166</v>
      </c>
      <c r="N1232" t="n">
        <v>14.518</v>
      </c>
      <c r="O1232" t="n">
        <v>31.46</v>
      </c>
      <c r="P1232" t="n">
        <v>24.935</v>
      </c>
      <c r="Q1232" t="n">
        <v>20.346</v>
      </c>
      <c r="R1232" t="n">
        <v>26.23</v>
      </c>
      <c r="S1232" t="n">
        <v>18.093</v>
      </c>
      <c r="T1232" t="n">
        <v>26.9759</v>
      </c>
      <c r="U1232" t="n">
        <v>24.28</v>
      </c>
      <c r="V1232" t="n">
        <v>4.826</v>
      </c>
      <c r="W1232" t="inlineStr">
        <is>
          <t>#N/A N/A</t>
        </is>
      </c>
      <c r="X1232" t="n">
        <v>24.489</v>
      </c>
      <c r="Y1232" t="inlineStr">
        <is>
          <t>#N/A N/A</t>
        </is>
      </c>
      <c r="Z1232" t="n">
        <v>25.908</v>
      </c>
      <c r="AA1232" t="n">
        <v>45.318</v>
      </c>
      <c r="AB1232" t="n">
        <v>19.057</v>
      </c>
      <c r="AC1232" t="n">
        <v>27.151</v>
      </c>
      <c r="AD1232" t="n">
        <v>34.89</v>
      </c>
      <c r="AE1232" t="inlineStr">
        <is>
          <t>#N/A N/A</t>
        </is>
      </c>
      <c r="AF1232" t="n">
        <v>9.074</v>
      </c>
      <c r="AG1232" t="n">
        <v>22.203</v>
      </c>
      <c r="AH1232" t="n">
        <v>27.394</v>
      </c>
      <c r="AI1232" t="n">
        <v>11.378</v>
      </c>
      <c r="AJ1232" t="n">
        <v>33.273</v>
      </c>
      <c r="AK1232" t="n">
        <v>27.632</v>
      </c>
      <c r="AL1232" t="n">
        <v>21.985</v>
      </c>
      <c r="AM1232" t="n">
        <v>24.917</v>
      </c>
      <c r="AN1232" t="n">
        <v>30.498</v>
      </c>
      <c r="AO1232" t="inlineStr">
        <is>
          <t>#N/A N/A</t>
        </is>
      </c>
      <c r="AP1232" t="n">
        <v>188.173</v>
      </c>
      <c r="AQ1232" t="n">
        <v>37.06</v>
      </c>
      <c r="AR1232" t="n">
        <v>536</v>
      </c>
      <c r="AS1232" t="inlineStr">
        <is>
          <t>#N/A N/A</t>
        </is>
      </c>
      <c r="AT1232" t="n">
        <v>25.206</v>
      </c>
      <c r="AU1232" t="n">
        <v>58.523</v>
      </c>
      <c r="AV1232" t="n">
        <v>15.36</v>
      </c>
      <c r="AW1232" t="n">
        <v>7.682</v>
      </c>
      <c r="AX1232" t="n">
        <v>18.815</v>
      </c>
      <c r="AY1232" t="n">
        <v>15.746</v>
      </c>
      <c r="AZ1232" t="n">
        <v>20.621</v>
      </c>
      <c r="BA1232" t="n">
        <v>10.839</v>
      </c>
      <c r="BB1232" t="n">
        <v>17.227</v>
      </c>
      <c r="BC1232" t="n">
        <v>52.998</v>
      </c>
      <c r="BD1232" t="n">
        <v>28.455</v>
      </c>
      <c r="BE1232" t="n">
        <v>39.986</v>
      </c>
      <c r="BF1232" t="inlineStr">
        <is>
          <t>#N/A N/A</t>
        </is>
      </c>
      <c r="BG1232" t="n">
        <v>20.494</v>
      </c>
      <c r="BH1232" t="n">
        <v>16.439</v>
      </c>
      <c r="BI1232" t="n">
        <v>18.605</v>
      </c>
      <c r="BJ1232" t="n">
        <v>10.489</v>
      </c>
      <c r="BK1232" t="n">
        <v>27.47</v>
      </c>
      <c r="BL1232" t="n">
        <v>18.299</v>
      </c>
      <c r="BM1232" t="n">
        <v>22.462</v>
      </c>
      <c r="BN1232" t="n">
        <v>28.617</v>
      </c>
      <c r="BO1232" t="n">
        <v>135.37</v>
      </c>
      <c r="BP1232" t="n">
        <v>17.449</v>
      </c>
      <c r="BQ1232" t="n">
        <v>22.256</v>
      </c>
      <c r="BR1232" t="n">
        <v>14.229</v>
      </c>
      <c r="BS1232" t="n">
        <v>55.632</v>
      </c>
      <c r="BT1232" t="n">
        <v>16.727</v>
      </c>
      <c r="BU1232" t="n">
        <v>22.449</v>
      </c>
      <c r="BV1232" t="n">
        <v>26.58</v>
      </c>
      <c r="BW1232" t="n">
        <v>30.5</v>
      </c>
      <c r="BX1232" t="n">
        <v>9.648</v>
      </c>
      <c r="BY1232" t="n">
        <v>18.109</v>
      </c>
      <c r="BZ1232" t="n">
        <v>5.505</v>
      </c>
      <c r="CA1232" t="n">
        <v>10.195</v>
      </c>
      <c r="CB1232" t="n">
        <v>25.079</v>
      </c>
    </row>
    <row r="1233">
      <c r="A1233" s="1" t="n">
        <v>45835</v>
      </c>
      <c r="B1233" t="n">
        <v>23.4194</v>
      </c>
      <c r="C1233" s="1" t="n">
        <v>17.457</v>
      </c>
      <c r="D1233" t="n">
        <v>51.559</v>
      </c>
      <c r="E1233" t="n">
        <v>24.959</v>
      </c>
      <c r="F1233" t="n">
        <v>10.488</v>
      </c>
      <c r="G1233" t="n">
        <v>52.514</v>
      </c>
      <c r="H1233" t="n">
        <v>16.4329</v>
      </c>
      <c r="I1233" t="n">
        <v>29.0258</v>
      </c>
      <c r="J1233" t="n">
        <v>41.621</v>
      </c>
      <c r="K1233" t="n">
        <v>9.0038</v>
      </c>
      <c r="L1233" t="n">
        <v>18.0184</v>
      </c>
      <c r="M1233" t="n">
        <v>25.596</v>
      </c>
      <c r="N1233" t="n">
        <v>15.359</v>
      </c>
      <c r="O1233" t="n">
        <v>32.664</v>
      </c>
      <c r="P1233" t="n">
        <v>27.161</v>
      </c>
      <c r="Q1233" t="n">
        <v>21.825</v>
      </c>
      <c r="R1233" t="n">
        <v>26.244</v>
      </c>
      <c r="S1233" t="n">
        <v>19.438</v>
      </c>
      <c r="T1233" t="n">
        <v>28.264</v>
      </c>
      <c r="U1233" t="n">
        <v>25.558</v>
      </c>
      <c r="V1233" t="n">
        <v>5.19</v>
      </c>
      <c r="W1233" t="inlineStr">
        <is>
          <t>#N/A N/A</t>
        </is>
      </c>
      <c r="X1233" t="n">
        <v>24.531</v>
      </c>
      <c r="Y1233" t="inlineStr">
        <is>
          <t>#N/A N/A</t>
        </is>
      </c>
      <c r="Z1233" t="n">
        <v>26.328</v>
      </c>
      <c r="AA1233" t="n">
        <v>45.751</v>
      </c>
      <c r="AB1233" t="n">
        <v>20.09</v>
      </c>
      <c r="AC1233" t="n">
        <v>29.105</v>
      </c>
      <c r="AD1233" t="n">
        <v>37.111</v>
      </c>
      <c r="AE1233" t="inlineStr">
        <is>
          <t>#N/A N/A</t>
        </is>
      </c>
      <c r="AF1233" t="n">
        <v>9.218</v>
      </c>
      <c r="AG1233" t="n">
        <v>23.392</v>
      </c>
      <c r="AH1233" t="n">
        <v>29.78</v>
      </c>
      <c r="AI1233" t="n">
        <v>13.204</v>
      </c>
      <c r="AJ1233" t="n">
        <v>34.571</v>
      </c>
      <c r="AK1233" t="n">
        <v>27.818</v>
      </c>
      <c r="AL1233" t="n">
        <v>24.612</v>
      </c>
      <c r="AM1233" t="n">
        <v>26.82</v>
      </c>
      <c r="AN1233" t="n">
        <v>32.68</v>
      </c>
      <c r="AO1233" t="inlineStr">
        <is>
          <t>#N/A N/A</t>
        </is>
      </c>
      <c r="AP1233" t="n">
        <v>188.173</v>
      </c>
      <c r="AQ1233" t="n">
        <v>39.21</v>
      </c>
      <c r="AR1233" t="n">
        <v>536</v>
      </c>
      <c r="AS1233" t="inlineStr">
        <is>
          <t>#N/A N/A</t>
        </is>
      </c>
      <c r="AT1233" t="n">
        <v>25.882</v>
      </c>
      <c r="AU1233" t="n">
        <v>58.479</v>
      </c>
      <c r="AV1233" t="n">
        <v>15.653</v>
      </c>
      <c r="AW1233" t="n">
        <v>8.217000000000001</v>
      </c>
      <c r="AX1233" t="n">
        <v>19.472</v>
      </c>
      <c r="AY1233" t="n">
        <v>17.457</v>
      </c>
      <c r="AZ1233" t="n">
        <v>21.633</v>
      </c>
      <c r="BA1233" t="n">
        <v>11.57</v>
      </c>
      <c r="BB1233" t="n">
        <v>18.316</v>
      </c>
      <c r="BC1233" t="n">
        <v>55.213</v>
      </c>
      <c r="BD1233" t="n">
        <v>28.859</v>
      </c>
      <c r="BE1233" t="n">
        <v>43.151</v>
      </c>
      <c r="BF1233" t="inlineStr">
        <is>
          <t>#N/A N/A</t>
        </is>
      </c>
      <c r="BG1233" t="n">
        <v>22.439</v>
      </c>
      <c r="BH1233" t="n">
        <v>16.285</v>
      </c>
      <c r="BI1233" t="n">
        <v>19.122</v>
      </c>
      <c r="BJ1233" t="n">
        <v>11.16</v>
      </c>
      <c r="BK1233" t="n">
        <v>28.117</v>
      </c>
      <c r="BL1233" t="n">
        <v>20.055</v>
      </c>
      <c r="BM1233" t="n">
        <v>24.75</v>
      </c>
      <c r="BN1233" t="n">
        <v>29.549</v>
      </c>
      <c r="BO1233" t="n">
        <v>142.061</v>
      </c>
      <c r="BP1233" t="n">
        <v>18.138</v>
      </c>
      <c r="BQ1233" t="n">
        <v>23.409</v>
      </c>
      <c r="BR1233" t="n">
        <v>14.482</v>
      </c>
      <c r="BS1233" t="n">
        <v>55.946</v>
      </c>
      <c r="BT1233" t="n">
        <v>18.123</v>
      </c>
      <c r="BU1233" t="n">
        <v>24.101</v>
      </c>
      <c r="BV1233" t="n">
        <v>27.368</v>
      </c>
      <c r="BW1233" t="n">
        <v>31.67</v>
      </c>
      <c r="BX1233" t="n">
        <v>9.592000000000001</v>
      </c>
      <c r="BY1233" t="n">
        <v>19.454</v>
      </c>
      <c r="BZ1233" t="n">
        <v>5.976</v>
      </c>
      <c r="CA1233" t="n">
        <v>10.421</v>
      </c>
      <c r="CB1233" t="n">
        <v>25.63</v>
      </c>
    </row>
    <row r="1234">
      <c r="A1234" s="1" t="n">
        <v>45842</v>
      </c>
      <c r="B1234" t="n">
        <v>23.8387</v>
      </c>
      <c r="C1234" s="1" t="n">
        <v>17.871</v>
      </c>
      <c r="D1234" t="n">
        <v>52.669</v>
      </c>
      <c r="E1234" t="n">
        <v>25.144</v>
      </c>
      <c r="F1234" t="n">
        <v>10.123</v>
      </c>
      <c r="G1234" t="n">
        <v>49.262</v>
      </c>
      <c r="H1234" t="n">
        <v>16.7698</v>
      </c>
      <c r="I1234" t="n">
        <v>29.484</v>
      </c>
      <c r="J1234" t="n">
        <v>40.805</v>
      </c>
      <c r="K1234" t="n">
        <v>8.9971</v>
      </c>
      <c r="L1234" t="n">
        <v>18.4364</v>
      </c>
      <c r="M1234" t="n">
        <v>25.609</v>
      </c>
      <c r="N1234" t="n">
        <v>15.686</v>
      </c>
      <c r="O1234" t="n">
        <v>32.855</v>
      </c>
      <c r="P1234" t="n">
        <v>27.392</v>
      </c>
      <c r="Q1234" t="n">
        <v>21.378</v>
      </c>
      <c r="R1234" t="n">
        <v>27.857</v>
      </c>
      <c r="S1234" t="n">
        <v>19.834</v>
      </c>
      <c r="T1234" t="n">
        <v>28.7425</v>
      </c>
      <c r="U1234" t="n">
        <v>24.714</v>
      </c>
      <c r="V1234" t="n">
        <v>5.454</v>
      </c>
      <c r="W1234" t="inlineStr">
        <is>
          <t>#N/A N/A</t>
        </is>
      </c>
      <c r="X1234" t="n">
        <v>24.496</v>
      </c>
      <c r="Y1234" t="inlineStr">
        <is>
          <t>#N/A N/A</t>
        </is>
      </c>
      <c r="Z1234" t="n">
        <v>26.492</v>
      </c>
      <c r="AA1234" t="n">
        <v>45.027</v>
      </c>
      <c r="AB1234" t="n">
        <v>20.892</v>
      </c>
      <c r="AC1234" t="n">
        <v>29.261</v>
      </c>
      <c r="AD1234" t="n">
        <v>36.444</v>
      </c>
      <c r="AE1234" t="inlineStr">
        <is>
          <t>#N/A N/A</t>
        </is>
      </c>
      <c r="AF1234" t="n">
        <v>9.081</v>
      </c>
      <c r="AG1234" t="n">
        <v>22.917</v>
      </c>
      <c r="AH1234" t="n">
        <v>30.186</v>
      </c>
      <c r="AI1234" t="n">
        <v>13.4</v>
      </c>
      <c r="AJ1234" t="n">
        <v>35.11</v>
      </c>
      <c r="AK1234" t="n">
        <v>28.476</v>
      </c>
      <c r="AL1234" t="n">
        <v>23.635</v>
      </c>
      <c r="AM1234" t="n">
        <v>26.521</v>
      </c>
      <c r="AN1234" t="n">
        <v>33.367</v>
      </c>
      <c r="AO1234" t="inlineStr">
        <is>
          <t>#N/A N/A</t>
        </is>
      </c>
      <c r="AP1234" t="n">
        <v>188.173</v>
      </c>
      <c r="AQ1234" t="n">
        <v>38.081</v>
      </c>
      <c r="AR1234" t="n">
        <v>536</v>
      </c>
      <c r="AS1234" t="inlineStr">
        <is>
          <t>#N/A N/A</t>
        </is>
      </c>
      <c r="AT1234" t="n">
        <v>26.47</v>
      </c>
      <c r="AU1234" t="n">
        <v>59.464</v>
      </c>
      <c r="AV1234" t="n">
        <v>15.6</v>
      </c>
      <c r="AW1234" t="n">
        <v>8.968</v>
      </c>
      <c r="AX1234" t="n">
        <v>19.695</v>
      </c>
      <c r="AY1234" t="n">
        <v>17.871</v>
      </c>
      <c r="AZ1234" t="n">
        <v>21.539</v>
      </c>
      <c r="BA1234" t="n">
        <v>12.08</v>
      </c>
      <c r="BB1234" t="n">
        <v>18.957</v>
      </c>
      <c r="BC1234" t="n">
        <v>55.601</v>
      </c>
      <c r="BD1234" t="n">
        <v>29.681</v>
      </c>
      <c r="BE1234" t="n">
        <v>42.128</v>
      </c>
      <c r="BF1234" t="inlineStr">
        <is>
          <t>#N/A N/A</t>
        </is>
      </c>
      <c r="BG1234" t="n">
        <v>22.954</v>
      </c>
      <c r="BH1234" t="n">
        <v>17.174</v>
      </c>
      <c r="BI1234" t="n">
        <v>19.507</v>
      </c>
      <c r="BJ1234" t="n">
        <v>11.705</v>
      </c>
      <c r="BK1234" t="n">
        <v>28.589</v>
      </c>
      <c r="BL1234" t="n">
        <v>20.708</v>
      </c>
      <c r="BM1234" t="n">
        <v>24.475</v>
      </c>
      <c r="BN1234" t="n">
        <v>30.583</v>
      </c>
      <c r="BO1234" t="n">
        <v>141.437</v>
      </c>
      <c r="BP1234" t="n">
        <v>18.444</v>
      </c>
      <c r="BQ1234" t="n">
        <v>23.068</v>
      </c>
      <c r="BR1234" t="n">
        <v>15.073</v>
      </c>
      <c r="BS1234" t="n">
        <v>55.739</v>
      </c>
      <c r="BT1234" t="n">
        <v>18.888</v>
      </c>
      <c r="BU1234" t="n">
        <v>24.47</v>
      </c>
      <c r="BV1234" t="n">
        <v>28.19</v>
      </c>
      <c r="BW1234" t="n">
        <v>32.754</v>
      </c>
      <c r="BX1234" t="n">
        <v>9.984999999999999</v>
      </c>
      <c r="BY1234" t="n">
        <v>20.209</v>
      </c>
      <c r="BZ1234" t="n">
        <v>5.652</v>
      </c>
      <c r="CA1234" t="n">
        <v>10.954</v>
      </c>
      <c r="CB1234" t="n">
        <v>28.938</v>
      </c>
    </row>
    <row r="1235">
      <c r="A1235" s="1" t="n">
        <v>45849</v>
      </c>
      <c r="B1235" t="n">
        <v>23.8067</v>
      </c>
      <c r="C1235" s="1" t="n">
        <v>16.859</v>
      </c>
      <c r="D1235" t="n">
        <v>47.318</v>
      </c>
      <c r="E1235" t="n">
        <v>24.412</v>
      </c>
      <c r="F1235" t="n">
        <v>10.305</v>
      </c>
      <c r="G1235" t="n">
        <v>48.429</v>
      </c>
      <c r="H1235" t="n">
        <v>17.2526</v>
      </c>
      <c r="I1235" t="n">
        <v>29.4129</v>
      </c>
      <c r="J1235" t="n">
        <v>39.179</v>
      </c>
      <c r="K1235" t="n">
        <v>9.134</v>
      </c>
      <c r="L1235" t="n">
        <v>18.0138</v>
      </c>
      <c r="M1235" t="n">
        <v>25.673</v>
      </c>
      <c r="N1235" t="n">
        <v>15.813</v>
      </c>
      <c r="O1235" t="n">
        <v>33.137</v>
      </c>
      <c r="P1235" t="n">
        <v>28.259</v>
      </c>
      <c r="Q1235" t="n">
        <v>21.292</v>
      </c>
      <c r="R1235" t="n">
        <v>27.541</v>
      </c>
      <c r="S1235" t="n">
        <v>19.97</v>
      </c>
      <c r="T1235" t="n">
        <v>29.0171</v>
      </c>
      <c r="U1235" t="n">
        <v>25.869</v>
      </c>
      <c r="V1235" t="n">
        <v>5.606</v>
      </c>
      <c r="W1235" t="inlineStr">
        <is>
          <t>#N/A N/A</t>
        </is>
      </c>
      <c r="X1235" t="n">
        <v>24.038</v>
      </c>
      <c r="Y1235" t="inlineStr">
        <is>
          <t>#N/A N/A</t>
        </is>
      </c>
      <c r="Z1235" t="n">
        <v>27.126</v>
      </c>
      <c r="AA1235" t="n">
        <v>43.824</v>
      </c>
      <c r="AB1235" t="n">
        <v>20.523</v>
      </c>
      <c r="AC1235" t="n">
        <v>28.247</v>
      </c>
      <c r="AD1235" t="n">
        <v>34.609</v>
      </c>
      <c r="AE1235" t="inlineStr">
        <is>
          <t>#N/A N/A</t>
        </is>
      </c>
      <c r="AF1235" t="n">
        <v>9.194000000000001</v>
      </c>
      <c r="AG1235" t="n">
        <v>21.567</v>
      </c>
      <c r="AH1235" t="n">
        <v>30.013</v>
      </c>
      <c r="AI1235" t="n">
        <v>13.64</v>
      </c>
      <c r="AJ1235" t="n">
        <v>35.513</v>
      </c>
      <c r="AK1235" t="n">
        <v>27.497</v>
      </c>
      <c r="AL1235" t="n">
        <v>24.982</v>
      </c>
      <c r="AM1235" t="n">
        <v>27.436</v>
      </c>
      <c r="AN1235" t="n">
        <v>33.218</v>
      </c>
      <c r="AO1235" t="inlineStr">
        <is>
          <t>#N/A N/A</t>
        </is>
      </c>
      <c r="AP1235" t="n">
        <v>188.173</v>
      </c>
      <c r="AQ1235" t="n">
        <v>39.217</v>
      </c>
      <c r="AR1235" t="n">
        <v>536</v>
      </c>
      <c r="AS1235" t="inlineStr">
        <is>
          <t>#N/A N/A</t>
        </is>
      </c>
      <c r="AT1235" t="n">
        <v>26.248</v>
      </c>
      <c r="AU1235" t="n">
        <v>61.861</v>
      </c>
      <c r="AV1235" t="n">
        <v>18.667</v>
      </c>
      <c r="AW1235" t="n">
        <v>9.206</v>
      </c>
      <c r="AX1235" t="n">
        <v>19.027</v>
      </c>
      <c r="AY1235" t="n">
        <v>16.859</v>
      </c>
      <c r="AZ1235" t="n">
        <v>20.428</v>
      </c>
      <c r="BA1235" t="n">
        <v>12.056</v>
      </c>
      <c r="BB1235" t="n">
        <v>18.422</v>
      </c>
      <c r="BC1235" t="n">
        <v>53.433</v>
      </c>
      <c r="BD1235" t="n">
        <v>29.49</v>
      </c>
      <c r="BE1235" t="n">
        <v>41.836</v>
      </c>
      <c r="BF1235" t="inlineStr">
        <is>
          <t>#N/A N/A</t>
        </is>
      </c>
      <c r="BG1235" t="n">
        <v>23.294</v>
      </c>
      <c r="BH1235" t="n">
        <v>16.768</v>
      </c>
      <c r="BI1235" t="n">
        <v>18.964</v>
      </c>
      <c r="BJ1235" t="n">
        <v>11.579</v>
      </c>
      <c r="BK1235" t="n">
        <v>28.054</v>
      </c>
      <c r="BL1235" t="n">
        <v>21.087</v>
      </c>
      <c r="BM1235" t="n">
        <v>23.092</v>
      </c>
      <c r="BN1235" t="n">
        <v>29.543</v>
      </c>
      <c r="BO1235" t="n">
        <v>134.636</v>
      </c>
      <c r="BP1235" t="n">
        <v>18.304</v>
      </c>
      <c r="BQ1235" t="n">
        <v>23.73</v>
      </c>
      <c r="BR1235" t="n">
        <v>14.059</v>
      </c>
      <c r="BS1235" t="n">
        <v>53.769</v>
      </c>
      <c r="BT1235" t="n">
        <v>19.556</v>
      </c>
      <c r="BU1235" t="n">
        <v>25.05</v>
      </c>
      <c r="BV1235" t="n">
        <v>27.321</v>
      </c>
      <c r="BW1235" t="n">
        <v>32.284</v>
      </c>
      <c r="BX1235" t="n">
        <v>10.165</v>
      </c>
      <c r="BY1235" t="n">
        <v>20.646</v>
      </c>
      <c r="BZ1235" t="n">
        <v>6.153</v>
      </c>
      <c r="CA1235" t="n">
        <v>10.779</v>
      </c>
      <c r="CB1235" t="n">
        <v>28.103</v>
      </c>
    </row>
    <row r="1236">
      <c r="A1236" s="1" t="n">
        <v>45856</v>
      </c>
      <c r="B1236" t="n">
        <v>23.9142</v>
      </c>
      <c r="C1236" s="1" t="n">
        <v>16.975</v>
      </c>
      <c r="D1236" t="n">
        <v>48.558</v>
      </c>
      <c r="E1236" t="n">
        <v>24.58</v>
      </c>
      <c r="F1236" t="n">
        <v>9.394</v>
      </c>
      <c r="G1236" t="n">
        <v>47.764</v>
      </c>
      <c r="H1236" t="n">
        <v>16.7491</v>
      </c>
      <c r="I1236" t="n">
        <v>29.7379</v>
      </c>
      <c r="J1236" t="n">
        <v>37.415</v>
      </c>
      <c r="K1236" t="n">
        <v>9.133900000000001</v>
      </c>
      <c r="L1236" t="n">
        <v>17.8936</v>
      </c>
      <c r="M1236" t="n">
        <v>25.799</v>
      </c>
      <c r="N1236" t="n">
        <v>16.215</v>
      </c>
      <c r="O1236" t="n">
        <v>33.576</v>
      </c>
      <c r="P1236" t="n">
        <v>29.237</v>
      </c>
      <c r="Q1236" t="n">
        <v>20.919</v>
      </c>
      <c r="R1236" t="n">
        <v>27.555</v>
      </c>
      <c r="S1236" t="n">
        <v>21.094</v>
      </c>
      <c r="T1236" t="n">
        <v>29.2022</v>
      </c>
      <c r="U1236" t="n">
        <v>24.868</v>
      </c>
      <c r="V1236" t="n">
        <v>5.495</v>
      </c>
      <c r="W1236" t="inlineStr">
        <is>
          <t>#N/A N/A</t>
        </is>
      </c>
      <c r="X1236" t="n">
        <v>23.934</v>
      </c>
      <c r="Y1236" t="inlineStr">
        <is>
          <t>#N/A N/A</t>
        </is>
      </c>
      <c r="Z1236" t="n">
        <v>26.418</v>
      </c>
      <c r="AA1236" t="n">
        <v>44.476</v>
      </c>
      <c r="AB1236" t="n">
        <v>20.676</v>
      </c>
      <c r="AC1236" t="n">
        <v>29.553</v>
      </c>
      <c r="AD1236" t="n">
        <v>35.212</v>
      </c>
      <c r="AE1236" t="inlineStr">
        <is>
          <t>#N/A N/A</t>
        </is>
      </c>
      <c r="AF1236" t="n">
        <v>9.567</v>
      </c>
      <c r="AG1236" t="n">
        <v>24.967</v>
      </c>
      <c r="AH1236" t="n">
        <v>31.879</v>
      </c>
      <c r="AI1236" t="n">
        <v>13.608</v>
      </c>
      <c r="AJ1236" t="n">
        <v>36.756</v>
      </c>
      <c r="AK1236" t="n">
        <v>26.64</v>
      </c>
      <c r="AL1236" t="n">
        <v>26.699</v>
      </c>
      <c r="AM1236" t="n">
        <v>27.966</v>
      </c>
      <c r="AN1236" t="n">
        <v>34.261</v>
      </c>
      <c r="AO1236" t="inlineStr">
        <is>
          <t>#N/A N/A</t>
        </is>
      </c>
      <c r="AP1236" t="n">
        <v>188.173</v>
      </c>
      <c r="AQ1236" t="n">
        <v>39.429</v>
      </c>
      <c r="AR1236" t="n">
        <v>536</v>
      </c>
      <c r="AS1236" t="inlineStr">
        <is>
          <t>#N/A N/A</t>
        </is>
      </c>
      <c r="AT1236" t="n">
        <v>26.074</v>
      </c>
      <c r="AU1236" t="n">
        <v>61.332</v>
      </c>
      <c r="AV1236" t="n">
        <v>17.707</v>
      </c>
      <c r="AW1236" t="n">
        <v>9.531000000000001</v>
      </c>
      <c r="AX1236" t="n">
        <v>19.233</v>
      </c>
      <c r="AY1236" t="n">
        <v>16.975</v>
      </c>
      <c r="AZ1236" t="n">
        <v>20.769</v>
      </c>
      <c r="BA1236" t="n">
        <v>12.154</v>
      </c>
      <c r="BB1236" t="n">
        <v>17.83</v>
      </c>
      <c r="BC1236" t="n">
        <v>58.413</v>
      </c>
      <c r="BD1236" t="n">
        <v>31.979</v>
      </c>
      <c r="BE1236" t="n">
        <v>43.797</v>
      </c>
      <c r="BF1236" t="inlineStr">
        <is>
          <t>#N/A N/A</t>
        </is>
      </c>
      <c r="BG1236" t="n">
        <v>22.171</v>
      </c>
      <c r="BH1236" t="n">
        <v>17.165</v>
      </c>
      <c r="BI1236" t="n">
        <v>19.82</v>
      </c>
      <c r="BJ1236" t="n">
        <v>11.493</v>
      </c>
      <c r="BK1236" t="n">
        <v>30.208</v>
      </c>
      <c r="BL1236" t="n">
        <v>21.84</v>
      </c>
      <c r="BM1236" t="n">
        <v>25.239</v>
      </c>
      <c r="BN1236" t="n">
        <v>29.608</v>
      </c>
      <c r="BO1236" t="n">
        <v>138.588</v>
      </c>
      <c r="BP1236" t="n">
        <v>17.49</v>
      </c>
      <c r="BQ1236" t="n">
        <v>23.313</v>
      </c>
      <c r="BR1236" t="n">
        <v>15.53</v>
      </c>
      <c r="BS1236" t="n">
        <v>56.216</v>
      </c>
      <c r="BT1236" t="n">
        <v>18.827</v>
      </c>
      <c r="BU1236" t="n">
        <v>24.787</v>
      </c>
      <c r="BV1236" t="n">
        <v>27.344</v>
      </c>
      <c r="BW1236" t="n">
        <v>32.204</v>
      </c>
      <c r="BX1236" t="n">
        <v>10.416</v>
      </c>
      <c r="BY1236" t="n">
        <v>22.011</v>
      </c>
      <c r="BZ1236" t="n">
        <v>5.607</v>
      </c>
      <c r="CA1236" t="n">
        <v>11.494</v>
      </c>
      <c r="CB1236" t="n">
        <v>29.944</v>
      </c>
    </row>
    <row r="1237">
      <c r="A1237" s="1" t="n">
        <v>45863</v>
      </c>
      <c r="B1237" t="n">
        <v>24.2342</v>
      </c>
      <c r="C1237" s="1" t="n">
        <v>16.597</v>
      </c>
      <c r="D1237" t="n">
        <v>48.488</v>
      </c>
      <c r="E1237" t="n">
        <v>21.856</v>
      </c>
      <c r="F1237" t="n">
        <v>9.137</v>
      </c>
      <c r="G1237" t="n">
        <v>47.21</v>
      </c>
      <c r="H1237" t="n">
        <v>17.2387</v>
      </c>
      <c r="I1237" t="n">
        <v>29.9861</v>
      </c>
      <c r="J1237" t="n">
        <v>36.379</v>
      </c>
      <c r="K1237" t="n">
        <v>9.4406</v>
      </c>
      <c r="L1237" t="n">
        <v>18.1214</v>
      </c>
      <c r="M1237" t="n">
        <v>26.288</v>
      </c>
      <c r="N1237" t="n">
        <v>17.091</v>
      </c>
      <c r="O1237" t="n">
        <v>33.815</v>
      </c>
      <c r="P1237" t="n">
        <v>29.317</v>
      </c>
      <c r="Q1237" t="n">
        <v>21.015</v>
      </c>
      <c r="R1237" t="n">
        <v>27.791</v>
      </c>
      <c r="S1237" t="n">
        <v>21.62</v>
      </c>
      <c r="T1237" t="n">
        <v>29.2112</v>
      </c>
      <c r="U1237" t="n">
        <v>23.948</v>
      </c>
      <c r="V1237" t="n">
        <v>5.691</v>
      </c>
      <c r="W1237" t="inlineStr">
        <is>
          <t>#N/A N/A</t>
        </is>
      </c>
      <c r="X1237" t="n">
        <v>24.469</v>
      </c>
      <c r="Y1237" t="inlineStr">
        <is>
          <t>#N/A N/A</t>
        </is>
      </c>
      <c r="Z1237" t="n">
        <v>27.395</v>
      </c>
      <c r="AA1237" t="n">
        <v>44.328</v>
      </c>
      <c r="AB1237" t="n">
        <v>20.544</v>
      </c>
      <c r="AC1237" t="n">
        <v>31.479</v>
      </c>
      <c r="AD1237" t="n">
        <v>34.592</v>
      </c>
      <c r="AE1237" t="inlineStr">
        <is>
          <t>#N/A N/A</t>
        </is>
      </c>
      <c r="AF1237" t="n">
        <v>10.384</v>
      </c>
      <c r="AG1237" t="n">
        <v>24.978</v>
      </c>
      <c r="AH1237" t="n">
        <v>30.661</v>
      </c>
      <c r="AI1237" t="n">
        <v>14.103</v>
      </c>
      <c r="AJ1237" t="n">
        <v>36.989</v>
      </c>
      <c r="AK1237" t="n">
        <v>27.051</v>
      </c>
      <c r="AL1237" t="n">
        <v>28.239</v>
      </c>
      <c r="AM1237" t="n">
        <v>29.155</v>
      </c>
      <c r="AN1237" t="n">
        <v>35.037</v>
      </c>
      <c r="AO1237" t="inlineStr">
        <is>
          <t>#N/A N/A</t>
        </is>
      </c>
      <c r="AP1237" t="n">
        <v>188.173</v>
      </c>
      <c r="AQ1237" t="n">
        <v>40.152</v>
      </c>
      <c r="AR1237" t="n">
        <v>536</v>
      </c>
      <c r="AS1237" t="inlineStr">
        <is>
          <t>#N/A N/A</t>
        </is>
      </c>
      <c r="AT1237" t="n">
        <v>26.596</v>
      </c>
      <c r="AU1237" t="n">
        <v>68.511</v>
      </c>
      <c r="AV1237" t="n">
        <v>18.066</v>
      </c>
      <c r="AW1237" t="n">
        <v>9.597</v>
      </c>
      <c r="AX1237" t="n">
        <v>19.235</v>
      </c>
      <c r="AY1237" t="n">
        <v>16.597</v>
      </c>
      <c r="AZ1237" t="n">
        <v>21.302</v>
      </c>
      <c r="BA1237" t="n">
        <v>12.101</v>
      </c>
      <c r="BB1237" t="n">
        <v>18.039</v>
      </c>
      <c r="BC1237" t="n">
        <v>63.07</v>
      </c>
      <c r="BD1237" t="n">
        <v>33.029</v>
      </c>
      <c r="BE1237" t="n">
        <v>41.609</v>
      </c>
      <c r="BF1237" t="inlineStr">
        <is>
          <t>#N/A N/A</t>
        </is>
      </c>
      <c r="BG1237" t="n">
        <v>22.342</v>
      </c>
      <c r="BH1237" t="n">
        <v>17.261</v>
      </c>
      <c r="BI1237" t="n">
        <v>20.316</v>
      </c>
      <c r="BJ1237" t="n">
        <v>10.806</v>
      </c>
      <c r="BK1237" t="n">
        <v>30.232</v>
      </c>
      <c r="BL1237" t="n">
        <v>22.785</v>
      </c>
      <c r="BM1237" t="n">
        <v>26.314</v>
      </c>
      <c r="BN1237" t="n">
        <v>30.432</v>
      </c>
      <c r="BO1237" t="n">
        <v>140.262</v>
      </c>
      <c r="BP1237" t="n">
        <v>17.297</v>
      </c>
      <c r="BQ1237" t="n">
        <v>23.057</v>
      </c>
      <c r="BR1237" t="n">
        <v>16.155</v>
      </c>
      <c r="BS1237" t="n">
        <v>57.176</v>
      </c>
      <c r="BT1237" t="n">
        <v>18.334</v>
      </c>
      <c r="BU1237" t="n">
        <v>23.811</v>
      </c>
      <c r="BV1237" t="n">
        <v>27.951</v>
      </c>
      <c r="BW1237" t="n">
        <v>32.839</v>
      </c>
      <c r="BX1237" t="n">
        <v>10.746</v>
      </c>
      <c r="BY1237" t="n">
        <v>22.116</v>
      </c>
      <c r="BZ1237" t="n">
        <v>5.476</v>
      </c>
      <c r="CA1237" t="n">
        <v>11.3</v>
      </c>
      <c r="CB1237" t="n">
        <v>29.911</v>
      </c>
    </row>
    <row r="1238">
      <c r="A1238" s="1" t="n">
        <v>45870</v>
      </c>
      <c r="B1238" t="n">
        <v>23.4657</v>
      </c>
      <c r="C1238" s="1" t="n">
        <v>15.67</v>
      </c>
      <c r="D1238" t="n">
        <v>45.845</v>
      </c>
      <c r="E1238" t="n">
        <v>21.039</v>
      </c>
      <c r="F1238" t="n">
        <v>8.613</v>
      </c>
      <c r="G1238" t="n">
        <v>46.625</v>
      </c>
      <c r="H1238" t="n">
        <v>16.8672</v>
      </c>
      <c r="I1238" t="n">
        <v>28.9476</v>
      </c>
      <c r="J1238" t="n">
        <v>35.704</v>
      </c>
      <c r="K1238" t="n">
        <v>9.3734</v>
      </c>
      <c r="L1238" t="n">
        <v>17.3426</v>
      </c>
      <c r="M1238" t="n">
        <v>23.79</v>
      </c>
      <c r="N1238" t="n">
        <v>16.719</v>
      </c>
      <c r="O1238" t="n">
        <v>33.894</v>
      </c>
      <c r="P1238" t="n">
        <v>29.261</v>
      </c>
      <c r="Q1238" t="n">
        <v>22.042</v>
      </c>
      <c r="R1238" t="n">
        <v>25.797</v>
      </c>
      <c r="S1238" t="n">
        <v>21.082</v>
      </c>
      <c r="T1238" t="n">
        <v>28.5671</v>
      </c>
      <c r="U1238" t="n">
        <v>23.506</v>
      </c>
      <c r="V1238" t="n">
        <v>5.536</v>
      </c>
      <c r="W1238" t="inlineStr">
        <is>
          <t>#N/A N/A</t>
        </is>
      </c>
      <c r="X1238" t="n">
        <v>23.901</v>
      </c>
      <c r="Y1238" t="inlineStr">
        <is>
          <t>#N/A N/A</t>
        </is>
      </c>
      <c r="Z1238" t="n">
        <v>25.69</v>
      </c>
      <c r="AA1238" t="n">
        <v>42.004</v>
      </c>
      <c r="AB1238" t="n">
        <v>20.175</v>
      </c>
      <c r="AC1238" t="n">
        <v>30.391</v>
      </c>
      <c r="AD1238" t="n">
        <v>34.584</v>
      </c>
      <c r="AE1238" t="inlineStr">
        <is>
          <t>#N/A N/A</t>
        </is>
      </c>
      <c r="AF1238" t="n">
        <v>9.654</v>
      </c>
      <c r="AG1238" t="n">
        <v>23.078</v>
      </c>
      <c r="AH1238" t="n">
        <v>28.017</v>
      </c>
      <c r="AI1238" t="n">
        <v>13.452</v>
      </c>
      <c r="AJ1238" t="n">
        <v>36.488</v>
      </c>
      <c r="AK1238" t="n">
        <v>26.367</v>
      </c>
      <c r="AL1238" t="n">
        <v>28.896</v>
      </c>
      <c r="AM1238" t="n">
        <v>28.439</v>
      </c>
      <c r="AN1238" t="n">
        <v>34.847</v>
      </c>
      <c r="AO1238" t="inlineStr">
        <is>
          <t>#N/A N/A</t>
        </is>
      </c>
      <c r="AP1238" t="n">
        <v>188.173</v>
      </c>
      <c r="AQ1238" t="n">
        <v>39.545</v>
      </c>
      <c r="AR1238" t="n">
        <v>536</v>
      </c>
      <c r="AS1238" t="inlineStr">
        <is>
          <t>#N/A N/A</t>
        </is>
      </c>
      <c r="AT1238" t="n">
        <v>26.915</v>
      </c>
      <c r="AU1238" t="n">
        <v>68.84999999999999</v>
      </c>
      <c r="AV1238" t="n">
        <v>22.612</v>
      </c>
      <c r="AW1238" t="n">
        <v>9.653</v>
      </c>
      <c r="AX1238" t="n">
        <v>18.462</v>
      </c>
      <c r="AY1238" t="n">
        <v>15.67</v>
      </c>
      <c r="AZ1238" t="n">
        <v>19.848</v>
      </c>
      <c r="BA1238" t="n">
        <v>12.025</v>
      </c>
      <c r="BB1238" t="n">
        <v>17.058</v>
      </c>
      <c r="BC1238" t="n">
        <v>57.83</v>
      </c>
      <c r="BD1238" t="n">
        <v>31.396</v>
      </c>
      <c r="BE1238" t="n">
        <v>39.478</v>
      </c>
      <c r="BF1238" t="inlineStr">
        <is>
          <t>#N/A N/A</t>
        </is>
      </c>
      <c r="BG1238" t="n">
        <v>21.013</v>
      </c>
      <c r="BH1238" t="n">
        <v>16.857</v>
      </c>
      <c r="BI1238" t="n">
        <v>21.864</v>
      </c>
      <c r="BJ1238" t="n">
        <v>10.482</v>
      </c>
      <c r="BK1238" t="n">
        <v>31.448</v>
      </c>
      <c r="BL1238" t="n">
        <v>21.162</v>
      </c>
      <c r="BM1238" t="n">
        <v>26.323</v>
      </c>
      <c r="BN1238" t="n">
        <v>29.567</v>
      </c>
      <c r="BO1238" t="n">
        <v>131.003</v>
      </c>
      <c r="BP1238" t="n">
        <v>16.995</v>
      </c>
      <c r="BQ1238" t="n">
        <v>24.794</v>
      </c>
      <c r="BR1238" t="n">
        <v>15.618</v>
      </c>
      <c r="BS1238" t="n">
        <v>54.591</v>
      </c>
      <c r="BT1238" t="n">
        <v>17.812</v>
      </c>
      <c r="BU1238" t="n">
        <v>21.705</v>
      </c>
      <c r="BV1238" t="n">
        <v>26.456</v>
      </c>
      <c r="BW1238" t="n">
        <v>32.152</v>
      </c>
      <c r="BX1238" t="n">
        <v>10.254</v>
      </c>
      <c r="BY1238" t="n">
        <v>22.404</v>
      </c>
      <c r="BZ1238" t="n">
        <v>5.295</v>
      </c>
      <c r="CA1238" t="n">
        <v>11.943</v>
      </c>
      <c r="CB1238" t="n">
        <v>29.826</v>
      </c>
    </row>
    <row r="1239">
      <c r="A1239" s="1" t="n">
        <v>45877</v>
      </c>
      <c r="B1239" t="n">
        <v>23.9542</v>
      </c>
      <c r="C1239" s="1" t="n">
        <v>16.016</v>
      </c>
      <c r="D1239" t="n">
        <v>43.746</v>
      </c>
      <c r="E1239" t="n">
        <v>20.385</v>
      </c>
      <c r="F1239" t="n">
        <v>9.763</v>
      </c>
      <c r="G1239" t="n">
        <v>52.488</v>
      </c>
      <c r="H1239" t="n">
        <v>16.608</v>
      </c>
      <c r="I1239" t="n">
        <v>29.8505</v>
      </c>
      <c r="J1239" t="n">
        <v>37.339</v>
      </c>
      <c r="K1239" t="n">
        <v>10.0062</v>
      </c>
      <c r="L1239" t="n">
        <v>17.4075</v>
      </c>
      <c r="M1239" t="n">
        <v>24.566</v>
      </c>
      <c r="N1239" t="n">
        <v>17.756</v>
      </c>
      <c r="O1239" t="n">
        <v>33.606</v>
      </c>
      <c r="P1239" t="n">
        <v>30.654</v>
      </c>
      <c r="Q1239" t="n">
        <v>22.394</v>
      </c>
      <c r="R1239" t="n">
        <v>29.135</v>
      </c>
      <c r="S1239" t="n">
        <v>21.57</v>
      </c>
      <c r="T1239" t="n">
        <v>29.5432</v>
      </c>
      <c r="U1239" t="n">
        <v>24.334</v>
      </c>
      <c r="V1239" t="n">
        <v>5.657</v>
      </c>
      <c r="W1239" t="inlineStr">
        <is>
          <t>#N/A N/A</t>
        </is>
      </c>
      <c r="X1239" t="n">
        <v>23.455</v>
      </c>
      <c r="Y1239" t="inlineStr">
        <is>
          <t>#N/A N/A</t>
        </is>
      </c>
      <c r="Z1239" t="n">
        <v>21.005</v>
      </c>
      <c r="AA1239" t="n">
        <v>40.25</v>
      </c>
      <c r="AB1239" t="n">
        <v>20.709</v>
      </c>
      <c r="AC1239" t="n">
        <v>29.836</v>
      </c>
      <c r="AD1239" t="n">
        <v>35.079</v>
      </c>
      <c r="AE1239" t="inlineStr">
        <is>
          <t>#N/A N/A</t>
        </is>
      </c>
      <c r="AF1239" t="n">
        <v>10.052</v>
      </c>
      <c r="AG1239" t="n">
        <v>18.946</v>
      </c>
      <c r="AH1239" t="n">
        <v>26.142</v>
      </c>
      <c r="AI1239" t="n">
        <v>13.747</v>
      </c>
      <c r="AJ1239" t="n">
        <v>32.223</v>
      </c>
      <c r="AK1239" t="n">
        <v>26.758</v>
      </c>
      <c r="AL1239" t="n">
        <v>28.669</v>
      </c>
      <c r="AM1239" t="n">
        <v>29.295</v>
      </c>
      <c r="AN1239" t="n">
        <v>36.895</v>
      </c>
      <c r="AO1239" t="inlineStr">
        <is>
          <t>#N/A N/A</t>
        </is>
      </c>
      <c r="AP1239" t="n">
        <v>188.173</v>
      </c>
      <c r="AQ1239" t="n">
        <v>40.271</v>
      </c>
      <c r="AR1239" t="n">
        <v>536</v>
      </c>
      <c r="AS1239" t="inlineStr">
        <is>
          <t>#N/A N/A</t>
        </is>
      </c>
      <c r="AT1239" t="n">
        <v>27.41</v>
      </c>
      <c r="AU1239" t="n">
        <v>68.777</v>
      </c>
      <c r="AV1239" t="n">
        <v>26.375</v>
      </c>
      <c r="AW1239" t="n">
        <v>9.494</v>
      </c>
      <c r="AX1239" t="n">
        <v>17.521</v>
      </c>
      <c r="AY1239" t="n">
        <v>16.016</v>
      </c>
      <c r="AZ1239" t="n">
        <v>19.038</v>
      </c>
      <c r="BA1239" t="n">
        <v>11.605</v>
      </c>
      <c r="BB1239" t="n">
        <v>17.221</v>
      </c>
      <c r="BC1239" t="n">
        <v>54.745</v>
      </c>
      <c r="BD1239" t="n">
        <v>32.777</v>
      </c>
      <c r="BE1239" t="n">
        <v>43.417</v>
      </c>
      <c r="BF1239" t="inlineStr">
        <is>
          <t>#N/A N/A</t>
        </is>
      </c>
      <c r="BG1239" t="n">
        <v>21.058</v>
      </c>
      <c r="BH1239" t="n">
        <v>16.081</v>
      </c>
      <c r="BI1239" t="n">
        <v>22.916</v>
      </c>
      <c r="BJ1239" t="n">
        <v>10.519</v>
      </c>
      <c r="BK1239" t="n">
        <v>34.739</v>
      </c>
      <c r="BL1239" t="n">
        <v>21.068</v>
      </c>
      <c r="BM1239" t="n">
        <v>28.233</v>
      </c>
      <c r="BN1239" t="n">
        <v>30.307</v>
      </c>
      <c r="BO1239" t="n">
        <v>122.511</v>
      </c>
      <c r="BP1239" t="n">
        <v>17.215</v>
      </c>
      <c r="BQ1239" t="n">
        <v>23.818</v>
      </c>
      <c r="BR1239" t="n">
        <v>20.351</v>
      </c>
      <c r="BS1239" t="n">
        <v>58.269</v>
      </c>
      <c r="BT1239" t="n">
        <v>18.268</v>
      </c>
      <c r="BU1239" t="n">
        <v>22.814</v>
      </c>
      <c r="BV1239" t="n">
        <v>26.204</v>
      </c>
      <c r="BW1239" t="n">
        <v>33.05</v>
      </c>
      <c r="BX1239" t="n">
        <v>10.385</v>
      </c>
      <c r="BY1239" t="n">
        <v>25.156</v>
      </c>
      <c r="BZ1239" t="n">
        <v>5.256</v>
      </c>
      <c r="CA1239" t="n">
        <v>12.416</v>
      </c>
      <c r="CB1239" t="n">
        <v>30.513</v>
      </c>
    </row>
    <row r="1240">
      <c r="A1240" s="1" t="n">
        <v>45884</v>
      </c>
      <c r="B1240" t="n">
        <v>24.1585</v>
      </c>
      <c r="C1240" s="1" t="n">
        <v>17.057</v>
      </c>
      <c r="D1240" t="n">
        <v>43.503</v>
      </c>
      <c r="E1240" t="n">
        <v>20.212</v>
      </c>
      <c r="F1240" t="n">
        <v>9.49</v>
      </c>
      <c r="G1240" t="n">
        <v>54.266</v>
      </c>
      <c r="H1240" t="n">
        <v>16.418</v>
      </c>
      <c r="I1240" t="n">
        <v>29.9214</v>
      </c>
      <c r="J1240" t="n">
        <v>38.192</v>
      </c>
      <c r="K1240" t="n">
        <v>10.2797</v>
      </c>
      <c r="L1240" t="n">
        <v>17.5944</v>
      </c>
      <c r="M1240" t="n">
        <v>25.402</v>
      </c>
      <c r="N1240" t="n">
        <v>18.004</v>
      </c>
      <c r="O1240" t="n">
        <v>33.49</v>
      </c>
      <c r="P1240" t="n">
        <v>30.03</v>
      </c>
      <c r="Q1240" t="n">
        <v>22.858</v>
      </c>
      <c r="R1240" t="n">
        <v>29.408</v>
      </c>
      <c r="S1240" t="n">
        <v>21.416</v>
      </c>
      <c r="T1240" t="n">
        <v>29.9935</v>
      </c>
      <c r="U1240" t="n">
        <v>25.141</v>
      </c>
      <c r="V1240" t="n">
        <v>5.463</v>
      </c>
      <c r="W1240" t="inlineStr">
        <is>
          <t>#N/A N/A</t>
        </is>
      </c>
      <c r="X1240" t="n">
        <v>24.05</v>
      </c>
      <c r="Y1240" t="inlineStr">
        <is>
          <t>#N/A N/A</t>
        </is>
      </c>
      <c r="Z1240" t="n">
        <v>23.493</v>
      </c>
      <c r="AA1240" t="n">
        <v>40.844</v>
      </c>
      <c r="AB1240" t="n">
        <v>19.877</v>
      </c>
      <c r="AC1240" t="n">
        <v>28.277</v>
      </c>
      <c r="AD1240" t="n">
        <v>35.757</v>
      </c>
      <c r="AE1240" t="inlineStr">
        <is>
          <t>#N/A N/A</t>
        </is>
      </c>
      <c r="AF1240" t="n">
        <v>10.468</v>
      </c>
      <c r="AG1240" t="n">
        <v>20.274</v>
      </c>
      <c r="AH1240" t="n">
        <v>25.18</v>
      </c>
      <c r="AI1240" t="n">
        <v>14.62</v>
      </c>
      <c r="AJ1240" t="n">
        <v>32.223</v>
      </c>
      <c r="AK1240" t="n">
        <v>27.277</v>
      </c>
      <c r="AL1240" t="n">
        <v>29.472</v>
      </c>
      <c r="AM1240" t="n">
        <v>36.118</v>
      </c>
      <c r="AN1240" t="n">
        <v>37.06</v>
      </c>
      <c r="AO1240" t="inlineStr">
        <is>
          <t>#N/A N/A</t>
        </is>
      </c>
      <c r="AP1240" t="n">
        <v>188.173</v>
      </c>
      <c r="AQ1240" t="n">
        <v>38.791</v>
      </c>
      <c r="AR1240" t="n">
        <v>536</v>
      </c>
      <c r="AS1240" t="inlineStr">
        <is>
          <t>#N/A N/A</t>
        </is>
      </c>
      <c r="AT1240" t="n">
        <v>27.369</v>
      </c>
      <c r="AU1240" t="n">
        <v>65.255</v>
      </c>
      <c r="AV1240" t="n">
        <v>25.72</v>
      </c>
      <c r="AW1240" t="n">
        <v>9.474</v>
      </c>
      <c r="AX1240" t="n">
        <v>17.974</v>
      </c>
      <c r="AY1240" t="n">
        <v>17.057</v>
      </c>
      <c r="AZ1240" t="n">
        <v>19.191</v>
      </c>
      <c r="BA1240" t="n">
        <v>11.713</v>
      </c>
      <c r="BB1240" t="n">
        <v>17.687</v>
      </c>
      <c r="BC1240" t="n">
        <v>57.121</v>
      </c>
      <c r="BD1240" t="n">
        <v>32.84</v>
      </c>
      <c r="BE1240" t="n">
        <v>43.9</v>
      </c>
      <c r="BF1240" t="inlineStr">
        <is>
          <t>#N/A N/A</t>
        </is>
      </c>
      <c r="BG1240" t="n">
        <v>21.696</v>
      </c>
      <c r="BH1240" t="n">
        <v>16.241</v>
      </c>
      <c r="BI1240" t="n">
        <v>22.801</v>
      </c>
      <c r="BJ1240" t="n">
        <v>10.781</v>
      </c>
      <c r="BK1240" t="n">
        <v>33.138</v>
      </c>
      <c r="BL1240" t="n">
        <v>20.948</v>
      </c>
      <c r="BM1240" t="n">
        <v>26.988</v>
      </c>
      <c r="BN1240" t="n">
        <v>30.693</v>
      </c>
      <c r="BO1240" t="n">
        <v>127.208</v>
      </c>
      <c r="BP1240" t="n">
        <v>17.147</v>
      </c>
      <c r="BQ1240" t="n">
        <v>22.588</v>
      </c>
      <c r="BR1240" t="n">
        <v>23.474</v>
      </c>
      <c r="BS1240" t="n">
        <v>61.518</v>
      </c>
      <c r="BT1240" t="n">
        <v>16.839</v>
      </c>
      <c r="BU1240" t="n">
        <v>22.312</v>
      </c>
      <c r="BV1240" t="n">
        <v>26.803</v>
      </c>
      <c r="BW1240" t="n">
        <v>33.126</v>
      </c>
      <c r="BX1240" t="n">
        <v>10.359</v>
      </c>
      <c r="BY1240" t="n">
        <v>20.536</v>
      </c>
      <c r="BZ1240" t="n">
        <v>5.602</v>
      </c>
      <c r="CA1240" t="n">
        <v>12.167</v>
      </c>
      <c r="CB1240" t="n">
        <v>30.297</v>
      </c>
    </row>
    <row r="1241">
      <c r="A1241" s="1" t="n">
        <v>45891</v>
      </c>
      <c r="B1241" t="n">
        <v>24.2251</v>
      </c>
      <c r="C1241" s="1" t="n">
        <v>17.713</v>
      </c>
      <c r="D1241" t="n">
        <v>44.504</v>
      </c>
      <c r="E1241" t="n">
        <v>20.412</v>
      </c>
      <c r="F1241" t="n">
        <v>9.237</v>
      </c>
      <c r="G1241" t="n">
        <v>51.238</v>
      </c>
      <c r="H1241" t="n">
        <v>16.8679</v>
      </c>
      <c r="I1241" t="n">
        <v>29.6787</v>
      </c>
      <c r="J1241" t="n">
        <v>37.135</v>
      </c>
      <c r="K1241" t="n">
        <v>10.2753</v>
      </c>
      <c r="L1241" t="n">
        <v>17.9448</v>
      </c>
      <c r="M1241" t="n">
        <v>25.161</v>
      </c>
      <c r="N1241" t="n">
        <v>18.19</v>
      </c>
      <c r="O1241" t="n">
        <v>32.649</v>
      </c>
      <c r="P1241" t="n">
        <v>29.313</v>
      </c>
      <c r="Q1241" t="n">
        <v>21.972</v>
      </c>
      <c r="R1241" t="n">
        <v>28.922</v>
      </c>
      <c r="S1241" t="n">
        <v>21.288</v>
      </c>
      <c r="T1241" t="n">
        <v>29.9817</v>
      </c>
      <c r="U1241" t="n">
        <v>25.514</v>
      </c>
      <c r="V1241" t="n">
        <v>5.634</v>
      </c>
      <c r="W1241" t="inlineStr">
        <is>
          <t>#N/A N/A</t>
        </is>
      </c>
      <c r="X1241" t="n">
        <v>22.583</v>
      </c>
      <c r="Y1241" t="inlineStr">
        <is>
          <t>#N/A N/A</t>
        </is>
      </c>
      <c r="Z1241" t="n">
        <v>23.933</v>
      </c>
      <c r="AA1241" t="n">
        <v>41.605</v>
      </c>
      <c r="AB1241" t="n">
        <v>19.37</v>
      </c>
      <c r="AC1241" t="n">
        <v>26.632</v>
      </c>
      <c r="AD1241" t="n">
        <v>36.522</v>
      </c>
      <c r="AE1241" t="inlineStr">
        <is>
          <t>#N/A N/A</t>
        </is>
      </c>
      <c r="AF1241" t="n">
        <v>11.162</v>
      </c>
      <c r="AG1241" t="n">
        <v>20.426</v>
      </c>
      <c r="AH1241" t="n">
        <v>25.255</v>
      </c>
      <c r="AI1241" t="n">
        <v>14.833</v>
      </c>
      <c r="AJ1241" t="n">
        <v>32.978</v>
      </c>
      <c r="AK1241" t="n">
        <v>28.366</v>
      </c>
      <c r="AL1241" t="n">
        <v>27.876</v>
      </c>
      <c r="AM1241" t="n">
        <v>36.632</v>
      </c>
      <c r="AN1241" t="n">
        <v>35.567</v>
      </c>
      <c r="AO1241" t="inlineStr">
        <is>
          <t>#N/A N/A</t>
        </is>
      </c>
      <c r="AP1241" t="n">
        <v>188.173</v>
      </c>
      <c r="AQ1241" t="n">
        <v>38.6</v>
      </c>
      <c r="AR1241" t="n">
        <v>536</v>
      </c>
      <c r="AS1241" t="inlineStr">
        <is>
          <t>#N/A N/A</t>
        </is>
      </c>
      <c r="AT1241" t="n">
        <v>27.377</v>
      </c>
      <c r="AU1241" t="n">
        <v>66.342</v>
      </c>
      <c r="AV1241" t="n">
        <v>25.967</v>
      </c>
      <c r="AW1241" t="n">
        <v>9.757999999999999</v>
      </c>
      <c r="AX1241" t="n">
        <v>18.462</v>
      </c>
      <c r="AY1241" t="n">
        <v>17.713</v>
      </c>
      <c r="AZ1241" t="n">
        <v>19.657</v>
      </c>
      <c r="BA1241" t="n">
        <v>12.012</v>
      </c>
      <c r="BB1241" t="n">
        <v>18.48</v>
      </c>
      <c r="BC1241" t="n">
        <v>57.211</v>
      </c>
      <c r="BD1241" t="n">
        <v>32.652</v>
      </c>
      <c r="BE1241" t="n">
        <v>52.559</v>
      </c>
      <c r="BF1241" t="inlineStr">
        <is>
          <t>#N/A N/A</t>
        </is>
      </c>
      <c r="BG1241" t="n">
        <v>22.844</v>
      </c>
      <c r="BH1241" t="n">
        <v>15.795</v>
      </c>
      <c r="BI1241" t="n">
        <v>22.916</v>
      </c>
      <c r="BJ1241" t="n">
        <v>11.123</v>
      </c>
      <c r="BK1241" t="n">
        <v>33.264</v>
      </c>
      <c r="BL1241" t="n">
        <v>20.956</v>
      </c>
      <c r="BM1241" t="n">
        <v>26.674</v>
      </c>
      <c r="BN1241" t="n">
        <v>31.604</v>
      </c>
      <c r="BO1241" t="n">
        <v>125.838</v>
      </c>
      <c r="BP1241" t="n">
        <v>17.689</v>
      </c>
      <c r="BQ1241" t="n">
        <v>21.814</v>
      </c>
      <c r="BR1241" t="n">
        <v>26.663</v>
      </c>
      <c r="BS1241" t="n">
        <v>61.492</v>
      </c>
      <c r="BT1241" t="n">
        <v>16.977</v>
      </c>
      <c r="BU1241" t="n">
        <v>22.439</v>
      </c>
      <c r="BV1241" t="n">
        <v>27.236</v>
      </c>
      <c r="BW1241" t="n">
        <v>33.071</v>
      </c>
      <c r="BX1241" t="n">
        <v>10.517</v>
      </c>
      <c r="BY1241" t="n">
        <v>19.655</v>
      </c>
      <c r="BZ1241" t="n">
        <v>5.08</v>
      </c>
      <c r="CA1241" t="n">
        <v>12.186</v>
      </c>
      <c r="CB1241" t="n">
        <v>29.01</v>
      </c>
    </row>
    <row r="1242">
      <c r="A1242" s="1" t="n">
        <v>45898</v>
      </c>
      <c r="B1242" t="n">
        <v>24.2381</v>
      </c>
      <c r="C1242" s="1" t="n">
        <v>18.294</v>
      </c>
      <c r="D1242" t="n">
        <v>46.046</v>
      </c>
      <c r="E1242" t="n">
        <v>20.53</v>
      </c>
      <c r="F1242" t="n">
        <v>9.337999999999999</v>
      </c>
      <c r="G1242" t="n">
        <v>50.503</v>
      </c>
      <c r="H1242" t="n">
        <v>17.3194</v>
      </c>
      <c r="I1242" t="n">
        <v>28.9037</v>
      </c>
      <c r="J1242" t="n">
        <v>37.246</v>
      </c>
      <c r="K1242" t="n">
        <v>9.751799999999999</v>
      </c>
      <c r="L1242" t="n">
        <v>18.1302</v>
      </c>
      <c r="M1242" t="n">
        <v>25.179</v>
      </c>
      <c r="N1242" t="n">
        <v>18.734</v>
      </c>
      <c r="O1242" t="n">
        <v>32.495</v>
      </c>
      <c r="P1242" t="n">
        <v>27.335</v>
      </c>
      <c r="Q1242" t="n">
        <v>21.506</v>
      </c>
      <c r="R1242" t="n">
        <v>29.467</v>
      </c>
      <c r="S1242" t="n">
        <v>21.037</v>
      </c>
      <c r="T1242" t="n">
        <v>29.7031</v>
      </c>
      <c r="U1242" t="n">
        <v>25.078</v>
      </c>
      <c r="V1242" t="n">
        <v>5.726</v>
      </c>
      <c r="W1242" t="inlineStr">
        <is>
          <t>#N/A N/A</t>
        </is>
      </c>
      <c r="X1242" t="n">
        <v>23.229</v>
      </c>
      <c r="Y1242" t="inlineStr">
        <is>
          <t>#N/A N/A</t>
        </is>
      </c>
      <c r="Z1242" t="n">
        <v>24.338</v>
      </c>
      <c r="AA1242" t="n">
        <v>40.926</v>
      </c>
      <c r="AB1242" t="n">
        <v>18.908</v>
      </c>
      <c r="AC1242" t="n">
        <v>26.966</v>
      </c>
      <c r="AD1242" t="n">
        <v>37.314</v>
      </c>
      <c r="AE1242" t="inlineStr">
        <is>
          <t>#N/A N/A</t>
        </is>
      </c>
      <c r="AF1242" t="n">
        <v>10.18</v>
      </c>
      <c r="AG1242" t="n">
        <v>20.278</v>
      </c>
      <c r="AH1242" t="n">
        <v>24.944</v>
      </c>
      <c r="AI1242" t="n">
        <v>13.853</v>
      </c>
      <c r="AJ1242" t="n">
        <v>32.754</v>
      </c>
      <c r="AK1242" t="n">
        <v>28.279</v>
      </c>
      <c r="AL1242" t="n">
        <v>26.993</v>
      </c>
      <c r="AM1242" t="n">
        <v>36.074</v>
      </c>
      <c r="AN1242" t="n">
        <v>35.834</v>
      </c>
      <c r="AO1242" t="inlineStr">
        <is>
          <t>#N/A N/A</t>
        </is>
      </c>
      <c r="AP1242" t="n">
        <v>188.173</v>
      </c>
      <c r="AQ1242" t="n">
        <v>39.855</v>
      </c>
      <c r="AR1242" t="n">
        <v>536</v>
      </c>
      <c r="AS1242" t="inlineStr">
        <is>
          <t>#N/A N/A</t>
        </is>
      </c>
      <c r="AT1242" t="n">
        <v>26.973</v>
      </c>
      <c r="AU1242" t="n">
        <v>65.084</v>
      </c>
      <c r="AV1242" t="n">
        <v>26.904</v>
      </c>
      <c r="AW1242" t="n">
        <v>9.699</v>
      </c>
      <c r="AX1242" t="n">
        <v>18.388</v>
      </c>
      <c r="AY1242" t="n">
        <v>18.294</v>
      </c>
      <c r="AZ1242" t="n">
        <v>20.287</v>
      </c>
      <c r="BA1242" t="n">
        <v>12.537</v>
      </c>
      <c r="BB1242" t="n">
        <v>19.181</v>
      </c>
      <c r="BC1242" t="n">
        <v>72.504</v>
      </c>
      <c r="BD1242" t="n">
        <v>32.102</v>
      </c>
      <c r="BE1242" t="n">
        <v>52.249</v>
      </c>
      <c r="BF1242" t="inlineStr">
        <is>
          <t>#N/A N/A</t>
        </is>
      </c>
      <c r="BG1242" t="n">
        <v>22.147</v>
      </c>
      <c r="BH1242" t="n">
        <v>15.777</v>
      </c>
      <c r="BI1242" t="n">
        <v>23.355</v>
      </c>
      <c r="BJ1242" t="n">
        <v>11.425</v>
      </c>
      <c r="BK1242" t="n">
        <v>36.068</v>
      </c>
      <c r="BL1242" t="n">
        <v>20.619</v>
      </c>
      <c r="BM1242" t="n">
        <v>27.909</v>
      </c>
      <c r="BN1242" t="n">
        <v>31.409</v>
      </c>
      <c r="BO1242" t="n">
        <v>145.436</v>
      </c>
      <c r="BP1242" t="n">
        <v>17.357</v>
      </c>
      <c r="BQ1242" t="n">
        <v>21.66</v>
      </c>
      <c r="BR1242" t="n">
        <v>23.224</v>
      </c>
      <c r="BS1242" t="n">
        <v>61.777</v>
      </c>
      <c r="BT1242" t="n">
        <v>16.797</v>
      </c>
      <c r="BU1242" t="n">
        <v>22.455</v>
      </c>
      <c r="BV1242" t="n">
        <v>27.374</v>
      </c>
      <c r="BW1242" t="n">
        <v>32.671</v>
      </c>
      <c r="BX1242" t="n">
        <v>10.484</v>
      </c>
      <c r="BY1242" t="n">
        <v>19.779</v>
      </c>
      <c r="BZ1242" t="n">
        <v>5.444</v>
      </c>
      <c r="CA1242" t="n">
        <v>11.896</v>
      </c>
      <c r="CB1242" t="n">
        <v>27.753</v>
      </c>
    </row>
    <row r="1243">
      <c r="A1243" s="1" t="n">
        <v>45905</v>
      </c>
      <c r="B1243" t="n">
        <v>24.3476</v>
      </c>
      <c r="C1243" s="1" t="n">
        <v>18.13</v>
      </c>
      <c r="D1243" t="n">
        <v>45.862</v>
      </c>
      <c r="E1243" t="n">
        <v>20.955</v>
      </c>
      <c r="F1243" t="n">
        <v>10.275</v>
      </c>
      <c r="G1243" t="n">
        <v>52.041</v>
      </c>
      <c r="H1243" t="n">
        <v>16.6686</v>
      </c>
      <c r="I1243" t="n">
        <v>29.283</v>
      </c>
      <c r="J1243" t="n">
        <v>38.342</v>
      </c>
      <c r="K1243" t="n">
        <v>9.6775</v>
      </c>
      <c r="L1243" t="n">
        <v>17.8124</v>
      </c>
      <c r="M1243" t="n">
        <v>25.689</v>
      </c>
      <c r="N1243" t="n">
        <v>20.78</v>
      </c>
      <c r="O1243" t="n">
        <v>31.745</v>
      </c>
      <c r="P1243" t="n">
        <v>26.253</v>
      </c>
      <c r="Q1243" t="n">
        <v>21.907</v>
      </c>
      <c r="R1243" t="n">
        <v>30.329</v>
      </c>
      <c r="S1243" t="n">
        <v>22.02</v>
      </c>
      <c r="T1243" t="n">
        <v>30.4081</v>
      </c>
      <c r="U1243" t="n">
        <v>26.058</v>
      </c>
      <c r="V1243" t="n">
        <v>6.048</v>
      </c>
      <c r="W1243" t="inlineStr">
        <is>
          <t>#N/A N/A</t>
        </is>
      </c>
      <c r="X1243" t="n">
        <v>23.081</v>
      </c>
      <c r="Y1243" t="inlineStr">
        <is>
          <t>#N/A N/A</t>
        </is>
      </c>
      <c r="Z1243" t="n">
        <v>24.164</v>
      </c>
      <c r="AA1243" t="n">
        <v>40.86</v>
      </c>
      <c r="AB1243" t="n">
        <v>19.394</v>
      </c>
      <c r="AC1243" t="n">
        <v>26.216</v>
      </c>
      <c r="AD1243" t="n">
        <v>36.478</v>
      </c>
      <c r="AE1243" t="n">
        <v>24.905</v>
      </c>
      <c r="AF1243" t="n">
        <v>10.58</v>
      </c>
      <c r="AG1243" t="n">
        <v>20.886</v>
      </c>
      <c r="AH1243" t="n">
        <v>25.383</v>
      </c>
      <c r="AI1243" t="n">
        <v>14.409</v>
      </c>
      <c r="AJ1243" t="n">
        <v>29.96</v>
      </c>
      <c r="AK1243" t="n">
        <v>28.173</v>
      </c>
      <c r="AL1243" t="n">
        <v>25.115</v>
      </c>
      <c r="AM1243" t="n">
        <v>36.281</v>
      </c>
      <c r="AN1243" t="n">
        <v>36.724</v>
      </c>
      <c r="AO1243" t="inlineStr">
        <is>
          <t>#N/A N/A</t>
        </is>
      </c>
      <c r="AP1243" t="n">
        <v>188.173</v>
      </c>
      <c r="AQ1243" t="n">
        <v>40.439</v>
      </c>
      <c r="AR1243" t="n">
        <v>536</v>
      </c>
      <c r="AS1243" t="inlineStr">
        <is>
          <t>#N/A N/A</t>
        </is>
      </c>
      <c r="AT1243" t="n">
        <v>26.463</v>
      </c>
      <c r="AU1243" t="n">
        <v>64.873</v>
      </c>
      <c r="AV1243" t="n">
        <v>26.9</v>
      </c>
      <c r="AW1243" t="n">
        <v>10.023</v>
      </c>
      <c r="AX1243" t="n">
        <v>18.298</v>
      </c>
      <c r="AY1243" t="n">
        <v>18.13</v>
      </c>
      <c r="AZ1243" t="n">
        <v>19.742</v>
      </c>
      <c r="BA1243" t="n">
        <v>14.363</v>
      </c>
      <c r="BB1243" t="n">
        <v>18.872</v>
      </c>
      <c r="BC1243" t="n">
        <v>74.911</v>
      </c>
      <c r="BD1243" t="n">
        <v>31.094</v>
      </c>
      <c r="BE1243" t="n">
        <v>52.852</v>
      </c>
      <c r="BF1243" t="inlineStr">
        <is>
          <t>#N/A N/A</t>
        </is>
      </c>
      <c r="BG1243" t="n">
        <v>21.526</v>
      </c>
      <c r="BH1243" t="n">
        <v>15.732</v>
      </c>
      <c r="BI1243" t="n">
        <v>24.779</v>
      </c>
      <c r="BJ1243" t="n">
        <v>11.137</v>
      </c>
      <c r="BK1243" t="n">
        <v>36.832</v>
      </c>
      <c r="BL1243" t="n">
        <v>20.034</v>
      </c>
      <c r="BM1243" t="n">
        <v>27.463</v>
      </c>
      <c r="BN1243" t="n">
        <v>30.825</v>
      </c>
      <c r="BO1243" t="n">
        <v>137.298</v>
      </c>
      <c r="BP1243" t="n">
        <v>17.103</v>
      </c>
      <c r="BQ1243" t="n">
        <v>21.532</v>
      </c>
      <c r="BR1243" t="n">
        <v>27.806</v>
      </c>
      <c r="BS1243" t="n">
        <v>60.638</v>
      </c>
      <c r="BT1243" t="n">
        <v>17.033</v>
      </c>
      <c r="BU1243" t="n">
        <v>23.047</v>
      </c>
      <c r="BV1243" t="n">
        <v>26.708</v>
      </c>
      <c r="BW1243" t="n">
        <v>31.983</v>
      </c>
      <c r="BX1243" t="n">
        <v>10.256</v>
      </c>
      <c r="BY1243" t="n">
        <v>21.39</v>
      </c>
      <c r="BZ1243" t="n">
        <v>5.531</v>
      </c>
      <c r="CA1243" t="n">
        <v>11.88</v>
      </c>
      <c r="CB1243" t="n">
        <v>28.684</v>
      </c>
    </row>
    <row r="1244">
      <c r="A1244" s="1" t="n">
        <v>45912</v>
      </c>
      <c r="B1244" t="n">
        <v>24.7359</v>
      </c>
      <c r="C1244" s="1" t="n">
        <v>19.111</v>
      </c>
      <c r="D1244" t="n">
        <v>46.635</v>
      </c>
      <c r="E1244" t="n">
        <v>21.369</v>
      </c>
      <c r="F1244" t="n">
        <v>12.107</v>
      </c>
      <c r="G1244" t="n">
        <v>51.468</v>
      </c>
      <c r="H1244" t="n">
        <v>16.9129</v>
      </c>
      <c r="I1244" t="n">
        <v>29.8376</v>
      </c>
      <c r="J1244" t="n">
        <v>36.635</v>
      </c>
      <c r="K1244" t="n">
        <v>10.0464</v>
      </c>
      <c r="L1244" t="n">
        <v>18.0338</v>
      </c>
      <c r="M1244" t="n">
        <v>25.227</v>
      </c>
      <c r="N1244" t="n">
        <v>21.308</v>
      </c>
      <c r="O1244" t="n">
        <v>32.715</v>
      </c>
      <c r="P1244" t="n">
        <v>27.802</v>
      </c>
      <c r="Q1244" t="n">
        <v>21.799</v>
      </c>
      <c r="R1244" t="n">
        <v>29.528</v>
      </c>
      <c r="S1244" t="n">
        <v>23.237</v>
      </c>
      <c r="T1244" t="n">
        <v>31.5835</v>
      </c>
      <c r="U1244" t="n">
        <v>27.253</v>
      </c>
      <c r="V1244" t="n">
        <v>6.181</v>
      </c>
      <c r="W1244" t="inlineStr">
        <is>
          <t>#N/A N/A</t>
        </is>
      </c>
      <c r="X1244" t="n">
        <v>22.802</v>
      </c>
      <c r="Y1244" t="inlineStr">
        <is>
          <t>#N/A N/A</t>
        </is>
      </c>
      <c r="Z1244" t="n">
        <v>25.079</v>
      </c>
      <c r="AA1244" t="n">
        <v>42.859</v>
      </c>
      <c r="AB1244" t="n">
        <v>19.76</v>
      </c>
      <c r="AC1244" t="n">
        <v>28.507</v>
      </c>
      <c r="AD1244" t="n">
        <v>35.417</v>
      </c>
      <c r="AE1244" t="n">
        <v>22.112</v>
      </c>
      <c r="AF1244" t="n">
        <v>10.642</v>
      </c>
      <c r="AG1244" t="n">
        <v>19.713</v>
      </c>
      <c r="AH1244" t="n">
        <v>24.626</v>
      </c>
      <c r="AI1244" t="n">
        <v>14.449</v>
      </c>
      <c r="AJ1244" t="n">
        <v>30.121</v>
      </c>
      <c r="AK1244" t="n">
        <v>28.009</v>
      </c>
      <c r="AL1244" t="n">
        <v>26.349</v>
      </c>
      <c r="AM1244" t="n">
        <v>34.548</v>
      </c>
      <c r="AN1244" t="n">
        <v>39.082</v>
      </c>
      <c r="AO1244" t="inlineStr">
        <is>
          <t>#N/A N/A</t>
        </is>
      </c>
      <c r="AP1244" t="n">
        <v>188.173</v>
      </c>
      <c r="AQ1244" t="n">
        <v>40.795</v>
      </c>
      <c r="AR1244" t="n">
        <v>536</v>
      </c>
      <c r="AS1244" t="inlineStr">
        <is>
          <t>#N/A N/A</t>
        </is>
      </c>
      <c r="AT1244" t="n">
        <v>26.738</v>
      </c>
      <c r="AU1244" t="n">
        <v>62.944</v>
      </c>
      <c r="AV1244" t="n">
        <v>32.183</v>
      </c>
      <c r="AW1244" t="n">
        <v>10.242</v>
      </c>
      <c r="AX1244" t="n">
        <v>17.976</v>
      </c>
      <c r="AY1244" t="n">
        <v>19.111</v>
      </c>
      <c r="AZ1244" t="n">
        <v>19.113</v>
      </c>
      <c r="BA1244" t="n">
        <v>15.214</v>
      </c>
      <c r="BB1244" t="n">
        <v>18.819</v>
      </c>
      <c r="BC1244" t="n">
        <v>76.148</v>
      </c>
      <c r="BD1244" t="n">
        <v>29.789</v>
      </c>
      <c r="BE1244" t="n">
        <v>59.25</v>
      </c>
      <c r="BF1244" t="inlineStr">
        <is>
          <t>#N/A N/A</t>
        </is>
      </c>
      <c r="BG1244" t="n">
        <v>22.685</v>
      </c>
      <c r="BH1244" t="n">
        <v>15.695</v>
      </c>
      <c r="BI1244" t="n">
        <v>26.815</v>
      </c>
      <c r="BJ1244" t="n">
        <v>11.246</v>
      </c>
      <c r="BK1244" t="n">
        <v>42.785</v>
      </c>
      <c r="BL1244" t="n">
        <v>21.188</v>
      </c>
      <c r="BM1244" t="n">
        <v>30.495</v>
      </c>
      <c r="BN1244" t="n">
        <v>30.588</v>
      </c>
      <c r="BO1244" t="n">
        <v>134.683</v>
      </c>
      <c r="BP1244" t="n">
        <v>16.705</v>
      </c>
      <c r="BQ1244" t="n">
        <v>24.018</v>
      </c>
      <c r="BR1244" t="n">
        <v>26.114</v>
      </c>
      <c r="BS1244" t="n">
        <v>64.464</v>
      </c>
      <c r="BT1244" t="n">
        <v>17.578</v>
      </c>
      <c r="BU1244" t="n">
        <v>25.968</v>
      </c>
      <c r="BV1244" t="n">
        <v>26.429</v>
      </c>
      <c r="BW1244" t="n">
        <v>32.798</v>
      </c>
      <c r="BX1244" t="n">
        <v>9.834</v>
      </c>
      <c r="BY1244" t="n">
        <v>22.516</v>
      </c>
      <c r="BZ1244" t="n">
        <v>6.483</v>
      </c>
      <c r="CA1244" t="n">
        <v>12.721</v>
      </c>
      <c r="CB1244" t="n">
        <v>36.143</v>
      </c>
    </row>
    <row r="1245">
      <c r="A1245" s="1" t="n">
        <v>45919</v>
      </c>
      <c r="B1245" t="n">
        <v>25.021</v>
      </c>
      <c r="C1245" s="1" t="n">
        <v>19.695</v>
      </c>
      <c r="D1245" t="n">
        <v>48.251</v>
      </c>
      <c r="E1245" t="n">
        <v>22.381</v>
      </c>
      <c r="F1245" t="n">
        <v>12.381</v>
      </c>
      <c r="G1245" t="n">
        <v>54.294</v>
      </c>
      <c r="H1245" t="n">
        <v>16.8998</v>
      </c>
      <c r="I1245" t="n">
        <v>30.4593</v>
      </c>
      <c r="J1245" t="n">
        <v>37.823</v>
      </c>
      <c r="K1245" t="n">
        <v>10.054</v>
      </c>
      <c r="L1245" t="n">
        <v>18.1631</v>
      </c>
      <c r="M1245" t="n">
        <v>25.595</v>
      </c>
      <c r="N1245" t="n">
        <v>22.528</v>
      </c>
      <c r="O1245" t="n">
        <v>33.228</v>
      </c>
      <c r="P1245" t="n">
        <v>27.583</v>
      </c>
      <c r="Q1245" t="n">
        <v>22.463</v>
      </c>
      <c r="R1245" t="n">
        <v>30.849</v>
      </c>
      <c r="S1245" t="n">
        <v>23.681</v>
      </c>
      <c r="T1245" t="n">
        <v>32.7484</v>
      </c>
      <c r="U1245" t="n">
        <v>31.444</v>
      </c>
      <c r="V1245" t="n">
        <v>6.354</v>
      </c>
      <c r="W1245" t="inlineStr">
        <is>
          <t>#N/A N/A</t>
        </is>
      </c>
      <c r="X1245" t="n">
        <v>22.761</v>
      </c>
      <c r="Y1245" t="inlineStr">
        <is>
          <t>#N/A N/A</t>
        </is>
      </c>
      <c r="Z1245" t="n">
        <v>24.961</v>
      </c>
      <c r="AA1245" t="n">
        <v>47.252</v>
      </c>
      <c r="AB1245" t="n">
        <v>20.776</v>
      </c>
      <c r="AC1245" t="n">
        <v>30.359</v>
      </c>
      <c r="AD1245" t="n">
        <v>37.219</v>
      </c>
      <c r="AE1245" t="n">
        <v>21.452</v>
      </c>
      <c r="AF1245" t="n">
        <v>10.971</v>
      </c>
      <c r="AG1245" t="n">
        <v>20.516</v>
      </c>
      <c r="AH1245" t="n">
        <v>24.603</v>
      </c>
      <c r="AI1245" t="n">
        <v>14.469</v>
      </c>
      <c r="AJ1245" t="n">
        <v>30.766</v>
      </c>
      <c r="AK1245" t="n">
        <v>26.534</v>
      </c>
      <c r="AL1245" t="n">
        <v>26.153</v>
      </c>
      <c r="AM1245" t="n">
        <v>42.746</v>
      </c>
      <c r="AN1245" t="n">
        <v>37.432</v>
      </c>
      <c r="AO1245" t="inlineStr">
        <is>
          <t>#N/A N/A</t>
        </is>
      </c>
      <c r="AP1245" t="n">
        <v>188.173</v>
      </c>
      <c r="AQ1245" t="n">
        <v>43.764</v>
      </c>
      <c r="AR1245" t="n">
        <v>536</v>
      </c>
      <c r="AS1245" t="inlineStr">
        <is>
          <t>#N/A N/A</t>
        </is>
      </c>
      <c r="AT1245" t="n">
        <v>24.914</v>
      </c>
      <c r="AU1245" t="n">
        <v>63.162</v>
      </c>
      <c r="AV1245" t="n">
        <v>29.956</v>
      </c>
      <c r="AW1245" t="n">
        <v>9.644</v>
      </c>
      <c r="AX1245" t="n">
        <v>17.634</v>
      </c>
      <c r="AY1245" t="n">
        <v>19.695</v>
      </c>
      <c r="AZ1245" t="n">
        <v>19.433</v>
      </c>
      <c r="BA1245" t="n">
        <v>16.324</v>
      </c>
      <c r="BB1245" t="n">
        <v>19.73</v>
      </c>
      <c r="BC1245" t="n">
        <v>73.72499999999999</v>
      </c>
      <c r="BD1245" t="n">
        <v>31.79</v>
      </c>
      <c r="BE1245" t="n">
        <v>60.627</v>
      </c>
      <c r="BF1245" t="inlineStr">
        <is>
          <t>#N/A N/A</t>
        </is>
      </c>
      <c r="BG1245" t="n">
        <v>23.305</v>
      </c>
      <c r="BH1245" t="n">
        <v>15.904</v>
      </c>
      <c r="BI1245" t="n">
        <v>27.615</v>
      </c>
      <c r="BJ1245" t="n">
        <v>11.473</v>
      </c>
      <c r="BK1245" t="n">
        <v>47.312</v>
      </c>
      <c r="BL1245" t="n">
        <v>21.987</v>
      </c>
      <c r="BM1245" t="n">
        <v>32.142</v>
      </c>
      <c r="BN1245" t="n">
        <v>30.792</v>
      </c>
      <c r="BO1245" t="n">
        <v>140.365</v>
      </c>
      <c r="BP1245" t="n">
        <v>17.185</v>
      </c>
      <c r="BQ1245" t="n">
        <v>24.671</v>
      </c>
      <c r="BR1245" t="n">
        <v>24.855</v>
      </c>
      <c r="BS1245" t="n">
        <v>59.276</v>
      </c>
      <c r="BT1245" t="n">
        <v>19.914</v>
      </c>
      <c r="BU1245" t="n">
        <v>28.324</v>
      </c>
      <c r="BV1245" t="n">
        <v>26.599</v>
      </c>
      <c r="BW1245" t="n">
        <v>30.754</v>
      </c>
      <c r="BX1245" t="n">
        <v>9.906000000000001</v>
      </c>
      <c r="BY1245" t="n">
        <v>23.854</v>
      </c>
      <c r="BZ1245" t="n">
        <v>6.804</v>
      </c>
      <c r="CA1245" t="n">
        <v>13.053</v>
      </c>
      <c r="CB1245" t="n">
        <v>38.243</v>
      </c>
    </row>
    <row r="1246">
      <c r="A1246" s="1" t="n">
        <v>45926</v>
      </c>
      <c r="B1246" t="n">
        <v>24.9837</v>
      </c>
      <c r="C1246" s="1" t="n">
        <v>19.22</v>
      </c>
      <c r="D1246" t="n">
        <v>47.012</v>
      </c>
      <c r="E1246" t="n">
        <v>23.836</v>
      </c>
      <c r="F1246" t="n">
        <v>10.026</v>
      </c>
      <c r="G1246" t="n">
        <v>53.156</v>
      </c>
      <c r="H1246" t="n">
        <v>17.5985</v>
      </c>
      <c r="I1246" t="n">
        <v>30.2862</v>
      </c>
      <c r="J1246" t="n">
        <v>37.318</v>
      </c>
      <c r="K1246" t="n">
        <v>10.0995</v>
      </c>
      <c r="L1246" t="n">
        <v>18.1574</v>
      </c>
      <c r="M1246" t="n">
        <v>24.301</v>
      </c>
      <c r="N1246" t="n">
        <v>21.804</v>
      </c>
      <c r="O1246" t="n">
        <v>32.74</v>
      </c>
      <c r="P1246" t="n">
        <v>27.755</v>
      </c>
      <c r="Q1246" t="n">
        <v>21.464</v>
      </c>
      <c r="R1246" t="n">
        <v>32.089</v>
      </c>
      <c r="S1246" t="n">
        <v>24.51</v>
      </c>
      <c r="T1246" t="n">
        <v>34.3115</v>
      </c>
      <c r="U1246" t="n">
        <v>32.147</v>
      </c>
      <c r="V1246" t="n">
        <v>6.265</v>
      </c>
      <c r="W1246" t="inlineStr">
        <is>
          <t>#N/A N/A</t>
        </is>
      </c>
      <c r="X1246" t="n">
        <v>23.093</v>
      </c>
      <c r="Y1246" t="inlineStr">
        <is>
          <t>#N/A N/A</t>
        </is>
      </c>
      <c r="Z1246" t="n">
        <v>24.05</v>
      </c>
      <c r="AA1246" t="n">
        <v>48.269</v>
      </c>
      <c r="AB1246" t="n">
        <v>19.583</v>
      </c>
      <c r="AC1246" t="n">
        <v>29.288</v>
      </c>
      <c r="AD1246" t="n">
        <v>37.344</v>
      </c>
      <c r="AE1246" t="n">
        <v>21.122</v>
      </c>
      <c r="AF1246" t="n">
        <v>11.042</v>
      </c>
      <c r="AG1246" t="n">
        <v>19.704</v>
      </c>
      <c r="AH1246" t="n">
        <v>25.733</v>
      </c>
      <c r="AI1246" t="n">
        <v>14.879</v>
      </c>
      <c r="AJ1246" t="n">
        <v>31.031</v>
      </c>
      <c r="AK1246" t="n">
        <v>25.523</v>
      </c>
      <c r="AL1246" t="n">
        <v>26.497</v>
      </c>
      <c r="AM1246" t="n">
        <v>51.449</v>
      </c>
      <c r="AN1246" t="n">
        <v>35.821</v>
      </c>
      <c r="AO1246" t="inlineStr">
        <is>
          <t>#N/A N/A</t>
        </is>
      </c>
      <c r="AP1246" t="n">
        <v>188.173</v>
      </c>
      <c r="AQ1246" t="n">
        <v>42.925</v>
      </c>
      <c r="AR1246" t="n">
        <v>536</v>
      </c>
      <c r="AS1246" t="inlineStr">
        <is>
          <t>#N/A N/A</t>
        </is>
      </c>
      <c r="AT1246" t="n">
        <v>23.924</v>
      </c>
      <c r="AU1246" t="n">
        <v>62.077</v>
      </c>
      <c r="AV1246" t="n">
        <v>30.568</v>
      </c>
      <c r="AW1246" t="n">
        <v>9.51</v>
      </c>
      <c r="AX1246" t="n">
        <v>17.59</v>
      </c>
      <c r="AY1246" t="n">
        <v>19.22</v>
      </c>
      <c r="AZ1246" t="n">
        <v>19.141</v>
      </c>
      <c r="BA1246" t="n">
        <v>16.355</v>
      </c>
      <c r="BB1246" t="n">
        <v>19.763</v>
      </c>
      <c r="BC1246" t="n">
        <v>72.64700000000001</v>
      </c>
      <c r="BD1246" t="n">
        <v>30.768</v>
      </c>
      <c r="BE1246" t="n">
        <v>59.391</v>
      </c>
      <c r="BF1246" t="inlineStr">
        <is>
          <t>#N/A N/A</t>
        </is>
      </c>
      <c r="BG1246" t="n">
        <v>23.291</v>
      </c>
      <c r="BH1246" t="n">
        <v>16.195</v>
      </c>
      <c r="BI1246" t="n">
        <v>27.353</v>
      </c>
      <c r="BJ1246" t="n">
        <v>11.265</v>
      </c>
      <c r="BK1246" t="n">
        <v>48.296</v>
      </c>
      <c r="BL1246" t="n">
        <v>19.786</v>
      </c>
      <c r="BM1246" t="n">
        <v>32.969</v>
      </c>
      <c r="BN1246" t="n">
        <v>29.788</v>
      </c>
      <c r="BO1246" t="n">
        <v>136.809</v>
      </c>
      <c r="BP1246" t="n">
        <v>18.309</v>
      </c>
      <c r="BQ1246" t="n">
        <v>24.079</v>
      </c>
      <c r="BR1246" t="n">
        <v>24.388</v>
      </c>
      <c r="BS1246" t="n">
        <v>58.303</v>
      </c>
      <c r="BT1246" t="n">
        <v>21.315</v>
      </c>
      <c r="BU1246" t="n">
        <v>28.62</v>
      </c>
      <c r="BV1246" t="n">
        <v>26.269</v>
      </c>
      <c r="BW1246" t="n">
        <v>30.504</v>
      </c>
      <c r="BX1246" t="n">
        <v>9.782</v>
      </c>
      <c r="BY1246" t="n">
        <v>23.391</v>
      </c>
      <c r="BZ1246" t="n">
        <v>6.116</v>
      </c>
      <c r="CA1246" t="n">
        <v>12.475</v>
      </c>
      <c r="CB1246" t="n">
        <v>35.441</v>
      </c>
    </row>
    <row r="1247">
      <c r="A1247" s="1" t="n">
        <v>45933</v>
      </c>
      <c r="B1247" t="n">
        <v>25.2567</v>
      </c>
      <c r="C1247" s="1" t="n">
        <v>18.648</v>
      </c>
      <c r="D1247" t="n">
        <v>45.824</v>
      </c>
      <c r="E1247" t="n">
        <v>24.176</v>
      </c>
      <c r="F1247" t="n">
        <v>11.866</v>
      </c>
      <c r="G1247" t="n">
        <v>51.428</v>
      </c>
      <c r="H1247" t="n">
        <v>17.0114</v>
      </c>
      <c r="I1247" t="n">
        <v>30.6888</v>
      </c>
      <c r="J1247" t="n">
        <v>35.552</v>
      </c>
      <c r="K1247" t="n">
        <v>10.0787</v>
      </c>
      <c r="L1247" t="n">
        <v>18.0779</v>
      </c>
      <c r="M1247" t="n">
        <v>24.164</v>
      </c>
      <c r="N1247" t="n">
        <v>21.686</v>
      </c>
      <c r="O1247" t="n">
        <v>33.115</v>
      </c>
      <c r="P1247" t="n">
        <v>29.138</v>
      </c>
      <c r="Q1247" t="n">
        <v>20.44</v>
      </c>
      <c r="R1247" t="n">
        <v>32.435</v>
      </c>
      <c r="S1247" t="n">
        <v>25.623</v>
      </c>
      <c r="T1247" t="n">
        <v>35.7848</v>
      </c>
      <c r="U1247" t="n">
        <v>34.568</v>
      </c>
      <c r="V1247" t="n">
        <v>6.37</v>
      </c>
      <c r="W1247" t="inlineStr">
        <is>
          <t>#N/A N/A</t>
        </is>
      </c>
      <c r="X1247" t="n">
        <v>23.034</v>
      </c>
      <c r="Y1247" t="inlineStr">
        <is>
          <t>#N/A N/A</t>
        </is>
      </c>
      <c r="Z1247" t="n">
        <v>27.882</v>
      </c>
      <c r="AA1247" t="n">
        <v>50.12</v>
      </c>
      <c r="AB1247" t="n">
        <v>18.217</v>
      </c>
      <c r="AC1247" t="n">
        <v>33.776</v>
      </c>
      <c r="AD1247" t="n">
        <v>32.958</v>
      </c>
      <c r="AE1247" t="n">
        <v>21.225</v>
      </c>
      <c r="AF1247" t="n">
        <v>11.348</v>
      </c>
      <c r="AG1247" t="n">
        <v>19.796</v>
      </c>
      <c r="AH1247" t="n">
        <v>25.366</v>
      </c>
      <c r="AI1247" t="n">
        <v>15.167</v>
      </c>
      <c r="AJ1247" t="n">
        <v>31.055</v>
      </c>
      <c r="AK1247" t="n">
        <v>26.105</v>
      </c>
      <c r="AL1247" t="n">
        <v>27.404</v>
      </c>
      <c r="AM1247" t="n">
        <v>53.61</v>
      </c>
      <c r="AN1247" t="n">
        <v>36.232</v>
      </c>
      <c r="AO1247" t="inlineStr">
        <is>
          <t>#N/A N/A</t>
        </is>
      </c>
      <c r="AP1247" t="n">
        <v>188.173</v>
      </c>
      <c r="AQ1247" t="n">
        <v>43.219</v>
      </c>
      <c r="AR1247" t="n">
        <v>536</v>
      </c>
      <c r="AS1247" t="inlineStr">
        <is>
          <t>#N/A N/A</t>
        </is>
      </c>
      <c r="AT1247" t="n">
        <v>23.554</v>
      </c>
      <c r="AU1247" t="n">
        <v>61.718</v>
      </c>
      <c r="AV1247" t="n">
        <v>28.384</v>
      </c>
      <c r="AW1247" t="n">
        <v>9.198</v>
      </c>
      <c r="AX1247" t="n">
        <v>17.408</v>
      </c>
      <c r="AY1247" t="n">
        <v>18.648</v>
      </c>
      <c r="AZ1247" t="n">
        <v>18.896</v>
      </c>
      <c r="BA1247" t="n">
        <v>20.038</v>
      </c>
      <c r="BB1247" t="n">
        <v>19.124</v>
      </c>
      <c r="BC1247" t="n">
        <v>73.235</v>
      </c>
      <c r="BD1247" t="n">
        <v>31.009</v>
      </c>
      <c r="BE1247" t="n">
        <v>55.411</v>
      </c>
      <c r="BF1247" t="inlineStr">
        <is>
          <t>#N/A N/A</t>
        </is>
      </c>
      <c r="BG1247" t="n">
        <v>23.038</v>
      </c>
      <c r="BH1247" t="n">
        <v>17.111</v>
      </c>
      <c r="BI1247" t="n">
        <v>28.804</v>
      </c>
      <c r="BJ1247" t="n">
        <v>10.834</v>
      </c>
      <c r="BK1247" t="n">
        <v>48.852</v>
      </c>
      <c r="BL1247" t="n">
        <v>18.847</v>
      </c>
      <c r="BM1247" t="n">
        <v>35.18</v>
      </c>
      <c r="BN1247" t="n">
        <v>30.605</v>
      </c>
      <c r="BO1247" t="n">
        <v>142.999</v>
      </c>
      <c r="BP1247" t="n">
        <v>18.478</v>
      </c>
      <c r="BQ1247" t="n">
        <v>23.349</v>
      </c>
      <c r="BR1247" t="n">
        <v>24.885</v>
      </c>
      <c r="BS1247" t="n">
        <v>55.492</v>
      </c>
      <c r="BT1247" t="n">
        <v>22.719</v>
      </c>
      <c r="BU1247" t="n">
        <v>32.345</v>
      </c>
      <c r="BV1247" t="n">
        <v>27.231</v>
      </c>
      <c r="BW1247" t="n">
        <v>31.056</v>
      </c>
      <c r="BX1247" t="n">
        <v>9.789999999999999</v>
      </c>
      <c r="BY1247" t="n">
        <v>24.832</v>
      </c>
      <c r="BZ1247" t="n">
        <v>7.122</v>
      </c>
      <c r="CA1247" t="n">
        <v>12.898</v>
      </c>
      <c r="CB1247" t="n">
        <v>35.808</v>
      </c>
    </row>
    <row r="1248">
      <c r="A1248" s="1" t="n">
        <v>45940</v>
      </c>
      <c r="B1248" t="n">
        <v>24.6417</v>
      </c>
      <c r="C1248" s="1" t="n">
        <v>18.173</v>
      </c>
      <c r="D1248" t="n">
        <v>44.636</v>
      </c>
      <c r="E1248" t="n">
        <v>23.291</v>
      </c>
      <c r="F1248" t="n">
        <v>11.256</v>
      </c>
      <c r="G1248" t="n">
        <v>52.341</v>
      </c>
      <c r="H1248" t="n">
        <v>16.3714</v>
      </c>
      <c r="I1248" t="n">
        <v>29.9798</v>
      </c>
      <c r="J1248" t="n">
        <v>37.414</v>
      </c>
      <c r="K1248" t="n">
        <v>9.8055</v>
      </c>
      <c r="L1248" t="n">
        <v>17.4448</v>
      </c>
      <c r="M1248" t="n">
        <v>23.795</v>
      </c>
      <c r="N1248" t="n">
        <v>20.505</v>
      </c>
      <c r="O1248" t="n">
        <v>32.729</v>
      </c>
      <c r="P1248" t="n">
        <v>28.503</v>
      </c>
      <c r="Q1248" t="n">
        <v>20.573</v>
      </c>
      <c r="R1248" t="n">
        <v>30.84</v>
      </c>
      <c r="S1248" t="n">
        <v>24.468</v>
      </c>
      <c r="T1248" t="n">
        <v>34.8411</v>
      </c>
      <c r="U1248" t="n">
        <v>31.929</v>
      </c>
      <c r="V1248" t="n">
        <v>6.553</v>
      </c>
      <c r="W1248" t="inlineStr">
        <is>
          <t>#N/A N/A</t>
        </is>
      </c>
      <c r="X1248" t="n">
        <v>22.589</v>
      </c>
      <c r="Y1248" t="inlineStr">
        <is>
          <t>#N/A N/A</t>
        </is>
      </c>
      <c r="Z1248" t="n">
        <v>27.645</v>
      </c>
      <c r="AA1248" t="n">
        <v>48.704</v>
      </c>
      <c r="AB1248" t="n">
        <v>17.488</v>
      </c>
      <c r="AC1248" t="n">
        <v>35.424</v>
      </c>
      <c r="AD1248" t="n">
        <v>32.476</v>
      </c>
      <c r="AE1248" t="n">
        <v>20.961</v>
      </c>
      <c r="AF1248" t="n">
        <v>10.526</v>
      </c>
      <c r="AG1248" t="n">
        <v>20.58</v>
      </c>
      <c r="AH1248" t="n">
        <v>24.703</v>
      </c>
      <c r="AI1248" t="n">
        <v>13.868</v>
      </c>
      <c r="AJ1248" t="n">
        <v>31.415</v>
      </c>
      <c r="AK1248" t="n">
        <v>25.394</v>
      </c>
      <c r="AL1248" t="n">
        <v>34.539</v>
      </c>
      <c r="AM1248" t="n">
        <v>54.042</v>
      </c>
      <c r="AN1248" t="n">
        <v>34.783</v>
      </c>
      <c r="AO1248" t="inlineStr">
        <is>
          <t>#N/A N/A</t>
        </is>
      </c>
      <c r="AP1248" t="n">
        <v>188.173</v>
      </c>
      <c r="AQ1248" t="n">
        <v>42.269</v>
      </c>
      <c r="AR1248" t="n">
        <v>536</v>
      </c>
      <c r="AS1248" t="inlineStr">
        <is>
          <t>#N/A N/A</t>
        </is>
      </c>
      <c r="AT1248" t="n">
        <v>23.767</v>
      </c>
      <c r="AU1248" t="n">
        <v>55.128</v>
      </c>
      <c r="AV1248" t="n">
        <v>26.07</v>
      </c>
      <c r="AW1248" t="n">
        <v>8.472</v>
      </c>
      <c r="AX1248" t="n">
        <v>16.905</v>
      </c>
      <c r="AY1248" t="n">
        <v>18.173</v>
      </c>
      <c r="AZ1248" t="n">
        <v>19.004</v>
      </c>
      <c r="BA1248" t="n">
        <v>17.568</v>
      </c>
      <c r="BB1248" t="n">
        <v>18.297</v>
      </c>
      <c r="BC1248" t="n">
        <v>71.69199999999999</v>
      </c>
      <c r="BD1248" t="n">
        <v>29.225</v>
      </c>
      <c r="BE1248" t="n">
        <v>53.476</v>
      </c>
      <c r="BF1248" t="inlineStr">
        <is>
          <t>#N/A N/A</t>
        </is>
      </c>
      <c r="BG1248" t="n">
        <v>22.275</v>
      </c>
      <c r="BH1248" t="n">
        <v>16.718</v>
      </c>
      <c r="BI1248" t="n">
        <v>28.604</v>
      </c>
      <c r="BJ1248" t="n">
        <v>10.253</v>
      </c>
      <c r="BK1248" t="n">
        <v>40.536</v>
      </c>
      <c r="BL1248" t="n">
        <v>17.411</v>
      </c>
      <c r="BM1248" t="n">
        <v>36.223</v>
      </c>
      <c r="BN1248" t="n">
        <v>29.395</v>
      </c>
      <c r="BO1248" t="n">
        <v>147.395</v>
      </c>
      <c r="BP1248" t="n">
        <v>17.67</v>
      </c>
      <c r="BQ1248" t="n">
        <v>22.706</v>
      </c>
      <c r="BR1248" t="n">
        <v>21.409</v>
      </c>
      <c r="BS1248" t="n">
        <v>55.101</v>
      </c>
      <c r="BT1248" t="n">
        <v>22.01</v>
      </c>
      <c r="BU1248" t="n">
        <v>29.09</v>
      </c>
      <c r="BV1248" t="n">
        <v>26.752</v>
      </c>
      <c r="BW1248" t="n">
        <v>30.789</v>
      </c>
      <c r="BX1248" t="n">
        <v>9.455</v>
      </c>
      <c r="BY1248" t="n">
        <v>24.289</v>
      </c>
      <c r="BZ1248" t="n">
        <v>7.529</v>
      </c>
      <c r="CA1248" t="n">
        <v>13.343</v>
      </c>
      <c r="CB1248" t="n">
        <v>36.384</v>
      </c>
    </row>
    <row r="1249">
      <c r="A1249" s="1" t="n">
        <v>45947</v>
      </c>
      <c r="B1249" t="n">
        <v>25.0386</v>
      </c>
      <c r="C1249" s="1" t="n">
        <v>18.27</v>
      </c>
      <c r="D1249" t="n">
        <v>45.384</v>
      </c>
      <c r="E1249" t="n">
        <v>23.578</v>
      </c>
      <c r="F1249" t="n">
        <v>12.161</v>
      </c>
      <c r="G1249" t="n">
        <v>50.81</v>
      </c>
      <c r="H1249" t="n">
        <v>16.6598</v>
      </c>
      <c r="I1249" t="n">
        <v>30.7159</v>
      </c>
      <c r="J1249" t="n">
        <v>36.779</v>
      </c>
      <c r="K1249" t="n">
        <v>9.6737</v>
      </c>
      <c r="L1249" t="n">
        <v>17.2431</v>
      </c>
      <c r="M1249" t="n">
        <v>23.314</v>
      </c>
      <c r="N1249" t="n">
        <v>21.933</v>
      </c>
      <c r="O1249" t="n">
        <v>32.899</v>
      </c>
      <c r="P1249" t="n">
        <v>28.231</v>
      </c>
      <c r="Q1249" t="n">
        <v>20.874</v>
      </c>
      <c r="R1249" t="n">
        <v>31.739</v>
      </c>
      <c r="S1249" t="n">
        <v>24.08</v>
      </c>
      <c r="T1249" t="n">
        <v>36.6488</v>
      </c>
      <c r="U1249" t="n">
        <v>33.999</v>
      </c>
      <c r="V1249" t="n">
        <v>6.497</v>
      </c>
      <c r="W1249" t="inlineStr">
        <is>
          <t>#N/A N/A</t>
        </is>
      </c>
      <c r="X1249" t="n">
        <v>22.719</v>
      </c>
      <c r="Y1249" t="inlineStr">
        <is>
          <t>#N/A N/A</t>
        </is>
      </c>
      <c r="Z1249" t="n">
        <v>26.644</v>
      </c>
      <c r="AA1249" t="n">
        <v>50.014</v>
      </c>
      <c r="AB1249" t="n">
        <v>18.871</v>
      </c>
      <c r="AC1249" t="n">
        <v>36.371</v>
      </c>
      <c r="AD1249" t="n">
        <v>31.392</v>
      </c>
      <c r="AE1249" t="n">
        <v>21.497</v>
      </c>
      <c r="AF1249" t="n">
        <v>10.797</v>
      </c>
      <c r="AG1249" t="n">
        <v>20.49</v>
      </c>
      <c r="AH1249" t="n">
        <v>24.759</v>
      </c>
      <c r="AI1249" t="n">
        <v>14.992</v>
      </c>
      <c r="AJ1249" t="n">
        <v>31.229</v>
      </c>
      <c r="AK1249" t="n">
        <v>25.66</v>
      </c>
      <c r="AL1249" t="n">
        <v>37.109</v>
      </c>
      <c r="AM1249" t="n">
        <v>55.571</v>
      </c>
      <c r="AN1249" t="n">
        <v>37.23</v>
      </c>
      <c r="AO1249" t="inlineStr">
        <is>
          <t>#N/A N/A</t>
        </is>
      </c>
      <c r="AP1249" t="n">
        <v>188.173</v>
      </c>
      <c r="AQ1249" t="n">
        <v>43.505</v>
      </c>
      <c r="AR1249" t="n">
        <v>536</v>
      </c>
      <c r="AS1249" t="inlineStr">
        <is>
          <t>#N/A N/A</t>
        </is>
      </c>
      <c r="AT1249" t="n">
        <v>23.065</v>
      </c>
      <c r="AU1249" t="n">
        <v>54.047</v>
      </c>
      <c r="AV1249" t="n">
        <v>25.808</v>
      </c>
      <c r="AW1249" t="n">
        <v>8.585000000000001</v>
      </c>
      <c r="AX1249" t="n">
        <v>17.063</v>
      </c>
      <c r="AY1249" t="n">
        <v>18.27</v>
      </c>
      <c r="AZ1249" t="n">
        <v>19.128</v>
      </c>
      <c r="BA1249" t="n">
        <v>18.54</v>
      </c>
      <c r="BB1249" t="n">
        <v>19.979</v>
      </c>
      <c r="BC1249" t="n">
        <v>72.624</v>
      </c>
      <c r="BD1249" t="n">
        <v>29.093</v>
      </c>
      <c r="BE1249" t="n">
        <v>53.35</v>
      </c>
      <c r="BF1249" t="inlineStr">
        <is>
          <t>#N/A N/A</t>
        </is>
      </c>
      <c r="BG1249" t="n">
        <v>22.018</v>
      </c>
      <c r="BH1249" t="n">
        <v>16.883</v>
      </c>
      <c r="BI1249" t="n">
        <v>29.124</v>
      </c>
      <c r="BJ1249" t="n">
        <v>10.698</v>
      </c>
      <c r="BK1249" t="n">
        <v>43.029</v>
      </c>
      <c r="BL1249" t="n">
        <v>17.371</v>
      </c>
      <c r="BM1249" t="n">
        <v>39.517</v>
      </c>
      <c r="BN1249" t="n">
        <v>29.573</v>
      </c>
      <c r="BO1249" t="n">
        <v>146.525</v>
      </c>
      <c r="BP1249" t="n">
        <v>17.731</v>
      </c>
      <c r="BQ1249" t="n">
        <v>23.091</v>
      </c>
      <c r="BR1249" t="n">
        <v>22.284</v>
      </c>
      <c r="BS1249" t="n">
        <v>55.985</v>
      </c>
      <c r="BT1249" t="n">
        <v>23.701</v>
      </c>
      <c r="BU1249" t="n">
        <v>31.252</v>
      </c>
      <c r="BV1249" t="n">
        <v>26.612</v>
      </c>
      <c r="BW1249" t="n">
        <v>29.828</v>
      </c>
      <c r="BX1249" t="n">
        <v>9.634</v>
      </c>
      <c r="BY1249" t="n">
        <v>25.437</v>
      </c>
      <c r="BZ1249" t="n">
        <v>7.61</v>
      </c>
      <c r="CA1249" t="n">
        <v>12.707</v>
      </c>
      <c r="CB1249" t="n">
        <v>36.219</v>
      </c>
    </row>
    <row r="1250">
      <c r="A1250" s="1" t="n">
        <v>45954</v>
      </c>
      <c r="B1250" t="n">
        <v>25.5294</v>
      </c>
      <c r="C1250" s="1" t="n">
        <v>19.223</v>
      </c>
      <c r="D1250" t="n">
        <v>46.719</v>
      </c>
      <c r="E1250" t="n">
        <v>25.429</v>
      </c>
      <c r="F1250" t="n">
        <v>13.161</v>
      </c>
      <c r="G1250" t="n">
        <v>48.995</v>
      </c>
      <c r="H1250" t="n">
        <v>17.0489</v>
      </c>
      <c r="I1250" t="n">
        <v>31.4878</v>
      </c>
      <c r="J1250" t="n">
        <v>33.385</v>
      </c>
      <c r="K1250" t="n">
        <v>9.695499999999999</v>
      </c>
      <c r="L1250" t="n">
        <v>17.5032</v>
      </c>
      <c r="M1250" t="n">
        <v>24.49</v>
      </c>
      <c r="N1250" t="n">
        <v>22.535</v>
      </c>
      <c r="O1250" t="n">
        <v>33.522</v>
      </c>
      <c r="P1250" t="n">
        <v>28.642</v>
      </c>
      <c r="Q1250" t="n">
        <v>21.463</v>
      </c>
      <c r="R1250" t="n">
        <v>32.604</v>
      </c>
      <c r="S1250" t="n">
        <v>23.913</v>
      </c>
      <c r="T1250" t="n">
        <v>38.1177</v>
      </c>
      <c r="U1250" t="n">
        <v>34.594</v>
      </c>
      <c r="V1250" t="n">
        <v>6.611</v>
      </c>
      <c r="W1250" t="inlineStr">
        <is>
          <t>#N/A N/A</t>
        </is>
      </c>
      <c r="X1250" t="n">
        <v>22.705</v>
      </c>
      <c r="Y1250" t="inlineStr">
        <is>
          <t>#N/A N/A</t>
        </is>
      </c>
      <c r="Z1250" t="n">
        <v>27.324</v>
      </c>
      <c r="AA1250" t="n">
        <v>50.157</v>
      </c>
      <c r="AB1250" t="n">
        <v>19.151</v>
      </c>
      <c r="AC1250" t="n">
        <v>36.248</v>
      </c>
      <c r="AD1250" t="n">
        <v>33.714</v>
      </c>
      <c r="AE1250" t="n">
        <v>22.564</v>
      </c>
      <c r="AF1250" t="n">
        <v>11.249</v>
      </c>
      <c r="AG1250" t="n">
        <v>21.63</v>
      </c>
      <c r="AH1250" t="n">
        <v>32.197</v>
      </c>
      <c r="AI1250" t="n">
        <v>14.736</v>
      </c>
      <c r="AJ1250" t="n">
        <v>33.592</v>
      </c>
      <c r="AK1250" t="n">
        <v>25.845</v>
      </c>
      <c r="AL1250" t="n">
        <v>40.019</v>
      </c>
      <c r="AM1250" t="n">
        <v>59.074</v>
      </c>
      <c r="AN1250" t="n">
        <v>37.734</v>
      </c>
      <c r="AO1250" t="inlineStr">
        <is>
          <t>#N/A N/A</t>
        </is>
      </c>
      <c r="AP1250" t="n">
        <v>188.173</v>
      </c>
      <c r="AQ1250" t="n">
        <v>43.243</v>
      </c>
      <c r="AR1250" t="n">
        <v>536</v>
      </c>
      <c r="AS1250" t="inlineStr">
        <is>
          <t>#N/A N/A</t>
        </is>
      </c>
      <c r="AT1250" t="n">
        <v>23.863</v>
      </c>
      <c r="AU1250" t="n">
        <v>56.854</v>
      </c>
      <c r="AV1250" t="n">
        <v>28.253</v>
      </c>
      <c r="AW1250" t="n">
        <v>8.787000000000001</v>
      </c>
      <c r="AX1250" t="n">
        <v>17.219</v>
      </c>
      <c r="AY1250" t="n">
        <v>19.223</v>
      </c>
      <c r="AZ1250" t="n">
        <v>20.032</v>
      </c>
      <c r="BA1250" t="n">
        <v>18.892</v>
      </c>
      <c r="BB1250" t="n">
        <v>20.503</v>
      </c>
      <c r="BC1250" t="n">
        <v>75.81100000000001</v>
      </c>
      <c r="BD1250" t="n">
        <v>29.147</v>
      </c>
      <c r="BE1250" t="n">
        <v>53.248</v>
      </c>
      <c r="BF1250" t="inlineStr">
        <is>
          <t>#N/A N/A</t>
        </is>
      </c>
      <c r="BG1250" t="n">
        <v>22.213</v>
      </c>
      <c r="BH1250" t="n">
        <v>16.914</v>
      </c>
      <c r="BI1250" t="n">
        <v>30.11</v>
      </c>
      <c r="BJ1250" t="n">
        <v>11.024</v>
      </c>
      <c r="BK1250" t="n">
        <v>44.409</v>
      </c>
      <c r="BL1250" t="n">
        <v>17.969</v>
      </c>
      <c r="BM1250" t="n">
        <v>41.389</v>
      </c>
      <c r="BN1250" t="n">
        <v>30.223</v>
      </c>
      <c r="BO1250" t="n">
        <v>157.665</v>
      </c>
      <c r="BP1250" t="n">
        <v>17.106</v>
      </c>
      <c r="BQ1250" t="n">
        <v>23.046</v>
      </c>
      <c r="BR1250" t="n">
        <v>27.439</v>
      </c>
      <c r="BS1250" t="n">
        <v>55.545</v>
      </c>
      <c r="BT1250" t="n">
        <v>24.137</v>
      </c>
      <c r="BU1250" t="n">
        <v>31.475</v>
      </c>
      <c r="BV1250" t="n">
        <v>27.057</v>
      </c>
      <c r="BW1250" t="n">
        <v>30.292</v>
      </c>
      <c r="BX1250" t="n">
        <v>9.535</v>
      </c>
      <c r="BY1250" t="n">
        <v>28.222</v>
      </c>
      <c r="BZ1250" t="n">
        <v>7.955</v>
      </c>
      <c r="CA1250" t="n">
        <v>12.289</v>
      </c>
      <c r="CB1250" t="n">
        <v>35.209</v>
      </c>
    </row>
    <row r="1251">
      <c r="A1251" s="1" t="n">
        <v>45961</v>
      </c>
      <c r="B1251" t="n">
        <v>25.7344</v>
      </c>
      <c r="C1251" s="1" t="n">
        <v>19.527</v>
      </c>
      <c r="D1251" t="n">
        <v>45.285</v>
      </c>
      <c r="E1251" t="n">
        <v>25.318</v>
      </c>
      <c r="F1251" t="n">
        <v>13.282</v>
      </c>
      <c r="G1251" t="n">
        <v>50.31</v>
      </c>
      <c r="H1251" t="n">
        <v>16.988</v>
      </c>
      <c r="I1251" t="n">
        <v>32.0098</v>
      </c>
      <c r="J1251" t="n">
        <v>34.31</v>
      </c>
      <c r="K1251" t="n">
        <v>10.0134</v>
      </c>
      <c r="L1251" t="n">
        <v>17.2466</v>
      </c>
      <c r="M1251" t="n">
        <v>25.835</v>
      </c>
      <c r="N1251" t="n">
        <v>24.268</v>
      </c>
      <c r="O1251" t="n">
        <v>32.387</v>
      </c>
      <c r="P1251" t="n">
        <v>30.313</v>
      </c>
      <c r="Q1251" t="n">
        <v>19.47</v>
      </c>
      <c r="R1251" t="n">
        <v>32.932</v>
      </c>
      <c r="S1251" t="n">
        <v>24.325</v>
      </c>
      <c r="T1251" t="n">
        <v>39.3116</v>
      </c>
      <c r="U1251" t="n">
        <v>35.518</v>
      </c>
      <c r="V1251" t="n">
        <v>6.879</v>
      </c>
      <c r="W1251" t="inlineStr">
        <is>
          <t>#N/A N/A</t>
        </is>
      </c>
      <c r="X1251" t="n">
        <v>21.977</v>
      </c>
      <c r="Y1251" t="inlineStr">
        <is>
          <t>#N/A N/A</t>
        </is>
      </c>
      <c r="Z1251" t="n">
        <v>27.932</v>
      </c>
      <c r="AA1251" t="n">
        <v>49.071</v>
      </c>
      <c r="AB1251" t="n">
        <v>19.913</v>
      </c>
      <c r="AC1251" t="n">
        <v>36.819</v>
      </c>
      <c r="AD1251" t="n">
        <v>37.177</v>
      </c>
      <c r="AE1251" t="n">
        <v>22.517</v>
      </c>
      <c r="AF1251" t="n">
        <v>11.324</v>
      </c>
      <c r="AG1251" t="n">
        <v>24.817</v>
      </c>
      <c r="AH1251" t="n">
        <v>32.009</v>
      </c>
      <c r="AI1251" t="n">
        <v>14.48</v>
      </c>
      <c r="AJ1251" t="n">
        <v>32.337</v>
      </c>
      <c r="AK1251" t="n">
        <v>24.89</v>
      </c>
      <c r="AL1251" t="n">
        <v>40.378</v>
      </c>
      <c r="AM1251" t="n">
        <v>63.678</v>
      </c>
      <c r="AN1251" t="n">
        <v>39.385</v>
      </c>
      <c r="AO1251" t="inlineStr">
        <is>
          <t>#N/A N/A</t>
        </is>
      </c>
      <c r="AP1251" t="n">
        <v>188.173</v>
      </c>
      <c r="AQ1251" t="n">
        <v>43.374</v>
      </c>
      <c r="AR1251" t="n">
        <v>536</v>
      </c>
      <c r="AS1251" t="inlineStr">
        <is>
          <t>#N/A N/A</t>
        </is>
      </c>
      <c r="AT1251" t="n">
        <v>23.444</v>
      </c>
      <c r="AU1251" t="n">
        <v>51.084</v>
      </c>
      <c r="AV1251" t="n">
        <v>28.705</v>
      </c>
      <c r="AW1251" t="n">
        <v>8.394</v>
      </c>
      <c r="AX1251" t="n">
        <v>17.485</v>
      </c>
      <c r="AY1251" t="n">
        <v>19.527</v>
      </c>
      <c r="AZ1251" t="n">
        <v>20.471</v>
      </c>
      <c r="BA1251" t="n">
        <v>20.518</v>
      </c>
      <c r="BB1251" t="n">
        <v>20.691</v>
      </c>
      <c r="BC1251" t="n">
        <v>81.777</v>
      </c>
      <c r="BD1251" t="n">
        <v>29.111</v>
      </c>
      <c r="BE1251" t="n">
        <v>54.837</v>
      </c>
      <c r="BF1251" t="inlineStr">
        <is>
          <t>#N/A N/A</t>
        </is>
      </c>
      <c r="BG1251" t="n">
        <v>22.987</v>
      </c>
      <c r="BH1251" t="n">
        <v>16.394</v>
      </c>
      <c r="BI1251" t="n">
        <v>29.312</v>
      </c>
      <c r="BJ1251" t="n">
        <v>10.748</v>
      </c>
      <c r="BK1251" t="n">
        <v>45.72</v>
      </c>
      <c r="BL1251" t="n">
        <v>17.538</v>
      </c>
      <c r="BM1251" t="n">
        <v>43.902</v>
      </c>
      <c r="BN1251" t="n">
        <v>28.917</v>
      </c>
      <c r="BO1251" t="n">
        <v>168.02</v>
      </c>
      <c r="BP1251" t="n">
        <v>17.4</v>
      </c>
      <c r="BQ1251" t="n">
        <v>21.522</v>
      </c>
      <c r="BR1251" t="n">
        <v>24.578</v>
      </c>
      <c r="BS1251" t="n">
        <v>53.614</v>
      </c>
      <c r="BT1251" t="n">
        <v>24.62</v>
      </c>
      <c r="BU1251" t="n">
        <v>32.614</v>
      </c>
      <c r="BV1251" t="n">
        <v>26.631</v>
      </c>
      <c r="BW1251" t="n">
        <v>29.418</v>
      </c>
      <c r="BX1251" t="n">
        <v>9.74</v>
      </c>
      <c r="BY1251" t="n">
        <v>28.793</v>
      </c>
      <c r="BZ1251" t="n">
        <v>7.353</v>
      </c>
      <c r="CA1251" t="n">
        <v>11.245</v>
      </c>
      <c r="CB1251" t="n">
        <v>32.635</v>
      </c>
    </row>
    <row r="1252">
      <c r="A1252" s="1" t="n">
        <v>45968</v>
      </c>
      <c r="B1252" t="n">
        <v>25.2751</v>
      </c>
      <c r="C1252" s="1" t="n">
        <v>19.236</v>
      </c>
      <c r="D1252" t="n">
        <v>42.166</v>
      </c>
      <c r="E1252" t="n">
        <v>25.233</v>
      </c>
      <c r="F1252" t="n">
        <v>14.08</v>
      </c>
      <c r="G1252" t="n">
        <v>45.448</v>
      </c>
      <c r="H1252" t="n">
        <v>17.1316</v>
      </c>
      <c r="I1252" t="n">
        <v>30.9675</v>
      </c>
      <c r="J1252" t="n">
        <v>33.844</v>
      </c>
      <c r="K1252" t="n">
        <v>9.9534</v>
      </c>
      <c r="L1252" t="n">
        <v>17.2798</v>
      </c>
      <c r="M1252" t="n">
        <v>25.979</v>
      </c>
      <c r="N1252" t="n">
        <v>23.744</v>
      </c>
      <c r="O1252" t="n">
        <v>31.215</v>
      </c>
      <c r="P1252" t="n">
        <v>28.107</v>
      </c>
      <c r="Q1252" t="n">
        <v>18.654</v>
      </c>
      <c r="R1252" t="n">
        <v>32.676</v>
      </c>
      <c r="S1252" t="n">
        <v>23.384</v>
      </c>
      <c r="T1252" t="n">
        <v>37.7011</v>
      </c>
      <c r="U1252" t="n">
        <v>33.609</v>
      </c>
      <c r="V1252" t="n">
        <v>6.816</v>
      </c>
      <c r="W1252" t="inlineStr">
        <is>
          <t>#N/A N/A</t>
        </is>
      </c>
      <c r="X1252" t="n">
        <v>23.053</v>
      </c>
      <c r="Y1252" t="inlineStr">
        <is>
          <t>#N/A N/A</t>
        </is>
      </c>
      <c r="Z1252" t="n">
        <v>29.335</v>
      </c>
      <c r="AA1252" t="n">
        <v>46.03</v>
      </c>
      <c r="AB1252" t="n">
        <v>19.265</v>
      </c>
      <c r="AC1252" t="n">
        <v>34.392</v>
      </c>
      <c r="AD1252" t="n">
        <v>33.888</v>
      </c>
      <c r="AE1252" t="n">
        <v>22.756</v>
      </c>
      <c r="AF1252" t="n">
        <v>11.403</v>
      </c>
      <c r="AG1252" t="n">
        <v>23.609</v>
      </c>
      <c r="AH1252" t="n">
        <v>33.235</v>
      </c>
      <c r="AI1252" t="n">
        <v>14.343</v>
      </c>
      <c r="AJ1252" t="n">
        <v>31.857</v>
      </c>
      <c r="AK1252" t="n">
        <v>23.443</v>
      </c>
      <c r="AL1252" t="n">
        <v>35.53</v>
      </c>
      <c r="AM1252" t="n">
        <v>60.62</v>
      </c>
      <c r="AN1252" t="n">
        <v>37.28</v>
      </c>
      <c r="AO1252" t="inlineStr">
        <is>
          <t>#N/A N/A</t>
        </is>
      </c>
      <c r="AP1252" t="n">
        <v>188.173</v>
      </c>
      <c r="AQ1252" t="n">
        <v>43.138</v>
      </c>
      <c r="AR1252" t="n">
        <v>536</v>
      </c>
      <c r="AS1252" t="inlineStr">
        <is>
          <t>#N/A N/A</t>
        </is>
      </c>
      <c r="AT1252" t="n">
        <v>23.698</v>
      </c>
      <c r="AU1252" t="n">
        <v>49.321</v>
      </c>
      <c r="AV1252" t="n">
        <v>45.497</v>
      </c>
      <c r="AW1252" t="n">
        <v>7.142</v>
      </c>
      <c r="AX1252" t="n">
        <v>17.196</v>
      </c>
      <c r="AY1252" t="n">
        <v>19.236</v>
      </c>
      <c r="AZ1252" t="n">
        <v>18.857</v>
      </c>
      <c r="BA1252" t="n">
        <v>21.329</v>
      </c>
      <c r="BB1252" t="n">
        <v>21.116</v>
      </c>
      <c r="BC1252" t="n">
        <v>81.831</v>
      </c>
      <c r="BD1252" t="n">
        <v>28.883</v>
      </c>
      <c r="BE1252" t="n">
        <v>53.284</v>
      </c>
      <c r="BF1252" t="inlineStr">
        <is>
          <t>#N/A N/A</t>
        </is>
      </c>
      <c r="BG1252" t="n">
        <v>22.349</v>
      </c>
      <c r="BH1252" t="n">
        <v>16.931</v>
      </c>
      <c r="BI1252" t="n">
        <v>28.128</v>
      </c>
      <c r="BJ1252" t="n">
        <v>10.638</v>
      </c>
      <c r="BK1252" t="n">
        <v>42.622</v>
      </c>
      <c r="BL1252" t="n">
        <v>17.902</v>
      </c>
      <c r="BM1252" t="n">
        <v>46.061</v>
      </c>
      <c r="BN1252" t="n">
        <v>28.87</v>
      </c>
      <c r="BO1252" t="n">
        <v>160.672</v>
      </c>
      <c r="BP1252" t="n">
        <v>17.464</v>
      </c>
      <c r="BQ1252" t="n">
        <v>21.859</v>
      </c>
      <c r="BR1252" t="n">
        <v>25.466</v>
      </c>
      <c r="BS1252" t="n">
        <v>56.249</v>
      </c>
      <c r="BT1252" t="n">
        <v>24.292</v>
      </c>
      <c r="BU1252" t="n">
        <v>33.005</v>
      </c>
      <c r="BV1252" t="n">
        <v>26.274</v>
      </c>
      <c r="BW1252" t="n">
        <v>29.899</v>
      </c>
      <c r="BX1252" t="n">
        <v>9.563000000000001</v>
      </c>
      <c r="BY1252" t="n">
        <v>30.693</v>
      </c>
      <c r="BZ1252" t="n">
        <v>7.174</v>
      </c>
      <c r="CA1252" t="n">
        <v>9.847</v>
      </c>
      <c r="CB1252" t="n">
        <v>29.733</v>
      </c>
    </row>
    <row r="1253">
      <c r="A1253" s="1" t="n">
        <v>45975</v>
      </c>
      <c r="B1253" t="n">
        <v>25.2433</v>
      </c>
      <c r="C1253" s="1" t="n">
        <v>18.856</v>
      </c>
      <c r="D1253" t="n">
        <v>41.627</v>
      </c>
      <c r="E1253" t="n">
        <v>25.176</v>
      </c>
      <c r="F1253" t="n">
        <v>14.449</v>
      </c>
      <c r="G1253" t="n">
        <v>45.154</v>
      </c>
      <c r="H1253" t="n">
        <v>17.5263</v>
      </c>
      <c r="I1253" t="n">
        <v>30.743</v>
      </c>
      <c r="J1253" t="n">
        <v>34.105</v>
      </c>
      <c r="K1253" t="n">
        <v>10.3334</v>
      </c>
      <c r="L1253" t="n">
        <v>17.1331</v>
      </c>
      <c r="M1253" t="n">
        <v>24.946</v>
      </c>
      <c r="N1253" t="n">
        <v>23.649</v>
      </c>
      <c r="O1253" t="n">
        <v>31.944</v>
      </c>
      <c r="P1253" t="n">
        <v>28.02</v>
      </c>
      <c r="Q1253" t="n">
        <v>18.287</v>
      </c>
      <c r="R1253" t="n">
        <v>33.156</v>
      </c>
      <c r="S1253" t="n">
        <v>23.246</v>
      </c>
      <c r="T1253" t="n">
        <v>36.8742</v>
      </c>
      <c r="U1253" t="n">
        <v>33.718</v>
      </c>
      <c r="V1253" t="n">
        <v>6.767</v>
      </c>
      <c r="W1253" t="inlineStr">
        <is>
          <t>#N/A N/A</t>
        </is>
      </c>
      <c r="X1253" t="n">
        <v>36.317</v>
      </c>
      <c r="Y1253" t="inlineStr">
        <is>
          <t>#N/A N/A</t>
        </is>
      </c>
      <c r="Z1253" t="n">
        <v>32.702</v>
      </c>
      <c r="AA1253" t="n">
        <v>38.602</v>
      </c>
      <c r="AB1253" t="n">
        <v>18.198</v>
      </c>
      <c r="AC1253" t="n">
        <v>32.703</v>
      </c>
      <c r="AD1253" t="n">
        <v>32.985</v>
      </c>
      <c r="AE1253" t="n">
        <v>22.097</v>
      </c>
      <c r="AF1253" t="n">
        <v>10.959</v>
      </c>
      <c r="AG1253" t="n">
        <v>23.01</v>
      </c>
      <c r="AH1253" t="n">
        <v>33.347</v>
      </c>
      <c r="AI1253" t="n">
        <v>14.163</v>
      </c>
      <c r="AJ1253" t="n">
        <v>33.894</v>
      </c>
      <c r="AK1253" t="n">
        <v>23.787</v>
      </c>
      <c r="AL1253" t="n">
        <v>38.059</v>
      </c>
      <c r="AM1253" t="n">
        <v>56.471</v>
      </c>
      <c r="AN1253" t="n">
        <v>36.478</v>
      </c>
      <c r="AO1253" t="inlineStr">
        <is>
          <t>#N/A N/A</t>
        </is>
      </c>
      <c r="AP1253" t="n">
        <v>188.173</v>
      </c>
      <c r="AQ1253" t="n">
        <v>42.794</v>
      </c>
      <c r="AR1253" t="n">
        <v>724.731</v>
      </c>
      <c r="AS1253" t="inlineStr">
        <is>
          <t>#N/A N/A</t>
        </is>
      </c>
      <c r="AT1253" t="n">
        <v>23.589</v>
      </c>
      <c r="AU1253" t="n">
        <v>49.744</v>
      </c>
      <c r="AV1253" t="n">
        <v>45.793</v>
      </c>
      <c r="AW1253" t="n">
        <v>6.873</v>
      </c>
      <c r="AX1253" t="n">
        <v>16.163</v>
      </c>
      <c r="AY1253" t="n">
        <v>18.856</v>
      </c>
      <c r="AZ1253" t="n">
        <v>19.156</v>
      </c>
      <c r="BA1253" t="n">
        <v>20.596</v>
      </c>
      <c r="BB1253" t="n">
        <v>20.465</v>
      </c>
      <c r="BC1253" t="n">
        <v>79.92100000000001</v>
      </c>
      <c r="BD1253" t="n">
        <v>28.022</v>
      </c>
      <c r="BE1253" t="n">
        <v>50.214</v>
      </c>
      <c r="BF1253" t="inlineStr">
        <is>
          <t>#N/A N/A</t>
        </is>
      </c>
      <c r="BG1253" t="n">
        <v>22.572</v>
      </c>
      <c r="BH1253" t="n">
        <v>17.149</v>
      </c>
      <c r="BI1253" t="n">
        <v>26.914</v>
      </c>
      <c r="BJ1253" t="n">
        <v>10.312</v>
      </c>
      <c r="BK1253" t="n">
        <v>38.494</v>
      </c>
      <c r="BL1253" t="n">
        <v>17.517</v>
      </c>
      <c r="BM1253" t="n">
        <v>44.316</v>
      </c>
      <c r="BN1253" t="n">
        <v>28.565</v>
      </c>
      <c r="BO1253" t="n">
        <v>157.103</v>
      </c>
      <c r="BP1253" t="n">
        <v>17.586</v>
      </c>
      <c r="BQ1253" t="n">
        <v>19.992</v>
      </c>
      <c r="BR1253" t="n">
        <v>44.109</v>
      </c>
      <c r="BS1253" t="n">
        <v>57.495</v>
      </c>
      <c r="BT1253" t="n">
        <v>23.698</v>
      </c>
      <c r="BU1253" t="n">
        <v>30.708</v>
      </c>
      <c r="BV1253" t="n">
        <v>25.813</v>
      </c>
      <c r="BW1253" t="n">
        <v>29.378</v>
      </c>
      <c r="BX1253" t="n">
        <v>9.853</v>
      </c>
      <c r="BY1253" t="n">
        <v>27.406</v>
      </c>
      <c r="BZ1253" t="n">
        <v>7.031</v>
      </c>
      <c r="CA1253" t="n">
        <v>9.56</v>
      </c>
      <c r="CB1253" t="n">
        <v>27.694</v>
      </c>
    </row>
    <row r="1254">
      <c r="A1254" s="1" t="n">
        <v>45982</v>
      </c>
      <c r="B1254" t="n">
        <v>24.7075</v>
      </c>
      <c r="C1254" s="1" t="n">
        <v>18.413</v>
      </c>
      <c r="D1254" t="n">
        <v>39.815</v>
      </c>
      <c r="E1254" t="n">
        <v>24.38</v>
      </c>
      <c r="F1254" t="n">
        <v>12.095</v>
      </c>
      <c r="G1254" t="n">
        <v>41.829</v>
      </c>
      <c r="H1254" t="n">
        <v>16.9697</v>
      </c>
      <c r="I1254" t="n">
        <v>29.7164</v>
      </c>
      <c r="J1254" t="n">
        <v>31.987</v>
      </c>
      <c r="K1254" t="n">
        <v>10.0338</v>
      </c>
      <c r="L1254" t="n">
        <v>16.8421</v>
      </c>
      <c r="M1254" t="n">
        <v>23.304</v>
      </c>
      <c r="N1254" t="n">
        <v>25.432</v>
      </c>
      <c r="O1254" t="n">
        <v>29.581</v>
      </c>
      <c r="P1254" t="n">
        <v>24.121</v>
      </c>
      <c r="Q1254" t="n">
        <v>17.725</v>
      </c>
      <c r="R1254" t="n">
        <v>33.044</v>
      </c>
      <c r="S1254" t="n">
        <v>22.623</v>
      </c>
      <c r="T1254" t="n">
        <v>34.5859</v>
      </c>
      <c r="U1254" t="n">
        <v>31.869</v>
      </c>
      <c r="V1254" t="n">
        <v>6.801</v>
      </c>
      <c r="W1254" t="inlineStr">
        <is>
          <t>#N/A N/A</t>
        </is>
      </c>
      <c r="X1254" t="n">
        <v>35.078</v>
      </c>
      <c r="Y1254" t="inlineStr">
        <is>
          <t>#N/A N/A</t>
        </is>
      </c>
      <c r="Z1254" t="n">
        <v>33.382</v>
      </c>
      <c r="AA1254" t="n">
        <v>35.919</v>
      </c>
      <c r="AB1254" t="n">
        <v>17.732</v>
      </c>
      <c r="AC1254" t="n">
        <v>30.543</v>
      </c>
      <c r="AD1254" t="n">
        <v>31.562</v>
      </c>
      <c r="AE1254" t="n">
        <v>21.562</v>
      </c>
      <c r="AF1254" t="n">
        <v>9.223000000000001</v>
      </c>
      <c r="AG1254" t="n">
        <v>22.147</v>
      </c>
      <c r="AH1254" t="n">
        <v>31.144</v>
      </c>
      <c r="AI1254" t="n">
        <v>13.543</v>
      </c>
      <c r="AJ1254" t="n">
        <v>34.08</v>
      </c>
      <c r="AK1254" t="n">
        <v>24.273</v>
      </c>
      <c r="AL1254" t="n">
        <v>31.375</v>
      </c>
      <c r="AM1254" t="n">
        <v>54.502</v>
      </c>
      <c r="AN1254" t="n">
        <v>36.211</v>
      </c>
      <c r="AO1254" t="inlineStr">
        <is>
          <t>#N/A N/A</t>
        </is>
      </c>
      <c r="AP1254" t="n">
        <v>188.173</v>
      </c>
      <c r="AQ1254" t="n">
        <v>40.365</v>
      </c>
      <c r="AR1254" t="n">
        <v>737.957</v>
      </c>
      <c r="AS1254" t="inlineStr">
        <is>
          <t>#N/A N/A</t>
        </is>
      </c>
      <c r="AT1254" t="n">
        <v>23.549</v>
      </c>
      <c r="AU1254" t="n">
        <v>48.945</v>
      </c>
      <c r="AV1254" t="n">
        <v>49.103</v>
      </c>
      <c r="AW1254" t="n">
        <v>6.85</v>
      </c>
      <c r="AX1254" t="n">
        <v>15.812</v>
      </c>
      <c r="AY1254" t="n">
        <v>18.413</v>
      </c>
      <c r="AZ1254" t="n">
        <v>17.859</v>
      </c>
      <c r="BA1254" t="n">
        <v>18.162</v>
      </c>
      <c r="BB1254" t="n">
        <v>20.207</v>
      </c>
      <c r="BC1254" t="n">
        <v>72.747</v>
      </c>
      <c r="BD1254" t="n">
        <v>27.222</v>
      </c>
      <c r="BE1254" t="n">
        <v>47.438</v>
      </c>
      <c r="BF1254" t="inlineStr">
        <is>
          <t>#N/A N/A</t>
        </is>
      </c>
      <c r="BG1254" t="n">
        <v>19.941</v>
      </c>
      <c r="BH1254" t="n">
        <v>17.562</v>
      </c>
      <c r="BI1254" t="n">
        <v>25.942</v>
      </c>
      <c r="BJ1254" t="n">
        <v>10.046</v>
      </c>
      <c r="BK1254" t="n">
        <v>35.91</v>
      </c>
      <c r="BL1254" t="n">
        <v>17.334</v>
      </c>
      <c r="BM1254" t="n">
        <v>41.264</v>
      </c>
      <c r="BN1254" t="n">
        <v>28.271</v>
      </c>
      <c r="BO1254" t="n">
        <v>142.701</v>
      </c>
      <c r="BP1254" t="n">
        <v>17.848</v>
      </c>
      <c r="BQ1254" t="n">
        <v>19.13</v>
      </c>
      <c r="BR1254" t="n">
        <v>43.109</v>
      </c>
      <c r="BS1254" t="n">
        <v>58.109</v>
      </c>
      <c r="BT1254" t="n">
        <v>23.37</v>
      </c>
      <c r="BU1254" t="n">
        <v>29.534</v>
      </c>
      <c r="BV1254" t="n">
        <v>25.633</v>
      </c>
      <c r="BW1254" t="n">
        <v>29.381</v>
      </c>
      <c r="BX1254" t="n">
        <v>10.016</v>
      </c>
      <c r="BY1254" t="n">
        <v>27.441</v>
      </c>
      <c r="BZ1254" t="n">
        <v>6.374</v>
      </c>
      <c r="CA1254" t="n">
        <v>9.193</v>
      </c>
      <c r="CB1254" t="n">
        <v>24.706</v>
      </c>
    </row>
    <row r="1255">
      <c r="A1255" s="1" t="n">
        <v>45989</v>
      </c>
      <c r="B1255" t="n">
        <v>25.6522</v>
      </c>
      <c r="C1255" s="1" t="n">
        <v>20.127</v>
      </c>
      <c r="D1255" t="n">
        <v>39.717</v>
      </c>
      <c r="E1255" t="n">
        <v>25.293</v>
      </c>
      <c r="F1255" t="n">
        <v>13.748</v>
      </c>
      <c r="G1255" t="n">
        <v>42.571</v>
      </c>
      <c r="H1255" t="n">
        <v>17.0606</v>
      </c>
      <c r="I1255" t="n">
        <v>31.2224</v>
      </c>
      <c r="J1255" t="n">
        <v>33.193</v>
      </c>
      <c r="K1255" t="n">
        <v>10.3747</v>
      </c>
      <c r="L1255" t="n">
        <v>17.379</v>
      </c>
      <c r="M1255" t="n">
        <v>24.909</v>
      </c>
      <c r="N1255" t="n">
        <v>27.196</v>
      </c>
      <c r="O1255" t="n">
        <v>30.818</v>
      </c>
      <c r="P1255" t="n">
        <v>23.201</v>
      </c>
      <c r="Q1255" t="n">
        <v>19.429</v>
      </c>
      <c r="R1255" t="n">
        <v>33.94</v>
      </c>
      <c r="S1255" t="n">
        <v>23.952</v>
      </c>
      <c r="T1255" t="n">
        <v>37.8934</v>
      </c>
      <c r="U1255" t="n">
        <v>34.461</v>
      </c>
      <c r="V1255" t="n">
        <v>6.976</v>
      </c>
      <c r="W1255" t="inlineStr">
        <is>
          <t>#N/A N/A</t>
        </is>
      </c>
      <c r="X1255" t="n">
        <v>36.664</v>
      </c>
      <c r="Y1255" t="inlineStr">
        <is>
          <t>#N/A N/A</t>
        </is>
      </c>
      <c r="Z1255" t="n">
        <v>33.823</v>
      </c>
      <c r="AA1255" t="n">
        <v>36.435</v>
      </c>
      <c r="AB1255" t="n">
        <v>18.995</v>
      </c>
      <c r="AC1255" t="n">
        <v>34.306</v>
      </c>
      <c r="AD1255" t="n">
        <v>33.583</v>
      </c>
      <c r="AE1255" t="n">
        <v>23.076</v>
      </c>
      <c r="AF1255" t="n">
        <v>9.384</v>
      </c>
      <c r="AG1255" t="n">
        <v>23.823</v>
      </c>
      <c r="AH1255" t="n">
        <v>32.062</v>
      </c>
      <c r="AI1255" t="n">
        <v>13.793</v>
      </c>
      <c r="AJ1255" t="n">
        <v>34.408</v>
      </c>
      <c r="AK1255" t="n">
        <v>23.161</v>
      </c>
      <c r="AL1255" t="n">
        <v>33.482</v>
      </c>
      <c r="AM1255" t="n">
        <v>64.07599999999999</v>
      </c>
      <c r="AN1255" t="n">
        <v>42.556</v>
      </c>
      <c r="AO1255" t="inlineStr">
        <is>
          <t>#N/A N/A</t>
        </is>
      </c>
      <c r="AP1255" t="n">
        <v>188.173</v>
      </c>
      <c r="AQ1255" t="n">
        <v>41.911</v>
      </c>
      <c r="AR1255" t="n">
        <v>788.0650000000001</v>
      </c>
      <c r="AS1255" t="inlineStr">
        <is>
          <t>#N/A N/A</t>
        </is>
      </c>
      <c r="AT1255" t="n">
        <v>23.798</v>
      </c>
      <c r="AU1255" t="n">
        <v>50.256</v>
      </c>
      <c r="AV1255" t="n">
        <v>43.882</v>
      </c>
      <c r="AW1255" t="n">
        <v>6.948</v>
      </c>
      <c r="AX1255" t="n">
        <v>15.841</v>
      </c>
      <c r="AY1255" t="n">
        <v>20.127</v>
      </c>
      <c r="AZ1255" t="n">
        <v>18.126</v>
      </c>
      <c r="BA1255" t="n">
        <v>21.311</v>
      </c>
      <c r="BB1255" t="n">
        <v>20.88</v>
      </c>
      <c r="BC1255" t="n">
        <v>75.282</v>
      </c>
      <c r="BD1255" t="n">
        <v>28.447</v>
      </c>
      <c r="BE1255" t="n">
        <v>50.107</v>
      </c>
      <c r="BF1255" t="inlineStr">
        <is>
          <t>#N/A N/A</t>
        </is>
      </c>
      <c r="BG1255" t="n">
        <v>20.813</v>
      </c>
      <c r="BH1255" t="n">
        <v>18.048</v>
      </c>
      <c r="BI1255" t="n">
        <v>27.489</v>
      </c>
      <c r="BJ1255" t="n">
        <v>10.594</v>
      </c>
      <c r="BK1255" t="n">
        <v>41.269</v>
      </c>
      <c r="BL1255" t="n">
        <v>17.871</v>
      </c>
      <c r="BM1255" t="n">
        <v>47.271</v>
      </c>
      <c r="BN1255" t="n">
        <v>28.801</v>
      </c>
      <c r="BO1255" t="n">
        <v>152.915</v>
      </c>
      <c r="BP1255" t="n">
        <v>18.306</v>
      </c>
      <c r="BQ1255" t="n">
        <v>20.284</v>
      </c>
      <c r="BR1255" t="n">
        <v>48.654</v>
      </c>
      <c r="BS1255" t="n">
        <v>59.723</v>
      </c>
      <c r="BT1255" t="n">
        <v>26.295</v>
      </c>
      <c r="BU1255" t="n">
        <v>32.285</v>
      </c>
      <c r="BV1255" t="n">
        <v>26.204</v>
      </c>
      <c r="BW1255" t="n">
        <v>30.063</v>
      </c>
      <c r="BX1255" t="n">
        <v>10.103</v>
      </c>
      <c r="BY1255" t="n">
        <v>32.309</v>
      </c>
      <c r="BZ1255" t="n">
        <v>6.61</v>
      </c>
      <c r="CA1255" t="n">
        <v>9.657999999999999</v>
      </c>
      <c r="CB1255" t="n">
        <v>25.103</v>
      </c>
    </row>
    <row r="1256">
      <c r="A1256" s="1" t="n">
        <v>45996</v>
      </c>
      <c r="B1256" t="n">
        <v>25.7574</v>
      </c>
      <c r="C1256" s="1" t="n">
        <v>19.195</v>
      </c>
      <c r="D1256" t="n">
        <v>41.768</v>
      </c>
      <c r="E1256" t="n">
        <v>25.241</v>
      </c>
      <c r="F1256" t="n">
        <v>13.554</v>
      </c>
      <c r="G1256" t="n">
        <v>39.915</v>
      </c>
      <c r="H1256" t="n">
        <v>17.2864</v>
      </c>
      <c r="I1256" t="n">
        <v>31.589</v>
      </c>
      <c r="J1256" t="n">
        <v>30.929</v>
      </c>
      <c r="K1256" t="n">
        <v>10.5091</v>
      </c>
      <c r="L1256" t="n">
        <v>17.4744</v>
      </c>
      <c r="M1256" t="n">
        <v>24.353</v>
      </c>
      <c r="N1256" t="n">
        <v>27.242</v>
      </c>
      <c r="O1256" t="n">
        <v>30.267</v>
      </c>
      <c r="P1256" t="n">
        <v>23.693</v>
      </c>
      <c r="Q1256" t="n">
        <v>20.332</v>
      </c>
      <c r="R1256" t="n">
        <v>33.73</v>
      </c>
      <c r="S1256" t="n">
        <v>23.996</v>
      </c>
      <c r="T1256" t="n">
        <v>39.5418</v>
      </c>
      <c r="U1256" t="n">
        <v>36.251</v>
      </c>
      <c r="V1256" t="n">
        <v>6.823</v>
      </c>
      <c r="W1256" t="inlineStr">
        <is>
          <t>#N/A N/A</t>
        </is>
      </c>
      <c r="X1256" t="n">
        <v>35.988</v>
      </c>
      <c r="Y1256" t="inlineStr">
        <is>
          <t>#N/A N/A</t>
        </is>
      </c>
      <c r="Z1256" t="n">
        <v>31.332</v>
      </c>
      <c r="AA1256" t="n">
        <v>36.015</v>
      </c>
      <c r="AB1256" t="n">
        <v>19.838</v>
      </c>
      <c r="AC1256" t="n">
        <v>36.052</v>
      </c>
      <c r="AD1256" t="n">
        <v>34.021</v>
      </c>
      <c r="AE1256" t="n">
        <v>22.743</v>
      </c>
      <c r="AF1256" t="n">
        <v>9.503</v>
      </c>
      <c r="AG1256" t="n">
        <v>23.387</v>
      </c>
      <c r="AH1256" t="n">
        <v>30.913</v>
      </c>
      <c r="AI1256" t="n">
        <v>15.477</v>
      </c>
      <c r="AJ1256" t="n">
        <v>34.144</v>
      </c>
      <c r="AK1256" t="n">
        <v>23.13</v>
      </c>
      <c r="AL1256" t="n">
        <v>33.508</v>
      </c>
      <c r="AM1256" t="n">
        <v>65.315</v>
      </c>
      <c r="AN1256" t="n">
        <v>41.313</v>
      </c>
      <c r="AO1256" t="inlineStr">
        <is>
          <t>#N/A N/A</t>
        </is>
      </c>
      <c r="AP1256" t="n">
        <v>188.173</v>
      </c>
      <c r="AQ1256" t="n">
        <v>39.74</v>
      </c>
      <c r="AR1256" t="n">
        <v>881.72</v>
      </c>
      <c r="AS1256" t="inlineStr">
        <is>
          <t>#N/A N/A</t>
        </is>
      </c>
      <c r="AT1256" t="n">
        <v>23.793</v>
      </c>
      <c r="AU1256" t="n">
        <v>49.897</v>
      </c>
      <c r="AV1256" t="n">
        <v>41.412</v>
      </c>
      <c r="AW1256" t="n">
        <v>7.159</v>
      </c>
      <c r="AX1256" t="n">
        <v>15.967</v>
      </c>
      <c r="AY1256" t="n">
        <v>19.195</v>
      </c>
      <c r="AZ1256" t="n">
        <v>19.938</v>
      </c>
      <c r="BA1256" t="n">
        <v>21.92</v>
      </c>
      <c r="BB1256" t="n">
        <v>21.175</v>
      </c>
      <c r="BC1256" t="n">
        <v>72.294</v>
      </c>
      <c r="BD1256" t="n">
        <v>28.727</v>
      </c>
      <c r="BE1256" t="n">
        <v>48.324</v>
      </c>
      <c r="BF1256" t="inlineStr">
        <is>
          <t>#N/A N/A</t>
        </is>
      </c>
      <c r="BG1256" t="n">
        <v>21.931</v>
      </c>
      <c r="BH1256" t="n">
        <v>18.321</v>
      </c>
      <c r="BI1256" t="n">
        <v>28.067</v>
      </c>
      <c r="BJ1256" t="n">
        <v>11.155</v>
      </c>
      <c r="BK1256" t="n">
        <v>47.306</v>
      </c>
      <c r="BL1256" t="n">
        <v>18.971</v>
      </c>
      <c r="BM1256" t="n">
        <v>46.423</v>
      </c>
      <c r="BN1256" t="n">
        <v>28.525</v>
      </c>
      <c r="BO1256" t="n">
        <v>139.847</v>
      </c>
      <c r="BP1256" t="n">
        <v>18.593</v>
      </c>
      <c r="BQ1256" t="n">
        <v>18.958</v>
      </c>
      <c r="BR1256" t="n">
        <v>55.658</v>
      </c>
      <c r="BS1256" t="n">
        <v>63.303</v>
      </c>
      <c r="BT1256" t="n">
        <v>27.94</v>
      </c>
      <c r="BU1256" t="n">
        <v>32.837</v>
      </c>
      <c r="BV1256" t="n">
        <v>25.888</v>
      </c>
      <c r="BW1256" t="n">
        <v>30.447</v>
      </c>
      <c r="BX1256" t="n">
        <v>9.647</v>
      </c>
      <c r="BY1256" t="n">
        <v>35.715</v>
      </c>
      <c r="BZ1256" t="n">
        <v>6.591</v>
      </c>
      <c r="CA1256" t="n">
        <v>10.24</v>
      </c>
      <c r="CB1256" t="n">
        <v>27.066</v>
      </c>
    </row>
    <row r="1257">
      <c r="A1257" s="1" t="n">
        <v>46003</v>
      </c>
      <c r="B1257" t="n">
        <v>25.5861</v>
      </c>
      <c r="C1257" s="1" t="n">
        <v>19.425</v>
      </c>
      <c r="D1257" t="n">
        <v>42.291</v>
      </c>
      <c r="E1257" t="n">
        <v>25.345</v>
      </c>
      <c r="F1257" t="n">
        <v>12.679</v>
      </c>
      <c r="G1257" t="n">
        <v>41.864</v>
      </c>
      <c r="H1257" t="n">
        <v>17.1691</v>
      </c>
      <c r="I1257" t="n">
        <v>30.9527</v>
      </c>
      <c r="J1257" t="n">
        <v>29.571</v>
      </c>
      <c r="K1257" t="n">
        <v>10.714</v>
      </c>
      <c r="L1257" t="n">
        <v>17.9298</v>
      </c>
      <c r="M1257" t="n">
        <v>23.999</v>
      </c>
      <c r="N1257" t="n">
        <v>26.202</v>
      </c>
      <c r="O1257" t="n">
        <v>29.946</v>
      </c>
      <c r="P1257" t="n">
        <v>22.765</v>
      </c>
      <c r="Q1257" t="n">
        <v>19.451</v>
      </c>
      <c r="R1257" t="n">
        <v>33.666</v>
      </c>
      <c r="S1257" t="n">
        <v>23.626</v>
      </c>
      <c r="T1257" t="n">
        <v>37.8912</v>
      </c>
      <c r="U1257" t="n">
        <v>35.25</v>
      </c>
      <c r="V1257" t="n">
        <v>6.658</v>
      </c>
      <c r="W1257" t="inlineStr">
        <is>
          <t>#N/A N/A</t>
        </is>
      </c>
      <c r="X1257" t="n">
        <v>23.585</v>
      </c>
      <c r="Y1257" t="inlineStr">
        <is>
          <t>#N/A N/A</t>
        </is>
      </c>
      <c r="Z1257" t="n">
        <v>31.877</v>
      </c>
      <c r="AA1257" t="n">
        <v>35.604</v>
      </c>
      <c r="AB1257" t="n">
        <v>20.044</v>
      </c>
      <c r="AC1257" t="n">
        <v>30.759</v>
      </c>
      <c r="AD1257" t="n">
        <v>33.539</v>
      </c>
      <c r="AE1257" t="n">
        <v>20.328</v>
      </c>
      <c r="AF1257" t="n">
        <v>9.096</v>
      </c>
      <c r="AG1257" t="n">
        <v>24.447</v>
      </c>
      <c r="AH1257" t="n">
        <v>31.741</v>
      </c>
      <c r="AI1257" t="n">
        <v>14.419</v>
      </c>
      <c r="AJ1257" t="n">
        <v>32.842</v>
      </c>
      <c r="AK1257" t="n">
        <v>23.239</v>
      </c>
      <c r="AL1257" t="n">
        <v>32.403</v>
      </c>
      <c r="AM1257" t="n">
        <v>59.637</v>
      </c>
      <c r="AN1257" t="n">
        <v>36.236</v>
      </c>
      <c r="AO1257" t="inlineStr">
        <is>
          <t>#N/A N/A</t>
        </is>
      </c>
      <c r="AP1257" t="n">
        <v>188.173</v>
      </c>
      <c r="AQ1257" t="n">
        <v>41.867</v>
      </c>
      <c r="AR1257" t="n">
        <v>68.607</v>
      </c>
      <c r="AS1257" t="inlineStr">
        <is>
          <t>#N/A N/A</t>
        </is>
      </c>
      <c r="AT1257" t="n">
        <v>23.913</v>
      </c>
      <c r="AU1257" t="n">
        <v>50.059</v>
      </c>
      <c r="AV1257" t="n">
        <v>48.176</v>
      </c>
      <c r="AW1257" t="n">
        <v>7.878</v>
      </c>
      <c r="AX1257" t="n">
        <v>16.912</v>
      </c>
      <c r="AY1257" t="n">
        <v>19.425</v>
      </c>
      <c r="AZ1257" t="n">
        <v>19.969</v>
      </c>
      <c r="BA1257" t="n">
        <v>22.872</v>
      </c>
      <c r="BB1257" t="n">
        <v>21.867</v>
      </c>
      <c r="BC1257" t="n">
        <v>73.625</v>
      </c>
      <c r="BD1257" t="n">
        <v>28.982</v>
      </c>
      <c r="BE1257" t="n">
        <v>47.463</v>
      </c>
      <c r="BF1257" t="inlineStr">
        <is>
          <t>#N/A N/A</t>
        </is>
      </c>
      <c r="BG1257" t="n">
        <v>20.439</v>
      </c>
      <c r="BH1257" t="n">
        <v>17.665</v>
      </c>
      <c r="BI1257" t="n">
        <v>28.834</v>
      </c>
      <c r="BJ1257" t="n">
        <v>11.416</v>
      </c>
      <c r="BK1257" t="n">
        <v>45.808</v>
      </c>
      <c r="BL1257" t="n">
        <v>20.068</v>
      </c>
      <c r="BM1257" t="n">
        <v>41.655</v>
      </c>
      <c r="BN1257" t="n">
        <v>29.91</v>
      </c>
      <c r="BO1257" t="n">
        <v>132.561</v>
      </c>
      <c r="BP1257" t="n">
        <v>18.977</v>
      </c>
      <c r="BQ1257" t="n">
        <v>19.147</v>
      </c>
      <c r="BR1257" t="n">
        <v>53.06</v>
      </c>
      <c r="BS1257" t="n">
        <v>66.08499999999999</v>
      </c>
      <c r="BT1257" t="n">
        <v>27.021</v>
      </c>
      <c r="BU1257" t="n">
        <v>33.186</v>
      </c>
      <c r="BV1257" t="n">
        <v>27.174</v>
      </c>
      <c r="BW1257" t="n">
        <v>29.84</v>
      </c>
      <c r="BX1257" t="n">
        <v>9.691000000000001</v>
      </c>
      <c r="BY1257" t="n">
        <v>35.037</v>
      </c>
      <c r="BZ1257" t="n">
        <v>6.478</v>
      </c>
      <c r="CA1257" t="n">
        <v>9.452</v>
      </c>
      <c r="CB1257" t="n">
        <v>23.558</v>
      </c>
    </row>
    <row r="1258">
      <c r="A1258" s="1" t="n">
        <v>46010</v>
      </c>
      <c r="B1258" t="n">
        <v>25.5806</v>
      </c>
      <c r="C1258" s="1" t="n">
        <v>18.76</v>
      </c>
      <c r="D1258" t="n">
        <v>38.634</v>
      </c>
      <c r="E1258" t="n">
        <v>24.668</v>
      </c>
      <c r="F1258" t="n">
        <v>8.765000000000001</v>
      </c>
      <c r="G1258" t="n">
        <v>40.729</v>
      </c>
      <c r="H1258" t="n">
        <v>16.6796</v>
      </c>
      <c r="I1258" t="n">
        <v>30.8952</v>
      </c>
      <c r="J1258" t="n">
        <v>29.323</v>
      </c>
      <c r="K1258" t="n">
        <v>11.1491</v>
      </c>
      <c r="L1258" t="n">
        <v>17.8906</v>
      </c>
      <c r="M1258" t="n">
        <v>24.31</v>
      </c>
      <c r="N1258" t="n">
        <v>25.894</v>
      </c>
      <c r="O1258" t="n">
        <v>30.421</v>
      </c>
      <c r="P1258" t="n">
        <v>23.499</v>
      </c>
      <c r="Q1258" t="n">
        <v>19.829</v>
      </c>
      <c r="R1258" t="n">
        <v>33.188</v>
      </c>
      <c r="S1258" t="n">
        <v>23.548</v>
      </c>
      <c r="T1258" t="n">
        <v>37.3515</v>
      </c>
      <c r="U1258" t="n">
        <v>34.424</v>
      </c>
      <c r="V1258" t="n">
        <v>6.74</v>
      </c>
      <c r="W1258" t="inlineStr">
        <is>
          <t>#N/A N/A</t>
        </is>
      </c>
      <c r="X1258" t="n">
        <v>23.349</v>
      </c>
      <c r="Y1258" t="inlineStr">
        <is>
          <t>#N/A N/A</t>
        </is>
      </c>
      <c r="Z1258" t="n">
        <v>32.964</v>
      </c>
      <c r="AA1258" t="n">
        <v>34.611</v>
      </c>
      <c r="AB1258" t="n">
        <v>19.589</v>
      </c>
      <c r="AC1258" t="n">
        <v>30.483</v>
      </c>
      <c r="AD1258" t="n">
        <v>33.313</v>
      </c>
      <c r="AE1258" t="n">
        <v>20.742</v>
      </c>
      <c r="AF1258" t="n">
        <v>8.879</v>
      </c>
      <c r="AG1258" t="n">
        <v>26.084</v>
      </c>
      <c r="AH1258" t="n">
        <v>32.286</v>
      </c>
      <c r="AI1258" t="n">
        <v>14.313</v>
      </c>
      <c r="AJ1258" t="n">
        <v>32.701</v>
      </c>
      <c r="AK1258" t="n">
        <v>23.48</v>
      </c>
      <c r="AL1258" t="n">
        <v>32.81</v>
      </c>
      <c r="AM1258" t="n">
        <v>58.076</v>
      </c>
      <c r="AN1258" t="n">
        <v>33.904</v>
      </c>
      <c r="AO1258" t="inlineStr">
        <is>
          <t>#N/A N/A</t>
        </is>
      </c>
      <c r="AP1258" t="n">
        <v>188.173</v>
      </c>
      <c r="AQ1258" t="n">
        <v>42.9</v>
      </c>
      <c r="AR1258" t="n">
        <v>66.396</v>
      </c>
      <c r="AS1258" t="inlineStr">
        <is>
          <t>#N/A N/A</t>
        </is>
      </c>
      <c r="AT1258" t="n">
        <v>24.432</v>
      </c>
      <c r="AU1258" t="n">
        <v>48.14</v>
      </c>
      <c r="AV1258" t="n">
        <v>48.882</v>
      </c>
      <c r="AW1258" t="n">
        <v>8.744</v>
      </c>
      <c r="AX1258" t="n">
        <v>16.862</v>
      </c>
      <c r="AY1258" t="n">
        <v>18.76</v>
      </c>
      <c r="AZ1258" t="n">
        <v>19.774</v>
      </c>
      <c r="BA1258" t="n">
        <v>23.502</v>
      </c>
      <c r="BB1258" t="n">
        <v>21.483</v>
      </c>
      <c r="BC1258" t="n">
        <v>75.697</v>
      </c>
      <c r="BD1258" t="n">
        <v>28.426</v>
      </c>
      <c r="BE1258" t="n">
        <v>43.446</v>
      </c>
      <c r="BF1258" t="inlineStr">
        <is>
          <t>#N/A N/A</t>
        </is>
      </c>
      <c r="BG1258" t="n">
        <v>19.25</v>
      </c>
      <c r="BH1258" t="n">
        <v>17.456</v>
      </c>
      <c r="BI1258" t="n">
        <v>28.684</v>
      </c>
      <c r="BJ1258" t="n">
        <v>11.672</v>
      </c>
      <c r="BK1258" t="n">
        <v>49.227</v>
      </c>
      <c r="BL1258" t="n">
        <v>19.193</v>
      </c>
      <c r="BM1258" t="n">
        <v>43.799</v>
      </c>
      <c r="BN1258" t="n">
        <v>29.925</v>
      </c>
      <c r="BO1258" t="n">
        <v>135.399</v>
      </c>
      <c r="BP1258" t="n">
        <v>18.579</v>
      </c>
      <c r="BQ1258" t="n">
        <v>18.514</v>
      </c>
      <c r="BR1258" t="n">
        <v>51.014</v>
      </c>
      <c r="BS1258" t="n">
        <v>65.233</v>
      </c>
      <c r="BT1258" t="n">
        <v>26.698</v>
      </c>
      <c r="BU1258" t="n">
        <v>35.593</v>
      </c>
      <c r="BV1258" t="n">
        <v>27.285</v>
      </c>
      <c r="BW1258" t="n">
        <v>30.79</v>
      </c>
      <c r="BX1258" t="n">
        <v>9.757</v>
      </c>
      <c r="BY1258" t="n">
        <v>36.509</v>
      </c>
      <c r="BZ1258" t="n">
        <v>6.111</v>
      </c>
      <c r="CA1258" t="n">
        <v>8.9</v>
      </c>
      <c r="CB1258" t="n">
        <v>23.838</v>
      </c>
    </row>
    <row r="1259">
      <c r="A1259" s="1" t="n">
        <v>46017</v>
      </c>
      <c r="B1259" t="n">
        <v>25.9277</v>
      </c>
      <c r="C1259" s="1" t="n">
        <v>19.242</v>
      </c>
      <c r="D1259" t="n">
        <v>37.598</v>
      </c>
      <c r="E1259" t="n">
        <v>25.005</v>
      </c>
      <c r="F1259" t="n">
        <v>9.201000000000001</v>
      </c>
      <c r="G1259" t="n">
        <v>40.528</v>
      </c>
      <c r="H1259" t="n">
        <v>16.707</v>
      </c>
      <c r="I1259" t="n">
        <v>31.2774</v>
      </c>
      <c r="J1259" t="n">
        <v>29.348</v>
      </c>
      <c r="K1259" t="n">
        <v>11.0645</v>
      </c>
      <c r="L1259" t="n">
        <v>18.0707</v>
      </c>
      <c r="M1259" t="n">
        <v>24.863</v>
      </c>
      <c r="N1259" t="n">
        <v>26.43</v>
      </c>
      <c r="O1259" t="n">
        <v>30.533</v>
      </c>
      <c r="P1259" t="n">
        <v>24.738</v>
      </c>
      <c r="Q1259" t="n">
        <v>19.965</v>
      </c>
      <c r="R1259" t="n">
        <v>33.155</v>
      </c>
      <c r="S1259" t="n">
        <v>24.574</v>
      </c>
      <c r="T1259" t="n">
        <v>37.7307</v>
      </c>
      <c r="U1259" t="n">
        <v>34.325</v>
      </c>
      <c r="V1259" t="n">
        <v>7.018</v>
      </c>
      <c r="W1259" t="inlineStr">
        <is>
          <t>#N/A N/A</t>
        </is>
      </c>
      <c r="X1259" t="n">
        <v>23.527</v>
      </c>
      <c r="Y1259" t="inlineStr">
        <is>
          <t>#N/A N/A</t>
        </is>
      </c>
      <c r="Z1259" t="n">
        <v>33.158</v>
      </c>
      <c r="AA1259" t="n">
        <v>35.432</v>
      </c>
      <c r="AB1259" t="n">
        <v>20.409</v>
      </c>
      <c r="AC1259" t="n">
        <v>31.963</v>
      </c>
      <c r="AD1259" t="n">
        <v>33.449</v>
      </c>
      <c r="AE1259" t="n">
        <v>20.728</v>
      </c>
      <c r="AF1259" t="n">
        <v>9.279999999999999</v>
      </c>
      <c r="AG1259" t="n">
        <v>25.848</v>
      </c>
      <c r="AH1259" t="n">
        <v>32.996</v>
      </c>
      <c r="AI1259" t="n">
        <v>14.178</v>
      </c>
      <c r="AJ1259" t="n">
        <v>33.531</v>
      </c>
      <c r="AK1259" t="n">
        <v>23.618</v>
      </c>
      <c r="AL1259" t="n">
        <v>33.05</v>
      </c>
      <c r="AM1259" t="n">
        <v>57.098</v>
      </c>
      <c r="AN1259" t="n">
        <v>35.108</v>
      </c>
      <c r="AO1259" t="inlineStr">
        <is>
          <t>#N/A N/A</t>
        </is>
      </c>
      <c r="AP1259" t="n">
        <v>188.173</v>
      </c>
      <c r="AQ1259" t="n">
        <v>44.008</v>
      </c>
      <c r="AR1259" t="n">
        <v>58.343</v>
      </c>
      <c r="AS1259" t="inlineStr">
        <is>
          <t>#N/A N/A</t>
        </is>
      </c>
      <c r="AT1259" t="n">
        <v>25.245</v>
      </c>
      <c r="AU1259" t="n">
        <v>49.454</v>
      </c>
      <c r="AV1259" t="n">
        <v>54.765</v>
      </c>
      <c r="AW1259" t="n">
        <v>8.657</v>
      </c>
      <c r="AX1259" t="n">
        <v>17.214</v>
      </c>
      <c r="AY1259" t="n">
        <v>19.242</v>
      </c>
      <c r="AZ1259" t="n">
        <v>20.262</v>
      </c>
      <c r="BA1259" t="n">
        <v>23.561</v>
      </c>
      <c r="BB1259" t="n">
        <v>21.742</v>
      </c>
      <c r="BC1259" t="n">
        <v>76.613</v>
      </c>
      <c r="BD1259" t="n">
        <v>28.833</v>
      </c>
      <c r="BE1259" t="n">
        <v>45.449</v>
      </c>
      <c r="BF1259" t="inlineStr">
        <is>
          <t>#N/A N/A</t>
        </is>
      </c>
      <c r="BG1259" t="n">
        <v>19.723</v>
      </c>
      <c r="BH1259" t="n">
        <v>17.418</v>
      </c>
      <c r="BI1259" t="n">
        <v>29.243</v>
      </c>
      <c r="BJ1259" t="n">
        <v>11.932</v>
      </c>
      <c r="BK1259" t="n">
        <v>48.726</v>
      </c>
      <c r="BL1259" t="n">
        <v>19.164</v>
      </c>
      <c r="BM1259" t="n">
        <v>45.956</v>
      </c>
      <c r="BN1259" t="n">
        <v>30.311</v>
      </c>
      <c r="BO1259" t="n">
        <v>136.263</v>
      </c>
      <c r="BP1259" t="n">
        <v>18.517</v>
      </c>
      <c r="BQ1259" t="n">
        <v>18.359</v>
      </c>
      <c r="BR1259" t="n">
        <v>53.949</v>
      </c>
      <c r="BS1259" t="n">
        <v>66.64100000000001</v>
      </c>
      <c r="BT1259" t="n">
        <v>27.27</v>
      </c>
      <c r="BU1259" t="n">
        <v>36.784</v>
      </c>
      <c r="BV1259" t="n">
        <v>27.734</v>
      </c>
      <c r="BW1259" t="n">
        <v>31.828</v>
      </c>
      <c r="BX1259" t="n">
        <v>9.606</v>
      </c>
      <c r="BY1259" t="n">
        <v>37.666</v>
      </c>
      <c r="BZ1259" t="n">
        <v>6.673</v>
      </c>
      <c r="CA1259" t="n">
        <v>9.704000000000001</v>
      </c>
      <c r="CB1259" t="n">
        <v>24.586</v>
      </c>
    </row>
    <row r="1260">
      <c r="A1260" s="1" t="n">
        <v>46024</v>
      </c>
      <c r="B1260" t="n">
        <v>25.6471</v>
      </c>
      <c r="C1260" s="1" t="n">
        <v>19.541</v>
      </c>
      <c r="D1260" t="n">
        <v>33.001</v>
      </c>
      <c r="E1260" t="n">
        <v>23.891</v>
      </c>
      <c r="F1260" t="n">
        <v>10.191</v>
      </c>
      <c r="G1260" t="n">
        <v>40.013</v>
      </c>
      <c r="H1260" t="n">
        <v>17.2603</v>
      </c>
      <c r="I1260" t="n">
        <v>30.722</v>
      </c>
      <c r="J1260" t="n">
        <v>28.275</v>
      </c>
      <c r="K1260" t="n">
        <v>11.3067</v>
      </c>
      <c r="L1260" t="n">
        <v>17.8026</v>
      </c>
      <c r="M1260" t="n">
        <v>24.219</v>
      </c>
      <c r="N1260" t="n">
        <v>26.602</v>
      </c>
      <c r="O1260" t="n">
        <v>29.609</v>
      </c>
      <c r="P1260" t="n">
        <v>24.548</v>
      </c>
      <c r="Q1260" t="n">
        <v>19.572</v>
      </c>
      <c r="R1260" t="n">
        <v>32.866</v>
      </c>
      <c r="S1260" t="n">
        <v>25.725</v>
      </c>
      <c r="T1260" t="n">
        <v>38.5458</v>
      </c>
      <c r="U1260" t="n">
        <v>37.392</v>
      </c>
      <c r="V1260" t="n">
        <v>6.886</v>
      </c>
      <c r="W1260" t="inlineStr">
        <is>
          <t>#N/A N/A</t>
        </is>
      </c>
      <c r="X1260" t="n">
        <v>23.454</v>
      </c>
      <c r="Y1260" t="inlineStr">
        <is>
          <t>#N/A N/A</t>
        </is>
      </c>
      <c r="Z1260" t="n">
        <v>33.248</v>
      </c>
      <c r="AA1260" t="n">
        <v>35.972</v>
      </c>
      <c r="AB1260" t="n">
        <v>20.779</v>
      </c>
      <c r="AC1260" t="n">
        <v>33.462</v>
      </c>
      <c r="AD1260" t="n">
        <v>32.915</v>
      </c>
      <c r="AE1260" t="n">
        <v>20.569</v>
      </c>
      <c r="AF1260" t="n">
        <v>9.316000000000001</v>
      </c>
      <c r="AG1260" t="n">
        <v>25.448</v>
      </c>
      <c r="AH1260" t="n">
        <v>33.39</v>
      </c>
      <c r="AI1260" t="n">
        <v>13.502</v>
      </c>
      <c r="AJ1260" t="n">
        <v>34.794</v>
      </c>
      <c r="AK1260" t="n">
        <v>22.698</v>
      </c>
      <c r="AL1260" t="n">
        <v>34.396</v>
      </c>
      <c r="AM1260" t="n">
        <v>62.114</v>
      </c>
      <c r="AN1260" t="n">
        <v>34.87</v>
      </c>
      <c r="AO1260" t="inlineStr">
        <is>
          <t>#N/A N/A</t>
        </is>
      </c>
      <c r="AP1260" t="n">
        <v>188.173</v>
      </c>
      <c r="AQ1260" t="n">
        <v>44.791</v>
      </c>
      <c r="AR1260" t="n">
        <v>61.978</v>
      </c>
      <c r="AS1260" t="inlineStr">
        <is>
          <t>#N/A N/A</t>
        </is>
      </c>
      <c r="AT1260" t="n">
        <v>24.396</v>
      </c>
      <c r="AU1260" t="n">
        <v>48.48</v>
      </c>
      <c r="AV1260" t="n">
        <v>54.706</v>
      </c>
      <c r="AW1260" t="n">
        <v>8.645</v>
      </c>
      <c r="AX1260" t="n">
        <v>16.955</v>
      </c>
      <c r="AY1260" t="n">
        <v>19.541</v>
      </c>
      <c r="AZ1260" t="n">
        <v>19.313</v>
      </c>
      <c r="BA1260" t="n">
        <v>24.107</v>
      </c>
      <c r="BB1260" t="n">
        <v>21.276</v>
      </c>
      <c r="BC1260" t="n">
        <v>70.25</v>
      </c>
      <c r="BD1260" t="n">
        <v>28.876</v>
      </c>
      <c r="BE1260" t="n">
        <v>43.764</v>
      </c>
      <c r="BF1260" t="inlineStr">
        <is>
          <t>#N/A N/A</t>
        </is>
      </c>
      <c r="BG1260" t="n">
        <v>20.112</v>
      </c>
      <c r="BH1260" t="n">
        <v>16.923</v>
      </c>
      <c r="BI1260" t="n">
        <v>29.602</v>
      </c>
      <c r="BJ1260" t="n">
        <v>11.876</v>
      </c>
      <c r="BK1260" t="n">
        <v>42.183</v>
      </c>
      <c r="BL1260" t="n">
        <v>18.942</v>
      </c>
      <c r="BM1260" t="n">
        <v>46.788</v>
      </c>
      <c r="BN1260" t="n">
        <v>29.446</v>
      </c>
      <c r="BO1260" t="n">
        <v>131.899</v>
      </c>
      <c r="BP1260" t="n">
        <v>18.395</v>
      </c>
      <c r="BQ1260" t="n">
        <v>18.763</v>
      </c>
      <c r="BR1260" t="n">
        <v>56.123</v>
      </c>
      <c r="BS1260" t="n">
        <v>66.352</v>
      </c>
      <c r="BT1260" t="n">
        <v>27.799</v>
      </c>
      <c r="BU1260" t="n">
        <v>37.992</v>
      </c>
      <c r="BV1260" t="n">
        <v>27.069</v>
      </c>
      <c r="BW1260" t="n">
        <v>30.474</v>
      </c>
      <c r="BX1260" t="n">
        <v>9.709</v>
      </c>
      <c r="BY1260" t="n">
        <v>37.328</v>
      </c>
      <c r="BZ1260" t="n">
        <v>7.123</v>
      </c>
      <c r="CA1260" t="n">
        <v>10.317</v>
      </c>
      <c r="CB1260" t="n">
        <v>24.3</v>
      </c>
    </row>
    <row r="1261">
      <c r="A1261" s="1" t="n">
        <v>46031</v>
      </c>
      <c r="B1261" t="n">
        <v>26.0399</v>
      </c>
      <c r="C1261" s="1" t="n">
        <v>20.092</v>
      </c>
      <c r="D1261" t="n">
        <v>31.737</v>
      </c>
      <c r="E1261" t="n">
        <v>24.922</v>
      </c>
      <c r="F1261" t="n">
        <v>11.088</v>
      </c>
      <c r="G1261" t="n">
        <v>38.417</v>
      </c>
      <c r="H1261" t="n">
        <v>17.6623</v>
      </c>
      <c r="I1261" t="n">
        <v>31.3785</v>
      </c>
      <c r="J1261" t="n">
        <v>27.8</v>
      </c>
      <c r="K1261" t="n">
        <v>11.3165</v>
      </c>
      <c r="L1261" t="n">
        <v>18.0325</v>
      </c>
      <c r="M1261" t="n">
        <v>26.231</v>
      </c>
      <c r="N1261" t="n">
        <v>27.716</v>
      </c>
      <c r="O1261" t="n">
        <v>29.964</v>
      </c>
      <c r="P1261" t="n">
        <v>23.97</v>
      </c>
      <c r="Q1261" t="n">
        <v>19.356</v>
      </c>
      <c r="R1261" t="n">
        <v>31.504</v>
      </c>
      <c r="S1261" t="n">
        <v>23.35</v>
      </c>
      <c r="T1261" t="n">
        <v>39.9457</v>
      </c>
      <c r="U1261" t="n">
        <v>40.569</v>
      </c>
      <c r="V1261" t="n">
        <v>7.083</v>
      </c>
      <c r="W1261" t="inlineStr">
        <is>
          <t>#N/A N/A</t>
        </is>
      </c>
      <c r="X1261" t="n">
        <v>23.56</v>
      </c>
      <c r="Y1261" t="inlineStr">
        <is>
          <t>#N/A N/A</t>
        </is>
      </c>
      <c r="Z1261" t="n">
        <v>32.715</v>
      </c>
      <c r="AA1261" t="n">
        <v>38.544</v>
      </c>
      <c r="AB1261" t="n">
        <v>19.519</v>
      </c>
      <c r="AC1261" t="n">
        <v>31.164</v>
      </c>
      <c r="AD1261" t="n">
        <v>36.372</v>
      </c>
      <c r="AE1261" t="n">
        <v>21.768</v>
      </c>
      <c r="AF1261" t="n">
        <v>9.685</v>
      </c>
      <c r="AG1261" t="n">
        <v>24.166</v>
      </c>
      <c r="AH1261" t="n">
        <v>32.437</v>
      </c>
      <c r="AI1261" t="n">
        <v>14.579</v>
      </c>
      <c r="AJ1261" t="n">
        <v>35.668</v>
      </c>
      <c r="AK1261" t="n">
        <v>23.936</v>
      </c>
      <c r="AL1261" t="n">
        <v>31.118</v>
      </c>
      <c r="AM1261" t="n">
        <v>72.532</v>
      </c>
      <c r="AN1261" t="n">
        <v>34.497</v>
      </c>
      <c r="AO1261" t="inlineStr">
        <is>
          <t>#N/A N/A</t>
        </is>
      </c>
      <c r="AP1261" t="n">
        <v>188.173</v>
      </c>
      <c r="AQ1261" t="n">
        <v>44.934</v>
      </c>
      <c r="AR1261" t="n">
        <v>44.91</v>
      </c>
      <c r="AS1261" t="n">
        <v>27.231</v>
      </c>
      <c r="AT1261" t="n">
        <v>25.708</v>
      </c>
      <c r="AU1261" t="n">
        <v>43.747</v>
      </c>
      <c r="AV1261" t="n">
        <v>52.882</v>
      </c>
      <c r="AW1261" t="n">
        <v>9.308999999999999</v>
      </c>
      <c r="AX1261" t="n">
        <v>17.555</v>
      </c>
      <c r="AY1261" t="n">
        <v>20.092</v>
      </c>
      <c r="AZ1261" t="n">
        <v>19.794</v>
      </c>
      <c r="BA1261" t="n">
        <v>25.611</v>
      </c>
      <c r="BB1261" t="n">
        <v>21.499</v>
      </c>
      <c r="BC1261" t="n">
        <v>71.726</v>
      </c>
      <c r="BD1261" t="n">
        <v>29.141</v>
      </c>
      <c r="BE1261" t="n">
        <v>42.584</v>
      </c>
      <c r="BF1261" t="inlineStr">
        <is>
          <t>#N/A N/A</t>
        </is>
      </c>
      <c r="BG1261" t="n">
        <v>20.972</v>
      </c>
      <c r="BH1261" t="n">
        <v>17.211</v>
      </c>
      <c r="BI1261" t="n">
        <v>27.826</v>
      </c>
      <c r="BJ1261" t="n">
        <v>12.231</v>
      </c>
      <c r="BK1261" t="n">
        <v>44.141</v>
      </c>
      <c r="BL1261" t="n">
        <v>19.801</v>
      </c>
      <c r="BM1261" t="n">
        <v>43.841</v>
      </c>
      <c r="BN1261" t="n">
        <v>30.087</v>
      </c>
      <c r="BO1261" t="n">
        <v>133.51</v>
      </c>
      <c r="BP1261" t="n">
        <v>18.192</v>
      </c>
      <c r="BQ1261" t="n">
        <v>18.874</v>
      </c>
      <c r="BR1261" t="n">
        <v>61.073</v>
      </c>
      <c r="BS1261" t="n">
        <v>66.395</v>
      </c>
      <c r="BT1261" t="n">
        <v>31.075</v>
      </c>
      <c r="BU1261" t="n">
        <v>44.636</v>
      </c>
      <c r="BV1261" t="n">
        <v>27.33</v>
      </c>
      <c r="BW1261" t="n">
        <v>32.293</v>
      </c>
      <c r="BX1261" t="n">
        <v>9.337999999999999</v>
      </c>
      <c r="BY1261" t="n">
        <v>34.203</v>
      </c>
      <c r="BZ1261" t="n">
        <v>7.382</v>
      </c>
      <c r="CA1261" t="n">
        <v>9.076000000000001</v>
      </c>
      <c r="CB1261" t="n">
        <v>24.762</v>
      </c>
    </row>
    <row r="1262">
      <c r="A1262" s="1" t="n">
        <v>46038</v>
      </c>
      <c r="B1262" t="n">
        <v>25.9447</v>
      </c>
      <c r="C1262" s="1" t="n">
        <v>19.124</v>
      </c>
      <c r="D1262" t="n">
        <v>28.494</v>
      </c>
      <c r="E1262" t="n">
        <v>25.082</v>
      </c>
      <c r="F1262" t="n">
        <v>10.926</v>
      </c>
      <c r="G1262" t="n">
        <v>35.837</v>
      </c>
      <c r="H1262" t="n">
        <v>18.1827</v>
      </c>
      <c r="I1262" t="n">
        <v>30.9618</v>
      </c>
      <c r="J1262" t="n">
        <v>27.474</v>
      </c>
      <c r="K1262" t="n">
        <v>11.4887</v>
      </c>
      <c r="L1262" t="n">
        <v>17.6247</v>
      </c>
      <c r="M1262" t="n">
        <v>25.309</v>
      </c>
      <c r="N1262" t="n">
        <v>27.846</v>
      </c>
      <c r="O1262" t="n">
        <v>28.612</v>
      </c>
      <c r="P1262" t="n">
        <v>24.048</v>
      </c>
      <c r="Q1262" t="n">
        <v>18.385</v>
      </c>
      <c r="R1262" t="n">
        <v>31.034</v>
      </c>
      <c r="S1262" t="n">
        <v>24.583</v>
      </c>
      <c r="T1262" t="n">
        <v>41.3669</v>
      </c>
      <c r="U1262" t="n">
        <v>43.276</v>
      </c>
      <c r="V1262" t="n">
        <v>7.254</v>
      </c>
      <c r="W1262" t="inlineStr">
        <is>
          <t>#N/A N/A</t>
        </is>
      </c>
      <c r="X1262" t="n">
        <v>23.286</v>
      </c>
      <c r="Y1262" t="inlineStr">
        <is>
          <t>#N/A N/A</t>
        </is>
      </c>
      <c r="Z1262" t="n">
        <v>31.922</v>
      </c>
      <c r="AA1262" t="n">
        <v>41.456</v>
      </c>
      <c r="AB1262" t="n">
        <v>21.669</v>
      </c>
      <c r="AC1262" t="n">
        <v>33.308</v>
      </c>
      <c r="AD1262" t="n">
        <v>34.646</v>
      </c>
      <c r="AE1262" t="n">
        <v>22.692</v>
      </c>
      <c r="AF1262" t="n">
        <v>8.521000000000001</v>
      </c>
      <c r="AG1262" t="n">
        <v>21.9</v>
      </c>
      <c r="AH1262" t="n">
        <v>33.107</v>
      </c>
      <c r="AI1262" t="n">
        <v>14.52</v>
      </c>
      <c r="AJ1262" t="n">
        <v>37.139</v>
      </c>
      <c r="AK1262" t="n">
        <v>24.753</v>
      </c>
      <c r="AL1262" t="n">
        <v>35.2</v>
      </c>
      <c r="AM1262" t="n">
        <v>75.377</v>
      </c>
      <c r="AN1262" t="n">
        <v>34.407</v>
      </c>
      <c r="AO1262" t="inlineStr">
        <is>
          <t>#N/A N/A</t>
        </is>
      </c>
      <c r="AP1262" t="n">
        <v>188.173</v>
      </c>
      <c r="AQ1262" t="n">
        <v>45.966</v>
      </c>
      <c r="AR1262" t="n">
        <v>46.134</v>
      </c>
      <c r="AS1262" t="n">
        <v>29.771</v>
      </c>
      <c r="AT1262" t="n">
        <v>25.892</v>
      </c>
      <c r="AU1262" t="n">
        <v>49.276</v>
      </c>
      <c r="AV1262" t="n">
        <v>54.034</v>
      </c>
      <c r="AW1262" t="n">
        <v>8.378</v>
      </c>
      <c r="AX1262" t="n">
        <v>16.854</v>
      </c>
      <c r="AY1262" t="n">
        <v>19.124</v>
      </c>
      <c r="AZ1262" t="n">
        <v>17.247</v>
      </c>
      <c r="BA1262" t="n">
        <v>28.516</v>
      </c>
      <c r="BB1262" t="n">
        <v>20.776</v>
      </c>
      <c r="BC1262" t="n">
        <v>70.25700000000001</v>
      </c>
      <c r="BD1262" t="n">
        <v>28.592</v>
      </c>
      <c r="BE1262" t="n">
        <v>52.044</v>
      </c>
      <c r="BF1262" t="inlineStr">
        <is>
          <t>#N/A N/A</t>
        </is>
      </c>
      <c r="BG1262" t="n">
        <v>20.992</v>
      </c>
      <c r="BH1262" t="n">
        <v>17.061</v>
      </c>
      <c r="BI1262" t="n">
        <v>30.604</v>
      </c>
      <c r="BJ1262" t="n">
        <v>11.628</v>
      </c>
      <c r="BK1262" t="n">
        <v>38.754</v>
      </c>
      <c r="BL1262" t="n">
        <v>19.484</v>
      </c>
      <c r="BM1262" t="n">
        <v>46.286</v>
      </c>
      <c r="BN1262" t="n">
        <v>28.206</v>
      </c>
      <c r="BO1262" t="n">
        <v>128.202</v>
      </c>
      <c r="BP1262" t="n">
        <v>18.331</v>
      </c>
      <c r="BQ1262" t="n">
        <v>19.016</v>
      </c>
      <c r="BR1262" t="n">
        <v>97.471</v>
      </c>
      <c r="BS1262" t="n">
        <v>65.32299999999999</v>
      </c>
      <c r="BT1262" t="n">
        <v>33.891</v>
      </c>
      <c r="BU1262" t="n">
        <v>45.567</v>
      </c>
      <c r="BV1262" t="n">
        <v>25.652</v>
      </c>
      <c r="BW1262" t="n">
        <v>32.725</v>
      </c>
      <c r="BX1262" t="n">
        <v>9.393000000000001</v>
      </c>
      <c r="BY1262" t="n">
        <v>37.488</v>
      </c>
      <c r="BZ1262" t="n">
        <v>7.043</v>
      </c>
      <c r="CA1262" t="n">
        <v>9.513</v>
      </c>
      <c r="CB1262" t="n">
        <v>23.685</v>
      </c>
    </row>
    <row r="1263">
      <c r="A1263" s="1" t="n">
        <v>46045</v>
      </c>
      <c r="B1263" t="n">
        <v>25.9525</v>
      </c>
      <c r="C1263" s="1" t="n">
        <v>20.664</v>
      </c>
      <c r="D1263" t="n">
        <v>32.529</v>
      </c>
      <c r="E1263" t="n">
        <v>23.957</v>
      </c>
      <c r="F1263" t="n">
        <v>12.026</v>
      </c>
      <c r="G1263" t="n">
        <v>36.124</v>
      </c>
      <c r="H1263" t="n">
        <v>18.7428</v>
      </c>
      <c r="I1263" t="n">
        <v>31.0684</v>
      </c>
      <c r="J1263" t="n">
        <v>27.296</v>
      </c>
      <c r="K1263" t="n">
        <v>11.3327</v>
      </c>
      <c r="L1263" t="n">
        <v>17.3628</v>
      </c>
      <c r="M1263" t="n">
        <v>25.313</v>
      </c>
      <c r="N1263" t="n">
        <v>27.718</v>
      </c>
      <c r="O1263" t="n">
        <v>29.115</v>
      </c>
      <c r="P1263" t="n">
        <v>24.203</v>
      </c>
      <c r="Q1263" t="n">
        <v>19.63</v>
      </c>
      <c r="R1263" t="n">
        <v>30.095</v>
      </c>
      <c r="S1263" t="n">
        <v>23.665</v>
      </c>
      <c r="T1263" t="n">
        <v>41.5131</v>
      </c>
      <c r="U1263" t="n">
        <v>43.014</v>
      </c>
      <c r="V1263" t="n">
        <v>7.851</v>
      </c>
      <c r="W1263" t="inlineStr">
        <is>
          <t>#N/A N/A</t>
        </is>
      </c>
      <c r="X1263" t="n">
        <v>22.61</v>
      </c>
      <c r="Y1263" t="inlineStr">
        <is>
          <t>#N/A N/A</t>
        </is>
      </c>
      <c r="Z1263" t="n">
        <v>32.489</v>
      </c>
      <c r="AA1263" t="n">
        <v>40.445</v>
      </c>
      <c r="AB1263" t="n">
        <v>20.966</v>
      </c>
      <c r="AC1263" t="n">
        <v>34.406</v>
      </c>
      <c r="AD1263" t="n">
        <v>35.825</v>
      </c>
      <c r="AE1263" t="n">
        <v>23.15</v>
      </c>
      <c r="AF1263" t="n">
        <v>8.506</v>
      </c>
      <c r="AG1263" t="n">
        <v>23.606</v>
      </c>
      <c r="AH1263" t="n">
        <v>33.14</v>
      </c>
      <c r="AI1263" t="n">
        <v>13.843</v>
      </c>
      <c r="AJ1263" t="n">
        <v>36.183</v>
      </c>
      <c r="AK1263" t="n">
        <v>24.97</v>
      </c>
      <c r="AL1263" t="n">
        <v>39.369</v>
      </c>
      <c r="AM1263" t="n">
        <v>82.395</v>
      </c>
      <c r="AN1263" t="n">
        <v>31.27</v>
      </c>
      <c r="AO1263" t="inlineStr">
        <is>
          <t>#N/A N/A</t>
        </is>
      </c>
      <c r="AP1263" t="n">
        <v>188.173</v>
      </c>
      <c r="AQ1263" t="n">
        <v>40.124</v>
      </c>
      <c r="AR1263" t="n">
        <v>47.343</v>
      </c>
      <c r="AS1263" t="n">
        <v>31.039</v>
      </c>
      <c r="AT1263" t="n">
        <v>25.26</v>
      </c>
      <c r="AU1263" t="n">
        <v>49.509</v>
      </c>
      <c r="AV1263" t="n">
        <v>55.398</v>
      </c>
      <c r="AW1263" t="n">
        <v>8.025</v>
      </c>
      <c r="AX1263" t="n">
        <v>16.82</v>
      </c>
      <c r="AY1263" t="n">
        <v>20.664</v>
      </c>
      <c r="AZ1263" t="n">
        <v>17.318</v>
      </c>
      <c r="BA1263" t="n">
        <v>30.144</v>
      </c>
      <c r="BB1263" t="n">
        <v>20.613</v>
      </c>
      <c r="BC1263" t="n">
        <v>70.01900000000001</v>
      </c>
      <c r="BD1263" t="n">
        <v>27.889</v>
      </c>
      <c r="BE1263" t="n">
        <v>52.057</v>
      </c>
      <c r="BF1263" t="inlineStr">
        <is>
          <t>#N/A N/A</t>
        </is>
      </c>
      <c r="BG1263" t="n">
        <v>21.335</v>
      </c>
      <c r="BH1263" t="n">
        <v>17.066</v>
      </c>
      <c r="BI1263" t="n">
        <v>30.292</v>
      </c>
      <c r="BJ1263" t="n">
        <v>10.578</v>
      </c>
      <c r="BK1263" t="n">
        <v>35.732</v>
      </c>
      <c r="BL1263" t="n">
        <v>17.976</v>
      </c>
      <c r="BM1263" t="n">
        <v>43.571</v>
      </c>
      <c r="BN1263" t="n">
        <v>27.449</v>
      </c>
      <c r="BO1263" t="n">
        <v>127.782</v>
      </c>
      <c r="BP1263" t="n">
        <v>18.354</v>
      </c>
      <c r="BQ1263" t="n">
        <v>18.264</v>
      </c>
      <c r="BR1263" t="n">
        <v>101.824</v>
      </c>
      <c r="BS1263" t="n">
        <v>66.744</v>
      </c>
      <c r="BT1263" t="n">
        <v>33.383</v>
      </c>
      <c r="BU1263" t="n">
        <v>44.306</v>
      </c>
      <c r="BV1263" t="n">
        <v>25.467</v>
      </c>
      <c r="BW1263" t="n">
        <v>31.683</v>
      </c>
      <c r="BX1263" t="n">
        <v>9.279999999999999</v>
      </c>
      <c r="BY1263" t="n">
        <v>38.472</v>
      </c>
      <c r="BZ1263" t="n">
        <v>6.588</v>
      </c>
      <c r="CA1263" t="n">
        <v>9.381</v>
      </c>
      <c r="CB1263" t="n">
        <v>22.024</v>
      </c>
    </row>
    <row r="1264">
      <c r="A1264" s="1" t="n">
        <v>46052</v>
      </c>
      <c r="B1264" t="n">
        <v>26.2736</v>
      </c>
      <c r="C1264" s="1" t="n">
        <v>20.309</v>
      </c>
      <c r="D1264" t="n">
        <v>27.939</v>
      </c>
      <c r="E1264" t="n">
        <v>24.742</v>
      </c>
      <c r="F1264" t="n">
        <v>12.451</v>
      </c>
      <c r="G1264" t="n">
        <v>35.069</v>
      </c>
      <c r="H1264" t="n">
        <v>19.7153</v>
      </c>
      <c r="I1264" t="n">
        <v>31.2923</v>
      </c>
      <c r="J1264" t="n">
        <v>26.53</v>
      </c>
      <c r="K1264" t="n">
        <v>11.5554</v>
      </c>
      <c r="L1264" t="n">
        <v>17.6463</v>
      </c>
      <c r="M1264" t="n">
        <v>25.123</v>
      </c>
      <c r="N1264" t="n">
        <v>28.6</v>
      </c>
      <c r="O1264" t="n">
        <v>26.422</v>
      </c>
      <c r="P1264" t="n">
        <v>24.649</v>
      </c>
      <c r="Q1264" t="n">
        <v>21.857</v>
      </c>
      <c r="R1264" t="n">
        <v>30.73</v>
      </c>
      <c r="S1264" t="n">
        <v>23.144</v>
      </c>
      <c r="T1264" t="n">
        <v>41.7381</v>
      </c>
      <c r="U1264" t="n">
        <v>42.043</v>
      </c>
      <c r="V1264" t="n">
        <v>7.704</v>
      </c>
      <c r="W1264" t="inlineStr">
        <is>
          <t>#N/A N/A</t>
        </is>
      </c>
      <c r="X1264" t="n">
        <v>22.684</v>
      </c>
      <c r="Y1264" t="inlineStr">
        <is>
          <t>#N/A N/A</t>
        </is>
      </c>
      <c r="Z1264" t="n">
        <v>31.348</v>
      </c>
      <c r="AA1264" t="n">
        <v>39.814</v>
      </c>
      <c r="AB1264" t="n">
        <v>20.453</v>
      </c>
      <c r="AC1264" t="n">
        <v>35.195</v>
      </c>
      <c r="AD1264" t="n">
        <v>36.001</v>
      </c>
      <c r="AE1264" t="n">
        <v>23.022</v>
      </c>
      <c r="AF1264" t="n">
        <v>8.092000000000001</v>
      </c>
      <c r="AG1264" t="n">
        <v>22.164</v>
      </c>
      <c r="AH1264" t="n">
        <v>30.908</v>
      </c>
      <c r="AI1264" t="n">
        <v>13.633</v>
      </c>
      <c r="AJ1264" t="n">
        <v>36.395</v>
      </c>
      <c r="AK1264" t="n">
        <v>24.475</v>
      </c>
      <c r="AL1264" t="n">
        <v>35.657</v>
      </c>
      <c r="AM1264" t="n">
        <v>89.36499999999999</v>
      </c>
      <c r="AN1264" t="n">
        <v>32.335</v>
      </c>
      <c r="AO1264" t="inlineStr">
        <is>
          <t>#N/A N/A</t>
        </is>
      </c>
      <c r="AP1264" t="n">
        <v>188.173</v>
      </c>
      <c r="AQ1264" t="n">
        <v>41.565</v>
      </c>
      <c r="AR1264" t="n">
        <v>42.373</v>
      </c>
      <c r="AS1264" t="n">
        <v>29.825</v>
      </c>
      <c r="AT1264" t="n">
        <v>24.984</v>
      </c>
      <c r="AU1264" t="n">
        <v>46.626</v>
      </c>
      <c r="AV1264" t="n">
        <v>73.75</v>
      </c>
      <c r="AW1264" t="n">
        <v>8.42</v>
      </c>
      <c r="AX1264" t="n">
        <v>17.101</v>
      </c>
      <c r="AY1264" t="n">
        <v>20.309</v>
      </c>
      <c r="AZ1264" t="n">
        <v>16.122</v>
      </c>
      <c r="BA1264" t="n">
        <v>28.922</v>
      </c>
      <c r="BB1264" t="n">
        <v>19.988</v>
      </c>
      <c r="BC1264" t="n">
        <v>65.111</v>
      </c>
      <c r="BD1264" t="n">
        <v>26.914</v>
      </c>
      <c r="BE1264" t="n">
        <v>52.5</v>
      </c>
      <c r="BF1264" t="inlineStr">
        <is>
          <t>#N/A N/A</t>
        </is>
      </c>
      <c r="BG1264" t="n">
        <v>20.994</v>
      </c>
      <c r="BH1264" t="n">
        <v>16.714</v>
      </c>
      <c r="BI1264" t="n">
        <v>33.555</v>
      </c>
      <c r="BJ1264" t="n">
        <v>10.851</v>
      </c>
      <c r="BK1264" t="n">
        <v>32.114</v>
      </c>
      <c r="BL1264" t="n">
        <v>16.947</v>
      </c>
      <c r="BM1264" t="n">
        <v>47.882</v>
      </c>
      <c r="BN1264" t="n">
        <v>27.758</v>
      </c>
      <c r="BO1264" t="n">
        <v>117.643</v>
      </c>
      <c r="BP1264" t="n">
        <v>18.882</v>
      </c>
      <c r="BQ1264" t="n">
        <v>18.064</v>
      </c>
      <c r="BR1264" t="n">
        <v>105.941</v>
      </c>
      <c r="BS1264" t="n">
        <v>67.777</v>
      </c>
      <c r="BT1264" t="n">
        <v>33.287</v>
      </c>
      <c r="BU1264" t="n">
        <v>44.099</v>
      </c>
      <c r="BV1264" t="n">
        <v>25.074</v>
      </c>
      <c r="BW1264" t="n">
        <v>31.17</v>
      </c>
      <c r="BX1264" t="n">
        <v>9.510999999999999</v>
      </c>
      <c r="BY1264" t="n">
        <v>41.425</v>
      </c>
      <c r="BZ1264" t="n">
        <v>6.09</v>
      </c>
      <c r="CA1264" t="n">
        <v>8.000999999999999</v>
      </c>
      <c r="CB1264" t="n">
        <v>20.46</v>
      </c>
    </row>
    <row r="1265">
      <c r="A1265" s="1" t="n">
        <v>46059</v>
      </c>
      <c r="B1265" t="n">
        <v>26.6437</v>
      </c>
      <c r="C1265" s="1" t="n">
        <v>19.908</v>
      </c>
      <c r="D1265" t="n">
        <v>24.003</v>
      </c>
      <c r="E1265" t="n">
        <v>24.121</v>
      </c>
      <c r="F1265" t="n">
        <v>11.805</v>
      </c>
      <c r="G1265" t="n">
        <v>29.708</v>
      </c>
      <c r="H1265" t="n">
        <v>20.225</v>
      </c>
      <c r="I1265" t="n">
        <v>33.1652</v>
      </c>
      <c r="J1265" t="n">
        <v>26.12</v>
      </c>
      <c r="K1265" t="n">
        <v>11.3145</v>
      </c>
      <c r="L1265" t="n">
        <v>16.2351</v>
      </c>
      <c r="M1265" t="n">
        <v>23.021</v>
      </c>
      <c r="N1265" t="n">
        <v>27.22</v>
      </c>
      <c r="O1265" t="n">
        <v>24.377</v>
      </c>
      <c r="P1265" t="n">
        <v>23.905</v>
      </c>
      <c r="Q1265" t="n">
        <v>20.071</v>
      </c>
      <c r="R1265" t="n">
        <v>32.809</v>
      </c>
      <c r="S1265" t="n">
        <v>24.695</v>
      </c>
      <c r="T1265" t="n">
        <v>43.839</v>
      </c>
      <c r="U1265" t="n">
        <v>40.877</v>
      </c>
      <c r="V1265" t="n">
        <v>7.783</v>
      </c>
      <c r="W1265" t="inlineStr">
        <is>
          <t>#N/A N/A</t>
        </is>
      </c>
      <c r="X1265" t="n">
        <v>23.985</v>
      </c>
      <c r="Y1265" t="inlineStr">
        <is>
          <t>#N/A N/A</t>
        </is>
      </c>
      <c r="Z1265" t="n">
        <v>31.621</v>
      </c>
      <c r="AA1265" t="n">
        <v>41.356</v>
      </c>
      <c r="AB1265" t="n">
        <v>22.269</v>
      </c>
      <c r="AC1265" t="n">
        <v>36.972</v>
      </c>
      <c r="AD1265" t="n">
        <v>33.041</v>
      </c>
      <c r="AE1265" t="n">
        <v>23.898</v>
      </c>
      <c r="AF1265" t="n">
        <v>8.406000000000001</v>
      </c>
      <c r="AG1265" t="n">
        <v>21.163</v>
      </c>
      <c r="AH1265" t="n">
        <v>35.379</v>
      </c>
      <c r="AI1265" t="n">
        <v>14.058</v>
      </c>
      <c r="AJ1265" t="n">
        <v>32.978</v>
      </c>
      <c r="AK1265" t="n">
        <v>24.343</v>
      </c>
      <c r="AL1265" t="n">
        <v>31.152</v>
      </c>
      <c r="AM1265" t="n">
        <v>97.476</v>
      </c>
      <c r="AN1265" t="n">
        <v>32.723</v>
      </c>
      <c r="AO1265" t="inlineStr">
        <is>
          <t>#N/A N/A</t>
        </is>
      </c>
      <c r="AP1265" t="n">
        <v>188.173</v>
      </c>
      <c r="AQ1265" t="n">
        <v>43.308</v>
      </c>
      <c r="AR1265" t="n">
        <v>41.77</v>
      </c>
      <c r="AS1265" t="n">
        <v>31.83</v>
      </c>
      <c r="AT1265" t="n">
        <v>20.794</v>
      </c>
      <c r="AU1265" t="n">
        <v>38.12</v>
      </c>
      <c r="AV1265" t="n">
        <v>62.778</v>
      </c>
      <c r="AW1265" t="n">
        <v>8.942</v>
      </c>
      <c r="AX1265" t="n">
        <v>16.475</v>
      </c>
      <c r="AY1265" t="n">
        <v>19.908</v>
      </c>
      <c r="AZ1265" t="n">
        <v>14.568</v>
      </c>
      <c r="BA1265" t="n">
        <v>31.672</v>
      </c>
      <c r="BB1265" t="n">
        <v>20.362</v>
      </c>
      <c r="BC1265" t="n">
        <v>60.381</v>
      </c>
      <c r="BD1265" t="n">
        <v>26.744</v>
      </c>
      <c r="BE1265" t="n">
        <v>47.253</v>
      </c>
      <c r="BF1265" t="inlineStr">
        <is>
          <t>#N/A N/A</t>
        </is>
      </c>
      <c r="BG1265" t="n">
        <v>21.71</v>
      </c>
      <c r="BH1265" t="n">
        <v>17.676</v>
      </c>
      <c r="BI1265" t="n">
        <v>39.701</v>
      </c>
      <c r="BJ1265" t="n">
        <v>11.079</v>
      </c>
      <c r="BK1265" t="n">
        <v>27.816</v>
      </c>
      <c r="BL1265" t="n">
        <v>15.451</v>
      </c>
      <c r="BM1265" t="n">
        <v>51.592</v>
      </c>
      <c r="BN1265" t="n">
        <v>28.141</v>
      </c>
      <c r="BO1265" t="n">
        <v>102.827</v>
      </c>
      <c r="BP1265" t="n">
        <v>20.286</v>
      </c>
      <c r="BQ1265" t="n">
        <v>16.969</v>
      </c>
      <c r="BR1265" t="n">
        <v>154.793</v>
      </c>
      <c r="BS1265" t="n">
        <v>65.629</v>
      </c>
      <c r="BT1265" t="n">
        <v>33.071</v>
      </c>
      <c r="BU1265" t="n">
        <v>43.464</v>
      </c>
      <c r="BV1265" t="n">
        <v>25.8</v>
      </c>
      <c r="BW1265" t="n">
        <v>27.357</v>
      </c>
      <c r="BX1265" t="n">
        <v>9.872</v>
      </c>
      <c r="BY1265" t="n">
        <v>42.87</v>
      </c>
      <c r="BZ1265" t="n">
        <v>5.668</v>
      </c>
      <c r="CA1265" t="n">
        <v>7.821</v>
      </c>
      <c r="CB1265" t="n">
        <v>17.855</v>
      </c>
    </row>
    <row r="1266">
      <c r="A1266" s="1" t="n">
        <v>46066</v>
      </c>
      <c r="B1266" t="n">
        <v>26.5083</v>
      </c>
      <c r="C1266" s="1" t="n">
        <v>19.245</v>
      </c>
      <c r="D1266" t="n">
        <v>25.52</v>
      </c>
      <c r="E1266" t="n">
        <v>21.161</v>
      </c>
      <c r="F1266" t="n">
        <v>12.216</v>
      </c>
      <c r="G1266" t="n">
        <v>30.528</v>
      </c>
      <c r="H1266" t="n">
        <v>20.5695</v>
      </c>
      <c r="I1266" t="n">
        <v>32.8977</v>
      </c>
      <c r="J1266" t="n">
        <v>24.426</v>
      </c>
      <c r="K1266" t="n">
        <v>10.0215</v>
      </c>
      <c r="L1266" t="n">
        <v>15.4929</v>
      </c>
      <c r="M1266" t="n">
        <v>21.495</v>
      </c>
      <c r="N1266" t="n">
        <v>25.654</v>
      </c>
      <c r="O1266" t="n">
        <v>24.387</v>
      </c>
      <c r="P1266" t="n">
        <v>23.5</v>
      </c>
      <c r="Q1266" t="n">
        <v>19.389</v>
      </c>
      <c r="R1266" t="n">
        <v>30.141</v>
      </c>
      <c r="S1266" t="n">
        <v>25.716</v>
      </c>
      <c r="T1266" t="n">
        <v>44.2714</v>
      </c>
      <c r="U1266" t="n">
        <v>40.497</v>
      </c>
      <c r="V1266" t="n">
        <v>8.005000000000001</v>
      </c>
      <c r="W1266" t="inlineStr">
        <is>
          <t>#N/A N/A</t>
        </is>
      </c>
      <c r="X1266" t="n">
        <v>23.64</v>
      </c>
      <c r="Y1266" t="inlineStr">
        <is>
          <t>#N/A N/A</t>
        </is>
      </c>
      <c r="Z1266" t="n">
        <v>30.542</v>
      </c>
      <c r="AA1266" t="n">
        <v>47.057</v>
      </c>
      <c r="AB1266" t="n">
        <v>21.952</v>
      </c>
      <c r="AC1266" t="n">
        <v>39.852</v>
      </c>
      <c r="AD1266" t="n">
        <v>33.305</v>
      </c>
      <c r="AE1266" t="n">
        <v>23.771</v>
      </c>
      <c r="AF1266" t="n">
        <v>7.975</v>
      </c>
      <c r="AG1266" t="n">
        <v>20.841</v>
      </c>
      <c r="AH1266" t="n">
        <v>37.079</v>
      </c>
      <c r="AI1266" t="n">
        <v>13.582</v>
      </c>
      <c r="AJ1266" t="n">
        <v>32.963</v>
      </c>
      <c r="AK1266" t="n">
        <v>22.612</v>
      </c>
      <c r="AL1266" t="n">
        <v>30.962</v>
      </c>
      <c r="AM1266" t="n">
        <v>90.328</v>
      </c>
      <c r="AN1266" t="n">
        <v>31.911</v>
      </c>
      <c r="AO1266" t="inlineStr">
        <is>
          <t>#N/A N/A</t>
        </is>
      </c>
      <c r="AP1266" t="n">
        <v>188.173</v>
      </c>
      <c r="AQ1266" t="n">
        <v>42.652</v>
      </c>
      <c r="AR1266" t="n">
        <v>42.347</v>
      </c>
      <c r="AS1266" t="n">
        <v>29.98</v>
      </c>
      <c r="AT1266" t="n">
        <v>19.642</v>
      </c>
      <c r="AU1266" t="n">
        <v>34.058</v>
      </c>
      <c r="AV1266" t="n">
        <v>65.77200000000001</v>
      </c>
      <c r="AW1266" t="n">
        <v>8.278</v>
      </c>
      <c r="AX1266" t="n">
        <v>15.98</v>
      </c>
      <c r="AY1266" t="n">
        <v>19.245</v>
      </c>
      <c r="AZ1266" t="n">
        <v>14.444</v>
      </c>
      <c r="BA1266" t="n">
        <v>31.193</v>
      </c>
      <c r="BB1266" t="n">
        <v>19.186</v>
      </c>
      <c r="BC1266" t="n">
        <v>64.428</v>
      </c>
      <c r="BD1266" t="n">
        <v>28.322</v>
      </c>
      <c r="BE1266" t="n">
        <v>53.734</v>
      </c>
      <c r="BF1266" t="inlineStr">
        <is>
          <t>#N/A N/A</t>
        </is>
      </c>
      <c r="BG1266" t="n">
        <v>20.447</v>
      </c>
      <c r="BH1266" t="n">
        <v>16.4</v>
      </c>
      <c r="BI1266" t="n">
        <v>43.373</v>
      </c>
      <c r="BJ1266" t="n">
        <v>10.312</v>
      </c>
      <c r="BK1266" t="n">
        <v>25.642</v>
      </c>
      <c r="BL1266" t="n">
        <v>15.446</v>
      </c>
      <c r="BM1266" t="n">
        <v>57.79</v>
      </c>
      <c r="BN1266" t="n">
        <v>26.542</v>
      </c>
      <c r="BO1266" t="n">
        <v>111.288</v>
      </c>
      <c r="BP1266" t="n">
        <v>20.945</v>
      </c>
      <c r="BQ1266" t="n">
        <v>19.452</v>
      </c>
      <c r="BR1266" t="n">
        <v>130.328</v>
      </c>
      <c r="BS1266" t="n">
        <v>73.172</v>
      </c>
      <c r="BT1266" t="n">
        <v>32.525</v>
      </c>
      <c r="BU1266" t="n">
        <v>44.314</v>
      </c>
      <c r="BV1266" t="n">
        <v>24.429</v>
      </c>
      <c r="BW1266" t="n">
        <v>25.821</v>
      </c>
      <c r="BX1266" t="n">
        <v>11.583</v>
      </c>
      <c r="BY1266" t="n">
        <v>40.687</v>
      </c>
      <c r="BZ1266" t="n">
        <v>5.723</v>
      </c>
      <c r="CA1266" t="n">
        <v>8.66</v>
      </c>
      <c r="CB1266" t="n">
        <v>20.04</v>
      </c>
    </row>
    <row r="1267">
      <c r="A1267" s="1" t="n">
        <v>46073</v>
      </c>
      <c r="B1267" t="n">
        <v>26.8576</v>
      </c>
      <c r="C1267" s="1" t="n">
        <v>20.057</v>
      </c>
      <c r="D1267" t="n">
        <v>24.856</v>
      </c>
      <c r="E1267" t="n">
        <v>20.797</v>
      </c>
      <c r="F1267" t="n">
        <v>12.641</v>
      </c>
      <c r="G1267" t="n">
        <v>32.873</v>
      </c>
      <c r="H1267" t="n">
        <v>20.7293</v>
      </c>
      <c r="I1267" t="n">
        <v>33.5016</v>
      </c>
      <c r="J1267" t="n">
        <v>25.07</v>
      </c>
      <c r="K1267" t="n">
        <v>10.5346</v>
      </c>
      <c r="L1267" t="n">
        <v>15.7008</v>
      </c>
      <c r="M1267" t="n">
        <v>22.72</v>
      </c>
      <c r="N1267" t="n">
        <v>26.431</v>
      </c>
      <c r="O1267" t="n">
        <v>24.12</v>
      </c>
      <c r="P1267" t="n">
        <v>24.317</v>
      </c>
      <c r="Q1267" t="n">
        <v>19.871</v>
      </c>
      <c r="R1267" t="n">
        <v>31.134</v>
      </c>
      <c r="S1267" t="n">
        <v>26.166</v>
      </c>
      <c r="T1267" t="n">
        <v>44.8537</v>
      </c>
      <c r="U1267" t="n">
        <v>42.715</v>
      </c>
      <c r="V1267" t="n">
        <v>8.034000000000001</v>
      </c>
      <c r="W1267" t="inlineStr">
        <is>
          <t>#N/A N/A</t>
        </is>
      </c>
      <c r="X1267" t="n">
        <v>23.671</v>
      </c>
      <c r="Y1267" t="inlineStr">
        <is>
          <t>#N/A N/A</t>
        </is>
      </c>
      <c r="Z1267" t="n">
        <v>29.482</v>
      </c>
      <c r="AA1267" t="n">
        <v>46.733</v>
      </c>
      <c r="AB1267" t="n">
        <v>23.376</v>
      </c>
      <c r="AC1267" t="n">
        <v>41.251</v>
      </c>
      <c r="AD1267" t="n">
        <v>33.444</v>
      </c>
      <c r="AE1267" t="n">
        <v>23.159</v>
      </c>
      <c r="AF1267" t="n">
        <v>8.345000000000001</v>
      </c>
      <c r="AG1267" t="n">
        <v>20.871</v>
      </c>
      <c r="AH1267" t="n">
        <v>38.048</v>
      </c>
      <c r="AI1267" t="n">
        <v>13.918</v>
      </c>
      <c r="AJ1267" t="n">
        <v>34.331</v>
      </c>
      <c r="AK1267" t="n">
        <v>22.829</v>
      </c>
      <c r="AL1267" t="n">
        <v>30.003</v>
      </c>
      <c r="AM1267" t="n">
        <v>85.154</v>
      </c>
      <c r="AN1267" t="n">
        <v>32.517</v>
      </c>
      <c r="AO1267" t="inlineStr">
        <is>
          <t>#N/A N/A</t>
        </is>
      </c>
      <c r="AP1267" t="n">
        <v>188.173</v>
      </c>
      <c r="AQ1267" t="n">
        <v>46.4</v>
      </c>
      <c r="AR1267" t="n">
        <v>41.302</v>
      </c>
      <c r="AS1267" t="n">
        <v>33.513</v>
      </c>
      <c r="AT1267" t="n">
        <v>20.146</v>
      </c>
      <c r="AU1267" t="n">
        <v>37.666</v>
      </c>
      <c r="AV1267" t="n">
        <v>69.10599999999999</v>
      </c>
      <c r="AW1267" t="n">
        <v>9.379</v>
      </c>
      <c r="AX1267" t="n">
        <v>15.999</v>
      </c>
      <c r="AY1267" t="n">
        <v>20.057</v>
      </c>
      <c r="AZ1267" t="n">
        <v>14.099</v>
      </c>
      <c r="BA1267" t="n">
        <v>31.76</v>
      </c>
      <c r="BB1267" t="n">
        <v>19.686</v>
      </c>
      <c r="BC1267" t="n">
        <v>60.259</v>
      </c>
      <c r="BD1267" t="n">
        <v>27.095</v>
      </c>
      <c r="BE1267" t="n">
        <v>62.709</v>
      </c>
      <c r="BF1267" t="inlineStr">
        <is>
          <t>#N/A N/A</t>
        </is>
      </c>
      <c r="BG1267" t="n">
        <v>22.028</v>
      </c>
      <c r="BH1267" t="n">
        <v>17.064</v>
      </c>
      <c r="BI1267" t="n">
        <v>45.076</v>
      </c>
      <c r="BJ1267" t="n">
        <v>10.367</v>
      </c>
      <c r="BK1267" t="n">
        <v>27.489</v>
      </c>
      <c r="BL1267" t="n">
        <v>15.363</v>
      </c>
      <c r="BM1267" t="n">
        <v>63.691</v>
      </c>
      <c r="BN1267" t="n">
        <v>26.961</v>
      </c>
      <c r="BO1267" t="n">
        <v>105.311</v>
      </c>
      <c r="BP1267" t="n">
        <v>21.38</v>
      </c>
      <c r="BQ1267" t="n">
        <v>19.477</v>
      </c>
      <c r="BR1267" t="n">
        <v>368.636</v>
      </c>
      <c r="BS1267" t="n">
        <v>88.12</v>
      </c>
      <c r="BT1267" t="n">
        <v>34.122</v>
      </c>
      <c r="BU1267" t="n">
        <v>46.081</v>
      </c>
      <c r="BV1267" t="n">
        <v>24.969</v>
      </c>
      <c r="BW1267" t="n">
        <v>26.848</v>
      </c>
      <c r="BX1267" t="n">
        <v>11.759</v>
      </c>
      <c r="BY1267" t="n">
        <v>46.484</v>
      </c>
      <c r="BZ1267" t="n">
        <v>6.091</v>
      </c>
      <c r="CA1267" t="n">
        <v>9.036</v>
      </c>
      <c r="CB1267" t="n">
        <v>18.531</v>
      </c>
    </row>
    <row r="1268">
      <c r="A1268" s="1" t="n">
        <v>46080</v>
      </c>
      <c r="B1268" t="n">
        <v>21.8374</v>
      </c>
      <c r="C1268" s="1" t="n">
        <v>17.159</v>
      </c>
      <c r="D1268" t="n">
        <v>25.753</v>
      </c>
      <c r="E1268" t="n">
        <v>19.427</v>
      </c>
      <c r="F1268" t="n">
        <v>12.128</v>
      </c>
      <c r="G1268" t="n">
        <v>34.212</v>
      </c>
      <c r="H1268" t="n">
        <v>21.133</v>
      </c>
      <c r="I1268" t="n">
        <v>33.6538</v>
      </c>
      <c r="J1268" t="n">
        <v>30.669</v>
      </c>
      <c r="K1268" t="n">
        <v>10.3745</v>
      </c>
      <c r="L1268" t="n">
        <v>15.3714</v>
      </c>
      <c r="M1268" t="n">
        <v>22.708</v>
      </c>
      <c r="N1268" t="n">
        <v>25.473</v>
      </c>
      <c r="O1268" t="n">
        <v>23.839</v>
      </c>
      <c r="P1268" t="n">
        <v>21.548</v>
      </c>
      <c r="Q1268" t="n">
        <v>19.808</v>
      </c>
      <c r="R1268" t="n">
        <v>31.033</v>
      </c>
      <c r="S1268" t="n">
        <v>26.196</v>
      </c>
      <c r="T1268" t="n">
        <v>43.9443</v>
      </c>
      <c r="U1268" t="n">
        <v>41.901</v>
      </c>
      <c r="V1268" t="n">
        <v>8.186999999999999</v>
      </c>
      <c r="W1268" t="inlineStr">
        <is>
          <t>#N/A N/A</t>
        </is>
      </c>
      <c r="X1268" t="n">
        <v>23.992</v>
      </c>
      <c r="Y1268" t="inlineStr">
        <is>
          <t>#N/A N/A</t>
        </is>
      </c>
      <c r="Z1268" t="n">
        <v>30.439</v>
      </c>
      <c r="AA1268" t="n">
        <v>45.288</v>
      </c>
      <c r="AB1268" t="n">
        <v>22.85</v>
      </c>
      <c r="AC1268" t="n">
        <v>42.075</v>
      </c>
      <c r="AD1268" t="n">
        <v>30.603</v>
      </c>
      <c r="AE1268" t="n">
        <v>23.418</v>
      </c>
      <c r="AF1268" t="n">
        <v>8.198</v>
      </c>
      <c r="AG1268" t="n">
        <v>22.313</v>
      </c>
      <c r="AH1268" t="n">
        <v>38.954</v>
      </c>
      <c r="AI1268" t="n">
        <v>13.726</v>
      </c>
      <c r="AJ1268" t="n">
        <v>33.383</v>
      </c>
      <c r="AK1268" t="n">
        <v>24.169</v>
      </c>
      <c r="AL1268" t="n">
        <v>29.842</v>
      </c>
      <c r="AM1268" t="n">
        <v>88.05</v>
      </c>
      <c r="AN1268" t="n">
        <v>31.148</v>
      </c>
      <c r="AO1268" t="inlineStr">
        <is>
          <t>#N/A N/A</t>
        </is>
      </c>
      <c r="AP1268" t="n">
        <v>188.173</v>
      </c>
      <c r="AQ1268" t="n">
        <v>46.27</v>
      </c>
      <c r="AR1268" t="n">
        <v>43.237</v>
      </c>
      <c r="AS1268" t="n">
        <v>33.131</v>
      </c>
      <c r="AT1268" t="n">
        <v>21.311</v>
      </c>
      <c r="AU1268" t="n">
        <v>34.095</v>
      </c>
      <c r="AV1268" t="n">
        <v>73.17100000000001</v>
      </c>
      <c r="AW1268" t="n">
        <v>9.583</v>
      </c>
      <c r="AX1268" t="n">
        <v>16.069</v>
      </c>
      <c r="AY1268" t="n">
        <v>17.159</v>
      </c>
      <c r="AZ1268" t="n">
        <v>14.794</v>
      </c>
      <c r="BA1268" t="n">
        <v>31.112</v>
      </c>
      <c r="BB1268" t="n">
        <v>17.566</v>
      </c>
      <c r="BC1268" t="n">
        <v>57.425</v>
      </c>
      <c r="BD1268" t="n">
        <v>25.054</v>
      </c>
      <c r="BE1268" t="n">
        <v>90.42700000000001</v>
      </c>
      <c r="BF1268" t="inlineStr">
        <is>
          <t>#N/A N/A</t>
        </is>
      </c>
      <c r="BG1268" t="n">
        <v>22.493</v>
      </c>
      <c r="BH1268" t="n">
        <v>17.732</v>
      </c>
      <c r="BI1268" t="n">
        <v>48.525</v>
      </c>
      <c r="BJ1268" t="n">
        <v>9.702999999999999</v>
      </c>
      <c r="BK1268" t="n">
        <v>28.543</v>
      </c>
      <c r="BL1268" t="n">
        <v>13.378</v>
      </c>
      <c r="BM1268" t="n">
        <v>66.205</v>
      </c>
      <c r="BN1268" t="n">
        <v>26.491</v>
      </c>
      <c r="BO1268" t="n">
        <v>95.093</v>
      </c>
      <c r="BP1268" t="n">
        <v>21.29</v>
      </c>
      <c r="BQ1268" t="n">
        <v>19.821</v>
      </c>
      <c r="BR1268" t="n">
        <v>368.636</v>
      </c>
      <c r="BS1268" t="n">
        <v>91.864</v>
      </c>
      <c r="BT1268" t="n">
        <v>33.495</v>
      </c>
      <c r="BU1268" t="n">
        <v>43.931</v>
      </c>
      <c r="BV1268" t="n">
        <v>24.904</v>
      </c>
      <c r="BW1268" t="n">
        <v>28.52</v>
      </c>
      <c r="BX1268" t="n">
        <v>11.929</v>
      </c>
      <c r="BY1268" t="n">
        <v>48.498</v>
      </c>
      <c r="BZ1268" t="n">
        <v>6.481</v>
      </c>
      <c r="CA1268" t="n">
        <v>9.353</v>
      </c>
      <c r="CB1268" t="n">
        <v>18.195</v>
      </c>
    </row>
    <row r="1269">
      <c r="A1269" s="1" t="n">
        <v>46087</v>
      </c>
      <c r="B1269" t="n">
        <v>21.3409</v>
      </c>
      <c r="C1269" s="1" t="n">
        <v>16.663</v>
      </c>
      <c r="D1269" t="n">
        <v>29.647</v>
      </c>
      <c r="E1269" t="n">
        <v>20.934</v>
      </c>
      <c r="F1269" t="n">
        <v>10.721</v>
      </c>
      <c r="G1269" t="n">
        <v>38.261</v>
      </c>
      <c r="H1269" t="n">
        <v>21.0857</v>
      </c>
      <c r="I1269" t="n">
        <v>24.3402</v>
      </c>
      <c r="J1269" t="n">
        <v>31.525</v>
      </c>
      <c r="K1269" t="n">
        <v>9.477499999999999</v>
      </c>
      <c r="L1269" t="n">
        <v>15.1256</v>
      </c>
      <c r="M1269" t="n">
        <v>22.941</v>
      </c>
      <c r="N1269" t="n">
        <v>24.417</v>
      </c>
      <c r="O1269" t="n">
        <v>24.506</v>
      </c>
      <c r="P1269" t="n">
        <v>21.52</v>
      </c>
      <c r="Q1269" t="n">
        <v>20.109</v>
      </c>
      <c r="R1269" t="n">
        <v>30.201</v>
      </c>
      <c r="S1269" t="n">
        <v>23.97</v>
      </c>
      <c r="T1269" t="n">
        <v>41.1407</v>
      </c>
      <c r="U1269" t="n">
        <v>38.905</v>
      </c>
      <c r="V1269" t="n">
        <v>7.332</v>
      </c>
      <c r="W1269" t="inlineStr">
        <is>
          <t>#N/A N/A</t>
        </is>
      </c>
      <c r="X1269" t="n">
        <v>24.443</v>
      </c>
      <c r="Y1269" t="inlineStr">
        <is>
          <t>#N/A N/A</t>
        </is>
      </c>
      <c r="Z1269" t="n">
        <v>28.561</v>
      </c>
      <c r="AA1269" t="n">
        <v>43.972</v>
      </c>
      <c r="AB1269" t="n">
        <v>20.789</v>
      </c>
      <c r="AC1269" t="n">
        <v>39.727</v>
      </c>
      <c r="AD1269" t="n">
        <v>31.571</v>
      </c>
      <c r="AE1269" t="n">
        <v>20.62</v>
      </c>
      <c r="AF1269" t="n">
        <v>8.097</v>
      </c>
      <c r="AG1269" t="n">
        <v>23.617</v>
      </c>
      <c r="AH1269" t="n">
        <v>37.881</v>
      </c>
      <c r="AI1269" t="n">
        <v>13.296</v>
      </c>
      <c r="AJ1269" t="n">
        <v>33.172</v>
      </c>
      <c r="AK1269" t="n">
        <v>23.947</v>
      </c>
      <c r="AL1269" t="n">
        <v>28.517</v>
      </c>
      <c r="AM1269" t="n">
        <v>83.822</v>
      </c>
      <c r="AN1269" t="n">
        <v>30.087</v>
      </c>
      <c r="AO1269" t="n">
        <v>124.787</v>
      </c>
      <c r="AP1269" t="n">
        <v>188.173</v>
      </c>
      <c r="AQ1269" t="n">
        <v>43.669</v>
      </c>
      <c r="AR1269" t="n">
        <v>15.697</v>
      </c>
      <c r="AS1269" t="n">
        <v>30.758</v>
      </c>
      <c r="AT1269" t="n">
        <v>21.781</v>
      </c>
      <c r="AU1269" t="n">
        <v>37.073</v>
      </c>
      <c r="AV1269" t="n">
        <v>86.667</v>
      </c>
      <c r="AW1269" t="n">
        <v>8.361000000000001</v>
      </c>
      <c r="AX1269" t="n">
        <v>15.387</v>
      </c>
      <c r="AY1269" t="n">
        <v>16.663</v>
      </c>
      <c r="AZ1269" t="n">
        <v>15.314</v>
      </c>
      <c r="BA1269" t="n">
        <v>27.28</v>
      </c>
      <c r="BB1269" t="n">
        <v>17.117</v>
      </c>
      <c r="BC1269" t="n">
        <v>46.132</v>
      </c>
      <c r="BD1269" t="n">
        <v>24.689</v>
      </c>
      <c r="BE1269" t="n">
        <v>119.937</v>
      </c>
      <c r="BF1269" t="inlineStr">
        <is>
          <t>#N/A N/A</t>
        </is>
      </c>
      <c r="BG1269" t="n">
        <v>22.407</v>
      </c>
      <c r="BH1269" t="n">
        <v>18.253</v>
      </c>
      <c r="BI1269" t="n">
        <v>39.784</v>
      </c>
      <c r="BJ1269" t="n">
        <v>9.31</v>
      </c>
      <c r="BK1269" t="n">
        <v>32.666</v>
      </c>
      <c r="BL1269" t="n">
        <v>13.967</v>
      </c>
      <c r="BM1269" t="n">
        <v>49.233</v>
      </c>
      <c r="BN1269" t="n">
        <v>26.721</v>
      </c>
      <c r="BO1269" t="n">
        <v>101.336</v>
      </c>
      <c r="BP1269" t="n">
        <v>20.414</v>
      </c>
      <c r="BQ1269" t="n">
        <v>18.261</v>
      </c>
      <c r="BR1269" t="n">
        <v>368.636</v>
      </c>
      <c r="BS1269" t="n">
        <v>88.459</v>
      </c>
      <c r="BT1269" t="n">
        <v>29.216</v>
      </c>
      <c r="BU1269" t="n">
        <v>37.412</v>
      </c>
      <c r="BV1269" t="n">
        <v>24.688</v>
      </c>
      <c r="BW1269" t="n">
        <v>28.187</v>
      </c>
      <c r="BX1269" t="n">
        <v>11.895</v>
      </c>
      <c r="BY1269" t="n">
        <v>44.151</v>
      </c>
      <c r="BZ1269" t="n">
        <v>5.367</v>
      </c>
      <c r="CA1269" t="n">
        <v>7.833</v>
      </c>
      <c r="CB1269" t="n">
        <v>19.12</v>
      </c>
    </row>
    <row r="1270">
      <c r="A1270" s="1" t="n">
        <v>46094</v>
      </c>
      <c r="B1270" t="n">
        <v>20.918</v>
      </c>
      <c r="C1270" s="1" t="n">
        <v>15.874</v>
      </c>
      <c r="D1270" t="n">
        <v>27.104</v>
      </c>
      <c r="E1270" t="n">
        <v>19.918</v>
      </c>
      <c r="F1270" t="n">
        <v>11.461</v>
      </c>
      <c r="G1270" t="n">
        <v>35.366</v>
      </c>
      <c r="H1270" t="n">
        <v>20.3566</v>
      </c>
      <c r="I1270" t="n">
        <v>23.8175</v>
      </c>
      <c r="J1270" t="n">
        <v>30.267</v>
      </c>
      <c r="K1270" t="n">
        <v>9.3078</v>
      </c>
      <c r="L1270" t="n">
        <v>14.6039</v>
      </c>
      <c r="M1270" t="n">
        <v>21.95</v>
      </c>
      <c r="N1270" t="n">
        <v>24.749</v>
      </c>
      <c r="O1270" t="n">
        <v>23.7</v>
      </c>
      <c r="P1270" t="n">
        <v>21.78</v>
      </c>
      <c r="Q1270" t="n">
        <v>18.899</v>
      </c>
      <c r="R1270" t="n">
        <v>29.374</v>
      </c>
      <c r="S1270" t="n">
        <v>24.199</v>
      </c>
      <c r="T1270" t="n">
        <v>41.8302</v>
      </c>
      <c r="U1270" t="n">
        <v>39.958</v>
      </c>
      <c r="V1270" t="n">
        <v>7.198</v>
      </c>
      <c r="W1270" t="inlineStr">
        <is>
          <t>#N/A N/A</t>
        </is>
      </c>
      <c r="X1270" t="n">
        <v>24.005</v>
      </c>
      <c r="Y1270" t="inlineStr">
        <is>
          <t>#N/A N/A</t>
        </is>
      </c>
      <c r="Z1270" t="n">
        <v>28.41</v>
      </c>
      <c r="AA1270" t="n">
        <v>44.666</v>
      </c>
      <c r="AB1270" t="n">
        <v>21.558</v>
      </c>
      <c r="AC1270" t="n">
        <v>42.537</v>
      </c>
      <c r="AD1270" t="n">
        <v>30.136</v>
      </c>
      <c r="AE1270" t="n">
        <v>19.89</v>
      </c>
      <c r="AF1270" t="n">
        <v>8.134</v>
      </c>
      <c r="AG1270" t="n">
        <v>22.966</v>
      </c>
      <c r="AH1270" t="n">
        <v>35.354</v>
      </c>
      <c r="AI1270" t="n">
        <v>13.241</v>
      </c>
      <c r="AJ1270" t="n">
        <v>31.125</v>
      </c>
      <c r="AK1270" t="n">
        <v>21.631</v>
      </c>
      <c r="AL1270" t="n">
        <v>28.834</v>
      </c>
      <c r="AM1270" t="n">
        <v>88.35899999999999</v>
      </c>
      <c r="AN1270" t="n">
        <v>29.173</v>
      </c>
      <c r="AO1270" t="n">
        <v>120.147</v>
      </c>
      <c r="AP1270" t="n">
        <v>188.173</v>
      </c>
      <c r="AQ1270" t="n">
        <v>40.504</v>
      </c>
      <c r="AR1270" t="n">
        <v>16.236</v>
      </c>
      <c r="AS1270" t="n">
        <v>29.095</v>
      </c>
      <c r="AT1270" t="n">
        <v>20.347</v>
      </c>
      <c r="AU1270" t="n">
        <v>33.433</v>
      </c>
      <c r="AV1270" t="n">
        <v>79.024</v>
      </c>
      <c r="AW1270" t="n">
        <v>7.939</v>
      </c>
      <c r="AX1270" t="n">
        <v>15.033</v>
      </c>
      <c r="AY1270" t="n">
        <v>15.874</v>
      </c>
      <c r="AZ1270" t="n">
        <v>14.615</v>
      </c>
      <c r="BA1270" t="n">
        <v>30.288</v>
      </c>
      <c r="BB1270" t="n">
        <v>17.05</v>
      </c>
      <c r="BC1270" t="n">
        <v>44.31</v>
      </c>
      <c r="BD1270" t="n">
        <v>23.006</v>
      </c>
      <c r="BE1270" t="n">
        <v>120.588</v>
      </c>
      <c r="BF1270" t="inlineStr">
        <is>
          <t>#N/A N/A</t>
        </is>
      </c>
      <c r="BG1270" t="n">
        <v>22.094</v>
      </c>
      <c r="BH1270" t="n">
        <v>17.925</v>
      </c>
      <c r="BI1270" t="n">
        <v>41.571</v>
      </c>
      <c r="BJ1270" t="n">
        <v>8.917</v>
      </c>
      <c r="BK1270" t="n">
        <v>29.776</v>
      </c>
      <c r="BL1270" t="n">
        <v>13.143</v>
      </c>
      <c r="BM1270" t="n">
        <v>55.692</v>
      </c>
      <c r="BN1270" t="n">
        <v>25.474</v>
      </c>
      <c r="BO1270" t="n">
        <v>100.314</v>
      </c>
      <c r="BP1270" t="n">
        <v>19.476</v>
      </c>
      <c r="BQ1270" t="n">
        <v>18.245</v>
      </c>
      <c r="BR1270" t="n">
        <v>368.636</v>
      </c>
      <c r="BS1270" t="n">
        <v>96.776</v>
      </c>
      <c r="BT1270" t="n">
        <v>30.719</v>
      </c>
      <c r="BU1270" t="n">
        <v>39.82</v>
      </c>
      <c r="BV1270" t="n">
        <v>23.891</v>
      </c>
      <c r="BW1270" t="n">
        <v>25.681</v>
      </c>
      <c r="BX1270" t="n">
        <v>10.945</v>
      </c>
      <c r="BY1270" t="n">
        <v>45.418</v>
      </c>
      <c r="BZ1270" t="n">
        <v>5.194</v>
      </c>
      <c r="CA1270" t="n">
        <v>7.488</v>
      </c>
      <c r="CB1270" t="n">
        <v>19.401</v>
      </c>
    </row>
    <row r="1271">
      <c r="A1271" s="1" t="n">
        <v>46101</v>
      </c>
      <c r="B1271" t="n">
        <v>20.1816</v>
      </c>
      <c r="C1271" s="1" t="n">
        <v>15.95</v>
      </c>
      <c r="D1271" t="n">
        <v>26.356</v>
      </c>
      <c r="E1271" t="n">
        <v>19.548</v>
      </c>
      <c r="F1271" t="n">
        <v>7.523</v>
      </c>
      <c r="G1271" t="n">
        <v>31.515</v>
      </c>
      <c r="H1271" t="n">
        <v>20.0443</v>
      </c>
      <c r="I1271" t="n">
        <v>22.2051</v>
      </c>
      <c r="J1271" t="n">
        <v>29.158</v>
      </c>
      <c r="K1271" t="n">
        <v>9.055099999999999</v>
      </c>
      <c r="L1271" t="n">
        <v>14.6573</v>
      </c>
      <c r="M1271" t="n">
        <v>21.707</v>
      </c>
      <c r="N1271" t="n">
        <v>24.658</v>
      </c>
      <c r="O1271" t="n">
        <v>22.883</v>
      </c>
      <c r="P1271" t="n">
        <v>20.775</v>
      </c>
      <c r="Q1271" t="n">
        <v>18.227</v>
      </c>
      <c r="R1271" t="n">
        <v>29.124</v>
      </c>
      <c r="S1271" t="n">
        <v>23.305</v>
      </c>
      <c r="T1271" t="n">
        <v>21.0831</v>
      </c>
      <c r="U1271" t="n">
        <v>38.245</v>
      </c>
      <c r="V1271" t="n">
        <v>6.9</v>
      </c>
      <c r="W1271" t="inlineStr">
        <is>
          <t>#N/A N/A</t>
        </is>
      </c>
      <c r="X1271" t="n">
        <v>23.559</v>
      </c>
      <c r="Y1271" t="inlineStr">
        <is>
          <t>#N/A N/A</t>
        </is>
      </c>
      <c r="Z1271" t="n">
        <v>26.149</v>
      </c>
      <c r="AA1271" t="n">
        <v>41.643</v>
      </c>
      <c r="AB1271" t="n">
        <v>20.54</v>
      </c>
      <c r="AC1271" t="n">
        <v>42.044</v>
      </c>
      <c r="AD1271" t="n">
        <v>29.913</v>
      </c>
      <c r="AE1271" t="n">
        <v>19.488</v>
      </c>
      <c r="AF1271" t="n">
        <v>7.623</v>
      </c>
      <c r="AG1271" t="n">
        <v>22.894</v>
      </c>
      <c r="AH1271" t="n">
        <v>35.463</v>
      </c>
      <c r="AI1271" t="n">
        <v>13.054</v>
      </c>
      <c r="AJ1271" t="n">
        <v>30.17</v>
      </c>
      <c r="AK1271" t="n">
        <v>20.85</v>
      </c>
      <c r="AL1271" t="n">
        <v>30.022</v>
      </c>
      <c r="AM1271" t="n">
        <v>83.721</v>
      </c>
      <c r="AN1271" t="n">
        <v>27.954</v>
      </c>
      <c r="AO1271" t="n">
        <v>116.773</v>
      </c>
      <c r="AP1271" t="n">
        <v>188.173</v>
      </c>
      <c r="AQ1271" t="n">
        <v>38.761</v>
      </c>
      <c r="AR1271" t="n">
        <v>12.344</v>
      </c>
      <c r="AS1271" t="n">
        <v>29.53</v>
      </c>
      <c r="AT1271" t="n">
        <v>20.441</v>
      </c>
      <c r="AU1271" t="n">
        <v>32.949</v>
      </c>
      <c r="AV1271" t="n">
        <v>74.959</v>
      </c>
      <c r="AW1271" t="n">
        <v>8.054</v>
      </c>
      <c r="AX1271" t="n">
        <v>15.066</v>
      </c>
      <c r="AY1271" t="n">
        <v>15.95</v>
      </c>
      <c r="AZ1271" t="n">
        <v>14.808</v>
      </c>
      <c r="BA1271" t="n">
        <v>32.694</v>
      </c>
      <c r="BB1271" t="n">
        <v>16.797</v>
      </c>
      <c r="BC1271" t="n">
        <v>44.544</v>
      </c>
      <c r="BD1271" t="n">
        <v>22.99</v>
      </c>
      <c r="BE1271" t="n">
        <v>132.606</v>
      </c>
      <c r="BF1271" t="inlineStr">
        <is>
          <t>#N/A N/A</t>
        </is>
      </c>
      <c r="BG1271" t="n">
        <v>22.317</v>
      </c>
      <c r="BH1271" t="n">
        <v>18.219</v>
      </c>
      <c r="BI1271" t="n">
        <v>40.109</v>
      </c>
      <c r="BJ1271" t="n">
        <v>9.000999999999999</v>
      </c>
      <c r="BK1271" t="n">
        <v>28.549</v>
      </c>
      <c r="BL1271" t="n">
        <v>13.84</v>
      </c>
      <c r="BM1271" t="n">
        <v>63.369</v>
      </c>
      <c r="BN1271" t="n">
        <v>25.39</v>
      </c>
      <c r="BO1271" t="n">
        <v>93.5</v>
      </c>
      <c r="BP1271" t="n">
        <v>18.869</v>
      </c>
      <c r="BQ1271" t="n">
        <v>16.863</v>
      </c>
      <c r="BR1271" t="n">
        <v>368.636</v>
      </c>
      <c r="BS1271" t="n">
        <v>96.032</v>
      </c>
      <c r="BT1271" t="n">
        <v>32.026</v>
      </c>
      <c r="BU1271" t="n">
        <v>42.86</v>
      </c>
      <c r="BV1271" t="n">
        <v>23.461</v>
      </c>
      <c r="BW1271" t="n">
        <v>25.993</v>
      </c>
      <c r="BX1271" t="n">
        <v>10.456</v>
      </c>
      <c r="BY1271" t="n">
        <v>47.452</v>
      </c>
      <c r="BZ1271" t="n">
        <v>5.385</v>
      </c>
      <c r="CA1271" t="n">
        <v>7.836</v>
      </c>
      <c r="CB1271" t="n">
        <v>18.715</v>
      </c>
    </row>
    <row r="1272">
      <c r="A1272" s="1" t="n">
        <v>46108</v>
      </c>
      <c r="B1272" t="n">
        <v>19.6958</v>
      </c>
      <c r="C1272" s="1" t="n">
        <v>15.561</v>
      </c>
      <c r="D1272" t="n">
        <v>23.737</v>
      </c>
      <c r="E1272" t="n">
        <v>19.109</v>
      </c>
      <c r="F1272" t="n">
        <v>6.324</v>
      </c>
      <c r="G1272" t="n">
        <v>31.5</v>
      </c>
      <c r="H1272" t="n">
        <v>19.308</v>
      </c>
      <c r="I1272" t="n">
        <v>21.3651</v>
      </c>
      <c r="J1272" t="n">
        <v>29.418</v>
      </c>
      <c r="K1272" t="n">
        <v>9.020899999999999</v>
      </c>
      <c r="L1272" t="n">
        <v>14.2904</v>
      </c>
      <c r="M1272" t="n">
        <v>21.085</v>
      </c>
      <c r="N1272" t="n">
        <v>22.474</v>
      </c>
      <c r="O1272" t="n">
        <v>21.362</v>
      </c>
      <c r="P1272" t="n">
        <v>20.132</v>
      </c>
      <c r="Q1272" t="n">
        <v>15.972</v>
      </c>
      <c r="R1272" t="n">
        <v>29.24</v>
      </c>
      <c r="S1272" t="n">
        <v>23.152</v>
      </c>
      <c r="T1272" t="n">
        <v>18.872</v>
      </c>
      <c r="U1272" t="n">
        <v>38.827</v>
      </c>
      <c r="V1272" t="n">
        <v>6.998</v>
      </c>
      <c r="W1272" t="inlineStr">
        <is>
          <t>#N/A N/A</t>
        </is>
      </c>
      <c r="X1272" t="n">
        <v>22.949</v>
      </c>
      <c r="Y1272" t="inlineStr">
        <is>
          <t>#N/A N/A</t>
        </is>
      </c>
      <c r="Z1272" t="n">
        <v>25.452</v>
      </c>
      <c r="AA1272" t="n">
        <v>41.113</v>
      </c>
      <c r="AB1272" t="n">
        <v>21.145</v>
      </c>
      <c r="AC1272" t="n">
        <v>41.179</v>
      </c>
      <c r="AD1272" t="n">
        <v>30.163</v>
      </c>
      <c r="AE1272" t="n">
        <v>20.167</v>
      </c>
      <c r="AF1272" t="n">
        <v>8.196</v>
      </c>
      <c r="AG1272" t="n">
        <v>22.134</v>
      </c>
      <c r="AH1272" t="n">
        <v>36.884</v>
      </c>
      <c r="AI1272" t="n">
        <v>13.065</v>
      </c>
      <c r="AJ1272" t="n">
        <v>29.242</v>
      </c>
      <c r="AK1272" t="n">
        <v>20.577</v>
      </c>
      <c r="AL1272" t="n">
        <v>30.121</v>
      </c>
      <c r="AM1272" t="n">
        <v>83.26300000000001</v>
      </c>
      <c r="AN1272" t="n">
        <v>26.969</v>
      </c>
      <c r="AO1272" t="n">
        <v>115.2</v>
      </c>
      <c r="AP1272" t="n">
        <v>188.173</v>
      </c>
      <c r="AQ1272" t="n">
        <v>38.135</v>
      </c>
      <c r="AR1272" t="n">
        <v>12.948</v>
      </c>
      <c r="AS1272" t="n">
        <v>28.583</v>
      </c>
      <c r="AT1272" t="n">
        <v>19.565</v>
      </c>
      <c r="AU1272" t="n">
        <v>30.545</v>
      </c>
      <c r="AV1272" t="n">
        <v>79.913</v>
      </c>
      <c r="AW1272" t="n">
        <v>7.888</v>
      </c>
      <c r="AX1272" t="n">
        <v>14.005</v>
      </c>
      <c r="AY1272" t="n">
        <v>15.561</v>
      </c>
      <c r="AZ1272" t="n">
        <v>13.58</v>
      </c>
      <c r="BA1272" t="n">
        <v>30.661</v>
      </c>
      <c r="BB1272" t="n">
        <v>16.604</v>
      </c>
      <c r="BC1272" t="n">
        <v>40.169</v>
      </c>
      <c r="BD1272" t="n">
        <v>23.14</v>
      </c>
      <c r="BE1272" t="n">
        <v>411.136</v>
      </c>
      <c r="BF1272" t="inlineStr">
        <is>
          <t>#N/A N/A</t>
        </is>
      </c>
      <c r="BG1272" t="n">
        <v>20.894</v>
      </c>
      <c r="BH1272" t="n">
        <v>17.643</v>
      </c>
      <c r="BI1272" t="n">
        <v>44.047</v>
      </c>
      <c r="BJ1272" t="n">
        <v>8.734999999999999</v>
      </c>
      <c r="BK1272" t="n">
        <v>24.6</v>
      </c>
      <c r="BL1272" t="n">
        <v>13.721</v>
      </c>
      <c r="BM1272" t="n">
        <v>66.294</v>
      </c>
      <c r="BN1272" t="n">
        <v>24.759</v>
      </c>
      <c r="BO1272" t="n">
        <v>85.03100000000001</v>
      </c>
      <c r="BP1272" t="n">
        <v>19.206</v>
      </c>
      <c r="BQ1272" t="n">
        <v>17.921</v>
      </c>
      <c r="BR1272" t="n">
        <v>368.636</v>
      </c>
      <c r="BS1272" t="n">
        <v>94.006</v>
      </c>
      <c r="BT1272" t="n">
        <v>30.242</v>
      </c>
      <c r="BU1272" t="n">
        <v>39.679</v>
      </c>
      <c r="BV1272" t="n">
        <v>22.982</v>
      </c>
      <c r="BW1272" t="n">
        <v>25.379</v>
      </c>
      <c r="BX1272" t="n">
        <v>10.683</v>
      </c>
      <c r="BY1272" t="n">
        <v>45.553</v>
      </c>
      <c r="BZ1272" t="n">
        <v>4.738</v>
      </c>
      <c r="CA1272" t="n">
        <v>7.084</v>
      </c>
      <c r="CB1272" t="n">
        <v>17.407</v>
      </c>
    </row>
    <row r="1273">
      <c r="A1273" s="1" t="n">
        <v>46115</v>
      </c>
      <c r="B1273" t="n">
        <v>20.3237</v>
      </c>
      <c r="C1273" s="1" t="n">
        <v>16.492</v>
      </c>
      <c r="D1273" t="n">
        <v>24.373</v>
      </c>
      <c r="E1273" t="n">
        <v>20.065</v>
      </c>
      <c r="F1273" t="n">
        <v>6.484</v>
      </c>
      <c r="G1273" t="n">
        <v>32.506</v>
      </c>
      <c r="H1273" t="n">
        <v>17.2488</v>
      </c>
      <c r="I1273" t="n">
        <v>22.2242</v>
      </c>
      <c r="J1273" t="n">
        <v>31.251</v>
      </c>
      <c r="K1273" t="n">
        <v>9.385199999999999</v>
      </c>
      <c r="L1273" t="n">
        <v>14.814</v>
      </c>
      <c r="M1273" t="n">
        <v>22.188</v>
      </c>
      <c r="N1273" t="n">
        <v>24.293</v>
      </c>
      <c r="O1273" t="n">
        <v>22.362</v>
      </c>
      <c r="P1273" t="n">
        <v>21.329</v>
      </c>
      <c r="Q1273" t="n">
        <v>17.314</v>
      </c>
      <c r="R1273" t="n">
        <v>30.073</v>
      </c>
      <c r="S1273" t="n">
        <v>24.401</v>
      </c>
      <c r="T1273" t="n">
        <v>19.8253</v>
      </c>
      <c r="U1273" t="n">
        <v>39.47</v>
      </c>
      <c r="V1273" t="n">
        <v>7.407</v>
      </c>
      <c r="W1273" t="inlineStr">
        <is>
          <t>#N/A N/A</t>
        </is>
      </c>
      <c r="X1273" t="n">
        <v>23.383</v>
      </c>
      <c r="Y1273" t="inlineStr">
        <is>
          <t>#N/A N/A</t>
        </is>
      </c>
      <c r="Z1273" t="n">
        <v>27.094</v>
      </c>
      <c r="AA1273" t="n">
        <v>43.204</v>
      </c>
      <c r="AB1273" t="n">
        <v>21.748</v>
      </c>
      <c r="AC1273" t="n">
        <v>42.834</v>
      </c>
      <c r="AD1273" t="n">
        <v>32.943</v>
      </c>
      <c r="AE1273" t="n">
        <v>21.096</v>
      </c>
      <c r="AF1273" t="n">
        <v>8.295999999999999</v>
      </c>
      <c r="AG1273" t="n">
        <v>24.12</v>
      </c>
      <c r="AH1273" t="n">
        <v>38.181</v>
      </c>
      <c r="AI1273" t="n">
        <v>13.276</v>
      </c>
      <c r="AJ1273" t="n">
        <v>29.925</v>
      </c>
      <c r="AK1273" t="n">
        <v>21.193</v>
      </c>
      <c r="AL1273" t="n">
        <v>32.366</v>
      </c>
      <c r="AM1273" t="n">
        <v>96.88500000000001</v>
      </c>
      <c r="AN1273" t="n">
        <v>28.213</v>
      </c>
      <c r="AO1273" t="n">
        <v>126.053</v>
      </c>
      <c r="AP1273" t="n">
        <v>188.173</v>
      </c>
      <c r="AQ1273" t="n">
        <v>37.8</v>
      </c>
      <c r="AR1273" t="n">
        <v>10.567</v>
      </c>
      <c r="AS1273" t="n">
        <v>30.601</v>
      </c>
      <c r="AT1273" t="n">
        <v>20.765</v>
      </c>
      <c r="AU1273" t="n">
        <v>30.613</v>
      </c>
      <c r="AV1273" t="n">
        <v>83.739</v>
      </c>
      <c r="AW1273" t="n">
        <v>8.038</v>
      </c>
      <c r="AX1273" t="n">
        <v>14.658</v>
      </c>
      <c r="AY1273" t="n">
        <v>16.492</v>
      </c>
      <c r="AZ1273" t="n">
        <v>14.172</v>
      </c>
      <c r="BA1273" t="n">
        <v>32.702</v>
      </c>
      <c r="BB1273" t="n">
        <v>17.061</v>
      </c>
      <c r="BC1273" t="n">
        <v>43.172</v>
      </c>
      <c r="BD1273" t="n">
        <v>23.834</v>
      </c>
      <c r="BE1273" t="n">
        <v>430.682</v>
      </c>
      <c r="BF1273" t="inlineStr">
        <is>
          <t>#N/A N/A</t>
        </is>
      </c>
      <c r="BG1273" t="n">
        <v>21.671</v>
      </c>
      <c r="BH1273" t="n">
        <v>18.927</v>
      </c>
      <c r="BI1273" t="n">
        <v>47.471</v>
      </c>
      <c r="BJ1273" t="n">
        <v>9.005000000000001</v>
      </c>
      <c r="BK1273" t="n">
        <v>24.868</v>
      </c>
      <c r="BL1273" t="n">
        <v>14.184</v>
      </c>
      <c r="BM1273" t="n">
        <v>73.91200000000001</v>
      </c>
      <c r="BN1273" t="n">
        <v>25.23</v>
      </c>
      <c r="BO1273" t="n">
        <v>83.297</v>
      </c>
      <c r="BP1273" t="n">
        <v>19.657</v>
      </c>
      <c r="BQ1273" t="n">
        <v>17.425</v>
      </c>
      <c r="BR1273" t="n">
        <v>368.636</v>
      </c>
      <c r="BS1273" t="n">
        <v>104.6</v>
      </c>
      <c r="BT1273" t="n">
        <v>31.416</v>
      </c>
      <c r="BU1273" t="n">
        <v>40.991</v>
      </c>
      <c r="BV1273" t="n">
        <v>23.39</v>
      </c>
      <c r="BW1273" t="n">
        <v>26.332</v>
      </c>
      <c r="BX1273" t="n">
        <v>11.047</v>
      </c>
      <c r="BY1273" t="n">
        <v>48.299</v>
      </c>
      <c r="BZ1273" t="n">
        <v>4.407</v>
      </c>
      <c r="CA1273" t="n">
        <v>6.858</v>
      </c>
      <c r="CB1273" t="n">
        <v>18.245</v>
      </c>
    </row>
    <row r="1274">
      <c r="A1274" s="1" t="n">
        <v>46122</v>
      </c>
      <c r="B1274" t="n">
        <v>21.0039</v>
      </c>
      <c r="C1274" s="1" t="n">
        <v>17.436</v>
      </c>
      <c r="D1274" t="n">
        <v>19.771</v>
      </c>
      <c r="E1274" t="n">
        <v>18.665</v>
      </c>
      <c r="F1274" t="n">
        <v>7.36</v>
      </c>
      <c r="G1274" t="n">
        <v>31.4</v>
      </c>
      <c r="H1274" t="n">
        <v>15.6754</v>
      </c>
      <c r="I1274" t="n">
        <v>23.1532</v>
      </c>
      <c r="J1274" t="n">
        <v>32.495</v>
      </c>
      <c r="K1274" t="n">
        <v>10.0614</v>
      </c>
      <c r="L1274" t="n">
        <v>15.2215</v>
      </c>
      <c r="M1274" t="n">
        <v>25.043</v>
      </c>
      <c r="N1274" t="n">
        <v>26.055</v>
      </c>
      <c r="O1274" t="n">
        <v>22.229</v>
      </c>
      <c r="P1274" t="n">
        <v>22.68</v>
      </c>
      <c r="Q1274" t="n">
        <v>19.152</v>
      </c>
      <c r="R1274" t="n">
        <v>30.58</v>
      </c>
      <c r="S1274" t="n">
        <v>26.213</v>
      </c>
      <c r="T1274" t="n">
        <v>22.3126</v>
      </c>
      <c r="U1274" t="n">
        <v>42.712</v>
      </c>
      <c r="V1274" t="n">
        <v>7.6</v>
      </c>
      <c r="W1274" t="inlineStr">
        <is>
          <t>#N/A N/A</t>
        </is>
      </c>
      <c r="X1274" t="n">
        <v>23.477</v>
      </c>
      <c r="Y1274" t="inlineStr">
        <is>
          <t>#N/A N/A</t>
        </is>
      </c>
      <c r="Z1274" t="n">
        <v>27.313</v>
      </c>
      <c r="AA1274" t="n">
        <v>45.742</v>
      </c>
      <c r="AB1274" t="n">
        <v>24.255</v>
      </c>
      <c r="AC1274" t="n">
        <v>48.379</v>
      </c>
      <c r="AD1274" t="n">
        <v>34.64</v>
      </c>
      <c r="AE1274" t="n">
        <v>23.066</v>
      </c>
      <c r="AF1274" t="n">
        <v>8.172000000000001</v>
      </c>
      <c r="AG1274" t="n">
        <v>21.675</v>
      </c>
      <c r="AH1274" t="n">
        <v>42.381</v>
      </c>
      <c r="AI1274" t="n">
        <v>14.71</v>
      </c>
      <c r="AJ1274" t="n">
        <v>30.973</v>
      </c>
      <c r="AK1274" t="n">
        <v>20.8</v>
      </c>
      <c r="AL1274" t="n">
        <v>36.41</v>
      </c>
      <c r="AM1274" t="n">
        <v>116.598</v>
      </c>
      <c r="AN1274" t="n">
        <v>32.974</v>
      </c>
      <c r="AO1274" t="n">
        <v>126.867</v>
      </c>
      <c r="AP1274" t="n">
        <v>188.173</v>
      </c>
      <c r="AQ1274" t="n">
        <v>41.417</v>
      </c>
      <c r="AR1274" t="n">
        <v>10.559</v>
      </c>
      <c r="AS1274" t="n">
        <v>31.557</v>
      </c>
      <c r="AT1274" t="n">
        <v>20.011</v>
      </c>
      <c r="AU1274" t="n">
        <v>27.954</v>
      </c>
      <c r="AV1274" t="n">
        <v>94.60899999999999</v>
      </c>
      <c r="AW1274" t="n">
        <v>8.77</v>
      </c>
      <c r="AX1274" t="n">
        <v>15.046</v>
      </c>
      <c r="AY1274" t="n">
        <v>17.436</v>
      </c>
      <c r="AZ1274" t="n">
        <v>12.489</v>
      </c>
      <c r="BA1274" t="n">
        <v>37.823</v>
      </c>
      <c r="BB1274" t="n">
        <v>17.846</v>
      </c>
      <c r="BC1274" t="n">
        <v>38.525</v>
      </c>
      <c r="BD1274" t="n">
        <v>24.075</v>
      </c>
      <c r="BE1274" t="n">
        <v>449.091</v>
      </c>
      <c r="BF1274" t="inlineStr">
        <is>
          <t>#N/A N/A</t>
        </is>
      </c>
      <c r="BG1274" t="n">
        <v>21.242</v>
      </c>
      <c r="BH1274" t="n">
        <v>18.88</v>
      </c>
      <c r="BI1274" t="n">
        <v>54.902</v>
      </c>
      <c r="BJ1274" t="n">
        <v>9.596</v>
      </c>
      <c r="BK1274" t="n">
        <v>25.19</v>
      </c>
      <c r="BL1274" t="n">
        <v>14.616</v>
      </c>
      <c r="BM1274" t="n">
        <v>81.879</v>
      </c>
      <c r="BN1274" t="n">
        <v>25.496</v>
      </c>
      <c r="BO1274" t="n">
        <v>66.434</v>
      </c>
      <c r="BP1274" t="n">
        <v>20.125</v>
      </c>
      <c r="BQ1274" t="n">
        <v>17.948</v>
      </c>
      <c r="BR1274" t="n">
        <v>368.636</v>
      </c>
      <c r="BS1274" t="n">
        <v>109.022</v>
      </c>
      <c r="BT1274" t="n">
        <v>36.062</v>
      </c>
      <c r="BU1274" t="n">
        <v>49.356</v>
      </c>
      <c r="BV1274" t="n">
        <v>23.649</v>
      </c>
      <c r="BW1274" t="n">
        <v>25.551</v>
      </c>
      <c r="BX1274" t="n">
        <v>11.178</v>
      </c>
      <c r="BY1274" t="n">
        <v>56.966</v>
      </c>
      <c r="BZ1274" t="n">
        <v>4.686</v>
      </c>
      <c r="CA1274" t="n">
        <v>6.08</v>
      </c>
      <c r="CB1274" t="n">
        <v>17.212</v>
      </c>
    </row>
    <row r="1275">
      <c r="A1275" s="1" t="n">
        <v>46129</v>
      </c>
      <c r="B1275" t="n">
        <v>21.8254</v>
      </c>
      <c r="C1275" s="1" t="n">
        <v>17.921</v>
      </c>
      <c r="D1275" t="n">
        <v>23.025</v>
      </c>
      <c r="E1275" t="n">
        <v>20.537</v>
      </c>
      <c r="F1275" t="n">
        <v>7.846</v>
      </c>
      <c r="G1275" t="n">
        <v>35.475</v>
      </c>
      <c r="H1275" t="n">
        <v>14.3498</v>
      </c>
      <c r="I1275" t="n">
        <v>24.4715</v>
      </c>
      <c r="J1275" t="n">
        <v>28.23</v>
      </c>
      <c r="K1275" t="n">
        <v>10.4628</v>
      </c>
      <c r="L1275" t="n">
        <v>15.5996</v>
      </c>
      <c r="M1275" t="n">
        <v>26.812</v>
      </c>
      <c r="N1275" t="n">
        <v>27.917</v>
      </c>
      <c r="O1275" t="n">
        <v>25.318</v>
      </c>
      <c r="P1275" t="n">
        <v>24.185</v>
      </c>
      <c r="Q1275" t="n">
        <v>20.863</v>
      </c>
      <c r="R1275" t="n">
        <v>31.673</v>
      </c>
      <c r="S1275" t="n">
        <v>24.435</v>
      </c>
      <c r="T1275" t="n">
        <v>23.8441</v>
      </c>
      <c r="U1275" t="n">
        <v>40.346</v>
      </c>
      <c r="V1275" t="n">
        <v>8.380000000000001</v>
      </c>
      <c r="W1275" t="inlineStr">
        <is>
          <t>#N/A N/A</t>
        </is>
      </c>
      <c r="X1275" t="n">
        <v>23.217</v>
      </c>
      <c r="Y1275" t="inlineStr">
        <is>
          <t>#N/A N/A</t>
        </is>
      </c>
      <c r="Z1275" t="n">
        <v>27.074</v>
      </c>
      <c r="AA1275" t="n">
        <v>49.381</v>
      </c>
      <c r="AB1275" t="n">
        <v>26.052</v>
      </c>
      <c r="AC1275" t="n">
        <v>50.583</v>
      </c>
      <c r="AD1275" t="n">
        <v>36.969</v>
      </c>
      <c r="AE1275" t="n">
        <v>23.409</v>
      </c>
      <c r="AF1275" t="n">
        <v>8.52</v>
      </c>
      <c r="AG1275" t="n">
        <v>25.889</v>
      </c>
      <c r="AH1275" t="n">
        <v>43.393</v>
      </c>
      <c r="AI1275" t="n">
        <v>15.647</v>
      </c>
      <c r="AJ1275" t="n">
        <v>32.498</v>
      </c>
      <c r="AK1275" t="n">
        <v>21.238</v>
      </c>
      <c r="AL1275" t="n">
        <v>41.316</v>
      </c>
      <c r="AM1275" t="n">
        <v>127.323</v>
      </c>
      <c r="AN1275" t="n">
        <v>35.913</v>
      </c>
      <c r="AO1275" t="n">
        <v>125.627</v>
      </c>
      <c r="AP1275" t="n">
        <v>188.173</v>
      </c>
      <c r="AQ1275" t="n">
        <v>40.812</v>
      </c>
      <c r="AR1275" t="n">
        <v>13.626</v>
      </c>
      <c r="AS1275" t="n">
        <v>32.969</v>
      </c>
      <c r="AT1275" t="n">
        <v>21.333</v>
      </c>
      <c r="AU1275" t="n">
        <v>30.344</v>
      </c>
      <c r="AV1275" t="n">
        <v>108.261</v>
      </c>
      <c r="AW1275" t="n">
        <v>9.371</v>
      </c>
      <c r="AX1275" t="n">
        <v>16.136</v>
      </c>
      <c r="AY1275" t="n">
        <v>17.921</v>
      </c>
      <c r="AZ1275" t="n">
        <v>13.79</v>
      </c>
      <c r="BA1275" t="n">
        <v>40.923</v>
      </c>
      <c r="BB1275" t="n">
        <v>18.879</v>
      </c>
      <c r="BC1275" t="n">
        <v>44.907</v>
      </c>
      <c r="BD1275" t="n">
        <v>26.473</v>
      </c>
      <c r="BE1275" t="n">
        <v>468.478</v>
      </c>
      <c r="BF1275" t="inlineStr">
        <is>
          <t>#N/A N/A</t>
        </is>
      </c>
      <c r="BG1275" t="n">
        <v>23.257</v>
      </c>
      <c r="BH1275" t="n">
        <v>19.348</v>
      </c>
      <c r="BI1275" t="n">
        <v>52.703</v>
      </c>
      <c r="BJ1275" t="n">
        <v>10.294</v>
      </c>
      <c r="BK1275" t="n">
        <v>30.73</v>
      </c>
      <c r="BL1275" t="n">
        <v>16.772</v>
      </c>
      <c r="BM1275" t="n">
        <v>83.61</v>
      </c>
      <c r="BN1275" t="n">
        <v>26.649</v>
      </c>
      <c r="BO1275" t="n">
        <v>78.98</v>
      </c>
      <c r="BP1275" t="n">
        <v>20.188</v>
      </c>
      <c r="BQ1275" t="n">
        <v>18.961</v>
      </c>
      <c r="BR1275" t="n">
        <v>368.636</v>
      </c>
      <c r="BS1275" t="n">
        <v>110.8</v>
      </c>
      <c r="BT1275" t="n">
        <v>35.677</v>
      </c>
      <c r="BU1275" t="n">
        <v>50.084</v>
      </c>
      <c r="BV1275" t="n">
        <v>24.627</v>
      </c>
      <c r="BW1275" t="n">
        <v>27.232</v>
      </c>
      <c r="BX1275" t="n">
        <v>10.897</v>
      </c>
      <c r="BY1275" t="n">
        <v>63.916</v>
      </c>
      <c r="BZ1275" t="n">
        <v>5.128</v>
      </c>
      <c r="CA1275" t="n">
        <v>6.345</v>
      </c>
      <c r="CB1275" t="n">
        <v>21.795</v>
      </c>
    </row>
    <row r="1276">
      <c r="A1276" s="1" t="n">
        <v>46136</v>
      </c>
      <c r="B1276" t="n">
        <v>21.8764</v>
      </c>
      <c r="C1276" s="1" t="n">
        <v>16.892</v>
      </c>
      <c r="D1276" t="n">
        <v>21.644</v>
      </c>
      <c r="E1276" t="n">
        <v>18.752</v>
      </c>
      <c r="F1276" t="n">
        <v>8.565</v>
      </c>
      <c r="G1276" t="n">
        <v>34.43</v>
      </c>
      <c r="H1276" t="n">
        <v>14.5942</v>
      </c>
      <c r="I1276" t="n">
        <v>24.6153</v>
      </c>
      <c r="J1276" t="n">
        <v>26.165</v>
      </c>
      <c r="K1276" t="n">
        <v>9.7835</v>
      </c>
      <c r="L1276" t="n">
        <v>15.3105</v>
      </c>
      <c r="M1276" t="n">
        <v>28.896</v>
      </c>
      <c r="N1276" t="n">
        <v>28.103</v>
      </c>
      <c r="O1276" t="n">
        <v>25.332</v>
      </c>
      <c r="P1276" t="n">
        <v>24.975</v>
      </c>
      <c r="Q1276" t="n">
        <v>20.454</v>
      </c>
      <c r="R1276" t="n">
        <v>31.736</v>
      </c>
      <c r="S1276" t="n">
        <v>25.886</v>
      </c>
      <c r="T1276" t="n">
        <v>25.7869</v>
      </c>
      <c r="U1276" t="n">
        <v>40.014</v>
      </c>
      <c r="V1276" t="n">
        <v>8.401</v>
      </c>
      <c r="W1276" t="inlineStr">
        <is>
          <t>#N/A N/A</t>
        </is>
      </c>
      <c r="X1276" t="n">
        <v>23.031</v>
      </c>
      <c r="Y1276" t="inlineStr">
        <is>
          <t>#N/A N/A</t>
        </is>
      </c>
      <c r="Z1276" t="n">
        <v>26.072</v>
      </c>
      <c r="AA1276" t="n">
        <v>48.487</v>
      </c>
      <c r="AB1276" t="n">
        <v>27.668</v>
      </c>
      <c r="AC1276" t="n">
        <v>50.612</v>
      </c>
      <c r="AD1276" t="n">
        <v>37.323</v>
      </c>
      <c r="AE1276" t="n">
        <v>23.73</v>
      </c>
      <c r="AF1276" t="n">
        <v>8.052</v>
      </c>
      <c r="AG1276" t="n">
        <v>26.559</v>
      </c>
      <c r="AH1276" t="n">
        <v>41.64</v>
      </c>
      <c r="AI1276" t="n">
        <v>15.769</v>
      </c>
      <c r="AJ1276" t="n">
        <v>29.477</v>
      </c>
      <c r="AK1276" t="n">
        <v>20.997</v>
      </c>
      <c r="AL1276" t="n">
        <v>51.497</v>
      </c>
      <c r="AM1276" t="n">
        <v>78.163</v>
      </c>
      <c r="AN1276" t="n">
        <v>37.346</v>
      </c>
      <c r="AO1276" t="n">
        <v>121.36</v>
      </c>
      <c r="AP1276" t="n">
        <v>188.173</v>
      </c>
      <c r="AQ1276" t="n">
        <v>37.7</v>
      </c>
      <c r="AR1276" t="n">
        <v>12.019</v>
      </c>
      <c r="AS1276" t="n">
        <v>31.04</v>
      </c>
      <c r="AT1276" t="n">
        <v>21.054</v>
      </c>
      <c r="AU1276" t="n">
        <v>27.817</v>
      </c>
      <c r="AV1276" t="n">
        <v>99.39100000000001</v>
      </c>
      <c r="AW1276" t="n">
        <v>8.605</v>
      </c>
      <c r="AX1276" t="n">
        <v>15.574</v>
      </c>
      <c r="AY1276" t="n">
        <v>16.892</v>
      </c>
      <c r="AZ1276" t="n">
        <v>13.489</v>
      </c>
      <c r="BA1276" t="n">
        <v>44.284</v>
      </c>
      <c r="BB1276" t="n">
        <v>17.833</v>
      </c>
      <c r="BC1276" t="n">
        <v>43.238</v>
      </c>
      <c r="BD1276" t="n">
        <v>25.63</v>
      </c>
      <c r="BE1276" t="n">
        <v>366.25</v>
      </c>
      <c r="BF1276" t="inlineStr">
        <is>
          <t>#N/A N/A</t>
        </is>
      </c>
      <c r="BG1276" t="n">
        <v>22.482</v>
      </c>
      <c r="BH1276" t="n">
        <v>19.975</v>
      </c>
      <c r="BI1276" t="n">
        <v>56.285</v>
      </c>
      <c r="BJ1276" t="n">
        <v>9.949</v>
      </c>
      <c r="BK1276" t="n">
        <v>28.838</v>
      </c>
      <c r="BL1276" t="n">
        <v>16.598</v>
      </c>
      <c r="BM1276" t="n">
        <v>85.813</v>
      </c>
      <c r="BN1276" t="n">
        <v>25.773</v>
      </c>
      <c r="BO1276" t="n">
        <v>77.31100000000001</v>
      </c>
      <c r="BP1276" t="n">
        <v>21.455</v>
      </c>
      <c r="BQ1276" t="n">
        <v>18.965</v>
      </c>
      <c r="BR1276" t="n">
        <v>368.636</v>
      </c>
      <c r="BS1276" t="n">
        <v>121.615</v>
      </c>
      <c r="BT1276" t="n">
        <v>37.446</v>
      </c>
      <c r="BU1276" t="n">
        <v>47.453</v>
      </c>
      <c r="BV1276" t="n">
        <v>24.038</v>
      </c>
      <c r="BW1276" t="n">
        <v>27.31</v>
      </c>
      <c r="BX1276" t="n">
        <v>10.635</v>
      </c>
      <c r="BY1276" t="n">
        <v>62.101</v>
      </c>
      <c r="BZ1276" t="n">
        <v>4.497</v>
      </c>
      <c r="CA1276" t="n">
        <v>6.015</v>
      </c>
      <c r="CB1276" t="n">
        <v>21.609</v>
      </c>
    </row>
    <row r="1277">
      <c r="A1277" s="1" t="n">
        <v>46143</v>
      </c>
      <c r="B1277" t="n">
        <v>21.664</v>
      </c>
      <c r="C1277" s="1" t="n">
        <v>16.771</v>
      </c>
      <c r="D1277" t="n">
        <v>21.903</v>
      </c>
      <c r="E1277" t="n">
        <v>18.711</v>
      </c>
      <c r="F1277" t="n">
        <v>9.315</v>
      </c>
      <c r="G1277" t="n">
        <v>29.102</v>
      </c>
      <c r="H1277" t="n">
        <v>14.6445</v>
      </c>
      <c r="I1277" t="n">
        <v>24.3551</v>
      </c>
      <c r="J1277" t="n">
        <v>26.153</v>
      </c>
      <c r="K1277" t="n">
        <v>9.8924</v>
      </c>
      <c r="L1277" t="n">
        <v>15.3813</v>
      </c>
      <c r="M1277" t="n">
        <v>26.858</v>
      </c>
      <c r="N1277" t="n">
        <v>28.353</v>
      </c>
      <c r="O1277" t="n">
        <v>24.347</v>
      </c>
      <c r="P1277" t="n">
        <v>23.798</v>
      </c>
      <c r="Q1277" t="n">
        <v>16.943</v>
      </c>
      <c r="R1277" t="n">
        <v>32.226</v>
      </c>
      <c r="S1277" t="n">
        <v>25.746</v>
      </c>
      <c r="T1277" t="n">
        <v>25.9593</v>
      </c>
      <c r="U1277" t="n">
        <v>38.944</v>
      </c>
      <c r="V1277" t="n">
        <v>8.023999999999999</v>
      </c>
      <c r="W1277" t="inlineStr">
        <is>
          <t>#N/A N/A</t>
        </is>
      </c>
      <c r="X1277" t="n">
        <v>22.949</v>
      </c>
      <c r="Y1277" t="inlineStr">
        <is>
          <t>#N/A N/A</t>
        </is>
      </c>
      <c r="Z1277" t="n">
        <v>26.972</v>
      </c>
      <c r="AA1277" t="n">
        <v>53.644</v>
      </c>
      <c r="AB1277" t="n">
        <v>27.735</v>
      </c>
      <c r="AC1277" t="n">
        <v>51.379</v>
      </c>
      <c r="AD1277" t="n">
        <v>38.295</v>
      </c>
      <c r="AE1277" t="n">
        <v>23.761</v>
      </c>
      <c r="AF1277" t="n">
        <v>8.244</v>
      </c>
      <c r="AG1277" t="n">
        <v>32.221</v>
      </c>
      <c r="AH1277" t="n">
        <v>41.155</v>
      </c>
      <c r="AI1277" t="n">
        <v>15.679</v>
      </c>
      <c r="AJ1277" t="n">
        <v>29.638</v>
      </c>
      <c r="AK1277" t="n">
        <v>21.124</v>
      </c>
      <c r="AL1277" t="n">
        <v>53.185</v>
      </c>
      <c r="AM1277" t="n">
        <v>89.991</v>
      </c>
      <c r="AN1277" t="n">
        <v>37.216</v>
      </c>
      <c r="AO1277" t="n">
        <v>123.333</v>
      </c>
      <c r="AP1277" t="n">
        <v>188.173</v>
      </c>
      <c r="AQ1277" t="n">
        <v>37.984</v>
      </c>
      <c r="AR1277" t="n">
        <v>12.6</v>
      </c>
      <c r="AS1277" t="n">
        <v>31.033</v>
      </c>
      <c r="AT1277" t="n">
        <v>20.535</v>
      </c>
      <c r="AU1277" t="n">
        <v>25.624</v>
      </c>
      <c r="AV1277" t="n">
        <v>100.397</v>
      </c>
      <c r="AW1277" t="n">
        <v>8.827</v>
      </c>
      <c r="AX1277" t="n">
        <v>15.651</v>
      </c>
      <c r="AY1277" t="n">
        <v>16.771</v>
      </c>
      <c r="AZ1277" t="n">
        <v>13.915</v>
      </c>
      <c r="BA1277" t="n">
        <v>44.24</v>
      </c>
      <c r="BB1277" t="n">
        <v>18.118</v>
      </c>
      <c r="BC1277" t="n">
        <v>44.921</v>
      </c>
      <c r="BD1277" t="n">
        <v>25.879</v>
      </c>
      <c r="BE1277" t="n">
        <v>270.921</v>
      </c>
      <c r="BF1277" t="inlineStr">
        <is>
          <t>#N/A N/A</t>
        </is>
      </c>
      <c r="BG1277" t="n">
        <v>22.627</v>
      </c>
      <c r="BH1277" t="n">
        <v>19.76</v>
      </c>
      <c r="BI1277" t="n">
        <v>50.13</v>
      </c>
      <c r="BJ1277" t="n">
        <v>10.041</v>
      </c>
      <c r="BK1277" t="n">
        <v>29.584</v>
      </c>
      <c r="BL1277" t="n">
        <v>16.9</v>
      </c>
      <c r="BM1277" t="n">
        <v>86.94</v>
      </c>
      <c r="BN1277" t="n">
        <v>25.25</v>
      </c>
      <c r="BO1277" t="n">
        <v>77.68600000000001</v>
      </c>
      <c r="BP1277" t="n">
        <v>21.243</v>
      </c>
      <c r="BQ1277" t="n">
        <v>17.73</v>
      </c>
      <c r="BR1277" t="n">
        <v>368.636</v>
      </c>
      <c r="BS1277" t="n">
        <v>122.106</v>
      </c>
      <c r="BT1277" t="n">
        <v>35.014</v>
      </c>
      <c r="BU1277" t="n">
        <v>45.221</v>
      </c>
      <c r="BV1277" t="n">
        <v>25.065</v>
      </c>
      <c r="BW1277" t="n">
        <v>27.318</v>
      </c>
      <c r="BX1277" t="n">
        <v>10.902</v>
      </c>
      <c r="BY1277" t="n">
        <v>61.064</v>
      </c>
      <c r="BZ1277" t="n">
        <v>4.667</v>
      </c>
      <c r="CA1277" t="n">
        <v>5.951</v>
      </c>
      <c r="CB1277" t="n">
        <v>21.455</v>
      </c>
    </row>
    <row r="1278">
      <c r="A1278" s="1" t="n">
        <v>46150</v>
      </c>
      <c r="B1278" t="n">
        <v>22.1452</v>
      </c>
      <c r="C1278" s="1" t="n">
        <v>16.028</v>
      </c>
      <c r="D1278" t="n">
        <v>21.887</v>
      </c>
      <c r="E1278" t="n">
        <v>18.507</v>
      </c>
      <c r="F1278" t="n">
        <v>12.825</v>
      </c>
      <c r="G1278" t="n">
        <v>27.553</v>
      </c>
      <c r="H1278" t="n">
        <v>13.129</v>
      </c>
      <c r="I1278" t="n">
        <v>26.2279</v>
      </c>
      <c r="J1278" t="n">
        <v>24.855</v>
      </c>
      <c r="K1278" t="n">
        <v>10.0438</v>
      </c>
      <c r="L1278" t="n">
        <v>15.1755</v>
      </c>
      <c r="M1278" t="n">
        <v>26.443</v>
      </c>
      <c r="N1278" t="n">
        <v>28.832</v>
      </c>
      <c r="O1278" t="n">
        <v>24.396</v>
      </c>
      <c r="P1278" t="n">
        <v>25.803</v>
      </c>
      <c r="Q1278" t="n">
        <v>16.534</v>
      </c>
      <c r="R1278" t="n">
        <v>33.661</v>
      </c>
      <c r="S1278" t="n">
        <v>26.445</v>
      </c>
      <c r="T1278" t="n">
        <v>28.7388</v>
      </c>
      <c r="U1278" t="n">
        <v>42.149</v>
      </c>
      <c r="V1278" t="n">
        <v>8.073</v>
      </c>
      <c r="W1278" t="inlineStr">
        <is>
          <t>#N/A N/A</t>
        </is>
      </c>
      <c r="X1278" t="n">
        <v>23.239</v>
      </c>
      <c r="Y1278" t="inlineStr">
        <is>
          <t>#N/A N/A</t>
        </is>
      </c>
      <c r="Z1278" t="n">
        <v>26.321</v>
      </c>
      <c r="AA1278" t="n">
        <v>55.201</v>
      </c>
      <c r="AB1278" t="n">
        <v>28.762</v>
      </c>
      <c r="AC1278" t="n">
        <v>53.228</v>
      </c>
      <c r="AD1278" t="n">
        <v>35.955</v>
      </c>
      <c r="AE1278" t="n">
        <v>21.517</v>
      </c>
      <c r="AF1278" t="n">
        <v>8.132</v>
      </c>
      <c r="AG1278" t="n">
        <v>35.405</v>
      </c>
      <c r="AH1278" t="n">
        <v>40.884</v>
      </c>
      <c r="AI1278" t="n">
        <v>15.762</v>
      </c>
      <c r="AJ1278" t="n">
        <v>30.59</v>
      </c>
      <c r="AK1278" t="n">
        <v>21.549</v>
      </c>
      <c r="AL1278" t="n">
        <v>62.932</v>
      </c>
      <c r="AM1278" t="n">
        <v>112.237</v>
      </c>
      <c r="AN1278" t="n">
        <v>37.989</v>
      </c>
      <c r="AO1278" t="n">
        <v>124.787</v>
      </c>
      <c r="AP1278" t="n">
        <v>188.173</v>
      </c>
      <c r="AQ1278" t="n">
        <v>39.405</v>
      </c>
      <c r="AR1278" t="n">
        <v>13.006</v>
      </c>
      <c r="AS1278" t="n">
        <v>27.031</v>
      </c>
      <c r="AT1278" t="n">
        <v>20.245</v>
      </c>
      <c r="AU1278" t="n">
        <v>24.06</v>
      </c>
      <c r="AV1278" t="n">
        <v>97.143</v>
      </c>
      <c r="AW1278" t="n">
        <v>9.971</v>
      </c>
      <c r="AX1278" t="n">
        <v>15.989</v>
      </c>
      <c r="AY1278" t="n">
        <v>16.028</v>
      </c>
      <c r="AZ1278" t="n">
        <v>13.741</v>
      </c>
      <c r="BA1278" t="n">
        <v>48.377</v>
      </c>
      <c r="BB1278" t="n">
        <v>17.911</v>
      </c>
      <c r="BC1278" t="n">
        <v>51.061</v>
      </c>
      <c r="BD1278" t="n">
        <v>26.839</v>
      </c>
      <c r="BE1278" t="n">
        <v>482.791</v>
      </c>
      <c r="BF1278" t="inlineStr">
        <is>
          <t>#N/A N/A</t>
        </is>
      </c>
      <c r="BG1278" t="n">
        <v>22.85</v>
      </c>
      <c r="BH1278" t="n">
        <v>19.672</v>
      </c>
      <c r="BI1278" t="n">
        <v>58.694</v>
      </c>
      <c r="BJ1278" t="n">
        <v>9.894</v>
      </c>
      <c r="BK1278" t="n">
        <v>29.744</v>
      </c>
      <c r="BL1278" t="n">
        <v>16.904</v>
      </c>
      <c r="BM1278" t="n">
        <v>87.89400000000001</v>
      </c>
      <c r="BN1278" t="n">
        <v>25.233</v>
      </c>
      <c r="BO1278" t="n">
        <v>83.994</v>
      </c>
      <c r="BP1278" t="n">
        <v>21.091</v>
      </c>
      <c r="BQ1278" t="n">
        <v>16.769</v>
      </c>
      <c r="BR1278" t="n">
        <v>368.636</v>
      </c>
      <c r="BS1278" t="n">
        <v>180.551</v>
      </c>
      <c r="BT1278" t="n">
        <v>39.028</v>
      </c>
      <c r="BU1278" t="n">
        <v>51.797</v>
      </c>
      <c r="BV1278" t="n">
        <v>24.346</v>
      </c>
      <c r="BW1278" t="n">
        <v>27.098</v>
      </c>
      <c r="BX1278" t="n">
        <v>11.62</v>
      </c>
      <c r="BY1278" t="n">
        <v>61.731</v>
      </c>
      <c r="BZ1278" t="n">
        <v>5.953</v>
      </c>
      <c r="CA1278" t="n">
        <v>6.665</v>
      </c>
      <c r="CB1278" t="n">
        <v>24.466</v>
      </c>
    </row>
    <row r="1279">
      <c r="A1279" s="1" t="n">
        <v>46157</v>
      </c>
      <c r="B1279" t="n">
        <v>22.0801</v>
      </c>
      <c r="C1279" s="1" t="n">
        <v>14.224</v>
      </c>
      <c r="D1279" t="n">
        <v>22.82</v>
      </c>
      <c r="E1279" t="n">
        <v>17.664</v>
      </c>
      <c r="F1279" t="n">
        <v>12.234</v>
      </c>
      <c r="G1279" t="n">
        <v>29.221</v>
      </c>
      <c r="H1279" t="n">
        <v>13.8054</v>
      </c>
      <c r="I1279" t="n">
        <v>26.0905</v>
      </c>
      <c r="J1279" t="n">
        <v>24.722</v>
      </c>
      <c r="K1279" t="n">
        <v>9.933299999999999</v>
      </c>
      <c r="L1279" t="n">
        <v>15.1088</v>
      </c>
      <c r="M1279" t="n">
        <v>25.615</v>
      </c>
      <c r="N1279" t="n">
        <v>27.61</v>
      </c>
      <c r="O1279" t="n">
        <v>24.807</v>
      </c>
      <c r="P1279" t="n">
        <v>26.878</v>
      </c>
      <c r="Q1279" t="n">
        <v>16.658</v>
      </c>
      <c r="R1279" t="n">
        <v>34.41</v>
      </c>
      <c r="S1279" t="n">
        <v>26.009</v>
      </c>
      <c r="T1279" t="n">
        <v>28.1129</v>
      </c>
      <c r="U1279" t="n">
        <v>41.802</v>
      </c>
      <c r="V1279" t="n">
        <v>8.388999999999999</v>
      </c>
      <c r="W1279" t="inlineStr">
        <is>
          <t>#N/A N/A</t>
        </is>
      </c>
      <c r="X1279" t="n">
        <v>23.429</v>
      </c>
      <c r="Y1279" t="inlineStr">
        <is>
          <t>#N/A N/A</t>
        </is>
      </c>
      <c r="Z1279" t="n">
        <v>27.603</v>
      </c>
      <c r="AA1279" t="n">
        <v>53.244</v>
      </c>
      <c r="AB1279" t="n">
        <v>27.52</v>
      </c>
      <c r="AC1279" t="n">
        <v>57.297</v>
      </c>
      <c r="AD1279" t="n">
        <v>36.776</v>
      </c>
      <c r="AE1279" t="n">
        <v>19.943</v>
      </c>
      <c r="AF1279" t="n">
        <v>7.899</v>
      </c>
      <c r="AG1279" t="n">
        <v>34.733</v>
      </c>
      <c r="AH1279" t="n">
        <v>39.076</v>
      </c>
      <c r="AI1279" t="n">
        <v>15.111</v>
      </c>
      <c r="AJ1279" t="n">
        <v>28.75</v>
      </c>
      <c r="AK1279" t="n">
        <v>20.521</v>
      </c>
      <c r="AL1279" t="n">
        <v>58.056</v>
      </c>
      <c r="AM1279" t="n">
        <v>97.639</v>
      </c>
      <c r="AN1279" t="n">
        <v>37.511</v>
      </c>
      <c r="AO1279" t="n">
        <v>124.787</v>
      </c>
      <c r="AP1279" t="n">
        <v>188.173</v>
      </c>
      <c r="AQ1279" t="n">
        <v>37.328</v>
      </c>
      <c r="AR1279" t="n">
        <v>14.035</v>
      </c>
      <c r="AS1279" t="n">
        <v>24.771</v>
      </c>
      <c r="AT1279" t="n">
        <v>19.434</v>
      </c>
      <c r="AU1279" t="n">
        <v>23.994</v>
      </c>
      <c r="AV1279" t="n">
        <v>100.317</v>
      </c>
      <c r="AW1279" t="n">
        <v>9.055</v>
      </c>
      <c r="AX1279" t="n">
        <v>15.204</v>
      </c>
      <c r="AY1279" t="n">
        <v>14.224</v>
      </c>
      <c r="AZ1279" t="n">
        <v>13.112</v>
      </c>
      <c r="BA1279" t="n">
        <v>48.566</v>
      </c>
      <c r="BB1279" t="n">
        <v>17.765</v>
      </c>
      <c r="BC1279" t="n">
        <v>53.061</v>
      </c>
      <c r="BD1279" t="n">
        <v>25.861</v>
      </c>
      <c r="BE1279" t="n">
        <v>482.791</v>
      </c>
      <c r="BF1279" t="inlineStr">
        <is>
          <t>#N/A N/A</t>
        </is>
      </c>
      <c r="BG1279" t="n">
        <v>22.59</v>
      </c>
      <c r="BH1279" t="n">
        <v>18.726</v>
      </c>
      <c r="BI1279" t="n">
        <v>60.072</v>
      </c>
      <c r="BJ1279" t="n">
        <v>9.773</v>
      </c>
      <c r="BK1279" t="n">
        <v>31.777</v>
      </c>
      <c r="BL1279" t="n">
        <v>16.028</v>
      </c>
      <c r="BM1279" t="n">
        <v>88.913</v>
      </c>
      <c r="BN1279" t="n">
        <v>25.155</v>
      </c>
      <c r="BO1279" t="n">
        <v>86.38</v>
      </c>
      <c r="BP1279" t="n">
        <v>21.562</v>
      </c>
      <c r="BQ1279" t="n">
        <v>15.71</v>
      </c>
      <c r="BR1279" t="n">
        <v>368.636</v>
      </c>
      <c r="BS1279" t="n">
        <v>180.551</v>
      </c>
      <c r="BT1279" t="n">
        <v>35.663</v>
      </c>
      <c r="BU1279" t="n">
        <v>50.18</v>
      </c>
      <c r="BV1279" t="n">
        <v>24.823</v>
      </c>
      <c r="BW1279" t="n">
        <v>25.752</v>
      </c>
      <c r="BX1279" t="n">
        <v>11.105</v>
      </c>
      <c r="BY1279" t="n">
        <v>70.059</v>
      </c>
      <c r="BZ1279" t="n">
        <v>6.474</v>
      </c>
      <c r="CA1279" t="n">
        <v>6.532</v>
      </c>
      <c r="CB1279" t="n">
        <v>24.092</v>
      </c>
    </row>
    <row r="1280">
      <c r="A1280" s="1" t="n">
        <v>46164</v>
      </c>
      <c r="B1280" t="n">
        <v>22.1437</v>
      </c>
      <c r="C1280" s="1" t="n">
        <v>14.854</v>
      </c>
      <c r="D1280" t="n">
        <v>24.515</v>
      </c>
      <c r="E1280" t="n">
        <v>20.445</v>
      </c>
      <c r="F1280" t="n">
        <v>12.641</v>
      </c>
      <c r="G1280" t="n">
        <v>34.875</v>
      </c>
      <c r="H1280" t="n">
        <v>13.3953</v>
      </c>
      <c r="I1280" t="n">
        <v>26.2933</v>
      </c>
      <c r="J1280" t="n">
        <v>25.071</v>
      </c>
      <c r="K1280" t="n">
        <v>10.1286</v>
      </c>
      <c r="L1280" t="n">
        <v>15.3393</v>
      </c>
      <c r="M1280" t="n">
        <v>25.826</v>
      </c>
      <c r="N1280" t="n">
        <v>26.403</v>
      </c>
      <c r="O1280" t="n">
        <v>24.588</v>
      </c>
      <c r="P1280" t="n">
        <v>24.756</v>
      </c>
      <c r="Q1280" t="n">
        <v>16.575</v>
      </c>
      <c r="R1280" t="n">
        <v>35.371</v>
      </c>
      <c r="S1280" t="n">
        <v>26.007</v>
      </c>
      <c r="T1280" t="n">
        <v>29.3312</v>
      </c>
      <c r="U1280" t="n">
        <v>45.068</v>
      </c>
      <c r="V1280" t="n">
        <v>8.404</v>
      </c>
      <c r="W1280" t="inlineStr">
        <is>
          <t>#N/A N/A</t>
        </is>
      </c>
      <c r="X1280" t="n">
        <v>23.607</v>
      </c>
      <c r="Y1280" t="inlineStr">
        <is>
          <t>#N/A N/A</t>
        </is>
      </c>
      <c r="Z1280" t="n">
        <v>29.253</v>
      </c>
      <c r="AA1280" t="n">
        <v>53.836</v>
      </c>
      <c r="AB1280" t="n">
        <v>29.495</v>
      </c>
      <c r="AC1280" t="n">
        <v>50.651</v>
      </c>
      <c r="AD1280" t="n">
        <v>39.746</v>
      </c>
      <c r="AE1280" t="n">
        <v>19.919</v>
      </c>
      <c r="AF1280" t="n">
        <v>7.771</v>
      </c>
      <c r="AG1280" t="n">
        <v>32.909</v>
      </c>
      <c r="AH1280" t="n">
        <v>41.368</v>
      </c>
      <c r="AI1280" t="n">
        <v>16.119</v>
      </c>
      <c r="AJ1280" t="n">
        <v>30.459</v>
      </c>
      <c r="AK1280" t="n">
        <v>21.332</v>
      </c>
      <c r="AL1280" t="n">
        <v>64.627</v>
      </c>
      <c r="AM1280" t="n">
        <v>107.576</v>
      </c>
      <c r="AN1280" t="n">
        <v>36.682</v>
      </c>
      <c r="AO1280" t="n">
        <v>124.787</v>
      </c>
      <c r="AP1280" t="n">
        <v>188.173</v>
      </c>
      <c r="AQ1280" t="n">
        <v>40.143</v>
      </c>
      <c r="AR1280" t="n">
        <v>12.865</v>
      </c>
      <c r="AS1280" t="n">
        <v>25.402</v>
      </c>
      <c r="AT1280" t="n">
        <v>20.124</v>
      </c>
      <c r="AU1280" t="n">
        <v>24.927</v>
      </c>
      <c r="AV1280" t="n">
        <v>79.521</v>
      </c>
      <c r="AW1280" t="n">
        <v>9.968999999999999</v>
      </c>
      <c r="AX1280" t="n">
        <v>15.118</v>
      </c>
      <c r="AY1280" t="n">
        <v>14.854</v>
      </c>
      <c r="AZ1280" t="n">
        <v>13.555</v>
      </c>
      <c r="BA1280" t="n">
        <v>48.794</v>
      </c>
      <c r="BB1280" t="n">
        <v>17.673</v>
      </c>
      <c r="BC1280" t="n">
        <v>55.436</v>
      </c>
      <c r="BD1280" t="n">
        <v>25.852</v>
      </c>
      <c r="BE1280" t="n">
        <v>482.791</v>
      </c>
      <c r="BF1280" t="inlineStr">
        <is>
          <t>#N/A N/A</t>
        </is>
      </c>
      <c r="BG1280" t="n">
        <v>21.574</v>
      </c>
      <c r="BH1280" t="n">
        <v>18.622</v>
      </c>
      <c r="BI1280" t="n">
        <v>60.774</v>
      </c>
      <c r="BJ1280" t="n">
        <v>9.747</v>
      </c>
      <c r="BK1280" t="n">
        <v>30.552</v>
      </c>
      <c r="BL1280" t="n">
        <v>15.541</v>
      </c>
      <c r="BM1280" t="n">
        <v>93.593</v>
      </c>
      <c r="BN1280" t="n">
        <v>25.357</v>
      </c>
      <c r="BO1280" t="n">
        <v>94.253</v>
      </c>
      <c r="BP1280" t="n">
        <v>21.189</v>
      </c>
      <c r="BQ1280" t="n">
        <v>17.56</v>
      </c>
      <c r="BR1280" t="n">
        <v>368.636</v>
      </c>
      <c r="BS1280" t="n">
        <v>180.551</v>
      </c>
      <c r="BT1280" t="n">
        <v>35.112</v>
      </c>
      <c r="BU1280" t="n">
        <v>53.816</v>
      </c>
      <c r="BV1280" t="n">
        <v>25.054</v>
      </c>
      <c r="BW1280" t="n">
        <v>26.96</v>
      </c>
      <c r="BX1280" t="n">
        <v>11.532</v>
      </c>
      <c r="BY1280" t="n">
        <v>69.139</v>
      </c>
      <c r="BZ1280" t="n">
        <v>6.723</v>
      </c>
      <c r="CA1280" t="n">
        <v>6.905</v>
      </c>
      <c r="CB1280" t="n">
        <v>23.983</v>
      </c>
    </row>
    <row r="1281">
      <c r="A1281" s="1" t="n">
        <v>46171</v>
      </c>
      <c r="B1281" t="n">
        <v>22.4247</v>
      </c>
      <c r="C1281" s="1" t="n">
        <v>15.321</v>
      </c>
      <c r="D1281" t="n">
        <v>29.854</v>
      </c>
      <c r="E1281" t="n">
        <v>23.985</v>
      </c>
      <c r="F1281" t="n">
        <v>16.24</v>
      </c>
      <c r="G1281" t="n">
        <v>33.156</v>
      </c>
      <c r="H1281" t="n">
        <v>12.4148</v>
      </c>
      <c r="I1281" t="n">
        <v>27.1659</v>
      </c>
      <c r="J1281" t="n">
        <v>24.341</v>
      </c>
      <c r="K1281" t="n">
        <v>10.3193</v>
      </c>
      <c r="L1281" t="n">
        <v>15.237</v>
      </c>
      <c r="M1281" t="n">
        <v>26.258</v>
      </c>
      <c r="N1281" t="n">
        <v>26.258</v>
      </c>
      <c r="O1281" t="n">
        <v>26.449</v>
      </c>
      <c r="P1281" t="n">
        <v>24.208</v>
      </c>
      <c r="Q1281" t="n">
        <v>17.172</v>
      </c>
      <c r="R1281" t="n">
        <v>35.742</v>
      </c>
      <c r="S1281" t="n">
        <v>26.753</v>
      </c>
      <c r="T1281" t="n">
        <v>30.7446</v>
      </c>
      <c r="U1281" t="n">
        <v>44.102</v>
      </c>
      <c r="V1281" t="n">
        <v>8.327999999999999</v>
      </c>
      <c r="W1281" t="inlineStr">
        <is>
          <t>#N/A N/A</t>
        </is>
      </c>
      <c r="X1281" t="n">
        <v>23.03</v>
      </c>
      <c r="Y1281" t="inlineStr">
        <is>
          <t>#N/A N/A</t>
        </is>
      </c>
      <c r="Z1281" t="n">
        <v>30.386</v>
      </c>
      <c r="AA1281" t="n">
        <v>54.598</v>
      </c>
      <c r="AB1281" t="n">
        <v>29.512</v>
      </c>
      <c r="AC1281" t="n">
        <v>48.909</v>
      </c>
      <c r="AD1281" t="n">
        <v>40.448</v>
      </c>
      <c r="AE1281" t="n">
        <v>20.207</v>
      </c>
      <c r="AF1281" t="n">
        <v>7.942</v>
      </c>
      <c r="AG1281" t="n">
        <v>33.487</v>
      </c>
      <c r="AH1281" t="n">
        <v>44.69</v>
      </c>
      <c r="AI1281" t="n">
        <v>15.952</v>
      </c>
      <c r="AJ1281" t="n">
        <v>31.584</v>
      </c>
      <c r="AK1281" t="n">
        <v>20.688</v>
      </c>
      <c r="AL1281" t="n">
        <v>71.31399999999999</v>
      </c>
      <c r="AM1281" t="n">
        <v>103.129</v>
      </c>
      <c r="AN1281" t="n">
        <v>39.922</v>
      </c>
      <c r="AO1281" t="n">
        <v>124.787</v>
      </c>
      <c r="AP1281" t="n">
        <v>188.173</v>
      </c>
      <c r="AQ1281" t="n">
        <v>42.916</v>
      </c>
      <c r="AR1281" t="n">
        <v>13.382</v>
      </c>
      <c r="AS1281" t="n">
        <v>25.024</v>
      </c>
      <c r="AT1281" t="n">
        <v>20.432</v>
      </c>
      <c r="AU1281" t="n">
        <v>23.642</v>
      </c>
      <c r="AV1281" t="n">
        <v>71.04000000000001</v>
      </c>
      <c r="AW1281" t="n">
        <v>11.197</v>
      </c>
      <c r="AX1281" t="n">
        <v>14.946</v>
      </c>
      <c r="AY1281" t="n">
        <v>15.321</v>
      </c>
      <c r="AZ1281" t="n">
        <v>13.555</v>
      </c>
      <c r="BA1281" t="n">
        <v>53.522</v>
      </c>
      <c r="BB1281" t="n">
        <v>17.94</v>
      </c>
      <c r="BC1281" t="n">
        <v>55.108</v>
      </c>
      <c r="BD1281" t="n">
        <v>26.27</v>
      </c>
      <c r="BE1281" t="n">
        <v>482.791</v>
      </c>
      <c r="BF1281" t="inlineStr">
        <is>
          <t>#N/A N/A</t>
        </is>
      </c>
      <c r="BG1281" t="n">
        <v>21.256</v>
      </c>
      <c r="BH1281" t="n">
        <v>18.431</v>
      </c>
      <c r="BI1281" t="n">
        <v>56.737</v>
      </c>
      <c r="BJ1281" t="n">
        <v>9.754</v>
      </c>
      <c r="BK1281" t="n">
        <v>38.83</v>
      </c>
      <c r="BL1281" t="n">
        <v>15.855</v>
      </c>
      <c r="BM1281" t="n">
        <v>92.971</v>
      </c>
      <c r="BN1281" t="n">
        <v>25.125</v>
      </c>
      <c r="BO1281" t="n">
        <v>133.446</v>
      </c>
      <c r="BP1281" t="n">
        <v>20.889</v>
      </c>
      <c r="BQ1281" t="n">
        <v>18.005</v>
      </c>
      <c r="BR1281" t="n">
        <v>368.636</v>
      </c>
      <c r="BS1281" t="n">
        <v>180.551</v>
      </c>
      <c r="BT1281" t="n">
        <v>36.401</v>
      </c>
      <c r="BU1281" t="n">
        <v>56.077</v>
      </c>
      <c r="BV1281" t="n">
        <v>24.862</v>
      </c>
      <c r="BW1281" t="n">
        <v>27.198</v>
      </c>
      <c r="BX1281" t="n">
        <v>11.627</v>
      </c>
      <c r="BY1281" t="n">
        <v>66.191</v>
      </c>
      <c r="BZ1281" t="n">
        <v>8.103</v>
      </c>
      <c r="CA1281" t="n">
        <v>7.414</v>
      </c>
      <c r="CB1281" t="n">
        <v>28.191</v>
      </c>
    </row>
    <row r="1282">
      <c r="A1282" s="1" t="n">
        <v>46178</v>
      </c>
      <c r="B1282" t="n">
        <v>21.8381</v>
      </c>
      <c r="C1282" s="1" t="n">
        <v>14.066</v>
      </c>
      <c r="D1282" t="n">
        <v>26.992</v>
      </c>
      <c r="E1282" t="n">
        <v>22.945</v>
      </c>
      <c r="F1282" t="n">
        <v>14.377</v>
      </c>
      <c r="G1282" t="n">
        <v>33.622</v>
      </c>
      <c r="H1282" t="n">
        <v>12.5188</v>
      </c>
      <c r="I1282" t="n">
        <v>25.9595</v>
      </c>
      <c r="J1282" t="n">
        <v>23.347</v>
      </c>
      <c r="K1282" t="n">
        <v>10.1787</v>
      </c>
      <c r="L1282" t="n">
        <v>15.4386</v>
      </c>
      <c r="M1282" t="n">
        <v>23.87</v>
      </c>
      <c r="N1282" t="n">
        <v>25.362</v>
      </c>
      <c r="O1282" t="n">
        <v>24.37</v>
      </c>
      <c r="P1282" t="n">
        <v>23.478</v>
      </c>
      <c r="Q1282" t="n">
        <v>16.099</v>
      </c>
      <c r="R1282" t="n">
        <v>35.096</v>
      </c>
      <c r="S1282" t="n">
        <v>26.611</v>
      </c>
      <c r="T1282" t="n">
        <v>29.2158</v>
      </c>
      <c r="U1282" t="n">
        <v>46.579</v>
      </c>
      <c r="V1282" t="n">
        <v>8.191000000000001</v>
      </c>
      <c r="W1282" t="inlineStr">
        <is>
          <t>#N/A N/A</t>
        </is>
      </c>
      <c r="X1282" t="n">
        <v>25.212</v>
      </c>
      <c r="Y1282" t="inlineStr">
        <is>
          <t>#N/A N/A</t>
        </is>
      </c>
      <c r="Z1282" t="n">
        <v>31.177</v>
      </c>
      <c r="AA1282" t="n">
        <v>53.502</v>
      </c>
      <c r="AB1282" t="n">
        <v>28.595</v>
      </c>
      <c r="AC1282" t="n">
        <v>46.555</v>
      </c>
      <c r="AD1282" t="n">
        <v>38.352</v>
      </c>
      <c r="AE1282" t="n">
        <v>20.529</v>
      </c>
      <c r="AF1282" t="n">
        <v>8.368</v>
      </c>
      <c r="AG1282" t="n">
        <v>39.696</v>
      </c>
      <c r="AH1282" t="n">
        <v>45.692</v>
      </c>
      <c r="AI1282" t="n">
        <v>15.059</v>
      </c>
      <c r="AJ1282" t="n">
        <v>30.996</v>
      </c>
      <c r="AK1282" t="n">
        <v>19.583</v>
      </c>
      <c r="AL1282" t="n">
        <v>64.346</v>
      </c>
      <c r="AM1282" t="n">
        <v>89.182</v>
      </c>
      <c r="AN1282" t="n">
        <v>33.53</v>
      </c>
      <c r="AO1282" t="n">
        <v>124.787</v>
      </c>
      <c r="AP1282" t="n">
        <v>188.173</v>
      </c>
      <c r="AQ1282" t="n">
        <v>43.467</v>
      </c>
      <c r="AR1282" t="n">
        <v>12.045</v>
      </c>
      <c r="AS1282" t="n">
        <v>22.989</v>
      </c>
      <c r="AT1282" t="n">
        <v>20.453</v>
      </c>
      <c r="AU1282" t="n">
        <v>24.883</v>
      </c>
      <c r="AV1282" t="n">
        <v>66.337</v>
      </c>
      <c r="AW1282" t="n">
        <v>11.398</v>
      </c>
      <c r="AX1282" t="n">
        <v>14.635</v>
      </c>
      <c r="AY1282" t="n">
        <v>14.066</v>
      </c>
      <c r="AZ1282" t="n">
        <v>13.168</v>
      </c>
      <c r="BA1282" t="n">
        <v>51.548</v>
      </c>
      <c r="BB1282" t="n">
        <v>17.611</v>
      </c>
      <c r="BC1282" t="n">
        <v>57.189</v>
      </c>
      <c r="BD1282" t="n">
        <v>24.962</v>
      </c>
      <c r="BE1282" t="n">
        <v>482.791</v>
      </c>
      <c r="BF1282" t="inlineStr">
        <is>
          <t>#N/A N/A</t>
        </is>
      </c>
      <c r="BG1282" t="n">
        <v>21.375</v>
      </c>
      <c r="BH1282" t="n">
        <v>17.932</v>
      </c>
      <c r="BI1282" t="n">
        <v>55.685</v>
      </c>
      <c r="BJ1282" t="n">
        <v>9.379</v>
      </c>
      <c r="BK1282" t="n">
        <v>34.875</v>
      </c>
      <c r="BL1282" t="n">
        <v>15.42</v>
      </c>
      <c r="BM1282" t="n">
        <v>74.377</v>
      </c>
      <c r="BN1282" t="n">
        <v>24.994</v>
      </c>
      <c r="BO1282" t="n">
        <v>124.223</v>
      </c>
      <c r="BP1282" t="n">
        <v>21.652</v>
      </c>
      <c r="BQ1282" t="n">
        <v>16.478</v>
      </c>
      <c r="BR1282" t="n">
        <v>368.636</v>
      </c>
      <c r="BS1282" t="n">
        <v>180.551</v>
      </c>
      <c r="BT1282" t="n">
        <v>36.639</v>
      </c>
      <c r="BU1282" t="n">
        <v>53.451</v>
      </c>
      <c r="BV1282" t="n">
        <v>24.619</v>
      </c>
      <c r="BW1282" t="n">
        <v>27.084</v>
      </c>
      <c r="BX1282" t="n">
        <v>10.961</v>
      </c>
      <c r="BY1282" t="n">
        <v>69.084</v>
      </c>
      <c r="BZ1282" t="n">
        <v>7.082</v>
      </c>
      <c r="CA1282" t="n">
        <v>7.616</v>
      </c>
      <c r="CB1282" t="n">
        <v>26.67</v>
      </c>
    </row>
    <row r="1283">
      <c r="A1283" s="1" t="n">
        <v>46185</v>
      </c>
      <c r="B1283" t="n">
        <v>21.8759</v>
      </c>
      <c r="C1283" s="1" t="n">
        <v>14.324</v>
      </c>
      <c r="D1283" t="n">
        <v>24.52</v>
      </c>
      <c r="E1283" t="n">
        <v>21.93</v>
      </c>
      <c r="F1283" t="n">
        <v>15.928</v>
      </c>
      <c r="G1283" t="n">
        <v>32.494</v>
      </c>
      <c r="H1283" t="n">
        <v>12.4338</v>
      </c>
      <c r="I1283" t="n">
        <v>26.3497</v>
      </c>
      <c r="J1283" t="n">
        <v>22.733</v>
      </c>
      <c r="K1283" t="n">
        <v>10.4943</v>
      </c>
      <c r="L1283" t="n">
        <v>15.7499</v>
      </c>
      <c r="M1283" t="n">
        <v>23.144</v>
      </c>
      <c r="N1283" t="n">
        <v>24.883</v>
      </c>
      <c r="O1283" t="n">
        <v>22.853</v>
      </c>
      <c r="P1283" t="n">
        <v>23.259</v>
      </c>
      <c r="Q1283" t="n">
        <v>14.11</v>
      </c>
      <c r="R1283" t="n">
        <v>33.23</v>
      </c>
      <c r="S1283" t="n">
        <v>27.291</v>
      </c>
      <c r="T1283" t="n">
        <v>31.8425</v>
      </c>
      <c r="U1283" t="n">
        <v>51.71</v>
      </c>
      <c r="V1283" t="n">
        <v>8.250999999999999</v>
      </c>
      <c r="W1283" t="inlineStr">
        <is>
          <t>#N/A N/A</t>
        </is>
      </c>
      <c r="X1283" t="n">
        <v>25.27</v>
      </c>
      <c r="Y1283" t="inlineStr">
        <is>
          <t>#N/A N/A</t>
        </is>
      </c>
      <c r="Z1283" t="n">
        <v>31.22</v>
      </c>
      <c r="AA1283" t="n">
        <v>54.609</v>
      </c>
      <c r="AB1283" t="n">
        <v>31.094</v>
      </c>
      <c r="AC1283" t="n">
        <v>46.855</v>
      </c>
      <c r="AD1283" t="n">
        <v>39.544</v>
      </c>
      <c r="AE1283" t="n">
        <v>20.168</v>
      </c>
      <c r="AF1283" t="n">
        <v>7.993</v>
      </c>
      <c r="AG1283" t="n">
        <v>35.766</v>
      </c>
      <c r="AH1283" t="n">
        <v>53.036</v>
      </c>
      <c r="AI1283" t="n">
        <v>15.49</v>
      </c>
      <c r="AJ1283" t="n">
        <v>31.43</v>
      </c>
      <c r="AK1283" t="n">
        <v>19.45</v>
      </c>
      <c r="AL1283" t="n">
        <v>70.581</v>
      </c>
      <c r="AM1283" t="n">
        <v>113.245</v>
      </c>
      <c r="AN1283" t="n">
        <v>33.025</v>
      </c>
      <c r="AO1283" t="n">
        <v>124.787</v>
      </c>
      <c r="AP1283" t="n">
        <v>188.173</v>
      </c>
      <c r="AQ1283" t="n">
        <v>44.434</v>
      </c>
      <c r="AR1283" t="n">
        <v>11.817</v>
      </c>
      <c r="AS1283" t="n">
        <v>25.041</v>
      </c>
      <c r="AT1283" t="n">
        <v>20.187</v>
      </c>
      <c r="AU1283" t="n">
        <v>24.112</v>
      </c>
      <c r="AV1283" t="n">
        <v>70.89100000000001</v>
      </c>
      <c r="AW1283" t="n">
        <v>11.812</v>
      </c>
      <c r="AX1283" t="n">
        <v>14.671</v>
      </c>
      <c r="AY1283" t="n">
        <v>14.324</v>
      </c>
      <c r="AZ1283" t="n">
        <v>11.766</v>
      </c>
      <c r="BA1283" t="n">
        <v>56.684</v>
      </c>
      <c r="BB1283" t="n">
        <v>18.462</v>
      </c>
      <c r="BC1283" t="n">
        <v>55.812</v>
      </c>
      <c r="BD1283" t="n">
        <v>25.476</v>
      </c>
      <c r="BE1283" t="n">
        <v>482.791</v>
      </c>
      <c r="BF1283" t="inlineStr">
        <is>
          <t>#N/A N/A</t>
        </is>
      </c>
      <c r="BG1283" t="n">
        <v>20.807</v>
      </c>
      <c r="BH1283" t="n">
        <v>18.472</v>
      </c>
      <c r="BI1283" t="n">
        <v>56.193</v>
      </c>
      <c r="BJ1283" t="n">
        <v>9.589</v>
      </c>
      <c r="BK1283" t="n">
        <v>31.093</v>
      </c>
      <c r="BL1283" t="n">
        <v>15.892</v>
      </c>
      <c r="BM1283" t="n">
        <v>67.871</v>
      </c>
      <c r="BN1283" t="n">
        <v>24.92</v>
      </c>
      <c r="BO1283" t="n">
        <v>120.176</v>
      </c>
      <c r="BP1283" t="n">
        <v>21.677</v>
      </c>
      <c r="BQ1283" t="n">
        <v>16.282</v>
      </c>
      <c r="BR1283" t="n">
        <v>368.636</v>
      </c>
      <c r="BS1283" t="n">
        <v>180.551</v>
      </c>
      <c r="BT1283" t="n">
        <v>45.82</v>
      </c>
      <c r="BU1283" t="n">
        <v>64.648</v>
      </c>
      <c r="BV1283" t="n">
        <v>24.511</v>
      </c>
      <c r="BW1283" t="n">
        <v>26.874</v>
      </c>
      <c r="BX1283" t="n">
        <v>11.84</v>
      </c>
      <c r="BY1283" t="n">
        <v>70.583</v>
      </c>
      <c r="BZ1283" t="n">
        <v>7.296</v>
      </c>
      <c r="CA1283" t="n">
        <v>7.416</v>
      </c>
      <c r="CB1283" t="n">
        <v>22.853</v>
      </c>
    </row>
    <row r="1284">
      <c r="A1284" s="1" t="n">
        <v>46192</v>
      </c>
      <c r="B1284" t="n">
        <v>22.0701</v>
      </c>
      <c r="C1284" s="1" t="n">
        <v>15.059</v>
      </c>
      <c r="D1284" t="n">
        <v>22.813</v>
      </c>
      <c r="E1284" t="n">
        <v>20.066</v>
      </c>
      <c r="F1284" t="n">
        <v>18.14</v>
      </c>
      <c r="G1284" t="n">
        <v>31.834</v>
      </c>
      <c r="H1284" t="n">
        <v>11.6162</v>
      </c>
      <c r="I1284" t="n">
        <v>27.0193</v>
      </c>
      <c r="J1284" t="n">
        <v>21.896</v>
      </c>
      <c r="K1284" t="n">
        <v>11.1333</v>
      </c>
      <c r="L1284" t="n">
        <v>15.7879</v>
      </c>
      <c r="M1284" t="n">
        <v>23.711</v>
      </c>
      <c r="N1284" t="n">
        <v>25.374</v>
      </c>
      <c r="O1284" t="n">
        <v>22.19</v>
      </c>
      <c r="P1284" t="n">
        <v>24.068</v>
      </c>
      <c r="Q1284" t="n">
        <v>14.365</v>
      </c>
      <c r="R1284" t="n">
        <v>34.031</v>
      </c>
      <c r="S1284" t="n">
        <v>29.602</v>
      </c>
      <c r="T1284" t="n">
        <v>33.8014</v>
      </c>
      <c r="U1284" t="n">
        <v>52.28</v>
      </c>
      <c r="V1284" t="n">
        <v>7.917</v>
      </c>
      <c r="W1284" t="inlineStr">
        <is>
          <t>#N/A N/A</t>
        </is>
      </c>
      <c r="X1284" t="n">
        <v>25.281</v>
      </c>
      <c r="Y1284" t="inlineStr">
        <is>
          <t>#N/A N/A</t>
        </is>
      </c>
      <c r="Z1284" t="n">
        <v>30.196</v>
      </c>
      <c r="AA1284" t="n">
        <v>55.29</v>
      </c>
      <c r="AB1284" t="n">
        <v>29.156</v>
      </c>
      <c r="AC1284" t="n">
        <v>51.405</v>
      </c>
      <c r="AD1284" t="n">
        <v>40.943</v>
      </c>
      <c r="AE1284" t="n">
        <v>20.838</v>
      </c>
      <c r="AF1284" t="n">
        <v>7.745</v>
      </c>
      <c r="AG1284" t="n">
        <v>32.627</v>
      </c>
      <c r="AH1284" t="n">
        <v>55.395</v>
      </c>
      <c r="AI1284" t="n">
        <v>16.325</v>
      </c>
      <c r="AJ1284" t="n">
        <v>33.216</v>
      </c>
      <c r="AK1284" t="n">
        <v>19.121</v>
      </c>
      <c r="AL1284" t="n">
        <v>74.13</v>
      </c>
      <c r="AM1284" t="n">
        <v>121.588</v>
      </c>
      <c r="AN1284" t="n">
        <v>35.553</v>
      </c>
      <c r="AO1284" t="n">
        <v>124.787</v>
      </c>
      <c r="AP1284" t="n">
        <v>188.173</v>
      </c>
      <c r="AQ1284" t="n">
        <v>47.395</v>
      </c>
      <c r="AR1284" t="n">
        <v>5.853</v>
      </c>
      <c r="AS1284" t="n">
        <v>24.583</v>
      </c>
      <c r="AT1284" t="n">
        <v>19.797</v>
      </c>
      <c r="AU1284" t="n">
        <v>22.115</v>
      </c>
      <c r="AV1284" t="n">
        <v>76.68300000000001</v>
      </c>
      <c r="AW1284" t="n">
        <v>12.388</v>
      </c>
      <c r="AX1284" t="n">
        <v>15.235</v>
      </c>
      <c r="AY1284" t="n">
        <v>15.059</v>
      </c>
      <c r="AZ1284" t="n">
        <v>10.765</v>
      </c>
      <c r="BA1284" t="n">
        <v>75.14100000000001</v>
      </c>
      <c r="BB1284" t="n">
        <v>19.166</v>
      </c>
      <c r="BC1284" t="n">
        <v>54.185</v>
      </c>
      <c r="BD1284" t="n">
        <v>25.643</v>
      </c>
      <c r="BE1284" t="n">
        <v>482.791</v>
      </c>
      <c r="BF1284" t="inlineStr">
        <is>
          <t>#N/A N/A</t>
        </is>
      </c>
      <c r="BG1284" t="n">
        <v>21.703</v>
      </c>
      <c r="BH1284" t="n">
        <v>18.124</v>
      </c>
      <c r="BI1284" t="n">
        <v>61.123</v>
      </c>
      <c r="BJ1284" t="n">
        <v>10.462</v>
      </c>
      <c r="BK1284" t="n">
        <v>29.394</v>
      </c>
      <c r="BL1284" t="n">
        <v>16.019</v>
      </c>
      <c r="BM1284" t="n">
        <v>65.16800000000001</v>
      </c>
      <c r="BN1284" t="n">
        <v>24.91</v>
      </c>
      <c r="BO1284" t="n">
        <v>119.923</v>
      </c>
      <c r="BP1284" t="n">
        <v>20.42</v>
      </c>
      <c r="BQ1284" t="n">
        <v>17.989</v>
      </c>
      <c r="BR1284" t="n">
        <v>368.636</v>
      </c>
      <c r="BS1284" t="n">
        <v>180.551</v>
      </c>
      <c r="BT1284" t="n">
        <v>49.811</v>
      </c>
      <c r="BU1284" t="n">
        <v>68.505</v>
      </c>
      <c r="BV1284" t="n">
        <v>24.879</v>
      </c>
      <c r="BW1284" t="n">
        <v>26.989</v>
      </c>
      <c r="BX1284" t="n">
        <v>11.078</v>
      </c>
      <c r="BY1284" t="n">
        <v>71.41500000000001</v>
      </c>
      <c r="BZ1284" t="n">
        <v>9.164</v>
      </c>
      <c r="CA1284" t="n">
        <v>7.98</v>
      </c>
      <c r="CB1284" t="n">
        <v>22.868</v>
      </c>
    </row>
    <row r="1285">
      <c r="A1285" s="1" t="n">
        <v>46199</v>
      </c>
      <c r="B1285" t="n">
        <v>21.5575</v>
      </c>
      <c r="C1285" s="1" t="n">
        <v>15.623</v>
      </c>
      <c r="D1285" t="n">
        <v>23.605</v>
      </c>
      <c r="E1285" t="n">
        <v>21.874</v>
      </c>
      <c r="F1285" t="n">
        <v>15.631</v>
      </c>
      <c r="G1285" t="n">
        <v>31.492</v>
      </c>
      <c r="H1285" t="n">
        <v>12.0667</v>
      </c>
      <c r="I1285" t="n">
        <v>25.8648</v>
      </c>
      <c r="J1285" t="n">
        <v>20.969</v>
      </c>
      <c r="K1285" t="n">
        <v>10.9019</v>
      </c>
      <c r="L1285" t="n">
        <v>15.7266</v>
      </c>
      <c r="M1285" t="n">
        <v>22.704</v>
      </c>
      <c r="N1285" t="n">
        <v>23.262</v>
      </c>
      <c r="O1285" t="n">
        <v>21.817</v>
      </c>
      <c r="P1285" t="n">
        <v>21.409</v>
      </c>
      <c r="Q1285" t="n">
        <v>13.694</v>
      </c>
      <c r="R1285" t="n">
        <v>32.376</v>
      </c>
      <c r="S1285" t="n">
        <v>27.926</v>
      </c>
      <c r="T1285" t="n">
        <v>30.4999</v>
      </c>
      <c r="U1285" t="n">
        <v>49.726</v>
      </c>
      <c r="V1285" t="n">
        <v>7.686</v>
      </c>
      <c r="W1285" t="inlineStr">
        <is>
          <t>#N/A N/A</t>
        </is>
      </c>
      <c r="X1285" t="n">
        <v>25.756</v>
      </c>
      <c r="Y1285" t="inlineStr">
        <is>
          <t>#N/A N/A</t>
        </is>
      </c>
      <c r="Z1285" t="n">
        <v>33.216</v>
      </c>
      <c r="AA1285" t="n">
        <v>53.36</v>
      </c>
      <c r="AB1285" t="n">
        <v>28.114</v>
      </c>
      <c r="AC1285" t="n">
        <v>46.913</v>
      </c>
      <c r="AD1285" t="n">
        <v>41.944</v>
      </c>
      <c r="AE1285" t="n">
        <v>20.861</v>
      </c>
      <c r="AF1285" t="n">
        <v>7.551</v>
      </c>
      <c r="AG1285" t="n">
        <v>33.573</v>
      </c>
      <c r="AH1285" t="n">
        <v>55.897</v>
      </c>
      <c r="AI1285" t="n">
        <v>16.763</v>
      </c>
      <c r="AJ1285" t="n">
        <v>33.122</v>
      </c>
      <c r="AK1285" t="n">
        <v>19.323</v>
      </c>
      <c r="AL1285" t="n">
        <v>72.012</v>
      </c>
      <c r="AM1285" t="n">
        <v>118.705</v>
      </c>
      <c r="AN1285" t="n">
        <v>31.595</v>
      </c>
      <c r="AO1285" t="n">
        <v>124.787</v>
      </c>
      <c r="AP1285" t="n">
        <v>188.173</v>
      </c>
      <c r="AQ1285" t="n">
        <v>48.9</v>
      </c>
      <c r="AR1285" t="n">
        <v>7.264</v>
      </c>
      <c r="AS1285" t="n">
        <v>26.605</v>
      </c>
      <c r="AT1285" t="n">
        <v>19.664</v>
      </c>
      <c r="AU1285" t="n">
        <v>22.341</v>
      </c>
      <c r="AV1285" t="n">
        <v>81.188</v>
      </c>
      <c r="AW1285" t="n">
        <v>12.803</v>
      </c>
      <c r="AX1285" t="n">
        <v>14.49</v>
      </c>
      <c r="AY1285" t="n">
        <v>15.623</v>
      </c>
      <c r="AZ1285" t="n">
        <v>11.233</v>
      </c>
      <c r="BA1285" t="n">
        <v>59.058</v>
      </c>
      <c r="BB1285" t="n">
        <v>19.294</v>
      </c>
      <c r="BC1285" t="n">
        <v>51.192</v>
      </c>
      <c r="BD1285" t="n">
        <v>24.067</v>
      </c>
      <c r="BE1285" t="n">
        <v>482.791</v>
      </c>
      <c r="BF1285" t="inlineStr">
        <is>
          <t>#N/A N/A</t>
        </is>
      </c>
      <c r="BG1285" t="n">
        <v>23.084</v>
      </c>
      <c r="BH1285" t="n">
        <v>18.351</v>
      </c>
      <c r="BI1285" t="n">
        <v>69.295</v>
      </c>
      <c r="BJ1285" t="n">
        <v>10.581</v>
      </c>
      <c r="BK1285" t="n">
        <v>29.847</v>
      </c>
      <c r="BL1285" t="n">
        <v>14.802</v>
      </c>
      <c r="BM1285" t="n">
        <v>72.917</v>
      </c>
      <c r="BN1285" t="n">
        <v>25.375</v>
      </c>
      <c r="BO1285" t="n">
        <v>128.33</v>
      </c>
      <c r="BP1285" t="n">
        <v>21.282</v>
      </c>
      <c r="BQ1285" t="n">
        <v>17.769</v>
      </c>
      <c r="BR1285" t="n">
        <v>368.636</v>
      </c>
      <c r="BS1285" t="n">
        <v>180.551</v>
      </c>
      <c r="BT1285" t="n">
        <v>50.601</v>
      </c>
      <c r="BU1285" t="n">
        <v>66.741</v>
      </c>
      <c r="BV1285" t="n">
        <v>25.561</v>
      </c>
      <c r="BW1285" t="n">
        <v>26.96</v>
      </c>
      <c r="BX1285" t="n">
        <v>11.505</v>
      </c>
      <c r="BY1285" t="n">
        <v>69.764</v>
      </c>
      <c r="BZ1285" t="n">
        <v>8.739000000000001</v>
      </c>
      <c r="CA1285" t="n">
        <v>7.623</v>
      </c>
      <c r="CB1285" t="n">
        <v>18.439</v>
      </c>
    </row>
    <row r="1286">
      <c r="A1286" s="1" t="n">
        <v>46206</v>
      </c>
      <c r="B1286" t="n">
        <v>21.8964</v>
      </c>
      <c r="C1286" s="1" t="n">
        <v>16.145</v>
      </c>
      <c r="D1286" t="n">
        <v>25.521</v>
      </c>
      <c r="E1286" t="n">
        <v>23.315</v>
      </c>
      <c r="F1286" t="n">
        <v>13.336</v>
      </c>
      <c r="G1286" t="n">
        <v>33.129</v>
      </c>
      <c r="H1286" t="n">
        <v>11.9916</v>
      </c>
      <c r="I1286" t="n">
        <v>26.0595</v>
      </c>
      <c r="J1286" t="n">
        <v>22.123</v>
      </c>
      <c r="K1286" t="n">
        <v>11.3224</v>
      </c>
      <c r="L1286" t="n">
        <v>16.2683</v>
      </c>
      <c r="M1286" t="n">
        <v>23.677</v>
      </c>
      <c r="N1286" t="n">
        <v>24.813</v>
      </c>
      <c r="O1286" t="n">
        <v>22.842</v>
      </c>
      <c r="P1286" t="n">
        <v>21.667</v>
      </c>
      <c r="Q1286" t="n">
        <v>14.742</v>
      </c>
      <c r="R1286" t="n">
        <v>35.212</v>
      </c>
      <c r="S1286" t="n">
        <v>27.936</v>
      </c>
      <c r="T1286" t="n">
        <v>28.9431</v>
      </c>
      <c r="U1286" t="n">
        <v>51.537</v>
      </c>
      <c r="V1286" t="n">
        <v>7.714</v>
      </c>
      <c r="W1286" t="inlineStr">
        <is>
          <t>#N/A N/A</t>
        </is>
      </c>
      <c r="X1286" t="n">
        <v>26.227</v>
      </c>
      <c r="Y1286" t="inlineStr">
        <is>
          <t>#N/A N/A</t>
        </is>
      </c>
      <c r="Z1286" t="n">
        <v>33.375</v>
      </c>
      <c r="AA1286" t="n">
        <v>47.09</v>
      </c>
      <c r="AB1286" t="n">
        <v>26.758</v>
      </c>
      <c r="AC1286" t="n">
        <v>46.357</v>
      </c>
      <c r="AD1286" t="n">
        <v>44.154</v>
      </c>
      <c r="AE1286" t="n">
        <v>20.406</v>
      </c>
      <c r="AF1286" t="n">
        <v>8.112</v>
      </c>
      <c r="AG1286" t="n">
        <v>36.682</v>
      </c>
      <c r="AH1286" t="n">
        <v>56.413</v>
      </c>
      <c r="AI1286" t="n">
        <v>16.552</v>
      </c>
      <c r="AJ1286" t="n">
        <v>33.711</v>
      </c>
      <c r="AK1286" t="n">
        <v>18.982</v>
      </c>
      <c r="AL1286" t="n">
        <v>71.325</v>
      </c>
      <c r="AM1286" t="n">
        <v>110.922</v>
      </c>
      <c r="AN1286" t="n">
        <v>31.108</v>
      </c>
      <c r="AO1286" t="n">
        <v>124.787</v>
      </c>
      <c r="AP1286" t="n">
        <v>188.173</v>
      </c>
      <c r="AQ1286" t="n">
        <v>50.062</v>
      </c>
      <c r="AR1286" t="n">
        <v>7.577</v>
      </c>
      <c r="AS1286" t="n">
        <v>29.562</v>
      </c>
      <c r="AT1286" t="n">
        <v>22.463</v>
      </c>
      <c r="AU1286" t="n">
        <v>22.091</v>
      </c>
      <c r="AV1286" t="n">
        <v>75.56699999999999</v>
      </c>
      <c r="AW1286" t="n">
        <v>11.923</v>
      </c>
      <c r="AX1286" t="n">
        <v>14.602</v>
      </c>
      <c r="AY1286" t="n">
        <v>16.145</v>
      </c>
      <c r="AZ1286" t="n">
        <v>11.782</v>
      </c>
      <c r="BA1286" t="n">
        <v>54.269</v>
      </c>
      <c r="BB1286" t="n">
        <v>19.951</v>
      </c>
      <c r="BC1286" t="n">
        <v>57.648</v>
      </c>
      <c r="BD1286" t="n">
        <v>24.768</v>
      </c>
      <c r="BE1286" t="n">
        <v>482.791</v>
      </c>
      <c r="BF1286" t="inlineStr">
        <is>
          <t>#N/A N/A</t>
        </is>
      </c>
      <c r="BG1286" t="n">
        <v>22.692</v>
      </c>
      <c r="BH1286" t="n">
        <v>18.458</v>
      </c>
      <c r="BI1286" t="n">
        <v>61.69</v>
      </c>
      <c r="BJ1286" t="n">
        <v>10.567</v>
      </c>
      <c r="BK1286" t="n">
        <v>32.98</v>
      </c>
      <c r="BL1286" t="n">
        <v>15.371</v>
      </c>
      <c r="BM1286" t="n">
        <v>64.24299999999999</v>
      </c>
      <c r="BN1286" t="n">
        <v>27.428</v>
      </c>
      <c r="BO1286" t="n">
        <v>133.891</v>
      </c>
      <c r="BP1286" t="n">
        <v>22.362</v>
      </c>
      <c r="BQ1286" t="n">
        <v>16.349</v>
      </c>
      <c r="BR1286" t="n">
        <v>368.636</v>
      </c>
      <c r="BS1286" t="n">
        <v>180.551</v>
      </c>
      <c r="BT1286" t="n">
        <v>48.648</v>
      </c>
      <c r="BU1286" t="n">
        <v>61.868</v>
      </c>
      <c r="BV1286" t="n">
        <v>27.534</v>
      </c>
      <c r="BW1286" t="n">
        <v>29.338</v>
      </c>
      <c r="BX1286" t="n">
        <v>12.316</v>
      </c>
      <c r="BY1286" t="n">
        <v>61.111</v>
      </c>
      <c r="BZ1286" t="n">
        <v>7.598</v>
      </c>
      <c r="CA1286" t="n">
        <v>6.935</v>
      </c>
      <c r="CB1286" t="n">
        <v>17.431</v>
      </c>
    </row>
    <row r="1287">
      <c r="A1287" s="1" t="n">
        <v>46213</v>
      </c>
      <c r="B1287" t="n">
        <v>22.2111</v>
      </c>
      <c r="C1287" t="n">
        <v>16.284</v>
      </c>
      <c r="D1287" t="n">
        <v>25.855</v>
      </c>
      <c r="E1287" t="n">
        <v>23.134</v>
      </c>
      <c r="F1287" t="n">
        <v>13.384</v>
      </c>
      <c r="G1287" t="n">
        <v>32.652</v>
      </c>
      <c r="H1287" t="n">
        <v>12.4888</v>
      </c>
      <c r="I1287" t="n">
        <v>26.9337</v>
      </c>
      <c r="J1287" t="n">
        <v>20.915</v>
      </c>
      <c r="K1287" t="n">
        <v>11.2717</v>
      </c>
      <c r="L1287" t="n">
        <v>16.2192</v>
      </c>
      <c r="M1287" t="n">
        <v>23.938</v>
      </c>
      <c r="N1287" t="n">
        <v>24.635</v>
      </c>
      <c r="O1287" t="n">
        <v>22.553</v>
      </c>
      <c r="P1287" t="n">
        <v>23.461</v>
      </c>
      <c r="Q1287" t="n">
        <v>17.379</v>
      </c>
      <c r="R1287" t="n">
        <v>35.979</v>
      </c>
      <c r="S1287" t="n">
        <v>28.034</v>
      </c>
      <c r="T1287" t="n">
        <v>29.7019</v>
      </c>
      <c r="U1287" t="n">
        <v>49.042</v>
      </c>
      <c r="V1287" t="n">
        <v>7.186</v>
      </c>
      <c r="W1287" t="inlineStr">
        <is>
          <t>#N/A N/A</t>
        </is>
      </c>
      <c r="X1287" t="n">
        <v>25.401</v>
      </c>
      <c r="Y1287" t="inlineStr">
        <is>
          <t>#N/A N/A</t>
        </is>
      </c>
      <c r="Z1287" t="n">
        <v>33.076</v>
      </c>
      <c r="AA1287" t="n">
        <v>48.838</v>
      </c>
      <c r="AB1287" t="n">
        <v>25.895</v>
      </c>
      <c r="AC1287" t="n">
        <v>49.169</v>
      </c>
      <c r="AD1287" t="n">
        <v>46.041</v>
      </c>
      <c r="AE1287" t="n">
        <v>20.179</v>
      </c>
      <c r="AF1287" t="n">
        <v>8.313000000000001</v>
      </c>
      <c r="AG1287" t="n">
        <v>37.603</v>
      </c>
      <c r="AH1287" t="n">
        <v>54.668</v>
      </c>
      <c r="AI1287" t="n">
        <v>15.266</v>
      </c>
      <c r="AJ1287" t="n">
        <v>32.28</v>
      </c>
      <c r="AK1287" t="n">
        <v>17.415</v>
      </c>
      <c r="AL1287" t="n">
        <v>76.633</v>
      </c>
      <c r="AM1287" t="n">
        <v>100.863</v>
      </c>
      <c r="AN1287" t="n">
        <v>34.519</v>
      </c>
      <c r="AO1287" t="n">
        <v>124.787</v>
      </c>
      <c r="AP1287" t="n">
        <v>188.173</v>
      </c>
      <c r="AQ1287" t="n">
        <v>47.485</v>
      </c>
      <c r="AR1287" t="n">
        <v>7.445</v>
      </c>
      <c r="AS1287" t="n">
        <v>28.071</v>
      </c>
      <c r="AT1287" t="n">
        <v>22.571</v>
      </c>
      <c r="AU1287" t="n">
        <v>20.89</v>
      </c>
      <c r="AV1287" t="n">
        <v>85.253</v>
      </c>
      <c r="AW1287" t="n">
        <v>11.771</v>
      </c>
      <c r="AX1287" t="n">
        <v>14.027</v>
      </c>
      <c r="AY1287" t="n">
        <v>16.284</v>
      </c>
      <c r="AZ1287" t="n">
        <v>11.583</v>
      </c>
      <c r="BA1287" t="n">
        <v>58.634</v>
      </c>
      <c r="BB1287" t="n">
        <v>19.864</v>
      </c>
      <c r="BC1287" t="n">
        <v>55.578</v>
      </c>
      <c r="BD1287" t="n">
        <v>25.488</v>
      </c>
      <c r="BE1287" t="n">
        <v>482.791</v>
      </c>
      <c r="BF1287" t="inlineStr">
        <is>
          <t>#N/A N/A</t>
        </is>
      </c>
      <c r="BG1287" t="n">
        <v>22.643</v>
      </c>
      <c r="BH1287" t="n">
        <v>18.578</v>
      </c>
      <c r="BI1287" t="n">
        <v>59.728</v>
      </c>
      <c r="BJ1287" t="n">
        <v>10.398</v>
      </c>
      <c r="BK1287" t="n">
        <v>31.714</v>
      </c>
      <c r="BL1287" t="n">
        <v>15.85</v>
      </c>
      <c r="BM1287" t="n">
        <v>70.06100000000001</v>
      </c>
      <c r="BN1287" t="n">
        <v>26.783</v>
      </c>
      <c r="BO1287" t="n">
        <v>134.56</v>
      </c>
      <c r="BP1287" t="n">
        <v>22.695</v>
      </c>
      <c r="BQ1287" t="n">
        <v>17.195</v>
      </c>
      <c r="BR1287" t="n">
        <v>368.636</v>
      </c>
      <c r="BS1287" t="n">
        <v>180.551</v>
      </c>
      <c r="BT1287" t="n">
        <v>48.522</v>
      </c>
      <c r="BU1287" t="n">
        <v>61.656</v>
      </c>
      <c r="BV1287" t="n">
        <v>26.54</v>
      </c>
      <c r="BW1287" t="n">
        <v>29.128</v>
      </c>
      <c r="BX1287" t="n">
        <v>12.051</v>
      </c>
      <c r="BY1287" t="n">
        <v>59.519</v>
      </c>
      <c r="BZ1287" t="n">
        <v>6.856</v>
      </c>
      <c r="CA1287" t="n">
        <v>6.15</v>
      </c>
      <c r="CB1287" t="n">
        <v>17.447</v>
      </c>
    </row>
    <row r="1288">
      <c r="A1288" s="1" t="n">
        <v>46220</v>
      </c>
      <c r="B1288" t="n">
        <v>22.018</v>
      </c>
      <c r="C1288" t="n">
        <v>16.3</v>
      </c>
      <c r="D1288" t="n">
        <v>24.978</v>
      </c>
      <c r="E1288" t="n">
        <v>17.885</v>
      </c>
      <c r="F1288" t="n">
        <v>11.67</v>
      </c>
      <c r="G1288" t="n">
        <v>32.549</v>
      </c>
      <c r="H1288" t="n">
        <v>12.9464</v>
      </c>
      <c r="I1288" t="n">
        <v>26.2176</v>
      </c>
      <c r="J1288" t="n">
        <v>21.033</v>
      </c>
      <c r="K1288" t="n">
        <v>11.1253</v>
      </c>
      <c r="L1288" t="n">
        <v>16.2512</v>
      </c>
      <c r="M1288" t="n">
        <v>24.363</v>
      </c>
      <c r="N1288" t="n">
        <v>24.603</v>
      </c>
      <c r="O1288" t="n">
        <v>23.49</v>
      </c>
      <c r="P1288" t="n">
        <v>22.998</v>
      </c>
      <c r="Q1288" t="n">
        <v>17.219</v>
      </c>
      <c r="R1288" t="n">
        <v>37.983</v>
      </c>
      <c r="S1288" t="n">
        <v>25.519</v>
      </c>
      <c r="T1288" t="n">
        <v>27.075</v>
      </c>
      <c r="U1288" t="n">
        <v>43.825</v>
      </c>
      <c r="V1288" t="n">
        <v>7.181</v>
      </c>
      <c r="W1288" t="inlineStr">
        <is>
          <t>#N/A N/A</t>
        </is>
      </c>
      <c r="X1288" t="n">
        <v>25.37</v>
      </c>
      <c r="Y1288" t="inlineStr">
        <is>
          <t>#N/A N/A</t>
        </is>
      </c>
      <c r="Z1288" t="n">
        <v>33.1</v>
      </c>
      <c r="AA1288" t="n">
        <v>48.997</v>
      </c>
      <c r="AB1288" t="n">
        <v>24.074</v>
      </c>
      <c r="AC1288" t="n">
        <v>45.352</v>
      </c>
      <c r="AD1288" t="n">
        <v>46.17</v>
      </c>
      <c r="AE1288" t="n">
        <v>20.774</v>
      </c>
      <c r="AF1288" t="n">
        <v>8.461</v>
      </c>
      <c r="AG1288" t="n">
        <v>36.225</v>
      </c>
      <c r="AH1288" t="n">
        <v>52.366</v>
      </c>
      <c r="AI1288" t="n">
        <v>15.189</v>
      </c>
      <c r="AJ1288" t="n">
        <v>30.771</v>
      </c>
      <c r="AK1288" t="n">
        <v>17.905</v>
      </c>
      <c r="AL1288" t="n">
        <v>68.631</v>
      </c>
      <c r="AM1288" t="n">
        <v>88.324</v>
      </c>
      <c r="AN1288" t="n">
        <v>32.316</v>
      </c>
      <c r="AO1288" t="n">
        <v>124.787</v>
      </c>
      <c r="AP1288" t="n">
        <v>188.173</v>
      </c>
      <c r="AQ1288" t="n">
        <v>44.848</v>
      </c>
      <c r="AR1288" t="n">
        <v>7.099</v>
      </c>
      <c r="AS1288" t="n">
        <v>28.119</v>
      </c>
      <c r="AT1288" t="n">
        <v>24.162</v>
      </c>
      <c r="AU1288" t="n">
        <v>22.347</v>
      </c>
      <c r="AV1288" t="n">
        <v>86.203</v>
      </c>
      <c r="AW1288" t="n">
        <v>11.714</v>
      </c>
      <c r="AX1288" t="n">
        <v>14.644</v>
      </c>
      <c r="AY1288" t="n">
        <v>16.3</v>
      </c>
      <c r="AZ1288" t="n">
        <v>12.236</v>
      </c>
      <c r="BA1288" t="n">
        <v>46.991</v>
      </c>
      <c r="BB1288" t="n">
        <v>20.488</v>
      </c>
      <c r="BC1288" t="n">
        <v>53.387</v>
      </c>
      <c r="BD1288" t="n">
        <v>27.102</v>
      </c>
      <c r="BE1288" t="n">
        <v>482.791</v>
      </c>
      <c r="BF1288" t="inlineStr">
        <is>
          <t>#N/A N/A</t>
        </is>
      </c>
      <c r="BG1288" t="n">
        <v>22.457</v>
      </c>
      <c r="BH1288" t="n">
        <v>19.049</v>
      </c>
      <c r="BI1288" t="n">
        <v>49.528</v>
      </c>
      <c r="BJ1288" t="n">
        <v>10.941</v>
      </c>
      <c r="BK1288" t="n">
        <v>27.197</v>
      </c>
      <c r="BL1288" t="n">
        <v>16.814</v>
      </c>
      <c r="BM1288" t="n">
        <v>59.189</v>
      </c>
      <c r="BN1288" t="n">
        <v>28.043</v>
      </c>
      <c r="BO1288" t="n">
        <v>139.473</v>
      </c>
      <c r="BP1288" t="n">
        <v>23.563</v>
      </c>
      <c r="BQ1288" t="n">
        <v>16.507</v>
      </c>
      <c r="BR1288" t="n">
        <v>368.636</v>
      </c>
      <c r="BS1288" t="n">
        <v>180.551</v>
      </c>
      <c r="BT1288" t="n">
        <v>45.153</v>
      </c>
      <c r="BU1288" t="n">
        <v>56.487</v>
      </c>
      <c r="BV1288" t="n">
        <v>27.767</v>
      </c>
      <c r="BW1288" t="n">
        <v>30.981</v>
      </c>
      <c r="BX1288" t="n">
        <v>12.714</v>
      </c>
      <c r="BY1288" t="n">
        <v>50.781</v>
      </c>
      <c r="CB1288" t="n">
        <v>15.39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1288"/>
  <sheetViews>
    <sheetView topLeftCell="CA2" workbookViewId="0">
      <selection activeCell="CC8" sqref="CC8"/>
    </sheetView>
  </sheetViews>
  <sheetFormatPr baseColWidth="8" defaultRowHeight="14.4"/>
  <cols>
    <col width="10.33203125" bestFit="1" customWidth="1" style="1" min="1" max="1"/>
    <col width="13.6640625" bestFit="1" customWidth="1" min="2" max="13"/>
    <col width="15" bestFit="1" customWidth="1" min="14" max="14"/>
    <col width="13.6640625" bestFit="1" customWidth="1" min="15" max="23"/>
    <col width="13.77734375" bestFit="1" customWidth="1" min="24" max="24"/>
    <col width="13.6640625" bestFit="1" customWidth="1" min="25" max="30"/>
    <col width="21.44140625" bestFit="1" customWidth="1" min="77" max="78"/>
  </cols>
  <sheetData>
    <row r="1">
      <c r="A1" t="inlineStr">
        <is>
          <t>Start Date</t>
        </is>
      </c>
      <c r="B1" s="1" t="n">
        <v>37258</v>
      </c>
    </row>
    <row r="2">
      <c r="A2" t="inlineStr">
        <is>
          <t>End Date</t>
        </is>
      </c>
    </row>
    <row r="3"/>
    <row r="4">
      <c r="B4" t="inlineStr">
        <is>
          <t>SPX Index</t>
        </is>
      </c>
      <c r="C4" t="inlineStr">
        <is>
          <t>NU US Equity</t>
        </is>
      </c>
      <c r="D4" t="inlineStr">
        <is>
          <t>NOW US Equity</t>
        </is>
      </c>
      <c r="E4" t="inlineStr">
        <is>
          <t>IBM US Equity</t>
        </is>
      </c>
      <c r="F4" t="inlineStr">
        <is>
          <t>MU US Equity</t>
        </is>
      </c>
      <c r="G4" t="inlineStr">
        <is>
          <t>SPOT US Equity</t>
        </is>
      </c>
      <c r="H4" t="inlineStr">
        <is>
          <t>S5ENRS Index</t>
        </is>
      </c>
      <c r="I4" t="inlineStr">
        <is>
          <t>NDX Index</t>
        </is>
      </c>
      <c r="J4" t="inlineStr">
        <is>
          <t>NFLX US Equity</t>
        </is>
      </c>
      <c r="K4" t="inlineStr">
        <is>
          <t>SX7E Index</t>
        </is>
      </c>
      <c r="L4" t="inlineStr">
        <is>
          <t>S5FINL Index</t>
        </is>
      </c>
      <c r="M4" t="inlineStr">
        <is>
          <t>AMZN US Equity</t>
        </is>
      </c>
      <c r="N4" t="inlineStr">
        <is>
          <t>GOOGL US Equity</t>
        </is>
      </c>
      <c r="O4" t="inlineStr">
        <is>
          <t>MSFT US Equity</t>
        </is>
      </c>
      <c r="P4" t="inlineStr">
        <is>
          <t>NVDA US Equity</t>
        </is>
      </c>
      <c r="Q4" t="inlineStr">
        <is>
          <t>META US Equity</t>
        </is>
      </c>
      <c r="R4" t="inlineStr">
        <is>
          <t>AAPL US Equity</t>
        </is>
      </c>
      <c r="S4" t="inlineStr">
        <is>
          <t>2330 TT Equity</t>
        </is>
      </c>
      <c r="T4" t="inlineStr">
        <is>
          <t>SOX Index</t>
        </is>
      </c>
      <c r="U4" t="inlineStr">
        <is>
          <t>ASML NA Equity</t>
        </is>
      </c>
      <c r="V4" t="inlineStr">
        <is>
          <t>VALE3 BZ EQUITY</t>
        </is>
      </c>
      <c r="W4" t="inlineStr">
        <is>
          <t>ARA CN Equity</t>
        </is>
      </c>
      <c r="X4" t="inlineStr">
        <is>
          <t>BRK/A US Equity</t>
        </is>
      </c>
      <c r="Y4" t="inlineStr">
        <is>
          <t>BNT US Equity</t>
        </is>
      </c>
      <c r="Z4" t="inlineStr">
        <is>
          <t>LLY US Equity</t>
        </is>
      </c>
      <c r="AA4" t="inlineStr">
        <is>
          <t>IRM US Equity</t>
        </is>
      </c>
      <c r="AB4" t="inlineStr">
        <is>
          <t>JBL US Equity</t>
        </is>
      </c>
      <c r="AC4" t="inlineStr">
        <is>
          <t>VRT US Equity</t>
        </is>
      </c>
      <c r="AD4" t="inlineStr">
        <is>
          <t>MELI US Equity</t>
        </is>
      </c>
      <c r="AE4" t="inlineStr">
        <is>
          <t>FERG US Equity</t>
        </is>
      </c>
      <c r="AF4" t="inlineStr">
        <is>
          <t>PDD US Equity</t>
        </is>
      </c>
      <c r="AG4" t="inlineStr">
        <is>
          <t>TWLO US Equity</t>
        </is>
      </c>
      <c r="AH4" t="inlineStr">
        <is>
          <t>CRS US Equity</t>
        </is>
      </c>
      <c r="AI4" t="inlineStr">
        <is>
          <t>DKS US Equity</t>
        </is>
      </c>
      <c r="AJ4" t="inlineStr">
        <is>
          <t>TDG US Equity</t>
        </is>
      </c>
      <c r="AK4" t="inlineStr">
        <is>
          <t>CPRT US Equity</t>
        </is>
      </c>
      <c r="AL4" t="inlineStr">
        <is>
          <t>AMD US Equity</t>
        </is>
      </c>
      <c r="AM4" t="inlineStr">
        <is>
          <t>INTC US Equity</t>
        </is>
      </c>
      <c r="AN4" t="inlineStr">
        <is>
          <t>AVGO US Equity</t>
        </is>
      </c>
      <c r="AO4" t="inlineStr">
        <is>
          <t>LLYVA US Equity</t>
        </is>
      </c>
      <c r="AP4" t="inlineStr">
        <is>
          <t>RBLX US Equity</t>
        </is>
      </c>
      <c r="AQ4" t="inlineStr">
        <is>
          <t>GE US Equity</t>
        </is>
      </c>
      <c r="AR4" t="inlineStr">
        <is>
          <t>ECHO US Equity</t>
        </is>
      </c>
      <c r="AS4" t="inlineStr">
        <is>
          <t>MDLN US Equity</t>
        </is>
      </c>
      <c r="AT4" t="inlineStr">
        <is>
          <t>SPGI US Equity</t>
        </is>
      </c>
      <c r="AU4" t="inlineStr">
        <is>
          <t>CSGP US Equity</t>
        </is>
      </c>
      <c r="AV4" t="inlineStr">
        <is>
          <t>LION US Equity</t>
        </is>
      </c>
      <c r="AW4" t="inlineStr">
        <is>
          <t>NCLH US Equity</t>
        </is>
      </c>
      <c r="AX4" t="inlineStr">
        <is>
          <t>DIS US Equity</t>
        </is>
      </c>
      <c r="AY4" t="inlineStr">
        <is>
          <t>NU US Equity</t>
        </is>
      </c>
      <c r="AZ4" t="inlineStr">
        <is>
          <t>CRM US Equity</t>
        </is>
      </c>
      <c r="BA4" t="inlineStr">
        <is>
          <t>WDC US Equity</t>
        </is>
      </c>
      <c r="BB4" t="inlineStr">
        <is>
          <t>AXP US Equity</t>
        </is>
      </c>
      <c r="BC4" t="inlineStr">
        <is>
          <t>MDB US Equity</t>
        </is>
      </c>
      <c r="BD4" t="inlineStr">
        <is>
          <t>BAM US Equity</t>
        </is>
      </c>
      <c r="BE4" t="inlineStr">
        <is>
          <t>CPNG US Equity</t>
        </is>
      </c>
      <c r="BF4" t="inlineStr">
        <is>
          <t>BNT US Equity</t>
        </is>
      </c>
      <c r="BG4" t="inlineStr">
        <is>
          <t>UBER US Equity</t>
        </is>
      </c>
      <c r="BH4" t="inlineStr">
        <is>
          <t>QSR US Equity</t>
        </is>
      </c>
      <c r="BI4" t="inlineStr">
        <is>
          <t>GLW US Equity</t>
        </is>
      </c>
      <c r="BJ4" t="inlineStr">
        <is>
          <t>COF US Equity</t>
        </is>
      </c>
      <c r="BK4" t="inlineStr">
        <is>
          <t>APP US Equity</t>
        </is>
      </c>
      <c r="BL4" t="inlineStr">
        <is>
          <t>KKR US Equity</t>
        </is>
      </c>
      <c r="BM4" t="inlineStr">
        <is>
          <t>CIEN US Equity</t>
        </is>
      </c>
      <c r="BN4" t="inlineStr">
        <is>
          <t>MA US Equity</t>
        </is>
      </c>
      <c r="BO4" t="inlineStr">
        <is>
          <t>SNOW US Equity</t>
        </is>
      </c>
      <c r="BP4" t="inlineStr">
        <is>
          <t>UNP US Equity</t>
        </is>
      </c>
      <c r="BQ4" t="inlineStr">
        <is>
          <t>VST US Equity</t>
        </is>
      </c>
      <c r="BR4" t="inlineStr">
        <is>
          <t>FUN US Equity</t>
        </is>
      </c>
      <c r="BS4" t="inlineStr">
        <is>
          <t>LYV US Equity</t>
        </is>
      </c>
      <c r="BT4" t="inlineStr">
        <is>
          <t>AMAT US Equity</t>
        </is>
      </c>
      <c r="BU4" t="inlineStr">
        <is>
          <t>LRCX US Equity</t>
        </is>
      </c>
      <c r="BV4" t="inlineStr">
        <is>
          <t>V US EQUITY</t>
        </is>
      </c>
      <c r="BW4" t="inlineStr">
        <is>
          <t>MCO US Equity</t>
        </is>
      </c>
      <c r="BX4" t="inlineStr">
        <is>
          <t>KHC US Equity</t>
        </is>
      </c>
      <c r="BY4" t="inlineStr">
        <is>
          <t>COHR US Equity</t>
        </is>
      </c>
      <c r="BZ4" t="inlineStr">
        <is>
          <t>000660 KS Equity</t>
        </is>
      </c>
      <c r="CA4" t="inlineStr">
        <is>
          <t>005930 KS Equity</t>
        </is>
      </c>
      <c r="CB4" t="inlineStr">
        <is>
          <t>ORCL US Equity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  <c r="I5">
        <f>_xll.BFieldInfo(I$6)</f>
        <v/>
      </c>
      <c r="J5">
        <f>_xll.BFieldInfo(J$6)</f>
        <v/>
      </c>
      <c r="K5">
        <f>_xll.BFieldInfo(K$6)</f>
        <v/>
      </c>
      <c r="L5">
        <f>_xll.BFieldInfo(L$6)</f>
        <v/>
      </c>
      <c r="M5">
        <f>_xll.BFieldInfo(M$6)</f>
        <v/>
      </c>
      <c r="N5">
        <f>_xll.BFieldInfo(N$6)</f>
        <v/>
      </c>
      <c r="O5">
        <f>_xll.BFieldInfo(O$6)</f>
        <v/>
      </c>
      <c r="P5">
        <f>_xll.BFieldInfo(P$6)</f>
        <v/>
      </c>
      <c r="Q5">
        <f>_xll.BFieldInfo(Q$6)</f>
        <v/>
      </c>
      <c r="R5">
        <f>_xll.BFieldInfo(R$6)</f>
        <v/>
      </c>
      <c r="S5">
        <f>_xll.BFieldInfo(S$6)</f>
        <v/>
      </c>
      <c r="T5">
        <f>_xll.BFieldInfo(T$6)</f>
        <v/>
      </c>
      <c r="U5">
        <f>_xll.BFieldInfo(U$6)</f>
        <v/>
      </c>
      <c r="V5">
        <f>_xll.BFieldInfo(V$6)</f>
        <v/>
      </c>
      <c r="W5">
        <f>_xll.BFieldInfo(W$6)</f>
        <v/>
      </c>
      <c r="X5">
        <f>_xll.BFieldInfo(X$6)</f>
        <v/>
      </c>
      <c r="Y5">
        <f>_xll.BFieldInfo(Y$6)</f>
        <v/>
      </c>
      <c r="Z5">
        <f>_xll.BFieldInfo(Z$6)</f>
        <v/>
      </c>
      <c r="AA5">
        <f>_xll.BFieldInfo(AA$6)</f>
        <v/>
      </c>
      <c r="AB5">
        <f>_xll.BFieldInfo(AB$6)</f>
        <v/>
      </c>
      <c r="AC5">
        <f>_xll.BFieldInfo(AC$6)</f>
        <v/>
      </c>
      <c r="AD5">
        <f>_xll.BFieldInfo(AD$6)</f>
        <v/>
      </c>
      <c r="AE5">
        <f>_xll.BFieldInfo(AE$6)</f>
        <v/>
      </c>
      <c r="AF5">
        <f>_xll.BFieldInfo(AF$6)</f>
        <v/>
      </c>
      <c r="AG5">
        <f>_xll.BFieldInfo(AG$6)</f>
        <v/>
      </c>
      <c r="AH5">
        <f>_xll.BFieldInfo(AH$6)</f>
        <v/>
      </c>
      <c r="AI5">
        <f>_xll.BFieldInfo(AI$6)</f>
        <v/>
      </c>
      <c r="AJ5">
        <f>_xll.BFieldInfo(AJ$6)</f>
        <v/>
      </c>
      <c r="AK5">
        <f>_xll.BFieldInfo(AK$6)</f>
        <v/>
      </c>
      <c r="AL5">
        <f>_xll.BFieldInfo(AL$6)</f>
        <v/>
      </c>
      <c r="AM5">
        <f>_xll.BFieldInfo(AM$6)</f>
        <v/>
      </c>
      <c r="AN5">
        <f>_xll.BFieldInfo(AN$6)</f>
        <v/>
      </c>
      <c r="AO5">
        <f>_xll.BFieldInfo(AO$6)</f>
        <v/>
      </c>
      <c r="AP5">
        <f>_xll.BFieldInfo(AP$6)</f>
        <v/>
      </c>
      <c r="AQ5">
        <f>_xll.BFieldInfo(AQ$6)</f>
        <v/>
      </c>
      <c r="AR5">
        <f>_xll.BFieldInfo(AR$6)</f>
        <v/>
      </c>
      <c r="AS5">
        <f>_xll.BFieldInfo(AS$6)</f>
        <v/>
      </c>
      <c r="AT5">
        <f>_xll.BFieldInfo(AT$6)</f>
        <v/>
      </c>
      <c r="AU5">
        <f>_xll.BFieldInfo(AU$6)</f>
        <v/>
      </c>
      <c r="AV5">
        <f>_xll.BFieldInfo(AV$6)</f>
        <v/>
      </c>
      <c r="AW5">
        <f>_xll.BFieldInfo(AW$6)</f>
        <v/>
      </c>
      <c r="AX5">
        <f>_xll.BFieldInfo(AX$6)</f>
        <v/>
      </c>
      <c r="AY5">
        <f>_xll.BFieldInfo(AY$6)</f>
        <v/>
      </c>
      <c r="AZ5">
        <f>_xll.BFieldInfo(AZ$6)</f>
        <v/>
      </c>
      <c r="BA5">
        <f>_xll.BFieldInfo(BA$6)</f>
        <v/>
      </c>
      <c r="BB5">
        <f>_xll.BFieldInfo(BB$6)</f>
        <v/>
      </c>
      <c r="BC5">
        <f>_xll.BFieldInfo(BC$6)</f>
        <v/>
      </c>
      <c r="BD5">
        <f>_xll.BFieldInfo(BD$6)</f>
        <v/>
      </c>
      <c r="BE5">
        <f>_xll.BFieldInfo(BE$6)</f>
        <v/>
      </c>
      <c r="BF5">
        <f>_xll.BFieldInfo(BF$6)</f>
        <v/>
      </c>
      <c r="BG5">
        <f>_xll.BFieldInfo(BG$6)</f>
        <v/>
      </c>
      <c r="BH5">
        <f>_xll.BFieldInfo(BH$6)</f>
        <v/>
      </c>
      <c r="BI5">
        <f>_xll.BFieldInfo(BI$6)</f>
        <v/>
      </c>
      <c r="BJ5">
        <f>_xll.BFieldInfo(BJ$6)</f>
        <v/>
      </c>
      <c r="BK5">
        <f>_xll.BFieldInfo(BK$6)</f>
        <v/>
      </c>
      <c r="BL5">
        <f>_xll.BFieldInfo(BL$6)</f>
        <v/>
      </c>
      <c r="BM5">
        <f>_xll.BFieldInfo(BM$6)</f>
        <v/>
      </c>
      <c r="BN5">
        <f>_xll.BFieldInfo(BN$6)</f>
        <v/>
      </c>
      <c r="BO5">
        <f>_xll.BFieldInfo(BO$6)</f>
        <v/>
      </c>
      <c r="BP5">
        <f>_xll.BFieldInfo(BP$6)</f>
        <v/>
      </c>
      <c r="BQ5">
        <f>_xll.BFieldInfo(BQ$6)</f>
        <v/>
      </c>
      <c r="BR5">
        <f>_xll.BFieldInfo(BR$6)</f>
        <v/>
      </c>
      <c r="BS5">
        <f>_xll.BFieldInfo(BS$6)</f>
        <v/>
      </c>
      <c r="BT5">
        <f>_xll.BFieldInfo(BT$6)</f>
        <v/>
      </c>
      <c r="BU5">
        <f>_xll.BFieldInfo(BU$6)</f>
        <v/>
      </c>
      <c r="BV5">
        <f>_xll.BFieldInfo(BV$6)</f>
        <v/>
      </c>
      <c r="BW5">
        <f>_xll.BFieldInfo(BW$6)</f>
        <v/>
      </c>
      <c r="BX5">
        <f>_xll.BFieldInfo(BX$6)</f>
        <v/>
      </c>
      <c r="BY5">
        <f>_xll.BFieldInfo(BY$6)</f>
        <v/>
      </c>
      <c r="BZ5">
        <f>_xll.BFieldInfo(CA$6)</f>
        <v/>
      </c>
      <c r="CA5">
        <f>_xll.BFieldInfo(CB$6)</f>
        <v/>
      </c>
      <c r="CB5">
        <f>_xll.BFieldInfo(CC$6)</f>
        <v/>
      </c>
    </row>
    <row r="6">
      <c r="A6" t="inlineStr">
        <is>
          <t>Dates</t>
        </is>
      </c>
      <c r="B6" t="inlineStr">
        <is>
          <t>PE_RATIO</t>
        </is>
      </c>
      <c r="C6" t="inlineStr">
        <is>
          <t>PE_RATIO</t>
        </is>
      </c>
      <c r="D6" t="inlineStr">
        <is>
          <t>PE_RATIO</t>
        </is>
      </c>
      <c r="E6" t="inlineStr">
        <is>
          <t>PE_RATIO</t>
        </is>
      </c>
      <c r="F6" t="inlineStr">
        <is>
          <t>PE_RATIO</t>
        </is>
      </c>
      <c r="G6" t="inlineStr">
        <is>
          <t>PE_RATIO</t>
        </is>
      </c>
      <c r="H6" t="inlineStr">
        <is>
          <t>PE_RATIO</t>
        </is>
      </c>
      <c r="I6" t="inlineStr">
        <is>
          <t>PE_RATIO</t>
        </is>
      </c>
      <c r="J6" t="inlineStr">
        <is>
          <t>PE_RATIO</t>
        </is>
      </c>
      <c r="K6" t="inlineStr">
        <is>
          <t>PE_RATIO</t>
        </is>
      </c>
      <c r="L6" t="inlineStr">
        <is>
          <t>PE_RATIO</t>
        </is>
      </c>
      <c r="M6" t="inlineStr">
        <is>
          <t>PE_RATIO</t>
        </is>
      </c>
      <c r="N6" t="inlineStr">
        <is>
          <t>PE_RATIO</t>
        </is>
      </c>
      <c r="O6" t="inlineStr">
        <is>
          <t>PE_RATIO</t>
        </is>
      </c>
      <c r="P6" t="inlineStr">
        <is>
          <t>PE_RATIO</t>
        </is>
      </c>
      <c r="Q6" t="inlineStr">
        <is>
          <t>PE_RATIO</t>
        </is>
      </c>
      <c r="R6" t="inlineStr">
        <is>
          <t>PE_RATIO</t>
        </is>
      </c>
      <c r="S6" t="inlineStr">
        <is>
          <t>PE_RATIO</t>
        </is>
      </c>
      <c r="T6" t="inlineStr">
        <is>
          <t>PE_RATIO</t>
        </is>
      </c>
      <c r="U6" t="inlineStr">
        <is>
          <t>PE_RATIO</t>
        </is>
      </c>
      <c r="V6" t="inlineStr">
        <is>
          <t>PE_RATIO</t>
        </is>
      </c>
      <c r="W6" t="inlineStr">
        <is>
          <t>PE_RATIO</t>
        </is>
      </c>
      <c r="X6" t="inlineStr">
        <is>
          <t>PE_RATIO</t>
        </is>
      </c>
      <c r="Y6" t="inlineStr">
        <is>
          <t>PE_RATIO</t>
        </is>
      </c>
      <c r="Z6" t="inlineStr">
        <is>
          <t>PE_RATIO</t>
        </is>
      </c>
      <c r="AA6" t="inlineStr">
        <is>
          <t>PE_RATIO</t>
        </is>
      </c>
      <c r="AB6" t="inlineStr">
        <is>
          <t>PE_RATIO</t>
        </is>
      </c>
      <c r="AC6" t="inlineStr">
        <is>
          <t>PE_RATIO</t>
        </is>
      </c>
      <c r="AD6" t="inlineStr">
        <is>
          <t>PE_RATIO</t>
        </is>
      </c>
      <c r="AE6" t="inlineStr">
        <is>
          <t>PE_RATIO</t>
        </is>
      </c>
      <c r="AF6" t="inlineStr">
        <is>
          <t>PE_RATIO</t>
        </is>
      </c>
      <c r="AG6" t="inlineStr">
        <is>
          <t>PE_RATIO</t>
        </is>
      </c>
      <c r="AH6" t="inlineStr">
        <is>
          <t>PE_RATIO</t>
        </is>
      </c>
      <c r="AI6" t="inlineStr">
        <is>
          <t>PE_RATIO</t>
        </is>
      </c>
      <c r="AJ6" t="inlineStr">
        <is>
          <t>PE_RATIO</t>
        </is>
      </c>
      <c r="AK6" t="inlineStr">
        <is>
          <t>PE_RATIO</t>
        </is>
      </c>
      <c r="AL6" t="inlineStr">
        <is>
          <t>PE_RATIO</t>
        </is>
      </c>
      <c r="AM6" t="inlineStr">
        <is>
          <t>PE_RATIO</t>
        </is>
      </c>
      <c r="AN6" t="inlineStr">
        <is>
          <t>PE_RATIO</t>
        </is>
      </c>
      <c r="AO6" t="inlineStr">
        <is>
          <t>PE_RATIO</t>
        </is>
      </c>
      <c r="AP6" t="inlineStr">
        <is>
          <t>PE_RATIO</t>
        </is>
      </c>
      <c r="AQ6" t="inlineStr">
        <is>
          <t>PE_RATIO</t>
        </is>
      </c>
      <c r="AR6" t="inlineStr">
        <is>
          <t>PE_RATIO</t>
        </is>
      </c>
      <c r="AS6" t="inlineStr">
        <is>
          <t>PE_RATIO</t>
        </is>
      </c>
      <c r="AT6" t="inlineStr">
        <is>
          <t>PE_RATIO</t>
        </is>
      </c>
      <c r="AU6" t="inlineStr">
        <is>
          <t>PE_RATIO</t>
        </is>
      </c>
      <c r="AV6" t="inlineStr">
        <is>
          <t>PE_RATIO</t>
        </is>
      </c>
      <c r="AW6" t="inlineStr">
        <is>
          <t>PE_RATIO</t>
        </is>
      </c>
      <c r="AX6" t="inlineStr">
        <is>
          <t>PE_RATIO</t>
        </is>
      </c>
      <c r="AY6" t="inlineStr">
        <is>
          <t>PE_RATIO</t>
        </is>
      </c>
      <c r="AZ6" t="inlineStr">
        <is>
          <t>PE_RATIO</t>
        </is>
      </c>
      <c r="BA6" t="inlineStr">
        <is>
          <t>PE_RATIO</t>
        </is>
      </c>
      <c r="BB6" t="inlineStr">
        <is>
          <t>PE_RATIO</t>
        </is>
      </c>
      <c r="BC6" t="inlineStr">
        <is>
          <t>PE_RATIO</t>
        </is>
      </c>
      <c r="BD6" t="inlineStr">
        <is>
          <t>PE_RATIO</t>
        </is>
      </c>
      <c r="BE6" t="inlineStr">
        <is>
          <t>PE_RATIO</t>
        </is>
      </c>
      <c r="BF6" t="inlineStr">
        <is>
          <t>PE_RATIO</t>
        </is>
      </c>
      <c r="BG6" t="inlineStr">
        <is>
          <t>PE_RATIO</t>
        </is>
      </c>
      <c r="BH6" t="inlineStr">
        <is>
          <t>PE_RATIO</t>
        </is>
      </c>
      <c r="BI6" t="inlineStr">
        <is>
          <t>PE_RATIO</t>
        </is>
      </c>
      <c r="BJ6" t="inlineStr">
        <is>
          <t>PE_RATIO</t>
        </is>
      </c>
      <c r="BK6" t="inlineStr">
        <is>
          <t>PE_RATIO</t>
        </is>
      </c>
      <c r="BL6" t="inlineStr">
        <is>
          <t>PE_RATIO</t>
        </is>
      </c>
      <c r="BM6" t="inlineStr">
        <is>
          <t>PE_RATIO</t>
        </is>
      </c>
      <c r="BN6" t="inlineStr">
        <is>
          <t>PE_RATIO</t>
        </is>
      </c>
      <c r="BO6" t="inlineStr">
        <is>
          <t>PE_RATIO</t>
        </is>
      </c>
      <c r="BP6" t="inlineStr">
        <is>
          <t>PE_RATIO</t>
        </is>
      </c>
      <c r="BQ6" t="inlineStr">
        <is>
          <t>PE_RATIO</t>
        </is>
      </c>
      <c r="BR6" t="inlineStr">
        <is>
          <t>PE_RATIO</t>
        </is>
      </c>
      <c r="BS6" t="inlineStr">
        <is>
          <t>PE_RATIO</t>
        </is>
      </c>
      <c r="BT6" t="inlineStr">
        <is>
          <t>PE_RATIO</t>
        </is>
      </c>
      <c r="BU6" t="inlineStr">
        <is>
          <t>PE_RATIO</t>
        </is>
      </c>
      <c r="BV6" t="inlineStr">
        <is>
          <t>PE_RATIO</t>
        </is>
      </c>
      <c r="BW6" t="inlineStr">
        <is>
          <t>PE_RATIO</t>
        </is>
      </c>
      <c r="BX6" t="inlineStr">
        <is>
          <t>PE_RATIO</t>
        </is>
      </c>
      <c r="BY6" t="inlineStr">
        <is>
          <t>PE_RATIO</t>
        </is>
      </c>
      <c r="BZ6" t="inlineStr">
        <is>
          <t>PE_RATIO</t>
        </is>
      </c>
      <c r="CA6" t="inlineStr">
        <is>
          <t>PE_RATIO</t>
        </is>
      </c>
      <c r="CB6" t="inlineStr">
        <is>
          <t>PE_RATIO</t>
        </is>
      </c>
    </row>
    <row r="7"/>
    <row r="8">
      <c r="A8" s="1">
        <f t="array" ref="A8:B1288">_xll.BDH($B$4,$B$6,$B$1,$B$2,"Dir=V","Per=W","Days=A","Dts=S")</f>
        <v/>
      </c>
      <c r="B8" t="n">
        <v>27.8983</v>
      </c>
      <c r="C8" s="2">
        <f t="array" ref="C8:C1288">_xll.BDH(C$4,C$6,$B1,$B2,"Dir=V","Per=W","Days=A","Dts=H")</f>
        <v/>
      </c>
      <c r="D8" s="2">
        <f t="array" ref="D8:D1288">_xll.BDH(D$4,D$6,$B1,$B2,"Dir=V","Per=W","Days=A","Dts=H")</f>
        <v/>
      </c>
      <c r="E8" s="2">
        <f t="array" ref="E8:E1288">_xll.BDH(E$4,E$6,$B1,$B2,"Dir=V","Per=W","Days=A","Dts=H")</f>
        <v/>
      </c>
      <c r="F8" s="2">
        <f t="array" ref="F8:F1288">_xll.BDH(F$4,F$6,$B1,$B2,"Dir=V","Per=W","Days=A","Dts=H")</f>
        <v/>
      </c>
      <c r="G8" s="2">
        <f t="array" ref="G8:G1288">_xll.BDH(G$4,G$6,$B1,$B2,"Dir=V","Per=W","Days=A","Dts=H")</f>
        <v/>
      </c>
      <c r="H8" s="2">
        <f t="array" ref="H8:H1288">_xll.BDH(H$4,H$6,$B1,$B2,"Dir=V","Per=W","Days=A","Dts=H")</f>
        <v/>
      </c>
      <c r="I8" s="2">
        <f t="array" ref="I8:I1288">_xll.BDH(I$4,I$6,$B1,$B2,"Dir=V","Per=W","Days=A","Dts=H")</f>
        <v/>
      </c>
      <c r="J8" s="2">
        <f t="array" ref="J8:J1288">_xll.BDH(J$4,J$6,$B1,$B2,"Dir=V","Per=W","Days=A","Dts=H")</f>
        <v/>
      </c>
      <c r="K8" s="2">
        <f t="array" ref="K8:K1288">_xll.BDH(K$4,K$6,$B1,$B2,"Dir=V","Per=W","Days=A","Dts=H")</f>
        <v/>
      </c>
      <c r="L8" s="2">
        <f t="array" ref="L8:L1288">_xll.BDH(L$4,L$6,$B1,$B2,"Dir=V","Per=W","Days=A","Dts=H")</f>
        <v/>
      </c>
      <c r="M8" s="2">
        <f t="array" ref="M8:M1288">_xll.BDH(M$4,M$6,$B1,$B2,"Dir=V","Per=W","Days=A","Dts=H")</f>
        <v/>
      </c>
      <c r="N8" s="2">
        <f t="array" ref="N8:N1288">_xll.BDH(N$4,N$6,$B1,$B2,"Dir=V","Per=W","Days=A","Dts=H")</f>
        <v/>
      </c>
      <c r="O8" s="2">
        <f t="array" ref="O8:O1288">_xll.BDH(O$4,O$6,$B1,$B2,"Dir=V","Per=W","Days=A","Dts=H")</f>
        <v/>
      </c>
      <c r="P8" s="2">
        <f t="array" ref="P8:P1288">_xll.BDH(P$4,P$6,$B1,$B2,"Dir=V","Per=W","Days=A","Dts=H")</f>
        <v/>
      </c>
      <c r="Q8" s="2">
        <f t="array" ref="Q8:Q1288">_xll.BDH(Q$4,Q$6,$B1,$B2,"Dir=V","Per=W","Days=A","Dts=H")</f>
        <v/>
      </c>
      <c r="R8" s="2">
        <f t="array" ref="R8:R1288">_xll.BDH(R$4,R$6,$B1,$B2,"Dir=V","Per=W","Days=A","Dts=H")</f>
        <v/>
      </c>
      <c r="S8" s="2">
        <f t="array" ref="S8:S1287">_xll.BDH(S$4,S$6,$B1,$B2,"Dir=V","Per=W","Days=A","Dts=H")</f>
        <v/>
      </c>
      <c r="T8" s="2">
        <f t="array" ref="T8:T1288">_xll.BDH(T$4,T$6,$B1,$B2,"Dir=V","Per=W","Days=A","Dts=H")</f>
        <v/>
      </c>
      <c r="U8" s="2">
        <f t="array" ref="U8:U1288">_xll.BDH(U$4,U$6,$B1,$B2,"Dir=V","Per=W","Days=A","Dts=H")</f>
        <v/>
      </c>
      <c r="V8" s="2">
        <f t="array" ref="V8:V1288">_xll.BDH(V$4,V$6,$B1,$B2,"Dir=V","Per=W","Days=A","Dts=H")</f>
        <v/>
      </c>
      <c r="W8" s="2">
        <f t="array" ref="W8:W1288">_xll.BDH(W$4,W$6,$B1,$B2,"Dir=V","Per=W","Days=A","Dts=H")</f>
        <v/>
      </c>
      <c r="X8" s="2">
        <f t="array" ref="X8:X1288">_xll.BDH(X$4,X$6,$B1,$B2,"Dir=V","Per=W","Days=A","Dts=H")</f>
        <v/>
      </c>
      <c r="Y8" s="2">
        <f t="array" ref="Y8:Y1288">_xll.BDH(Y$4,Y$6,$B1,$B2,"Dir=V","Per=W","Days=A","Dts=H")</f>
        <v/>
      </c>
      <c r="Z8" s="2">
        <f t="array" ref="Z8:Z1288">_xll.BDH(Z$4,Z$6,$B1,$B2,"Dir=V","Per=W","Days=A","Dts=H")</f>
        <v/>
      </c>
      <c r="AA8" s="2">
        <f t="array" ref="AA8:AA1288">_xll.BDH(AA$4,AA$6,$B1,$B2,"Dir=V","Per=W","Days=A","Dts=H")</f>
        <v/>
      </c>
      <c r="AB8" s="2">
        <f t="array" ref="AB8:AB1288">_xll.BDH(AB$4,AB$6,$B1,$B2,"Dir=V","Per=W","Days=A","Dts=H")</f>
        <v/>
      </c>
      <c r="AC8" s="2">
        <f t="array" ref="AC8:AC1288">_xll.BDH(AC$4,AC$6,$B1,$B2,"Dir=V","Per=W","Days=A","Dts=H")</f>
        <v/>
      </c>
      <c r="AD8" s="2">
        <f t="array" ref="AD8:AD1288">_xll.BDH(AD$4,AD$6,$B1,$B2,"Dir=V","Per=W","Days=A","Dts=H")</f>
        <v/>
      </c>
      <c r="AE8" s="2">
        <f t="array" ref="AE8:AE1288">_xll.BDH(AE$4,AE$6,$B1,$B2,"Dir=V","Per=W","Days=A","Dts=H")</f>
        <v/>
      </c>
      <c r="AF8" s="2">
        <f t="array" ref="AF8:AF1288">_xll.BDH(AF$4,AF$6,$B1,$B2,"Dir=V","Per=W","Days=A","Dts=H")</f>
        <v/>
      </c>
      <c r="AG8" s="2">
        <f t="array" ref="AG8:AG1288">_xll.BDH(AG$4,AG$6,$B1,$B2,"Dir=V","Per=W","Days=A","Dts=H")</f>
        <v/>
      </c>
      <c r="AH8" s="2">
        <f t="array" ref="AH8:AH1288">_xll.BDH(AH$4,AH$6,$B1,$B2,"Dir=V","Per=W","Days=A","Dts=H")</f>
        <v/>
      </c>
      <c r="AI8" s="2">
        <f t="array" ref="AI8:AI1288">_xll.BDH(AI$4,AI$6,$B1,$B2,"Dir=V","Per=W","Days=A","Dts=H")</f>
        <v/>
      </c>
      <c r="AJ8" s="2">
        <f t="array" ref="AJ8:AJ1288">_xll.BDH(AJ$4,AJ$6,$B1,$B2,"Dir=V","Per=W","Days=A","Dts=H")</f>
        <v/>
      </c>
      <c r="AK8" s="2">
        <f t="array" ref="AK8:AK1288">_xll.BDH(AK$4,AK$6,$B1,$B2,"Dir=V","Per=W","Days=A","Dts=H")</f>
        <v/>
      </c>
      <c r="AL8" s="2">
        <f t="array" ref="AL8:AL1288">_xll.BDH(AL$4,AL$6,$B1,$B2,"Dir=V","Per=W","Days=A","Dts=H")</f>
        <v/>
      </c>
      <c r="AM8" s="2">
        <f t="array" ref="AM8:AM1288">_xll.BDH(AM$4,AM$6,$B1,$B2,"Dir=V","Per=W","Days=A","Dts=H")</f>
        <v/>
      </c>
      <c r="AN8" s="2">
        <f t="array" ref="AN8:AN1288">_xll.BDH(AN$4,AN$6,$B1,$B2,"Dir=V","Per=W","Days=A","Dts=H")</f>
        <v/>
      </c>
      <c r="AO8" s="2">
        <f t="array" ref="AO8:AO1288">_xll.BDH(AO$4,AO$6,$B1,$B2,"Dir=V","Per=W","Days=A","Dts=H")</f>
        <v/>
      </c>
      <c r="AP8" s="2">
        <f t="array" ref="AP8:AP1288">_xll.BDH(AP$4,AP$6,$B1,$B2,"Dir=V","Per=W","Days=A","Dts=H")</f>
        <v/>
      </c>
      <c r="AQ8" s="2">
        <f t="array" ref="AQ8:AQ1288">_xll.BDH(AQ$4,AQ$6,$B1,$B2,"Dir=V","Per=W","Days=A","Dts=H")</f>
        <v/>
      </c>
      <c r="AR8" s="2">
        <f t="array" ref="AR8:AR1288">_xll.BDH(AR$4,AR$6,$B1,$B2,"Dir=V","Per=W","Days=A","Dts=H")</f>
        <v/>
      </c>
      <c r="AS8" s="2">
        <f t="array" ref="AS8:AS1288">_xll.BDH(AS$4,AS$6,$B1,$B2,"Dir=V","Per=W","Days=A","Dts=H")</f>
        <v/>
      </c>
      <c r="AT8" s="2">
        <f t="array" ref="AT8:AT1288">_xll.BDH(AT$4,AT$6,$B1,$B2,"Dir=V","Per=W","Days=A","Dts=H")</f>
        <v/>
      </c>
      <c r="AU8" s="2">
        <f t="array" ref="AU8:AU1288">_xll.BDH(AU$4,AU$6,$B1,$B2,"Dir=V","Per=W","Days=A","Dts=H")</f>
        <v/>
      </c>
      <c r="AV8" s="2">
        <f t="array" ref="AV8:AV1288">_xll.BDH(AV$4,AV$6,$B1,$B2,"Dir=V","Per=W","Days=A","Dts=H")</f>
        <v/>
      </c>
      <c r="AW8" s="2">
        <f t="array" ref="AW8:AW1288">_xll.BDH(AW$4,AW$6,$B1,$B2,"Dir=V","Per=W","Days=A","Dts=H")</f>
        <v/>
      </c>
      <c r="AX8" s="2">
        <f t="array" ref="AX8:AX1288">_xll.BDH(AX$4,AX$6,$B1,$B2,"Dir=V","Per=W","Days=A","Dts=H")</f>
        <v/>
      </c>
      <c r="AY8" s="2">
        <f t="array" ref="AY8:AY1288">_xll.BDH(AY$4,AY$6,$B1,$B2,"Dir=V","Per=W","Days=A","Dts=H")</f>
        <v/>
      </c>
      <c r="AZ8" s="2">
        <f t="array" ref="AZ8:AZ1288">_xll.BDH(AZ$4,AZ$6,$B1,$B2,"Dir=V","Per=W","Days=A","Dts=H")</f>
        <v/>
      </c>
      <c r="BA8" s="2">
        <f t="array" ref="BA8:BA1288">_xll.BDH(BA$4,BA$6,$B1,$B2,"Dir=V","Per=W","Days=A","Dts=H")</f>
        <v/>
      </c>
      <c r="BB8" s="2">
        <f t="array" ref="BB8:BB1288">_xll.BDH(BB$4,BB$6,$B1,$B2,"Dir=V","Per=W","Days=A","Dts=H")</f>
        <v/>
      </c>
      <c r="BC8" s="2">
        <f t="array" ref="BC8:BC1288">_xll.BDH(BC$4,BC$6,$B1,$B2,"Dir=V","Per=W","Days=A","Dts=H")</f>
        <v/>
      </c>
      <c r="BD8" s="2">
        <f t="array" ref="BD8:BD1288">_xll.BDH(BD$4,BD$6,$B1,$B2,"Dir=V","Per=W","Days=A","Dts=H")</f>
        <v/>
      </c>
      <c r="BE8" s="2">
        <f t="array" ref="BE8:BE1288">_xll.BDH(BE$4,BE$6,$B1,$B2,"Dir=V","Per=W","Days=A","Dts=H")</f>
        <v/>
      </c>
      <c r="BF8" s="2">
        <f t="array" ref="BF8:BF1288">_xll.BDH(BF$4,BF$6,$B1,$B2,"Dir=V","Per=W","Days=A","Dts=H")</f>
        <v/>
      </c>
      <c r="BG8" s="2">
        <f t="array" ref="BG8:BG1288">_xll.BDH(BG$4,BG$6,$B1,$B2,"Dir=V","Per=W","Days=A","Dts=H")</f>
        <v/>
      </c>
      <c r="BH8" s="2">
        <f t="array" ref="BH8:BH1288">_xll.BDH(BH$4,BH$6,$B1,$B2,"Dir=V","Per=W","Days=A","Dts=H")</f>
        <v/>
      </c>
      <c r="BI8" s="2">
        <f t="array" ref="BI8:BI1288">_xll.BDH(BI$4,BI$6,$B1,$B2,"Dir=V","Per=W","Days=A","Dts=H")</f>
        <v/>
      </c>
      <c r="BJ8" s="2">
        <f t="array" ref="BJ8:BJ1288">_xll.BDH(BJ$4,BJ$6,$B1,$B2,"Dir=V","Per=W","Days=A","Dts=H")</f>
        <v/>
      </c>
      <c r="BK8" s="2">
        <f t="array" ref="BK8:BK1288">_xll.BDH(BK$4,BK$6,$B1,$B2,"Dir=V","Per=W","Days=A","Dts=H")</f>
        <v/>
      </c>
      <c r="BL8" s="2">
        <f t="array" ref="BL8:BL1288">_xll.BDH(BL$4,BL$6,$B1,$B2,"Dir=V","Per=W","Days=A","Dts=H")</f>
        <v/>
      </c>
      <c r="BM8" s="2">
        <f t="array" ref="BM8:BM1288">_xll.BDH(BM$4,BM$6,$B1,$B2,"Dir=V","Per=W","Days=A","Dts=H")</f>
        <v/>
      </c>
      <c r="BN8" s="2">
        <f t="array" ref="BN8:BN1288">_xll.BDH(BN$4,BN$6,$B1,$B2,"Dir=V","Per=W","Days=A","Dts=H")</f>
        <v/>
      </c>
      <c r="BO8" s="2">
        <f t="array" ref="BO8:BO1288">_xll.BDH(BO$4,BO$6,$B1,$B2,"Dir=V","Per=W","Days=A","Dts=H")</f>
        <v/>
      </c>
      <c r="BP8" s="2">
        <f t="array" ref="BP8:BP1288">_xll.BDH(BP$4,BP$6,$B1,$B2,"Dir=V","Per=W","Days=A","Dts=H")</f>
        <v/>
      </c>
      <c r="BQ8" s="2">
        <f t="array" ref="BQ8:BQ1288">_xll.BDH(BQ$4,BQ$6,$B1,$B2,"Dir=V","Per=W","Days=A","Dts=H")</f>
        <v/>
      </c>
      <c r="BR8" s="2">
        <f t="array" ref="BR8:BR1288">_xll.BDH(BR$4,BR$6,$B1,$B2,"Dir=V","Per=W","Days=A","Dts=H")</f>
        <v/>
      </c>
      <c r="BS8" s="2">
        <f t="array" ref="BS8:BS1288">_xll.BDH(BS$4,BS$6,$B1,$B2,"Dir=V","Per=W","Days=A","Dts=H")</f>
        <v/>
      </c>
      <c r="BT8" s="2">
        <f t="array" ref="BT8:BT1288">_xll.BDH(BT$4,BT$6,$B1,$B2,"Dir=V","Per=W","Days=A","Dts=H")</f>
        <v/>
      </c>
      <c r="BU8" s="2">
        <f t="array" ref="BU8:BU1288">_xll.BDH(BU$4,BU$6,$B1,$B2,"Dir=V","Per=W","Days=A","Dts=H")</f>
        <v/>
      </c>
      <c r="BV8" s="2">
        <f t="array" ref="BV8:BV1288">_xll.BDH(BV$4,BV$6,$B1,$B2,"Dir=V","Per=W","Days=A","Dts=H")</f>
        <v/>
      </c>
      <c r="BW8" s="2">
        <f t="array" ref="BW8:BW1288">_xll.BDH(BW$4,BW$6,$B1,$B2,"Dir=V","Per=W","Days=A","Dts=H")</f>
        <v/>
      </c>
      <c r="BX8" s="2">
        <f t="array" ref="BX8:BX1288">_xll.BDH(BX$4,BX$6,$B1,$B2,"Dir=V","Per=W","Days=A","Dts=H")</f>
        <v/>
      </c>
      <c r="BY8" s="2">
        <f t="array" ref="BY8:BY1288">_xll.BDH(BY$4,BY$6,$B1,$B2,"Dir=V","Per=W","Days=A","Dts=H")</f>
        <v/>
      </c>
      <c r="BZ8" s="2">
        <f t="array" ref="CA8:CA1287">_xll.BDH(CA$4,CA$6,$B1,$B2,"Dir=V","Per=W","Days=A","Dts=H")</f>
        <v/>
      </c>
      <c r="CA8" s="2">
        <f t="array" ref="CB8:CB1287">_xll.BDH(CB$4,CB$6,$B1,$B2,"Dir=V","Per=W","Days=A","Dts=H")</f>
        <v/>
      </c>
      <c r="CB8" s="2">
        <f t="array" ref="CC8:CC1288">_xll.BDH(CC$4,CC$6,$B1,$B2,"Dir=V","Per=W","Days=A","Dts=H")</f>
        <v/>
      </c>
    </row>
    <row r="9">
      <c r="A9" s="1" t="n">
        <v>37267</v>
      </c>
      <c r="B9" t="n">
        <v>27.258</v>
      </c>
      <c r="C9" s="2" t="inlineStr">
        <is>
          <t>#N/A N/A</t>
        </is>
      </c>
      <c r="D9" s="2" t="inlineStr">
        <is>
          <t>#N/A N/A</t>
        </is>
      </c>
      <c r="E9" s="2" t="n">
        <v>26.2113</v>
      </c>
      <c r="F9" s="2" t="inlineStr">
        <is>
          <t>#N/A N/A</t>
        </is>
      </c>
      <c r="G9" s="2" t="inlineStr">
        <is>
          <t>#N/A N/A</t>
        </is>
      </c>
      <c r="H9" s="2" t="n">
        <v>11.5748</v>
      </c>
      <c r="I9" s="2" t="inlineStr">
        <is>
          <t>#N/A N/A</t>
        </is>
      </c>
      <c r="J9" s="2" t="inlineStr">
        <is>
          <t>#N/A N/A</t>
        </is>
      </c>
      <c r="K9" s="2" t="inlineStr">
        <is>
          <t>#N/A N/A</t>
        </is>
      </c>
      <c r="L9" s="2" t="n">
        <v>18.5402</v>
      </c>
      <c r="M9" s="2" t="inlineStr">
        <is>
          <t>#N/A N/A</t>
        </is>
      </c>
      <c r="N9" s="2" t="inlineStr">
        <is>
          <t>#N/A N/A</t>
        </is>
      </c>
      <c r="O9" s="2" t="n">
        <v>43.1509</v>
      </c>
      <c r="P9" s="2" t="n">
        <v>70.4693</v>
      </c>
      <c r="Q9" s="2" t="inlineStr">
        <is>
          <t>#N/A N/A</t>
        </is>
      </c>
      <c r="R9" s="2" t="n">
        <v>36.2931</v>
      </c>
      <c r="S9" s="2" t="inlineStr">
        <is>
          <t>#N/A N/A</t>
        </is>
      </c>
      <c r="T9" s="2" t="inlineStr">
        <is>
          <t>#N/A N/A</t>
        </is>
      </c>
      <c r="U9" s="2" t="inlineStr">
        <is>
          <t>#N/A N/A</t>
        </is>
      </c>
      <c r="V9" s="2" t="inlineStr">
        <is>
          <t>#N/A N/A</t>
        </is>
      </c>
      <c r="W9" s="2" t="inlineStr">
        <is>
          <t>#N/A N/A</t>
        </is>
      </c>
      <c r="X9" s="2" t="n">
        <v>190.9326</v>
      </c>
      <c r="Y9" s="2" t="inlineStr">
        <is>
          <t>#N/A N/A</t>
        </is>
      </c>
      <c r="Z9" s="2" t="n">
        <v>27.6812</v>
      </c>
      <c r="AA9" s="2" t="inlineStr">
        <is>
          <t>#N/A N/A</t>
        </is>
      </c>
      <c r="AB9" s="2" t="n">
        <v>45.8889</v>
      </c>
      <c r="AC9" s="2" t="inlineStr">
        <is>
          <t>#N/A N/A</t>
        </is>
      </c>
      <c r="AD9" s="2" t="inlineStr">
        <is>
          <t>#N/A N/A</t>
        </is>
      </c>
      <c r="AE9" s="2" t="inlineStr">
        <is>
          <t>#N/A N/A</t>
        </is>
      </c>
      <c r="AF9" s="2" t="inlineStr">
        <is>
          <t>#N/A N/A</t>
        </is>
      </c>
      <c r="AG9" s="2" t="inlineStr">
        <is>
          <t>#N/A N/A</t>
        </is>
      </c>
      <c r="AH9" s="2" t="n">
        <v>15.2209</v>
      </c>
      <c r="AI9" s="2" t="inlineStr">
        <is>
          <t>#N/A N/A</t>
        </is>
      </c>
      <c r="AJ9" s="2" t="inlineStr">
        <is>
          <t>#N/A N/A</t>
        </is>
      </c>
      <c r="AK9" s="2" t="n">
        <v>40.4512</v>
      </c>
      <c r="AL9" s="2" t="n">
        <v>212.7778</v>
      </c>
      <c r="AM9" s="2" t="n">
        <v>66.4423</v>
      </c>
      <c r="AN9" s="2" t="inlineStr">
        <is>
          <t>#N/A N/A</t>
        </is>
      </c>
      <c r="AO9" s="2" t="inlineStr">
        <is>
          <t>#N/A N/A</t>
        </is>
      </c>
      <c r="AP9" s="2" t="inlineStr">
        <is>
          <t>#N/A N/A</t>
        </is>
      </c>
      <c r="AQ9" s="2" t="n">
        <v>16.2201</v>
      </c>
      <c r="AR9" s="2" t="inlineStr">
        <is>
          <t>#N/A N/A</t>
        </is>
      </c>
      <c r="AS9" s="2" t="inlineStr">
        <is>
          <t>#N/A N/A</t>
        </is>
      </c>
      <c r="AT9" s="2" t="n">
        <v>23.7275</v>
      </c>
      <c r="AU9" s="2" t="inlineStr">
        <is>
          <t>#N/A N/A</t>
        </is>
      </c>
      <c r="AV9" s="2" t="inlineStr">
        <is>
          <t>#N/A N/A</t>
        </is>
      </c>
      <c r="AW9" s="2" t="inlineStr">
        <is>
          <t>#N/A N/A</t>
        </is>
      </c>
      <c r="AX9" s="2" t="n">
        <v>27.6657</v>
      </c>
      <c r="AY9" s="2" t="inlineStr">
        <is>
          <t>#N/A N/A</t>
        </is>
      </c>
      <c r="AZ9" s="2" t="inlineStr">
        <is>
          <t>#N/A N/A</t>
        </is>
      </c>
      <c r="BA9" s="2" t="n">
        <v>92.5</v>
      </c>
      <c r="BB9" s="2" t="n">
        <v>27.9254</v>
      </c>
      <c r="BC9" s="2" t="inlineStr">
        <is>
          <t>#N/A N/A</t>
        </is>
      </c>
      <c r="BD9" s="2" t="inlineStr">
        <is>
          <t>#N/A N/A</t>
        </is>
      </c>
      <c r="BE9" s="2" t="inlineStr">
        <is>
          <t>#N/A N/A</t>
        </is>
      </c>
      <c r="BF9" s="2" t="inlineStr">
        <is>
          <t>#N/A N/A</t>
        </is>
      </c>
      <c r="BG9" s="2" t="inlineStr">
        <is>
          <t>#N/A N/A</t>
        </is>
      </c>
      <c r="BH9" s="2" t="inlineStr">
        <is>
          <t>#N/A N/A</t>
        </is>
      </c>
      <c r="BI9" s="2" t="inlineStr">
        <is>
          <t>#N/A N/A</t>
        </is>
      </c>
      <c r="BJ9" s="2" t="n">
        <v>18.0137</v>
      </c>
      <c r="BK9" s="2" t="inlineStr">
        <is>
          <t>#N/A N/A</t>
        </is>
      </c>
      <c r="BL9" s="2" t="inlineStr">
        <is>
          <t>#N/A N/A</t>
        </is>
      </c>
      <c r="BM9" s="2" t="inlineStr">
        <is>
          <t>#N/A N/A</t>
        </is>
      </c>
      <c r="BN9" s="2" t="inlineStr">
        <is>
          <t>#N/A N/A</t>
        </is>
      </c>
      <c r="BO9" s="2" t="inlineStr">
        <is>
          <t>#N/A N/A</t>
        </is>
      </c>
      <c r="BP9" s="2" t="n">
        <v>15.4324</v>
      </c>
      <c r="BQ9" s="2" t="inlineStr">
        <is>
          <t>#N/A N/A</t>
        </is>
      </c>
      <c r="BR9" s="2" t="n">
        <v>17.5368</v>
      </c>
      <c r="BS9" s="2" t="inlineStr">
        <is>
          <t>#N/A N/A</t>
        </is>
      </c>
      <c r="BT9" s="2" t="n">
        <v>64.3</v>
      </c>
      <c r="BU9" s="2" t="n">
        <v>35.8056</v>
      </c>
      <c r="BV9" s="2" t="inlineStr">
        <is>
          <t>#N/A N/A</t>
        </is>
      </c>
      <c r="BW9" s="2" t="n">
        <v>29.1241</v>
      </c>
      <c r="BX9" s="2" t="inlineStr">
        <is>
          <t>#N/A N/A</t>
        </is>
      </c>
      <c r="BY9" s="2" t="n">
        <v>29.6875</v>
      </c>
      <c r="BZ9" s="2" t="inlineStr">
        <is>
          <t>#N/A N/A</t>
        </is>
      </c>
      <c r="CA9" s="2" t="inlineStr">
        <is>
          <t>#N/A N/A</t>
        </is>
      </c>
      <c r="CB9" s="2" t="n">
        <v>36.9773</v>
      </c>
    </row>
    <row r="10">
      <c r="A10" s="1" t="n">
        <v>37274</v>
      </c>
      <c r="B10" t="n">
        <v>26.8459</v>
      </c>
      <c r="C10" s="2" t="inlineStr">
        <is>
          <t>#N/A N/A</t>
        </is>
      </c>
      <c r="D10" s="2" t="inlineStr">
        <is>
          <t>#N/A N/A</t>
        </is>
      </c>
      <c r="E10" s="2" t="n">
        <v>24.8911</v>
      </c>
      <c r="F10" s="2" t="inlineStr">
        <is>
          <t>#N/A N/A</t>
        </is>
      </c>
      <c r="G10" s="2" t="inlineStr">
        <is>
          <t>#N/A N/A</t>
        </is>
      </c>
      <c r="H10" s="2" t="n">
        <v>11.4</v>
      </c>
      <c r="I10" s="2" t="inlineStr">
        <is>
          <t>#N/A N/A</t>
        </is>
      </c>
      <c r="J10" s="2" t="inlineStr">
        <is>
          <t>#N/A N/A</t>
        </is>
      </c>
      <c r="K10" s="2" t="inlineStr">
        <is>
          <t>#N/A N/A</t>
        </is>
      </c>
      <c r="L10" s="2" t="n">
        <v>18.6272</v>
      </c>
      <c r="M10" s="2" t="inlineStr">
        <is>
          <t>#N/A N/A</t>
        </is>
      </c>
      <c r="N10" s="2" t="inlineStr">
        <is>
          <t>#N/A N/A</t>
        </is>
      </c>
      <c r="O10" s="2" t="n">
        <v>41.5723</v>
      </c>
      <c r="P10" s="2" t="n">
        <v>71.28489999999999</v>
      </c>
      <c r="Q10" s="2" t="inlineStr">
        <is>
          <t>#N/A N/A</t>
        </is>
      </c>
      <c r="R10" s="2" t="n">
        <v>38.2241</v>
      </c>
      <c r="S10" s="2" t="inlineStr">
        <is>
          <t>#N/A N/A</t>
        </is>
      </c>
      <c r="T10" s="2" t="inlineStr">
        <is>
          <t>#N/A N/A</t>
        </is>
      </c>
      <c r="U10" s="2" t="inlineStr">
        <is>
          <t>#N/A N/A</t>
        </is>
      </c>
      <c r="V10" s="2" t="inlineStr">
        <is>
          <t>#N/A N/A</t>
        </is>
      </c>
      <c r="W10" s="2" t="inlineStr">
        <is>
          <t>#N/A N/A</t>
        </is>
      </c>
      <c r="X10" s="2" t="n">
        <v>193.7824</v>
      </c>
      <c r="Y10" s="2" t="inlineStr">
        <is>
          <t>#N/A N/A</t>
        </is>
      </c>
      <c r="Z10" s="2" t="n">
        <v>27.0254</v>
      </c>
      <c r="AA10" s="2" t="inlineStr">
        <is>
          <t>#N/A N/A</t>
        </is>
      </c>
      <c r="AB10" s="2" t="n">
        <v>42.6667</v>
      </c>
      <c r="AC10" s="2" t="inlineStr">
        <is>
          <t>#N/A N/A</t>
        </is>
      </c>
      <c r="AD10" s="2" t="inlineStr">
        <is>
          <t>#N/A N/A</t>
        </is>
      </c>
      <c r="AE10" s="2" t="inlineStr">
        <is>
          <t>#N/A N/A</t>
        </is>
      </c>
      <c r="AF10" s="2" t="inlineStr">
        <is>
          <t>#N/A N/A</t>
        </is>
      </c>
      <c r="AG10" s="2" t="inlineStr">
        <is>
          <t>#N/A N/A</t>
        </is>
      </c>
      <c r="AH10" s="2" t="n">
        <v>13.9302</v>
      </c>
      <c r="AI10" s="2" t="inlineStr">
        <is>
          <t>#N/A N/A</t>
        </is>
      </c>
      <c r="AJ10" s="2" t="inlineStr">
        <is>
          <t>#N/A N/A</t>
        </is>
      </c>
      <c r="AK10" s="2" t="n">
        <v>39.8171</v>
      </c>
      <c r="AL10" s="2" t="n">
        <v>186.7778</v>
      </c>
      <c r="AM10" s="2" t="n">
        <v>64.38460000000001</v>
      </c>
      <c r="AN10" s="2" t="inlineStr">
        <is>
          <t>#N/A N/A</t>
        </is>
      </c>
      <c r="AO10" s="2" t="inlineStr">
        <is>
          <t>#N/A N/A</t>
        </is>
      </c>
      <c r="AP10" s="2" t="inlineStr">
        <is>
          <t>#N/A N/A</t>
        </is>
      </c>
      <c r="AQ10" s="2" t="n">
        <v>16.411</v>
      </c>
      <c r="AR10" s="2" t="inlineStr">
        <is>
          <t>#N/A N/A</t>
        </is>
      </c>
      <c r="AS10" s="2" t="inlineStr">
        <is>
          <t>#N/A N/A</t>
        </is>
      </c>
      <c r="AT10" s="2" t="n">
        <v>24.2448</v>
      </c>
      <c r="AU10" s="2" t="inlineStr">
        <is>
          <t>#N/A N/A</t>
        </is>
      </c>
      <c r="AV10" s="2" t="inlineStr">
        <is>
          <t>#N/A N/A</t>
        </is>
      </c>
      <c r="AW10" s="2" t="inlineStr">
        <is>
          <t>#N/A N/A</t>
        </is>
      </c>
      <c r="AX10" s="2" t="n">
        <v>26.8181</v>
      </c>
      <c r="AY10" s="2" t="inlineStr">
        <is>
          <t>#N/A N/A</t>
        </is>
      </c>
      <c r="AZ10" s="2" t="inlineStr">
        <is>
          <t>#N/A N/A</t>
        </is>
      </c>
      <c r="BA10" s="2" t="n">
        <v>80.75</v>
      </c>
      <c r="BB10" s="2" t="n">
        <v>27.6269</v>
      </c>
      <c r="BC10" s="2" t="inlineStr">
        <is>
          <t>#N/A N/A</t>
        </is>
      </c>
      <c r="BD10" s="2" t="inlineStr">
        <is>
          <t>#N/A N/A</t>
        </is>
      </c>
      <c r="BE10" s="2" t="inlineStr">
        <is>
          <t>#N/A N/A</t>
        </is>
      </c>
      <c r="BF10" s="2" t="inlineStr">
        <is>
          <t>#N/A N/A</t>
        </is>
      </c>
      <c r="BG10" s="2" t="inlineStr">
        <is>
          <t>#N/A N/A</t>
        </is>
      </c>
      <c r="BH10" s="2" t="inlineStr">
        <is>
          <t>#N/A N/A</t>
        </is>
      </c>
      <c r="BI10" s="2" t="inlineStr">
        <is>
          <t>#N/A N/A</t>
        </is>
      </c>
      <c r="BJ10" s="2" t="n">
        <v>18.8454</v>
      </c>
      <c r="BK10" s="2" t="inlineStr">
        <is>
          <t>#N/A N/A</t>
        </is>
      </c>
      <c r="BL10" s="2" t="inlineStr">
        <is>
          <t>#N/A N/A</t>
        </is>
      </c>
      <c r="BM10" s="2" t="inlineStr">
        <is>
          <t>#N/A N/A</t>
        </is>
      </c>
      <c r="BN10" s="2" t="inlineStr">
        <is>
          <t>#N/A N/A</t>
        </is>
      </c>
      <c r="BO10" s="2" t="inlineStr">
        <is>
          <t>#N/A N/A</t>
        </is>
      </c>
      <c r="BP10" s="2" t="n">
        <v>15.3422</v>
      </c>
      <c r="BQ10" s="2" t="inlineStr">
        <is>
          <t>#N/A N/A</t>
        </is>
      </c>
      <c r="BR10" s="2" t="n">
        <v>17.2794</v>
      </c>
      <c r="BS10" s="2" t="inlineStr">
        <is>
          <t>#N/A N/A</t>
        </is>
      </c>
      <c r="BT10" s="2" t="n">
        <v>57.6429</v>
      </c>
      <c r="BU10" s="2" t="n">
        <v>31.1111</v>
      </c>
      <c r="BV10" s="2" t="inlineStr">
        <is>
          <t>#N/A N/A</t>
        </is>
      </c>
      <c r="BW10" s="2" t="n">
        <v>29.1241</v>
      </c>
      <c r="BX10" s="2" t="inlineStr">
        <is>
          <t>#N/A N/A</t>
        </is>
      </c>
      <c r="BY10" s="2" t="n">
        <v>23.4375</v>
      </c>
      <c r="BZ10" s="2" t="inlineStr">
        <is>
          <t>#N/A N/A</t>
        </is>
      </c>
      <c r="CA10" s="2" t="inlineStr">
        <is>
          <t>#N/A N/A</t>
        </is>
      </c>
      <c r="CB10" s="2" t="n">
        <v>37.4545</v>
      </c>
    </row>
    <row r="11">
      <c r="A11" s="1" t="n">
        <v>37281</v>
      </c>
      <c r="B11" t="n">
        <v>26.9817</v>
      </c>
      <c r="C11" s="2" t="inlineStr">
        <is>
          <t>#N/A N/A</t>
        </is>
      </c>
      <c r="D11" s="2" t="inlineStr">
        <is>
          <t>#N/A N/A</t>
        </is>
      </c>
      <c r="E11" s="2" t="n">
        <v>23.8083</v>
      </c>
      <c r="F11" s="2" t="inlineStr">
        <is>
          <t>#N/A N/A</t>
        </is>
      </c>
      <c r="G11" s="2" t="inlineStr">
        <is>
          <t>#N/A N/A</t>
        </is>
      </c>
      <c r="H11" s="2" t="n">
        <v>11.8183</v>
      </c>
      <c r="I11" s="2" t="inlineStr">
        <is>
          <t>#N/A N/A</t>
        </is>
      </c>
      <c r="J11" s="2" t="inlineStr">
        <is>
          <t>#N/A N/A</t>
        </is>
      </c>
      <c r="K11" s="2" t="inlineStr">
        <is>
          <t>#N/A N/A</t>
        </is>
      </c>
      <c r="L11" s="2" t="n">
        <v>18.7414</v>
      </c>
      <c r="M11" s="2" t="inlineStr">
        <is>
          <t>#N/A N/A</t>
        </is>
      </c>
      <c r="N11" s="2" t="inlineStr">
        <is>
          <t>#N/A N/A</t>
        </is>
      </c>
      <c r="O11" s="2" t="n">
        <v>40.1258</v>
      </c>
      <c r="P11" s="2" t="n">
        <v>59.5182</v>
      </c>
      <c r="Q11" s="2" t="inlineStr">
        <is>
          <t>#N/A N/A</t>
        </is>
      </c>
      <c r="R11" s="2" t="n">
        <v>40.0862</v>
      </c>
      <c r="S11" s="2" t="inlineStr">
        <is>
          <t>#N/A N/A</t>
        </is>
      </c>
      <c r="T11" s="2" t="inlineStr">
        <is>
          <t>#N/A N/A</t>
        </is>
      </c>
      <c r="U11" s="2" t="inlineStr">
        <is>
          <t>#N/A N/A</t>
        </is>
      </c>
      <c r="V11" s="2" t="inlineStr">
        <is>
          <t>#N/A N/A</t>
        </is>
      </c>
      <c r="W11" s="2" t="inlineStr">
        <is>
          <t>#N/A N/A</t>
        </is>
      </c>
      <c r="X11" s="2" t="n">
        <v>191.7098</v>
      </c>
      <c r="Y11" s="2" t="inlineStr">
        <is>
          <t>#N/A N/A</t>
        </is>
      </c>
      <c r="Z11" s="2" t="n">
        <v>27.2138</v>
      </c>
      <c r="AA11" s="2" t="inlineStr">
        <is>
          <t>#N/A N/A</t>
        </is>
      </c>
      <c r="AB11" s="2" t="n">
        <v>42.1481</v>
      </c>
      <c r="AC11" s="2" t="inlineStr">
        <is>
          <t>#N/A N/A</t>
        </is>
      </c>
      <c r="AD11" s="2" t="inlineStr">
        <is>
          <t>#N/A N/A</t>
        </is>
      </c>
      <c r="AE11" s="2" t="inlineStr">
        <is>
          <t>#N/A N/A</t>
        </is>
      </c>
      <c r="AF11" s="2" t="inlineStr">
        <is>
          <t>#N/A N/A</t>
        </is>
      </c>
      <c r="AG11" s="2" t="inlineStr">
        <is>
          <t>#N/A N/A</t>
        </is>
      </c>
      <c r="AH11" s="2" t="n">
        <v>13.3721</v>
      </c>
      <c r="AI11" s="2" t="inlineStr">
        <is>
          <t>#N/A N/A</t>
        </is>
      </c>
      <c r="AJ11" s="2" t="inlineStr">
        <is>
          <t>#N/A N/A</t>
        </is>
      </c>
      <c r="AK11" s="2" t="n">
        <v>40.5</v>
      </c>
      <c r="AL11" s="2" t="n">
        <v>181.1111</v>
      </c>
      <c r="AM11" s="2" t="n">
        <v>64.7692</v>
      </c>
      <c r="AN11" s="2" t="inlineStr">
        <is>
          <t>#N/A N/A</t>
        </is>
      </c>
      <c r="AO11" s="2" t="inlineStr">
        <is>
          <t>#N/A N/A</t>
        </is>
      </c>
      <c r="AP11" s="2" t="inlineStr">
        <is>
          <t>#N/A N/A</t>
        </is>
      </c>
      <c r="AQ11" s="2" t="n">
        <v>16.2328</v>
      </c>
      <c r="AR11" s="2" t="inlineStr">
        <is>
          <t>#N/A N/A</t>
        </is>
      </c>
      <c r="AS11" s="2" t="inlineStr">
        <is>
          <t>#N/A N/A</t>
        </is>
      </c>
      <c r="AT11" s="2" t="n">
        <v>24.8239</v>
      </c>
      <c r="AU11" s="2" t="inlineStr">
        <is>
          <t>#N/A N/A</t>
        </is>
      </c>
      <c r="AV11" s="2" t="inlineStr">
        <is>
          <t>#N/A N/A</t>
        </is>
      </c>
      <c r="AW11" s="2" t="inlineStr">
        <is>
          <t>#N/A N/A</t>
        </is>
      </c>
      <c r="AX11" s="2" t="n">
        <v>27.5518</v>
      </c>
      <c r="AY11" s="2" t="inlineStr">
        <is>
          <t>#N/A N/A</t>
        </is>
      </c>
      <c r="AZ11" s="2" t="inlineStr">
        <is>
          <t>#N/A N/A</t>
        </is>
      </c>
      <c r="BA11" s="2" t="n">
        <v>86.125</v>
      </c>
      <c r="BB11" s="2" t="n">
        <v>27.6045</v>
      </c>
      <c r="BC11" s="2" t="inlineStr">
        <is>
          <t>#N/A N/A</t>
        </is>
      </c>
      <c r="BD11" s="2" t="inlineStr">
        <is>
          <t>#N/A N/A</t>
        </is>
      </c>
      <c r="BE11" s="2" t="inlineStr">
        <is>
          <t>#N/A N/A</t>
        </is>
      </c>
      <c r="BF11" s="2" t="inlineStr">
        <is>
          <t>#N/A N/A</t>
        </is>
      </c>
      <c r="BG11" s="2" t="inlineStr">
        <is>
          <t>#N/A N/A</t>
        </is>
      </c>
      <c r="BH11" s="2" t="inlineStr">
        <is>
          <t>#N/A N/A</t>
        </is>
      </c>
      <c r="BI11" s="2" t="inlineStr">
        <is>
          <t>#N/A N/A</t>
        </is>
      </c>
      <c r="BJ11" s="2" t="n">
        <v>18.299</v>
      </c>
      <c r="BK11" s="2" t="inlineStr">
        <is>
          <t>#N/A N/A</t>
        </is>
      </c>
      <c r="BL11" s="2" t="inlineStr">
        <is>
          <t>#N/A N/A</t>
        </is>
      </c>
      <c r="BM11" s="2" t="inlineStr">
        <is>
          <t>#N/A N/A</t>
        </is>
      </c>
      <c r="BN11" s="2" t="inlineStr">
        <is>
          <t>#N/A N/A</t>
        </is>
      </c>
      <c r="BO11" s="2" t="inlineStr">
        <is>
          <t>#N/A N/A</t>
        </is>
      </c>
      <c r="BP11" s="2" t="n">
        <v>16.2042</v>
      </c>
      <c r="BQ11" s="2" t="inlineStr">
        <is>
          <t>#N/A N/A</t>
        </is>
      </c>
      <c r="BR11" s="2" t="n">
        <v>17.8015</v>
      </c>
      <c r="BS11" s="2" t="inlineStr">
        <is>
          <t>#N/A N/A</t>
        </is>
      </c>
      <c r="BT11" s="2" t="n">
        <v>301</v>
      </c>
      <c r="BU11" s="2" t="n">
        <v>32.375</v>
      </c>
      <c r="BV11" s="2" t="inlineStr">
        <is>
          <t>#N/A N/A</t>
        </is>
      </c>
      <c r="BW11" s="2" t="n">
        <v>29.2117</v>
      </c>
      <c r="BX11" s="2" t="inlineStr">
        <is>
          <t>#N/A N/A</t>
        </is>
      </c>
      <c r="BY11" s="2" t="n">
        <v>22.125</v>
      </c>
      <c r="BZ11" s="2" t="inlineStr">
        <is>
          <t>#N/A N/A</t>
        </is>
      </c>
      <c r="CA11" s="2" t="inlineStr">
        <is>
          <t>#N/A N/A</t>
        </is>
      </c>
      <c r="CB11" s="2" t="n">
        <v>37.9318</v>
      </c>
    </row>
    <row r="12">
      <c r="A12" s="1" t="n">
        <v>37288</v>
      </c>
      <c r="B12" t="n">
        <v>26.7438</v>
      </c>
      <c r="C12" s="2" t="inlineStr">
        <is>
          <t>#N/A N/A</t>
        </is>
      </c>
      <c r="D12" s="2" t="inlineStr">
        <is>
          <t>#N/A N/A</t>
        </is>
      </c>
      <c r="E12" s="2" t="n">
        <v>23.5294</v>
      </c>
      <c r="F12" s="2" t="inlineStr">
        <is>
          <t>#N/A N/A</t>
        </is>
      </c>
      <c r="G12" s="2" t="inlineStr">
        <is>
          <t>#N/A N/A</t>
        </is>
      </c>
      <c r="H12" s="2" t="n">
        <v>11.8053</v>
      </c>
      <c r="I12" s="2" t="inlineStr">
        <is>
          <t>#N/A N/A</t>
        </is>
      </c>
      <c r="J12" s="2" t="inlineStr">
        <is>
          <t>#N/A N/A</t>
        </is>
      </c>
      <c r="K12" s="2" t="inlineStr">
        <is>
          <t>#N/A N/A</t>
        </is>
      </c>
      <c r="L12" s="2" t="n">
        <v>18.0785</v>
      </c>
      <c r="M12" s="2" t="inlineStr">
        <is>
          <t>#N/A N/A</t>
        </is>
      </c>
      <c r="N12" s="2" t="inlineStr">
        <is>
          <t>#N/A N/A</t>
        </is>
      </c>
      <c r="O12" s="2" t="n">
        <v>39.4088</v>
      </c>
      <c r="P12" s="2" t="n">
        <v>58.3</v>
      </c>
      <c r="Q12" s="2" t="inlineStr">
        <is>
          <t>#N/A N/A</t>
        </is>
      </c>
      <c r="R12" s="2" t="n">
        <v>42.0862</v>
      </c>
      <c r="S12" s="2" t="inlineStr">
        <is>
          <t>#N/A N/A</t>
        </is>
      </c>
      <c r="T12" s="2" t="inlineStr">
        <is>
          <t>#N/A N/A</t>
        </is>
      </c>
      <c r="U12" s="2" t="inlineStr">
        <is>
          <t>#N/A N/A</t>
        </is>
      </c>
      <c r="V12" s="2" t="inlineStr">
        <is>
          <t>#N/A N/A</t>
        </is>
      </c>
      <c r="W12" s="2" t="inlineStr">
        <is>
          <t>#N/A N/A</t>
        </is>
      </c>
      <c r="X12" s="2" t="n">
        <v>190.1554</v>
      </c>
      <c r="Y12" s="2" t="inlineStr">
        <is>
          <t>#N/A N/A</t>
        </is>
      </c>
      <c r="Z12" s="2" t="n">
        <v>27.0978</v>
      </c>
      <c r="AA12" s="2" t="inlineStr">
        <is>
          <t>#N/A N/A</t>
        </is>
      </c>
      <c r="AB12" s="2" t="n">
        <v>40.963</v>
      </c>
      <c r="AC12" s="2" t="inlineStr">
        <is>
          <t>#N/A N/A</t>
        </is>
      </c>
      <c r="AD12" s="2" t="inlineStr">
        <is>
          <t>#N/A N/A</t>
        </is>
      </c>
      <c r="AE12" s="2" t="inlineStr">
        <is>
          <t>#N/A N/A</t>
        </is>
      </c>
      <c r="AF12" s="2" t="inlineStr">
        <is>
          <t>#N/A N/A</t>
        </is>
      </c>
      <c r="AG12" s="2" t="inlineStr">
        <is>
          <t>#N/A N/A</t>
        </is>
      </c>
      <c r="AH12" s="2" t="n">
        <v>13.186</v>
      </c>
      <c r="AI12" s="2" t="inlineStr">
        <is>
          <t>#N/A N/A</t>
        </is>
      </c>
      <c r="AJ12" s="2" t="inlineStr">
        <is>
          <t>#N/A N/A</t>
        </is>
      </c>
      <c r="AK12" s="2" t="n">
        <v>40.186</v>
      </c>
      <c r="AL12" s="2" t="n">
        <v>175.5556</v>
      </c>
      <c r="AM12" s="2" t="n">
        <v>66.67310000000001</v>
      </c>
      <c r="AN12" s="2" t="inlineStr">
        <is>
          <t>#N/A N/A</t>
        </is>
      </c>
      <c r="AO12" s="2" t="inlineStr">
        <is>
          <t>#N/A N/A</t>
        </is>
      </c>
      <c r="AP12" s="2" t="inlineStr">
        <is>
          <t>#N/A N/A</t>
        </is>
      </c>
      <c r="AQ12" s="2" t="n">
        <v>15.6346</v>
      </c>
      <c r="AR12" s="2" t="inlineStr">
        <is>
          <t>#N/A N/A</t>
        </is>
      </c>
      <c r="AS12" s="2" t="inlineStr">
        <is>
          <t>#N/A N/A</t>
        </is>
      </c>
      <c r="AT12" s="2" t="n">
        <v>25.0324</v>
      </c>
      <c r="AU12" s="2" t="inlineStr">
        <is>
          <t>#N/A N/A</t>
        </is>
      </c>
      <c r="AV12" s="2" t="inlineStr">
        <is>
          <t>#N/A N/A</t>
        </is>
      </c>
      <c r="AW12" s="2" t="inlineStr">
        <is>
          <t>#N/A N/A</t>
        </is>
      </c>
      <c r="AX12" s="2" t="n">
        <v>28.3994</v>
      </c>
      <c r="AY12" s="2" t="inlineStr">
        <is>
          <t>#N/A N/A</t>
        </is>
      </c>
      <c r="AZ12" s="2" t="inlineStr">
        <is>
          <t>#N/A N/A</t>
        </is>
      </c>
      <c r="BA12" s="2" t="n">
        <v>71.5</v>
      </c>
      <c r="BB12" s="2" t="n">
        <v>26.194</v>
      </c>
      <c r="BC12" s="2" t="inlineStr">
        <is>
          <t>#N/A N/A</t>
        </is>
      </c>
      <c r="BD12" s="2" t="inlineStr">
        <is>
          <t>#N/A N/A</t>
        </is>
      </c>
      <c r="BE12" s="2" t="inlineStr">
        <is>
          <t>#N/A N/A</t>
        </is>
      </c>
      <c r="BF12" s="2" t="inlineStr">
        <is>
          <t>#N/A N/A</t>
        </is>
      </c>
      <c r="BG12" s="2" t="inlineStr">
        <is>
          <t>#N/A N/A</t>
        </is>
      </c>
      <c r="BH12" s="2" t="inlineStr">
        <is>
          <t>#N/A N/A</t>
        </is>
      </c>
      <c r="BI12" s="2" t="inlineStr">
        <is>
          <t>#N/A N/A</t>
        </is>
      </c>
      <c r="BJ12" s="2" t="n">
        <v>16.6357</v>
      </c>
      <c r="BK12" s="2" t="inlineStr">
        <is>
          <t>#N/A N/A</t>
        </is>
      </c>
      <c r="BL12" s="2" t="inlineStr">
        <is>
          <t>#N/A N/A</t>
        </is>
      </c>
      <c r="BM12" s="2" t="inlineStr">
        <is>
          <t>#N/A N/A</t>
        </is>
      </c>
      <c r="BN12" s="2" t="inlineStr">
        <is>
          <t>#N/A N/A</t>
        </is>
      </c>
      <c r="BO12" s="2" t="inlineStr">
        <is>
          <t>#N/A N/A</t>
        </is>
      </c>
      <c r="BP12" s="2" t="n">
        <v>16.366</v>
      </c>
      <c r="BQ12" s="2" t="inlineStr">
        <is>
          <t>#N/A N/A</t>
        </is>
      </c>
      <c r="BR12" s="2" t="n">
        <v>17.7206</v>
      </c>
      <c r="BS12" s="2" t="inlineStr">
        <is>
          <t>#N/A N/A</t>
        </is>
      </c>
      <c r="BT12" s="2" t="n">
        <v>306.7857</v>
      </c>
      <c r="BU12" s="2" t="n">
        <v>31.7083</v>
      </c>
      <c r="BV12" s="2" t="inlineStr">
        <is>
          <t>#N/A N/A</t>
        </is>
      </c>
      <c r="BW12" s="2" t="n">
        <v>27.5693</v>
      </c>
      <c r="BX12" s="2" t="inlineStr">
        <is>
          <t>#N/A N/A</t>
        </is>
      </c>
      <c r="BY12" s="2" t="n">
        <v>24.0312</v>
      </c>
      <c r="BZ12" s="2" t="inlineStr">
        <is>
          <t>#N/A N/A</t>
        </is>
      </c>
      <c r="CA12" s="2" t="inlineStr">
        <is>
          <t>#N/A N/A</t>
        </is>
      </c>
      <c r="CB12" s="2" t="n">
        <v>37.25</v>
      </c>
    </row>
    <row r="13">
      <c r="A13" s="1" t="n">
        <v>37295</v>
      </c>
      <c r="B13" t="n">
        <v>26.1246</v>
      </c>
      <c r="C13" s="2" t="inlineStr">
        <is>
          <t>#N/A N/A</t>
        </is>
      </c>
      <c r="D13" s="2" t="inlineStr">
        <is>
          <t>#N/A N/A</t>
        </is>
      </c>
      <c r="E13" s="2" t="n">
        <v>22.8736</v>
      </c>
      <c r="F13" s="2" t="inlineStr">
        <is>
          <t>#N/A N/A</t>
        </is>
      </c>
      <c r="G13" s="2" t="inlineStr">
        <is>
          <t>#N/A N/A</t>
        </is>
      </c>
      <c r="H13" s="2" t="n">
        <v>15.8302</v>
      </c>
      <c r="I13" s="2" t="inlineStr">
        <is>
          <t>#N/A N/A</t>
        </is>
      </c>
      <c r="J13" s="2" t="inlineStr">
        <is>
          <t>#N/A N/A</t>
        </is>
      </c>
      <c r="K13" s="2" t="inlineStr">
        <is>
          <t>#N/A N/A</t>
        </is>
      </c>
      <c r="L13" s="2" t="n">
        <v>16.694</v>
      </c>
      <c r="M13" s="2" t="inlineStr">
        <is>
          <t>#N/A N/A</t>
        </is>
      </c>
      <c r="N13" s="2" t="inlineStr">
        <is>
          <t>#N/A N/A</t>
        </is>
      </c>
      <c r="O13" s="2" t="n">
        <v>38.1447</v>
      </c>
      <c r="P13" s="2" t="n">
        <v>52.4727</v>
      </c>
      <c r="Q13" s="2" t="inlineStr">
        <is>
          <t>#N/A N/A</t>
        </is>
      </c>
      <c r="R13" s="2" t="n">
        <v>41.431</v>
      </c>
      <c r="S13" s="2" t="inlineStr">
        <is>
          <t>#N/A N/A</t>
        </is>
      </c>
      <c r="T13" s="2" t="inlineStr">
        <is>
          <t>#N/A N/A</t>
        </is>
      </c>
      <c r="U13" s="2" t="inlineStr">
        <is>
          <t>#N/A N/A</t>
        </is>
      </c>
      <c r="V13" s="2" t="inlineStr">
        <is>
          <t>#N/A N/A</t>
        </is>
      </c>
      <c r="W13" s="2" t="inlineStr">
        <is>
          <t>#N/A N/A</t>
        </is>
      </c>
      <c r="X13" s="2" t="n">
        <v>190.4145</v>
      </c>
      <c r="Y13" s="2" t="inlineStr">
        <is>
          <t>#N/A N/A</t>
        </is>
      </c>
      <c r="Z13" s="2" t="n">
        <v>26.692</v>
      </c>
      <c r="AA13" s="2" t="inlineStr">
        <is>
          <t>#N/A N/A</t>
        </is>
      </c>
      <c r="AB13" s="2" t="n">
        <v>37.4815</v>
      </c>
      <c r="AC13" s="2" t="inlineStr">
        <is>
          <t>#N/A N/A</t>
        </is>
      </c>
      <c r="AD13" s="2" t="inlineStr">
        <is>
          <t>#N/A N/A</t>
        </is>
      </c>
      <c r="AE13" s="2" t="inlineStr">
        <is>
          <t>#N/A N/A</t>
        </is>
      </c>
      <c r="AF13" s="2" t="inlineStr">
        <is>
          <t>#N/A N/A</t>
        </is>
      </c>
      <c r="AG13" s="2" t="inlineStr">
        <is>
          <t>#N/A N/A</t>
        </is>
      </c>
      <c r="AH13" s="2" t="n">
        <v>13.2907</v>
      </c>
      <c r="AI13" s="2" t="inlineStr">
        <is>
          <t>#N/A N/A</t>
        </is>
      </c>
      <c r="AJ13" s="2" t="inlineStr">
        <is>
          <t>#N/A N/A</t>
        </is>
      </c>
      <c r="AK13" s="2" t="n">
        <v>40.6395</v>
      </c>
      <c r="AL13" s="2" t="n">
        <v>169.4444</v>
      </c>
      <c r="AM13" s="2" t="n">
        <v>62.5385</v>
      </c>
      <c r="AN13" s="2" t="inlineStr">
        <is>
          <t>#N/A N/A</t>
        </is>
      </c>
      <c r="AO13" s="2" t="inlineStr">
        <is>
          <t>#N/A N/A</t>
        </is>
      </c>
      <c r="AP13" s="2" t="inlineStr">
        <is>
          <t>#N/A N/A</t>
        </is>
      </c>
      <c r="AQ13" s="2" t="n">
        <v>15.8043</v>
      </c>
      <c r="AR13" s="2" t="inlineStr">
        <is>
          <t>#N/A N/A</t>
        </is>
      </c>
      <c r="AS13" s="2" t="inlineStr">
        <is>
          <t>#N/A N/A</t>
        </is>
      </c>
      <c r="AT13" s="2" t="n">
        <v>25.2293</v>
      </c>
      <c r="AU13" s="2" t="inlineStr">
        <is>
          <t>#N/A N/A</t>
        </is>
      </c>
      <c r="AV13" s="2" t="inlineStr">
        <is>
          <t>#N/A N/A</t>
        </is>
      </c>
      <c r="AW13" s="2" t="inlineStr">
        <is>
          <t>#N/A N/A</t>
        </is>
      </c>
      <c r="AX13" s="2" t="n">
        <v>29.6265</v>
      </c>
      <c r="AY13" s="2" t="inlineStr">
        <is>
          <t>#N/A N/A</t>
        </is>
      </c>
      <c r="AZ13" s="2" t="inlineStr">
        <is>
          <t>#N/A N/A</t>
        </is>
      </c>
      <c r="BA13" s="2" t="n">
        <v>71.75</v>
      </c>
      <c r="BB13" s="2" t="n">
        <v>25.2612</v>
      </c>
      <c r="BC13" s="2" t="inlineStr">
        <is>
          <t>#N/A N/A</t>
        </is>
      </c>
      <c r="BD13" s="2" t="inlineStr">
        <is>
          <t>#N/A N/A</t>
        </is>
      </c>
      <c r="BE13" s="2" t="inlineStr">
        <is>
          <t>#N/A N/A</t>
        </is>
      </c>
      <c r="BF13" s="2" t="inlineStr">
        <is>
          <t>#N/A N/A</t>
        </is>
      </c>
      <c r="BG13" s="2" t="inlineStr">
        <is>
          <t>#N/A N/A</t>
        </is>
      </c>
      <c r="BH13" s="2" t="inlineStr">
        <is>
          <t>#N/A N/A</t>
        </is>
      </c>
      <c r="BI13" s="2" t="inlineStr">
        <is>
          <t>#N/A N/A</t>
        </is>
      </c>
      <c r="BJ13" s="2" t="n">
        <v>16.3299</v>
      </c>
      <c r="BK13" s="2" t="inlineStr">
        <is>
          <t>#N/A N/A</t>
        </is>
      </c>
      <c r="BL13" s="2" t="inlineStr">
        <is>
          <t>#N/A N/A</t>
        </is>
      </c>
      <c r="BM13" s="2" t="inlineStr">
        <is>
          <t>#N/A N/A</t>
        </is>
      </c>
      <c r="BN13" s="2" t="inlineStr">
        <is>
          <t>#N/A N/A</t>
        </is>
      </c>
      <c r="BO13" s="2" t="inlineStr">
        <is>
          <t>#N/A N/A</t>
        </is>
      </c>
      <c r="BP13" s="2" t="n">
        <v>15.9151</v>
      </c>
      <c r="BQ13" s="2" t="inlineStr">
        <is>
          <t>#N/A N/A</t>
        </is>
      </c>
      <c r="BR13" s="2" t="n">
        <v>17.4412</v>
      </c>
      <c r="BS13" s="2" t="inlineStr">
        <is>
          <t>#N/A N/A</t>
        </is>
      </c>
      <c r="BT13" s="2" t="n">
        <v>307.7143</v>
      </c>
      <c r="BU13" s="2" t="n">
        <v>30.8611</v>
      </c>
      <c r="BV13" s="2" t="inlineStr">
        <is>
          <t>#N/A N/A</t>
        </is>
      </c>
      <c r="BW13" s="2" t="n">
        <v>29.0876</v>
      </c>
      <c r="BX13" s="2" t="inlineStr">
        <is>
          <t>#N/A N/A</t>
        </is>
      </c>
      <c r="BY13" s="2" t="n">
        <v>23.9844</v>
      </c>
      <c r="BZ13" s="2" t="inlineStr">
        <is>
          <t>#N/A N/A</t>
        </is>
      </c>
      <c r="CA13" s="2" t="inlineStr">
        <is>
          <t>#N/A N/A</t>
        </is>
      </c>
      <c r="CB13" s="2" t="n">
        <v>36.7727</v>
      </c>
    </row>
    <row r="14">
      <c r="A14" s="1" t="n">
        <v>37302</v>
      </c>
      <c r="B14" t="n">
        <v>26.298</v>
      </c>
      <c r="C14" s="2" t="inlineStr">
        <is>
          <t>#N/A N/A</t>
        </is>
      </c>
      <c r="D14" s="2" t="inlineStr">
        <is>
          <t>#N/A N/A</t>
        </is>
      </c>
      <c r="E14" s="2" t="n">
        <v>22.4161</v>
      </c>
      <c r="F14" s="2" t="inlineStr">
        <is>
          <t>#N/A N/A</t>
        </is>
      </c>
      <c r="G14" s="2" t="inlineStr">
        <is>
          <t>#N/A N/A</t>
        </is>
      </c>
      <c r="H14" s="2" t="n">
        <v>16.0446</v>
      </c>
      <c r="I14" s="2" t="inlineStr">
        <is>
          <t>#N/A N/A</t>
        </is>
      </c>
      <c r="J14" s="2" t="inlineStr">
        <is>
          <t>#N/A N/A</t>
        </is>
      </c>
      <c r="K14" s="2" t="inlineStr">
        <is>
          <t>#N/A N/A</t>
        </is>
      </c>
      <c r="L14" s="2" t="n">
        <v>17.0102</v>
      </c>
      <c r="M14" s="2" t="inlineStr">
        <is>
          <t>#N/A N/A</t>
        </is>
      </c>
      <c r="N14" s="2" t="inlineStr">
        <is>
          <t>#N/A N/A</t>
        </is>
      </c>
      <c r="O14" s="2" t="n">
        <v>37.8805</v>
      </c>
      <c r="P14" s="2" t="n">
        <v>52.1364</v>
      </c>
      <c r="Q14" s="2" t="inlineStr">
        <is>
          <t>#N/A N/A</t>
        </is>
      </c>
      <c r="R14" s="2" t="n">
        <v>41.2069</v>
      </c>
      <c r="S14" s="2" t="inlineStr">
        <is>
          <t>#N/A N/A</t>
        </is>
      </c>
      <c r="T14" s="2" t="inlineStr">
        <is>
          <t>#N/A N/A</t>
        </is>
      </c>
      <c r="U14" s="2" t="inlineStr">
        <is>
          <t>#N/A N/A</t>
        </is>
      </c>
      <c r="V14" s="2" t="inlineStr">
        <is>
          <t>#N/A N/A</t>
        </is>
      </c>
      <c r="W14" s="2" t="inlineStr">
        <is>
          <t>#N/A N/A</t>
        </is>
      </c>
      <c r="X14" s="2" t="n">
        <v>189.6373</v>
      </c>
      <c r="Y14" s="2" t="inlineStr">
        <is>
          <t>#N/A N/A</t>
        </is>
      </c>
      <c r="Z14" s="2" t="n">
        <v>27.6775</v>
      </c>
      <c r="AA14" s="2" t="inlineStr">
        <is>
          <t>#N/A N/A</t>
        </is>
      </c>
      <c r="AB14" s="2" t="n">
        <v>39.2963</v>
      </c>
      <c r="AC14" s="2" t="inlineStr">
        <is>
          <t>#N/A N/A</t>
        </is>
      </c>
      <c r="AD14" s="2" t="inlineStr">
        <is>
          <t>#N/A N/A</t>
        </is>
      </c>
      <c r="AE14" s="2" t="inlineStr">
        <is>
          <t>#N/A N/A</t>
        </is>
      </c>
      <c r="AF14" s="2" t="inlineStr">
        <is>
          <t>#N/A N/A</t>
        </is>
      </c>
      <c r="AG14" s="2" t="inlineStr">
        <is>
          <t>#N/A N/A</t>
        </is>
      </c>
      <c r="AH14" s="2" t="n">
        <v>13.6395</v>
      </c>
      <c r="AI14" s="2" t="inlineStr">
        <is>
          <t>#N/A N/A</t>
        </is>
      </c>
      <c r="AJ14" s="2" t="inlineStr">
        <is>
          <t>#N/A N/A</t>
        </is>
      </c>
      <c r="AK14" s="2" t="n">
        <v>39.2093</v>
      </c>
      <c r="AL14" s="2" t="n">
        <v>161.3333</v>
      </c>
      <c r="AM14" s="2" t="n">
        <v>62.0962</v>
      </c>
      <c r="AN14" s="2" t="inlineStr">
        <is>
          <t>#N/A N/A</t>
        </is>
      </c>
      <c r="AO14" s="2" t="inlineStr">
        <is>
          <t>#N/A N/A</t>
        </is>
      </c>
      <c r="AP14" s="2" t="inlineStr">
        <is>
          <t>#N/A N/A</t>
        </is>
      </c>
      <c r="AQ14" s="2" t="n">
        <v>15.7449</v>
      </c>
      <c r="AR14" s="2" t="inlineStr">
        <is>
          <t>#N/A N/A</t>
        </is>
      </c>
      <c r="AS14" s="2" t="inlineStr">
        <is>
          <t>#N/A N/A</t>
        </is>
      </c>
      <c r="AT14" s="2" t="n">
        <v>24.5846</v>
      </c>
      <c r="AU14" s="2" t="inlineStr">
        <is>
          <t>#N/A N/A</t>
        </is>
      </c>
      <c r="AV14" s="2" t="inlineStr">
        <is>
          <t>#N/A N/A</t>
        </is>
      </c>
      <c r="AW14" s="2" t="inlineStr">
        <is>
          <t>#N/A N/A</t>
        </is>
      </c>
      <c r="AX14" s="2" t="n">
        <v>30.2337</v>
      </c>
      <c r="AY14" s="2" t="inlineStr">
        <is>
          <t>#N/A N/A</t>
        </is>
      </c>
      <c r="AZ14" s="2" t="inlineStr">
        <is>
          <t>#N/A N/A</t>
        </is>
      </c>
      <c r="BA14" s="2" t="n">
        <v>74.75</v>
      </c>
      <c r="BB14" s="2" t="n">
        <v>25.1343</v>
      </c>
      <c r="BC14" s="2" t="inlineStr">
        <is>
          <t>#N/A N/A</t>
        </is>
      </c>
      <c r="BD14" s="2" t="inlineStr">
        <is>
          <t>#N/A N/A</t>
        </is>
      </c>
      <c r="BE14" s="2" t="inlineStr">
        <is>
          <t>#N/A N/A</t>
        </is>
      </c>
      <c r="BF14" s="2" t="inlineStr">
        <is>
          <t>#N/A N/A</t>
        </is>
      </c>
      <c r="BG14" s="2" t="inlineStr">
        <is>
          <t>#N/A N/A</t>
        </is>
      </c>
      <c r="BH14" s="2" t="inlineStr">
        <is>
          <t>#N/A N/A</t>
        </is>
      </c>
      <c r="BI14" s="2" t="inlineStr">
        <is>
          <t>#N/A N/A</t>
        </is>
      </c>
      <c r="BJ14" s="2" t="n">
        <v>15.8041</v>
      </c>
      <c r="BK14" s="2" t="inlineStr">
        <is>
          <t>#N/A N/A</t>
        </is>
      </c>
      <c r="BL14" s="2" t="inlineStr">
        <is>
          <t>#N/A N/A</t>
        </is>
      </c>
      <c r="BM14" s="2" t="inlineStr">
        <is>
          <t>#N/A N/A</t>
        </is>
      </c>
      <c r="BN14" s="2" t="inlineStr">
        <is>
          <t>#N/A N/A</t>
        </is>
      </c>
      <c r="BO14" s="2" t="inlineStr">
        <is>
          <t>#N/A N/A</t>
        </is>
      </c>
      <c r="BP14" s="2" t="n">
        <v>15.8859</v>
      </c>
      <c r="BQ14" s="2" t="inlineStr">
        <is>
          <t>#N/A N/A</t>
        </is>
      </c>
      <c r="BR14" s="2" t="n">
        <v>17.8676</v>
      </c>
      <c r="BS14" s="2" t="inlineStr">
        <is>
          <t>#N/A N/A</t>
        </is>
      </c>
      <c r="BT14" s="2" t="n">
        <v>337.1429</v>
      </c>
      <c r="BU14" s="2" t="n">
        <v>32.6806</v>
      </c>
      <c r="BV14" s="2" t="inlineStr">
        <is>
          <t>#N/A N/A</t>
        </is>
      </c>
      <c r="BW14" s="2" t="n">
        <v>27.146</v>
      </c>
      <c r="BX14" s="2" t="inlineStr">
        <is>
          <t>#N/A N/A</t>
        </is>
      </c>
      <c r="BY14" s="2" t="n">
        <v>23.8261</v>
      </c>
      <c r="BZ14" s="2" t="inlineStr">
        <is>
          <t>#N/A N/A</t>
        </is>
      </c>
      <c r="CA14" s="2" t="inlineStr">
        <is>
          <t>#N/A N/A</t>
        </is>
      </c>
      <c r="CB14" s="2" t="n">
        <v>35.2045</v>
      </c>
    </row>
    <row r="15">
      <c r="A15" s="1" t="n">
        <v>37309</v>
      </c>
      <c r="B15" t="n">
        <v>26.1185</v>
      </c>
      <c r="C15" s="2" t="inlineStr">
        <is>
          <t>#N/A N/A</t>
        </is>
      </c>
      <c r="D15" s="2" t="inlineStr">
        <is>
          <t>#N/A N/A</t>
        </is>
      </c>
      <c r="E15" s="2" t="n">
        <v>21.4488</v>
      </c>
      <c r="F15" s="2" t="inlineStr">
        <is>
          <t>#N/A N/A</t>
        </is>
      </c>
      <c r="G15" s="2" t="inlineStr">
        <is>
          <t>#N/A N/A</t>
        </is>
      </c>
      <c r="H15" s="2" t="n">
        <v>16.5023</v>
      </c>
      <c r="I15" s="2" t="inlineStr">
        <is>
          <t>#N/A N/A</t>
        </is>
      </c>
      <c r="J15" s="2" t="inlineStr">
        <is>
          <t>#N/A N/A</t>
        </is>
      </c>
      <c r="K15" s="2" t="inlineStr">
        <is>
          <t>#N/A N/A</t>
        </is>
      </c>
      <c r="L15" s="2" t="n">
        <v>16.5439</v>
      </c>
      <c r="M15" s="2" t="inlineStr">
        <is>
          <t>#N/A N/A</t>
        </is>
      </c>
      <c r="N15" s="2" t="inlineStr">
        <is>
          <t>#N/A N/A</t>
        </is>
      </c>
      <c r="O15" s="2" t="n">
        <v>36.4717</v>
      </c>
      <c r="P15" s="2" t="n">
        <v>45.3818</v>
      </c>
      <c r="Q15" s="2" t="inlineStr">
        <is>
          <t>#N/A N/A</t>
        </is>
      </c>
      <c r="R15" s="2" t="n">
        <v>39.2069</v>
      </c>
      <c r="S15" s="2" t="inlineStr">
        <is>
          <t>#N/A N/A</t>
        </is>
      </c>
      <c r="T15" s="2" t="inlineStr">
        <is>
          <t>#N/A N/A</t>
        </is>
      </c>
      <c r="U15" s="2" t="inlineStr">
        <is>
          <t>#N/A N/A</t>
        </is>
      </c>
      <c r="V15" s="2" t="inlineStr">
        <is>
          <t>#N/A N/A</t>
        </is>
      </c>
      <c r="W15" s="2" t="inlineStr">
        <is>
          <t>#N/A N/A</t>
        </is>
      </c>
      <c r="X15" s="2" t="n">
        <v>190.1554</v>
      </c>
      <c r="Y15" s="2" t="inlineStr">
        <is>
          <t>#N/A N/A</t>
        </is>
      </c>
      <c r="Z15" s="2" t="n">
        <v>27.9275</v>
      </c>
      <c r="AA15" s="2" t="inlineStr">
        <is>
          <t>#N/A N/A</t>
        </is>
      </c>
      <c r="AB15" s="2" t="n">
        <v>35.5</v>
      </c>
      <c r="AC15" s="2" t="inlineStr">
        <is>
          <t>#N/A N/A</t>
        </is>
      </c>
      <c r="AD15" s="2" t="inlineStr">
        <is>
          <t>#N/A N/A</t>
        </is>
      </c>
      <c r="AE15" s="2" t="inlineStr">
        <is>
          <t>#N/A N/A</t>
        </is>
      </c>
      <c r="AF15" s="2" t="inlineStr">
        <is>
          <t>#N/A N/A</t>
        </is>
      </c>
      <c r="AG15" s="2" t="inlineStr">
        <is>
          <t>#N/A N/A</t>
        </is>
      </c>
      <c r="AH15" s="2" t="n">
        <v>13.5174</v>
      </c>
      <c r="AI15" s="2" t="inlineStr">
        <is>
          <t>#N/A N/A</t>
        </is>
      </c>
      <c r="AJ15" s="2" t="inlineStr">
        <is>
          <t>#N/A N/A</t>
        </is>
      </c>
      <c r="AK15" s="2" t="n">
        <v>36.2965</v>
      </c>
      <c r="AL15" s="2" t="n">
        <v>142.7778</v>
      </c>
      <c r="AM15" s="2" t="n">
        <v>56.7885</v>
      </c>
      <c r="AN15" s="2" t="inlineStr">
        <is>
          <t>#N/A N/A</t>
        </is>
      </c>
      <c r="AO15" s="2" t="inlineStr">
        <is>
          <t>#N/A N/A</t>
        </is>
      </c>
      <c r="AP15" s="2" t="inlineStr">
        <is>
          <t>#N/A N/A</t>
        </is>
      </c>
      <c r="AQ15" s="2" t="n">
        <v>16.1607</v>
      </c>
      <c r="AR15" s="2" t="inlineStr">
        <is>
          <t>#N/A N/A</t>
        </is>
      </c>
      <c r="AS15" s="2" t="inlineStr">
        <is>
          <t>#N/A N/A</t>
        </is>
      </c>
      <c r="AT15" s="2" t="n">
        <v>25.4416</v>
      </c>
      <c r="AU15" s="2" t="inlineStr">
        <is>
          <t>#N/A N/A</t>
        </is>
      </c>
      <c r="AV15" s="2" t="inlineStr">
        <is>
          <t>#N/A N/A</t>
        </is>
      </c>
      <c r="AW15" s="2" t="inlineStr">
        <is>
          <t>#N/A N/A</t>
        </is>
      </c>
      <c r="AX15" s="2" t="n">
        <v>29.9427</v>
      </c>
      <c r="AY15" s="2" t="inlineStr">
        <is>
          <t>#N/A N/A</t>
        </is>
      </c>
      <c r="AZ15" s="2" t="inlineStr">
        <is>
          <t>#N/A N/A</t>
        </is>
      </c>
      <c r="BA15" s="2" t="n">
        <v>71.25</v>
      </c>
      <c r="BB15" s="2" t="n">
        <v>25.1119</v>
      </c>
      <c r="BC15" s="2" t="inlineStr">
        <is>
          <t>#N/A N/A</t>
        </is>
      </c>
      <c r="BD15" s="2" t="inlineStr">
        <is>
          <t>#N/A N/A</t>
        </is>
      </c>
      <c r="BE15" s="2" t="inlineStr">
        <is>
          <t>#N/A N/A</t>
        </is>
      </c>
      <c r="BF15" s="2" t="inlineStr">
        <is>
          <t>#N/A N/A</t>
        </is>
      </c>
      <c r="BG15" s="2" t="inlineStr">
        <is>
          <t>#N/A N/A</t>
        </is>
      </c>
      <c r="BH15" s="2" t="inlineStr">
        <is>
          <t>#N/A N/A</t>
        </is>
      </c>
      <c r="BI15" s="2" t="inlineStr">
        <is>
          <t>#N/A N/A</t>
        </is>
      </c>
      <c r="BJ15" s="2" t="n">
        <v>15.1512</v>
      </c>
      <c r="BK15" s="2" t="inlineStr">
        <is>
          <t>#N/A N/A</t>
        </is>
      </c>
      <c r="BL15" s="2" t="inlineStr">
        <is>
          <t>#N/A N/A</t>
        </is>
      </c>
      <c r="BM15" s="2" t="inlineStr">
        <is>
          <t>#N/A N/A</t>
        </is>
      </c>
      <c r="BN15" s="2" t="inlineStr">
        <is>
          <t>#N/A N/A</t>
        </is>
      </c>
      <c r="BO15" s="2" t="inlineStr">
        <is>
          <t>#N/A N/A</t>
        </is>
      </c>
      <c r="BP15" s="2" t="n">
        <v>16.008</v>
      </c>
      <c r="BQ15" s="2" t="inlineStr">
        <is>
          <t>#N/A N/A</t>
        </is>
      </c>
      <c r="BR15" s="2" t="n">
        <v>17.7941</v>
      </c>
      <c r="BS15" s="2" t="inlineStr">
        <is>
          <t>#N/A N/A</t>
        </is>
      </c>
      <c r="BT15" s="2" t="n">
        <v>303.4286</v>
      </c>
      <c r="BU15" s="2" t="n">
        <v>28.8889</v>
      </c>
      <c r="BV15" s="2" t="inlineStr">
        <is>
          <t>#N/A N/A</t>
        </is>
      </c>
      <c r="BW15" s="2" t="n">
        <v>27.5547</v>
      </c>
      <c r="BX15" s="2" t="inlineStr">
        <is>
          <t>#N/A N/A</t>
        </is>
      </c>
      <c r="BY15" s="2" t="n">
        <v>21.8906</v>
      </c>
      <c r="BZ15" s="2" t="inlineStr">
        <is>
          <t>#N/A N/A</t>
        </is>
      </c>
      <c r="CA15" s="2" t="inlineStr">
        <is>
          <t>#N/A N/A</t>
        </is>
      </c>
      <c r="CB15" s="2" t="n">
        <v>35.2273</v>
      </c>
    </row>
    <row r="16">
      <c r="A16" s="1" t="n">
        <v>37316</v>
      </c>
      <c r="B16" t="n">
        <v>27.0406</v>
      </c>
      <c r="C16" s="2" t="inlineStr">
        <is>
          <t>#N/A N/A</t>
        </is>
      </c>
      <c r="D16" s="2" t="inlineStr">
        <is>
          <t>#N/A N/A</t>
        </is>
      </c>
      <c r="E16" s="2" t="n">
        <v>22.4444</v>
      </c>
      <c r="F16" s="2" t="inlineStr">
        <is>
          <t>#N/A N/A</t>
        </is>
      </c>
      <c r="G16" s="2" t="inlineStr">
        <is>
          <t>#N/A N/A</t>
        </is>
      </c>
      <c r="H16" s="2" t="n">
        <v>16.9722</v>
      </c>
      <c r="I16" s="2" t="inlineStr">
        <is>
          <t>#N/A N/A</t>
        </is>
      </c>
      <c r="J16" s="2" t="inlineStr">
        <is>
          <t>#N/A N/A</t>
        </is>
      </c>
      <c r="K16" s="2" t="n">
        <v>22.1381</v>
      </c>
      <c r="L16" s="2" t="n">
        <v>17.2034</v>
      </c>
      <c r="M16" s="2" t="inlineStr">
        <is>
          <t>#N/A N/A</t>
        </is>
      </c>
      <c r="N16" s="2" t="inlineStr">
        <is>
          <t>#N/A N/A</t>
        </is>
      </c>
      <c r="O16" s="2" t="n">
        <v>38.5975</v>
      </c>
      <c r="P16" s="2" t="n">
        <v>50.8545</v>
      </c>
      <c r="Q16" s="2" t="inlineStr">
        <is>
          <t>#N/A N/A</t>
        </is>
      </c>
      <c r="R16" s="2" t="n">
        <v>40.431</v>
      </c>
      <c r="S16" s="2" t="inlineStr">
        <is>
          <t>#N/A N/A</t>
        </is>
      </c>
      <c r="T16" s="2" t="inlineStr">
        <is>
          <t>#N/A N/A</t>
        </is>
      </c>
      <c r="U16" s="2" t="inlineStr">
        <is>
          <t>#N/A N/A</t>
        </is>
      </c>
      <c r="V16" s="2" t="inlineStr">
        <is>
          <t>#N/A N/A</t>
        </is>
      </c>
      <c r="W16" s="2" t="inlineStr">
        <is>
          <t>#N/A N/A</t>
        </is>
      </c>
      <c r="X16" s="2" t="n">
        <v>189.6373</v>
      </c>
      <c r="Y16" s="2" t="inlineStr">
        <is>
          <t>#N/A N/A</t>
        </is>
      </c>
      <c r="Z16" s="2" t="n">
        <v>28.0797</v>
      </c>
      <c r="AA16" s="2" t="inlineStr">
        <is>
          <t>#N/A N/A</t>
        </is>
      </c>
      <c r="AB16" s="2" t="n">
        <v>47.4146</v>
      </c>
      <c r="AC16" s="2" t="inlineStr">
        <is>
          <t>#N/A N/A</t>
        </is>
      </c>
      <c r="AD16" s="2" t="inlineStr">
        <is>
          <t>#N/A N/A</t>
        </is>
      </c>
      <c r="AE16" s="2" t="inlineStr">
        <is>
          <t>#N/A N/A</t>
        </is>
      </c>
      <c r="AF16" s="2" t="inlineStr">
        <is>
          <t>#N/A N/A</t>
        </is>
      </c>
      <c r="AG16" s="2" t="inlineStr">
        <is>
          <t>#N/A N/A</t>
        </is>
      </c>
      <c r="AH16" s="2" t="n">
        <v>14.1337</v>
      </c>
      <c r="AI16" s="2" t="inlineStr">
        <is>
          <t>#N/A N/A</t>
        </is>
      </c>
      <c r="AJ16" s="2" t="inlineStr">
        <is>
          <t>#N/A N/A</t>
        </is>
      </c>
      <c r="AK16" s="2" t="n">
        <v>30.593</v>
      </c>
      <c r="AL16" s="2" t="n">
        <v>168.3333</v>
      </c>
      <c r="AM16" s="2" t="n">
        <v>59.5769</v>
      </c>
      <c r="AN16" s="2" t="inlineStr">
        <is>
          <t>#N/A N/A</t>
        </is>
      </c>
      <c r="AO16" s="2" t="inlineStr">
        <is>
          <t>#N/A N/A</t>
        </is>
      </c>
      <c r="AP16" s="2" t="inlineStr">
        <is>
          <t>#N/A N/A</t>
        </is>
      </c>
      <c r="AQ16" s="2" t="n">
        <v>16.7377</v>
      </c>
      <c r="AR16" s="2" t="inlineStr">
        <is>
          <t>#N/A N/A</t>
        </is>
      </c>
      <c r="AS16" s="2" t="inlineStr">
        <is>
          <t>#N/A N/A</t>
        </is>
      </c>
      <c r="AT16" s="2" t="n">
        <v>25.5961</v>
      </c>
      <c r="AU16" s="2" t="inlineStr">
        <is>
          <t>#N/A N/A</t>
        </is>
      </c>
      <c r="AV16" s="2" t="inlineStr">
        <is>
          <t>#N/A N/A</t>
        </is>
      </c>
      <c r="AW16" s="2" t="inlineStr">
        <is>
          <t>#N/A N/A</t>
        </is>
      </c>
      <c r="AX16" s="2" t="n">
        <v>30.3475</v>
      </c>
      <c r="AY16" s="2" t="inlineStr">
        <is>
          <t>#N/A N/A</t>
        </is>
      </c>
      <c r="AZ16" s="2" t="inlineStr">
        <is>
          <t>#N/A N/A</t>
        </is>
      </c>
      <c r="BA16" s="2" t="n">
        <v>76.875</v>
      </c>
      <c r="BB16" s="2" t="n">
        <v>27.8433</v>
      </c>
      <c r="BC16" s="2" t="inlineStr">
        <is>
          <t>#N/A N/A</t>
        </is>
      </c>
      <c r="BD16" s="2" t="inlineStr">
        <is>
          <t>#N/A N/A</t>
        </is>
      </c>
      <c r="BE16" s="2" t="inlineStr">
        <is>
          <t>#N/A N/A</t>
        </is>
      </c>
      <c r="BF16" s="2" t="inlineStr">
        <is>
          <t>#N/A N/A</t>
        </is>
      </c>
      <c r="BG16" s="2" t="inlineStr">
        <is>
          <t>#N/A N/A</t>
        </is>
      </c>
      <c r="BH16" s="2" t="inlineStr">
        <is>
          <t>#N/A N/A</t>
        </is>
      </c>
      <c r="BI16" s="2" t="inlineStr">
        <is>
          <t>#N/A N/A</t>
        </is>
      </c>
      <c r="BJ16" s="2" t="n">
        <v>17.3849</v>
      </c>
      <c r="BK16" s="2" t="inlineStr">
        <is>
          <t>#N/A N/A</t>
        </is>
      </c>
      <c r="BL16" s="2" t="inlineStr">
        <is>
          <t>#N/A N/A</t>
        </is>
      </c>
      <c r="BM16" s="2" t="inlineStr">
        <is>
          <t>#N/A N/A</t>
        </is>
      </c>
      <c r="BN16" s="2" t="inlineStr">
        <is>
          <t>#N/A N/A</t>
        </is>
      </c>
      <c r="BO16" s="2" t="inlineStr">
        <is>
          <t>#N/A N/A</t>
        </is>
      </c>
      <c r="BP16" s="2" t="n">
        <v>16.6446</v>
      </c>
      <c r="BQ16" s="2" t="inlineStr">
        <is>
          <t>#N/A N/A</t>
        </is>
      </c>
      <c r="BR16" s="2" t="n">
        <v>17.6397</v>
      </c>
      <c r="BS16" s="2" t="inlineStr">
        <is>
          <t>#N/A N/A</t>
        </is>
      </c>
      <c r="BT16" s="2" t="n">
        <v>342.7143</v>
      </c>
      <c r="BU16" s="2" t="n">
        <v>33.7361</v>
      </c>
      <c r="BV16" s="2" t="inlineStr">
        <is>
          <t>#N/A N/A</t>
        </is>
      </c>
      <c r="BW16" s="2" t="n">
        <v>27.0073</v>
      </c>
      <c r="BX16" s="2" t="inlineStr">
        <is>
          <t>#N/A N/A</t>
        </is>
      </c>
      <c r="BY16" s="2" t="n">
        <v>21.8906</v>
      </c>
      <c r="BZ16" s="2" t="inlineStr">
        <is>
          <t>#N/A N/A</t>
        </is>
      </c>
      <c r="CA16" s="2" t="inlineStr">
        <is>
          <t>#N/A N/A</t>
        </is>
      </c>
      <c r="CB16" s="2" t="n">
        <v>37.186</v>
      </c>
    </row>
    <row r="17">
      <c r="A17" s="1" t="n">
        <v>37323</v>
      </c>
      <c r="B17" t="n">
        <v>27.7112</v>
      </c>
      <c r="C17" s="2" t="inlineStr">
        <is>
          <t>#N/A N/A</t>
        </is>
      </c>
      <c r="D17" s="2" t="inlineStr">
        <is>
          <t>#N/A N/A</t>
        </is>
      </c>
      <c r="E17" s="2" t="n">
        <v>22.8954</v>
      </c>
      <c r="F17" s="2" t="inlineStr">
        <is>
          <t>#N/A N/A</t>
        </is>
      </c>
      <c r="G17" s="2" t="inlineStr">
        <is>
          <t>#N/A N/A</t>
        </is>
      </c>
      <c r="H17" s="2" t="n">
        <v>17.3983</v>
      </c>
      <c r="I17" s="2" t="inlineStr">
        <is>
          <t>#N/A N/A</t>
        </is>
      </c>
      <c r="J17" s="2" t="inlineStr">
        <is>
          <t>#N/A N/A</t>
        </is>
      </c>
      <c r="K17" s="2" t="n">
        <v>19.9784</v>
      </c>
      <c r="L17" s="2" t="n">
        <v>17.9915</v>
      </c>
      <c r="M17" s="2" t="inlineStr">
        <is>
          <t>#N/A N/A</t>
        </is>
      </c>
      <c r="N17" s="2" t="inlineStr">
        <is>
          <t>#N/A N/A</t>
        </is>
      </c>
      <c r="O17" s="2" t="n">
        <v>40.2201</v>
      </c>
      <c r="P17" s="2" t="n">
        <v>52.9909</v>
      </c>
      <c r="Q17" s="2" t="inlineStr">
        <is>
          <t>#N/A N/A</t>
        </is>
      </c>
      <c r="R17" s="2" t="n">
        <v>42.5172</v>
      </c>
      <c r="S17" s="2" t="inlineStr">
        <is>
          <t>#N/A N/A</t>
        </is>
      </c>
      <c r="T17" s="2" t="inlineStr">
        <is>
          <t>#N/A N/A</t>
        </is>
      </c>
      <c r="U17" s="2" t="inlineStr">
        <is>
          <t>#N/A N/A</t>
        </is>
      </c>
      <c r="V17" s="2" t="inlineStr">
        <is>
          <t>#N/A N/A</t>
        </is>
      </c>
      <c r="W17" s="2" t="inlineStr">
        <is>
          <t>#N/A N/A</t>
        </is>
      </c>
      <c r="X17" s="2" t="n">
        <v>186.0104</v>
      </c>
      <c r="Y17" s="2" t="inlineStr">
        <is>
          <t>#N/A N/A</t>
        </is>
      </c>
      <c r="Z17" s="2" t="n">
        <v>28.3333</v>
      </c>
      <c r="AA17" s="2" t="inlineStr">
        <is>
          <t>#N/A N/A</t>
        </is>
      </c>
      <c r="AB17" s="2" t="n">
        <v>64.2439</v>
      </c>
      <c r="AC17" s="2" t="inlineStr">
        <is>
          <t>#N/A N/A</t>
        </is>
      </c>
      <c r="AD17" s="2" t="inlineStr">
        <is>
          <t>#N/A N/A</t>
        </is>
      </c>
      <c r="AE17" s="2" t="inlineStr">
        <is>
          <t>#N/A N/A</t>
        </is>
      </c>
      <c r="AF17" s="2" t="inlineStr">
        <is>
          <t>#N/A N/A</t>
        </is>
      </c>
      <c r="AG17" s="2" t="inlineStr">
        <is>
          <t>#N/A N/A</t>
        </is>
      </c>
      <c r="AH17" s="2" t="n">
        <v>15.1686</v>
      </c>
      <c r="AI17" s="2" t="inlineStr">
        <is>
          <t>#N/A N/A</t>
        </is>
      </c>
      <c r="AJ17" s="2" t="inlineStr">
        <is>
          <t>#N/A N/A</t>
        </is>
      </c>
      <c r="AK17" s="2" t="n">
        <v>29.8953</v>
      </c>
      <c r="AL17" s="2" t="n">
        <v>180.1111</v>
      </c>
      <c r="AM17" s="2" t="n">
        <v>65.7115</v>
      </c>
      <c r="AN17" s="2" t="inlineStr">
        <is>
          <t>#N/A N/A</t>
        </is>
      </c>
      <c r="AO17" s="2" t="inlineStr">
        <is>
          <t>#N/A N/A</t>
        </is>
      </c>
      <c r="AP17" s="2" t="inlineStr">
        <is>
          <t>#N/A N/A</t>
        </is>
      </c>
      <c r="AQ17" s="2" t="n">
        <v>17.2257</v>
      </c>
      <c r="AR17" s="2" t="inlineStr">
        <is>
          <t>#N/A N/A</t>
        </is>
      </c>
      <c r="AS17" s="2" t="inlineStr">
        <is>
          <t>#N/A N/A</t>
        </is>
      </c>
      <c r="AT17" s="2" t="n">
        <v>25.4764</v>
      </c>
      <c r="AU17" s="2" t="inlineStr">
        <is>
          <t>#N/A N/A</t>
        </is>
      </c>
      <c r="AV17" s="2" t="inlineStr">
        <is>
          <t>#N/A N/A</t>
        </is>
      </c>
      <c r="AW17" s="2" t="inlineStr">
        <is>
          <t>#N/A N/A</t>
        </is>
      </c>
      <c r="AX17" s="2" t="n">
        <v>30.0439</v>
      </c>
      <c r="AY17" s="2" t="inlineStr">
        <is>
          <t>#N/A N/A</t>
        </is>
      </c>
      <c r="AZ17" s="2" t="inlineStr">
        <is>
          <t>#N/A N/A</t>
        </is>
      </c>
      <c r="BA17" s="2" t="n">
        <v>82.25</v>
      </c>
      <c r="BB17" s="2" t="n">
        <v>30.2015</v>
      </c>
      <c r="BC17" s="2" t="inlineStr">
        <is>
          <t>#N/A N/A</t>
        </is>
      </c>
      <c r="BD17" s="2" t="inlineStr">
        <is>
          <t>#N/A N/A</t>
        </is>
      </c>
      <c r="BE17" s="2" t="inlineStr">
        <is>
          <t>#N/A N/A</t>
        </is>
      </c>
      <c r="BF17" s="2" t="inlineStr">
        <is>
          <t>#N/A N/A</t>
        </is>
      </c>
      <c r="BG17" s="2" t="inlineStr">
        <is>
          <t>#N/A N/A</t>
        </is>
      </c>
      <c r="BH17" s="2" t="inlineStr">
        <is>
          <t>#N/A N/A</t>
        </is>
      </c>
      <c r="BI17" s="2" t="inlineStr">
        <is>
          <t>#N/A N/A</t>
        </is>
      </c>
      <c r="BJ17" s="2" t="n">
        <v>20.0893</v>
      </c>
      <c r="BK17" s="2" t="inlineStr">
        <is>
          <t>#N/A N/A</t>
        </is>
      </c>
      <c r="BL17" s="2" t="inlineStr">
        <is>
          <t>#N/A N/A</t>
        </is>
      </c>
      <c r="BM17" s="2" t="inlineStr">
        <is>
          <t>#N/A N/A</t>
        </is>
      </c>
      <c r="BN17" s="2" t="inlineStr">
        <is>
          <t>#N/A N/A</t>
        </is>
      </c>
      <c r="BO17" s="2" t="inlineStr">
        <is>
          <t>#N/A N/A</t>
        </is>
      </c>
      <c r="BP17" s="2" t="n">
        <v>16.2997</v>
      </c>
      <c r="BQ17" s="2" t="inlineStr">
        <is>
          <t>#N/A N/A</t>
        </is>
      </c>
      <c r="BR17" s="2" t="n">
        <v>17.7206</v>
      </c>
      <c r="BS17" s="2" t="inlineStr">
        <is>
          <t>#N/A N/A</t>
        </is>
      </c>
      <c r="BT17" s="2" t="n">
        <v>382.3571</v>
      </c>
      <c r="BU17" s="2" t="n">
        <v>40.1111</v>
      </c>
      <c r="BV17" s="2" t="inlineStr">
        <is>
          <t>#N/A N/A</t>
        </is>
      </c>
      <c r="BW17" s="2" t="n">
        <v>28.9635</v>
      </c>
      <c r="BX17" s="2" t="inlineStr">
        <is>
          <t>#N/A N/A</t>
        </is>
      </c>
      <c r="BY17" s="2" t="n">
        <v>23.8906</v>
      </c>
      <c r="BZ17" s="2" t="inlineStr">
        <is>
          <t>#N/A N/A</t>
        </is>
      </c>
      <c r="CA17" s="2" t="inlineStr">
        <is>
          <t>#N/A N/A</t>
        </is>
      </c>
      <c r="CB17" s="2" t="n">
        <v>33.0233</v>
      </c>
    </row>
    <row r="18">
      <c r="A18" s="1" t="n">
        <v>37330</v>
      </c>
      <c r="B18" t="n">
        <v>28.134</v>
      </c>
      <c r="C18" s="2" t="inlineStr">
        <is>
          <t>#N/A N/A</t>
        </is>
      </c>
      <c r="D18" s="2" t="inlineStr">
        <is>
          <t>#N/A N/A</t>
        </is>
      </c>
      <c r="E18" s="2" t="n">
        <v>23.2658</v>
      </c>
      <c r="F18" s="2" t="inlineStr">
        <is>
          <t>#N/A N/A</t>
        </is>
      </c>
      <c r="G18" s="2" t="inlineStr">
        <is>
          <t>#N/A N/A</t>
        </is>
      </c>
      <c r="H18" s="2" t="n">
        <v>17.2862</v>
      </c>
      <c r="I18" s="2" t="inlineStr">
        <is>
          <t>#N/A N/A</t>
        </is>
      </c>
      <c r="J18" s="2" t="inlineStr">
        <is>
          <t>#N/A N/A</t>
        </is>
      </c>
      <c r="K18" s="2" t="n">
        <v>20.1776</v>
      </c>
      <c r="L18" s="2" t="n">
        <v>18.2794</v>
      </c>
      <c r="M18" s="2" t="inlineStr">
        <is>
          <t>#N/A N/A</t>
        </is>
      </c>
      <c r="N18" s="2" t="inlineStr">
        <is>
          <t>#N/A N/A</t>
        </is>
      </c>
      <c r="O18" s="2" t="n">
        <v>39.3019</v>
      </c>
      <c r="P18" s="2" t="n">
        <v>47.9727</v>
      </c>
      <c r="Q18" s="2" t="inlineStr">
        <is>
          <t>#N/A N/A</t>
        </is>
      </c>
      <c r="R18" s="2" t="n">
        <v>43.0172</v>
      </c>
      <c r="S18" s="2" t="inlineStr">
        <is>
          <t>#N/A N/A</t>
        </is>
      </c>
      <c r="T18" s="2" t="inlineStr">
        <is>
          <t>#N/A N/A</t>
        </is>
      </c>
      <c r="U18" s="2" t="inlineStr">
        <is>
          <t>#N/A N/A</t>
        </is>
      </c>
      <c r="V18" s="2" t="inlineStr">
        <is>
          <t>#N/A N/A</t>
        </is>
      </c>
      <c r="W18" s="2" t="inlineStr">
        <is>
          <t>#N/A N/A</t>
        </is>
      </c>
      <c r="X18" s="2" t="n">
        <v>189.1192</v>
      </c>
      <c r="Y18" s="2" t="inlineStr">
        <is>
          <t>#N/A N/A</t>
        </is>
      </c>
      <c r="Z18" s="2" t="n">
        <v>28.9312</v>
      </c>
      <c r="AA18" s="2" t="inlineStr">
        <is>
          <t>#N/A N/A</t>
        </is>
      </c>
      <c r="AB18" s="2" t="n">
        <v>53.1463</v>
      </c>
      <c r="AC18" s="2" t="inlineStr">
        <is>
          <t>#N/A N/A</t>
        </is>
      </c>
      <c r="AD18" s="2" t="inlineStr">
        <is>
          <t>#N/A N/A</t>
        </is>
      </c>
      <c r="AE18" s="2" t="inlineStr">
        <is>
          <t>#N/A N/A</t>
        </is>
      </c>
      <c r="AF18" s="2" t="inlineStr">
        <is>
          <t>#N/A N/A</t>
        </is>
      </c>
      <c r="AG18" s="2" t="inlineStr">
        <is>
          <t>#N/A N/A</t>
        </is>
      </c>
      <c r="AH18" s="2" t="n">
        <v>15.0814</v>
      </c>
      <c r="AI18" s="2" t="inlineStr">
        <is>
          <t>#N/A N/A</t>
        </is>
      </c>
      <c r="AJ18" s="2" t="inlineStr">
        <is>
          <t>#N/A N/A</t>
        </is>
      </c>
      <c r="AK18" s="2" t="n">
        <v>28.3953</v>
      </c>
      <c r="AL18" s="2" t="n">
        <v>162.2222</v>
      </c>
      <c r="AM18" s="2" t="n">
        <v>61.0385</v>
      </c>
      <c r="AN18" s="2" t="inlineStr">
        <is>
          <t>#N/A N/A</t>
        </is>
      </c>
      <c r="AO18" s="2" t="inlineStr">
        <is>
          <t>#N/A N/A</t>
        </is>
      </c>
      <c r="AP18" s="2" t="inlineStr">
        <is>
          <t>#N/A N/A</t>
        </is>
      </c>
      <c r="AQ18" s="2" t="n">
        <v>17.0517</v>
      </c>
      <c r="AR18" s="2" t="inlineStr">
        <is>
          <t>#N/A N/A</t>
        </is>
      </c>
      <c r="AS18" s="2" t="inlineStr">
        <is>
          <t>#N/A N/A</t>
        </is>
      </c>
      <c r="AT18" s="2" t="n">
        <v>26.2485</v>
      </c>
      <c r="AU18" s="2" t="inlineStr">
        <is>
          <t>#N/A N/A</t>
        </is>
      </c>
      <c r="AV18" s="2" t="inlineStr">
        <is>
          <t>#N/A N/A</t>
        </is>
      </c>
      <c r="AW18" s="2" t="inlineStr">
        <is>
          <t>#N/A N/A</t>
        </is>
      </c>
      <c r="AX18" s="2" t="n">
        <v>30.765</v>
      </c>
      <c r="AY18" s="2" t="inlineStr">
        <is>
          <t>#N/A N/A</t>
        </is>
      </c>
      <c r="AZ18" s="2" t="inlineStr">
        <is>
          <t>#N/A N/A</t>
        </is>
      </c>
      <c r="BA18" s="2" t="n">
        <v>75.125</v>
      </c>
      <c r="BB18" s="2" t="n">
        <v>31.4552</v>
      </c>
      <c r="BC18" s="2" t="inlineStr">
        <is>
          <t>#N/A N/A</t>
        </is>
      </c>
      <c r="BD18" s="2" t="inlineStr">
        <is>
          <t>#N/A N/A</t>
        </is>
      </c>
      <c r="BE18" s="2" t="inlineStr">
        <is>
          <t>#N/A N/A</t>
        </is>
      </c>
      <c r="BF18" s="2" t="inlineStr">
        <is>
          <t>#N/A N/A</t>
        </is>
      </c>
      <c r="BG18" s="2" t="inlineStr">
        <is>
          <t>#N/A N/A</t>
        </is>
      </c>
      <c r="BH18" s="2" t="inlineStr">
        <is>
          <t>#N/A N/A</t>
        </is>
      </c>
      <c r="BI18" s="2" t="inlineStr">
        <is>
          <t>#N/A N/A</t>
        </is>
      </c>
      <c r="BJ18" s="2" t="n">
        <v>21.323</v>
      </c>
      <c r="BK18" s="2" t="inlineStr">
        <is>
          <t>#N/A N/A</t>
        </is>
      </c>
      <c r="BL18" s="2" t="inlineStr">
        <is>
          <t>#N/A N/A</t>
        </is>
      </c>
      <c r="BM18" s="2" t="inlineStr">
        <is>
          <t>#N/A N/A</t>
        </is>
      </c>
      <c r="BN18" s="2" t="inlineStr">
        <is>
          <t>#N/A N/A</t>
        </is>
      </c>
      <c r="BO18" s="2" t="inlineStr">
        <is>
          <t>#N/A N/A</t>
        </is>
      </c>
      <c r="BP18" s="2" t="n">
        <v>16.2414</v>
      </c>
      <c r="BQ18" s="2" t="inlineStr">
        <is>
          <t>#N/A N/A</t>
        </is>
      </c>
      <c r="BR18" s="2" t="n">
        <v>17.4559</v>
      </c>
      <c r="BS18" s="2" t="inlineStr">
        <is>
          <t>#N/A N/A</t>
        </is>
      </c>
      <c r="BT18" s="2" t="n">
        <v>362.2857</v>
      </c>
      <c r="BU18" s="2" t="n">
        <v>38.0972</v>
      </c>
      <c r="BV18" s="2" t="inlineStr">
        <is>
          <t>#N/A N/A</t>
        </is>
      </c>
      <c r="BW18" s="2" t="n">
        <v>29.1971</v>
      </c>
      <c r="BX18" s="2" t="inlineStr">
        <is>
          <t>#N/A N/A</t>
        </is>
      </c>
      <c r="BY18" s="2" t="n">
        <v>22.8125</v>
      </c>
      <c r="BZ18" s="2" t="inlineStr">
        <is>
          <t>#N/A N/A</t>
        </is>
      </c>
      <c r="CA18" s="2" t="inlineStr">
        <is>
          <t>#N/A N/A</t>
        </is>
      </c>
      <c r="CB18" s="2" t="n">
        <v>29.3023</v>
      </c>
    </row>
    <row r="19">
      <c r="A19" s="1" t="n">
        <v>37337</v>
      </c>
      <c r="B19" t="n">
        <v>27.1961</v>
      </c>
      <c r="C19" s="2" t="inlineStr">
        <is>
          <t>#N/A N/A</t>
        </is>
      </c>
      <c r="D19" s="2" t="inlineStr">
        <is>
          <t>#N/A N/A</t>
        </is>
      </c>
      <c r="E19" s="2" t="n">
        <v>23.0065</v>
      </c>
      <c r="F19" s="2" t="inlineStr">
        <is>
          <t>#N/A N/A</t>
        </is>
      </c>
      <c r="G19" s="2" t="inlineStr">
        <is>
          <t>#N/A N/A</t>
        </is>
      </c>
      <c r="H19" s="2" t="n">
        <v>16.9782</v>
      </c>
      <c r="I19" s="2" t="inlineStr">
        <is>
          <t>#N/A N/A</t>
        </is>
      </c>
      <c r="J19" s="2" t="inlineStr">
        <is>
          <t>#N/A N/A</t>
        </is>
      </c>
      <c r="K19" s="2" t="n">
        <v>20.4203</v>
      </c>
      <c r="L19" s="2" t="n">
        <v>18.2409</v>
      </c>
      <c r="M19" s="2" t="inlineStr">
        <is>
          <t>#N/A N/A</t>
        </is>
      </c>
      <c r="N19" s="2" t="inlineStr">
        <is>
          <t>#N/A N/A</t>
        </is>
      </c>
      <c r="O19" s="2" t="n">
        <v>38.0189</v>
      </c>
      <c r="P19" s="2" t="n">
        <v>44.1545</v>
      </c>
      <c r="Q19" s="2" t="inlineStr">
        <is>
          <t>#N/A N/A</t>
        </is>
      </c>
      <c r="R19" s="2" t="n">
        <v>41.5345</v>
      </c>
      <c r="S19" s="2" t="inlineStr">
        <is>
          <t>#N/A N/A</t>
        </is>
      </c>
      <c r="T19" s="2" t="inlineStr">
        <is>
          <t>#N/A N/A</t>
        </is>
      </c>
      <c r="U19" s="2" t="inlineStr">
        <is>
          <t>#N/A N/A</t>
        </is>
      </c>
      <c r="V19" s="2" t="inlineStr">
        <is>
          <t>#N/A N/A</t>
        </is>
      </c>
      <c r="W19" s="2" t="inlineStr">
        <is>
          <t>#N/A N/A</t>
        </is>
      </c>
      <c r="X19" s="2" t="n">
        <v>185.7513</v>
      </c>
      <c r="Y19" s="2" t="inlineStr">
        <is>
          <t>#N/A N/A</t>
        </is>
      </c>
      <c r="Z19" s="2" t="n">
        <v>28.529</v>
      </c>
      <c r="AA19" s="2" t="inlineStr">
        <is>
          <t>#N/A N/A</t>
        </is>
      </c>
      <c r="AB19" s="2" t="n">
        <v>53.4146</v>
      </c>
      <c r="AC19" s="2" t="inlineStr">
        <is>
          <t>#N/A N/A</t>
        </is>
      </c>
      <c r="AD19" s="2" t="inlineStr">
        <is>
          <t>#N/A N/A</t>
        </is>
      </c>
      <c r="AE19" s="2" t="inlineStr">
        <is>
          <t>#N/A N/A</t>
        </is>
      </c>
      <c r="AF19" s="2" t="inlineStr">
        <is>
          <t>#N/A N/A</t>
        </is>
      </c>
      <c r="AG19" s="2" t="inlineStr">
        <is>
          <t>#N/A N/A</t>
        </is>
      </c>
      <c r="AH19" s="2" t="n">
        <v>15.5814</v>
      </c>
      <c r="AI19" s="2" t="inlineStr">
        <is>
          <t>#N/A N/A</t>
        </is>
      </c>
      <c r="AJ19" s="2" t="inlineStr">
        <is>
          <t>#N/A N/A</t>
        </is>
      </c>
      <c r="AK19" s="2" t="n">
        <v>31.1337</v>
      </c>
      <c r="AL19" s="2" t="n">
        <v>164</v>
      </c>
      <c r="AM19" s="2" t="n">
        <v>58.8269</v>
      </c>
      <c r="AN19" s="2" t="inlineStr">
        <is>
          <t>#N/A N/A</t>
        </is>
      </c>
      <c r="AO19" s="2" t="inlineStr">
        <is>
          <t>#N/A N/A</t>
        </is>
      </c>
      <c r="AP19" s="2" t="inlineStr">
        <is>
          <t>#N/A N/A</t>
        </is>
      </c>
      <c r="AQ19" s="2" t="n">
        <v>16.0674</v>
      </c>
      <c r="AR19" s="2" t="inlineStr">
        <is>
          <t>#N/A N/A</t>
        </is>
      </c>
      <c r="AS19" s="2" t="inlineStr">
        <is>
          <t>#N/A N/A</t>
        </is>
      </c>
      <c r="AT19" s="2" t="n">
        <v>25.5613</v>
      </c>
      <c r="AU19" s="2" t="inlineStr">
        <is>
          <t>#N/A N/A</t>
        </is>
      </c>
      <c r="AV19" s="2" t="inlineStr">
        <is>
          <t>#N/A N/A</t>
        </is>
      </c>
      <c r="AW19" s="2" t="inlineStr">
        <is>
          <t>#N/A N/A</t>
        </is>
      </c>
      <c r="AX19" s="2" t="n">
        <v>29.6644</v>
      </c>
      <c r="AY19" s="2" t="inlineStr">
        <is>
          <t>#N/A N/A</t>
        </is>
      </c>
      <c r="AZ19" s="2" t="inlineStr">
        <is>
          <t>#N/A N/A</t>
        </is>
      </c>
      <c r="BA19" s="2" t="n">
        <v>75.625</v>
      </c>
      <c r="BB19" s="2" t="n">
        <v>30.6716</v>
      </c>
      <c r="BC19" s="2" t="inlineStr">
        <is>
          <t>#N/A N/A</t>
        </is>
      </c>
      <c r="BD19" s="2" t="inlineStr">
        <is>
          <t>#N/A N/A</t>
        </is>
      </c>
      <c r="BE19" s="2" t="inlineStr">
        <is>
          <t>#N/A N/A</t>
        </is>
      </c>
      <c r="BF19" s="2" t="inlineStr">
        <is>
          <t>#N/A N/A</t>
        </is>
      </c>
      <c r="BG19" s="2" t="inlineStr">
        <is>
          <t>#N/A N/A</t>
        </is>
      </c>
      <c r="BH19" s="2" t="inlineStr">
        <is>
          <t>#N/A N/A</t>
        </is>
      </c>
      <c r="BI19" s="2" t="inlineStr">
        <is>
          <t>#N/A N/A</t>
        </is>
      </c>
      <c r="BJ19" s="2" t="n">
        <v>21.7766</v>
      </c>
      <c r="BK19" s="2" t="inlineStr">
        <is>
          <t>#N/A N/A</t>
        </is>
      </c>
      <c r="BL19" s="2" t="inlineStr">
        <is>
          <t>#N/A N/A</t>
        </is>
      </c>
      <c r="BM19" s="2" t="inlineStr">
        <is>
          <t>#N/A N/A</t>
        </is>
      </c>
      <c r="BN19" s="2" t="inlineStr">
        <is>
          <t>#N/A N/A</t>
        </is>
      </c>
      <c r="BO19" s="2" t="inlineStr">
        <is>
          <t>#N/A N/A</t>
        </is>
      </c>
      <c r="BP19" s="2" t="n">
        <v>16.2599</v>
      </c>
      <c r="BQ19" s="2" t="inlineStr">
        <is>
          <t>#N/A N/A</t>
        </is>
      </c>
      <c r="BR19" s="2" t="n">
        <v>17.5</v>
      </c>
      <c r="BS19" s="2" t="inlineStr">
        <is>
          <t>#N/A N/A</t>
        </is>
      </c>
      <c r="BT19" s="2" t="n">
        <v>368.0714</v>
      </c>
      <c r="BU19" s="2" t="n">
        <v>39.5694</v>
      </c>
      <c r="BV19" s="2" t="inlineStr">
        <is>
          <t>#N/A N/A</t>
        </is>
      </c>
      <c r="BW19" s="2" t="n">
        <v>28.4672</v>
      </c>
      <c r="BX19" s="2" t="inlineStr">
        <is>
          <t>#N/A N/A</t>
        </is>
      </c>
      <c r="BY19" s="2" t="n">
        <v>21.8594</v>
      </c>
      <c r="BZ19" s="2" t="inlineStr">
        <is>
          <t>#N/A N/A</t>
        </is>
      </c>
      <c r="CA19" s="2" t="inlineStr">
        <is>
          <t>#N/A N/A</t>
        </is>
      </c>
      <c r="CB19" s="2" t="n">
        <v>29.8837</v>
      </c>
    </row>
    <row r="20">
      <c r="A20" s="1" t="n">
        <v>37344</v>
      </c>
      <c r="B20" t="n">
        <v>27.626</v>
      </c>
      <c r="C20" s="2" t="inlineStr">
        <is>
          <t>#N/A N/A</t>
        </is>
      </c>
      <c r="D20" s="2" t="inlineStr">
        <is>
          <t>#N/A N/A</t>
        </is>
      </c>
      <c r="E20" s="2" t="n">
        <v>24.0741</v>
      </c>
      <c r="F20" s="2" t="inlineStr">
        <is>
          <t>#N/A N/A</t>
        </is>
      </c>
      <c r="G20" s="2" t="inlineStr">
        <is>
          <t>#N/A N/A</t>
        </is>
      </c>
      <c r="H20" s="2" t="n">
        <v>16.2798</v>
      </c>
      <c r="I20" s="2" t="inlineStr">
        <is>
          <t>#N/A N/A</t>
        </is>
      </c>
      <c r="J20" s="2" t="inlineStr">
        <is>
          <t>#N/A N/A</t>
        </is>
      </c>
      <c r="K20" s="2" t="n">
        <v>20.5194</v>
      </c>
      <c r="L20" s="2" t="n">
        <v>18.6752</v>
      </c>
      <c r="M20" s="2" t="inlineStr">
        <is>
          <t>#N/A N/A</t>
        </is>
      </c>
      <c r="N20" s="2" t="inlineStr">
        <is>
          <t>#N/A N/A</t>
        </is>
      </c>
      <c r="O20" s="2" t="n">
        <v>32.5319</v>
      </c>
      <c r="P20" s="2" t="n">
        <v>40.3273</v>
      </c>
      <c r="Q20" s="2" t="inlineStr">
        <is>
          <t>#N/A N/A</t>
        </is>
      </c>
      <c r="R20" s="2" t="n">
        <v>41.5263</v>
      </c>
      <c r="S20" s="2" t="inlineStr">
        <is>
          <t>#N/A N/A</t>
        </is>
      </c>
      <c r="T20" s="2" t="inlineStr">
        <is>
          <t>#N/A N/A</t>
        </is>
      </c>
      <c r="U20" s="2" t="inlineStr">
        <is>
          <t>#N/A N/A</t>
        </is>
      </c>
      <c r="V20" s="2" t="inlineStr">
        <is>
          <t>#N/A N/A</t>
        </is>
      </c>
      <c r="W20" s="2" t="inlineStr">
        <is>
          <t>#N/A N/A</t>
        </is>
      </c>
      <c r="X20" s="2" t="n">
        <v>115.235</v>
      </c>
      <c r="Y20" s="2" t="inlineStr">
        <is>
          <t>#N/A N/A</t>
        </is>
      </c>
      <c r="Z20" s="2" t="n">
        <v>29.3077</v>
      </c>
      <c r="AA20" s="2" t="inlineStr">
        <is>
          <t>#N/A N/A</t>
        </is>
      </c>
      <c r="AB20" s="2" t="n">
        <v>57.3902</v>
      </c>
      <c r="AC20" s="2" t="inlineStr">
        <is>
          <t>#N/A N/A</t>
        </is>
      </c>
      <c r="AD20" s="2" t="inlineStr">
        <is>
          <t>#N/A N/A</t>
        </is>
      </c>
      <c r="AE20" s="2" t="inlineStr">
        <is>
          <t>#N/A N/A</t>
        </is>
      </c>
      <c r="AF20" s="2" t="inlineStr">
        <is>
          <t>#N/A N/A</t>
        </is>
      </c>
      <c r="AG20" s="2" t="inlineStr">
        <is>
          <t>#N/A N/A</t>
        </is>
      </c>
      <c r="AH20" s="2" t="n">
        <v>37.1026</v>
      </c>
      <c r="AI20" s="2" t="inlineStr">
        <is>
          <t>#N/A N/A</t>
        </is>
      </c>
      <c r="AJ20" s="2" t="inlineStr">
        <is>
          <t>#N/A N/A</t>
        </is>
      </c>
      <c r="AK20" s="2" t="n">
        <v>31.2907</v>
      </c>
      <c r="AL20" s="2" t="n">
        <v>157.1111</v>
      </c>
      <c r="AM20" s="2" t="n">
        <v>59.6275</v>
      </c>
      <c r="AN20" s="2" t="inlineStr">
        <is>
          <t>#N/A N/A</t>
        </is>
      </c>
      <c r="AO20" s="2" t="inlineStr">
        <is>
          <t>#N/A N/A</t>
        </is>
      </c>
      <c r="AP20" s="2" t="inlineStr">
        <is>
          <t>#N/A N/A</t>
        </is>
      </c>
      <c r="AQ20" s="2" t="n">
        <v>15.345</v>
      </c>
      <c r="AR20" s="2" t="inlineStr">
        <is>
          <t>#N/A N/A</t>
        </is>
      </c>
      <c r="AS20" s="2" t="inlineStr">
        <is>
          <t>#N/A N/A</t>
        </is>
      </c>
      <c r="AT20" s="2" t="n">
        <v>25.617</v>
      </c>
      <c r="AU20" s="2" t="inlineStr">
        <is>
          <t>#N/A N/A</t>
        </is>
      </c>
      <c r="AV20" s="2" t="inlineStr">
        <is>
          <t>#N/A N/A</t>
        </is>
      </c>
      <c r="AW20" s="2" t="inlineStr">
        <is>
          <t>#N/A N/A</t>
        </is>
      </c>
      <c r="AX20" s="2" t="n">
        <v>33.0046</v>
      </c>
      <c r="AY20" s="2" t="inlineStr">
        <is>
          <t>#N/A N/A</t>
        </is>
      </c>
      <c r="AZ20" s="2" t="inlineStr">
        <is>
          <t>#N/A N/A</t>
        </is>
      </c>
      <c r="BA20" s="2" t="n">
        <v>34.6111</v>
      </c>
      <c r="BB20" s="2" t="n">
        <v>29.2571</v>
      </c>
      <c r="BC20" s="2" t="inlineStr">
        <is>
          <t>#N/A N/A</t>
        </is>
      </c>
      <c r="BD20" s="2" t="inlineStr">
        <is>
          <t>#N/A N/A</t>
        </is>
      </c>
      <c r="BE20" s="2" t="inlineStr">
        <is>
          <t>#N/A N/A</t>
        </is>
      </c>
      <c r="BF20" s="2" t="inlineStr">
        <is>
          <t>#N/A N/A</t>
        </is>
      </c>
      <c r="BG20" s="2" t="inlineStr">
        <is>
          <t>#N/A N/A</t>
        </is>
      </c>
      <c r="BH20" s="2" t="inlineStr">
        <is>
          <t>#N/A N/A</t>
        </is>
      </c>
      <c r="BI20" s="2" t="inlineStr">
        <is>
          <t>#N/A N/A</t>
        </is>
      </c>
      <c r="BJ20" s="2" t="n">
        <v>20.7305</v>
      </c>
      <c r="BK20" s="2" t="inlineStr">
        <is>
          <t>#N/A N/A</t>
        </is>
      </c>
      <c r="BL20" s="2" t="inlineStr">
        <is>
          <t>#N/A N/A</t>
        </is>
      </c>
      <c r="BM20" s="2" t="inlineStr">
        <is>
          <t>#N/A N/A</t>
        </is>
      </c>
      <c r="BN20" s="2" t="inlineStr">
        <is>
          <t>#N/A N/A</t>
        </is>
      </c>
      <c r="BO20" s="2" t="inlineStr">
        <is>
          <t>#N/A N/A</t>
        </is>
      </c>
      <c r="BP20" s="2" t="n">
        <v>15.8926</v>
      </c>
      <c r="BQ20" s="2" t="inlineStr">
        <is>
          <t>#N/A N/A</t>
        </is>
      </c>
      <c r="BR20" s="2" t="n">
        <v>18.4264</v>
      </c>
      <c r="BS20" s="2" t="inlineStr">
        <is>
          <t>#N/A N/A</t>
        </is>
      </c>
      <c r="BT20" s="2" t="n">
        <v>387.6429</v>
      </c>
      <c r="BU20" s="2" t="n">
        <v>117.28</v>
      </c>
      <c r="BV20" s="2" t="inlineStr">
        <is>
          <t>#N/A N/A</t>
        </is>
      </c>
      <c r="BW20" s="2" t="n">
        <v>27.0395</v>
      </c>
      <c r="BX20" s="2" t="inlineStr">
        <is>
          <t>#N/A N/A</t>
        </is>
      </c>
      <c r="BY20" s="2" t="n">
        <v>27.5455</v>
      </c>
      <c r="BZ20" s="2" t="inlineStr">
        <is>
          <t>#N/A N/A</t>
        </is>
      </c>
      <c r="CA20" s="2" t="inlineStr">
        <is>
          <t>#N/A N/A</t>
        </is>
      </c>
      <c r="CB20" s="2" t="n">
        <v>29.7674</v>
      </c>
    </row>
    <row r="21">
      <c r="A21" s="1" t="n">
        <v>37351</v>
      </c>
      <c r="B21" t="n">
        <v>27.2075</v>
      </c>
      <c r="C21" s="2" t="inlineStr">
        <is>
          <t>#N/A N/A</t>
        </is>
      </c>
      <c r="D21" s="2" t="inlineStr">
        <is>
          <t>#N/A N/A</t>
        </is>
      </c>
      <c r="E21" s="2" t="n">
        <v>22.5116</v>
      </c>
      <c r="F21" s="2" t="inlineStr">
        <is>
          <t>#N/A N/A</t>
        </is>
      </c>
      <c r="G21" s="2" t="inlineStr">
        <is>
          <t>#N/A N/A</t>
        </is>
      </c>
      <c r="H21" s="2" t="n">
        <v>15.7491</v>
      </c>
      <c r="I21" s="2" t="inlineStr">
        <is>
          <t>#N/A N/A</t>
        </is>
      </c>
      <c r="J21" s="2" t="inlineStr">
        <is>
          <t>#N/A N/A</t>
        </is>
      </c>
      <c r="K21" s="2" t="n">
        <v>20.262</v>
      </c>
      <c r="L21" s="2" t="n">
        <v>19.3069</v>
      </c>
      <c r="M21" s="2" t="inlineStr">
        <is>
          <t>#N/A N/A</t>
        </is>
      </c>
      <c r="N21" s="2" t="inlineStr">
        <is>
          <t>#N/A N/A</t>
        </is>
      </c>
      <c r="O21" s="2" t="n">
        <v>30.1369</v>
      </c>
      <c r="P21" s="2" t="n">
        <v>38.2727</v>
      </c>
      <c r="Q21" s="2" t="inlineStr">
        <is>
          <t>#N/A N/A</t>
        </is>
      </c>
      <c r="R21" s="2" t="n">
        <v>43.4035</v>
      </c>
      <c r="S21" s="2" t="inlineStr">
        <is>
          <t>#N/A N/A</t>
        </is>
      </c>
      <c r="T21" s="2" t="n">
        <v>7.9775</v>
      </c>
      <c r="U21" s="2" t="inlineStr">
        <is>
          <t>#N/A N/A</t>
        </is>
      </c>
      <c r="V21" s="2" t="inlineStr">
        <is>
          <t>#N/A N/A</t>
        </is>
      </c>
      <c r="W21" s="2" t="inlineStr">
        <is>
          <t>#N/A N/A</t>
        </is>
      </c>
      <c r="X21" s="2" t="n">
        <v>115.235</v>
      </c>
      <c r="Y21" s="2" t="inlineStr">
        <is>
          <t>#N/A N/A</t>
        </is>
      </c>
      <c r="Z21" s="2" t="n">
        <v>28.9808</v>
      </c>
      <c r="AA21" s="2" t="inlineStr">
        <is>
          <t>#N/A N/A</t>
        </is>
      </c>
      <c r="AB21" s="2" t="n">
        <v>54.6341</v>
      </c>
      <c r="AC21" s="2" t="inlineStr">
        <is>
          <t>#N/A N/A</t>
        </is>
      </c>
      <c r="AD21" s="2" t="inlineStr">
        <is>
          <t>#N/A N/A</t>
        </is>
      </c>
      <c r="AE21" s="2" t="inlineStr">
        <is>
          <t>#N/A N/A</t>
        </is>
      </c>
      <c r="AF21" s="2" t="inlineStr">
        <is>
          <t>#N/A N/A</t>
        </is>
      </c>
      <c r="AG21" s="2" t="inlineStr">
        <is>
          <t>#N/A N/A</t>
        </is>
      </c>
      <c r="AH21" s="2" t="n">
        <v>36.4231</v>
      </c>
      <c r="AI21" s="2" t="inlineStr">
        <is>
          <t>#N/A N/A</t>
        </is>
      </c>
      <c r="AJ21" s="2" t="inlineStr">
        <is>
          <t>#N/A N/A</t>
        </is>
      </c>
      <c r="AK21" s="2" t="n">
        <v>31.6221</v>
      </c>
      <c r="AL21" s="2" t="n">
        <v>157.1111</v>
      </c>
      <c r="AM21" s="2" t="n">
        <v>58.9216</v>
      </c>
      <c r="AN21" s="2" t="inlineStr">
        <is>
          <t>#N/A N/A</t>
        </is>
      </c>
      <c r="AO21" s="2" t="inlineStr">
        <is>
          <t>#N/A N/A</t>
        </is>
      </c>
      <c r="AP21" s="2" t="inlineStr">
        <is>
          <t>#N/A N/A</t>
        </is>
      </c>
      <c r="AQ21" s="2" t="n">
        <v>15.2016</v>
      </c>
      <c r="AR21" s="2" t="inlineStr">
        <is>
          <t>#N/A N/A</t>
        </is>
      </c>
      <c r="AS21" s="2" t="inlineStr">
        <is>
          <t>#N/A N/A</t>
        </is>
      </c>
      <c r="AT21" s="2" t="n">
        <v>25.1478</v>
      </c>
      <c r="AU21" s="2" t="inlineStr">
        <is>
          <t>#N/A N/A</t>
        </is>
      </c>
      <c r="AV21" s="2" t="inlineStr">
        <is>
          <t>#N/A N/A</t>
        </is>
      </c>
      <c r="AW21" s="2" t="inlineStr">
        <is>
          <t>#N/A N/A</t>
        </is>
      </c>
      <c r="AX21" s="2" t="n">
        <v>33.2334</v>
      </c>
      <c r="AY21" s="2" t="inlineStr">
        <is>
          <t>#N/A N/A</t>
        </is>
      </c>
      <c r="AZ21" s="2" t="inlineStr">
        <is>
          <t>#N/A N/A</t>
        </is>
      </c>
      <c r="BA21" s="2" t="n">
        <v>36.8889</v>
      </c>
      <c r="BB21" s="2" t="n">
        <v>29.0714</v>
      </c>
      <c r="BC21" s="2" t="inlineStr">
        <is>
          <t>#N/A N/A</t>
        </is>
      </c>
      <c r="BD21" s="2" t="inlineStr">
        <is>
          <t>#N/A N/A</t>
        </is>
      </c>
      <c r="BE21" s="2" t="inlineStr">
        <is>
          <t>#N/A N/A</t>
        </is>
      </c>
      <c r="BF21" s="2" t="inlineStr">
        <is>
          <t>#N/A N/A</t>
        </is>
      </c>
      <c r="BG21" s="2" t="inlineStr">
        <is>
          <t>#N/A N/A</t>
        </is>
      </c>
      <c r="BH21" s="2" t="inlineStr">
        <is>
          <t>#N/A N/A</t>
        </is>
      </c>
      <c r="BI21" s="2" t="inlineStr">
        <is>
          <t>#N/A N/A</t>
        </is>
      </c>
      <c r="BJ21" s="2" t="n">
        <v>19.9545</v>
      </c>
      <c r="BK21" s="2" t="inlineStr">
        <is>
          <t>#N/A N/A</t>
        </is>
      </c>
      <c r="BL21" s="2" t="inlineStr">
        <is>
          <t>#N/A N/A</t>
        </is>
      </c>
      <c r="BM21" s="2" t="inlineStr">
        <is>
          <t>#N/A N/A</t>
        </is>
      </c>
      <c r="BN21" s="2" t="inlineStr">
        <is>
          <t>#N/A N/A</t>
        </is>
      </c>
      <c r="BO21" s="2" t="inlineStr">
        <is>
          <t>#N/A N/A</t>
        </is>
      </c>
      <c r="BP21" s="2" t="n">
        <v>14.9182</v>
      </c>
      <c r="BQ21" s="2" t="inlineStr">
        <is>
          <t>#N/A N/A</t>
        </is>
      </c>
      <c r="BR21" s="2" t="n">
        <v>17.7907</v>
      </c>
      <c r="BS21" s="2" t="inlineStr">
        <is>
          <t>#N/A N/A</t>
        </is>
      </c>
      <c r="BT21" s="2" t="n">
        <v>374.2857</v>
      </c>
      <c r="BU21" s="2" t="n">
        <v>109.44</v>
      </c>
      <c r="BV21" s="2" t="inlineStr">
        <is>
          <t>#N/A N/A</t>
        </is>
      </c>
      <c r="BW21" s="2" t="n">
        <v>26.9079</v>
      </c>
      <c r="BX21" s="2" t="inlineStr">
        <is>
          <t>#N/A N/A</t>
        </is>
      </c>
      <c r="BY21" s="2" t="n">
        <v>27.5636</v>
      </c>
      <c r="BZ21" s="2" t="inlineStr">
        <is>
          <t>#N/A N/A</t>
        </is>
      </c>
      <c r="CA21" s="2" t="inlineStr">
        <is>
          <t>#N/A N/A</t>
        </is>
      </c>
      <c r="CB21" s="2" t="n">
        <v>28.2093</v>
      </c>
    </row>
    <row r="22">
      <c r="A22" s="1" t="n">
        <v>37358</v>
      </c>
      <c r="B22" t="n">
        <v>26.9232</v>
      </c>
      <c r="C22" s="2" t="inlineStr">
        <is>
          <t>#N/A N/A</t>
        </is>
      </c>
      <c r="D22" s="2" t="inlineStr">
        <is>
          <t>#N/A N/A</t>
        </is>
      </c>
      <c r="E22" s="2" t="n">
        <v>19.8148</v>
      </c>
      <c r="F22" s="2" t="inlineStr">
        <is>
          <t>#N/A N/A</t>
        </is>
      </c>
      <c r="G22" s="2" t="inlineStr">
        <is>
          <t>#N/A N/A</t>
        </is>
      </c>
      <c r="H22" s="2" t="n">
        <v>15.2474</v>
      </c>
      <c r="I22" s="2" t="inlineStr">
        <is>
          <t>#N/A N/A</t>
        </is>
      </c>
      <c r="J22" s="2" t="inlineStr">
        <is>
          <t>#N/A N/A</t>
        </is>
      </c>
      <c r="K22" s="2" t="n">
        <v>20.07</v>
      </c>
      <c r="L22" s="2" t="n">
        <v>19.2668</v>
      </c>
      <c r="M22" s="2" t="inlineStr">
        <is>
          <t>#N/A N/A</t>
        </is>
      </c>
      <c r="N22" s="2" t="inlineStr">
        <is>
          <t>#N/A N/A</t>
        </is>
      </c>
      <c r="O22" s="2" t="n">
        <v>30.1692</v>
      </c>
      <c r="P22" s="2" t="n">
        <v>33.3455</v>
      </c>
      <c r="Q22" s="2" t="inlineStr">
        <is>
          <t>#N/A N/A</t>
        </is>
      </c>
      <c r="R22" s="2" t="n">
        <v>43.9649</v>
      </c>
      <c r="S22" s="2" t="inlineStr">
        <is>
          <t>#N/A N/A</t>
        </is>
      </c>
      <c r="T22" s="2" t="n">
        <v>7.811</v>
      </c>
      <c r="U22" s="2" t="inlineStr">
        <is>
          <t>#N/A N/A</t>
        </is>
      </c>
      <c r="V22" s="2" t="inlineStr">
        <is>
          <t>#N/A N/A</t>
        </is>
      </c>
      <c r="W22" s="2" t="inlineStr">
        <is>
          <t>#N/A N/A</t>
        </is>
      </c>
      <c r="X22" s="2" t="n">
        <v>115.0729</v>
      </c>
      <c r="Y22" s="2" t="inlineStr">
        <is>
          <t>#N/A N/A</t>
        </is>
      </c>
      <c r="Z22" s="2" t="n">
        <v>28.2385</v>
      </c>
      <c r="AA22" s="2" t="inlineStr">
        <is>
          <t>#N/A N/A</t>
        </is>
      </c>
      <c r="AB22" s="2" t="n">
        <v>51.0976</v>
      </c>
      <c r="AC22" s="2" t="inlineStr">
        <is>
          <t>#N/A N/A</t>
        </is>
      </c>
      <c r="AD22" s="2" t="inlineStr">
        <is>
          <t>#N/A N/A</t>
        </is>
      </c>
      <c r="AE22" s="2" t="inlineStr">
        <is>
          <t>#N/A N/A</t>
        </is>
      </c>
      <c r="AF22" s="2" t="inlineStr">
        <is>
          <t>#N/A N/A</t>
        </is>
      </c>
      <c r="AG22" s="2" t="inlineStr">
        <is>
          <t>#N/A N/A</t>
        </is>
      </c>
      <c r="AH22" s="2" t="n">
        <v>37.8077</v>
      </c>
      <c r="AI22" s="2" t="inlineStr">
        <is>
          <t>#N/A N/A</t>
        </is>
      </c>
      <c r="AJ22" s="2" t="inlineStr">
        <is>
          <t>#N/A N/A</t>
        </is>
      </c>
      <c r="AK22" s="2" t="n">
        <v>33.8198</v>
      </c>
      <c r="AL22" s="2" t="n">
        <v>157.1111</v>
      </c>
      <c r="AM22" s="2" t="n">
        <v>55.6667</v>
      </c>
      <c r="AN22" s="2" t="inlineStr">
        <is>
          <t>#N/A N/A</t>
        </is>
      </c>
      <c r="AO22" s="2" t="inlineStr">
        <is>
          <t>#N/A N/A</t>
        </is>
      </c>
      <c r="AP22" s="2" t="inlineStr">
        <is>
          <t>#N/A N/A</t>
        </is>
      </c>
      <c r="AQ22" s="2" t="n">
        <v>13.747</v>
      </c>
      <c r="AR22" s="2" t="inlineStr">
        <is>
          <t>#N/A N/A</t>
        </is>
      </c>
      <c r="AS22" s="2" t="inlineStr">
        <is>
          <t>#N/A N/A</t>
        </is>
      </c>
      <c r="AT22" s="2" t="n">
        <v>24.9752</v>
      </c>
      <c r="AU22" s="2" t="inlineStr">
        <is>
          <t>#N/A N/A</t>
        </is>
      </c>
      <c r="AV22" s="2" t="inlineStr">
        <is>
          <t>#N/A N/A</t>
        </is>
      </c>
      <c r="AW22" s="2" t="inlineStr">
        <is>
          <t>#N/A N/A</t>
        </is>
      </c>
      <c r="AX22" s="2" t="n">
        <v>34.3202</v>
      </c>
      <c r="AY22" s="2" t="inlineStr">
        <is>
          <t>#N/A N/A</t>
        </is>
      </c>
      <c r="AZ22" s="2" t="inlineStr">
        <is>
          <t>#N/A N/A</t>
        </is>
      </c>
      <c r="BA22" s="2" t="n">
        <v>37.5</v>
      </c>
      <c r="BB22" s="2" t="n">
        <v>28.8786</v>
      </c>
      <c r="BC22" s="2" t="inlineStr">
        <is>
          <t>#N/A N/A</t>
        </is>
      </c>
      <c r="BD22" s="2" t="inlineStr">
        <is>
          <t>#N/A N/A</t>
        </is>
      </c>
      <c r="BE22" s="2" t="inlineStr">
        <is>
          <t>#N/A N/A</t>
        </is>
      </c>
      <c r="BF22" s="2" t="inlineStr">
        <is>
          <t>#N/A N/A</t>
        </is>
      </c>
      <c r="BG22" s="2" t="inlineStr">
        <is>
          <t>#N/A N/A</t>
        </is>
      </c>
      <c r="BH22" s="2" t="inlineStr">
        <is>
          <t>#N/A N/A</t>
        </is>
      </c>
      <c r="BI22" s="2" t="inlineStr">
        <is>
          <t>#N/A N/A</t>
        </is>
      </c>
      <c r="BJ22" s="2" t="n">
        <v>20.276</v>
      </c>
      <c r="BK22" s="2" t="inlineStr">
        <is>
          <t>#N/A N/A</t>
        </is>
      </c>
      <c r="BL22" s="2" t="inlineStr">
        <is>
          <t>#N/A N/A</t>
        </is>
      </c>
      <c r="BM22" s="2" t="inlineStr">
        <is>
          <t>#N/A N/A</t>
        </is>
      </c>
      <c r="BN22" s="2" t="inlineStr">
        <is>
          <t>#N/A N/A</t>
        </is>
      </c>
      <c r="BO22" s="2" t="inlineStr">
        <is>
          <t>#N/A N/A</t>
        </is>
      </c>
      <c r="BP22" s="2" t="n">
        <v>15.0895</v>
      </c>
      <c r="BQ22" s="2" t="inlineStr">
        <is>
          <t>#N/A N/A</t>
        </is>
      </c>
      <c r="BR22" s="2" t="n">
        <v>18.0698</v>
      </c>
      <c r="BS22" s="2" t="inlineStr">
        <is>
          <t>#N/A N/A</t>
        </is>
      </c>
      <c r="BT22" s="2" t="n">
        <v>361.4286</v>
      </c>
      <c r="BU22" s="2" t="n">
        <v>104.8</v>
      </c>
      <c r="BV22" s="2" t="inlineStr">
        <is>
          <t>#N/A N/A</t>
        </is>
      </c>
      <c r="BW22" s="2" t="n">
        <v>27.0132</v>
      </c>
      <c r="BX22" s="2" t="inlineStr">
        <is>
          <t>#N/A N/A</t>
        </is>
      </c>
      <c r="BY22" s="2" t="n">
        <v>26.7455</v>
      </c>
      <c r="BZ22" s="2" t="inlineStr">
        <is>
          <t>#N/A N/A</t>
        </is>
      </c>
      <c r="CA22" s="2" t="inlineStr">
        <is>
          <t>#N/A N/A</t>
        </is>
      </c>
      <c r="CB22" s="2" t="n">
        <v>26.7674</v>
      </c>
    </row>
    <row r="23">
      <c r="A23" s="1" t="n">
        <v>37365</v>
      </c>
      <c r="B23" t="n">
        <v>27.2356</v>
      </c>
      <c r="C23" s="2" t="inlineStr">
        <is>
          <t>#N/A N/A</t>
        </is>
      </c>
      <c r="D23" s="2" t="inlineStr">
        <is>
          <t>#N/A N/A</t>
        </is>
      </c>
      <c r="E23" s="2" t="n">
        <v>20.6019</v>
      </c>
      <c r="F23" s="2" t="inlineStr">
        <is>
          <t>#N/A N/A</t>
        </is>
      </c>
      <c r="G23" s="2" t="inlineStr">
        <is>
          <t>#N/A N/A</t>
        </is>
      </c>
      <c r="H23" s="2" t="n">
        <v>15.9971</v>
      </c>
      <c r="I23" s="2" t="inlineStr">
        <is>
          <t>#N/A N/A</t>
        </is>
      </c>
      <c r="J23" s="2" t="inlineStr">
        <is>
          <t>#N/A N/A</t>
        </is>
      </c>
      <c r="K23" s="2" t="n">
        <v>20.9215</v>
      </c>
      <c r="L23" s="2" t="n">
        <v>19.4267</v>
      </c>
      <c r="M23" s="2" t="inlineStr">
        <is>
          <t>#N/A N/A</t>
        </is>
      </c>
      <c r="N23" s="2" t="inlineStr">
        <is>
          <t>#N/A N/A</t>
        </is>
      </c>
      <c r="O23" s="2" t="n">
        <v>30.8543</v>
      </c>
      <c r="P23" s="2" t="n">
        <v>33.5636</v>
      </c>
      <c r="Q23" s="2" t="inlineStr">
        <is>
          <t>#N/A N/A</t>
        </is>
      </c>
      <c r="R23" s="2" t="n">
        <v>43.8246</v>
      </c>
      <c r="S23" s="2" t="inlineStr">
        <is>
          <t>#N/A N/A</t>
        </is>
      </c>
      <c r="T23" s="2" t="n">
        <v>8.118499999999999</v>
      </c>
      <c r="U23" s="2" t="inlineStr">
        <is>
          <t>#N/A N/A</t>
        </is>
      </c>
      <c r="V23" s="2" t="inlineStr">
        <is>
          <t>#N/A N/A</t>
        </is>
      </c>
      <c r="W23" s="2" t="inlineStr">
        <is>
          <t>#N/A N/A</t>
        </is>
      </c>
      <c r="X23" s="2" t="n">
        <v>115.0729</v>
      </c>
      <c r="Y23" s="2" t="inlineStr">
        <is>
          <t>#N/A N/A</t>
        </is>
      </c>
      <c r="Z23" s="2" t="n">
        <v>28.4</v>
      </c>
      <c r="AA23" s="2" t="inlineStr">
        <is>
          <t>#N/A N/A</t>
        </is>
      </c>
      <c r="AB23" s="2" t="n">
        <v>53.0244</v>
      </c>
      <c r="AC23" s="2" t="inlineStr">
        <is>
          <t>#N/A N/A</t>
        </is>
      </c>
      <c r="AD23" s="2" t="inlineStr">
        <is>
          <t>#N/A N/A</t>
        </is>
      </c>
      <c r="AE23" s="2" t="inlineStr">
        <is>
          <t>#N/A N/A</t>
        </is>
      </c>
      <c r="AF23" s="2" t="inlineStr">
        <is>
          <t>#N/A N/A</t>
        </is>
      </c>
      <c r="AG23" s="2" t="inlineStr">
        <is>
          <t>#N/A N/A</t>
        </is>
      </c>
      <c r="AH23" s="2" t="n">
        <v>35.2179</v>
      </c>
      <c r="AI23" s="2" t="inlineStr">
        <is>
          <t>#N/A N/A</t>
        </is>
      </c>
      <c r="AJ23" s="2" t="inlineStr">
        <is>
          <t>#N/A N/A</t>
        </is>
      </c>
      <c r="AK23" s="2" t="n">
        <v>28.936</v>
      </c>
      <c r="AL23" s="2" t="n">
        <v>157.1111</v>
      </c>
      <c r="AM23" s="2" t="n">
        <v>59.0196</v>
      </c>
      <c r="AN23" s="2" t="inlineStr">
        <is>
          <t>#N/A N/A</t>
        </is>
      </c>
      <c r="AO23" s="2" t="inlineStr">
        <is>
          <t>#N/A N/A</t>
        </is>
      </c>
      <c r="AP23" s="2" t="inlineStr">
        <is>
          <t>#N/A N/A</t>
        </is>
      </c>
      <c r="AQ23" s="2" t="n">
        <v>13.8085</v>
      </c>
      <c r="AR23" s="2" t="inlineStr">
        <is>
          <t>#N/A N/A</t>
        </is>
      </c>
      <c r="AS23" s="2" t="inlineStr">
        <is>
          <t>#N/A N/A</t>
        </is>
      </c>
      <c r="AT23" s="2" t="n">
        <v>24.1607</v>
      </c>
      <c r="AU23" s="2" t="inlineStr">
        <is>
          <t>#N/A N/A</t>
        </is>
      </c>
      <c r="AV23" s="2" t="inlineStr">
        <is>
          <t>#N/A N/A</t>
        </is>
      </c>
      <c r="AW23" s="2" t="inlineStr">
        <is>
          <t>#N/A N/A</t>
        </is>
      </c>
      <c r="AX23" s="2" t="n">
        <v>35.6787</v>
      </c>
      <c r="AY23" s="2" t="inlineStr">
        <is>
          <t>#N/A N/A</t>
        </is>
      </c>
      <c r="AZ23" s="2" t="inlineStr">
        <is>
          <t>#N/A N/A</t>
        </is>
      </c>
      <c r="BA23" s="2" t="n">
        <v>41.2778</v>
      </c>
      <c r="BB23" s="2" t="n">
        <v>31.0214</v>
      </c>
      <c r="BC23" s="2" t="inlineStr">
        <is>
          <t>#N/A N/A</t>
        </is>
      </c>
      <c r="BD23" s="2" t="inlineStr">
        <is>
          <t>#N/A N/A</t>
        </is>
      </c>
      <c r="BE23" s="2" t="inlineStr">
        <is>
          <t>#N/A N/A</t>
        </is>
      </c>
      <c r="BF23" s="2" t="inlineStr">
        <is>
          <t>#N/A N/A</t>
        </is>
      </c>
      <c r="BG23" s="2" t="inlineStr">
        <is>
          <t>#N/A N/A</t>
        </is>
      </c>
      <c r="BH23" s="2" t="inlineStr">
        <is>
          <t>#N/A N/A</t>
        </is>
      </c>
      <c r="BI23" s="2" t="inlineStr">
        <is>
          <t>#N/A N/A</t>
        </is>
      </c>
      <c r="BJ23" s="2" t="n">
        <v>21.3474</v>
      </c>
      <c r="BK23" s="2" t="inlineStr">
        <is>
          <t>#N/A N/A</t>
        </is>
      </c>
      <c r="BL23" s="2" t="inlineStr">
        <is>
          <t>#N/A N/A</t>
        </is>
      </c>
      <c r="BM23" s="2" t="inlineStr">
        <is>
          <t>#N/A N/A</t>
        </is>
      </c>
      <c r="BN23" s="2" t="inlineStr">
        <is>
          <t>#N/A N/A</t>
        </is>
      </c>
      <c r="BO23" s="2" t="inlineStr">
        <is>
          <t>#N/A N/A</t>
        </is>
      </c>
      <c r="BP23" s="2" t="n">
        <v>14.6701</v>
      </c>
      <c r="BQ23" s="2" t="inlineStr">
        <is>
          <t>#N/A N/A</t>
        </is>
      </c>
      <c r="BR23" s="2" t="n">
        <v>18.062</v>
      </c>
      <c r="BS23" s="2" t="inlineStr">
        <is>
          <t>#N/A N/A</t>
        </is>
      </c>
      <c r="BT23" s="2" t="n">
        <v>378.2857</v>
      </c>
      <c r="BU23" s="2" t="n">
        <v>112.32</v>
      </c>
      <c r="BV23" s="2" t="inlineStr">
        <is>
          <t>#N/A N/A</t>
        </is>
      </c>
      <c r="BW23" s="2" t="n">
        <v>27.1711</v>
      </c>
      <c r="BX23" s="2" t="inlineStr">
        <is>
          <t>#N/A N/A</t>
        </is>
      </c>
      <c r="BY23" s="2" t="n">
        <v>26.7291</v>
      </c>
      <c r="BZ23" s="2" t="inlineStr">
        <is>
          <t>#N/A N/A</t>
        </is>
      </c>
      <c r="CA23" s="2" t="inlineStr">
        <is>
          <t>#N/A N/A</t>
        </is>
      </c>
      <c r="CB23" s="2" t="n">
        <v>27.7442</v>
      </c>
    </row>
    <row r="24">
      <c r="A24" s="1" t="n">
        <v>37372</v>
      </c>
      <c r="B24" t="n">
        <v>26.0674</v>
      </c>
      <c r="C24" s="2" t="inlineStr">
        <is>
          <t>#N/A N/A</t>
        </is>
      </c>
      <c r="D24" s="2" t="inlineStr">
        <is>
          <t>#N/A N/A</t>
        </is>
      </c>
      <c r="E24" s="2" t="n">
        <v>19.6088</v>
      </c>
      <c r="F24" s="2" t="inlineStr">
        <is>
          <t>#N/A N/A</t>
        </is>
      </c>
      <c r="G24" s="2" t="inlineStr">
        <is>
          <t>#N/A N/A</t>
        </is>
      </c>
      <c r="H24" s="2" t="n">
        <v>18.2293</v>
      </c>
      <c r="I24" s="2" t="inlineStr">
        <is>
          <t>#N/A N/A</t>
        </is>
      </c>
      <c r="J24" s="2" t="inlineStr">
        <is>
          <t>#N/A N/A</t>
        </is>
      </c>
      <c r="K24" s="2" t="n">
        <v>20.6239</v>
      </c>
      <c r="L24" s="2" t="n">
        <v>17.5507</v>
      </c>
      <c r="M24" s="2" t="inlineStr">
        <is>
          <t>#N/A N/A</t>
        </is>
      </c>
      <c r="N24" s="2" t="inlineStr">
        <is>
          <t>#N/A N/A</t>
        </is>
      </c>
      <c r="O24" s="2" t="n">
        <v>27.7797</v>
      </c>
      <c r="P24" s="2" t="n">
        <v>22.1679</v>
      </c>
      <c r="Q24" s="2" t="inlineStr">
        <is>
          <t>#N/A N/A</t>
        </is>
      </c>
      <c r="R24" s="2" t="n">
        <v>40.3684</v>
      </c>
      <c r="S24" s="2" t="inlineStr">
        <is>
          <t>#N/A N/A</t>
        </is>
      </c>
      <c r="T24" s="2" t="n">
        <v>7.171</v>
      </c>
      <c r="U24" s="2" t="inlineStr">
        <is>
          <t>#N/A N/A</t>
        </is>
      </c>
      <c r="V24" s="2" t="inlineStr">
        <is>
          <t>#N/A N/A</t>
        </is>
      </c>
      <c r="W24" s="2" t="inlineStr">
        <is>
          <t>#N/A N/A</t>
        </is>
      </c>
      <c r="X24" s="2" t="n">
        <v>113.128</v>
      </c>
      <c r="Y24" s="2" t="inlineStr">
        <is>
          <t>#N/A N/A</t>
        </is>
      </c>
      <c r="Z24" s="2" t="n">
        <v>26.9308</v>
      </c>
      <c r="AA24" s="2" t="inlineStr">
        <is>
          <t>#N/A N/A</t>
        </is>
      </c>
      <c r="AB24" s="2" t="n">
        <v>49.3902</v>
      </c>
      <c r="AC24" s="2" t="inlineStr">
        <is>
          <t>#N/A N/A</t>
        </is>
      </c>
      <c r="AD24" s="2" t="inlineStr">
        <is>
          <t>#N/A N/A</t>
        </is>
      </c>
      <c r="AE24" s="2" t="inlineStr">
        <is>
          <t>#N/A N/A</t>
        </is>
      </c>
      <c r="AF24" s="2" t="inlineStr">
        <is>
          <t>#N/A N/A</t>
        </is>
      </c>
      <c r="AG24" s="2" t="inlineStr">
        <is>
          <t>#N/A N/A</t>
        </is>
      </c>
      <c r="AH24" s="2" t="n">
        <v>33.7564</v>
      </c>
      <c r="AI24" s="2" t="inlineStr">
        <is>
          <t>#N/A N/A</t>
        </is>
      </c>
      <c r="AJ24" s="2" t="inlineStr">
        <is>
          <t>#N/A N/A</t>
        </is>
      </c>
      <c r="AK24" s="2" t="n">
        <v>27.5058</v>
      </c>
      <c r="AL24" s="2" t="n">
        <v>157.1111</v>
      </c>
      <c r="AM24" s="2" t="n">
        <v>55.1373</v>
      </c>
      <c r="AN24" s="2" t="inlineStr">
        <is>
          <t>#N/A N/A</t>
        </is>
      </c>
      <c r="AO24" s="2" t="inlineStr">
        <is>
          <t>#N/A N/A</t>
        </is>
      </c>
      <c r="AP24" s="2" t="inlineStr">
        <is>
          <t>#N/A N/A</t>
        </is>
      </c>
      <c r="AQ24" s="2" t="n">
        <v>12.907</v>
      </c>
      <c r="AR24" s="2" t="inlineStr">
        <is>
          <t>#N/A N/A</t>
        </is>
      </c>
      <c r="AS24" s="2" t="inlineStr">
        <is>
          <t>#N/A N/A</t>
        </is>
      </c>
      <c r="AT24" s="2" t="n">
        <v>23.7215</v>
      </c>
      <c r="AU24" s="2" t="inlineStr">
        <is>
          <t>#N/A N/A</t>
        </is>
      </c>
      <c r="AV24" s="2" t="inlineStr">
        <is>
          <t>#N/A N/A</t>
        </is>
      </c>
      <c r="AW24" s="2" t="inlineStr">
        <is>
          <t>#N/A N/A</t>
        </is>
      </c>
      <c r="AX24" s="2" t="n">
        <v>34.4632</v>
      </c>
      <c r="AY24" s="2" t="inlineStr">
        <is>
          <t>#N/A N/A</t>
        </is>
      </c>
      <c r="AZ24" s="2" t="inlineStr">
        <is>
          <t>#N/A N/A</t>
        </is>
      </c>
      <c r="BA24" s="2" t="n">
        <v>33.6111</v>
      </c>
      <c r="BB24" s="2" t="n">
        <v>30.0357</v>
      </c>
      <c r="BC24" s="2" t="inlineStr">
        <is>
          <t>#N/A N/A</t>
        </is>
      </c>
      <c r="BD24" s="2" t="inlineStr">
        <is>
          <t>#N/A N/A</t>
        </is>
      </c>
      <c r="BE24" s="2" t="inlineStr">
        <is>
          <t>#N/A N/A</t>
        </is>
      </c>
      <c r="BF24" s="2" t="inlineStr">
        <is>
          <t>#N/A N/A</t>
        </is>
      </c>
      <c r="BG24" s="2" t="inlineStr">
        <is>
          <t>#N/A N/A</t>
        </is>
      </c>
      <c r="BH24" s="2" t="inlineStr">
        <is>
          <t>#N/A N/A</t>
        </is>
      </c>
      <c r="BI24" s="2" t="inlineStr">
        <is>
          <t>#N/A N/A</t>
        </is>
      </c>
      <c r="BJ24" s="2" t="n">
        <v>20.1461</v>
      </c>
      <c r="BK24" s="2" t="inlineStr">
        <is>
          <t>#N/A N/A</t>
        </is>
      </c>
      <c r="BL24" s="2" t="inlineStr">
        <is>
          <t>#N/A N/A</t>
        </is>
      </c>
      <c r="BM24" s="2" t="inlineStr">
        <is>
          <t>#N/A N/A</t>
        </is>
      </c>
      <c r="BN24" s="2" t="inlineStr">
        <is>
          <t>#N/A N/A</t>
        </is>
      </c>
      <c r="BO24" s="2" t="inlineStr">
        <is>
          <t>#N/A N/A</t>
        </is>
      </c>
      <c r="BP24" s="2" t="n">
        <v>14.6266</v>
      </c>
      <c r="BQ24" s="2" t="inlineStr">
        <is>
          <t>#N/A N/A</t>
        </is>
      </c>
      <c r="BR24" s="2" t="n">
        <v>18.1008</v>
      </c>
      <c r="BS24" s="2" t="inlineStr">
        <is>
          <t>#N/A N/A</t>
        </is>
      </c>
      <c r="BT24" s="2" t="n">
        <v>360.4286</v>
      </c>
      <c r="BU24" s="2" t="n">
        <v>100.68</v>
      </c>
      <c r="BV24" s="2" t="inlineStr">
        <is>
          <t>#N/A N/A</t>
        </is>
      </c>
      <c r="BW24" s="2" t="n">
        <v>28.5197</v>
      </c>
      <c r="BX24" s="2" t="inlineStr">
        <is>
          <t>#N/A N/A</t>
        </is>
      </c>
      <c r="BY24" s="2" t="n">
        <v>26.0545</v>
      </c>
      <c r="BZ24" s="2" t="inlineStr">
        <is>
          <t>#N/A N/A</t>
        </is>
      </c>
      <c r="CA24" s="2" t="inlineStr">
        <is>
          <t>#N/A N/A</t>
        </is>
      </c>
      <c r="CB24" s="2" t="n">
        <v>23.5581</v>
      </c>
    </row>
    <row r="25">
      <c r="A25" s="1" t="n">
        <v>37379</v>
      </c>
      <c r="B25" t="n">
        <v>25.981</v>
      </c>
      <c r="C25" s="2" t="inlineStr">
        <is>
          <t>#N/A N/A</t>
        </is>
      </c>
      <c r="D25" s="2" t="inlineStr">
        <is>
          <t>#N/A N/A</t>
        </is>
      </c>
      <c r="E25" s="2" t="n">
        <v>18.9306</v>
      </c>
      <c r="F25" s="2" t="inlineStr">
        <is>
          <t>#N/A N/A</t>
        </is>
      </c>
      <c r="G25" s="2" t="inlineStr">
        <is>
          <t>#N/A N/A</t>
        </is>
      </c>
      <c r="H25" s="2" t="n">
        <v>18.9282</v>
      </c>
      <c r="I25" s="2" t="inlineStr">
        <is>
          <t>#N/A N/A</t>
        </is>
      </c>
      <c r="J25" s="2" t="inlineStr">
        <is>
          <t>#N/A N/A</t>
        </is>
      </c>
      <c r="K25" s="2" t="n">
        <v>20.8235</v>
      </c>
      <c r="L25" s="2" t="n">
        <v>17.7834</v>
      </c>
      <c r="M25" s="2" t="inlineStr">
        <is>
          <t>#N/A N/A</t>
        </is>
      </c>
      <c r="N25" s="2" t="inlineStr">
        <is>
          <t>#N/A N/A</t>
        </is>
      </c>
      <c r="O25" s="2" t="n">
        <v>26.7332</v>
      </c>
      <c r="P25" s="2" t="n">
        <v>23.9051</v>
      </c>
      <c r="Q25" s="2" t="inlineStr">
        <is>
          <t>#N/A N/A</t>
        </is>
      </c>
      <c r="R25" s="2" t="n">
        <v>41.2456</v>
      </c>
      <c r="S25" s="2" t="inlineStr">
        <is>
          <t>#N/A N/A</t>
        </is>
      </c>
      <c r="T25" s="2" t="n">
        <v>6.6901</v>
      </c>
      <c r="U25" s="2" t="inlineStr">
        <is>
          <t>#N/A N/A</t>
        </is>
      </c>
      <c r="V25" s="2" t="inlineStr">
        <is>
          <t>#N/A N/A</t>
        </is>
      </c>
      <c r="W25" s="2" t="inlineStr">
        <is>
          <t>#N/A N/A</t>
        </is>
      </c>
      <c r="X25" s="2" t="n">
        <v>120.4214</v>
      </c>
      <c r="Y25" s="2" t="inlineStr">
        <is>
          <t>#N/A N/A</t>
        </is>
      </c>
      <c r="Z25" s="2" t="n">
        <v>25.7308</v>
      </c>
      <c r="AA25" s="2" t="inlineStr">
        <is>
          <t>#N/A N/A</t>
        </is>
      </c>
      <c r="AB25" s="2" t="n">
        <v>45.3659</v>
      </c>
      <c r="AC25" s="2" t="inlineStr">
        <is>
          <t>#N/A N/A</t>
        </is>
      </c>
      <c r="AD25" s="2" t="inlineStr">
        <is>
          <t>#N/A N/A</t>
        </is>
      </c>
      <c r="AE25" s="2" t="inlineStr">
        <is>
          <t>#N/A N/A</t>
        </is>
      </c>
      <c r="AF25" s="2" t="inlineStr">
        <is>
          <t>#N/A N/A</t>
        </is>
      </c>
      <c r="AG25" s="2" t="inlineStr">
        <is>
          <t>#N/A N/A</t>
        </is>
      </c>
      <c r="AH25" s="2" t="n">
        <v>34.6538</v>
      </c>
      <c r="AI25" s="2" t="inlineStr">
        <is>
          <t>#N/A N/A</t>
        </is>
      </c>
      <c r="AJ25" s="2" t="inlineStr">
        <is>
          <t>#N/A N/A</t>
        </is>
      </c>
      <c r="AK25" s="2" t="n">
        <v>24.5323</v>
      </c>
      <c r="AL25" s="2" t="n">
        <v>157.1111</v>
      </c>
      <c r="AM25" s="2" t="n">
        <v>52.0784</v>
      </c>
      <c r="AN25" s="2" t="inlineStr">
        <is>
          <t>#N/A N/A</t>
        </is>
      </c>
      <c r="AO25" s="2" t="inlineStr">
        <is>
          <t>#N/A N/A</t>
        </is>
      </c>
      <c r="AP25" s="2" t="inlineStr">
        <is>
          <t>#N/A N/A</t>
        </is>
      </c>
      <c r="AQ25" s="2" t="n">
        <v>12.989</v>
      </c>
      <c r="AR25" s="2" t="inlineStr">
        <is>
          <t>#N/A N/A</t>
        </is>
      </c>
      <c r="AS25" s="2" t="inlineStr">
        <is>
          <t>#N/A N/A</t>
        </is>
      </c>
      <c r="AT25" s="2" t="n">
        <v>23.8717</v>
      </c>
      <c r="AU25" s="2" t="inlineStr">
        <is>
          <t>#N/A N/A</t>
        </is>
      </c>
      <c r="AV25" s="2" t="inlineStr">
        <is>
          <t>#N/A N/A</t>
        </is>
      </c>
      <c r="AW25" s="2" t="inlineStr">
        <is>
          <t>#N/A N/A</t>
        </is>
      </c>
      <c r="AX25" s="2" t="n">
        <v>33.7482</v>
      </c>
      <c r="AY25" s="2" t="inlineStr">
        <is>
          <t>#N/A N/A</t>
        </is>
      </c>
      <c r="AZ25" s="2" t="inlineStr">
        <is>
          <t>#N/A N/A</t>
        </is>
      </c>
      <c r="BA25" s="2" t="n">
        <v>33.0556</v>
      </c>
      <c r="BB25" s="2" t="n">
        <v>29.8857</v>
      </c>
      <c r="BC25" s="2" t="inlineStr">
        <is>
          <t>#N/A N/A</t>
        </is>
      </c>
      <c r="BD25" s="2" t="inlineStr">
        <is>
          <t>#N/A N/A</t>
        </is>
      </c>
      <c r="BE25" s="2" t="inlineStr">
        <is>
          <t>#N/A N/A</t>
        </is>
      </c>
      <c r="BF25" s="2" t="inlineStr">
        <is>
          <t>#N/A N/A</t>
        </is>
      </c>
      <c r="BG25" s="2" t="inlineStr">
        <is>
          <t>#N/A N/A</t>
        </is>
      </c>
      <c r="BH25" s="2" t="inlineStr">
        <is>
          <t>#N/A N/A</t>
        </is>
      </c>
      <c r="BI25" s="2" t="inlineStr">
        <is>
          <t>#N/A N/A</t>
        </is>
      </c>
      <c r="BJ25" s="2" t="n">
        <v>19.3961</v>
      </c>
      <c r="BK25" s="2" t="inlineStr">
        <is>
          <t>#N/A N/A</t>
        </is>
      </c>
      <c r="BL25" s="2" t="inlineStr">
        <is>
          <t>#N/A N/A</t>
        </is>
      </c>
      <c r="BM25" s="2" t="inlineStr">
        <is>
          <t>#N/A N/A</t>
        </is>
      </c>
      <c r="BN25" s="2" t="inlineStr">
        <is>
          <t>#N/A N/A</t>
        </is>
      </c>
      <c r="BO25" s="2" t="inlineStr">
        <is>
          <t>#N/A N/A</t>
        </is>
      </c>
      <c r="BP25" s="2" t="n">
        <v>15.0179</v>
      </c>
      <c r="BQ25" s="2" t="inlineStr">
        <is>
          <t>#N/A N/A</t>
        </is>
      </c>
      <c r="BR25" s="2" t="n">
        <v>18.3101</v>
      </c>
      <c r="BS25" s="2" t="inlineStr">
        <is>
          <t>#N/A N/A</t>
        </is>
      </c>
      <c r="BT25" s="2" t="n">
        <v>360.4286</v>
      </c>
      <c r="BU25" s="2" t="n">
        <v>95.40000000000001</v>
      </c>
      <c r="BV25" s="2" t="inlineStr">
        <is>
          <t>#N/A N/A</t>
        </is>
      </c>
      <c r="BW25" s="2" t="n">
        <v>29.4539</v>
      </c>
      <c r="BX25" s="2" t="inlineStr">
        <is>
          <t>#N/A N/A</t>
        </is>
      </c>
      <c r="BY25" s="2" t="n">
        <v>27.7273</v>
      </c>
      <c r="BZ25" s="2" t="inlineStr">
        <is>
          <t>#N/A N/A</t>
        </is>
      </c>
      <c r="CA25" s="2" t="inlineStr">
        <is>
          <t>#N/A N/A</t>
        </is>
      </c>
      <c r="CB25" s="2" t="n">
        <v>19.6047</v>
      </c>
    </row>
    <row r="26">
      <c r="A26" s="1" t="n">
        <v>37386</v>
      </c>
      <c r="B26" t="n">
        <v>25.5347</v>
      </c>
      <c r="C26" s="2" t="inlineStr">
        <is>
          <t>#N/A N/A</t>
        </is>
      </c>
      <c r="D26" s="2" t="inlineStr">
        <is>
          <t>#N/A N/A</t>
        </is>
      </c>
      <c r="E26" s="2" t="n">
        <v>18.4444</v>
      </c>
      <c r="F26" s="2" t="inlineStr">
        <is>
          <t>#N/A N/A</t>
        </is>
      </c>
      <c r="G26" s="2" t="inlineStr">
        <is>
          <t>#N/A N/A</t>
        </is>
      </c>
      <c r="H26" s="2" t="n">
        <v>18.6556</v>
      </c>
      <c r="I26" s="2" t="inlineStr">
        <is>
          <t>#N/A N/A</t>
        </is>
      </c>
      <c r="J26" s="2" t="inlineStr">
        <is>
          <t>#N/A N/A</t>
        </is>
      </c>
      <c r="K26" s="2" t="n">
        <v>20.6312</v>
      </c>
      <c r="L26" s="2" t="n">
        <v>17.4705</v>
      </c>
      <c r="M26" s="2" t="inlineStr">
        <is>
          <t>#N/A N/A</t>
        </is>
      </c>
      <c r="N26" s="2" t="inlineStr">
        <is>
          <t>#N/A N/A</t>
        </is>
      </c>
      <c r="O26" s="2" t="n">
        <v>26.9975</v>
      </c>
      <c r="P26" s="2" t="n">
        <v>23.2701</v>
      </c>
      <c r="Q26" s="2" t="inlineStr">
        <is>
          <t>#N/A N/A</t>
        </is>
      </c>
      <c r="R26" s="2" t="n">
        <v>40.9123</v>
      </c>
      <c r="S26" s="2" t="inlineStr">
        <is>
          <t>#N/A N/A</t>
        </is>
      </c>
      <c r="T26" s="2" t="n">
        <v>6.7005</v>
      </c>
      <c r="U26" s="2" t="inlineStr">
        <is>
          <t>#N/A N/A</t>
        </is>
      </c>
      <c r="V26" s="2" t="inlineStr">
        <is>
          <t>#N/A N/A</t>
        </is>
      </c>
      <c r="W26" s="2" t="inlineStr">
        <is>
          <t>#N/A N/A</t>
        </is>
      </c>
      <c r="X26" s="2" t="n">
        <v>122.6904</v>
      </c>
      <c r="Y26" s="2" t="inlineStr">
        <is>
          <t>#N/A N/A</t>
        </is>
      </c>
      <c r="Z26" s="2" t="n">
        <v>24.8885</v>
      </c>
      <c r="AA26" s="2" t="inlineStr">
        <is>
          <t>#N/A N/A</t>
        </is>
      </c>
      <c r="AB26" s="2" t="n">
        <v>48.6341</v>
      </c>
      <c r="AC26" s="2" t="inlineStr">
        <is>
          <t>#N/A N/A</t>
        </is>
      </c>
      <c r="AD26" s="2" t="inlineStr">
        <is>
          <t>#N/A N/A</t>
        </is>
      </c>
      <c r="AE26" s="2" t="inlineStr">
        <is>
          <t>#N/A N/A</t>
        </is>
      </c>
      <c r="AF26" s="2" t="inlineStr">
        <is>
          <t>#N/A N/A</t>
        </is>
      </c>
      <c r="AG26" s="2" t="inlineStr">
        <is>
          <t>#N/A N/A</t>
        </is>
      </c>
      <c r="AH26" s="2" t="n">
        <v>35.2308</v>
      </c>
      <c r="AI26" s="2" t="inlineStr">
        <is>
          <t>#N/A N/A</t>
        </is>
      </c>
      <c r="AJ26" s="2" t="inlineStr">
        <is>
          <t>#N/A N/A</t>
        </is>
      </c>
      <c r="AK26" s="2" t="n">
        <v>27.7097</v>
      </c>
      <c r="AL26" s="2" t="n">
        <v>157.1111</v>
      </c>
      <c r="AM26" s="2" t="n">
        <v>52.9608</v>
      </c>
      <c r="AN26" s="2" t="inlineStr">
        <is>
          <t>#N/A N/A</t>
        </is>
      </c>
      <c r="AO26" s="2" t="inlineStr">
        <is>
          <t>#N/A N/A</t>
        </is>
      </c>
      <c r="AP26" s="2" t="inlineStr">
        <is>
          <t>#N/A N/A</t>
        </is>
      </c>
      <c r="AQ26" s="2" t="n">
        <v>12.5588</v>
      </c>
      <c r="AR26" s="2" t="inlineStr">
        <is>
          <t>#N/A N/A</t>
        </is>
      </c>
      <c r="AS26" s="2" t="inlineStr">
        <is>
          <t>#N/A N/A</t>
        </is>
      </c>
      <c r="AT26" s="2" t="n">
        <v>23.9392</v>
      </c>
      <c r="AU26" s="2" t="inlineStr">
        <is>
          <t>#N/A N/A</t>
        </is>
      </c>
      <c r="AV26" s="2" t="inlineStr">
        <is>
          <t>#N/A N/A</t>
        </is>
      </c>
      <c r="AW26" s="2" t="inlineStr">
        <is>
          <t>#N/A N/A</t>
        </is>
      </c>
      <c r="AX26" s="2" t="n">
        <v>33.1047</v>
      </c>
      <c r="AY26" s="2" t="inlineStr">
        <is>
          <t>#N/A N/A</t>
        </is>
      </c>
      <c r="AZ26" s="2" t="inlineStr">
        <is>
          <t>#N/A N/A</t>
        </is>
      </c>
      <c r="BA26" s="2" t="n">
        <v>27.1111</v>
      </c>
      <c r="BB26" s="2" t="n">
        <v>29.6429</v>
      </c>
      <c r="BC26" s="2" t="inlineStr">
        <is>
          <t>#N/A N/A</t>
        </is>
      </c>
      <c r="BD26" s="2" t="inlineStr">
        <is>
          <t>#N/A N/A</t>
        </is>
      </c>
      <c r="BE26" s="2" t="inlineStr">
        <is>
          <t>#N/A N/A</t>
        </is>
      </c>
      <c r="BF26" s="2" t="inlineStr">
        <is>
          <t>#N/A N/A</t>
        </is>
      </c>
      <c r="BG26" s="2" t="inlineStr">
        <is>
          <t>#N/A N/A</t>
        </is>
      </c>
      <c r="BH26" s="2" t="inlineStr">
        <is>
          <t>#N/A N/A</t>
        </is>
      </c>
      <c r="BI26" s="2" t="inlineStr">
        <is>
          <t>#N/A N/A</t>
        </is>
      </c>
      <c r="BJ26" s="2" t="n">
        <v>19.5779</v>
      </c>
      <c r="BK26" s="2" t="inlineStr">
        <is>
          <t>#N/A N/A</t>
        </is>
      </c>
      <c r="BL26" s="2" t="inlineStr">
        <is>
          <t>#N/A N/A</t>
        </is>
      </c>
      <c r="BM26" s="2" t="inlineStr">
        <is>
          <t>#N/A N/A</t>
        </is>
      </c>
      <c r="BN26" s="2" t="inlineStr">
        <is>
          <t>#N/A N/A</t>
        </is>
      </c>
      <c r="BO26" s="2" t="inlineStr">
        <is>
          <t>#N/A N/A</t>
        </is>
      </c>
      <c r="BP26" s="2" t="n">
        <v>14.8721</v>
      </c>
      <c r="BQ26" s="2" t="inlineStr">
        <is>
          <t>#N/A N/A</t>
        </is>
      </c>
      <c r="BR26" s="2" t="n">
        <v>18.155</v>
      </c>
      <c r="BS26" s="2" t="inlineStr">
        <is>
          <t>#N/A N/A</t>
        </is>
      </c>
      <c r="BT26" s="2" t="n">
        <v>360.4286</v>
      </c>
      <c r="BU26" s="2" t="n">
        <v>97.23999999999999</v>
      </c>
      <c r="BV26" s="2" t="inlineStr">
        <is>
          <t>#N/A N/A</t>
        </is>
      </c>
      <c r="BW26" s="2" t="n">
        <v>32.1447</v>
      </c>
      <c r="BX26" s="2" t="inlineStr">
        <is>
          <t>#N/A N/A</t>
        </is>
      </c>
      <c r="BY26" s="2" t="n">
        <v>25.8545</v>
      </c>
      <c r="BZ26" s="2" t="inlineStr">
        <is>
          <t>#N/A N/A</t>
        </is>
      </c>
      <c r="CA26" s="2" t="inlineStr">
        <is>
          <t>#N/A N/A</t>
        </is>
      </c>
      <c r="CB26" s="2" t="n">
        <v>18.6279</v>
      </c>
    </row>
    <row r="27">
      <c r="A27" s="1" t="n">
        <v>37393</v>
      </c>
      <c r="B27" t="n">
        <v>28.5481</v>
      </c>
      <c r="C27" s="2" t="inlineStr">
        <is>
          <t>#N/A N/A</t>
        </is>
      </c>
      <c r="D27" s="2" t="inlineStr">
        <is>
          <t>#N/A N/A</t>
        </is>
      </c>
      <c r="E27" s="2" t="n">
        <v>19.8356</v>
      </c>
      <c r="F27" s="2" t="inlineStr">
        <is>
          <t>#N/A N/A</t>
        </is>
      </c>
      <c r="G27" s="2" t="inlineStr">
        <is>
          <t>#N/A N/A</t>
        </is>
      </c>
      <c r="H27" s="2" t="n">
        <v>20.1711</v>
      </c>
      <c r="I27" s="2" t="inlineStr">
        <is>
          <t>#N/A N/A</t>
        </is>
      </c>
      <c r="J27" s="2" t="inlineStr">
        <is>
          <t>#N/A N/A</t>
        </is>
      </c>
      <c r="K27" s="2" t="n">
        <v>5.2413</v>
      </c>
      <c r="L27" s="2" t="n">
        <v>19.3103</v>
      </c>
      <c r="M27" s="2" t="inlineStr">
        <is>
          <t>#N/A N/A</t>
        </is>
      </c>
      <c r="N27" s="2" t="inlineStr">
        <is>
          <t>#N/A N/A</t>
        </is>
      </c>
      <c r="O27" s="2" t="n">
        <v>30.2232</v>
      </c>
      <c r="P27" s="2" t="n">
        <v>28.5912</v>
      </c>
      <c r="Q27" s="2" t="inlineStr">
        <is>
          <t>#N/A N/A</t>
        </is>
      </c>
      <c r="R27" s="2" t="n">
        <v>43.8772</v>
      </c>
      <c r="S27" s="2" t="inlineStr">
        <is>
          <t>#N/A N/A</t>
        </is>
      </c>
      <c r="T27" s="2" t="n">
        <v>7.5505</v>
      </c>
      <c r="U27" s="2" t="inlineStr">
        <is>
          <t>#N/A N/A</t>
        </is>
      </c>
      <c r="V27" s="2" t="inlineStr">
        <is>
          <t>#N/A N/A</t>
        </is>
      </c>
      <c r="W27" s="2" t="inlineStr">
        <is>
          <t>#N/A N/A</t>
        </is>
      </c>
      <c r="X27" s="2" t="n">
        <v>126.9044</v>
      </c>
      <c r="Y27" s="2" t="inlineStr">
        <is>
          <t>#N/A N/A</t>
        </is>
      </c>
      <c r="Z27" s="2" t="n">
        <v>25</v>
      </c>
      <c r="AA27" s="2" t="inlineStr">
        <is>
          <t>#N/A N/A</t>
        </is>
      </c>
      <c r="AB27" s="2" t="n">
        <v>60.9268</v>
      </c>
      <c r="AC27" s="2" t="inlineStr">
        <is>
          <t>#N/A N/A</t>
        </is>
      </c>
      <c r="AD27" s="2" t="inlineStr">
        <is>
          <t>#N/A N/A</t>
        </is>
      </c>
      <c r="AE27" s="2" t="inlineStr">
        <is>
          <t>#N/A N/A</t>
        </is>
      </c>
      <c r="AF27" s="2" t="inlineStr">
        <is>
          <t>#N/A N/A</t>
        </is>
      </c>
      <c r="AG27" s="2" t="inlineStr">
        <is>
          <t>#N/A N/A</t>
        </is>
      </c>
      <c r="AH27" s="2" t="n">
        <v>36.9231</v>
      </c>
      <c r="AI27" s="2" t="inlineStr">
        <is>
          <t>#N/A N/A</t>
        </is>
      </c>
      <c r="AJ27" s="2" t="inlineStr">
        <is>
          <t>#N/A N/A</t>
        </is>
      </c>
      <c r="AK27" s="2" t="n">
        <v>28.0468</v>
      </c>
      <c r="AL27" s="2" t="n">
        <v>157.1111</v>
      </c>
      <c r="AM27" s="2" t="n">
        <v>61.1765</v>
      </c>
      <c r="AN27" s="2" t="inlineStr">
        <is>
          <t>#N/A N/A</t>
        </is>
      </c>
      <c r="AO27" s="2" t="inlineStr">
        <is>
          <t>#N/A N/A</t>
        </is>
      </c>
      <c r="AP27" s="2" t="inlineStr">
        <is>
          <t>#N/A N/A</t>
        </is>
      </c>
      <c r="AQ27" s="2" t="n">
        <v>13.706</v>
      </c>
      <c r="AR27" s="2" t="inlineStr">
        <is>
          <t>#N/A N/A</t>
        </is>
      </c>
      <c r="AS27" s="2" t="inlineStr">
        <is>
          <t>#N/A N/A</t>
        </is>
      </c>
      <c r="AT27" s="2" t="n">
        <v>25.129</v>
      </c>
      <c r="AU27" s="2" t="inlineStr">
        <is>
          <t>#N/A N/A</t>
        </is>
      </c>
      <c r="AV27" s="2" t="inlineStr">
        <is>
          <t>#N/A N/A</t>
        </is>
      </c>
      <c r="AW27" s="2" t="inlineStr">
        <is>
          <t>#N/A N/A</t>
        </is>
      </c>
      <c r="AX27" s="2" t="n">
        <v>35.5357</v>
      </c>
      <c r="AY27" s="2" t="inlineStr">
        <is>
          <t>#N/A N/A</t>
        </is>
      </c>
      <c r="AZ27" s="2" t="inlineStr">
        <is>
          <t>#N/A N/A</t>
        </is>
      </c>
      <c r="BA27" s="2" t="n">
        <v>30.7222</v>
      </c>
      <c r="BB27" s="2" t="n">
        <v>31.5643</v>
      </c>
      <c r="BC27" s="2" t="inlineStr">
        <is>
          <t>#N/A N/A</t>
        </is>
      </c>
      <c r="BD27" s="2" t="inlineStr">
        <is>
          <t>#N/A N/A</t>
        </is>
      </c>
      <c r="BE27" s="2" t="inlineStr">
        <is>
          <t>#N/A N/A</t>
        </is>
      </c>
      <c r="BF27" s="2" t="inlineStr">
        <is>
          <t>#N/A N/A</t>
        </is>
      </c>
      <c r="BG27" s="2" t="inlineStr">
        <is>
          <t>#N/A N/A</t>
        </is>
      </c>
      <c r="BH27" s="2" t="inlineStr">
        <is>
          <t>#N/A N/A</t>
        </is>
      </c>
      <c r="BI27" s="2" t="inlineStr">
        <is>
          <t>#N/A N/A</t>
        </is>
      </c>
      <c r="BJ27" s="2" t="n">
        <v>20.8442</v>
      </c>
      <c r="BK27" s="2" t="inlineStr">
        <is>
          <t>#N/A N/A</t>
        </is>
      </c>
      <c r="BL27" s="2" t="inlineStr">
        <is>
          <t>#N/A N/A</t>
        </is>
      </c>
      <c r="BM27" s="2" t="inlineStr">
        <is>
          <t>#N/A N/A</t>
        </is>
      </c>
      <c r="BN27" s="2" t="inlineStr">
        <is>
          <t>#N/A N/A</t>
        </is>
      </c>
      <c r="BO27" s="2" t="inlineStr">
        <is>
          <t>#N/A N/A</t>
        </is>
      </c>
      <c r="BP27" s="2" t="n">
        <v>15.6419</v>
      </c>
      <c r="BQ27" s="2" t="inlineStr">
        <is>
          <t>#N/A N/A</t>
        </is>
      </c>
      <c r="BR27" s="2" t="n">
        <v>18.7752</v>
      </c>
      <c r="BS27" s="2" t="inlineStr">
        <is>
          <t>#N/A N/A</t>
        </is>
      </c>
      <c r="BT27" s="2" t="n">
        <v>360.4286</v>
      </c>
      <c r="BU27" s="2" t="n">
        <v>108.16</v>
      </c>
      <c r="BV27" s="2" t="inlineStr">
        <is>
          <t>#N/A N/A</t>
        </is>
      </c>
      <c r="BW27" s="2" t="n">
        <v>32.8947</v>
      </c>
      <c r="BX27" s="2" t="inlineStr">
        <is>
          <t>#N/A N/A</t>
        </is>
      </c>
      <c r="BY27" s="2" t="n">
        <v>26.2364</v>
      </c>
      <c r="BZ27" s="2" t="inlineStr">
        <is>
          <t>#N/A N/A</t>
        </is>
      </c>
      <c r="CA27" s="2" t="inlineStr">
        <is>
          <t>#N/A N/A</t>
        </is>
      </c>
      <c r="CB27" s="2" t="n">
        <v>22.2326</v>
      </c>
    </row>
    <row r="28">
      <c r="A28" s="1" t="n">
        <v>37400</v>
      </c>
      <c r="B28" t="n">
        <v>27.9556</v>
      </c>
      <c r="C28" s="2" t="inlineStr">
        <is>
          <t>#N/A N/A</t>
        </is>
      </c>
      <c r="D28" s="2" t="inlineStr">
        <is>
          <t>#N/A N/A</t>
        </is>
      </c>
      <c r="E28" s="2" t="n">
        <v>19.2361</v>
      </c>
      <c r="F28" s="2" t="inlineStr">
        <is>
          <t>#N/A N/A</t>
        </is>
      </c>
      <c r="G28" s="2" t="inlineStr">
        <is>
          <t>#N/A N/A</t>
        </is>
      </c>
      <c r="H28" s="2" t="n">
        <v>20.1383</v>
      </c>
      <c r="I28" s="2" t="inlineStr">
        <is>
          <t>#N/A N/A</t>
        </is>
      </c>
      <c r="J28" s="2" t="inlineStr">
        <is>
          <t>#N/A N/A</t>
        </is>
      </c>
      <c r="K28" s="2" t="n">
        <v>2.608</v>
      </c>
      <c r="L28" s="2" t="n">
        <v>18.8858</v>
      </c>
      <c r="M28" s="2" t="inlineStr">
        <is>
          <t>#N/A N/A</t>
        </is>
      </c>
      <c r="N28" s="2" t="inlineStr">
        <is>
          <t>#N/A N/A</t>
        </is>
      </c>
      <c r="O28" s="2" t="n">
        <v>28.729</v>
      </c>
      <c r="P28" s="2" t="n">
        <v>25.5693</v>
      </c>
      <c r="Q28" s="2" t="inlineStr">
        <is>
          <t>#N/A N/A</t>
        </is>
      </c>
      <c r="R28" s="2" t="n">
        <v>42.3684</v>
      </c>
      <c r="S28" s="2" t="inlineStr">
        <is>
          <t>#N/A N/A</t>
        </is>
      </c>
      <c r="T28" s="2" t="n">
        <v>6.9606</v>
      </c>
      <c r="U28" s="2" t="inlineStr">
        <is>
          <t>#N/A N/A</t>
        </is>
      </c>
      <c r="V28" s="2" t="inlineStr">
        <is>
          <t>#N/A N/A</t>
        </is>
      </c>
      <c r="W28" s="2" t="inlineStr">
        <is>
          <t>#N/A N/A</t>
        </is>
      </c>
      <c r="X28" s="2" t="n">
        <v>124.3112</v>
      </c>
      <c r="Y28" s="2" t="inlineStr">
        <is>
          <t>#N/A N/A</t>
        </is>
      </c>
      <c r="Z28" s="2" t="n">
        <v>24.5423</v>
      </c>
      <c r="AA28" s="2" t="inlineStr">
        <is>
          <t>#N/A N/A</t>
        </is>
      </c>
      <c r="AB28" s="2" t="n">
        <v>55.5122</v>
      </c>
      <c r="AC28" s="2" t="inlineStr">
        <is>
          <t>#N/A N/A</t>
        </is>
      </c>
      <c r="AD28" s="2" t="inlineStr">
        <is>
          <t>#N/A N/A</t>
        </is>
      </c>
      <c r="AE28" s="2" t="inlineStr">
        <is>
          <t>#N/A N/A</t>
        </is>
      </c>
      <c r="AF28" s="2" t="inlineStr">
        <is>
          <t>#N/A N/A</t>
        </is>
      </c>
      <c r="AG28" s="2" t="inlineStr">
        <is>
          <t>#N/A N/A</t>
        </is>
      </c>
      <c r="AH28" s="2" t="n">
        <v>37.5</v>
      </c>
      <c r="AI28" s="2" t="inlineStr">
        <is>
          <t>#N/A N/A</t>
        </is>
      </c>
      <c r="AJ28" s="2" t="inlineStr">
        <is>
          <t>#N/A N/A</t>
        </is>
      </c>
      <c r="AK28" s="2" t="n">
        <v>27.5484</v>
      </c>
      <c r="AL28" s="2" t="n">
        <v>157.1111</v>
      </c>
      <c r="AM28" s="2" t="n">
        <v>56.1961</v>
      </c>
      <c r="AN28" s="2" t="inlineStr">
        <is>
          <t>#N/A N/A</t>
        </is>
      </c>
      <c r="AO28" s="2" t="inlineStr">
        <is>
          <t>#N/A N/A</t>
        </is>
      </c>
      <c r="AP28" s="2" t="inlineStr">
        <is>
          <t>#N/A N/A</t>
        </is>
      </c>
      <c r="AQ28" s="2" t="n">
        <v>13.3578</v>
      </c>
      <c r="AR28" s="2" t="inlineStr">
        <is>
          <t>#N/A N/A</t>
        </is>
      </c>
      <c r="AS28" s="2" t="inlineStr">
        <is>
          <t>#N/A N/A</t>
        </is>
      </c>
      <c r="AT28" s="2" t="n">
        <v>23.9843</v>
      </c>
      <c r="AU28" s="2" t="inlineStr">
        <is>
          <t>#N/A N/A</t>
        </is>
      </c>
      <c r="AV28" s="2" t="inlineStr">
        <is>
          <t>#N/A N/A</t>
        </is>
      </c>
      <c r="AW28" s="2" t="inlineStr">
        <is>
          <t>#N/A N/A</t>
        </is>
      </c>
      <c r="AX28" s="2" t="n">
        <v>33.691</v>
      </c>
      <c r="AY28" s="2" t="inlineStr">
        <is>
          <t>#N/A N/A</t>
        </is>
      </c>
      <c r="AZ28" s="2" t="inlineStr">
        <is>
          <t>#N/A N/A</t>
        </is>
      </c>
      <c r="BA28" s="2" t="n">
        <v>24.6667</v>
      </c>
      <c r="BB28" s="2" t="n">
        <v>30.3786</v>
      </c>
      <c r="BC28" s="2" t="inlineStr">
        <is>
          <t>#N/A N/A</t>
        </is>
      </c>
      <c r="BD28" s="2" t="inlineStr">
        <is>
          <t>#N/A N/A</t>
        </is>
      </c>
      <c r="BE28" s="2" t="inlineStr">
        <is>
          <t>#N/A N/A</t>
        </is>
      </c>
      <c r="BF28" s="2" t="inlineStr">
        <is>
          <t>#N/A N/A</t>
        </is>
      </c>
      <c r="BG28" s="2" t="inlineStr">
        <is>
          <t>#N/A N/A</t>
        </is>
      </c>
      <c r="BH28" s="2" t="inlineStr">
        <is>
          <t>#N/A N/A</t>
        </is>
      </c>
      <c r="BI28" s="2" t="inlineStr">
        <is>
          <t>#N/A N/A</t>
        </is>
      </c>
      <c r="BJ28" s="2" t="n">
        <v>20.6006</v>
      </c>
      <c r="BK28" s="2" t="inlineStr">
        <is>
          <t>#N/A N/A</t>
        </is>
      </c>
      <c r="BL28" s="2" t="inlineStr">
        <is>
          <t>#N/A N/A</t>
        </is>
      </c>
      <c r="BM28" s="2" t="inlineStr">
        <is>
          <t>#N/A N/A</t>
        </is>
      </c>
      <c r="BN28" s="2" t="inlineStr">
        <is>
          <t>#N/A N/A</t>
        </is>
      </c>
      <c r="BO28" s="2" t="inlineStr">
        <is>
          <t>#N/A N/A</t>
        </is>
      </c>
      <c r="BP28" s="2" t="n">
        <v>15.7161</v>
      </c>
      <c r="BQ28" s="2" t="inlineStr">
        <is>
          <t>#N/A N/A</t>
        </is>
      </c>
      <c r="BR28" s="2" t="n">
        <v>18.2558</v>
      </c>
      <c r="BS28" s="2" t="inlineStr">
        <is>
          <t>#N/A N/A</t>
        </is>
      </c>
      <c r="BT28" s="2" t="n">
        <v>360.4286</v>
      </c>
      <c r="BU28" s="2" t="n">
        <v>96.04000000000001</v>
      </c>
      <c r="BV28" s="2" t="inlineStr">
        <is>
          <t>#N/A N/A</t>
        </is>
      </c>
      <c r="BW28" s="2" t="n">
        <v>32.2039</v>
      </c>
      <c r="BX28" s="2" t="inlineStr">
        <is>
          <t>#N/A N/A</t>
        </is>
      </c>
      <c r="BY28" s="2" t="n">
        <v>25.7636</v>
      </c>
      <c r="BZ28" s="2" t="inlineStr">
        <is>
          <t>#N/A N/A</t>
        </is>
      </c>
      <c r="CA28" s="2" t="inlineStr">
        <is>
          <t>#N/A N/A</t>
        </is>
      </c>
      <c r="CB28" s="2" t="n">
        <v>20.5814</v>
      </c>
    </row>
    <row r="29">
      <c r="A29" s="1" t="n">
        <v>37407</v>
      </c>
      <c r="B29" t="n">
        <v>27.5195</v>
      </c>
      <c r="C29" s="2" t="inlineStr">
        <is>
          <t>#N/A N/A</t>
        </is>
      </c>
      <c r="D29" s="2" t="inlineStr">
        <is>
          <t>#N/A N/A</t>
        </is>
      </c>
      <c r="E29" s="2" t="n">
        <v>18.6227</v>
      </c>
      <c r="F29" s="2" t="inlineStr">
        <is>
          <t>#N/A N/A</t>
        </is>
      </c>
      <c r="G29" s="2" t="inlineStr">
        <is>
          <t>#N/A N/A</t>
        </is>
      </c>
      <c r="H29" s="2" t="n">
        <v>19.8976</v>
      </c>
      <c r="I29" s="2" t="inlineStr">
        <is>
          <t>#N/A N/A</t>
        </is>
      </c>
      <c r="J29" s="2" t="inlineStr">
        <is>
          <t>#N/A N/A</t>
        </is>
      </c>
      <c r="K29" s="2" t="n">
        <v>2.598</v>
      </c>
      <c r="L29" s="2" t="n">
        <v>18.6649</v>
      </c>
      <c r="M29" s="2" t="inlineStr">
        <is>
          <t>#N/A N/A</t>
        </is>
      </c>
      <c r="N29" s="2" t="inlineStr">
        <is>
          <t>#N/A N/A</t>
        </is>
      </c>
      <c r="O29" s="2" t="n">
        <v>27.4614</v>
      </c>
      <c r="P29" s="2" t="n">
        <v>24.4234</v>
      </c>
      <c r="Q29" s="2" t="inlineStr">
        <is>
          <t>#N/A N/A</t>
        </is>
      </c>
      <c r="R29" s="2" t="n">
        <v>40.8772</v>
      </c>
      <c r="S29" s="2" t="inlineStr">
        <is>
          <t>#N/A N/A</t>
        </is>
      </c>
      <c r="T29" s="2" t="n">
        <v>6.635</v>
      </c>
      <c r="U29" s="2" t="inlineStr">
        <is>
          <t>#N/A N/A</t>
        </is>
      </c>
      <c r="V29" s="2" t="inlineStr">
        <is>
          <t>#N/A N/A</t>
        </is>
      </c>
      <c r="W29" s="2" t="inlineStr">
        <is>
          <t>#N/A N/A</t>
        </is>
      </c>
      <c r="X29" s="2" t="n">
        <v>120.9076</v>
      </c>
      <c r="Y29" s="2" t="inlineStr">
        <is>
          <t>#N/A N/A</t>
        </is>
      </c>
      <c r="Z29" s="2" t="n">
        <v>24.8846</v>
      </c>
      <c r="AA29" s="2" t="inlineStr">
        <is>
          <t>#N/A N/A</t>
        </is>
      </c>
      <c r="AB29" s="2" t="n">
        <v>52.1818</v>
      </c>
      <c r="AC29" s="2" t="inlineStr">
        <is>
          <t>#N/A N/A</t>
        </is>
      </c>
      <c r="AD29" s="2" t="inlineStr">
        <is>
          <t>#N/A N/A</t>
        </is>
      </c>
      <c r="AE29" s="2" t="inlineStr">
        <is>
          <t>#N/A N/A</t>
        </is>
      </c>
      <c r="AF29" s="2" t="inlineStr">
        <is>
          <t>#N/A N/A</t>
        </is>
      </c>
      <c r="AG29" s="2" t="inlineStr">
        <is>
          <t>#N/A N/A</t>
        </is>
      </c>
      <c r="AH29" s="2" t="n">
        <v>37.5</v>
      </c>
      <c r="AI29" s="2" t="inlineStr">
        <is>
          <t>#N/A N/A</t>
        </is>
      </c>
      <c r="AJ29" s="2" t="inlineStr">
        <is>
          <t>#N/A N/A</t>
        </is>
      </c>
      <c r="AK29" s="2" t="n">
        <v>26.5</v>
      </c>
      <c r="AL29" s="2" t="n">
        <v>157.1111</v>
      </c>
      <c r="AM29" s="2" t="n">
        <v>54.1569</v>
      </c>
      <c r="AN29" s="2" t="inlineStr">
        <is>
          <t>#N/A N/A</t>
        </is>
      </c>
      <c r="AO29" s="2" t="inlineStr">
        <is>
          <t>#N/A N/A</t>
        </is>
      </c>
      <c r="AP29" s="2" t="inlineStr">
        <is>
          <t>#N/A N/A</t>
        </is>
      </c>
      <c r="AQ29" s="2" t="n">
        <v>12.7595</v>
      </c>
      <c r="AR29" s="2" t="inlineStr">
        <is>
          <t>#N/A N/A</t>
        </is>
      </c>
      <c r="AS29" s="2" t="inlineStr">
        <is>
          <t>#N/A N/A</t>
        </is>
      </c>
      <c r="AT29" s="2" t="n">
        <v>23.6952</v>
      </c>
      <c r="AU29" s="2" t="inlineStr">
        <is>
          <t>#N/A N/A</t>
        </is>
      </c>
      <c r="AV29" s="2" t="inlineStr">
        <is>
          <t>#N/A N/A</t>
        </is>
      </c>
      <c r="AW29" s="2" t="inlineStr">
        <is>
          <t>#N/A N/A</t>
        </is>
      </c>
      <c r="AX29" s="2" t="n">
        <v>32.7615</v>
      </c>
      <c r="AY29" s="2" t="inlineStr">
        <is>
          <t>#N/A N/A</t>
        </is>
      </c>
      <c r="AZ29" s="2" t="inlineStr">
        <is>
          <t>#N/A N/A</t>
        </is>
      </c>
      <c r="BA29" s="2" t="n">
        <v>25.5556</v>
      </c>
      <c r="BB29" s="2" t="n">
        <v>30.3643</v>
      </c>
      <c r="BC29" s="2" t="inlineStr">
        <is>
          <t>#N/A N/A</t>
        </is>
      </c>
      <c r="BD29" s="2" t="inlineStr">
        <is>
          <t>#N/A N/A</t>
        </is>
      </c>
      <c r="BE29" s="2" t="inlineStr">
        <is>
          <t>#N/A N/A</t>
        </is>
      </c>
      <c r="BF29" s="2" t="inlineStr">
        <is>
          <t>#N/A N/A</t>
        </is>
      </c>
      <c r="BG29" s="2" t="inlineStr">
        <is>
          <t>#N/A N/A</t>
        </is>
      </c>
      <c r="BH29" s="2" t="inlineStr">
        <is>
          <t>#N/A N/A</t>
        </is>
      </c>
      <c r="BI29" s="2" t="inlineStr">
        <is>
          <t>#N/A N/A</t>
        </is>
      </c>
      <c r="BJ29" s="2" t="n">
        <v>20.2727</v>
      </c>
      <c r="BK29" s="2" t="inlineStr">
        <is>
          <t>#N/A N/A</t>
        </is>
      </c>
      <c r="BL29" s="2" t="inlineStr">
        <is>
          <t>#N/A N/A</t>
        </is>
      </c>
      <c r="BM29" s="2" t="inlineStr">
        <is>
          <t>#N/A N/A</t>
        </is>
      </c>
      <c r="BN29" s="2" t="inlineStr">
        <is>
          <t>#N/A N/A</t>
        </is>
      </c>
      <c r="BO29" s="2" t="inlineStr">
        <is>
          <t>#N/A N/A</t>
        </is>
      </c>
      <c r="BP29" s="2" t="n">
        <v>15.6624</v>
      </c>
      <c r="BQ29" s="2" t="inlineStr">
        <is>
          <t>#N/A N/A</t>
        </is>
      </c>
      <c r="BR29" s="2" t="n">
        <v>18.0465</v>
      </c>
      <c r="BS29" s="2" t="inlineStr">
        <is>
          <t>#N/A N/A</t>
        </is>
      </c>
      <c r="BT29" s="2" t="n">
        <v>360.4286</v>
      </c>
      <c r="BU29" s="2" t="n">
        <v>90.95999999999999</v>
      </c>
      <c r="BV29" s="2" t="inlineStr">
        <is>
          <t>#N/A N/A</t>
        </is>
      </c>
      <c r="BW29" s="2" t="n">
        <v>31.6842</v>
      </c>
      <c r="BX29" s="2" t="inlineStr">
        <is>
          <t>#N/A N/A</t>
        </is>
      </c>
      <c r="BY29" s="2" t="n">
        <v>25.5273</v>
      </c>
      <c r="BZ29" s="2" t="inlineStr">
        <is>
          <t>#N/A N/A</t>
        </is>
      </c>
      <c r="CA29" s="2" t="inlineStr">
        <is>
          <t>#N/A N/A</t>
        </is>
      </c>
      <c r="CB29" s="2" t="n">
        <v>18.8571</v>
      </c>
    </row>
    <row r="30">
      <c r="A30" s="1" t="n">
        <v>37414</v>
      </c>
      <c r="B30" t="n">
        <v>26.865</v>
      </c>
      <c r="C30" s="2" t="inlineStr">
        <is>
          <t>#N/A N/A</t>
        </is>
      </c>
      <c r="D30" s="2" t="inlineStr">
        <is>
          <t>#N/A N/A</t>
        </is>
      </c>
      <c r="E30" s="2" t="n">
        <v>18.125</v>
      </c>
      <c r="F30" s="2" t="inlineStr">
        <is>
          <t>#N/A N/A</t>
        </is>
      </c>
      <c r="G30" s="2" t="inlineStr">
        <is>
          <t>#N/A N/A</t>
        </is>
      </c>
      <c r="H30" s="2" t="n">
        <v>19.5219</v>
      </c>
      <c r="I30" s="2" t="inlineStr">
        <is>
          <t>#N/A N/A</t>
        </is>
      </c>
      <c r="J30" s="2" t="inlineStr">
        <is>
          <t>#N/A N/A</t>
        </is>
      </c>
      <c r="K30" s="2" t="n">
        <v>2.5154</v>
      </c>
      <c r="L30" s="2" t="n">
        <v>17.9893</v>
      </c>
      <c r="M30" s="2" t="inlineStr">
        <is>
          <t>#N/A N/A</t>
        </is>
      </c>
      <c r="N30" s="2" t="inlineStr">
        <is>
          <t>#N/A N/A</t>
        </is>
      </c>
      <c r="O30" s="2" t="n">
        <v>28.0386</v>
      </c>
      <c r="P30" s="2" t="n">
        <v>23.5766</v>
      </c>
      <c r="Q30" s="2" t="inlineStr">
        <is>
          <t>#N/A N/A</t>
        </is>
      </c>
      <c r="R30" s="2" t="n">
        <v>37.5439</v>
      </c>
      <c r="S30" s="2" t="inlineStr">
        <is>
          <t>#N/A N/A</t>
        </is>
      </c>
      <c r="T30" s="2" t="n">
        <v>6.144</v>
      </c>
      <c r="U30" s="2" t="inlineStr">
        <is>
          <t>#N/A N/A</t>
        </is>
      </c>
      <c r="V30" s="2" t="inlineStr">
        <is>
          <t>#N/A N/A</t>
        </is>
      </c>
      <c r="W30" s="2" t="inlineStr">
        <is>
          <t>#N/A N/A</t>
        </is>
      </c>
      <c r="X30" s="2" t="n">
        <v>120.5835</v>
      </c>
      <c r="Y30" s="2" t="inlineStr">
        <is>
          <t>#N/A N/A</t>
        </is>
      </c>
      <c r="Z30" s="2" t="n">
        <v>23.5769</v>
      </c>
      <c r="AA30" s="2" t="inlineStr">
        <is>
          <t>#N/A N/A</t>
        </is>
      </c>
      <c r="AB30" s="2" t="n">
        <v>48.2045</v>
      </c>
      <c r="AC30" s="2" t="inlineStr">
        <is>
          <t>#N/A N/A</t>
        </is>
      </c>
      <c r="AD30" s="2" t="inlineStr">
        <is>
          <t>#N/A N/A</t>
        </is>
      </c>
      <c r="AE30" s="2" t="inlineStr">
        <is>
          <t>#N/A N/A</t>
        </is>
      </c>
      <c r="AF30" s="2" t="inlineStr">
        <is>
          <t>#N/A N/A</t>
        </is>
      </c>
      <c r="AG30" s="2" t="inlineStr">
        <is>
          <t>#N/A N/A</t>
        </is>
      </c>
      <c r="AH30" s="2" t="n">
        <v>36.4231</v>
      </c>
      <c r="AI30" s="2" t="inlineStr">
        <is>
          <t>#N/A N/A</t>
        </is>
      </c>
      <c r="AJ30" s="2" t="inlineStr">
        <is>
          <t>#N/A N/A</t>
        </is>
      </c>
      <c r="AK30" s="2" t="n">
        <v>26.8871</v>
      </c>
      <c r="AL30" s="2" t="n">
        <v>157.1111</v>
      </c>
      <c r="AM30" s="2" t="n">
        <v>43.1373</v>
      </c>
      <c r="AN30" s="2" t="inlineStr">
        <is>
          <t>#N/A N/A</t>
        </is>
      </c>
      <c r="AO30" s="2" t="inlineStr">
        <is>
          <t>#N/A N/A</t>
        </is>
      </c>
      <c r="AP30" s="2" t="inlineStr">
        <is>
          <t>#N/A N/A</t>
        </is>
      </c>
      <c r="AQ30" s="2" t="n">
        <v>12.3744</v>
      </c>
      <c r="AR30" s="2" t="inlineStr">
        <is>
          <t>#N/A N/A</t>
        </is>
      </c>
      <c r="AS30" s="2" t="inlineStr">
        <is>
          <t>#N/A N/A</t>
        </is>
      </c>
      <c r="AT30" s="2" t="n">
        <v>22.877</v>
      </c>
      <c r="AU30" s="2" t="inlineStr">
        <is>
          <t>#N/A N/A</t>
        </is>
      </c>
      <c r="AV30" s="2" t="inlineStr">
        <is>
          <t>#N/A N/A</t>
        </is>
      </c>
      <c r="AW30" s="2" t="inlineStr">
        <is>
          <t>#N/A N/A</t>
        </is>
      </c>
      <c r="AX30" s="2" t="n">
        <v>30.9597</v>
      </c>
      <c r="AY30" s="2" t="inlineStr">
        <is>
          <t>#N/A N/A</t>
        </is>
      </c>
      <c r="AZ30" s="2" t="inlineStr">
        <is>
          <t>#N/A N/A</t>
        </is>
      </c>
      <c r="BA30" s="2" t="n">
        <v>24.6667</v>
      </c>
      <c r="BB30" s="2" t="n">
        <v>27.9714</v>
      </c>
      <c r="BC30" s="2" t="inlineStr">
        <is>
          <t>#N/A N/A</t>
        </is>
      </c>
      <c r="BD30" s="2" t="inlineStr">
        <is>
          <t>#N/A N/A</t>
        </is>
      </c>
      <c r="BE30" s="2" t="inlineStr">
        <is>
          <t>#N/A N/A</t>
        </is>
      </c>
      <c r="BF30" s="2" t="inlineStr">
        <is>
          <t>#N/A N/A</t>
        </is>
      </c>
      <c r="BG30" s="2" t="inlineStr">
        <is>
          <t>#N/A N/A</t>
        </is>
      </c>
      <c r="BH30" s="2" t="inlineStr">
        <is>
          <t>#N/A N/A</t>
        </is>
      </c>
      <c r="BI30" s="2" t="inlineStr">
        <is>
          <t>#N/A N/A</t>
        </is>
      </c>
      <c r="BJ30" s="2" t="n">
        <v>19.4805</v>
      </c>
      <c r="BK30" s="2" t="inlineStr">
        <is>
          <t>#N/A N/A</t>
        </is>
      </c>
      <c r="BL30" s="2" t="inlineStr">
        <is>
          <t>#N/A N/A</t>
        </is>
      </c>
      <c r="BM30" s="2" t="inlineStr">
        <is>
          <t>#N/A N/A</t>
        </is>
      </c>
      <c r="BN30" s="2" t="inlineStr">
        <is>
          <t>#N/A N/A</t>
        </is>
      </c>
      <c r="BO30" s="2" t="inlineStr">
        <is>
          <t>#N/A N/A</t>
        </is>
      </c>
      <c r="BP30" s="2" t="n">
        <v>15.9309</v>
      </c>
      <c r="BQ30" s="2" t="inlineStr">
        <is>
          <t>#N/A N/A</t>
        </is>
      </c>
      <c r="BR30" s="2" t="n">
        <v>17.8295</v>
      </c>
      <c r="BS30" s="2" t="inlineStr">
        <is>
          <t>#N/A N/A</t>
        </is>
      </c>
      <c r="BT30" s="2" t="n">
        <v>360.4286</v>
      </c>
      <c r="BU30" s="2" t="n">
        <v>84.56</v>
      </c>
      <c r="BV30" s="2" t="inlineStr">
        <is>
          <t>#N/A N/A</t>
        </is>
      </c>
      <c r="BW30" s="2" t="n">
        <v>31.0526</v>
      </c>
      <c r="BX30" s="2" t="inlineStr">
        <is>
          <t>#N/A N/A</t>
        </is>
      </c>
      <c r="BY30" s="2" t="n">
        <v>24.0727</v>
      </c>
      <c r="BZ30" s="2" t="inlineStr">
        <is>
          <t>#N/A N/A</t>
        </is>
      </c>
      <c r="CA30" s="2" t="inlineStr">
        <is>
          <t>#N/A N/A</t>
        </is>
      </c>
      <c r="CB30" s="2" t="n">
        <v>19.9048</v>
      </c>
    </row>
    <row r="31">
      <c r="A31" s="1" t="n">
        <v>37421</v>
      </c>
      <c r="B31" t="n">
        <v>26.3716</v>
      </c>
      <c r="C31" s="2" t="inlineStr">
        <is>
          <t>#N/A N/A</t>
        </is>
      </c>
      <c r="D31" s="2" t="inlineStr">
        <is>
          <t>#N/A N/A</t>
        </is>
      </c>
      <c r="E31" s="2" t="n">
        <v>17.6319</v>
      </c>
      <c r="F31" s="2" t="inlineStr">
        <is>
          <t>#N/A N/A</t>
        </is>
      </c>
      <c r="G31" s="2" t="inlineStr">
        <is>
          <t>#N/A N/A</t>
        </is>
      </c>
      <c r="H31" s="2" t="n">
        <v>19.1827</v>
      </c>
      <c r="I31" s="2" t="inlineStr">
        <is>
          <t>#N/A N/A</t>
        </is>
      </c>
      <c r="J31" s="2" t="inlineStr">
        <is>
          <t>#N/A N/A</t>
        </is>
      </c>
      <c r="K31" s="2" t="n">
        <v>2.3839</v>
      </c>
      <c r="L31" s="2" t="n">
        <v>17.6075</v>
      </c>
      <c r="M31" s="2" t="inlineStr">
        <is>
          <t>#N/A N/A</t>
        </is>
      </c>
      <c r="N31" s="2" t="inlineStr">
        <is>
          <t>#N/A N/A</t>
        </is>
      </c>
      <c r="O31" s="2" t="n">
        <v>29.8024</v>
      </c>
      <c r="P31" s="2" t="n">
        <v>20.5693</v>
      </c>
      <c r="Q31" s="2" t="inlineStr">
        <is>
          <t>#N/A N/A</t>
        </is>
      </c>
      <c r="R31" s="2" t="n">
        <v>35.2632</v>
      </c>
      <c r="S31" s="2" t="inlineStr">
        <is>
          <t>#N/A N/A</t>
        </is>
      </c>
      <c r="T31" s="2" t="n">
        <v>5.9348</v>
      </c>
      <c r="U31" s="2" t="inlineStr">
        <is>
          <t>#N/A N/A</t>
        </is>
      </c>
      <c r="V31" s="2" t="inlineStr">
        <is>
          <t>#N/A N/A</t>
        </is>
      </c>
      <c r="W31" s="2" t="inlineStr">
        <is>
          <t>#N/A N/A</t>
        </is>
      </c>
      <c r="X31" s="2" t="n">
        <v>118.3144</v>
      </c>
      <c r="Y31" s="2" t="inlineStr">
        <is>
          <t>#N/A N/A</t>
        </is>
      </c>
      <c r="Z31" s="2" t="n">
        <v>23.25</v>
      </c>
      <c r="AA31" s="2" t="inlineStr">
        <is>
          <t>#N/A N/A</t>
        </is>
      </c>
      <c r="AB31" s="2" t="n">
        <v>46.0455</v>
      </c>
      <c r="AC31" s="2" t="inlineStr">
        <is>
          <t>#N/A N/A</t>
        </is>
      </c>
      <c r="AD31" s="2" t="inlineStr">
        <is>
          <t>#N/A N/A</t>
        </is>
      </c>
      <c r="AE31" s="2" t="inlineStr">
        <is>
          <t>#N/A N/A</t>
        </is>
      </c>
      <c r="AF31" s="2" t="inlineStr">
        <is>
          <t>#N/A N/A</t>
        </is>
      </c>
      <c r="AG31" s="2" t="inlineStr">
        <is>
          <t>#N/A N/A</t>
        </is>
      </c>
      <c r="AH31" s="2" t="n">
        <v>35.4744</v>
      </c>
      <c r="AI31" s="2" t="inlineStr">
        <is>
          <t>#N/A N/A</t>
        </is>
      </c>
      <c r="AJ31" s="2" t="inlineStr">
        <is>
          <t>#N/A N/A</t>
        </is>
      </c>
      <c r="AK31" s="2" t="n">
        <v>26.5323</v>
      </c>
      <c r="AL31" s="2" t="n">
        <v>157.1111</v>
      </c>
      <c r="AM31" s="2" t="n">
        <v>41.7255</v>
      </c>
      <c r="AN31" s="2" t="inlineStr">
        <is>
          <t>#N/A N/A</t>
        </is>
      </c>
      <c r="AO31" s="2" t="inlineStr">
        <is>
          <t>#N/A N/A</t>
        </is>
      </c>
      <c r="AP31" s="2" t="inlineStr">
        <is>
          <t>#N/A N/A</t>
        </is>
      </c>
      <c r="AQ31" s="2" t="n">
        <v>12.1695</v>
      </c>
      <c r="AR31" s="2" t="inlineStr">
        <is>
          <t>#N/A N/A</t>
        </is>
      </c>
      <c r="AS31" s="2" t="inlineStr">
        <is>
          <t>#N/A N/A</t>
        </is>
      </c>
      <c r="AT31" s="2" t="n">
        <v>21.5708</v>
      </c>
      <c r="AU31" s="2" t="inlineStr">
        <is>
          <t>#N/A N/A</t>
        </is>
      </c>
      <c r="AV31" s="2" t="inlineStr">
        <is>
          <t>#N/A N/A</t>
        </is>
      </c>
      <c r="AW31" s="2" t="inlineStr">
        <is>
          <t>#N/A N/A</t>
        </is>
      </c>
      <c r="AX31" s="2" t="n">
        <v>30.0731</v>
      </c>
      <c r="AY31" s="2" t="inlineStr">
        <is>
          <t>#N/A N/A</t>
        </is>
      </c>
      <c r="AZ31" s="2" t="inlineStr">
        <is>
          <t>#N/A N/A</t>
        </is>
      </c>
      <c r="BA31" s="2" t="n">
        <v>22.7222</v>
      </c>
      <c r="BB31" s="2" t="n">
        <v>25.6857</v>
      </c>
      <c r="BC31" s="2" t="inlineStr">
        <is>
          <t>#N/A N/A</t>
        </is>
      </c>
      <c r="BD31" s="2" t="inlineStr">
        <is>
          <t>#N/A N/A</t>
        </is>
      </c>
      <c r="BE31" s="2" t="inlineStr">
        <is>
          <t>#N/A N/A</t>
        </is>
      </c>
      <c r="BF31" s="2" t="inlineStr">
        <is>
          <t>#N/A N/A</t>
        </is>
      </c>
      <c r="BG31" s="2" t="inlineStr">
        <is>
          <t>#N/A N/A</t>
        </is>
      </c>
      <c r="BH31" s="2" t="inlineStr">
        <is>
          <t>#N/A N/A</t>
        </is>
      </c>
      <c r="BI31" s="2" t="inlineStr">
        <is>
          <t>#N/A N/A</t>
        </is>
      </c>
      <c r="BJ31" s="2" t="n">
        <v>18.0617</v>
      </c>
      <c r="BK31" s="2" t="inlineStr">
        <is>
          <t>#N/A N/A</t>
        </is>
      </c>
      <c r="BL31" s="2" t="inlineStr">
        <is>
          <t>#N/A N/A</t>
        </is>
      </c>
      <c r="BM31" s="2" t="inlineStr">
        <is>
          <t>#N/A N/A</t>
        </is>
      </c>
      <c r="BN31" s="2" t="inlineStr">
        <is>
          <t>#N/A N/A</t>
        </is>
      </c>
      <c r="BO31" s="2" t="inlineStr">
        <is>
          <t>#N/A N/A</t>
        </is>
      </c>
      <c r="BP31" s="2" t="n">
        <v>16.2046</v>
      </c>
      <c r="BQ31" s="2" t="inlineStr">
        <is>
          <t>#N/A N/A</t>
        </is>
      </c>
      <c r="BR31" s="2" t="n">
        <v>17.8605</v>
      </c>
      <c r="BS31" s="2" t="inlineStr">
        <is>
          <t>#N/A N/A</t>
        </is>
      </c>
      <c r="BT31" s="2" t="n">
        <v>360.4286</v>
      </c>
      <c r="BU31" s="2" t="n">
        <v>77.164</v>
      </c>
      <c r="BV31" s="2" t="inlineStr">
        <is>
          <t>#N/A N/A</t>
        </is>
      </c>
      <c r="BW31" s="2" t="n">
        <v>31.3816</v>
      </c>
      <c r="BX31" s="2" t="inlineStr">
        <is>
          <t>#N/A N/A</t>
        </is>
      </c>
      <c r="BY31" s="2" t="n">
        <v>23.7455</v>
      </c>
      <c r="BZ31" s="2" t="inlineStr">
        <is>
          <t>#N/A N/A</t>
        </is>
      </c>
      <c r="CA31" s="2" t="inlineStr">
        <is>
          <t>#N/A N/A</t>
        </is>
      </c>
      <c r="CB31" s="2" t="n">
        <v>20.4071</v>
      </c>
    </row>
    <row r="32">
      <c r="A32" s="1" t="n">
        <v>37428</v>
      </c>
      <c r="B32" t="n">
        <v>25.8941</v>
      </c>
      <c r="C32" s="2" t="inlineStr">
        <is>
          <t>#N/A N/A</t>
        </is>
      </c>
      <c r="D32" s="2" t="inlineStr">
        <is>
          <t>#N/A N/A</t>
        </is>
      </c>
      <c r="E32" s="2" t="n">
        <v>15.9144</v>
      </c>
      <c r="F32" s="2" t="inlineStr">
        <is>
          <t>#N/A N/A</t>
        </is>
      </c>
      <c r="G32" s="2" t="inlineStr">
        <is>
          <t>#N/A N/A</t>
        </is>
      </c>
      <c r="H32" s="2" t="n">
        <v>19.3231</v>
      </c>
      <c r="I32" s="2" t="inlineStr">
        <is>
          <t>#N/A N/A</t>
        </is>
      </c>
      <c r="J32" s="2" t="inlineStr">
        <is>
          <t>#N/A N/A</t>
        </is>
      </c>
      <c r="K32" s="2" t="n">
        <v>2.3582</v>
      </c>
      <c r="L32" s="2" t="n">
        <v>17.7132</v>
      </c>
      <c r="M32" s="2" t="inlineStr">
        <is>
          <t>#N/A N/A</t>
        </is>
      </c>
      <c r="N32" s="2" t="inlineStr">
        <is>
          <t>#N/A N/A</t>
        </is>
      </c>
      <c r="O32" s="2" t="n">
        <v>28.2004</v>
      </c>
      <c r="P32" s="2" t="n">
        <v>16.5401</v>
      </c>
      <c r="Q32" s="2" t="inlineStr">
        <is>
          <t>#N/A N/A</t>
        </is>
      </c>
      <c r="R32" s="2" t="n">
        <v>29.5614</v>
      </c>
      <c r="S32" s="2" t="inlineStr">
        <is>
          <t>#N/A N/A</t>
        </is>
      </c>
      <c r="T32" s="2" t="n">
        <v>5.2941</v>
      </c>
      <c r="U32" s="2" t="inlineStr">
        <is>
          <t>#N/A N/A</t>
        </is>
      </c>
      <c r="V32" s="2" t="inlineStr">
        <is>
          <t>#N/A N/A</t>
        </is>
      </c>
      <c r="W32" s="2" t="inlineStr">
        <is>
          <t>#N/A N/A</t>
        </is>
      </c>
      <c r="X32" s="2" t="n">
        <v>116.8558</v>
      </c>
      <c r="Y32" s="2" t="inlineStr">
        <is>
          <t>#N/A N/A</t>
        </is>
      </c>
      <c r="Z32" s="2" t="n">
        <v>22.4577</v>
      </c>
      <c r="AA32" s="2" t="inlineStr">
        <is>
          <t>#N/A N/A</t>
        </is>
      </c>
      <c r="AB32" s="2" t="n">
        <v>45.3636</v>
      </c>
      <c r="AC32" s="2" t="inlineStr">
        <is>
          <t>#N/A N/A</t>
        </is>
      </c>
      <c r="AD32" s="2" t="inlineStr">
        <is>
          <t>#N/A N/A</t>
        </is>
      </c>
      <c r="AE32" s="2" t="inlineStr">
        <is>
          <t>#N/A N/A</t>
        </is>
      </c>
      <c r="AF32" s="2" t="inlineStr">
        <is>
          <t>#N/A N/A</t>
        </is>
      </c>
      <c r="AG32" s="2" t="inlineStr">
        <is>
          <t>#N/A N/A</t>
        </is>
      </c>
      <c r="AH32" s="2" t="n">
        <v>36.641</v>
      </c>
      <c r="AI32" s="2" t="inlineStr">
        <is>
          <t>#N/A N/A</t>
        </is>
      </c>
      <c r="AJ32" s="2" t="inlineStr">
        <is>
          <t>#N/A N/A</t>
        </is>
      </c>
      <c r="AK32" s="2" t="n">
        <v>26.0806</v>
      </c>
      <c r="AL32" s="2" t="n">
        <v>157.1111</v>
      </c>
      <c r="AM32" s="2" t="n">
        <v>36.7255</v>
      </c>
      <c r="AN32" s="2" t="inlineStr">
        <is>
          <t>#N/A N/A</t>
        </is>
      </c>
      <c r="AO32" s="2" t="inlineStr">
        <is>
          <t>#N/A N/A</t>
        </is>
      </c>
      <c r="AP32" s="2" t="inlineStr">
        <is>
          <t>#N/A N/A</t>
        </is>
      </c>
      <c r="AQ32" s="2" t="n">
        <v>11.8622</v>
      </c>
      <c r="AR32" s="2" t="inlineStr">
        <is>
          <t>#N/A N/A</t>
        </is>
      </c>
      <c r="AS32" s="2" t="inlineStr">
        <is>
          <t>#N/A N/A</t>
        </is>
      </c>
      <c r="AT32" s="2" t="n">
        <v>21.7697</v>
      </c>
      <c r="AU32" s="2" t="inlineStr">
        <is>
          <t>#N/A N/A</t>
        </is>
      </c>
      <c r="AV32" s="2" t="inlineStr">
        <is>
          <t>#N/A N/A</t>
        </is>
      </c>
      <c r="AW32" s="2" t="inlineStr">
        <is>
          <t>#N/A N/A</t>
        </is>
      </c>
      <c r="AX32" s="2" t="n">
        <v>27.5276</v>
      </c>
      <c r="AY32" s="2" t="inlineStr">
        <is>
          <t>#N/A N/A</t>
        </is>
      </c>
      <c r="AZ32" s="2" t="inlineStr">
        <is>
          <t>#N/A N/A</t>
        </is>
      </c>
      <c r="BA32" s="2" t="n">
        <v>19.6111</v>
      </c>
      <c r="BB32" s="2" t="n">
        <v>26.6429</v>
      </c>
      <c r="BC32" s="2" t="inlineStr">
        <is>
          <t>#N/A N/A</t>
        </is>
      </c>
      <c r="BD32" s="2" t="inlineStr">
        <is>
          <t>#N/A N/A</t>
        </is>
      </c>
      <c r="BE32" s="2" t="inlineStr">
        <is>
          <t>#N/A N/A</t>
        </is>
      </c>
      <c r="BF32" s="2" t="inlineStr">
        <is>
          <t>#N/A N/A</t>
        </is>
      </c>
      <c r="BG32" s="2" t="inlineStr">
        <is>
          <t>#N/A N/A</t>
        </is>
      </c>
      <c r="BH32" s="2" t="inlineStr">
        <is>
          <t>#N/A N/A</t>
        </is>
      </c>
      <c r="BI32" s="2" t="inlineStr">
        <is>
          <t>#N/A N/A</t>
        </is>
      </c>
      <c r="BJ32" s="2" t="n">
        <v>18.6201</v>
      </c>
      <c r="BK32" s="2" t="inlineStr">
        <is>
          <t>#N/A N/A</t>
        </is>
      </c>
      <c r="BL32" s="2" t="inlineStr">
        <is>
          <t>#N/A N/A</t>
        </is>
      </c>
      <c r="BM32" s="2" t="inlineStr">
        <is>
          <t>#N/A N/A</t>
        </is>
      </c>
      <c r="BN32" s="2" t="inlineStr">
        <is>
          <t>#N/A N/A</t>
        </is>
      </c>
      <c r="BO32" s="2" t="inlineStr">
        <is>
          <t>#N/A N/A</t>
        </is>
      </c>
      <c r="BP32" s="2" t="n">
        <v>16.4936</v>
      </c>
      <c r="BQ32" s="2" t="inlineStr">
        <is>
          <t>#N/A N/A</t>
        </is>
      </c>
      <c r="BR32" s="2" t="n">
        <v>18.2326</v>
      </c>
      <c r="BS32" s="2" t="inlineStr">
        <is>
          <t>#N/A N/A</t>
        </is>
      </c>
      <c r="BT32" s="2" t="n">
        <v>360.4286</v>
      </c>
      <c r="BU32" s="2" t="n">
        <v>69.04000000000001</v>
      </c>
      <c r="BV32" s="2" t="inlineStr">
        <is>
          <t>#N/A N/A</t>
        </is>
      </c>
      <c r="BW32" s="2" t="n">
        <v>33.0592</v>
      </c>
      <c r="BX32" s="2" t="inlineStr">
        <is>
          <t>#N/A N/A</t>
        </is>
      </c>
      <c r="BY32" s="2" t="n">
        <v>21.7818</v>
      </c>
      <c r="BZ32" s="2" t="inlineStr">
        <is>
          <t>#N/A N/A</t>
        </is>
      </c>
      <c r="CA32" s="2" t="inlineStr">
        <is>
          <t>#N/A N/A</t>
        </is>
      </c>
      <c r="CB32" s="2" t="n">
        <v>19.3381</v>
      </c>
    </row>
    <row r="33">
      <c r="A33" s="1" t="n">
        <v>37435</v>
      </c>
      <c r="B33" t="n">
        <v>25.9493</v>
      </c>
      <c r="C33" s="2" t="inlineStr">
        <is>
          <t>#N/A N/A</t>
        </is>
      </c>
      <c r="D33" s="2" t="inlineStr">
        <is>
          <t>#N/A N/A</t>
        </is>
      </c>
      <c r="E33" s="2" t="n">
        <v>18.0451</v>
      </c>
      <c r="F33" s="2" t="inlineStr">
        <is>
          <t>#N/A N/A</t>
        </is>
      </c>
      <c r="G33" s="2" t="inlineStr">
        <is>
          <t>#N/A N/A</t>
        </is>
      </c>
      <c r="H33" s="2" t="n">
        <v>19.8401</v>
      </c>
      <c r="I33" s="2" t="inlineStr">
        <is>
          <t>#N/A N/A</t>
        </is>
      </c>
      <c r="J33" s="2" t="inlineStr">
        <is>
          <t>#N/A N/A</t>
        </is>
      </c>
      <c r="K33" s="2" t="n">
        <v>2.3879</v>
      </c>
      <c r="L33" s="2" t="n">
        <v>17.7468</v>
      </c>
      <c r="M33" s="2" t="inlineStr">
        <is>
          <t>#N/A N/A</t>
        </is>
      </c>
      <c r="N33" s="2" t="inlineStr">
        <is>
          <t>#N/A N/A</t>
        </is>
      </c>
      <c r="O33" s="2" t="n">
        <v>29.5058</v>
      </c>
      <c r="P33" s="2" t="n">
        <v>12.5401</v>
      </c>
      <c r="Q33" s="2" t="inlineStr">
        <is>
          <t>#N/A N/A</t>
        </is>
      </c>
      <c r="R33" s="2" t="n">
        <v>36.1633</v>
      </c>
      <c r="S33" s="2" t="inlineStr">
        <is>
          <t>#N/A N/A</t>
        </is>
      </c>
      <c r="T33" s="2" t="n">
        <v>5.3996</v>
      </c>
      <c r="U33" s="2" t="inlineStr">
        <is>
          <t>#N/A N/A</t>
        </is>
      </c>
      <c r="V33" s="2" t="inlineStr">
        <is>
          <t>#N/A N/A</t>
        </is>
      </c>
      <c r="W33" s="2" t="inlineStr">
        <is>
          <t>#N/A N/A</t>
        </is>
      </c>
      <c r="X33" s="2" t="n">
        <v>87.4346</v>
      </c>
      <c r="Y33" s="2" t="inlineStr">
        <is>
          <t>#N/A N/A</t>
        </is>
      </c>
      <c r="Z33" s="2" t="n">
        <v>23.0204</v>
      </c>
      <c r="AA33" s="2" t="n">
        <v>462.7499</v>
      </c>
      <c r="AB33" s="2" t="n">
        <v>47.9773</v>
      </c>
      <c r="AC33" s="2" t="inlineStr">
        <is>
          <t>#N/A N/A</t>
        </is>
      </c>
      <c r="AD33" s="2" t="inlineStr">
        <is>
          <t>#N/A N/A</t>
        </is>
      </c>
      <c r="AE33" s="2" t="inlineStr">
        <is>
          <t>#N/A N/A</t>
        </is>
      </c>
      <c r="AF33" s="2" t="inlineStr">
        <is>
          <t>#N/A N/A</t>
        </is>
      </c>
      <c r="AG33" s="2" t="inlineStr">
        <is>
          <t>#N/A N/A</t>
        </is>
      </c>
      <c r="AH33" s="2" t="n">
        <v>36.3718</v>
      </c>
      <c r="AI33" s="2" t="inlineStr">
        <is>
          <t>#N/A N/A</t>
        </is>
      </c>
      <c r="AJ33" s="2" t="inlineStr">
        <is>
          <t>#N/A N/A</t>
        </is>
      </c>
      <c r="AK33" s="2" t="n">
        <v>26.1774</v>
      </c>
      <c r="AL33" s="2" t="n">
        <v>157.1111</v>
      </c>
      <c r="AM33" s="2" t="n">
        <v>33.2182</v>
      </c>
      <c r="AN33" s="2" t="inlineStr">
        <is>
          <t>#N/A N/A</t>
        </is>
      </c>
      <c r="AO33" s="2" t="inlineStr">
        <is>
          <t>#N/A N/A</t>
        </is>
      </c>
      <c r="AP33" s="2" t="inlineStr">
        <is>
          <t>#N/A N/A</t>
        </is>
      </c>
      <c r="AQ33" s="2" t="n">
        <v>11.509</v>
      </c>
      <c r="AR33" s="2" t="inlineStr">
        <is>
          <t>#N/A N/A</t>
        </is>
      </c>
      <c r="AS33" s="2" t="inlineStr">
        <is>
          <t>#N/A N/A</t>
        </is>
      </c>
      <c r="AT33" s="2" t="n">
        <v>21.5526</v>
      </c>
      <c r="AU33" s="2" t="inlineStr">
        <is>
          <t>#N/A N/A</t>
        </is>
      </c>
      <c r="AV33" s="2" t="inlineStr">
        <is>
          <t>#N/A N/A</t>
        </is>
      </c>
      <c r="AW33" s="2" t="inlineStr">
        <is>
          <t>#N/A N/A</t>
        </is>
      </c>
      <c r="AX33" s="2" t="n">
        <v>29.6012</v>
      </c>
      <c r="AY33" s="2" t="inlineStr">
        <is>
          <t>#N/A N/A</t>
        </is>
      </c>
      <c r="AZ33" s="2" t="inlineStr">
        <is>
          <t>#N/A N/A</t>
        </is>
      </c>
      <c r="BA33" s="2" t="n">
        <v>13</v>
      </c>
      <c r="BB33" s="2" t="n">
        <v>20.5198</v>
      </c>
      <c r="BC33" s="2" t="inlineStr">
        <is>
          <t>#N/A N/A</t>
        </is>
      </c>
      <c r="BD33" s="2" t="inlineStr">
        <is>
          <t>#N/A N/A</t>
        </is>
      </c>
      <c r="BE33" s="2" t="inlineStr">
        <is>
          <t>#N/A N/A</t>
        </is>
      </c>
      <c r="BF33" s="2" t="inlineStr">
        <is>
          <t>#N/A N/A</t>
        </is>
      </c>
      <c r="BG33" s="2" t="inlineStr">
        <is>
          <t>#N/A N/A</t>
        </is>
      </c>
      <c r="BH33" s="2" t="inlineStr">
        <is>
          <t>#N/A N/A</t>
        </is>
      </c>
      <c r="BI33" s="2" t="inlineStr">
        <is>
          <t>#N/A N/A</t>
        </is>
      </c>
      <c r="BJ33" s="2" t="n">
        <v>18.5</v>
      </c>
      <c r="BK33" s="2" t="inlineStr">
        <is>
          <t>#N/A N/A</t>
        </is>
      </c>
      <c r="BL33" s="2" t="inlineStr">
        <is>
          <t>#N/A N/A</t>
        </is>
      </c>
      <c r="BM33" s="2" t="inlineStr">
        <is>
          <t>#N/A N/A</t>
        </is>
      </c>
      <c r="BN33" s="2" t="inlineStr">
        <is>
          <t>#N/A N/A</t>
        </is>
      </c>
      <c r="BO33" s="2" t="inlineStr">
        <is>
          <t>#N/A N/A</t>
        </is>
      </c>
      <c r="BP33" s="2" t="n">
        <v>15.3966</v>
      </c>
      <c r="BQ33" s="2" t="inlineStr">
        <is>
          <t>#N/A N/A</t>
        </is>
      </c>
      <c r="BR33" s="2" t="n">
        <v>15.9463</v>
      </c>
      <c r="BS33" s="2" t="inlineStr">
        <is>
          <t>#N/A N/A</t>
        </is>
      </c>
      <c r="BT33" s="2" t="n">
        <v>360.4286</v>
      </c>
      <c r="BU33" s="2" t="n">
        <v>73.36</v>
      </c>
      <c r="BV33" s="2" t="inlineStr">
        <is>
          <t>#N/A N/A</t>
        </is>
      </c>
      <c r="BW33" s="2" t="n">
        <v>29.9699</v>
      </c>
      <c r="BX33" s="2" t="inlineStr">
        <is>
          <t>#N/A N/A</t>
        </is>
      </c>
      <c r="BY33" s="2" t="n">
        <v>29.54</v>
      </c>
      <c r="BZ33" s="2" t="inlineStr">
        <is>
          <t>#N/A N/A</t>
        </is>
      </c>
      <c r="CA33" s="2" t="inlineStr">
        <is>
          <t>#N/A N/A</t>
        </is>
      </c>
      <c r="CB33" s="2" t="n">
        <v>22.5476</v>
      </c>
    </row>
    <row r="34">
      <c r="A34" s="1" t="n">
        <v>37442</v>
      </c>
      <c r="B34" t="n">
        <v>25.9968</v>
      </c>
      <c r="C34" s="2" t="inlineStr">
        <is>
          <t>#N/A N/A</t>
        </is>
      </c>
      <c r="D34" s="2" t="inlineStr">
        <is>
          <t>#N/A N/A</t>
        </is>
      </c>
      <c r="E34" s="2" t="n">
        <v>18.4211</v>
      </c>
      <c r="F34" s="2" t="inlineStr">
        <is>
          <t>#N/A N/A</t>
        </is>
      </c>
      <c r="G34" s="2" t="inlineStr">
        <is>
          <t>#N/A N/A</t>
        </is>
      </c>
      <c r="H34" s="2" t="n">
        <v>19.831</v>
      </c>
      <c r="I34" s="2" t="inlineStr">
        <is>
          <t>#N/A N/A</t>
        </is>
      </c>
      <c r="J34" s="2" t="inlineStr">
        <is>
          <t>#N/A N/A</t>
        </is>
      </c>
      <c r="K34" s="2" t="n">
        <v>2.3776</v>
      </c>
      <c r="L34" s="2" t="n">
        <v>17.5832</v>
      </c>
      <c r="M34" s="2" t="inlineStr">
        <is>
          <t>#N/A N/A</t>
        </is>
      </c>
      <c r="N34" s="2" t="inlineStr">
        <is>
          <t>#N/A N/A</t>
        </is>
      </c>
      <c r="O34" s="2" t="n">
        <v>29.5867</v>
      </c>
      <c r="P34" s="2" t="n">
        <v>13.8613</v>
      </c>
      <c r="Q34" s="2" t="inlineStr">
        <is>
          <t>#N/A N/A</t>
        </is>
      </c>
      <c r="R34" s="2" t="n">
        <v>38.2449</v>
      </c>
      <c r="S34" s="2" t="inlineStr">
        <is>
          <t>#N/A N/A</t>
        </is>
      </c>
      <c r="T34" s="2" t="n">
        <v>5.3996</v>
      </c>
      <c r="U34" s="2" t="inlineStr">
        <is>
          <t>#N/A N/A</t>
        </is>
      </c>
      <c r="V34" s="2" t="inlineStr">
        <is>
          <t>#N/A N/A</t>
        </is>
      </c>
      <c r="W34" s="2" t="inlineStr">
        <is>
          <t>#N/A N/A</t>
        </is>
      </c>
      <c r="X34" s="2" t="n">
        <v>89.0052</v>
      </c>
      <c r="Y34" s="2" t="inlineStr">
        <is>
          <t>#N/A N/A</t>
        </is>
      </c>
      <c r="Z34" s="2" t="n">
        <v>21.3265</v>
      </c>
      <c r="AA34" s="2" t="n">
        <v>425.2499</v>
      </c>
      <c r="AB34" s="2" t="n">
        <v>47.2955</v>
      </c>
      <c r="AC34" s="2" t="inlineStr">
        <is>
          <t>#N/A N/A</t>
        </is>
      </c>
      <c r="AD34" s="2" t="inlineStr">
        <is>
          <t>#N/A N/A</t>
        </is>
      </c>
      <c r="AE34" s="2" t="inlineStr">
        <is>
          <t>#N/A N/A</t>
        </is>
      </c>
      <c r="AF34" s="2" t="inlineStr">
        <is>
          <t>#N/A N/A</t>
        </is>
      </c>
      <c r="AG34" s="2" t="inlineStr">
        <is>
          <t>#N/A N/A</t>
        </is>
      </c>
      <c r="AH34" s="2" t="n">
        <v>36.3718</v>
      </c>
      <c r="AI34" s="2" t="inlineStr">
        <is>
          <t>#N/A N/A</t>
        </is>
      </c>
      <c r="AJ34" s="2" t="inlineStr">
        <is>
          <t>#N/A N/A</t>
        </is>
      </c>
      <c r="AK34" s="2" t="n">
        <v>26.4355</v>
      </c>
      <c r="AL34" s="2" t="n">
        <v>157.1111</v>
      </c>
      <c r="AM34" s="2" t="n">
        <v>35.5273</v>
      </c>
      <c r="AN34" s="2" t="inlineStr">
        <is>
          <t>#N/A N/A</t>
        </is>
      </c>
      <c r="AO34" s="2" t="inlineStr">
        <is>
          <t>#N/A N/A</t>
        </is>
      </c>
      <c r="AP34" s="2" t="inlineStr">
        <is>
          <t>#N/A N/A</t>
        </is>
      </c>
      <c r="AQ34" s="2" t="n">
        <v>11.7626</v>
      </c>
      <c r="AR34" s="2" t="inlineStr">
        <is>
          <t>#N/A N/A</t>
        </is>
      </c>
      <c r="AS34" s="2" t="inlineStr">
        <is>
          <t>#N/A N/A</t>
        </is>
      </c>
      <c r="AT34" s="2" t="n">
        <v>21.6248</v>
      </c>
      <c r="AU34" s="2" t="inlineStr">
        <is>
          <t>#N/A N/A</t>
        </is>
      </c>
      <c r="AV34" s="2" t="inlineStr">
        <is>
          <t>#N/A N/A</t>
        </is>
      </c>
      <c r="AW34" s="2" t="inlineStr">
        <is>
          <t>#N/A N/A</t>
        </is>
      </c>
      <c r="AX34" s="2" t="n">
        <v>30.9951</v>
      </c>
      <c r="AY34" s="2" t="inlineStr">
        <is>
          <t>#N/A N/A</t>
        </is>
      </c>
      <c r="AZ34" s="2" t="inlineStr">
        <is>
          <t>#N/A N/A</t>
        </is>
      </c>
      <c r="BA34" s="2" t="n">
        <v>16.28</v>
      </c>
      <c r="BB34" s="2" t="n">
        <v>21.1017</v>
      </c>
      <c r="BC34" s="2" t="inlineStr">
        <is>
          <t>#N/A N/A</t>
        </is>
      </c>
      <c r="BD34" s="2" t="inlineStr">
        <is>
          <t>#N/A N/A</t>
        </is>
      </c>
      <c r="BE34" s="2" t="inlineStr">
        <is>
          <t>#N/A N/A</t>
        </is>
      </c>
      <c r="BF34" s="2" t="inlineStr">
        <is>
          <t>#N/A N/A</t>
        </is>
      </c>
      <c r="BG34" s="2" t="inlineStr">
        <is>
          <t>#N/A N/A</t>
        </is>
      </c>
      <c r="BH34" s="2" t="inlineStr">
        <is>
          <t>#N/A N/A</t>
        </is>
      </c>
      <c r="BI34" s="2" t="inlineStr">
        <is>
          <t>#N/A N/A</t>
        </is>
      </c>
      <c r="BJ34" s="2" t="n">
        <v>18.1667</v>
      </c>
      <c r="BK34" s="2" t="inlineStr">
        <is>
          <t>#N/A N/A</t>
        </is>
      </c>
      <c r="BL34" s="2" t="inlineStr">
        <is>
          <t>#N/A N/A</t>
        </is>
      </c>
      <c r="BM34" s="2" t="inlineStr">
        <is>
          <t>#N/A N/A</t>
        </is>
      </c>
      <c r="BN34" s="2" t="inlineStr">
        <is>
          <t>#N/A N/A</t>
        </is>
      </c>
      <c r="BO34" s="2" t="inlineStr">
        <is>
          <t>#N/A N/A</t>
        </is>
      </c>
      <c r="BP34" s="2" t="n">
        <v>15.438</v>
      </c>
      <c r="BQ34" s="2" t="inlineStr">
        <is>
          <t>#N/A N/A</t>
        </is>
      </c>
      <c r="BR34" s="2" t="n">
        <v>15.2416</v>
      </c>
      <c r="BS34" s="2" t="inlineStr">
        <is>
          <t>#N/A N/A</t>
        </is>
      </c>
      <c r="BT34" s="2" t="n">
        <v>360.4286</v>
      </c>
      <c r="BU34" s="2" t="n">
        <v>73.36</v>
      </c>
      <c r="BV34" s="2" t="inlineStr">
        <is>
          <t>#N/A N/A</t>
        </is>
      </c>
      <c r="BW34" s="2" t="n">
        <v>29.9578</v>
      </c>
      <c r="BX34" s="2" t="inlineStr">
        <is>
          <t>#N/A N/A</t>
        </is>
      </c>
      <c r="BY34" s="2" t="n">
        <v>27.68</v>
      </c>
      <c r="BZ34" s="2" t="inlineStr">
        <is>
          <t>#N/A N/A</t>
        </is>
      </c>
      <c r="CA34" s="2" t="inlineStr">
        <is>
          <t>#N/A N/A</t>
        </is>
      </c>
      <c r="CB34" s="2" t="n">
        <v>23.7619</v>
      </c>
    </row>
    <row r="35">
      <c r="A35" s="1" t="n">
        <v>37449</v>
      </c>
      <c r="B35" t="n">
        <v>24.213</v>
      </c>
      <c r="C35" s="2" t="inlineStr">
        <is>
          <t>#N/A N/A</t>
        </is>
      </c>
      <c r="D35" s="2" t="inlineStr">
        <is>
          <t>#N/A N/A</t>
        </is>
      </c>
      <c r="E35" s="2" t="n">
        <v>17.3459</v>
      </c>
      <c r="F35" s="2" t="inlineStr">
        <is>
          <t>#N/A N/A</t>
        </is>
      </c>
      <c r="G35" s="2" t="inlineStr">
        <is>
          <t>#N/A N/A</t>
        </is>
      </c>
      <c r="H35" s="2" t="n">
        <v>17.8623</v>
      </c>
      <c r="I35" s="2" t="inlineStr">
        <is>
          <t>#N/A N/A</t>
        </is>
      </c>
      <c r="J35" s="2" t="inlineStr">
        <is>
          <t>#N/A N/A</t>
        </is>
      </c>
      <c r="K35" s="2" t="n">
        <v>2.1836</v>
      </c>
      <c r="L35" s="2" t="n">
        <v>16.5083</v>
      </c>
      <c r="M35" s="2" t="inlineStr">
        <is>
          <t>#N/A N/A</t>
        </is>
      </c>
      <c r="N35" s="2" t="inlineStr">
        <is>
          <t>#N/A N/A</t>
        </is>
      </c>
      <c r="O35" s="2" t="n">
        <v>27.9738</v>
      </c>
      <c r="P35" s="2" t="n">
        <v>14.5328</v>
      </c>
      <c r="Q35" s="2" t="inlineStr">
        <is>
          <t>#N/A N/A</t>
        </is>
      </c>
      <c r="R35" s="2" t="n">
        <v>35.7143</v>
      </c>
      <c r="S35" s="2" t="inlineStr">
        <is>
          <t>#N/A N/A</t>
        </is>
      </c>
      <c r="T35" s="2" t="n">
        <v>5.3996</v>
      </c>
      <c r="U35" s="2" t="inlineStr">
        <is>
          <t>#N/A N/A</t>
        </is>
      </c>
      <c r="V35" s="2" t="inlineStr">
        <is>
          <t>#N/A N/A</t>
        </is>
      </c>
      <c r="W35" s="2" t="inlineStr">
        <is>
          <t>#N/A N/A</t>
        </is>
      </c>
      <c r="X35" s="2" t="n">
        <v>87.1728</v>
      </c>
      <c r="Y35" s="2" t="inlineStr">
        <is>
          <t>#N/A N/A</t>
        </is>
      </c>
      <c r="Z35" s="2" t="n">
        <v>20.5143</v>
      </c>
      <c r="AA35" s="2" t="n">
        <v>423.8999</v>
      </c>
      <c r="AB35" s="2" t="n">
        <v>43.1818</v>
      </c>
      <c r="AC35" s="2" t="inlineStr">
        <is>
          <t>#N/A N/A</t>
        </is>
      </c>
      <c r="AD35" s="2" t="inlineStr">
        <is>
          <t>#N/A N/A</t>
        </is>
      </c>
      <c r="AE35" s="2" t="inlineStr">
        <is>
          <t>#N/A N/A</t>
        </is>
      </c>
      <c r="AF35" s="2" t="inlineStr">
        <is>
          <t>#N/A N/A</t>
        </is>
      </c>
      <c r="AG35" s="2" t="inlineStr">
        <is>
          <t>#N/A N/A</t>
        </is>
      </c>
      <c r="AH35" s="2" t="n">
        <v>36.3718</v>
      </c>
      <c r="AI35" s="2" t="inlineStr">
        <is>
          <t>#N/A N/A</t>
        </is>
      </c>
      <c r="AJ35" s="2" t="inlineStr">
        <is>
          <t>#N/A N/A</t>
        </is>
      </c>
      <c r="AK35" s="2" t="n">
        <v>23.7903</v>
      </c>
      <c r="AL35" s="2" t="n">
        <v>157.1111</v>
      </c>
      <c r="AM35" s="2" t="n">
        <v>32.7091</v>
      </c>
      <c r="AN35" s="2" t="inlineStr">
        <is>
          <t>#N/A N/A</t>
        </is>
      </c>
      <c r="AO35" s="2" t="inlineStr">
        <is>
          <t>#N/A N/A</t>
        </is>
      </c>
      <c r="AP35" s="2" t="inlineStr">
        <is>
          <t>#N/A N/A</t>
        </is>
      </c>
      <c r="AQ35" s="2" t="n">
        <v>11.3307</v>
      </c>
      <c r="AR35" s="2" t="inlineStr">
        <is>
          <t>#N/A N/A</t>
        </is>
      </c>
      <c r="AS35" s="2" t="inlineStr">
        <is>
          <t>#N/A N/A</t>
        </is>
      </c>
      <c r="AT35" s="2" t="n">
        <v>20.5598</v>
      </c>
      <c r="AU35" s="2" t="inlineStr">
        <is>
          <t>#N/A N/A</t>
        </is>
      </c>
      <c r="AV35" s="2" t="inlineStr">
        <is>
          <t>#N/A N/A</t>
        </is>
      </c>
      <c r="AW35" s="2" t="inlineStr">
        <is>
          <t>#N/A N/A</t>
        </is>
      </c>
      <c r="AX35" s="2" t="n">
        <v>28.8964</v>
      </c>
      <c r="AY35" s="2" t="inlineStr">
        <is>
          <t>#N/A N/A</t>
        </is>
      </c>
      <c r="AZ35" s="2" t="inlineStr">
        <is>
          <t>#N/A N/A</t>
        </is>
      </c>
      <c r="BA35" s="2" t="n">
        <v>17.12</v>
      </c>
      <c r="BB35" s="2" t="n">
        <v>19.7627</v>
      </c>
      <c r="BC35" s="2" t="inlineStr">
        <is>
          <t>#N/A N/A</t>
        </is>
      </c>
      <c r="BD35" s="2" t="inlineStr">
        <is>
          <t>#N/A N/A</t>
        </is>
      </c>
      <c r="BE35" s="2" t="inlineStr">
        <is>
          <t>#N/A N/A</t>
        </is>
      </c>
      <c r="BF35" s="2" t="inlineStr">
        <is>
          <t>#N/A N/A</t>
        </is>
      </c>
      <c r="BG35" s="2" t="inlineStr">
        <is>
          <t>#N/A N/A</t>
        </is>
      </c>
      <c r="BH35" s="2" t="inlineStr">
        <is>
          <t>#N/A N/A</t>
        </is>
      </c>
      <c r="BI35" s="2" t="inlineStr">
        <is>
          <t>#N/A N/A</t>
        </is>
      </c>
      <c r="BJ35" s="2" t="n">
        <v>15.6061</v>
      </c>
      <c r="BK35" s="2" t="inlineStr">
        <is>
          <t>#N/A N/A</t>
        </is>
      </c>
      <c r="BL35" s="2" t="inlineStr">
        <is>
          <t>#N/A N/A</t>
        </is>
      </c>
      <c r="BM35" s="2" t="inlineStr">
        <is>
          <t>#N/A N/A</t>
        </is>
      </c>
      <c r="BN35" s="2" t="inlineStr">
        <is>
          <t>#N/A N/A</t>
        </is>
      </c>
      <c r="BO35" s="2" t="inlineStr">
        <is>
          <t>#N/A N/A</t>
        </is>
      </c>
      <c r="BP35" s="2" t="n">
        <v>14.2822</v>
      </c>
      <c r="BQ35" s="2" t="inlineStr">
        <is>
          <t>#N/A N/A</t>
        </is>
      </c>
      <c r="BR35" s="2" t="n">
        <v>14.6779</v>
      </c>
      <c r="BS35" s="2" t="inlineStr">
        <is>
          <t>#N/A N/A</t>
        </is>
      </c>
      <c r="BT35" s="2" t="n">
        <v>360.4286</v>
      </c>
      <c r="BU35" s="2" t="n">
        <v>73.36</v>
      </c>
      <c r="BV35" s="2" t="inlineStr">
        <is>
          <t>#N/A N/A</t>
        </is>
      </c>
      <c r="BW35" s="2" t="n">
        <v>28.6566</v>
      </c>
      <c r="BX35" s="2" t="inlineStr">
        <is>
          <t>#N/A N/A</t>
        </is>
      </c>
      <c r="BY35" s="2" t="n">
        <v>26.02</v>
      </c>
      <c r="BZ35" s="2" t="inlineStr">
        <is>
          <t>#N/A N/A</t>
        </is>
      </c>
      <c r="CA35" s="2" t="inlineStr">
        <is>
          <t>#N/A N/A</t>
        </is>
      </c>
      <c r="CB35" s="2" t="n">
        <v>23.0476</v>
      </c>
    </row>
    <row r="36">
      <c r="A36" s="1" t="n">
        <v>37456</v>
      </c>
      <c r="B36" t="n">
        <v>22.2781</v>
      </c>
      <c r="C36" s="2" t="inlineStr">
        <is>
          <t>#N/A N/A</t>
        </is>
      </c>
      <c r="D36" s="2" t="inlineStr">
        <is>
          <t>#N/A N/A</t>
        </is>
      </c>
      <c r="E36" s="2" t="n">
        <v>18.0451</v>
      </c>
      <c r="F36" s="2" t="inlineStr">
        <is>
          <t>#N/A N/A</t>
        </is>
      </c>
      <c r="G36" s="2" t="inlineStr">
        <is>
          <t>#N/A N/A</t>
        </is>
      </c>
      <c r="H36" s="2" t="n">
        <v>16.0569</v>
      </c>
      <c r="I36" s="2" t="inlineStr">
        <is>
          <t>#N/A N/A</t>
        </is>
      </c>
      <c r="J36" s="2" t="inlineStr">
        <is>
          <t>#N/A N/A</t>
        </is>
      </c>
      <c r="K36" s="2" t="n">
        <v>2.05</v>
      </c>
      <c r="L36" s="2" t="n">
        <v>15.1654</v>
      </c>
      <c r="M36" s="2" t="inlineStr">
        <is>
          <t>#N/A N/A</t>
        </is>
      </c>
      <c r="N36" s="2" t="inlineStr">
        <is>
          <t>#N/A N/A</t>
        </is>
      </c>
      <c r="O36" s="2" t="n">
        <v>26.7332</v>
      </c>
      <c r="P36" s="2" t="n">
        <v>13.2336</v>
      </c>
      <c r="Q36" s="2" t="inlineStr">
        <is>
          <t>#N/A N/A</t>
        </is>
      </c>
      <c r="R36" s="2" t="n">
        <v>30.5306</v>
      </c>
      <c r="S36" s="2" t="inlineStr">
        <is>
          <t>#N/A N/A</t>
        </is>
      </c>
      <c r="T36" s="2" t="n">
        <v>5.3996</v>
      </c>
      <c r="U36" s="2" t="inlineStr">
        <is>
          <t>#N/A N/A</t>
        </is>
      </c>
      <c r="V36" s="2" t="inlineStr">
        <is>
          <t>#N/A N/A</t>
        </is>
      </c>
      <c r="W36" s="2" t="inlineStr">
        <is>
          <t>#N/A N/A</t>
        </is>
      </c>
      <c r="X36" s="2" t="n">
        <v>87.69629999999999</v>
      </c>
      <c r="Y36" s="2" t="inlineStr">
        <is>
          <t>#N/A N/A</t>
        </is>
      </c>
      <c r="Z36" s="2" t="n">
        <v>19.6531</v>
      </c>
      <c r="AA36" s="2" t="n">
        <v>392.3999</v>
      </c>
      <c r="AB36" s="2" t="n">
        <v>41.9318</v>
      </c>
      <c r="AC36" s="2" t="inlineStr">
        <is>
          <t>#N/A N/A</t>
        </is>
      </c>
      <c r="AD36" s="2" t="inlineStr">
        <is>
          <t>#N/A N/A</t>
        </is>
      </c>
      <c r="AE36" s="2" t="inlineStr">
        <is>
          <t>#N/A N/A</t>
        </is>
      </c>
      <c r="AF36" s="2" t="inlineStr">
        <is>
          <t>#N/A N/A</t>
        </is>
      </c>
      <c r="AG36" s="2" t="inlineStr">
        <is>
          <t>#N/A N/A</t>
        </is>
      </c>
      <c r="AH36" s="2" t="n">
        <v>36.3718</v>
      </c>
      <c r="AI36" s="2" t="inlineStr">
        <is>
          <t>#N/A N/A</t>
        </is>
      </c>
      <c r="AJ36" s="2" t="inlineStr">
        <is>
          <t>#N/A N/A</t>
        </is>
      </c>
      <c r="AK36" s="2" t="n">
        <v>21.6129</v>
      </c>
      <c r="AL36" s="2" t="n">
        <v>157.1111</v>
      </c>
      <c r="AM36" s="2" t="n">
        <v>33.9091</v>
      </c>
      <c r="AN36" s="2" t="inlineStr">
        <is>
          <t>#N/A N/A</t>
        </is>
      </c>
      <c r="AO36" s="2" t="inlineStr">
        <is>
          <t>#N/A N/A</t>
        </is>
      </c>
      <c r="AP36" s="2" t="inlineStr">
        <is>
          <t>#N/A N/A</t>
        </is>
      </c>
      <c r="AQ36" s="2" t="n">
        <v>10.5067</v>
      </c>
      <c r="AR36" s="2" t="inlineStr">
        <is>
          <t>#N/A N/A</t>
        </is>
      </c>
      <c r="AS36" s="2" t="inlineStr">
        <is>
          <t>#N/A N/A</t>
        </is>
      </c>
      <c r="AT36" s="2" t="n">
        <v>18.52</v>
      </c>
      <c r="AU36" s="2" t="inlineStr">
        <is>
          <t>#N/A N/A</t>
        </is>
      </c>
      <c r="AV36" s="2" t="inlineStr">
        <is>
          <t>#N/A N/A</t>
        </is>
      </c>
      <c r="AW36" s="2" t="inlineStr">
        <is>
          <t>#N/A N/A</t>
        </is>
      </c>
      <c r="AX36" s="2" t="n">
        <v>26.0615</v>
      </c>
      <c r="AY36" s="2" t="inlineStr">
        <is>
          <t>#N/A N/A</t>
        </is>
      </c>
      <c r="AZ36" s="2" t="inlineStr">
        <is>
          <t>#N/A N/A</t>
        </is>
      </c>
      <c r="BA36" s="2" t="n">
        <v>15.68</v>
      </c>
      <c r="BB36" s="2" t="n">
        <v>17.8814</v>
      </c>
      <c r="BC36" s="2" t="inlineStr">
        <is>
          <t>#N/A N/A</t>
        </is>
      </c>
      <c r="BD36" s="2" t="inlineStr">
        <is>
          <t>#N/A N/A</t>
        </is>
      </c>
      <c r="BE36" s="2" t="inlineStr">
        <is>
          <t>#N/A N/A</t>
        </is>
      </c>
      <c r="BF36" s="2" t="inlineStr">
        <is>
          <t>#N/A N/A</t>
        </is>
      </c>
      <c r="BG36" s="2" t="inlineStr">
        <is>
          <t>#N/A N/A</t>
        </is>
      </c>
      <c r="BH36" s="2" t="inlineStr">
        <is>
          <t>#N/A N/A</t>
        </is>
      </c>
      <c r="BI36" s="2" t="inlineStr">
        <is>
          <t>#N/A N/A</t>
        </is>
      </c>
      <c r="BJ36" s="2" t="n">
        <v>10.6697</v>
      </c>
      <c r="BK36" s="2" t="inlineStr">
        <is>
          <t>#N/A N/A</t>
        </is>
      </c>
      <c r="BL36" s="2" t="inlineStr">
        <is>
          <t>#N/A N/A</t>
        </is>
      </c>
      <c r="BM36" s="2" t="inlineStr">
        <is>
          <t>#N/A N/A</t>
        </is>
      </c>
      <c r="BN36" s="2" t="inlineStr">
        <is>
          <t>#N/A N/A</t>
        </is>
      </c>
      <c r="BO36" s="2" t="inlineStr">
        <is>
          <t>#N/A N/A</t>
        </is>
      </c>
      <c r="BP36" s="2" t="n">
        <v>14.1411</v>
      </c>
      <c r="BQ36" s="2" t="inlineStr">
        <is>
          <t>#N/A N/A</t>
        </is>
      </c>
      <c r="BR36" s="2" t="n">
        <v>13.9799</v>
      </c>
      <c r="BS36" s="2" t="inlineStr">
        <is>
          <t>#N/A N/A</t>
        </is>
      </c>
      <c r="BT36" s="2" t="n">
        <v>360.4286</v>
      </c>
      <c r="BU36" s="2" t="n">
        <v>73.36</v>
      </c>
      <c r="BV36" s="2" t="inlineStr">
        <is>
          <t>#N/A N/A</t>
        </is>
      </c>
      <c r="BW36" s="2" t="n">
        <v>25.3133</v>
      </c>
      <c r="BX36" s="2" t="inlineStr">
        <is>
          <t>#N/A N/A</t>
        </is>
      </c>
      <c r="BY36" s="2" t="n">
        <v>23.8</v>
      </c>
      <c r="BZ36" s="2" t="inlineStr">
        <is>
          <t>#N/A N/A</t>
        </is>
      </c>
      <c r="CA36" s="2" t="inlineStr">
        <is>
          <t>#N/A N/A</t>
        </is>
      </c>
      <c r="CB36" s="2" t="n">
        <v>23.1429</v>
      </c>
    </row>
    <row r="37">
      <c r="A37" s="1" t="n">
        <v>37463</v>
      </c>
      <c r="B37" t="n">
        <v>22.4105</v>
      </c>
      <c r="C37" s="2" t="inlineStr">
        <is>
          <t>#N/A N/A</t>
        </is>
      </c>
      <c r="D37" s="2" t="inlineStr">
        <is>
          <t>#N/A N/A</t>
        </is>
      </c>
      <c r="E37" s="2" t="n">
        <v>16.6416</v>
      </c>
      <c r="F37" s="2" t="inlineStr">
        <is>
          <t>#N/A N/A</t>
        </is>
      </c>
      <c r="G37" s="2" t="inlineStr">
        <is>
          <t>#N/A N/A</t>
        </is>
      </c>
      <c r="H37" s="2" t="n">
        <v>16.3815</v>
      </c>
      <c r="I37" s="2" t="inlineStr">
        <is>
          <t>#N/A N/A</t>
        </is>
      </c>
      <c r="J37" s="2" t="inlineStr">
        <is>
          <t>#N/A N/A</t>
        </is>
      </c>
      <c r="K37" s="2" t="n">
        <v>1.9368</v>
      </c>
      <c r="L37" s="2" t="n">
        <v>13.1965</v>
      </c>
      <c r="M37" s="2" t="inlineStr">
        <is>
          <t>#N/A N/A</t>
        </is>
      </c>
      <c r="N37" s="2" t="inlineStr">
        <is>
          <t>#N/A N/A</t>
        </is>
      </c>
      <c r="O37" s="2" t="n">
        <v>24.4623</v>
      </c>
      <c r="P37" s="2" t="n">
        <v>12.3613</v>
      </c>
      <c r="Q37" s="2" t="inlineStr">
        <is>
          <t>#N/A N/A</t>
        </is>
      </c>
      <c r="R37" s="2" t="n">
        <v>29.2653</v>
      </c>
      <c r="S37" s="2" t="inlineStr">
        <is>
          <t>#N/A N/A</t>
        </is>
      </c>
      <c r="T37" s="2" t="n">
        <v>5.3996</v>
      </c>
      <c r="U37" s="2" t="inlineStr">
        <is>
          <t>#N/A N/A</t>
        </is>
      </c>
      <c r="V37" s="2" t="inlineStr">
        <is>
          <t>#N/A N/A</t>
        </is>
      </c>
      <c r="W37" s="2" t="inlineStr">
        <is>
          <t>#N/A N/A</t>
        </is>
      </c>
      <c r="X37" s="2" t="n">
        <v>83.3115</v>
      </c>
      <c r="Y37" s="2" t="inlineStr">
        <is>
          <t>#N/A N/A</t>
        </is>
      </c>
      <c r="Z37" s="2" t="n">
        <v>21.9184</v>
      </c>
      <c r="AA37" s="2" t="n">
        <v>383.9999</v>
      </c>
      <c r="AB37" s="2" t="n">
        <v>36.8182</v>
      </c>
      <c r="AC37" s="2" t="inlineStr">
        <is>
          <t>#N/A N/A</t>
        </is>
      </c>
      <c r="AD37" s="2" t="inlineStr">
        <is>
          <t>#N/A N/A</t>
        </is>
      </c>
      <c r="AE37" s="2" t="inlineStr">
        <is>
          <t>#N/A N/A</t>
        </is>
      </c>
      <c r="AF37" s="2" t="inlineStr">
        <is>
          <t>#N/A N/A</t>
        </is>
      </c>
      <c r="AG37" s="2" t="inlineStr">
        <is>
          <t>#N/A N/A</t>
        </is>
      </c>
      <c r="AH37" s="2" t="n">
        <v>36.3718</v>
      </c>
      <c r="AI37" s="2" t="inlineStr">
        <is>
          <t>#N/A N/A</t>
        </is>
      </c>
      <c r="AJ37" s="2" t="inlineStr">
        <is>
          <t>#N/A N/A</t>
        </is>
      </c>
      <c r="AK37" s="2" t="n">
        <v>20.9194</v>
      </c>
      <c r="AL37" s="2" t="n">
        <v>157.1111</v>
      </c>
      <c r="AM37" s="2" t="n">
        <v>32.3818</v>
      </c>
      <c r="AN37" s="2" t="inlineStr">
        <is>
          <t>#N/A N/A</t>
        </is>
      </c>
      <c r="AO37" s="2" t="inlineStr">
        <is>
          <t>#N/A N/A</t>
        </is>
      </c>
      <c r="AP37" s="2" t="inlineStr">
        <is>
          <t>#N/A N/A</t>
        </is>
      </c>
      <c r="AQ37" s="2" t="n">
        <v>11.0138</v>
      </c>
      <c r="AR37" s="2" t="inlineStr">
        <is>
          <t>#N/A N/A</t>
        </is>
      </c>
      <c r="AS37" s="2" t="inlineStr">
        <is>
          <t>#N/A N/A</t>
        </is>
      </c>
      <c r="AT37" s="2" t="n">
        <v>20.6717</v>
      </c>
      <c r="AU37" s="2" t="inlineStr">
        <is>
          <t>#N/A N/A</t>
        </is>
      </c>
      <c r="AV37" s="2" t="inlineStr">
        <is>
          <t>#N/A N/A</t>
        </is>
      </c>
      <c r="AW37" s="2" t="inlineStr">
        <is>
          <t>#N/A N/A</t>
        </is>
      </c>
      <c r="AX37" s="2" t="n">
        <v>25.0592</v>
      </c>
      <c r="AY37" s="2" t="inlineStr">
        <is>
          <t>#N/A N/A</t>
        </is>
      </c>
      <c r="AZ37" s="2" t="inlineStr">
        <is>
          <t>#N/A N/A</t>
        </is>
      </c>
      <c r="BA37" s="2" t="n">
        <v>14.56</v>
      </c>
      <c r="BB37" s="2" t="n">
        <v>17.0452</v>
      </c>
      <c r="BC37" s="2" t="inlineStr">
        <is>
          <t>#N/A N/A</t>
        </is>
      </c>
      <c r="BD37" s="2" t="inlineStr">
        <is>
          <t>#N/A N/A</t>
        </is>
      </c>
      <c r="BE37" s="2" t="inlineStr">
        <is>
          <t>#N/A N/A</t>
        </is>
      </c>
      <c r="BF37" s="2" t="inlineStr">
        <is>
          <t>#N/A N/A</t>
        </is>
      </c>
      <c r="BG37" s="2" t="inlineStr">
        <is>
          <t>#N/A N/A</t>
        </is>
      </c>
      <c r="BH37" s="2" t="inlineStr">
        <is>
          <t>#N/A N/A</t>
        </is>
      </c>
      <c r="BI37" s="2" t="inlineStr">
        <is>
          <t>#N/A N/A</t>
        </is>
      </c>
      <c r="BJ37" s="2" t="n">
        <v>9.2424</v>
      </c>
      <c r="BK37" s="2" t="inlineStr">
        <is>
          <t>#N/A N/A</t>
        </is>
      </c>
      <c r="BL37" s="2" t="inlineStr">
        <is>
          <t>#N/A N/A</t>
        </is>
      </c>
      <c r="BM37" s="2" t="inlineStr">
        <is>
          <t>#N/A N/A</t>
        </is>
      </c>
      <c r="BN37" s="2" t="inlineStr">
        <is>
          <t>#N/A N/A</t>
        </is>
      </c>
      <c r="BO37" s="2" t="inlineStr">
        <is>
          <t>#N/A N/A</t>
        </is>
      </c>
      <c r="BP37" s="2" t="n">
        <v>13.8686</v>
      </c>
      <c r="BQ37" s="2" t="inlineStr">
        <is>
          <t>#N/A N/A</t>
        </is>
      </c>
      <c r="BR37" s="2" t="n">
        <v>14.5302</v>
      </c>
      <c r="BS37" s="2" t="inlineStr">
        <is>
          <t>#N/A N/A</t>
        </is>
      </c>
      <c r="BT37" s="2" t="n">
        <v>716.05</v>
      </c>
      <c r="BU37" s="2" t="n">
        <v>73.36</v>
      </c>
      <c r="BV37" s="2" t="inlineStr">
        <is>
          <t>#N/A N/A</t>
        </is>
      </c>
      <c r="BW37" s="2" t="n">
        <v>29.0663</v>
      </c>
      <c r="BX37" s="2" t="inlineStr">
        <is>
          <t>#N/A N/A</t>
        </is>
      </c>
      <c r="BY37" s="2" t="n">
        <v>25.2</v>
      </c>
      <c r="BZ37" s="2" t="inlineStr">
        <is>
          <t>#N/A N/A</t>
        </is>
      </c>
      <c r="CA37" s="2" t="inlineStr">
        <is>
          <t>#N/A N/A</t>
        </is>
      </c>
      <c r="CB37" s="2" t="n">
        <v>22.2143</v>
      </c>
    </row>
    <row r="38">
      <c r="A38" s="1" t="n">
        <v>37470</v>
      </c>
      <c r="B38" t="n">
        <v>22.6985</v>
      </c>
      <c r="C38" s="2" t="inlineStr">
        <is>
          <t>#N/A N/A</t>
        </is>
      </c>
      <c r="D38" s="2" t="inlineStr">
        <is>
          <t>#N/A N/A</t>
        </is>
      </c>
      <c r="E38" s="2" t="n">
        <v>17.0125</v>
      </c>
      <c r="F38" s="2" t="inlineStr">
        <is>
          <t>#N/A N/A</t>
        </is>
      </c>
      <c r="G38" s="2" t="inlineStr">
        <is>
          <t>#N/A N/A</t>
        </is>
      </c>
      <c r="H38" s="2" t="n">
        <v>17.2217</v>
      </c>
      <c r="I38" s="2" t="inlineStr">
        <is>
          <t>#N/A N/A</t>
        </is>
      </c>
      <c r="J38" s="2" t="inlineStr">
        <is>
          <t>#N/A N/A</t>
        </is>
      </c>
      <c r="K38" s="2" t="n">
        <v>2.2969</v>
      </c>
      <c r="L38" s="2" t="n">
        <v>13.564</v>
      </c>
      <c r="M38" s="2" t="inlineStr">
        <is>
          <t>#N/A N/A</t>
        </is>
      </c>
      <c r="N38" s="2" t="inlineStr">
        <is>
          <t>#N/A N/A</t>
        </is>
      </c>
      <c r="O38" s="2" t="n">
        <v>23.9552</v>
      </c>
      <c r="P38" s="2" t="n">
        <v>7.8571</v>
      </c>
      <c r="Q38" s="2" t="inlineStr">
        <is>
          <t>#N/A N/A</t>
        </is>
      </c>
      <c r="R38" s="2" t="n">
        <v>29.4898</v>
      </c>
      <c r="S38" s="2" t="inlineStr">
        <is>
          <t>#N/A N/A</t>
        </is>
      </c>
      <c r="T38" s="2" t="n">
        <v>5.3996</v>
      </c>
      <c r="U38" s="2" t="inlineStr">
        <is>
          <t>#N/A N/A</t>
        </is>
      </c>
      <c r="V38" s="2" t="inlineStr">
        <is>
          <t>#N/A N/A</t>
        </is>
      </c>
      <c r="W38" s="2" t="inlineStr">
        <is>
          <t>#N/A N/A</t>
        </is>
      </c>
      <c r="X38" s="2" t="n">
        <v>92.0157</v>
      </c>
      <c r="Y38" s="2" t="inlineStr">
        <is>
          <t>#N/A N/A</t>
        </is>
      </c>
      <c r="Z38" s="2" t="n">
        <v>21.9959</v>
      </c>
      <c r="AA38" s="2" t="n">
        <v>428.6999</v>
      </c>
      <c r="AB38" s="2" t="n">
        <v>38.1818</v>
      </c>
      <c r="AC38" s="2" t="inlineStr">
        <is>
          <t>#N/A N/A</t>
        </is>
      </c>
      <c r="AD38" s="2" t="inlineStr">
        <is>
          <t>#N/A N/A</t>
        </is>
      </c>
      <c r="AE38" s="2" t="inlineStr">
        <is>
          <t>#N/A N/A</t>
        </is>
      </c>
      <c r="AF38" s="2" t="inlineStr">
        <is>
          <t>#N/A N/A</t>
        </is>
      </c>
      <c r="AG38" s="2" t="inlineStr">
        <is>
          <t>#N/A N/A</t>
        </is>
      </c>
      <c r="AH38" s="2" t="n">
        <v>36.3718</v>
      </c>
      <c r="AI38" s="2" t="inlineStr">
        <is>
          <t>#N/A N/A</t>
        </is>
      </c>
      <c r="AJ38" s="2" t="inlineStr">
        <is>
          <t>#N/A N/A</t>
        </is>
      </c>
      <c r="AK38" s="2" t="n">
        <v>20.1047</v>
      </c>
      <c r="AL38" s="2" t="n">
        <v>157.1111</v>
      </c>
      <c r="AM38" s="2" t="n">
        <v>30.3818</v>
      </c>
      <c r="AN38" s="2" t="inlineStr">
        <is>
          <t>#N/A N/A</t>
        </is>
      </c>
      <c r="AO38" s="2" t="inlineStr">
        <is>
          <t>#N/A N/A</t>
        </is>
      </c>
      <c r="AP38" s="2" t="inlineStr">
        <is>
          <t>#N/A N/A</t>
        </is>
      </c>
      <c r="AQ38" s="2" t="n">
        <v>11.6873</v>
      </c>
      <c r="AR38" s="2" t="inlineStr">
        <is>
          <t>#N/A N/A</t>
        </is>
      </c>
      <c r="AS38" s="2" t="inlineStr">
        <is>
          <t>#N/A N/A</t>
        </is>
      </c>
      <c r="AT38" s="2" t="n">
        <v>21.3432</v>
      </c>
      <c r="AU38" s="2" t="inlineStr">
        <is>
          <t>#N/A N/A</t>
        </is>
      </c>
      <c r="AV38" s="2" t="inlineStr">
        <is>
          <t>#N/A N/A</t>
        </is>
      </c>
      <c r="AW38" s="2" t="inlineStr">
        <is>
          <t>#N/A N/A</t>
        </is>
      </c>
      <c r="AX38" s="2" t="n">
        <v>23.9785</v>
      </c>
      <c r="AY38" s="2" t="inlineStr">
        <is>
          <t>#N/A N/A</t>
        </is>
      </c>
      <c r="AZ38" s="2" t="inlineStr">
        <is>
          <t>#N/A N/A</t>
        </is>
      </c>
      <c r="BA38" s="2" t="n">
        <v>17.2</v>
      </c>
      <c r="BB38" s="2" t="n">
        <v>18.6554</v>
      </c>
      <c r="BC38" s="2" t="inlineStr">
        <is>
          <t>#N/A N/A</t>
        </is>
      </c>
      <c r="BD38" s="2" t="inlineStr">
        <is>
          <t>#N/A N/A</t>
        </is>
      </c>
      <c r="BE38" s="2" t="inlineStr">
        <is>
          <t>#N/A N/A</t>
        </is>
      </c>
      <c r="BF38" s="2" t="inlineStr">
        <is>
          <t>#N/A N/A</t>
        </is>
      </c>
      <c r="BG38" s="2" t="inlineStr">
        <is>
          <t>#N/A N/A</t>
        </is>
      </c>
      <c r="BH38" s="2" t="inlineStr">
        <is>
          <t>#N/A N/A</t>
        </is>
      </c>
      <c r="BI38" s="2" t="inlineStr">
        <is>
          <t>#N/A N/A</t>
        </is>
      </c>
      <c r="BJ38" s="2" t="n">
        <v>8.666700000000001</v>
      </c>
      <c r="BK38" s="2" t="inlineStr">
        <is>
          <t>#N/A N/A</t>
        </is>
      </c>
      <c r="BL38" s="2" t="inlineStr">
        <is>
          <t>#N/A N/A</t>
        </is>
      </c>
      <c r="BM38" s="2" t="inlineStr">
        <is>
          <t>#N/A N/A</t>
        </is>
      </c>
      <c r="BN38" s="2" t="inlineStr">
        <is>
          <t>#N/A N/A</t>
        </is>
      </c>
      <c r="BO38" s="2" t="inlineStr">
        <is>
          <t>#N/A N/A</t>
        </is>
      </c>
      <c r="BP38" s="2" t="n">
        <v>13.7226</v>
      </c>
      <c r="BQ38" s="2" t="inlineStr">
        <is>
          <t>#N/A N/A</t>
        </is>
      </c>
      <c r="BR38" s="2" t="n">
        <v>14.8926</v>
      </c>
      <c r="BS38" s="2" t="inlineStr">
        <is>
          <t>#N/A N/A</t>
        </is>
      </c>
      <c r="BT38" s="2" t="n">
        <v>685</v>
      </c>
      <c r="BU38" s="2" t="n">
        <v>73.36</v>
      </c>
      <c r="BV38" s="2" t="inlineStr">
        <is>
          <t>#N/A N/A</t>
        </is>
      </c>
      <c r="BW38" s="2" t="n">
        <v>28.6627</v>
      </c>
      <c r="BX38" s="2" t="inlineStr">
        <is>
          <t>#N/A N/A</t>
        </is>
      </c>
      <c r="BY38" s="2" t="n">
        <v>24.3</v>
      </c>
      <c r="BZ38" s="2" t="inlineStr">
        <is>
          <t>#N/A N/A</t>
        </is>
      </c>
      <c r="CA38" s="2" t="inlineStr">
        <is>
          <t>#N/A N/A</t>
        </is>
      </c>
      <c r="CB38" s="2" t="n">
        <v>22.4071</v>
      </c>
    </row>
    <row r="39">
      <c r="A39" s="1" t="n">
        <v>37477</v>
      </c>
      <c r="B39" t="n">
        <v>23.8647</v>
      </c>
      <c r="C39" s="2" t="inlineStr">
        <is>
          <t>#N/A N/A</t>
        </is>
      </c>
      <c r="D39" s="2" t="inlineStr">
        <is>
          <t>#N/A N/A</t>
        </is>
      </c>
      <c r="E39" s="2" t="n">
        <v>18.0025</v>
      </c>
      <c r="F39" s="2" t="inlineStr">
        <is>
          <t>#N/A N/A</t>
        </is>
      </c>
      <c r="G39" s="2" t="inlineStr">
        <is>
          <t>#N/A N/A</t>
        </is>
      </c>
      <c r="H39" s="2" t="n">
        <v>18.5139</v>
      </c>
      <c r="I39" s="2" t="inlineStr">
        <is>
          <t>#N/A N/A</t>
        </is>
      </c>
      <c r="J39" s="2" t="inlineStr">
        <is>
          <t>#N/A N/A</t>
        </is>
      </c>
      <c r="K39" s="2" t="n">
        <v>18.8103</v>
      </c>
      <c r="L39" s="2" t="n">
        <v>15.3447</v>
      </c>
      <c r="M39" s="2" t="inlineStr">
        <is>
          <t>#N/A N/A</t>
        </is>
      </c>
      <c r="N39" s="2" t="inlineStr">
        <is>
          <t>#N/A N/A</t>
        </is>
      </c>
      <c r="O39" s="2" t="n">
        <v>25.9564</v>
      </c>
      <c r="P39" s="2" t="n">
        <v>7.7311</v>
      </c>
      <c r="Q39" s="2" t="inlineStr">
        <is>
          <t>#N/A N/A</t>
        </is>
      </c>
      <c r="R39" s="2" t="n">
        <v>30.6122</v>
      </c>
      <c r="S39" s="2" t="inlineStr">
        <is>
          <t>#N/A N/A</t>
        </is>
      </c>
      <c r="T39" s="2" t="n">
        <v>5.3996</v>
      </c>
      <c r="U39" s="2" t="inlineStr">
        <is>
          <t>#N/A N/A</t>
        </is>
      </c>
      <c r="V39" s="2" t="inlineStr">
        <is>
          <t>#N/A N/A</t>
        </is>
      </c>
      <c r="W39" s="2" t="inlineStr">
        <is>
          <t>#N/A N/A</t>
        </is>
      </c>
      <c r="X39" s="2" t="n">
        <v>92.9319</v>
      </c>
      <c r="Y39" s="2" t="inlineStr">
        <is>
          <t>#N/A N/A</t>
        </is>
      </c>
      <c r="Z39" s="2" t="n">
        <v>23.3551</v>
      </c>
      <c r="AA39" s="2" t="n">
        <v>430.3499</v>
      </c>
      <c r="AB39" s="2" t="n">
        <v>41.0909</v>
      </c>
      <c r="AC39" s="2" t="inlineStr">
        <is>
          <t>#N/A N/A</t>
        </is>
      </c>
      <c r="AD39" s="2" t="inlineStr">
        <is>
          <t>#N/A N/A</t>
        </is>
      </c>
      <c r="AE39" s="2" t="inlineStr">
        <is>
          <t>#N/A N/A</t>
        </is>
      </c>
      <c r="AF39" s="2" t="inlineStr">
        <is>
          <t>#N/A N/A</t>
        </is>
      </c>
      <c r="AG39" s="2" t="inlineStr">
        <is>
          <t>#N/A N/A</t>
        </is>
      </c>
      <c r="AH39" s="2" t="n">
        <v>36.3718</v>
      </c>
      <c r="AI39" s="2" t="inlineStr">
        <is>
          <t>#N/A N/A</t>
        </is>
      </c>
      <c r="AJ39" s="2" t="inlineStr">
        <is>
          <t>#N/A N/A</t>
        </is>
      </c>
      <c r="AK39" s="2" t="n">
        <v>18.3455</v>
      </c>
      <c r="AL39" s="2" t="n">
        <v>157.1111</v>
      </c>
      <c r="AM39" s="2" t="n">
        <v>32.4727</v>
      </c>
      <c r="AN39" s="2" t="inlineStr">
        <is>
          <t>#N/A N/A</t>
        </is>
      </c>
      <c r="AO39" s="2" t="inlineStr">
        <is>
          <t>#N/A N/A</t>
        </is>
      </c>
      <c r="AP39" s="2" t="inlineStr">
        <is>
          <t>#N/A N/A</t>
        </is>
      </c>
      <c r="AQ39" s="2" t="n">
        <v>12.8362</v>
      </c>
      <c r="AR39" s="2" t="inlineStr">
        <is>
          <t>#N/A N/A</t>
        </is>
      </c>
      <c r="AS39" s="2" t="inlineStr">
        <is>
          <t>#N/A N/A</t>
        </is>
      </c>
      <c r="AT39" s="2" t="n">
        <v>22.6753</v>
      </c>
      <c r="AU39" s="2" t="inlineStr">
        <is>
          <t>#N/A N/A</t>
        </is>
      </c>
      <c r="AV39" s="2" t="inlineStr">
        <is>
          <t>#N/A N/A</t>
        </is>
      </c>
      <c r="AW39" s="2" t="inlineStr">
        <is>
          <t>#N/A N/A</t>
        </is>
      </c>
      <c r="AX39" s="2" t="n">
        <v>22.9448</v>
      </c>
      <c r="AY39" s="2" t="inlineStr">
        <is>
          <t>#N/A N/A</t>
        </is>
      </c>
      <c r="AZ39" s="2" t="inlineStr">
        <is>
          <t>#N/A N/A</t>
        </is>
      </c>
      <c r="BA39" s="2" t="n">
        <v>19.4</v>
      </c>
      <c r="BB39" s="2" t="n">
        <v>20.3107</v>
      </c>
      <c r="BC39" s="2" t="inlineStr">
        <is>
          <t>#N/A N/A</t>
        </is>
      </c>
      <c r="BD39" s="2" t="inlineStr">
        <is>
          <t>#N/A N/A</t>
        </is>
      </c>
      <c r="BE39" s="2" t="inlineStr">
        <is>
          <t>#N/A N/A</t>
        </is>
      </c>
      <c r="BF39" s="2" t="inlineStr">
        <is>
          <t>#N/A N/A</t>
        </is>
      </c>
      <c r="BG39" s="2" t="inlineStr">
        <is>
          <t>#N/A N/A</t>
        </is>
      </c>
      <c r="BH39" s="2" t="inlineStr">
        <is>
          <t>#N/A N/A</t>
        </is>
      </c>
      <c r="BI39" s="2" t="inlineStr">
        <is>
          <t>#N/A N/A</t>
        </is>
      </c>
      <c r="BJ39" s="2" t="n">
        <v>8.818199999999999</v>
      </c>
      <c r="BK39" s="2" t="inlineStr">
        <is>
          <t>#N/A N/A</t>
        </is>
      </c>
      <c r="BL39" s="2" t="inlineStr">
        <is>
          <t>#N/A N/A</t>
        </is>
      </c>
      <c r="BM39" s="2" t="inlineStr">
        <is>
          <t>#N/A N/A</t>
        </is>
      </c>
      <c r="BN39" s="2" t="inlineStr">
        <is>
          <t>#N/A N/A</t>
        </is>
      </c>
      <c r="BO39" s="2" t="inlineStr">
        <is>
          <t>#N/A N/A</t>
        </is>
      </c>
      <c r="BP39" s="2" t="n">
        <v>14.8662</v>
      </c>
      <c r="BQ39" s="2" t="inlineStr">
        <is>
          <t>#N/A N/A</t>
        </is>
      </c>
      <c r="BR39" s="2" t="n">
        <v>15.5034</v>
      </c>
      <c r="BS39" s="2" t="inlineStr">
        <is>
          <t>#N/A N/A</t>
        </is>
      </c>
      <c r="BT39" s="2" t="n">
        <v>693</v>
      </c>
      <c r="BU39" s="2" t="n">
        <v>73.36</v>
      </c>
      <c r="BV39" s="2" t="inlineStr">
        <is>
          <t>#N/A N/A</t>
        </is>
      </c>
      <c r="BW39" s="2" t="n">
        <v>29.4819</v>
      </c>
      <c r="BX39" s="2" t="inlineStr">
        <is>
          <t>#N/A N/A</t>
        </is>
      </c>
      <c r="BY39" s="2" t="n">
        <v>25.8</v>
      </c>
      <c r="BZ39" s="2" t="inlineStr">
        <is>
          <t>#N/A N/A</t>
        </is>
      </c>
      <c r="CA39" s="2" t="inlineStr">
        <is>
          <t>#N/A N/A</t>
        </is>
      </c>
      <c r="CB39" s="2" t="n">
        <v>23.3571</v>
      </c>
    </row>
    <row r="40">
      <c r="A40" s="1" t="n">
        <v>37484</v>
      </c>
      <c r="B40" t="n">
        <v>22.9782</v>
      </c>
      <c r="C40" s="2" t="inlineStr">
        <is>
          <t>#N/A N/A</t>
        </is>
      </c>
      <c r="D40" s="2" t="inlineStr">
        <is>
          <t>#N/A N/A</t>
        </is>
      </c>
      <c r="E40" s="2" t="n">
        <v>19.8872</v>
      </c>
      <c r="F40" s="2" t="inlineStr">
        <is>
          <t>#N/A N/A</t>
        </is>
      </c>
      <c r="G40" s="2" t="inlineStr">
        <is>
          <t>#N/A N/A</t>
        </is>
      </c>
      <c r="H40" s="2" t="n">
        <v>21.1591</v>
      </c>
      <c r="I40" s="2" t="inlineStr">
        <is>
          <t>#N/A N/A</t>
        </is>
      </c>
      <c r="J40" s="2" t="inlineStr">
        <is>
          <t>#N/A N/A</t>
        </is>
      </c>
      <c r="K40" s="2" t="n">
        <v>18.6719</v>
      </c>
      <c r="L40" s="2" t="n">
        <v>15.6474</v>
      </c>
      <c r="M40" s="2" t="inlineStr">
        <is>
          <t>#N/A N/A</t>
        </is>
      </c>
      <c r="N40" s="2" t="inlineStr">
        <is>
          <t>#N/A N/A</t>
        </is>
      </c>
      <c r="O40" s="2" t="n">
        <v>26.9705</v>
      </c>
      <c r="P40" s="2" t="n">
        <v>8.9832</v>
      </c>
      <c r="Q40" s="2" t="inlineStr">
        <is>
          <t>#N/A N/A</t>
        </is>
      </c>
      <c r="R40" s="2" t="n">
        <v>32.2653</v>
      </c>
      <c r="S40" s="2" t="inlineStr">
        <is>
          <t>#N/A N/A</t>
        </is>
      </c>
      <c r="T40" s="2" t="n">
        <v>5.3996</v>
      </c>
      <c r="U40" s="2" t="inlineStr">
        <is>
          <t>#N/A N/A</t>
        </is>
      </c>
      <c r="V40" s="2" t="inlineStr">
        <is>
          <t>#N/A N/A</t>
        </is>
      </c>
      <c r="W40" s="2" t="inlineStr">
        <is>
          <t>#N/A N/A</t>
        </is>
      </c>
      <c r="X40" s="2" t="n">
        <v>98.1675</v>
      </c>
      <c r="Y40" s="2" t="inlineStr">
        <is>
          <t>#N/A N/A</t>
        </is>
      </c>
      <c r="Z40" s="2" t="n">
        <v>23.3061</v>
      </c>
      <c r="AA40" s="2" t="n">
        <v>437.8499</v>
      </c>
      <c r="AB40" s="2" t="n">
        <v>43.9773</v>
      </c>
      <c r="AC40" s="2" t="inlineStr">
        <is>
          <t>#N/A N/A</t>
        </is>
      </c>
      <c r="AD40" s="2" t="inlineStr">
        <is>
          <t>#N/A N/A</t>
        </is>
      </c>
      <c r="AE40" s="2" t="inlineStr">
        <is>
          <t>#N/A N/A</t>
        </is>
      </c>
      <c r="AF40" s="2" t="inlineStr">
        <is>
          <t>#N/A N/A</t>
        </is>
      </c>
      <c r="AG40" s="2" t="inlineStr">
        <is>
          <t>#N/A N/A</t>
        </is>
      </c>
      <c r="AH40" s="2" t="n">
        <v>36.3718</v>
      </c>
      <c r="AI40" s="2" t="inlineStr">
        <is>
          <t>#N/A N/A</t>
        </is>
      </c>
      <c r="AJ40" s="2" t="inlineStr">
        <is>
          <t>#N/A N/A</t>
        </is>
      </c>
      <c r="AK40" s="2" t="n">
        <v>18.5812</v>
      </c>
      <c r="AL40" s="2" t="n">
        <v>157.1111</v>
      </c>
      <c r="AM40" s="2" t="n">
        <v>34.0909</v>
      </c>
      <c r="AN40" s="2" t="inlineStr">
        <is>
          <t>#N/A N/A</t>
        </is>
      </c>
      <c r="AO40" s="2" t="inlineStr">
        <is>
          <t>#N/A N/A</t>
        </is>
      </c>
      <c r="AP40" s="2" t="inlineStr">
        <is>
          <t>#N/A N/A</t>
        </is>
      </c>
      <c r="AQ40" s="2" t="n">
        <v>12.4995</v>
      </c>
      <c r="AR40" s="2" t="inlineStr">
        <is>
          <t>#N/A N/A</t>
        </is>
      </c>
      <c r="AS40" s="2" t="inlineStr">
        <is>
          <t>#N/A N/A</t>
        </is>
      </c>
      <c r="AT40" s="2" t="n">
        <v>23.1049</v>
      </c>
      <c r="AU40" s="2" t="inlineStr">
        <is>
          <t>#N/A N/A</t>
        </is>
      </c>
      <c r="AV40" s="2" t="inlineStr">
        <is>
          <t>#N/A N/A</t>
        </is>
      </c>
      <c r="AW40" s="2" t="inlineStr">
        <is>
          <t>#N/A N/A</t>
        </is>
      </c>
      <c r="AX40" s="2" t="n">
        <v>24.8399</v>
      </c>
      <c r="AY40" s="2" t="inlineStr">
        <is>
          <t>#N/A N/A</t>
        </is>
      </c>
      <c r="AZ40" s="2" t="inlineStr">
        <is>
          <t>#N/A N/A</t>
        </is>
      </c>
      <c r="BA40" s="2" t="n">
        <v>21</v>
      </c>
      <c r="BB40" s="2" t="n">
        <v>20.791</v>
      </c>
      <c r="BC40" s="2" t="inlineStr">
        <is>
          <t>#N/A N/A</t>
        </is>
      </c>
      <c r="BD40" s="2" t="inlineStr">
        <is>
          <t>#N/A N/A</t>
        </is>
      </c>
      <c r="BE40" s="2" t="inlineStr">
        <is>
          <t>#N/A N/A</t>
        </is>
      </c>
      <c r="BF40" s="2" t="inlineStr">
        <is>
          <t>#N/A N/A</t>
        </is>
      </c>
      <c r="BG40" s="2" t="inlineStr">
        <is>
          <t>#N/A N/A</t>
        </is>
      </c>
      <c r="BH40" s="2" t="inlineStr">
        <is>
          <t>#N/A N/A</t>
        </is>
      </c>
      <c r="BI40" s="2" t="inlineStr">
        <is>
          <t>#N/A N/A</t>
        </is>
      </c>
      <c r="BJ40" s="2" t="n">
        <v>9.8485</v>
      </c>
      <c r="BK40" s="2" t="inlineStr">
        <is>
          <t>#N/A N/A</t>
        </is>
      </c>
      <c r="BL40" s="2" t="inlineStr">
        <is>
          <t>#N/A N/A</t>
        </is>
      </c>
      <c r="BM40" s="2" t="inlineStr">
        <is>
          <t>#N/A N/A</t>
        </is>
      </c>
      <c r="BN40" s="2" t="inlineStr">
        <is>
          <t>#N/A N/A</t>
        </is>
      </c>
      <c r="BO40" s="2" t="inlineStr">
        <is>
          <t>#N/A N/A</t>
        </is>
      </c>
      <c r="BP40" s="2" t="n">
        <v>14.7932</v>
      </c>
      <c r="BQ40" s="2" t="inlineStr">
        <is>
          <t>#N/A N/A</t>
        </is>
      </c>
      <c r="BR40" s="2" t="n">
        <v>16.047</v>
      </c>
      <c r="BS40" s="2" t="inlineStr">
        <is>
          <t>#N/A N/A</t>
        </is>
      </c>
      <c r="BT40" s="2" t="n">
        <v>735</v>
      </c>
      <c r="BU40" s="2" t="n">
        <v>73.36</v>
      </c>
      <c r="BV40" s="2" t="inlineStr">
        <is>
          <t>#N/A N/A</t>
        </is>
      </c>
      <c r="BW40" s="2" t="n">
        <v>29.7711</v>
      </c>
      <c r="BX40" s="2" t="inlineStr">
        <is>
          <t>#N/A N/A</t>
        </is>
      </c>
      <c r="BY40" s="2" t="n">
        <v>26.12</v>
      </c>
      <c r="BZ40" s="2" t="inlineStr">
        <is>
          <t>#N/A N/A</t>
        </is>
      </c>
      <c r="CA40" s="2" t="inlineStr">
        <is>
          <t>#N/A N/A</t>
        </is>
      </c>
      <c r="CB40" s="2" t="n">
        <v>24.7381</v>
      </c>
    </row>
    <row r="41">
      <c r="A41" s="1" t="n">
        <v>37491</v>
      </c>
      <c r="B41" t="n">
        <v>23.2894</v>
      </c>
      <c r="C41" s="2" t="inlineStr">
        <is>
          <t>#N/A N/A</t>
        </is>
      </c>
      <c r="D41" s="2" t="inlineStr">
        <is>
          <t>#N/A N/A</t>
        </is>
      </c>
      <c r="E41" s="2" t="n">
        <v>20.1504</v>
      </c>
      <c r="F41" s="2" t="inlineStr">
        <is>
          <t>#N/A N/A</t>
        </is>
      </c>
      <c r="G41" s="2" t="inlineStr">
        <is>
          <t>#N/A N/A</t>
        </is>
      </c>
      <c r="H41" s="2" t="n">
        <v>21.0265</v>
      </c>
      <c r="I41" s="2" t="inlineStr">
        <is>
          <t>#N/A N/A</t>
        </is>
      </c>
      <c r="J41" s="2" t="inlineStr">
        <is>
          <t>#N/A N/A</t>
        </is>
      </c>
      <c r="K41" s="2" t="n">
        <v>19.5168</v>
      </c>
      <c r="L41" s="2" t="n">
        <v>15.7686</v>
      </c>
      <c r="M41" s="2" t="inlineStr">
        <is>
          <t>#N/A N/A</t>
        </is>
      </c>
      <c r="N41" s="2" t="inlineStr">
        <is>
          <t>#N/A N/A</t>
        </is>
      </c>
      <c r="O41" s="2" t="n">
        <v>28.168</v>
      </c>
      <c r="P41" s="2" t="n">
        <v>9.6555</v>
      </c>
      <c r="Q41" s="2" t="inlineStr">
        <is>
          <t>#N/A N/A</t>
        </is>
      </c>
      <c r="R41" s="2" t="n">
        <v>32.102</v>
      </c>
      <c r="S41" s="2" t="inlineStr">
        <is>
          <t>#N/A N/A</t>
        </is>
      </c>
      <c r="T41" s="2" t="n">
        <v>5.3996</v>
      </c>
      <c r="U41" s="2" t="inlineStr">
        <is>
          <t>#N/A N/A</t>
        </is>
      </c>
      <c r="V41" s="2" t="inlineStr">
        <is>
          <t>#N/A N/A</t>
        </is>
      </c>
      <c r="W41" s="2" t="inlineStr">
        <is>
          <t>#N/A N/A</t>
        </is>
      </c>
      <c r="X41" s="2" t="n">
        <v>98.4293</v>
      </c>
      <c r="Y41" s="2" t="inlineStr">
        <is>
          <t>#N/A N/A</t>
        </is>
      </c>
      <c r="Z41" s="2" t="n">
        <v>24.3143</v>
      </c>
      <c r="AA41" s="2" t="n">
        <v>432.8999</v>
      </c>
      <c r="AB41" s="2" t="n">
        <v>42.8409</v>
      </c>
      <c r="AC41" s="2" t="inlineStr">
        <is>
          <t>#N/A N/A</t>
        </is>
      </c>
      <c r="AD41" s="2" t="inlineStr">
        <is>
          <t>#N/A N/A</t>
        </is>
      </c>
      <c r="AE41" s="2" t="inlineStr">
        <is>
          <t>#N/A N/A</t>
        </is>
      </c>
      <c r="AF41" s="2" t="inlineStr">
        <is>
          <t>#N/A N/A</t>
        </is>
      </c>
      <c r="AG41" s="2" t="inlineStr">
        <is>
          <t>#N/A N/A</t>
        </is>
      </c>
      <c r="AH41" s="2" t="n">
        <v>36.3718</v>
      </c>
      <c r="AI41" s="2" t="inlineStr">
        <is>
          <t>#N/A N/A</t>
        </is>
      </c>
      <c r="AJ41" s="2" t="inlineStr">
        <is>
          <t>#N/A N/A</t>
        </is>
      </c>
      <c r="AK41" s="2" t="n">
        <v>22.1623</v>
      </c>
      <c r="AL41" s="2" t="n">
        <v>157.1111</v>
      </c>
      <c r="AM41" s="2" t="n">
        <v>32.6545</v>
      </c>
      <c r="AN41" s="2" t="inlineStr">
        <is>
          <t>#N/A N/A</t>
        </is>
      </c>
      <c r="AO41" s="2" t="inlineStr">
        <is>
          <t>#N/A N/A</t>
        </is>
      </c>
      <c r="AP41" s="2" t="inlineStr">
        <is>
          <t>#N/A N/A</t>
        </is>
      </c>
      <c r="AQ41" s="2" t="n">
        <v>12.7768</v>
      </c>
      <c r="AR41" s="2" t="inlineStr">
        <is>
          <t>#N/A N/A</t>
        </is>
      </c>
      <c r="AS41" s="2" t="inlineStr">
        <is>
          <t>#N/A N/A</t>
        </is>
      </c>
      <c r="AT41" s="2" t="n">
        <v>22.8991</v>
      </c>
      <c r="AU41" s="2" t="inlineStr">
        <is>
          <t>#N/A N/A</t>
        </is>
      </c>
      <c r="AV41" s="2" t="inlineStr">
        <is>
          <t>#N/A N/A</t>
        </is>
      </c>
      <c r="AW41" s="2" t="inlineStr">
        <is>
          <t>#N/A N/A</t>
        </is>
      </c>
      <c r="AX41" s="2" t="n">
        <v>26.3591</v>
      </c>
      <c r="AY41" s="2" t="inlineStr">
        <is>
          <t>#N/A N/A</t>
        </is>
      </c>
      <c r="AZ41" s="2" t="inlineStr">
        <is>
          <t>#N/A N/A</t>
        </is>
      </c>
      <c r="BA41" s="2" t="n">
        <v>20.4</v>
      </c>
      <c r="BB41" s="2" t="n">
        <v>21.096</v>
      </c>
      <c r="BC41" s="2" t="inlineStr">
        <is>
          <t>#N/A N/A</t>
        </is>
      </c>
      <c r="BD41" s="2" t="inlineStr">
        <is>
          <t>#N/A N/A</t>
        </is>
      </c>
      <c r="BE41" s="2" t="inlineStr">
        <is>
          <t>#N/A N/A</t>
        </is>
      </c>
      <c r="BF41" s="2" t="inlineStr">
        <is>
          <t>#N/A N/A</t>
        </is>
      </c>
      <c r="BG41" s="2" t="inlineStr">
        <is>
          <t>#N/A N/A</t>
        </is>
      </c>
      <c r="BH41" s="2" t="inlineStr">
        <is>
          <t>#N/A N/A</t>
        </is>
      </c>
      <c r="BI41" s="2" t="inlineStr">
        <is>
          <t>#N/A N/A</t>
        </is>
      </c>
      <c r="BJ41" s="2" t="n">
        <v>10.9273</v>
      </c>
      <c r="BK41" s="2" t="inlineStr">
        <is>
          <t>#N/A N/A</t>
        </is>
      </c>
      <c r="BL41" s="2" t="inlineStr">
        <is>
          <t>#N/A N/A</t>
        </is>
      </c>
      <c r="BM41" s="2" t="inlineStr">
        <is>
          <t>#N/A N/A</t>
        </is>
      </c>
      <c r="BN41" s="2" t="inlineStr">
        <is>
          <t>#N/A N/A</t>
        </is>
      </c>
      <c r="BO41" s="2" t="inlineStr">
        <is>
          <t>#N/A N/A</t>
        </is>
      </c>
      <c r="BP41" s="2" t="n">
        <v>15.2652</v>
      </c>
      <c r="BQ41" s="2" t="inlineStr">
        <is>
          <t>#N/A N/A</t>
        </is>
      </c>
      <c r="BR41" s="2" t="n">
        <v>15.8725</v>
      </c>
      <c r="BS41" s="2" t="inlineStr">
        <is>
          <t>#N/A N/A</t>
        </is>
      </c>
      <c r="BT41" s="2" t="n">
        <v>754</v>
      </c>
      <c r="BU41" s="2" t="n">
        <v>73.36</v>
      </c>
      <c r="BV41" s="2" t="inlineStr">
        <is>
          <t>#N/A N/A</t>
        </is>
      </c>
      <c r="BW41" s="2" t="n">
        <v>29.7048</v>
      </c>
      <c r="BX41" s="2" t="inlineStr">
        <is>
          <t>#N/A N/A</t>
        </is>
      </c>
      <c r="BY41" s="2" t="n">
        <v>25.98</v>
      </c>
      <c r="BZ41" s="2" t="inlineStr">
        <is>
          <t>#N/A N/A</t>
        </is>
      </c>
      <c r="CA41" s="2" t="inlineStr">
        <is>
          <t>#N/A N/A</t>
        </is>
      </c>
      <c r="CB41" s="2" t="n">
        <v>25.6905</v>
      </c>
    </row>
    <row r="42">
      <c r="A42" s="1" t="n">
        <v>37498</v>
      </c>
      <c r="B42" t="n">
        <v>22.6719</v>
      </c>
      <c r="C42" s="2" t="inlineStr">
        <is>
          <t>#N/A N/A</t>
        </is>
      </c>
      <c r="D42" s="2" t="inlineStr">
        <is>
          <t>#N/A N/A</t>
        </is>
      </c>
      <c r="E42" s="2" t="n">
        <v>18.8922</v>
      </c>
      <c r="F42" s="2" t="inlineStr">
        <is>
          <t>#N/A N/A</t>
        </is>
      </c>
      <c r="G42" s="2" t="inlineStr">
        <is>
          <t>#N/A N/A</t>
        </is>
      </c>
      <c r="H42" s="2" t="n">
        <v>20.699</v>
      </c>
      <c r="I42" s="2" t="inlineStr">
        <is>
          <t>#N/A N/A</t>
        </is>
      </c>
      <c r="J42" s="2" t="inlineStr">
        <is>
          <t>#N/A N/A</t>
        </is>
      </c>
      <c r="K42" s="2" t="n">
        <v>18.9798</v>
      </c>
      <c r="L42" s="2" t="n">
        <v>15.6107</v>
      </c>
      <c r="M42" s="2" t="inlineStr">
        <is>
          <t>#N/A N/A</t>
        </is>
      </c>
      <c r="N42" s="2" t="inlineStr">
        <is>
          <t>#N/A N/A</t>
        </is>
      </c>
      <c r="O42" s="2" t="n">
        <v>26.4743</v>
      </c>
      <c r="P42" s="2" t="n">
        <v>8.492100000000001</v>
      </c>
      <c r="Q42" s="2" t="inlineStr">
        <is>
          <t>#N/A N/A</t>
        </is>
      </c>
      <c r="R42" s="2" t="n">
        <v>30.102</v>
      </c>
      <c r="S42" s="2" t="inlineStr">
        <is>
          <t>#N/A N/A</t>
        </is>
      </c>
      <c r="T42" s="2" t="n">
        <v>5.3996</v>
      </c>
      <c r="U42" s="2" t="inlineStr">
        <is>
          <t>#N/A N/A</t>
        </is>
      </c>
      <c r="V42" s="2" t="inlineStr">
        <is>
          <t>#N/A N/A</t>
        </is>
      </c>
      <c r="W42" s="2" t="inlineStr">
        <is>
          <t>#N/A N/A</t>
        </is>
      </c>
      <c r="X42" s="2" t="n">
        <v>95.5497</v>
      </c>
      <c r="Y42" s="2" t="inlineStr">
        <is>
          <t>#N/A N/A</t>
        </is>
      </c>
      <c r="Z42" s="2" t="n">
        <v>23.6939</v>
      </c>
      <c r="AA42" s="2" t="n">
        <v>416.9999</v>
      </c>
      <c r="AB42" s="2" t="n">
        <v>40.6739</v>
      </c>
      <c r="AC42" s="2" t="inlineStr">
        <is>
          <t>#N/A N/A</t>
        </is>
      </c>
      <c r="AD42" s="2" t="inlineStr">
        <is>
          <t>#N/A N/A</t>
        </is>
      </c>
      <c r="AE42" s="2" t="inlineStr">
        <is>
          <t>#N/A N/A</t>
        </is>
      </c>
      <c r="AF42" s="2" t="inlineStr">
        <is>
          <t>#N/A N/A</t>
        </is>
      </c>
      <c r="AG42" s="2" t="inlineStr">
        <is>
          <t>#N/A N/A</t>
        </is>
      </c>
      <c r="AH42" s="2" t="n">
        <v>36.3718</v>
      </c>
      <c r="AI42" s="2" t="inlineStr">
        <is>
          <t>#N/A N/A</t>
        </is>
      </c>
      <c r="AJ42" s="2" t="inlineStr">
        <is>
          <t>#N/A N/A</t>
        </is>
      </c>
      <c r="AK42" s="2" t="n">
        <v>22.0995</v>
      </c>
      <c r="AL42" s="2" t="n">
        <v>157.1111</v>
      </c>
      <c r="AM42" s="2" t="n">
        <v>30.3091</v>
      </c>
      <c r="AN42" s="2" t="inlineStr">
        <is>
          <t>#N/A N/A</t>
        </is>
      </c>
      <c r="AO42" s="2" t="inlineStr">
        <is>
          <t>#N/A N/A</t>
        </is>
      </c>
      <c r="AP42" s="2" t="inlineStr">
        <is>
          <t>#N/A N/A</t>
        </is>
      </c>
      <c r="AQ42" s="2" t="n">
        <v>11.9448</v>
      </c>
      <c r="AR42" s="2" t="inlineStr">
        <is>
          <t>#N/A N/A</t>
        </is>
      </c>
      <c r="AS42" s="2" t="inlineStr">
        <is>
          <t>#N/A N/A</t>
        </is>
      </c>
      <c r="AT42" s="2" t="n">
        <v>22.8919</v>
      </c>
      <c r="AU42" s="2" t="inlineStr">
        <is>
          <t>#N/A N/A</t>
        </is>
      </c>
      <c r="AV42" s="2" t="inlineStr">
        <is>
          <t>#N/A N/A</t>
        </is>
      </c>
      <c r="AW42" s="2" t="inlineStr">
        <is>
          <t>#N/A N/A</t>
        </is>
      </c>
      <c r="AX42" s="2" t="n">
        <v>24.558</v>
      </c>
      <c r="AY42" s="2" t="inlineStr">
        <is>
          <t>#N/A N/A</t>
        </is>
      </c>
      <c r="AZ42" s="2" t="inlineStr">
        <is>
          <t>#N/A N/A</t>
        </is>
      </c>
      <c r="BA42" s="2" t="n">
        <v>16.2</v>
      </c>
      <c r="BB42" s="2" t="n">
        <v>20.3729</v>
      </c>
      <c r="BC42" s="2" t="inlineStr">
        <is>
          <t>#N/A N/A</t>
        </is>
      </c>
      <c r="BD42" s="2" t="inlineStr">
        <is>
          <t>#N/A N/A</t>
        </is>
      </c>
      <c r="BE42" s="2" t="inlineStr">
        <is>
          <t>#N/A N/A</t>
        </is>
      </c>
      <c r="BF42" s="2" t="inlineStr">
        <is>
          <t>#N/A N/A</t>
        </is>
      </c>
      <c r="BG42" s="2" t="inlineStr">
        <is>
          <t>#N/A N/A</t>
        </is>
      </c>
      <c r="BH42" s="2" t="inlineStr">
        <is>
          <t>#N/A N/A</t>
        </is>
      </c>
      <c r="BI42" s="2" t="inlineStr">
        <is>
          <t>#N/A N/A</t>
        </is>
      </c>
      <c r="BJ42" s="2" t="n">
        <v>10.8091</v>
      </c>
      <c r="BK42" s="2" t="inlineStr">
        <is>
          <t>#N/A N/A</t>
        </is>
      </c>
      <c r="BL42" s="2" t="inlineStr">
        <is>
          <t>#N/A N/A</t>
        </is>
      </c>
      <c r="BM42" s="2" t="inlineStr">
        <is>
          <t>#N/A N/A</t>
        </is>
      </c>
      <c r="BN42" s="2" t="inlineStr">
        <is>
          <t>#N/A N/A</t>
        </is>
      </c>
      <c r="BO42" s="2" t="inlineStr">
        <is>
          <t>#N/A N/A</t>
        </is>
      </c>
      <c r="BP42" s="2" t="n">
        <v>14.7324</v>
      </c>
      <c r="BQ42" s="2" t="inlineStr">
        <is>
          <t>#N/A N/A</t>
        </is>
      </c>
      <c r="BR42" s="2" t="n">
        <v>15.6711</v>
      </c>
      <c r="BS42" s="2" t="inlineStr">
        <is>
          <t>#N/A N/A</t>
        </is>
      </c>
      <c r="BT42" s="2" t="n">
        <v>668</v>
      </c>
      <c r="BU42" s="2" t="n">
        <v>73.36</v>
      </c>
      <c r="BV42" s="2" t="inlineStr">
        <is>
          <t>#N/A N/A</t>
        </is>
      </c>
      <c r="BW42" s="2" t="n">
        <v>29.1084</v>
      </c>
      <c r="BX42" s="2" t="inlineStr">
        <is>
          <t>#N/A N/A</t>
        </is>
      </c>
      <c r="BY42" s="2" t="n">
        <v>25.96</v>
      </c>
      <c r="BZ42" s="2" t="inlineStr">
        <is>
          <t>#N/A N/A</t>
        </is>
      </c>
      <c r="CA42" s="2" t="inlineStr">
        <is>
          <t>#N/A N/A</t>
        </is>
      </c>
      <c r="CB42" s="2" t="n">
        <v>24.5897</v>
      </c>
    </row>
    <row r="43">
      <c r="A43" s="1" t="n">
        <v>37505</v>
      </c>
      <c r="B43" t="n">
        <v>21.9766</v>
      </c>
      <c r="C43" s="2" t="inlineStr">
        <is>
          <t>#N/A N/A</t>
        </is>
      </c>
      <c r="D43" s="2" t="inlineStr">
        <is>
          <t>#N/A N/A</t>
        </is>
      </c>
      <c r="E43" s="2" t="n">
        <v>18.3459</v>
      </c>
      <c r="F43" s="2" t="inlineStr">
        <is>
          <t>#N/A N/A</t>
        </is>
      </c>
      <c r="G43" s="2" t="inlineStr">
        <is>
          <t>#N/A N/A</t>
        </is>
      </c>
      <c r="H43" s="2" t="n">
        <v>20.113</v>
      </c>
      <c r="I43" s="2" t="inlineStr">
        <is>
          <t>#N/A N/A</t>
        </is>
      </c>
      <c r="J43" s="2" t="inlineStr">
        <is>
          <t>#N/A N/A</t>
        </is>
      </c>
      <c r="K43" s="2" t="n">
        <v>17.8347</v>
      </c>
      <c r="L43" s="2" t="n">
        <v>15.1115</v>
      </c>
      <c r="M43" s="2" t="inlineStr">
        <is>
          <t>#N/A N/A</t>
        </is>
      </c>
      <c r="N43" s="2" t="inlineStr">
        <is>
          <t>#N/A N/A</t>
        </is>
      </c>
      <c r="O43" s="2" t="n">
        <v>25.7946</v>
      </c>
      <c r="P43" s="2" t="n">
        <v>7.7815</v>
      </c>
      <c r="Q43" s="2" t="inlineStr">
        <is>
          <t>#N/A N/A</t>
        </is>
      </c>
      <c r="R43" s="2" t="n">
        <v>29.3469</v>
      </c>
      <c r="S43" s="2" t="inlineStr">
        <is>
          <t>#N/A N/A</t>
        </is>
      </c>
      <c r="T43" s="2" t="n">
        <v>5.3996</v>
      </c>
      <c r="U43" s="2" t="inlineStr">
        <is>
          <t>#N/A N/A</t>
        </is>
      </c>
      <c r="V43" s="2" t="inlineStr">
        <is>
          <t>#N/A N/A</t>
        </is>
      </c>
      <c r="W43" s="2" t="inlineStr">
        <is>
          <t>#N/A N/A</t>
        </is>
      </c>
      <c r="X43" s="2" t="n">
        <v>96.3351</v>
      </c>
      <c r="Y43" s="2" t="inlineStr">
        <is>
          <t>#N/A N/A</t>
        </is>
      </c>
      <c r="Z43" s="2" t="n">
        <v>22.8653</v>
      </c>
      <c r="AA43" s="2" t="n">
        <v>397.1999</v>
      </c>
      <c r="AB43" s="2" t="n">
        <v>42.1739</v>
      </c>
      <c r="AC43" s="2" t="inlineStr">
        <is>
          <t>#N/A N/A</t>
        </is>
      </c>
      <c r="AD43" s="2" t="inlineStr">
        <is>
          <t>#N/A N/A</t>
        </is>
      </c>
      <c r="AE43" s="2" t="inlineStr">
        <is>
          <t>#N/A N/A</t>
        </is>
      </c>
      <c r="AF43" s="2" t="inlineStr">
        <is>
          <t>#N/A N/A</t>
        </is>
      </c>
      <c r="AG43" s="2" t="inlineStr">
        <is>
          <t>#N/A N/A</t>
        </is>
      </c>
      <c r="AH43" s="2" t="n">
        <v>36.3718</v>
      </c>
      <c r="AI43" s="2" t="inlineStr">
        <is>
          <t>#N/A N/A</t>
        </is>
      </c>
      <c r="AJ43" s="2" t="inlineStr">
        <is>
          <t>#N/A N/A</t>
        </is>
      </c>
      <c r="AK43" s="2" t="n">
        <v>22.9476</v>
      </c>
      <c r="AL43" s="2" t="n">
        <v>157.1111</v>
      </c>
      <c r="AM43" s="2" t="n">
        <v>29.4909</v>
      </c>
      <c r="AN43" s="2" t="inlineStr">
        <is>
          <t>#N/A N/A</t>
        </is>
      </c>
      <c r="AO43" s="2" t="inlineStr">
        <is>
          <t>#N/A N/A</t>
        </is>
      </c>
      <c r="AP43" s="2" t="inlineStr">
        <is>
          <t>#N/A N/A</t>
        </is>
      </c>
      <c r="AQ43" s="2" t="n">
        <v>11.2119</v>
      </c>
      <c r="AR43" s="2" t="inlineStr">
        <is>
          <t>#N/A N/A</t>
        </is>
      </c>
      <c r="AS43" s="2" t="inlineStr">
        <is>
          <t>#N/A N/A</t>
        </is>
      </c>
      <c r="AT43" s="2" t="n">
        <v>22.7728</v>
      </c>
      <c r="AU43" s="2" t="inlineStr">
        <is>
          <t>#N/A N/A</t>
        </is>
      </c>
      <c r="AV43" s="2" t="inlineStr">
        <is>
          <t>#N/A N/A</t>
        </is>
      </c>
      <c r="AW43" s="2" t="inlineStr">
        <is>
          <t>#N/A N/A</t>
        </is>
      </c>
      <c r="AX43" s="2" t="n">
        <v>24.0568</v>
      </c>
      <c r="AY43" s="2" t="inlineStr">
        <is>
          <t>#N/A N/A</t>
        </is>
      </c>
      <c r="AZ43" s="2" t="inlineStr">
        <is>
          <t>#N/A N/A</t>
        </is>
      </c>
      <c r="BA43" s="2" t="n">
        <v>17.2</v>
      </c>
      <c r="BB43" s="2" t="n">
        <v>19.6045</v>
      </c>
      <c r="BC43" s="2" t="inlineStr">
        <is>
          <t>#N/A N/A</t>
        </is>
      </c>
      <c r="BD43" s="2" t="inlineStr">
        <is>
          <t>#N/A N/A</t>
        </is>
      </c>
      <c r="BE43" s="2" t="inlineStr">
        <is>
          <t>#N/A N/A</t>
        </is>
      </c>
      <c r="BF43" s="2" t="inlineStr">
        <is>
          <t>#N/A N/A</t>
        </is>
      </c>
      <c r="BG43" s="2" t="inlineStr">
        <is>
          <t>#N/A N/A</t>
        </is>
      </c>
      <c r="BH43" s="2" t="inlineStr">
        <is>
          <t>#N/A N/A</t>
        </is>
      </c>
      <c r="BI43" s="2" t="inlineStr">
        <is>
          <t>#N/A N/A</t>
        </is>
      </c>
      <c r="BJ43" s="2" t="n">
        <v>11.0636</v>
      </c>
      <c r="BK43" s="2" t="inlineStr">
        <is>
          <t>#N/A N/A</t>
        </is>
      </c>
      <c r="BL43" s="2" t="inlineStr">
        <is>
          <t>#N/A N/A</t>
        </is>
      </c>
      <c r="BM43" s="2" t="inlineStr">
        <is>
          <t>#N/A N/A</t>
        </is>
      </c>
      <c r="BN43" s="2" t="inlineStr">
        <is>
          <t>#N/A N/A</t>
        </is>
      </c>
      <c r="BO43" s="2" t="inlineStr">
        <is>
          <t>#N/A N/A</t>
        </is>
      </c>
      <c r="BP43" s="2" t="n">
        <v>14.4161</v>
      </c>
      <c r="BQ43" s="2" t="inlineStr">
        <is>
          <t>#N/A N/A</t>
        </is>
      </c>
      <c r="BR43" s="2" t="n">
        <v>15.7383</v>
      </c>
      <c r="BS43" s="2" t="inlineStr">
        <is>
          <t>#N/A N/A</t>
        </is>
      </c>
      <c r="BT43" s="2" t="n">
        <v>647</v>
      </c>
      <c r="BU43" s="2" t="n">
        <v>73.36</v>
      </c>
      <c r="BV43" s="2" t="inlineStr">
        <is>
          <t>#N/A N/A</t>
        </is>
      </c>
      <c r="BW43" s="2" t="n">
        <v>29.4759</v>
      </c>
      <c r="BX43" s="2" t="inlineStr">
        <is>
          <t>#N/A N/A</t>
        </is>
      </c>
      <c r="BY43" s="2" t="n">
        <v>27.76</v>
      </c>
      <c r="BZ43" s="2" t="inlineStr">
        <is>
          <t>#N/A N/A</t>
        </is>
      </c>
      <c r="CA43" s="2" t="inlineStr">
        <is>
          <t>#N/A N/A</t>
        </is>
      </c>
      <c r="CB43" s="2" t="n">
        <v>24.6923</v>
      </c>
    </row>
    <row r="44">
      <c r="A44" s="1" t="n">
        <v>37512</v>
      </c>
      <c r="B44" t="n">
        <v>21.9833</v>
      </c>
      <c r="C44" s="2" t="inlineStr">
        <is>
          <t>#N/A N/A</t>
        </is>
      </c>
      <c r="D44" s="2" t="inlineStr">
        <is>
          <t>#N/A N/A</t>
        </is>
      </c>
      <c r="E44" s="2" t="n">
        <v>18.1704</v>
      </c>
      <c r="F44" s="2" t="inlineStr">
        <is>
          <t>#N/A N/A</t>
        </is>
      </c>
      <c r="G44" s="2" t="inlineStr">
        <is>
          <t>#N/A N/A</t>
        </is>
      </c>
      <c r="H44" s="2" t="n">
        <v>20.0462</v>
      </c>
      <c r="I44" s="2" t="inlineStr">
        <is>
          <t>#N/A N/A</t>
        </is>
      </c>
      <c r="J44" s="2" t="inlineStr">
        <is>
          <t>#N/A N/A</t>
        </is>
      </c>
      <c r="K44" s="2" t="n">
        <v>17.9035</v>
      </c>
      <c r="L44" s="2" t="n">
        <v>14.8563</v>
      </c>
      <c r="M44" s="2" t="inlineStr">
        <is>
          <t>#N/A N/A</t>
        </is>
      </c>
      <c r="N44" s="2" t="inlineStr">
        <is>
          <t>#N/A N/A</t>
        </is>
      </c>
      <c r="O44" s="2" t="n">
        <v>25.8432</v>
      </c>
      <c r="P44" s="2" t="n">
        <v>8.882400000000001</v>
      </c>
      <c r="Q44" s="2" t="inlineStr">
        <is>
          <t>#N/A N/A</t>
        </is>
      </c>
      <c r="R44" s="2" t="n">
        <v>28.9184</v>
      </c>
      <c r="S44" s="2" t="inlineStr">
        <is>
          <t>#N/A N/A</t>
        </is>
      </c>
      <c r="T44" s="2" t="n">
        <v>5.3996</v>
      </c>
      <c r="U44" s="2" t="inlineStr">
        <is>
          <t>#N/A N/A</t>
        </is>
      </c>
      <c r="V44" s="2" t="inlineStr">
        <is>
          <t>#N/A N/A</t>
        </is>
      </c>
      <c r="W44" s="2" t="inlineStr">
        <is>
          <t>#N/A N/A</t>
        </is>
      </c>
      <c r="X44" s="2" t="n">
        <v>98.1675</v>
      </c>
      <c r="Y44" s="2" t="inlineStr">
        <is>
          <t>#N/A N/A</t>
        </is>
      </c>
      <c r="Z44" s="2" t="n">
        <v>23.702</v>
      </c>
      <c r="AA44" s="2" t="n">
        <v>390.8999</v>
      </c>
      <c r="AB44" s="2" t="n">
        <v>38.8913</v>
      </c>
      <c r="AC44" s="2" t="inlineStr">
        <is>
          <t>#N/A N/A</t>
        </is>
      </c>
      <c r="AD44" s="2" t="inlineStr">
        <is>
          <t>#N/A N/A</t>
        </is>
      </c>
      <c r="AE44" s="2" t="inlineStr">
        <is>
          <t>#N/A N/A</t>
        </is>
      </c>
      <c r="AF44" s="2" t="inlineStr">
        <is>
          <t>#N/A N/A</t>
        </is>
      </c>
      <c r="AG44" s="2" t="inlineStr">
        <is>
          <t>#N/A N/A</t>
        </is>
      </c>
      <c r="AH44" s="2" t="n">
        <v>36.3718</v>
      </c>
      <c r="AI44" s="2" t="inlineStr">
        <is>
          <t>#N/A N/A</t>
        </is>
      </c>
      <c r="AJ44" s="2" t="inlineStr">
        <is>
          <t>#N/A N/A</t>
        </is>
      </c>
      <c r="AK44" s="2" t="n">
        <v>22.8063</v>
      </c>
      <c r="AL44" s="2" t="n">
        <v>157.1111</v>
      </c>
      <c r="AM44" s="2" t="n">
        <v>29.1455</v>
      </c>
      <c r="AN44" s="2" t="inlineStr">
        <is>
          <t>#N/A N/A</t>
        </is>
      </c>
      <c r="AO44" s="2" t="inlineStr">
        <is>
          <t>#N/A N/A</t>
        </is>
      </c>
      <c r="AP44" s="2" t="inlineStr">
        <is>
          <t>#N/A N/A</t>
        </is>
      </c>
      <c r="AQ44" s="2" t="n">
        <v>10.7167</v>
      </c>
      <c r="AR44" s="2" t="inlineStr">
        <is>
          <t>#N/A N/A</t>
        </is>
      </c>
      <c r="AS44" s="2" t="inlineStr">
        <is>
          <t>#N/A N/A</t>
        </is>
      </c>
      <c r="AT44" s="2" t="n">
        <v>22.7367</v>
      </c>
      <c r="AU44" s="2" t="inlineStr">
        <is>
          <t>#N/A N/A</t>
        </is>
      </c>
      <c r="AV44" s="2" t="inlineStr">
        <is>
          <t>#N/A N/A</t>
        </is>
      </c>
      <c r="AW44" s="2" t="inlineStr">
        <is>
          <t>#N/A N/A</t>
        </is>
      </c>
      <c r="AX44" s="2" t="n">
        <v>24.2761</v>
      </c>
      <c r="AY44" s="2" t="inlineStr">
        <is>
          <t>#N/A N/A</t>
        </is>
      </c>
      <c r="AZ44" s="2" t="inlineStr">
        <is>
          <t>#N/A N/A</t>
        </is>
      </c>
      <c r="BA44" s="2" t="n">
        <v>18.56</v>
      </c>
      <c r="BB44" s="2" t="n">
        <v>19.3164</v>
      </c>
      <c r="BC44" s="2" t="inlineStr">
        <is>
          <t>#N/A N/A</t>
        </is>
      </c>
      <c r="BD44" s="2" t="inlineStr">
        <is>
          <t>#N/A N/A</t>
        </is>
      </c>
      <c r="BE44" s="2" t="inlineStr">
        <is>
          <t>#N/A N/A</t>
        </is>
      </c>
      <c r="BF44" s="2" t="inlineStr">
        <is>
          <t>#N/A N/A</t>
        </is>
      </c>
      <c r="BG44" s="2" t="inlineStr">
        <is>
          <t>#N/A N/A</t>
        </is>
      </c>
      <c r="BH44" s="2" t="inlineStr">
        <is>
          <t>#N/A N/A</t>
        </is>
      </c>
      <c r="BI44" s="2" t="inlineStr">
        <is>
          <t>#N/A N/A</t>
        </is>
      </c>
      <c r="BJ44" s="2" t="n">
        <v>11.7939</v>
      </c>
      <c r="BK44" s="2" t="inlineStr">
        <is>
          <t>#N/A N/A</t>
        </is>
      </c>
      <c r="BL44" s="2" t="inlineStr">
        <is>
          <t>#N/A N/A</t>
        </is>
      </c>
      <c r="BM44" s="2" t="inlineStr">
        <is>
          <t>#N/A N/A</t>
        </is>
      </c>
      <c r="BN44" s="2" t="inlineStr">
        <is>
          <t>#N/A N/A</t>
        </is>
      </c>
      <c r="BO44" s="2" t="inlineStr">
        <is>
          <t>#N/A N/A</t>
        </is>
      </c>
      <c r="BP44" s="2" t="n">
        <v>14.4623</v>
      </c>
      <c r="BQ44" s="2" t="inlineStr">
        <is>
          <t>#N/A N/A</t>
        </is>
      </c>
      <c r="BR44" s="2" t="n">
        <v>16.0336</v>
      </c>
      <c r="BS44" s="2" t="inlineStr">
        <is>
          <t>#N/A N/A</t>
        </is>
      </c>
      <c r="BT44" s="2" t="n">
        <v>651.5</v>
      </c>
      <c r="BU44" s="2" t="n">
        <v>73.36</v>
      </c>
      <c r="BV44" s="2" t="inlineStr">
        <is>
          <t>#N/A N/A</t>
        </is>
      </c>
      <c r="BW44" s="2" t="n">
        <v>29.3614</v>
      </c>
      <c r="BX44" s="2" t="inlineStr">
        <is>
          <t>#N/A N/A</t>
        </is>
      </c>
      <c r="BY44" s="2" t="n">
        <v>26.48</v>
      </c>
      <c r="BZ44" s="2" t="inlineStr">
        <is>
          <t>#N/A N/A</t>
        </is>
      </c>
      <c r="CA44" s="2" t="inlineStr">
        <is>
          <t>#N/A N/A</t>
        </is>
      </c>
      <c r="CB44" s="2" t="n">
        <v>24.9487</v>
      </c>
    </row>
    <row r="45">
      <c r="A45" s="1" t="n">
        <v>37519</v>
      </c>
      <c r="B45" t="n">
        <v>20.6727</v>
      </c>
      <c r="C45" s="2" t="inlineStr">
        <is>
          <t>#N/A N/A</t>
        </is>
      </c>
      <c r="D45" s="2" t="inlineStr">
        <is>
          <t>#N/A N/A</t>
        </is>
      </c>
      <c r="E45" s="2" t="n">
        <v>16.0201</v>
      </c>
      <c r="F45" s="2" t="inlineStr">
        <is>
          <t>#N/A N/A</t>
        </is>
      </c>
      <c r="G45" s="2" t="inlineStr">
        <is>
          <t>#N/A N/A</t>
        </is>
      </c>
      <c r="H45" s="2" t="n">
        <v>19.1831</v>
      </c>
      <c r="I45" s="2" t="n">
        <v>394.3403</v>
      </c>
      <c r="J45" s="2" t="inlineStr">
        <is>
          <t>#N/A N/A</t>
        </is>
      </c>
      <c r="K45" s="2" t="n">
        <v>17.1345</v>
      </c>
      <c r="L45" s="2" t="n">
        <v>13.8402</v>
      </c>
      <c r="M45" s="2" t="inlineStr">
        <is>
          <t>#N/A N/A</t>
        </is>
      </c>
      <c r="N45" s="2" t="inlineStr">
        <is>
          <t>#N/A N/A</t>
        </is>
      </c>
      <c r="O45" s="2" t="n">
        <v>25.6004</v>
      </c>
      <c r="P45" s="2" t="n">
        <v>7.7395</v>
      </c>
      <c r="Q45" s="2" t="inlineStr">
        <is>
          <t>#N/A N/A</t>
        </is>
      </c>
      <c r="R45" s="2" t="n">
        <v>30.3469</v>
      </c>
      <c r="S45" s="2" t="inlineStr">
        <is>
          <t>#N/A N/A</t>
        </is>
      </c>
      <c r="T45" s="2" t="n">
        <v>5.3996</v>
      </c>
      <c r="U45" s="2" t="inlineStr">
        <is>
          <t>#N/A N/A</t>
        </is>
      </c>
      <c r="V45" s="2" t="inlineStr">
        <is>
          <t>#N/A N/A</t>
        </is>
      </c>
      <c r="W45" s="2" t="inlineStr">
        <is>
          <t>#N/A N/A</t>
        </is>
      </c>
      <c r="X45" s="2" t="n">
        <v>94.5026</v>
      </c>
      <c r="Y45" s="2" t="inlineStr">
        <is>
          <t>#N/A N/A</t>
        </is>
      </c>
      <c r="Z45" s="2" t="n">
        <v>22.9918</v>
      </c>
      <c r="AA45" s="2" t="n">
        <v>381.4499</v>
      </c>
      <c r="AB45" s="2" t="n">
        <v>33.4348</v>
      </c>
      <c r="AC45" s="2" t="inlineStr">
        <is>
          <t>#N/A N/A</t>
        </is>
      </c>
      <c r="AD45" s="2" t="inlineStr">
        <is>
          <t>#N/A N/A</t>
        </is>
      </c>
      <c r="AE45" s="2" t="inlineStr">
        <is>
          <t>#N/A N/A</t>
        </is>
      </c>
      <c r="AF45" s="2" t="inlineStr">
        <is>
          <t>#N/A N/A</t>
        </is>
      </c>
      <c r="AG45" s="2" t="inlineStr">
        <is>
          <t>#N/A N/A</t>
        </is>
      </c>
      <c r="AH45" s="2" t="n">
        <v>36.3718</v>
      </c>
      <c r="AI45" s="2" t="inlineStr">
        <is>
          <t>#N/A N/A</t>
        </is>
      </c>
      <c r="AJ45" s="2" t="inlineStr">
        <is>
          <t>#N/A N/A</t>
        </is>
      </c>
      <c r="AK45" s="2" t="n">
        <v>16.5079</v>
      </c>
      <c r="AL45" s="2" t="n">
        <v>157.1111</v>
      </c>
      <c r="AM45" s="2" t="n">
        <v>27.0909</v>
      </c>
      <c r="AN45" s="2" t="inlineStr">
        <is>
          <t>#N/A N/A</t>
        </is>
      </c>
      <c r="AO45" s="2" t="inlineStr">
        <is>
          <t>#N/A N/A</t>
        </is>
      </c>
      <c r="AP45" s="2" t="inlineStr">
        <is>
          <t>#N/A N/A</t>
        </is>
      </c>
      <c r="AQ45" s="2" t="n">
        <v>10.5978</v>
      </c>
      <c r="AR45" s="2" t="inlineStr">
        <is>
          <t>#N/A N/A</t>
        </is>
      </c>
      <c r="AS45" s="2" t="inlineStr">
        <is>
          <t>#N/A N/A</t>
        </is>
      </c>
      <c r="AT45" s="2" t="n">
        <v>22.975</v>
      </c>
      <c r="AU45" s="2" t="inlineStr">
        <is>
          <t>#N/A N/A</t>
        </is>
      </c>
      <c r="AV45" s="2" t="inlineStr">
        <is>
          <t>#N/A N/A</t>
        </is>
      </c>
      <c r="AW45" s="2" t="inlineStr">
        <is>
          <t>#N/A N/A</t>
        </is>
      </c>
      <c r="AX45" s="2" t="n">
        <v>23.8689</v>
      </c>
      <c r="AY45" s="2" t="inlineStr">
        <is>
          <t>#N/A N/A</t>
        </is>
      </c>
      <c r="AZ45" s="2" t="inlineStr">
        <is>
          <t>#N/A N/A</t>
        </is>
      </c>
      <c r="BA45" s="2" t="n">
        <v>16.6</v>
      </c>
      <c r="BB45" s="2" t="n">
        <v>17.9548</v>
      </c>
      <c r="BC45" s="2" t="inlineStr">
        <is>
          <t>#N/A N/A</t>
        </is>
      </c>
      <c r="BD45" s="2" t="inlineStr">
        <is>
          <t>#N/A N/A</t>
        </is>
      </c>
      <c r="BE45" s="2" t="inlineStr">
        <is>
          <t>#N/A N/A</t>
        </is>
      </c>
      <c r="BF45" s="2" t="inlineStr">
        <is>
          <t>#N/A N/A</t>
        </is>
      </c>
      <c r="BG45" s="2" t="inlineStr">
        <is>
          <t>#N/A N/A</t>
        </is>
      </c>
      <c r="BH45" s="2" t="inlineStr">
        <is>
          <t>#N/A N/A</t>
        </is>
      </c>
      <c r="BI45" s="2" t="inlineStr">
        <is>
          <t>#N/A N/A</t>
        </is>
      </c>
      <c r="BJ45" s="2" t="n">
        <v>10.5606</v>
      </c>
      <c r="BK45" s="2" t="inlineStr">
        <is>
          <t>#N/A N/A</t>
        </is>
      </c>
      <c r="BL45" s="2" t="inlineStr">
        <is>
          <t>#N/A N/A</t>
        </is>
      </c>
      <c r="BM45" s="2" t="inlineStr">
        <is>
          <t>#N/A N/A</t>
        </is>
      </c>
      <c r="BN45" s="2" t="inlineStr">
        <is>
          <t>#N/A N/A</t>
        </is>
      </c>
      <c r="BO45" s="2" t="inlineStr">
        <is>
          <t>#N/A N/A</t>
        </is>
      </c>
      <c r="BP45" s="2" t="n">
        <v>14.4526</v>
      </c>
      <c r="BQ45" s="2" t="inlineStr">
        <is>
          <t>#N/A N/A</t>
        </is>
      </c>
      <c r="BR45" s="2" t="n">
        <v>15.9396</v>
      </c>
      <c r="BS45" s="2" t="inlineStr">
        <is>
          <t>#N/A N/A</t>
        </is>
      </c>
      <c r="BT45" s="2" t="n">
        <v>597</v>
      </c>
      <c r="BU45" s="2" t="n">
        <v>73.36</v>
      </c>
      <c r="BV45" s="2" t="inlineStr">
        <is>
          <t>#N/A N/A</t>
        </is>
      </c>
      <c r="BW45" s="2" t="n">
        <v>29.0482</v>
      </c>
      <c r="BX45" s="2" t="inlineStr">
        <is>
          <t>#N/A N/A</t>
        </is>
      </c>
      <c r="BY45" s="2" t="n">
        <v>27.04</v>
      </c>
      <c r="BZ45" s="2" t="inlineStr">
        <is>
          <t>#N/A N/A</t>
        </is>
      </c>
      <c r="CA45" s="2" t="inlineStr">
        <is>
          <t>#N/A N/A</t>
        </is>
      </c>
      <c r="CB45" s="2" t="n">
        <v>20.4872</v>
      </c>
    </row>
    <row r="46">
      <c r="A46" s="1" t="n">
        <v>37526</v>
      </c>
      <c r="B46" t="n">
        <v>20.2314</v>
      </c>
      <c r="C46" s="2" t="inlineStr">
        <is>
          <t>#N/A N/A</t>
        </is>
      </c>
      <c r="D46" s="2" t="inlineStr">
        <is>
          <t>#N/A N/A</t>
        </is>
      </c>
      <c r="E46" s="2" t="n">
        <v>15.1278</v>
      </c>
      <c r="F46" s="2" t="inlineStr">
        <is>
          <t>#N/A N/A</t>
        </is>
      </c>
      <c r="G46" s="2" t="inlineStr">
        <is>
          <t>#N/A N/A</t>
        </is>
      </c>
      <c r="H46" s="2" t="n">
        <v>19.3419</v>
      </c>
      <c r="I46" s="2" t="n">
        <v>427.3195</v>
      </c>
      <c r="J46" s="2" t="inlineStr">
        <is>
          <t>#N/A N/A</t>
        </is>
      </c>
      <c r="K46" s="2" t="n">
        <v>16.3911</v>
      </c>
      <c r="L46" s="2" t="n">
        <v>13.8006</v>
      </c>
      <c r="M46" s="2" t="inlineStr">
        <is>
          <t>#N/A N/A</t>
        </is>
      </c>
      <c r="N46" s="2" t="inlineStr">
        <is>
          <t>#N/A N/A</t>
        </is>
      </c>
      <c r="O46" s="2" t="n">
        <v>24.4083</v>
      </c>
      <c r="P46" s="2" t="n">
        <v>7.1933</v>
      </c>
      <c r="Q46" s="2" t="inlineStr">
        <is>
          <t>#N/A N/A</t>
        </is>
      </c>
      <c r="R46" s="2" t="n">
        <v>44.6061</v>
      </c>
      <c r="S46" s="2" t="inlineStr">
        <is>
          <t>#N/A N/A</t>
        </is>
      </c>
      <c r="T46" s="2" t="n">
        <v>5.3996</v>
      </c>
      <c r="U46" s="2" t="inlineStr">
        <is>
          <t>#N/A N/A</t>
        </is>
      </c>
      <c r="V46" s="2" t="inlineStr">
        <is>
          <t>#N/A N/A</t>
        </is>
      </c>
      <c r="W46" s="2" t="inlineStr">
        <is>
          <t>#N/A N/A</t>
        </is>
      </c>
      <c r="X46" s="2" t="n">
        <v>95.6806</v>
      </c>
      <c r="Y46" s="2" t="inlineStr">
        <is>
          <t>#N/A N/A</t>
        </is>
      </c>
      <c r="Z46" s="2" t="n">
        <v>22.7102</v>
      </c>
      <c r="AA46" s="2" t="n">
        <v>377.2499</v>
      </c>
      <c r="AB46" s="2" t="n">
        <v>33.3043</v>
      </c>
      <c r="AC46" s="2" t="inlineStr">
        <is>
          <t>#N/A N/A</t>
        </is>
      </c>
      <c r="AD46" s="2" t="inlineStr">
        <is>
          <t>#N/A N/A</t>
        </is>
      </c>
      <c r="AE46" s="2" t="inlineStr">
        <is>
          <t>#N/A N/A</t>
        </is>
      </c>
      <c r="AF46" s="2" t="inlineStr">
        <is>
          <t>#N/A N/A</t>
        </is>
      </c>
      <c r="AG46" s="2" t="inlineStr">
        <is>
          <t>#N/A N/A</t>
        </is>
      </c>
      <c r="AH46" s="2" t="n">
        <v>36.3718</v>
      </c>
      <c r="AI46" s="2" t="inlineStr">
        <is>
          <t>#N/A N/A</t>
        </is>
      </c>
      <c r="AJ46" s="2" t="inlineStr">
        <is>
          <t>#N/A N/A</t>
        </is>
      </c>
      <c r="AK46" s="2" t="n">
        <v>17.1675</v>
      </c>
      <c r="AL46" s="2" t="n">
        <v>157.1111</v>
      </c>
      <c r="AM46" s="2" t="n">
        <v>26.1071</v>
      </c>
      <c r="AN46" s="2" t="inlineStr">
        <is>
          <t>#N/A N/A</t>
        </is>
      </c>
      <c r="AO46" s="2" t="inlineStr">
        <is>
          <t>#N/A N/A</t>
        </is>
      </c>
      <c r="AP46" s="2" t="inlineStr">
        <is>
          <t>#N/A N/A</t>
        </is>
      </c>
      <c r="AQ46" s="2" t="n">
        <v>9.6945</v>
      </c>
      <c r="AR46" s="2" t="inlineStr">
        <is>
          <t>#N/A N/A</t>
        </is>
      </c>
      <c r="AS46" s="2" t="inlineStr">
        <is>
          <t>#N/A N/A</t>
        </is>
      </c>
      <c r="AT46" s="2" t="n">
        <v>22.5237</v>
      </c>
      <c r="AU46" s="2" t="inlineStr">
        <is>
          <t>#N/A N/A</t>
        </is>
      </c>
      <c r="AV46" s="2" t="inlineStr">
        <is>
          <t>#N/A N/A</t>
        </is>
      </c>
      <c r="AW46" s="2" t="inlineStr">
        <is>
          <t>#N/A N/A</t>
        </is>
      </c>
      <c r="AX46" s="2" t="n">
        <v>23.8689</v>
      </c>
      <c r="AY46" s="2" t="inlineStr">
        <is>
          <t>#N/A N/A</t>
        </is>
      </c>
      <c r="AZ46" s="2" t="inlineStr">
        <is>
          <t>#N/A N/A</t>
        </is>
      </c>
      <c r="BA46" s="2" t="n">
        <v>12.0278</v>
      </c>
      <c r="BB46" s="2" t="n">
        <v>17.7853</v>
      </c>
      <c r="BC46" s="2" t="inlineStr">
        <is>
          <t>#N/A N/A</t>
        </is>
      </c>
      <c r="BD46" s="2" t="inlineStr">
        <is>
          <t>#N/A N/A</t>
        </is>
      </c>
      <c r="BE46" s="2" t="inlineStr">
        <is>
          <t>#N/A N/A</t>
        </is>
      </c>
      <c r="BF46" s="2" t="inlineStr">
        <is>
          <t>#N/A N/A</t>
        </is>
      </c>
      <c r="BG46" s="2" t="inlineStr">
        <is>
          <t>#N/A N/A</t>
        </is>
      </c>
      <c r="BH46" s="2" t="inlineStr">
        <is>
          <t>#N/A N/A</t>
        </is>
      </c>
      <c r="BI46" s="2" t="inlineStr">
        <is>
          <t>#N/A N/A</t>
        </is>
      </c>
      <c r="BJ46" s="2" t="n">
        <v>10.5152</v>
      </c>
      <c r="BK46" s="2" t="inlineStr">
        <is>
          <t>#N/A N/A</t>
        </is>
      </c>
      <c r="BL46" s="2" t="inlineStr">
        <is>
          <t>#N/A N/A</t>
        </is>
      </c>
      <c r="BM46" s="2" t="inlineStr">
        <is>
          <t>#N/A N/A</t>
        </is>
      </c>
      <c r="BN46" s="2" t="inlineStr">
        <is>
          <t>#N/A N/A</t>
        </is>
      </c>
      <c r="BO46" s="2" t="inlineStr">
        <is>
          <t>#N/A N/A</t>
        </is>
      </c>
      <c r="BP46" s="2" t="n">
        <v>14.3771</v>
      </c>
      <c r="BQ46" s="2" t="inlineStr">
        <is>
          <t>#N/A N/A</t>
        </is>
      </c>
      <c r="BR46" s="2" t="n">
        <v>16.3014</v>
      </c>
      <c r="BS46" s="2" t="inlineStr">
        <is>
          <t>#N/A N/A</t>
        </is>
      </c>
      <c r="BT46" s="2" t="n">
        <v>591</v>
      </c>
      <c r="BU46" s="2" t="n">
        <v>73.36</v>
      </c>
      <c r="BV46" s="2" t="inlineStr">
        <is>
          <t>#N/A N/A</t>
        </is>
      </c>
      <c r="BW46" s="2" t="n">
        <v>29.3976</v>
      </c>
      <c r="BX46" s="2" t="inlineStr">
        <is>
          <t>#N/A N/A</t>
        </is>
      </c>
      <c r="BY46" s="2" t="n">
        <v>26.4</v>
      </c>
      <c r="BZ46" s="2" t="inlineStr">
        <is>
          <t>#N/A N/A</t>
        </is>
      </c>
      <c r="CA46" s="2" t="inlineStr">
        <is>
          <t>#N/A N/A</t>
        </is>
      </c>
      <c r="CB46" s="2" t="n">
        <v>21.5385</v>
      </c>
    </row>
    <row r="47">
      <c r="A47" s="1" t="n">
        <v>37533</v>
      </c>
      <c r="B47" t="n">
        <v>19.5724</v>
      </c>
      <c r="C47" s="2" t="inlineStr">
        <is>
          <t>#N/A N/A</t>
        </is>
      </c>
      <c r="D47" s="2" t="inlineStr">
        <is>
          <t>#N/A N/A</t>
        </is>
      </c>
      <c r="E47" s="2" t="n">
        <v>14.1147</v>
      </c>
      <c r="F47" s="2" t="inlineStr">
        <is>
          <t>#N/A N/A</t>
        </is>
      </c>
      <c r="G47" s="2" t="inlineStr">
        <is>
          <t>#N/A N/A</t>
        </is>
      </c>
      <c r="H47" s="2" t="n">
        <v>19.2839</v>
      </c>
      <c r="I47" s="2" t="n">
        <v>401.2972</v>
      </c>
      <c r="J47" s="2" t="inlineStr">
        <is>
          <t>#N/A N/A</t>
        </is>
      </c>
      <c r="K47" s="2" t="n">
        <v>14.7668</v>
      </c>
      <c r="L47" s="2" t="n">
        <v>12.8651</v>
      </c>
      <c r="M47" s="2" t="inlineStr">
        <is>
          <t>#N/A N/A</t>
        </is>
      </c>
      <c r="N47" s="2" t="inlineStr">
        <is>
          <t>#N/A N/A</t>
        </is>
      </c>
      <c r="O47" s="2" t="n">
        <v>24.1307</v>
      </c>
      <c r="P47" s="2" t="n">
        <v>6.8403</v>
      </c>
      <c r="Q47" s="2" t="inlineStr">
        <is>
          <t>#N/A N/A</t>
        </is>
      </c>
      <c r="R47" s="2" t="n">
        <v>42.5152</v>
      </c>
      <c r="S47" s="2" t="inlineStr">
        <is>
          <t>#N/A N/A</t>
        </is>
      </c>
      <c r="T47" s="2" t="n">
        <v>5.3996</v>
      </c>
      <c r="U47" s="2" t="inlineStr">
        <is>
          <t>#N/A N/A</t>
        </is>
      </c>
      <c r="V47" s="2" t="inlineStr">
        <is>
          <t>#N/A N/A</t>
        </is>
      </c>
      <c r="W47" s="2" t="inlineStr">
        <is>
          <t>#N/A N/A</t>
        </is>
      </c>
      <c r="X47" s="2" t="n">
        <v>37.8811</v>
      </c>
      <c r="Y47" s="2" t="inlineStr">
        <is>
          <t>#N/A N/A</t>
        </is>
      </c>
      <c r="Z47" s="2" t="n">
        <v>22.4372</v>
      </c>
      <c r="AA47" s="2" t="n">
        <v>52.3333</v>
      </c>
      <c r="AB47" s="2" t="n">
        <v>26.8043</v>
      </c>
      <c r="AC47" s="2" t="inlineStr">
        <is>
          <t>#N/A N/A</t>
        </is>
      </c>
      <c r="AD47" s="2" t="inlineStr">
        <is>
          <t>#N/A N/A</t>
        </is>
      </c>
      <c r="AE47" s="2" t="inlineStr">
        <is>
          <t>#N/A N/A</t>
        </is>
      </c>
      <c r="AF47" s="2" t="inlineStr">
        <is>
          <t>#N/A N/A</t>
        </is>
      </c>
      <c r="AG47" s="2" t="inlineStr">
        <is>
          <t>#N/A N/A</t>
        </is>
      </c>
      <c r="AH47" s="2" t="n">
        <v>36.3718</v>
      </c>
      <c r="AI47" s="2" t="inlineStr">
        <is>
          <t>#N/A N/A</t>
        </is>
      </c>
      <c r="AJ47" s="2" t="inlineStr">
        <is>
          <t>#N/A N/A</t>
        </is>
      </c>
      <c r="AK47" s="2" t="n">
        <v>16.7592</v>
      </c>
      <c r="AL47" s="2" t="n">
        <v>157.1111</v>
      </c>
      <c r="AM47" s="2" t="n">
        <v>24.4821</v>
      </c>
      <c r="AN47" s="2" t="inlineStr">
        <is>
          <t>#N/A N/A</t>
        </is>
      </c>
      <c r="AO47" s="2" t="inlineStr">
        <is>
          <t>#N/A N/A</t>
        </is>
      </c>
      <c r="AP47" s="2" t="inlineStr">
        <is>
          <t>#N/A N/A</t>
        </is>
      </c>
      <c r="AQ47" s="2" t="n">
        <v>9.0337</v>
      </c>
      <c r="AR47" s="2" t="inlineStr">
        <is>
          <t>#N/A N/A</t>
        </is>
      </c>
      <c r="AS47" s="2" t="inlineStr">
        <is>
          <t>#N/A N/A</t>
        </is>
      </c>
      <c r="AT47" s="2" t="n">
        <v>19.5163</v>
      </c>
      <c r="AU47" s="2" t="inlineStr">
        <is>
          <t>#N/A N/A</t>
        </is>
      </c>
      <c r="AV47" s="2" t="inlineStr">
        <is>
          <t>#N/A N/A</t>
        </is>
      </c>
      <c r="AW47" s="2" t="inlineStr">
        <is>
          <t>#N/A N/A</t>
        </is>
      </c>
      <c r="AX47" s="2" t="n">
        <v>24.7499</v>
      </c>
      <c r="AY47" s="2" t="inlineStr">
        <is>
          <t>#N/A N/A</t>
        </is>
      </c>
      <c r="AZ47" s="2" t="inlineStr">
        <is>
          <t>#N/A N/A</t>
        </is>
      </c>
      <c r="BA47" s="2" t="n">
        <v>13.2778</v>
      </c>
      <c r="BB47" s="2" t="n">
        <v>15.5054</v>
      </c>
      <c r="BC47" s="2" t="inlineStr">
        <is>
          <t>#N/A N/A</t>
        </is>
      </c>
      <c r="BD47" s="2" t="inlineStr">
        <is>
          <t>#N/A N/A</t>
        </is>
      </c>
      <c r="BE47" s="2" t="inlineStr">
        <is>
          <t>#N/A N/A</t>
        </is>
      </c>
      <c r="BF47" s="2" t="inlineStr">
        <is>
          <t>#N/A N/A</t>
        </is>
      </c>
      <c r="BG47" s="2" t="inlineStr">
        <is>
          <t>#N/A N/A</t>
        </is>
      </c>
      <c r="BH47" s="2" t="inlineStr">
        <is>
          <t>#N/A N/A</t>
        </is>
      </c>
      <c r="BI47" s="2" t="inlineStr">
        <is>
          <t>#N/A N/A</t>
        </is>
      </c>
      <c r="BJ47" s="2" t="n">
        <v>8.2554</v>
      </c>
      <c r="BK47" s="2" t="inlineStr">
        <is>
          <t>#N/A N/A</t>
        </is>
      </c>
      <c r="BL47" s="2" t="inlineStr">
        <is>
          <t>#N/A N/A</t>
        </is>
      </c>
      <c r="BM47" s="2" t="inlineStr">
        <is>
          <t>#N/A N/A</t>
        </is>
      </c>
      <c r="BN47" s="2" t="inlineStr">
        <is>
          <t>#N/A N/A</t>
        </is>
      </c>
      <c r="BO47" s="2" t="inlineStr">
        <is>
          <t>#N/A N/A</t>
        </is>
      </c>
      <c r="BP47" s="2" t="n">
        <v>13.4718</v>
      </c>
      <c r="BQ47" s="2" t="inlineStr">
        <is>
          <t>#N/A N/A</t>
        </is>
      </c>
      <c r="BR47" s="2" t="n">
        <v>14.7945</v>
      </c>
      <c r="BS47" s="2" t="inlineStr">
        <is>
          <t>#N/A N/A</t>
        </is>
      </c>
      <c r="BT47" s="2" t="n">
        <v>566.5</v>
      </c>
      <c r="BU47" s="2" t="n">
        <v>73.36</v>
      </c>
      <c r="BV47" s="2" t="inlineStr">
        <is>
          <t>#N/A N/A</t>
        </is>
      </c>
      <c r="BW47" s="2" t="n">
        <v>24.1469</v>
      </c>
      <c r="BX47" s="2" t="inlineStr">
        <is>
          <t>#N/A N/A</t>
        </is>
      </c>
      <c r="BY47" s="2" t="n">
        <v>26.9388</v>
      </c>
      <c r="BZ47" s="2" t="inlineStr">
        <is>
          <t>#N/A N/A</t>
        </is>
      </c>
      <c r="CA47" s="2" t="inlineStr">
        <is>
          <t>#N/A N/A</t>
        </is>
      </c>
      <c r="CB47" s="2" t="n">
        <v>21.0256</v>
      </c>
    </row>
    <row r="48">
      <c r="A48" s="1" t="n">
        <v>37540</v>
      </c>
      <c r="B48" t="n">
        <v>20.4214</v>
      </c>
      <c r="C48" s="2" t="inlineStr">
        <is>
          <t>#N/A N/A</t>
        </is>
      </c>
      <c r="D48" s="2" t="inlineStr">
        <is>
          <t>#N/A N/A</t>
        </is>
      </c>
      <c r="E48" s="2" t="n">
        <v>15.9401</v>
      </c>
      <c r="F48" s="2" t="inlineStr">
        <is>
          <t>#N/A N/A</t>
        </is>
      </c>
      <c r="G48" s="2" t="inlineStr">
        <is>
          <t>#N/A N/A</t>
        </is>
      </c>
      <c r="H48" s="2" t="n">
        <v>19.5599</v>
      </c>
      <c r="I48" s="2" t="n">
        <v>438.3116</v>
      </c>
      <c r="J48" s="2" t="inlineStr">
        <is>
          <t>#N/A N/A</t>
        </is>
      </c>
      <c r="K48" s="2" t="n">
        <v>15.5457</v>
      </c>
      <c r="L48" s="2" t="n">
        <v>13.728</v>
      </c>
      <c r="M48" s="2" t="inlineStr">
        <is>
          <t>#N/A N/A</t>
        </is>
      </c>
      <c r="N48" s="2" t="inlineStr">
        <is>
          <t>#N/A N/A</t>
        </is>
      </c>
      <c r="O48" s="2" t="n">
        <v>26.9423</v>
      </c>
      <c r="P48" s="2" t="n">
        <v>7.4034</v>
      </c>
      <c r="Q48" s="2" t="inlineStr">
        <is>
          <t>#N/A N/A</t>
        </is>
      </c>
      <c r="R48" s="2" t="n">
        <v>43.9697</v>
      </c>
      <c r="S48" s="2" t="inlineStr">
        <is>
          <t>#N/A N/A</t>
        </is>
      </c>
      <c r="T48" s="2" t="n">
        <v>5.3996</v>
      </c>
      <c r="U48" s="2" t="inlineStr">
        <is>
          <t>#N/A N/A</t>
        </is>
      </c>
      <c r="V48" s="2" t="inlineStr">
        <is>
          <t>#N/A N/A</t>
        </is>
      </c>
      <c r="W48" s="2" t="inlineStr">
        <is>
          <t>#N/A N/A</t>
        </is>
      </c>
      <c r="X48" s="2" t="n">
        <v>36.6925</v>
      </c>
      <c r="Y48" s="2" t="inlineStr">
        <is>
          <t>#N/A N/A</t>
        </is>
      </c>
      <c r="Z48" s="2" t="n">
        <v>25.1012</v>
      </c>
      <c r="AA48" s="2" t="n">
        <v>57.9762</v>
      </c>
      <c r="AB48" s="2" t="n">
        <v>28.8043</v>
      </c>
      <c r="AC48" s="2" t="inlineStr">
        <is>
          <t>#N/A N/A</t>
        </is>
      </c>
      <c r="AD48" s="2" t="inlineStr">
        <is>
          <t>#N/A N/A</t>
        </is>
      </c>
      <c r="AE48" s="2" t="inlineStr">
        <is>
          <t>#N/A N/A</t>
        </is>
      </c>
      <c r="AF48" s="2" t="inlineStr">
        <is>
          <t>#N/A N/A</t>
        </is>
      </c>
      <c r="AG48" s="2" t="inlineStr">
        <is>
          <t>#N/A N/A</t>
        </is>
      </c>
      <c r="AH48" s="2" t="n">
        <v>36.3718</v>
      </c>
      <c r="AI48" s="2" t="inlineStr">
        <is>
          <t>#N/A N/A</t>
        </is>
      </c>
      <c r="AJ48" s="2" t="inlineStr">
        <is>
          <t>#N/A N/A</t>
        </is>
      </c>
      <c r="AK48" s="2" t="n">
        <v>17.3089</v>
      </c>
      <c r="AL48" s="2" t="n">
        <v>157.1111</v>
      </c>
      <c r="AM48" s="2" t="n">
        <v>27.1786</v>
      </c>
      <c r="AN48" s="2" t="inlineStr">
        <is>
          <t>#N/A N/A</t>
        </is>
      </c>
      <c r="AO48" s="2" t="inlineStr">
        <is>
          <t>#N/A N/A</t>
        </is>
      </c>
      <c r="AP48" s="2" t="inlineStr">
        <is>
          <t>#N/A N/A</t>
        </is>
      </c>
      <c r="AQ48" s="2" t="n">
        <v>9.1089</v>
      </c>
      <c r="AR48" s="2" t="inlineStr">
        <is>
          <t>#N/A N/A</t>
        </is>
      </c>
      <c r="AS48" s="2" t="inlineStr">
        <is>
          <t>#N/A N/A</t>
        </is>
      </c>
      <c r="AT48" s="2" t="n">
        <v>20.2535</v>
      </c>
      <c r="AU48" s="2" t="inlineStr">
        <is>
          <t>#N/A N/A</t>
        </is>
      </c>
      <c r="AV48" s="2" t="inlineStr">
        <is>
          <t>#N/A N/A</t>
        </is>
      </c>
      <c r="AW48" s="2" t="inlineStr">
        <is>
          <t>#N/A N/A</t>
        </is>
      </c>
      <c r="AX48" s="2" t="n">
        <v>26.3121</v>
      </c>
      <c r="AY48" s="2" t="inlineStr">
        <is>
          <t>#N/A N/A</t>
        </is>
      </c>
      <c r="AZ48" s="2" t="inlineStr">
        <is>
          <t>#N/A N/A</t>
        </is>
      </c>
      <c r="BA48" s="2" t="n">
        <v>14.1667</v>
      </c>
      <c r="BB48" s="2" t="n">
        <v>16.7772</v>
      </c>
      <c r="BC48" s="2" t="inlineStr">
        <is>
          <t>#N/A N/A</t>
        </is>
      </c>
      <c r="BD48" s="2" t="inlineStr">
        <is>
          <t>#N/A N/A</t>
        </is>
      </c>
      <c r="BE48" s="2" t="inlineStr">
        <is>
          <t>#N/A N/A</t>
        </is>
      </c>
      <c r="BF48" s="2" t="inlineStr">
        <is>
          <t>#N/A N/A</t>
        </is>
      </c>
      <c r="BG48" s="2" t="inlineStr">
        <is>
          <t>#N/A N/A</t>
        </is>
      </c>
      <c r="BH48" s="2" t="inlineStr">
        <is>
          <t>#N/A N/A</t>
        </is>
      </c>
      <c r="BI48" s="2" t="inlineStr">
        <is>
          <t>#N/A N/A</t>
        </is>
      </c>
      <c r="BJ48" s="2" t="n">
        <v>8.3315</v>
      </c>
      <c r="BK48" s="2" t="inlineStr">
        <is>
          <t>#N/A N/A</t>
        </is>
      </c>
      <c r="BL48" s="2" t="inlineStr">
        <is>
          <t>#N/A N/A</t>
        </is>
      </c>
      <c r="BM48" s="2" t="inlineStr">
        <is>
          <t>#N/A N/A</t>
        </is>
      </c>
      <c r="BN48" s="2" t="inlineStr">
        <is>
          <t>#N/A N/A</t>
        </is>
      </c>
      <c r="BO48" s="2" t="inlineStr">
        <is>
          <t>#N/A N/A</t>
        </is>
      </c>
      <c r="BP48" s="2" t="n">
        <v>14.0822</v>
      </c>
      <c r="BQ48" s="2" t="inlineStr">
        <is>
          <t>#N/A N/A</t>
        </is>
      </c>
      <c r="BR48" s="2" t="n">
        <v>14.4452</v>
      </c>
      <c r="BS48" s="2" t="inlineStr">
        <is>
          <t>#N/A N/A</t>
        </is>
      </c>
      <c r="BT48" s="2" t="n">
        <v>603.45</v>
      </c>
      <c r="BU48" s="2" t="n">
        <v>73.36</v>
      </c>
      <c r="BV48" s="2" t="inlineStr">
        <is>
          <t>#N/A N/A</t>
        </is>
      </c>
      <c r="BW48" s="2" t="n">
        <v>27.0056</v>
      </c>
      <c r="BX48" s="2" t="inlineStr">
        <is>
          <t>#N/A N/A</t>
        </is>
      </c>
      <c r="BY48" s="2" t="n">
        <v>26.7347</v>
      </c>
      <c r="BZ48" s="2" t="inlineStr">
        <is>
          <t>#N/A N/A</t>
        </is>
      </c>
      <c r="CA48" s="2" t="inlineStr">
        <is>
          <t>#N/A N/A</t>
        </is>
      </c>
      <c r="CB48" s="2" t="n">
        <v>23.2051</v>
      </c>
    </row>
    <row r="49">
      <c r="A49" s="1" t="n">
        <v>37547</v>
      </c>
      <c r="B49" t="n">
        <v>21.6203</v>
      </c>
      <c r="C49" s="2" t="inlineStr">
        <is>
          <t>#N/A N/A</t>
        </is>
      </c>
      <c r="D49" s="2" t="inlineStr">
        <is>
          <t>#N/A N/A</t>
        </is>
      </c>
      <c r="E49" s="2" t="n">
        <v>18.5162</v>
      </c>
      <c r="F49" s="2" t="inlineStr">
        <is>
          <t>#N/A N/A</t>
        </is>
      </c>
      <c r="G49" s="2" t="inlineStr">
        <is>
          <t>#N/A N/A</t>
        </is>
      </c>
      <c r="H49" s="2" t="n">
        <v>20.6213</v>
      </c>
      <c r="I49" s="2" t="n">
        <v>470.5571</v>
      </c>
      <c r="J49" s="2" t="inlineStr">
        <is>
          <t>#N/A N/A</t>
        </is>
      </c>
      <c r="K49" s="2" t="n">
        <v>17.0996</v>
      </c>
      <c r="L49" s="2" t="n">
        <v>14.9931</v>
      </c>
      <c r="M49" s="2" t="inlineStr">
        <is>
          <t>#N/A N/A</t>
        </is>
      </c>
      <c r="N49" s="2" t="inlineStr">
        <is>
          <t>#N/A N/A</t>
        </is>
      </c>
      <c r="O49" s="2" t="n">
        <v>29.3019</v>
      </c>
      <c r="P49" s="2" t="n">
        <v>7.8992</v>
      </c>
      <c r="Q49" s="2" t="inlineStr">
        <is>
          <t>#N/A N/A</t>
        </is>
      </c>
      <c r="R49" s="2" t="n">
        <v>43.4545</v>
      </c>
      <c r="S49" s="2" t="inlineStr">
        <is>
          <t>#N/A N/A</t>
        </is>
      </c>
      <c r="T49" s="2" t="n">
        <v>5.3996</v>
      </c>
      <c r="U49" s="2" t="inlineStr">
        <is>
          <t>#N/A N/A</t>
        </is>
      </c>
      <c r="V49" s="2" t="inlineStr">
        <is>
          <t>#N/A N/A</t>
        </is>
      </c>
      <c r="W49" s="2" t="inlineStr">
        <is>
          <t>#N/A N/A</t>
        </is>
      </c>
      <c r="X49" s="2" t="n">
        <v>38.2429</v>
      </c>
      <c r="Y49" s="2" t="inlineStr">
        <is>
          <t>#N/A N/A</t>
        </is>
      </c>
      <c r="Z49" s="2" t="n">
        <v>25.4818</v>
      </c>
      <c r="AA49" s="2" t="n">
        <v>61.0714</v>
      </c>
      <c r="AB49" s="2" t="n">
        <v>28.8913</v>
      </c>
      <c r="AC49" s="2" t="inlineStr">
        <is>
          <t>#N/A N/A</t>
        </is>
      </c>
      <c r="AD49" s="2" t="inlineStr">
        <is>
          <t>#N/A N/A</t>
        </is>
      </c>
      <c r="AE49" s="2" t="inlineStr">
        <is>
          <t>#N/A N/A</t>
        </is>
      </c>
      <c r="AF49" s="2" t="inlineStr">
        <is>
          <t>#N/A N/A</t>
        </is>
      </c>
      <c r="AG49" s="2" t="inlineStr">
        <is>
          <t>#N/A N/A</t>
        </is>
      </c>
      <c r="AH49" s="2" t="n">
        <v>36.3718</v>
      </c>
      <c r="AI49" s="2" t="inlineStr">
        <is>
          <t>#N/A N/A</t>
        </is>
      </c>
      <c r="AJ49" s="2" t="inlineStr">
        <is>
          <t>#N/A N/A</t>
        </is>
      </c>
      <c r="AK49" s="2" t="n">
        <v>17.3403</v>
      </c>
      <c r="AL49" s="2" t="n">
        <v>157.1111</v>
      </c>
      <c r="AM49" s="2" t="n">
        <v>25.8214</v>
      </c>
      <c r="AN49" s="2" t="inlineStr">
        <is>
          <t>#N/A N/A</t>
        </is>
      </c>
      <c r="AO49" s="2" t="inlineStr">
        <is>
          <t>#N/A N/A</t>
        </is>
      </c>
      <c r="AP49" s="2" t="inlineStr">
        <is>
          <t>#N/A N/A</t>
        </is>
      </c>
      <c r="AQ49" s="2" t="n">
        <v>10.027</v>
      </c>
      <c r="AR49" s="2" t="inlineStr">
        <is>
          <t>#N/A N/A</t>
        </is>
      </c>
      <c r="AS49" s="2" t="inlineStr">
        <is>
          <t>#N/A N/A</t>
        </is>
      </c>
      <c r="AT49" s="2" t="n">
        <v>20.8358</v>
      </c>
      <c r="AU49" s="2" t="inlineStr">
        <is>
          <t>#N/A N/A</t>
        </is>
      </c>
      <c r="AV49" s="2" t="inlineStr">
        <is>
          <t>#N/A N/A</t>
        </is>
      </c>
      <c r="AW49" s="2" t="inlineStr">
        <is>
          <t>#N/A N/A</t>
        </is>
      </c>
      <c r="AX49" s="2" t="n">
        <v>27.5455</v>
      </c>
      <c r="AY49" s="2" t="inlineStr">
        <is>
          <t>#N/A N/A</t>
        </is>
      </c>
      <c r="AZ49" s="2" t="inlineStr">
        <is>
          <t>#N/A N/A</t>
        </is>
      </c>
      <c r="BA49" s="2" t="n">
        <v>16.6389</v>
      </c>
      <c r="BB49" s="2" t="n">
        <v>18.3696</v>
      </c>
      <c r="BC49" s="2" t="inlineStr">
        <is>
          <t>#N/A N/A</t>
        </is>
      </c>
      <c r="BD49" s="2" t="inlineStr">
        <is>
          <t>#N/A N/A</t>
        </is>
      </c>
      <c r="BE49" s="2" t="inlineStr">
        <is>
          <t>#N/A N/A</t>
        </is>
      </c>
      <c r="BF49" s="2" t="inlineStr">
        <is>
          <t>#N/A N/A</t>
        </is>
      </c>
      <c r="BG49" s="2" t="inlineStr">
        <is>
          <t>#N/A N/A</t>
        </is>
      </c>
      <c r="BH49" s="2" t="inlineStr">
        <is>
          <t>#N/A N/A</t>
        </is>
      </c>
      <c r="BI49" s="2" t="inlineStr">
        <is>
          <t>#N/A N/A</t>
        </is>
      </c>
      <c r="BJ49" s="2" t="n">
        <v>8.198399999999999</v>
      </c>
      <c r="BK49" s="2" t="inlineStr">
        <is>
          <t>#N/A N/A</t>
        </is>
      </c>
      <c r="BL49" s="2" t="inlineStr">
        <is>
          <t>#N/A N/A</t>
        </is>
      </c>
      <c r="BM49" s="2" t="inlineStr">
        <is>
          <t>#N/A N/A</t>
        </is>
      </c>
      <c r="BN49" s="2" t="inlineStr">
        <is>
          <t>#N/A N/A</t>
        </is>
      </c>
      <c r="BO49" s="2" t="inlineStr">
        <is>
          <t>#N/A N/A</t>
        </is>
      </c>
      <c r="BP49" s="2" t="n">
        <v>14.0047</v>
      </c>
      <c r="BQ49" s="2" t="inlineStr">
        <is>
          <t>#N/A N/A</t>
        </is>
      </c>
      <c r="BR49" s="2" t="n">
        <v>15.3767</v>
      </c>
      <c r="BS49" s="2" t="inlineStr">
        <is>
          <t>#N/A N/A</t>
        </is>
      </c>
      <c r="BT49" s="2" t="n">
        <v>672</v>
      </c>
      <c r="BU49" s="2" t="n">
        <v>73.36</v>
      </c>
      <c r="BV49" s="2" t="inlineStr">
        <is>
          <t>#N/A N/A</t>
        </is>
      </c>
      <c r="BW49" s="2" t="n">
        <v>27.4011</v>
      </c>
      <c r="BX49" s="2" t="inlineStr">
        <is>
          <t>#N/A N/A</t>
        </is>
      </c>
      <c r="BY49" s="2" t="n">
        <v>28.649</v>
      </c>
      <c r="BZ49" s="2" t="inlineStr">
        <is>
          <t>#N/A N/A</t>
        </is>
      </c>
      <c r="CA49" s="2" t="inlineStr">
        <is>
          <t>#N/A N/A</t>
        </is>
      </c>
      <c r="CB49" s="2" t="n">
        <v>24.3333</v>
      </c>
    </row>
    <row r="50">
      <c r="A50" s="1" t="n">
        <v>37554</v>
      </c>
      <c r="B50" t="n">
        <v>22.1533</v>
      </c>
      <c r="C50" s="2" t="inlineStr">
        <is>
          <t>#N/A N/A</t>
        </is>
      </c>
      <c r="D50" s="2" t="inlineStr">
        <is>
          <t>#N/A N/A</t>
        </is>
      </c>
      <c r="E50" s="2" t="n">
        <v>18.5935</v>
      </c>
      <c r="F50" s="2" t="inlineStr">
        <is>
          <t>#N/A N/A</t>
        </is>
      </c>
      <c r="G50" s="2" t="inlineStr">
        <is>
          <t>#N/A N/A</t>
        </is>
      </c>
      <c r="H50" s="2" t="n">
        <v>19.94</v>
      </c>
      <c r="I50" s="2" t="n">
        <v>489.9576</v>
      </c>
      <c r="J50" s="2" t="inlineStr">
        <is>
          <t>#N/A N/A</t>
        </is>
      </c>
      <c r="K50" s="2" t="n">
        <v>16.6415</v>
      </c>
      <c r="L50" s="2" t="n">
        <v>15.156</v>
      </c>
      <c r="M50" s="2" t="inlineStr">
        <is>
          <t>#N/A N/A</t>
        </is>
      </c>
      <c r="N50" s="2" t="inlineStr">
        <is>
          <t>#N/A N/A</t>
        </is>
      </c>
      <c r="O50" s="2" t="n">
        <v>29.0428</v>
      </c>
      <c r="P50" s="2" t="n">
        <v>12.7586</v>
      </c>
      <c r="Q50" s="2" t="inlineStr">
        <is>
          <t>#N/A N/A</t>
        </is>
      </c>
      <c r="R50" s="2" t="n">
        <v>46.7273</v>
      </c>
      <c r="S50" s="2" t="inlineStr">
        <is>
          <t>#N/A N/A</t>
        </is>
      </c>
      <c r="T50" s="2" t="n">
        <v>5.3996</v>
      </c>
      <c r="U50" s="2" t="inlineStr">
        <is>
          <t>#N/A N/A</t>
        </is>
      </c>
      <c r="V50" s="2" t="inlineStr">
        <is>
          <t>#N/A N/A</t>
        </is>
      </c>
      <c r="W50" s="2" t="inlineStr">
        <is>
          <t>#N/A N/A</t>
        </is>
      </c>
      <c r="X50" s="2" t="n">
        <v>37.7261</v>
      </c>
      <c r="Y50" s="2" t="inlineStr">
        <is>
          <t>#N/A N/A</t>
        </is>
      </c>
      <c r="Z50" s="2" t="n">
        <v>23.0567</v>
      </c>
      <c r="AA50" s="2" t="n">
        <v>64.5476</v>
      </c>
      <c r="AB50" s="2" t="n">
        <v>34.0217</v>
      </c>
      <c r="AC50" s="2" t="inlineStr">
        <is>
          <t>#N/A N/A</t>
        </is>
      </c>
      <c r="AD50" s="2" t="inlineStr">
        <is>
          <t>#N/A N/A</t>
        </is>
      </c>
      <c r="AE50" s="2" t="inlineStr">
        <is>
          <t>#N/A N/A</t>
        </is>
      </c>
      <c r="AF50" s="2" t="inlineStr">
        <is>
          <t>#N/A N/A</t>
        </is>
      </c>
      <c r="AG50" s="2" t="inlineStr">
        <is>
          <t>#N/A N/A</t>
        </is>
      </c>
      <c r="AH50" s="2" t="n">
        <v>36.3718</v>
      </c>
      <c r="AI50" s="2" t="inlineStr">
        <is>
          <t>#N/A N/A</t>
        </is>
      </c>
      <c r="AJ50" s="2" t="inlineStr">
        <is>
          <t>#N/A N/A</t>
        </is>
      </c>
      <c r="AK50" s="2" t="n">
        <v>17.2775</v>
      </c>
      <c r="AL50" s="2" t="n">
        <v>157.1111</v>
      </c>
      <c r="AM50" s="2" t="n">
        <v>29.625</v>
      </c>
      <c r="AN50" s="2" t="inlineStr">
        <is>
          <t>#N/A N/A</t>
        </is>
      </c>
      <c r="AO50" s="2" t="inlineStr">
        <is>
          <t>#N/A N/A</t>
        </is>
      </c>
      <c r="AP50" s="2" t="inlineStr">
        <is>
          <t>#N/A N/A</t>
        </is>
      </c>
      <c r="AQ50" s="2" t="n">
        <v>9.8727</v>
      </c>
      <c r="AR50" s="2" t="inlineStr">
        <is>
          <t>#N/A N/A</t>
        </is>
      </c>
      <c r="AS50" s="2" t="inlineStr">
        <is>
          <t>#N/A N/A</t>
        </is>
      </c>
      <c r="AT50" s="2" t="n">
        <v>21.8995</v>
      </c>
      <c r="AU50" s="2" t="inlineStr">
        <is>
          <t>#N/A N/A</t>
        </is>
      </c>
      <c r="AV50" s="2" t="inlineStr">
        <is>
          <t>#N/A N/A</t>
        </is>
      </c>
      <c r="AW50" s="2" t="inlineStr">
        <is>
          <t>#N/A N/A</t>
        </is>
      </c>
      <c r="AX50" s="2" t="n">
        <v>29.5683</v>
      </c>
      <c r="AY50" s="2" t="inlineStr">
        <is>
          <t>#N/A N/A</t>
        </is>
      </c>
      <c r="AZ50" s="2" t="inlineStr">
        <is>
          <t>#N/A N/A</t>
        </is>
      </c>
      <c r="BA50" s="2" t="n">
        <v>16.8056</v>
      </c>
      <c r="BB50" s="2" t="n">
        <v>18.0054</v>
      </c>
      <c r="BC50" s="2" t="inlineStr">
        <is>
          <t>#N/A N/A</t>
        </is>
      </c>
      <c r="BD50" s="2" t="inlineStr">
        <is>
          <t>#N/A N/A</t>
        </is>
      </c>
      <c r="BE50" s="2" t="inlineStr">
        <is>
          <t>#N/A N/A</t>
        </is>
      </c>
      <c r="BF50" s="2" t="inlineStr">
        <is>
          <t>#N/A N/A</t>
        </is>
      </c>
      <c r="BG50" s="2" t="inlineStr">
        <is>
          <t>#N/A N/A</t>
        </is>
      </c>
      <c r="BH50" s="2" t="inlineStr">
        <is>
          <t>#N/A N/A</t>
        </is>
      </c>
      <c r="BI50" s="2" t="inlineStr">
        <is>
          <t>#N/A N/A</t>
        </is>
      </c>
      <c r="BJ50" s="2" t="n">
        <v>8.2364</v>
      </c>
      <c r="BK50" s="2" t="inlineStr">
        <is>
          <t>#N/A N/A</t>
        </is>
      </c>
      <c r="BL50" s="2" t="inlineStr">
        <is>
          <t>#N/A N/A</t>
        </is>
      </c>
      <c r="BM50" s="2" t="inlineStr">
        <is>
          <t>#N/A N/A</t>
        </is>
      </c>
      <c r="BN50" s="2" t="inlineStr">
        <is>
          <t>#N/A N/A</t>
        </is>
      </c>
      <c r="BO50" s="2" t="inlineStr">
        <is>
          <t>#N/A N/A</t>
        </is>
      </c>
      <c r="BP50" s="2" t="n">
        <v>14.2653</v>
      </c>
      <c r="BQ50" s="2" t="inlineStr">
        <is>
          <t>#N/A N/A</t>
        </is>
      </c>
      <c r="BR50" s="2" t="n">
        <v>15.7671</v>
      </c>
      <c r="BS50" s="2" t="inlineStr">
        <is>
          <t>#N/A N/A</t>
        </is>
      </c>
      <c r="BT50" s="2" t="n">
        <v>90.6875</v>
      </c>
      <c r="BU50" s="2" t="n">
        <v>73.36</v>
      </c>
      <c r="BV50" s="2" t="inlineStr">
        <is>
          <t>#N/A N/A</t>
        </is>
      </c>
      <c r="BW50" s="2" t="n">
        <v>25.7797</v>
      </c>
      <c r="BX50" s="2" t="inlineStr">
        <is>
          <t>#N/A N/A</t>
        </is>
      </c>
      <c r="BY50" s="2" t="n">
        <v>28.2653</v>
      </c>
      <c r="BZ50" s="2" t="inlineStr">
        <is>
          <t>#N/A N/A</t>
        </is>
      </c>
      <c r="CA50" s="2" t="inlineStr">
        <is>
          <t>#N/A N/A</t>
        </is>
      </c>
      <c r="CB50" s="2" t="n">
        <v>26.3077</v>
      </c>
    </row>
    <row r="51">
      <c r="A51" s="1" t="n">
        <v>37561</v>
      </c>
      <c r="B51" t="n">
        <v>22.2281</v>
      </c>
      <c r="C51" s="2" t="inlineStr">
        <is>
          <t>#N/A N/A</t>
        </is>
      </c>
      <c r="D51" s="2" t="inlineStr">
        <is>
          <t>#N/A N/A</t>
        </is>
      </c>
      <c r="E51" s="2" t="n">
        <v>20.0499</v>
      </c>
      <c r="F51" s="2" t="inlineStr">
        <is>
          <t>#N/A N/A</t>
        </is>
      </c>
      <c r="G51" s="2" t="inlineStr">
        <is>
          <t>#N/A N/A</t>
        </is>
      </c>
      <c r="H51" s="2" t="n">
        <v>19.9466</v>
      </c>
      <c r="I51" s="2" t="n">
        <v>501.528</v>
      </c>
      <c r="J51" s="2" t="inlineStr">
        <is>
          <t>#N/A N/A</t>
        </is>
      </c>
      <c r="K51" s="2" t="n">
        <v>16.9475</v>
      </c>
      <c r="L51" s="2" t="n">
        <v>13.6541</v>
      </c>
      <c r="M51" s="2" t="inlineStr">
        <is>
          <t>#N/A N/A</t>
        </is>
      </c>
      <c r="N51" s="2" t="inlineStr">
        <is>
          <t>#N/A N/A</t>
        </is>
      </c>
      <c r="O51" s="2" t="n">
        <v>29.2192</v>
      </c>
      <c r="P51" s="2" t="n">
        <v>16.2069</v>
      </c>
      <c r="Q51" s="2" t="inlineStr">
        <is>
          <t>#N/A N/A</t>
        </is>
      </c>
      <c r="R51" s="2" t="n">
        <v>49.5758</v>
      </c>
      <c r="S51" s="2" t="inlineStr">
        <is>
          <t>#N/A N/A</t>
        </is>
      </c>
      <c r="T51" s="2" t="n">
        <v>5.3996</v>
      </c>
      <c r="U51" s="2" t="inlineStr">
        <is>
          <t>#N/A N/A</t>
        </is>
      </c>
      <c r="V51" s="2" t="inlineStr">
        <is>
          <t>#N/A N/A</t>
        </is>
      </c>
      <c r="W51" s="2" t="inlineStr">
        <is>
          <t>#N/A N/A</t>
        </is>
      </c>
      <c r="X51" s="2" t="n">
        <v>38.1395</v>
      </c>
      <c r="Y51" s="2" t="inlineStr">
        <is>
          <t>#N/A N/A</t>
        </is>
      </c>
      <c r="Z51" s="2" t="n">
        <v>22.9717</v>
      </c>
      <c r="AA51" s="2" t="n">
        <v>69.52379999999999</v>
      </c>
      <c r="AB51" s="2" t="n">
        <v>35.8696</v>
      </c>
      <c r="AC51" s="2" t="inlineStr">
        <is>
          <t>#N/A N/A</t>
        </is>
      </c>
      <c r="AD51" s="2" t="inlineStr">
        <is>
          <t>#N/A N/A</t>
        </is>
      </c>
      <c r="AE51" s="2" t="inlineStr">
        <is>
          <t>#N/A N/A</t>
        </is>
      </c>
      <c r="AF51" s="2" t="inlineStr">
        <is>
          <t>#N/A N/A</t>
        </is>
      </c>
      <c r="AG51" s="2" t="inlineStr">
        <is>
          <t>#N/A N/A</t>
        </is>
      </c>
      <c r="AH51" s="2" t="n">
        <v>36.3718</v>
      </c>
      <c r="AI51" s="2" t="inlineStr">
        <is>
          <t>#N/A N/A</t>
        </is>
      </c>
      <c r="AJ51" s="2" t="inlineStr">
        <is>
          <t>#N/A N/A</t>
        </is>
      </c>
      <c r="AK51" s="2" t="n">
        <v>17.0615</v>
      </c>
      <c r="AL51" s="2" t="n">
        <v>157.1111</v>
      </c>
      <c r="AM51" s="2" t="n">
        <v>32.6786</v>
      </c>
      <c r="AN51" s="2" t="inlineStr">
        <is>
          <t>#N/A N/A</t>
        </is>
      </c>
      <c r="AO51" s="2" t="inlineStr">
        <is>
          <t>#N/A N/A</t>
        </is>
      </c>
      <c r="AP51" s="2" t="inlineStr">
        <is>
          <t>#N/A N/A</t>
        </is>
      </c>
      <c r="AQ51" s="2" t="n">
        <v>9.782400000000001</v>
      </c>
      <c r="AR51" s="2" t="inlineStr">
        <is>
          <t>#N/A N/A</t>
        </is>
      </c>
      <c r="AS51" s="2" t="inlineStr">
        <is>
          <t>#N/A N/A</t>
        </is>
      </c>
      <c r="AT51" s="2" t="n">
        <v>21.7446</v>
      </c>
      <c r="AU51" s="2" t="inlineStr">
        <is>
          <t>#N/A N/A</t>
        </is>
      </c>
      <c r="AV51" s="2" t="inlineStr">
        <is>
          <t>#N/A N/A</t>
        </is>
      </c>
      <c r="AW51" s="2" t="inlineStr">
        <is>
          <t>#N/A N/A</t>
        </is>
      </c>
      <c r="AX51" s="2" t="n">
        <v>28.006</v>
      </c>
      <c r="AY51" s="2" t="inlineStr">
        <is>
          <t>#N/A N/A</t>
        </is>
      </c>
      <c r="AZ51" s="2" t="inlineStr">
        <is>
          <t>#N/A N/A</t>
        </is>
      </c>
      <c r="BA51" s="2" t="n">
        <v>19.4444</v>
      </c>
      <c r="BB51" s="2" t="n">
        <v>19.7011</v>
      </c>
      <c r="BC51" s="2" t="inlineStr">
        <is>
          <t>#N/A N/A</t>
        </is>
      </c>
      <c r="BD51" s="2" t="inlineStr">
        <is>
          <t>#N/A N/A</t>
        </is>
      </c>
      <c r="BE51" s="2" t="inlineStr">
        <is>
          <t>#N/A N/A</t>
        </is>
      </c>
      <c r="BF51" s="2" t="inlineStr">
        <is>
          <t>#N/A N/A</t>
        </is>
      </c>
      <c r="BG51" s="2" t="inlineStr">
        <is>
          <t>#N/A N/A</t>
        </is>
      </c>
      <c r="BH51" s="2" t="inlineStr">
        <is>
          <t>#N/A N/A</t>
        </is>
      </c>
      <c r="BI51" s="2" t="inlineStr">
        <is>
          <t>#N/A N/A</t>
        </is>
      </c>
      <c r="BJ51" s="2" t="n">
        <v>8.5054</v>
      </c>
      <c r="BK51" s="2" t="inlineStr">
        <is>
          <t>#N/A N/A</t>
        </is>
      </c>
      <c r="BL51" s="2" t="inlineStr">
        <is>
          <t>#N/A N/A</t>
        </is>
      </c>
      <c r="BM51" s="2" t="inlineStr">
        <is>
          <t>#N/A N/A</t>
        </is>
      </c>
      <c r="BN51" s="2" t="inlineStr">
        <is>
          <t>#N/A N/A</t>
        </is>
      </c>
      <c r="BO51" s="2" t="inlineStr">
        <is>
          <t>#N/A N/A</t>
        </is>
      </c>
      <c r="BP51" s="2" t="n">
        <v>14.2512</v>
      </c>
      <c r="BQ51" s="2" t="inlineStr">
        <is>
          <t>#N/A N/A</t>
        </is>
      </c>
      <c r="BR51" s="2" t="n">
        <v>15.6164</v>
      </c>
      <c r="BS51" s="2" t="inlineStr">
        <is>
          <t>#N/A N/A</t>
        </is>
      </c>
      <c r="BT51" s="2" t="n">
        <v>98.25</v>
      </c>
      <c r="BU51" s="2" t="n">
        <v>73.36</v>
      </c>
      <c r="BV51" s="2" t="inlineStr">
        <is>
          <t>#N/A N/A</t>
        </is>
      </c>
      <c r="BW51" s="2" t="n">
        <v>26.5706</v>
      </c>
      <c r="BX51" s="2" t="inlineStr">
        <is>
          <t>#N/A N/A</t>
        </is>
      </c>
      <c r="BY51" s="2" t="n">
        <v>28.9184</v>
      </c>
      <c r="BZ51" s="2" t="inlineStr">
        <is>
          <t>#N/A N/A</t>
        </is>
      </c>
      <c r="CA51" s="2" t="inlineStr">
        <is>
          <t>#N/A N/A</t>
        </is>
      </c>
      <c r="CB51" s="2" t="n">
        <v>25.9744</v>
      </c>
    </row>
    <row r="52">
      <c r="A52" s="1" t="n">
        <v>37568</v>
      </c>
      <c r="B52" t="n">
        <v>22.0752</v>
      </c>
      <c r="C52" s="2" t="inlineStr">
        <is>
          <t>#N/A N/A</t>
        </is>
      </c>
      <c r="D52" s="2" t="inlineStr">
        <is>
          <t>#N/A N/A</t>
        </is>
      </c>
      <c r="E52" s="2" t="n">
        <v>19.3491</v>
      </c>
      <c r="F52" s="2" t="inlineStr">
        <is>
          <t>#N/A N/A</t>
        </is>
      </c>
      <c r="G52" s="2" t="inlineStr">
        <is>
          <t>#N/A N/A</t>
        </is>
      </c>
      <c r="H52" s="2" t="n">
        <v>19.8348</v>
      </c>
      <c r="I52" s="2" t="n">
        <v>496.3014</v>
      </c>
      <c r="J52" s="2" t="inlineStr">
        <is>
          <t>#N/A N/A</t>
        </is>
      </c>
      <c r="K52" s="2" t="n">
        <v>16.9518</v>
      </c>
      <c r="L52" s="2" t="n">
        <v>13.3852</v>
      </c>
      <c r="M52" s="2" t="inlineStr">
        <is>
          <t>#N/A N/A</t>
        </is>
      </c>
      <c r="N52" s="2" t="inlineStr">
        <is>
          <t>#N/A N/A</t>
        </is>
      </c>
      <c r="O52" s="2" t="n">
        <v>30.377</v>
      </c>
      <c r="P52" s="2" t="n">
        <v>13.0575</v>
      </c>
      <c r="Q52" s="2" t="inlineStr">
        <is>
          <t>#N/A N/A</t>
        </is>
      </c>
      <c r="R52" s="2" t="n">
        <v>48</v>
      </c>
      <c r="S52" s="2" t="inlineStr">
        <is>
          <t>#N/A N/A</t>
        </is>
      </c>
      <c r="T52" s="2" t="n">
        <v>5.3996</v>
      </c>
      <c r="U52" s="2" t="inlineStr">
        <is>
          <t>#N/A N/A</t>
        </is>
      </c>
      <c r="V52" s="2" t="inlineStr">
        <is>
          <t>#N/A N/A</t>
        </is>
      </c>
      <c r="W52" s="2" t="inlineStr">
        <is>
          <t>#N/A N/A</t>
        </is>
      </c>
      <c r="X52" s="2" t="n">
        <v>38.6047</v>
      </c>
      <c r="Y52" s="2" t="inlineStr">
        <is>
          <t>#N/A N/A</t>
        </is>
      </c>
      <c r="Z52" s="2" t="n">
        <v>25.1984</v>
      </c>
      <c r="AA52" s="2" t="n">
        <v>70.6905</v>
      </c>
      <c r="AB52" s="2" t="n">
        <v>34.6087</v>
      </c>
      <c r="AC52" s="2" t="inlineStr">
        <is>
          <t>#N/A N/A</t>
        </is>
      </c>
      <c r="AD52" s="2" t="inlineStr">
        <is>
          <t>#N/A N/A</t>
        </is>
      </c>
      <c r="AE52" s="2" t="inlineStr">
        <is>
          <t>#N/A N/A</t>
        </is>
      </c>
      <c r="AF52" s="2" t="inlineStr">
        <is>
          <t>#N/A N/A</t>
        </is>
      </c>
      <c r="AG52" s="2" t="inlineStr">
        <is>
          <t>#N/A N/A</t>
        </is>
      </c>
      <c r="AH52" s="2" t="n">
        <v>36.3718</v>
      </c>
      <c r="AI52" s="2" t="inlineStr">
        <is>
          <t>#N/A N/A</t>
        </is>
      </c>
      <c r="AJ52" s="2" t="inlineStr">
        <is>
          <t>#N/A N/A</t>
        </is>
      </c>
      <c r="AK52" s="2" t="n">
        <v>16.3385</v>
      </c>
      <c r="AL52" s="2" t="n">
        <v>157.1111</v>
      </c>
      <c r="AM52" s="2" t="n">
        <v>32.4107</v>
      </c>
      <c r="AN52" s="2" t="inlineStr">
        <is>
          <t>#N/A N/A</t>
        </is>
      </c>
      <c r="AO52" s="2" t="inlineStr">
        <is>
          <t>#N/A N/A</t>
        </is>
      </c>
      <c r="AP52" s="2" t="inlineStr">
        <is>
          <t>#N/A N/A</t>
        </is>
      </c>
      <c r="AQ52" s="2" t="n">
        <v>9.4438</v>
      </c>
      <c r="AR52" s="2" t="inlineStr">
        <is>
          <t>#N/A N/A</t>
        </is>
      </c>
      <c r="AS52" s="2" t="inlineStr">
        <is>
          <t>#N/A N/A</t>
        </is>
      </c>
      <c r="AT52" s="2" t="n">
        <v>21.8523</v>
      </c>
      <c r="AU52" s="2" t="inlineStr">
        <is>
          <t>#N/A N/A</t>
        </is>
      </c>
      <c r="AV52" s="2" t="inlineStr">
        <is>
          <t>#N/A N/A</t>
        </is>
      </c>
      <c r="AW52" s="2" t="inlineStr">
        <is>
          <t>#N/A N/A</t>
        </is>
      </c>
      <c r="AX52" s="2" t="n">
        <v>29.0749</v>
      </c>
      <c r="AY52" s="2" t="inlineStr">
        <is>
          <t>#N/A N/A</t>
        </is>
      </c>
      <c r="AZ52" s="2" t="inlineStr">
        <is>
          <t>#N/A N/A</t>
        </is>
      </c>
      <c r="BA52" s="2" t="n">
        <v>20.6944</v>
      </c>
      <c r="BB52" s="2" t="n">
        <v>19.3207</v>
      </c>
      <c r="BC52" s="2" t="inlineStr">
        <is>
          <t>#N/A N/A</t>
        </is>
      </c>
      <c r="BD52" s="2" t="inlineStr">
        <is>
          <t>#N/A N/A</t>
        </is>
      </c>
      <c r="BE52" s="2" t="inlineStr">
        <is>
          <t>#N/A N/A</t>
        </is>
      </c>
      <c r="BF52" s="2" t="inlineStr">
        <is>
          <t>#N/A N/A</t>
        </is>
      </c>
      <c r="BG52" s="2" t="inlineStr">
        <is>
          <t>#N/A N/A</t>
        </is>
      </c>
      <c r="BH52" s="2" t="inlineStr">
        <is>
          <t>#N/A N/A</t>
        </is>
      </c>
      <c r="BI52" s="2" t="inlineStr">
        <is>
          <t>#N/A N/A</t>
        </is>
      </c>
      <c r="BJ52" s="2" t="n">
        <v>7.9674</v>
      </c>
      <c r="BK52" s="2" t="inlineStr">
        <is>
          <t>#N/A N/A</t>
        </is>
      </c>
      <c r="BL52" s="2" t="inlineStr">
        <is>
          <t>#N/A N/A</t>
        </is>
      </c>
      <c r="BM52" s="2" t="inlineStr">
        <is>
          <t>#N/A N/A</t>
        </is>
      </c>
      <c r="BN52" s="2" t="inlineStr">
        <is>
          <t>#N/A N/A</t>
        </is>
      </c>
      <c r="BO52" s="2" t="inlineStr">
        <is>
          <t>#N/A N/A</t>
        </is>
      </c>
      <c r="BP52" s="2" t="n">
        <v>14.1549</v>
      </c>
      <c r="BQ52" s="2" t="inlineStr">
        <is>
          <t>#N/A N/A</t>
        </is>
      </c>
      <c r="BR52" s="2" t="n">
        <v>15.4795</v>
      </c>
      <c r="BS52" s="2" t="inlineStr">
        <is>
          <t>#N/A N/A</t>
        </is>
      </c>
      <c r="BT52" s="2" t="n">
        <v>98.25</v>
      </c>
      <c r="BU52" s="2" t="n">
        <v>73.36</v>
      </c>
      <c r="BV52" s="2" t="inlineStr">
        <is>
          <t>#N/A N/A</t>
        </is>
      </c>
      <c r="BW52" s="2" t="n">
        <v>25.4915</v>
      </c>
      <c r="BX52" s="2" t="inlineStr">
        <is>
          <t>#N/A N/A</t>
        </is>
      </c>
      <c r="BY52" s="2" t="n">
        <v>30.3265</v>
      </c>
      <c r="BZ52" s="2" t="inlineStr">
        <is>
          <t>#N/A N/A</t>
        </is>
      </c>
      <c r="CA52" s="2" t="inlineStr">
        <is>
          <t>#N/A N/A</t>
        </is>
      </c>
      <c r="CB52" s="2" t="n">
        <v>24.4872</v>
      </c>
    </row>
    <row r="53">
      <c r="A53" s="1" t="n">
        <v>37575</v>
      </c>
      <c r="B53" t="n">
        <v>20.9923</v>
      </c>
      <c r="C53" s="2" t="inlineStr">
        <is>
          <t>#N/A N/A</t>
        </is>
      </c>
      <c r="D53" s="2" t="inlineStr">
        <is>
          <t>#N/A N/A</t>
        </is>
      </c>
      <c r="E53" s="2" t="n">
        <v>19.9526</v>
      </c>
      <c r="F53" s="2" t="inlineStr">
        <is>
          <t>#N/A N/A</t>
        </is>
      </c>
      <c r="G53" s="2" t="inlineStr">
        <is>
          <t>#N/A N/A</t>
        </is>
      </c>
      <c r="H53" s="2" t="n">
        <v>22.5269</v>
      </c>
      <c r="I53" s="2" t="n">
        <v>786.9141</v>
      </c>
      <c r="J53" s="2" t="inlineStr">
        <is>
          <t>#N/A N/A</t>
        </is>
      </c>
      <c r="K53" s="2" t="n">
        <v>17.5194</v>
      </c>
      <c r="L53" s="2" t="n">
        <v>14.4662</v>
      </c>
      <c r="M53" s="2" t="inlineStr">
        <is>
          <t>#N/A N/A</t>
        </is>
      </c>
      <c r="N53" s="2" t="inlineStr">
        <is>
          <t>#N/A N/A</t>
        </is>
      </c>
      <c r="O53" s="2" t="n">
        <v>31.2535</v>
      </c>
      <c r="P53" s="2" t="n">
        <v>15.4828</v>
      </c>
      <c r="Q53" s="2" t="inlineStr">
        <is>
          <t>#N/A N/A</t>
        </is>
      </c>
      <c r="R53" s="2" t="n">
        <v>48.3333</v>
      </c>
      <c r="S53" s="2" t="inlineStr">
        <is>
          <t>#N/A N/A</t>
        </is>
      </c>
      <c r="T53" s="2" t="n">
        <v>5.3996</v>
      </c>
      <c r="U53" s="2" t="inlineStr">
        <is>
          <t>#N/A N/A</t>
        </is>
      </c>
      <c r="V53" s="2" t="inlineStr">
        <is>
          <t>#N/A N/A</t>
        </is>
      </c>
      <c r="W53" s="2" t="inlineStr">
        <is>
          <t>#N/A N/A</t>
        </is>
      </c>
      <c r="X53" s="2" t="n">
        <v>38.2429</v>
      </c>
      <c r="Y53" s="2" t="inlineStr">
        <is>
          <t>#N/A N/A</t>
        </is>
      </c>
      <c r="Z53" s="2" t="n">
        <v>24.8178</v>
      </c>
      <c r="AA53" s="2" t="n">
        <v>79.7619</v>
      </c>
      <c r="AB53" s="2" t="n">
        <v>36.9783</v>
      </c>
      <c r="AC53" s="2" t="inlineStr">
        <is>
          <t>#N/A N/A</t>
        </is>
      </c>
      <c r="AD53" s="2" t="inlineStr">
        <is>
          <t>#N/A N/A</t>
        </is>
      </c>
      <c r="AE53" s="2" t="inlineStr">
        <is>
          <t>#N/A N/A</t>
        </is>
      </c>
      <c r="AF53" s="2" t="inlineStr">
        <is>
          <t>#N/A N/A</t>
        </is>
      </c>
      <c r="AG53" s="2" t="inlineStr">
        <is>
          <t>#N/A N/A</t>
        </is>
      </c>
      <c r="AH53" s="2" t="n">
        <v>36.3718</v>
      </c>
      <c r="AI53" s="2" t="inlineStr">
        <is>
          <t>#N/A N/A</t>
        </is>
      </c>
      <c r="AJ53" s="2" t="inlineStr">
        <is>
          <t>#N/A N/A</t>
        </is>
      </c>
      <c r="AK53" s="2" t="n">
        <v>17.5846</v>
      </c>
      <c r="AL53" s="2" t="n">
        <v>157.1111</v>
      </c>
      <c r="AM53" s="2" t="n">
        <v>33.5714</v>
      </c>
      <c r="AN53" s="2" t="inlineStr">
        <is>
          <t>#N/A N/A</t>
        </is>
      </c>
      <c r="AO53" s="2" t="inlineStr">
        <is>
          <t>#N/A N/A</t>
        </is>
      </c>
      <c r="AP53" s="2" t="inlineStr">
        <is>
          <t>#N/A N/A</t>
        </is>
      </c>
      <c r="AQ53" s="2" t="n">
        <v>8.9772</v>
      </c>
      <c r="AR53" s="2" t="inlineStr">
        <is>
          <t>#N/A N/A</t>
        </is>
      </c>
      <c r="AS53" s="2" t="inlineStr">
        <is>
          <t>#N/A N/A</t>
        </is>
      </c>
      <c r="AT53" s="2" t="n">
        <v>21.196</v>
      </c>
      <c r="AU53" s="2" t="inlineStr">
        <is>
          <t>#N/A N/A</t>
        </is>
      </c>
      <c r="AV53" s="2" t="inlineStr">
        <is>
          <t>#N/A N/A</t>
        </is>
      </c>
      <c r="AW53" s="2" t="inlineStr">
        <is>
          <t>#N/A N/A</t>
        </is>
      </c>
      <c r="AX53" s="2" t="n">
        <v>30.4727</v>
      </c>
      <c r="AY53" s="2" t="inlineStr">
        <is>
          <t>#N/A N/A</t>
        </is>
      </c>
      <c r="AZ53" s="2" t="inlineStr">
        <is>
          <t>#N/A N/A</t>
        </is>
      </c>
      <c r="BA53" s="2" t="n">
        <v>21.8889</v>
      </c>
      <c r="BB53" s="2" t="n">
        <v>20.462</v>
      </c>
      <c r="BC53" s="2" t="inlineStr">
        <is>
          <t>#N/A N/A</t>
        </is>
      </c>
      <c r="BD53" s="2" t="inlineStr">
        <is>
          <t>#N/A N/A</t>
        </is>
      </c>
      <c r="BE53" s="2" t="inlineStr">
        <is>
          <t>#N/A N/A</t>
        </is>
      </c>
      <c r="BF53" s="2" t="inlineStr">
        <is>
          <t>#N/A N/A</t>
        </is>
      </c>
      <c r="BG53" s="2" t="inlineStr">
        <is>
          <t>#N/A N/A</t>
        </is>
      </c>
      <c r="BH53" s="2" t="inlineStr">
        <is>
          <t>#N/A N/A</t>
        </is>
      </c>
      <c r="BI53" s="2" t="inlineStr">
        <is>
          <t>#N/A N/A</t>
        </is>
      </c>
      <c r="BJ53" s="2" t="n">
        <v>8.4239</v>
      </c>
      <c r="BK53" s="2" t="inlineStr">
        <is>
          <t>#N/A N/A</t>
        </is>
      </c>
      <c r="BL53" s="2" t="inlineStr">
        <is>
          <t>#N/A N/A</t>
        </is>
      </c>
      <c r="BM53" s="2" t="inlineStr">
        <is>
          <t>#N/A N/A</t>
        </is>
      </c>
      <c r="BN53" s="2" t="inlineStr">
        <is>
          <t>#N/A N/A</t>
        </is>
      </c>
      <c r="BO53" s="2" t="inlineStr">
        <is>
          <t>#N/A N/A</t>
        </is>
      </c>
      <c r="BP53" s="2" t="n">
        <v>13.8944</v>
      </c>
      <c r="BQ53" s="2" t="inlineStr">
        <is>
          <t>#N/A N/A</t>
        </is>
      </c>
      <c r="BR53" s="2" t="n">
        <v>15.7534</v>
      </c>
      <c r="BS53" s="2" t="inlineStr">
        <is>
          <t>#N/A N/A</t>
        </is>
      </c>
      <c r="BT53" s="2" t="n">
        <v>98.9375</v>
      </c>
      <c r="BU53" s="2" t="n">
        <v>73.36</v>
      </c>
      <c r="BV53" s="2" t="inlineStr">
        <is>
          <t>#N/A N/A</t>
        </is>
      </c>
      <c r="BW53" s="2" t="n">
        <v>24.5593</v>
      </c>
      <c r="BX53" s="2" t="inlineStr">
        <is>
          <t>#N/A N/A</t>
        </is>
      </c>
      <c r="BY53" s="2" t="n">
        <v>31.1041</v>
      </c>
      <c r="BZ53" s="2" t="inlineStr">
        <is>
          <t>#N/A N/A</t>
        </is>
      </c>
      <c r="CA53" s="2" t="inlineStr">
        <is>
          <t>#N/A N/A</t>
        </is>
      </c>
      <c r="CB53" s="2" t="n">
        <v>27.4615</v>
      </c>
    </row>
    <row r="54">
      <c r="A54" s="1" t="n">
        <v>37582</v>
      </c>
      <c r="B54" t="n">
        <v>21.5474</v>
      </c>
      <c r="C54" s="2" t="inlineStr">
        <is>
          <t>#N/A N/A</t>
        </is>
      </c>
      <c r="D54" s="2" t="inlineStr">
        <is>
          <t>#N/A N/A</t>
        </is>
      </c>
      <c r="E54" s="2" t="n">
        <v>21.0549</v>
      </c>
      <c r="F54" s="2" t="inlineStr">
        <is>
          <t>#N/A N/A</t>
        </is>
      </c>
      <c r="G54" s="2" t="inlineStr">
        <is>
          <t>#N/A N/A</t>
        </is>
      </c>
      <c r="H54" s="2" t="n">
        <v>22.4721</v>
      </c>
      <c r="I54" s="2" t="n">
        <v>827.4951</v>
      </c>
      <c r="J54" s="2" t="inlineStr">
        <is>
          <t>#N/A N/A</t>
        </is>
      </c>
      <c r="K54" s="2" t="n">
        <v>21.5196</v>
      </c>
      <c r="L54" s="2" t="n">
        <v>14.8347</v>
      </c>
      <c r="M54" s="2" t="inlineStr">
        <is>
          <t>#N/A N/A</t>
        </is>
      </c>
      <c r="N54" s="2" t="inlineStr">
        <is>
          <t>#N/A N/A</t>
        </is>
      </c>
      <c r="O54" s="2" t="n">
        <v>32.097</v>
      </c>
      <c r="P54" s="2" t="n">
        <v>18.069</v>
      </c>
      <c r="Q54" s="2" t="inlineStr">
        <is>
          <t>#N/A N/A</t>
        </is>
      </c>
      <c r="R54" s="2" t="n">
        <v>48.5152</v>
      </c>
      <c r="S54" s="2" t="inlineStr">
        <is>
          <t>#N/A N/A</t>
        </is>
      </c>
      <c r="T54" s="2" t="n">
        <v>5.3996</v>
      </c>
      <c r="U54" s="2" t="inlineStr">
        <is>
          <t>#N/A N/A</t>
        </is>
      </c>
      <c r="V54" s="2" t="inlineStr">
        <is>
          <t>#N/A N/A</t>
        </is>
      </c>
      <c r="W54" s="2" t="inlineStr">
        <is>
          <t>#N/A N/A</t>
        </is>
      </c>
      <c r="X54" s="2" t="n">
        <v>37.2093</v>
      </c>
      <c r="Y54" s="2" t="inlineStr">
        <is>
          <t>#N/A N/A</t>
        </is>
      </c>
      <c r="Z54" s="2" t="n">
        <v>26.6113</v>
      </c>
      <c r="AA54" s="2" t="n">
        <v>79.71429999999999</v>
      </c>
      <c r="AB54" s="2" t="n">
        <v>47.7391</v>
      </c>
      <c r="AC54" s="2" t="inlineStr">
        <is>
          <t>#N/A N/A</t>
        </is>
      </c>
      <c r="AD54" s="2" t="inlineStr">
        <is>
          <t>#N/A N/A</t>
        </is>
      </c>
      <c r="AE54" s="2" t="inlineStr">
        <is>
          <t>#N/A N/A</t>
        </is>
      </c>
      <c r="AF54" s="2" t="inlineStr">
        <is>
          <t>#N/A N/A</t>
        </is>
      </c>
      <c r="AG54" s="2" t="inlineStr">
        <is>
          <t>#N/A N/A</t>
        </is>
      </c>
      <c r="AH54" s="2" t="n">
        <v>36.3718</v>
      </c>
      <c r="AI54" s="2" t="inlineStr">
        <is>
          <t>#N/A N/A</t>
        </is>
      </c>
      <c r="AJ54" s="2" t="inlineStr">
        <is>
          <t>#N/A N/A</t>
        </is>
      </c>
      <c r="AK54" s="2" t="n">
        <v>19.4615</v>
      </c>
      <c r="AL54" s="2" t="n">
        <v>157.1111</v>
      </c>
      <c r="AM54" s="2" t="n">
        <v>35.8036</v>
      </c>
      <c r="AN54" s="2" t="inlineStr">
        <is>
          <t>#N/A N/A</t>
        </is>
      </c>
      <c r="AO54" s="2" t="inlineStr">
        <is>
          <t>#N/A N/A</t>
        </is>
      </c>
      <c r="AP54" s="2" t="inlineStr">
        <is>
          <t>#N/A N/A</t>
        </is>
      </c>
      <c r="AQ54" s="2" t="n">
        <v>9.951700000000001</v>
      </c>
      <c r="AR54" s="2" t="inlineStr">
        <is>
          <t>#N/A N/A</t>
        </is>
      </c>
      <c r="AS54" s="2" t="inlineStr">
        <is>
          <t>#N/A N/A</t>
        </is>
      </c>
      <c r="AT54" s="2" t="n">
        <v>20.6136</v>
      </c>
      <c r="AU54" s="2" t="inlineStr">
        <is>
          <t>#N/A N/A</t>
        </is>
      </c>
      <c r="AV54" s="2" t="inlineStr">
        <is>
          <t>#N/A N/A</t>
        </is>
      </c>
      <c r="AW54" s="2" t="inlineStr">
        <is>
          <t>#N/A N/A</t>
        </is>
      </c>
      <c r="AX54" s="2" t="n">
        <v>32.1172</v>
      </c>
      <c r="AY54" s="2" t="inlineStr">
        <is>
          <t>#N/A N/A</t>
        </is>
      </c>
      <c r="AZ54" s="2" t="inlineStr">
        <is>
          <t>#N/A N/A</t>
        </is>
      </c>
      <c r="BA54" s="2" t="n">
        <v>22.7222</v>
      </c>
      <c r="BB54" s="2" t="n">
        <v>21.4728</v>
      </c>
      <c r="BC54" s="2" t="inlineStr">
        <is>
          <t>#N/A N/A</t>
        </is>
      </c>
      <c r="BD54" s="2" t="inlineStr">
        <is>
          <t>#N/A N/A</t>
        </is>
      </c>
      <c r="BE54" s="2" t="inlineStr">
        <is>
          <t>#N/A N/A</t>
        </is>
      </c>
      <c r="BF54" s="2" t="inlineStr">
        <is>
          <t>#N/A N/A</t>
        </is>
      </c>
      <c r="BG54" s="2" t="inlineStr">
        <is>
          <t>#N/A N/A</t>
        </is>
      </c>
      <c r="BH54" s="2" t="inlineStr">
        <is>
          <t>#N/A N/A</t>
        </is>
      </c>
      <c r="BI54" s="2" t="inlineStr">
        <is>
          <t>#N/A N/A</t>
        </is>
      </c>
      <c r="BJ54" s="2" t="n">
        <v>8.5707</v>
      </c>
      <c r="BK54" s="2" t="inlineStr">
        <is>
          <t>#N/A N/A</t>
        </is>
      </c>
      <c r="BL54" s="2" t="inlineStr">
        <is>
          <t>#N/A N/A</t>
        </is>
      </c>
      <c r="BM54" s="2" t="inlineStr">
        <is>
          <t>#N/A N/A</t>
        </is>
      </c>
      <c r="BN54" s="2" t="inlineStr">
        <is>
          <t>#N/A N/A</t>
        </is>
      </c>
      <c r="BO54" s="2" t="inlineStr">
        <is>
          <t>#N/A N/A</t>
        </is>
      </c>
      <c r="BP54" s="2" t="n">
        <v>13.2512</v>
      </c>
      <c r="BQ54" s="2" t="inlineStr">
        <is>
          <t>#N/A N/A</t>
        </is>
      </c>
      <c r="BR54" s="2" t="n">
        <v>16.1986</v>
      </c>
      <c r="BS54" s="2" t="inlineStr">
        <is>
          <t>#N/A N/A</t>
        </is>
      </c>
      <c r="BT54" s="2" t="n">
        <v>105.3125</v>
      </c>
      <c r="BU54" s="2" t="n">
        <v>73.36</v>
      </c>
      <c r="BV54" s="2" t="inlineStr">
        <is>
          <t>#N/A N/A</t>
        </is>
      </c>
      <c r="BW54" s="2" t="n">
        <v>24.565</v>
      </c>
      <c r="BX54" s="2" t="inlineStr">
        <is>
          <t>#N/A N/A</t>
        </is>
      </c>
      <c r="BY54" s="2" t="n">
        <v>34.898</v>
      </c>
      <c r="BZ54" s="2" t="inlineStr">
        <is>
          <t>#N/A N/A</t>
        </is>
      </c>
      <c r="CA54" s="2" t="inlineStr">
        <is>
          <t>#N/A N/A</t>
        </is>
      </c>
      <c r="CB54" s="2" t="n">
        <v>29.6923</v>
      </c>
    </row>
    <row r="55">
      <c r="A55" s="1" t="n">
        <v>37589</v>
      </c>
      <c r="B55" t="n">
        <v>21.6858</v>
      </c>
      <c r="C55" s="2" t="inlineStr">
        <is>
          <t>#N/A N/A</t>
        </is>
      </c>
      <c r="D55" s="2" t="inlineStr">
        <is>
          <t>#N/A N/A</t>
        </is>
      </c>
      <c r="E55" s="2" t="n">
        <v>21.6758</v>
      </c>
      <c r="F55" s="2" t="inlineStr">
        <is>
          <t>#N/A N/A</t>
        </is>
      </c>
      <c r="G55" s="2" t="inlineStr">
        <is>
          <t>#N/A N/A</t>
        </is>
      </c>
      <c r="H55" s="2" t="n">
        <v>22.8071</v>
      </c>
      <c r="I55" s="2" t="n">
        <v>827.5617999999999</v>
      </c>
      <c r="J55" s="2" t="inlineStr">
        <is>
          <t>#N/A N/A</t>
        </is>
      </c>
      <c r="K55" s="2" t="n">
        <v>21.6778</v>
      </c>
      <c r="L55" s="2" t="n">
        <v>14.7378</v>
      </c>
      <c r="M55" s="2" t="inlineStr">
        <is>
          <t>#N/A N/A</t>
        </is>
      </c>
      <c r="N55" s="2" t="inlineStr">
        <is>
          <t>#N/A N/A</t>
        </is>
      </c>
      <c r="O55" s="2" t="n">
        <v>31.7993</v>
      </c>
      <c r="P55" s="2" t="n">
        <v>19.6897</v>
      </c>
      <c r="Q55" s="2" t="inlineStr">
        <is>
          <t>#N/A N/A</t>
        </is>
      </c>
      <c r="R55" s="2" t="n">
        <v>46.9697</v>
      </c>
      <c r="S55" s="2" t="inlineStr">
        <is>
          <t>#N/A N/A</t>
        </is>
      </c>
      <c r="T55" s="2" t="n">
        <v>5.3996</v>
      </c>
      <c r="U55" s="2" t="inlineStr">
        <is>
          <t>#N/A N/A</t>
        </is>
      </c>
      <c r="V55" s="2" t="inlineStr">
        <is>
          <t>#N/A N/A</t>
        </is>
      </c>
      <c r="W55" s="2" t="inlineStr">
        <is>
          <t>#N/A N/A</t>
        </is>
      </c>
      <c r="X55" s="2" t="n">
        <v>37.3643</v>
      </c>
      <c r="Y55" s="2" t="inlineStr">
        <is>
          <t>#N/A N/A</t>
        </is>
      </c>
      <c r="Z55" s="2" t="n">
        <v>27.6518</v>
      </c>
      <c r="AA55" s="2" t="n">
        <v>78.78570000000001</v>
      </c>
      <c r="AB55" s="2" t="n">
        <v>42.9</v>
      </c>
      <c r="AC55" s="2" t="inlineStr">
        <is>
          <t>#N/A N/A</t>
        </is>
      </c>
      <c r="AD55" s="2" t="inlineStr">
        <is>
          <t>#N/A N/A</t>
        </is>
      </c>
      <c r="AE55" s="2" t="inlineStr">
        <is>
          <t>#N/A N/A</t>
        </is>
      </c>
      <c r="AF55" s="2" t="inlineStr">
        <is>
          <t>#N/A N/A</t>
        </is>
      </c>
      <c r="AG55" s="2" t="inlineStr">
        <is>
          <t>#N/A N/A</t>
        </is>
      </c>
      <c r="AH55" s="2" t="n">
        <v>36.3718</v>
      </c>
      <c r="AI55" s="2" t="inlineStr">
        <is>
          <t>#N/A N/A</t>
        </is>
      </c>
      <c r="AJ55" s="2" t="inlineStr">
        <is>
          <t>#N/A N/A</t>
        </is>
      </c>
      <c r="AK55" s="2" t="n">
        <v>18.6</v>
      </c>
      <c r="AL55" s="2" t="n">
        <v>157.1111</v>
      </c>
      <c r="AM55" s="2" t="n">
        <v>37.2857</v>
      </c>
      <c r="AN55" s="2" t="inlineStr">
        <is>
          <t>#N/A N/A</t>
        </is>
      </c>
      <c r="AO55" s="2" t="inlineStr">
        <is>
          <t>#N/A N/A</t>
        </is>
      </c>
      <c r="AP55" s="2" t="inlineStr">
        <is>
          <t>#N/A N/A</t>
        </is>
      </c>
      <c r="AQ55" s="2" t="n">
        <v>10.2038</v>
      </c>
      <c r="AR55" s="2" t="inlineStr">
        <is>
          <t>#N/A N/A</t>
        </is>
      </c>
      <c r="AS55" s="2" t="inlineStr">
        <is>
          <t>#N/A N/A</t>
        </is>
      </c>
      <c r="AT55" s="2" t="n">
        <v>19.9573</v>
      </c>
      <c r="AU55" s="2" t="inlineStr">
        <is>
          <t>#N/A N/A</t>
        </is>
      </c>
      <c r="AV55" s="2" t="inlineStr">
        <is>
          <t>#N/A N/A</t>
        </is>
      </c>
      <c r="AW55" s="2" t="inlineStr">
        <is>
          <t>#N/A N/A</t>
        </is>
      </c>
      <c r="AX55" s="2" t="n">
        <v>32.5942</v>
      </c>
      <c r="AY55" s="2" t="inlineStr">
        <is>
          <t>#N/A N/A</t>
        </is>
      </c>
      <c r="AZ55" s="2" t="inlineStr">
        <is>
          <t>#N/A N/A</t>
        </is>
      </c>
      <c r="BA55" s="2" t="n">
        <v>23.4722</v>
      </c>
      <c r="BB55" s="2" t="n">
        <v>21.1576</v>
      </c>
      <c r="BC55" s="2" t="inlineStr">
        <is>
          <t>#N/A N/A</t>
        </is>
      </c>
      <c r="BD55" s="2" t="inlineStr">
        <is>
          <t>#N/A N/A</t>
        </is>
      </c>
      <c r="BE55" s="2" t="inlineStr">
        <is>
          <t>#N/A N/A</t>
        </is>
      </c>
      <c r="BF55" s="2" t="inlineStr">
        <is>
          <t>#N/A N/A</t>
        </is>
      </c>
      <c r="BG55" s="2" t="inlineStr">
        <is>
          <t>#N/A N/A</t>
        </is>
      </c>
      <c r="BH55" s="2" t="inlineStr">
        <is>
          <t>#N/A N/A</t>
        </is>
      </c>
      <c r="BI55" s="2" t="inlineStr">
        <is>
          <t>#N/A N/A</t>
        </is>
      </c>
      <c r="BJ55" s="2" t="n">
        <v>9.184799999999999</v>
      </c>
      <c r="BK55" s="2" t="inlineStr">
        <is>
          <t>#N/A N/A</t>
        </is>
      </c>
      <c r="BL55" s="2" t="inlineStr">
        <is>
          <t>#N/A N/A</t>
        </is>
      </c>
      <c r="BM55" s="2" t="inlineStr">
        <is>
          <t>#N/A N/A</t>
        </is>
      </c>
      <c r="BN55" s="2" t="inlineStr">
        <is>
          <t>#N/A N/A</t>
        </is>
      </c>
      <c r="BO55" s="2" t="inlineStr">
        <is>
          <t>#N/A N/A</t>
        </is>
      </c>
      <c r="BP55" s="2" t="n">
        <v>13.5915</v>
      </c>
      <c r="BQ55" s="2" t="inlineStr">
        <is>
          <t>#N/A N/A</t>
        </is>
      </c>
      <c r="BR55" s="2" t="n">
        <v>16.089</v>
      </c>
      <c r="BS55" s="2" t="inlineStr">
        <is>
          <t>#N/A N/A</t>
        </is>
      </c>
      <c r="BT55" s="2" t="n">
        <v>106.5625</v>
      </c>
      <c r="BU55" s="2" t="n">
        <v>73.36</v>
      </c>
      <c r="BV55" s="2" t="inlineStr">
        <is>
          <t>#N/A N/A</t>
        </is>
      </c>
      <c r="BW55" s="2" t="n">
        <v>24.8701</v>
      </c>
      <c r="BX55" s="2" t="inlineStr">
        <is>
          <t>#N/A N/A</t>
        </is>
      </c>
      <c r="BY55" s="2" t="n">
        <v>33.0204</v>
      </c>
      <c r="BZ55" s="2" t="inlineStr">
        <is>
          <t>#N/A N/A</t>
        </is>
      </c>
      <c r="CA55" s="2" t="inlineStr">
        <is>
          <t>#N/A N/A</t>
        </is>
      </c>
      <c r="CB55" s="2" t="n">
        <v>31.1538</v>
      </c>
    </row>
    <row r="56">
      <c r="A56" s="1" t="n">
        <v>37596</v>
      </c>
      <c r="B56" t="n">
        <v>21.1761</v>
      </c>
      <c r="C56" s="2" t="inlineStr">
        <is>
          <t>#N/A N/A</t>
        </is>
      </c>
      <c r="D56" s="2" t="inlineStr">
        <is>
          <t>#N/A N/A</t>
        </is>
      </c>
      <c r="E56" s="2" t="n">
        <v>20.5287</v>
      </c>
      <c r="F56" s="2" t="inlineStr">
        <is>
          <t>#N/A N/A</t>
        </is>
      </c>
      <c r="G56" s="2" t="inlineStr">
        <is>
          <t>#N/A N/A</t>
        </is>
      </c>
      <c r="H56" s="2" t="n">
        <v>23.2226</v>
      </c>
      <c r="I56" s="2" t="n">
        <v>790.3916</v>
      </c>
      <c r="J56" s="2" t="inlineStr">
        <is>
          <t>#N/A N/A</t>
        </is>
      </c>
      <c r="K56" s="2" t="n">
        <v>20.6198</v>
      </c>
      <c r="L56" s="2" t="n">
        <v>14.3342</v>
      </c>
      <c r="M56" s="2" t="inlineStr">
        <is>
          <t>#N/A N/A</t>
        </is>
      </c>
      <c r="N56" s="2" t="inlineStr">
        <is>
          <t>#N/A N/A</t>
        </is>
      </c>
      <c r="O56" s="2" t="n">
        <v>30.5809</v>
      </c>
      <c r="P56" s="2" t="n">
        <v>16.2414</v>
      </c>
      <c r="Q56" s="2" t="inlineStr">
        <is>
          <t>#N/A N/A</t>
        </is>
      </c>
      <c r="R56" s="2" t="n">
        <v>45.303</v>
      </c>
      <c r="S56" s="2" t="inlineStr">
        <is>
          <t>#N/A N/A</t>
        </is>
      </c>
      <c r="T56" s="2" t="n">
        <v>5.3996</v>
      </c>
      <c r="U56" s="2" t="inlineStr">
        <is>
          <t>#N/A N/A</t>
        </is>
      </c>
      <c r="V56" s="2" t="inlineStr">
        <is>
          <t>#N/A N/A</t>
        </is>
      </c>
      <c r="W56" s="2" t="inlineStr">
        <is>
          <t>#N/A N/A</t>
        </is>
      </c>
      <c r="X56" s="2" t="n">
        <v>36.3824</v>
      </c>
      <c r="Y56" s="2" t="inlineStr">
        <is>
          <t>#N/A N/A</t>
        </is>
      </c>
      <c r="Z56" s="2" t="n">
        <v>26.4939</v>
      </c>
      <c r="AA56" s="2" t="n">
        <v>75.1429</v>
      </c>
      <c r="AB56" s="2" t="n">
        <v>38.94</v>
      </c>
      <c r="AC56" s="2" t="inlineStr">
        <is>
          <t>#N/A N/A</t>
        </is>
      </c>
      <c r="AD56" s="2" t="inlineStr">
        <is>
          <t>#N/A N/A</t>
        </is>
      </c>
      <c r="AE56" s="2" t="inlineStr">
        <is>
          <t>#N/A N/A</t>
        </is>
      </c>
      <c r="AF56" s="2" t="inlineStr">
        <is>
          <t>#N/A N/A</t>
        </is>
      </c>
      <c r="AG56" s="2" t="inlineStr">
        <is>
          <t>#N/A N/A</t>
        </is>
      </c>
      <c r="AH56" s="2" t="n">
        <v>36.3718</v>
      </c>
      <c r="AI56" s="2" t="inlineStr">
        <is>
          <t>#N/A N/A</t>
        </is>
      </c>
      <c r="AJ56" s="2" t="inlineStr">
        <is>
          <t>#N/A N/A</t>
        </is>
      </c>
      <c r="AK56" s="2" t="n">
        <v>19.2923</v>
      </c>
      <c r="AL56" s="2" t="n">
        <v>157.1111</v>
      </c>
      <c r="AM56" s="2" t="n">
        <v>33.4107</v>
      </c>
      <c r="AN56" s="2" t="inlineStr">
        <is>
          <t>#N/A N/A</t>
        </is>
      </c>
      <c r="AO56" s="2" t="inlineStr">
        <is>
          <t>#N/A N/A</t>
        </is>
      </c>
      <c r="AP56" s="2" t="inlineStr">
        <is>
          <t>#N/A N/A</t>
        </is>
      </c>
      <c r="AQ56" s="2" t="n">
        <v>9.8012</v>
      </c>
      <c r="AR56" s="2" t="inlineStr">
        <is>
          <t>#N/A N/A</t>
        </is>
      </c>
      <c r="AS56" s="2" t="inlineStr">
        <is>
          <t>#N/A N/A</t>
        </is>
      </c>
      <c r="AT56" s="2" t="n">
        <v>20.5228</v>
      </c>
      <c r="AU56" s="2" t="inlineStr">
        <is>
          <t>#N/A N/A</t>
        </is>
      </c>
      <c r="AV56" s="2" t="inlineStr">
        <is>
          <t>#N/A N/A</t>
        </is>
      </c>
      <c r="AW56" s="2" t="inlineStr">
        <is>
          <t>#N/A N/A</t>
        </is>
      </c>
      <c r="AX56" s="2" t="n">
        <v>28.2362</v>
      </c>
      <c r="AY56" s="2" t="inlineStr">
        <is>
          <t>#N/A N/A</t>
        </is>
      </c>
      <c r="AZ56" s="2" t="inlineStr">
        <is>
          <t>#N/A N/A</t>
        </is>
      </c>
      <c r="BA56" s="2" t="n">
        <v>20.5278</v>
      </c>
      <c r="BB56" s="2" t="n">
        <v>20.4348</v>
      </c>
      <c r="BC56" s="2" t="inlineStr">
        <is>
          <t>#N/A N/A</t>
        </is>
      </c>
      <c r="BD56" s="2" t="inlineStr">
        <is>
          <t>#N/A N/A</t>
        </is>
      </c>
      <c r="BE56" s="2" t="inlineStr">
        <is>
          <t>#N/A N/A</t>
        </is>
      </c>
      <c r="BF56" s="2" t="inlineStr">
        <is>
          <t>#N/A N/A</t>
        </is>
      </c>
      <c r="BG56" s="2" t="inlineStr">
        <is>
          <t>#N/A N/A</t>
        </is>
      </c>
      <c r="BH56" s="2" t="inlineStr">
        <is>
          <t>#N/A N/A</t>
        </is>
      </c>
      <c r="BI56" s="2" t="inlineStr">
        <is>
          <t>#N/A N/A</t>
        </is>
      </c>
      <c r="BJ56" s="2" t="n">
        <v>9.176600000000001</v>
      </c>
      <c r="BK56" s="2" t="inlineStr">
        <is>
          <t>#N/A N/A</t>
        </is>
      </c>
      <c r="BL56" s="2" t="inlineStr">
        <is>
          <t>#N/A N/A</t>
        </is>
      </c>
      <c r="BM56" s="2" t="inlineStr">
        <is>
          <t>#N/A N/A</t>
        </is>
      </c>
      <c r="BN56" s="2" t="inlineStr">
        <is>
          <t>#N/A N/A</t>
        </is>
      </c>
      <c r="BO56" s="2" t="inlineStr">
        <is>
          <t>#N/A N/A</t>
        </is>
      </c>
      <c r="BP56" s="2" t="n">
        <v>14.1408</v>
      </c>
      <c r="BQ56" s="2" t="inlineStr">
        <is>
          <t>#N/A N/A</t>
        </is>
      </c>
      <c r="BR56" s="2" t="n">
        <v>15.8836</v>
      </c>
      <c r="BS56" s="2" t="inlineStr">
        <is>
          <t>#N/A N/A</t>
        </is>
      </c>
      <c r="BT56" s="2" t="n">
        <v>93.0625</v>
      </c>
      <c r="BU56" s="2" t="n">
        <v>73.36</v>
      </c>
      <c r="BV56" s="2" t="inlineStr">
        <is>
          <t>#N/A N/A</t>
        </is>
      </c>
      <c r="BW56" s="2" t="n">
        <v>24.8079</v>
      </c>
      <c r="BX56" s="2" t="inlineStr">
        <is>
          <t>#N/A N/A</t>
        </is>
      </c>
      <c r="BY56" s="2" t="n">
        <v>33.4694</v>
      </c>
      <c r="BZ56" s="2" t="inlineStr">
        <is>
          <t>#N/A N/A</t>
        </is>
      </c>
      <c r="CA56" s="2" t="inlineStr">
        <is>
          <t>#N/A N/A</t>
        </is>
      </c>
      <c r="CB56" s="2" t="n">
        <v>28.9231</v>
      </c>
    </row>
    <row r="57">
      <c r="A57" s="1" t="n">
        <v>37603</v>
      </c>
      <c r="B57" t="n">
        <v>21.2708</v>
      </c>
      <c r="C57" s="2" t="inlineStr">
        <is>
          <t>#N/A N/A</t>
        </is>
      </c>
      <c r="D57" s="2" t="inlineStr">
        <is>
          <t>#N/A N/A</t>
        </is>
      </c>
      <c r="E57" s="2" t="n">
        <v>19.9501</v>
      </c>
      <c r="F57" s="2" t="inlineStr">
        <is>
          <t>#N/A N/A</t>
        </is>
      </c>
      <c r="G57" s="2" t="inlineStr">
        <is>
          <t>#N/A N/A</t>
        </is>
      </c>
      <c r="H57" s="2" t="n">
        <v>23.0907</v>
      </c>
      <c r="I57" s="2" t="n">
        <v>768.4217</v>
      </c>
      <c r="J57" s="2" t="inlineStr">
        <is>
          <t>#N/A N/A</t>
        </is>
      </c>
      <c r="K57" s="2" t="n">
        <v>19.871</v>
      </c>
      <c r="L57" s="2" t="n">
        <v>14.0717</v>
      </c>
      <c r="M57" s="2" t="inlineStr">
        <is>
          <t>#N/A N/A</t>
        </is>
      </c>
      <c r="N57" s="2" t="inlineStr">
        <is>
          <t>#N/A N/A</t>
        </is>
      </c>
      <c r="O57" s="2" t="n">
        <v>28.9436</v>
      </c>
      <c r="P57" s="2" t="n">
        <v>15.2184</v>
      </c>
      <c r="Q57" s="2" t="inlineStr">
        <is>
          <t>#N/A N/A</t>
        </is>
      </c>
      <c r="R57" s="2" t="n">
        <v>44.8182</v>
      </c>
      <c r="S57" s="2" t="inlineStr">
        <is>
          <t>#N/A N/A</t>
        </is>
      </c>
      <c r="T57" s="2" t="n">
        <v>5.3996</v>
      </c>
      <c r="U57" s="2" t="inlineStr">
        <is>
          <t>#N/A N/A</t>
        </is>
      </c>
      <c r="V57" s="2" t="inlineStr">
        <is>
          <t>#N/A N/A</t>
        </is>
      </c>
      <c r="W57" s="2" t="inlineStr">
        <is>
          <t>#N/A N/A</t>
        </is>
      </c>
      <c r="X57" s="2" t="n">
        <v>36.7959</v>
      </c>
      <c r="Y57" s="2" t="inlineStr">
        <is>
          <t>#N/A N/A</t>
        </is>
      </c>
      <c r="Z57" s="2" t="n">
        <v>26.1012</v>
      </c>
      <c r="AA57" s="2" t="n">
        <v>74.7619</v>
      </c>
      <c r="AB57" s="2" t="n">
        <v>36.6</v>
      </c>
      <c r="AC57" s="2" t="inlineStr">
        <is>
          <t>#N/A N/A</t>
        </is>
      </c>
      <c r="AD57" s="2" t="inlineStr">
        <is>
          <t>#N/A N/A</t>
        </is>
      </c>
      <c r="AE57" s="2" t="inlineStr">
        <is>
          <t>#N/A N/A</t>
        </is>
      </c>
      <c r="AF57" s="2" t="inlineStr">
        <is>
          <t>#N/A N/A</t>
        </is>
      </c>
      <c r="AG57" s="2" t="inlineStr">
        <is>
          <t>#N/A N/A</t>
        </is>
      </c>
      <c r="AH57" s="2" t="n">
        <v>36.3718</v>
      </c>
      <c r="AI57" s="2" t="inlineStr">
        <is>
          <t>#N/A N/A</t>
        </is>
      </c>
      <c r="AJ57" s="2" t="inlineStr">
        <is>
          <t>#N/A N/A</t>
        </is>
      </c>
      <c r="AK57" s="2" t="n">
        <v>17.4615</v>
      </c>
      <c r="AL57" s="2" t="n">
        <v>157.1111</v>
      </c>
      <c r="AM57" s="2" t="n">
        <v>31.3929</v>
      </c>
      <c r="AN57" s="2" t="inlineStr">
        <is>
          <t>#N/A N/A</t>
        </is>
      </c>
      <c r="AO57" s="2" t="inlineStr">
        <is>
          <t>#N/A N/A</t>
        </is>
      </c>
      <c r="AP57" s="2" t="inlineStr">
        <is>
          <t>#N/A N/A</t>
        </is>
      </c>
      <c r="AQ57" s="2" t="n">
        <v>9.5943</v>
      </c>
      <c r="AR57" s="2" t="inlineStr">
        <is>
          <t>#N/A N/A</t>
        </is>
      </c>
      <c r="AS57" s="2" t="inlineStr">
        <is>
          <t>#N/A N/A</t>
        </is>
      </c>
      <c r="AT57" s="2" t="n">
        <v>19.8294</v>
      </c>
      <c r="AU57" s="2" t="inlineStr">
        <is>
          <t>#N/A N/A</t>
        </is>
      </c>
      <c r="AV57" s="2" t="inlineStr">
        <is>
          <t>#N/A N/A</t>
        </is>
      </c>
      <c r="AW57" s="2" t="inlineStr">
        <is>
          <t>#N/A N/A</t>
        </is>
      </c>
      <c r="AX57" s="2" t="n">
        <v>27.1673</v>
      </c>
      <c r="AY57" s="2" t="inlineStr">
        <is>
          <t>#N/A N/A</t>
        </is>
      </c>
      <c r="AZ57" s="2" t="inlineStr">
        <is>
          <t>#N/A N/A</t>
        </is>
      </c>
      <c r="BA57" s="2" t="n">
        <v>18.8889</v>
      </c>
      <c r="BB57" s="2" t="n">
        <v>19.5326</v>
      </c>
      <c r="BC57" s="2" t="inlineStr">
        <is>
          <t>#N/A N/A</t>
        </is>
      </c>
      <c r="BD57" s="2" t="inlineStr">
        <is>
          <t>#N/A N/A</t>
        </is>
      </c>
      <c r="BE57" s="2" t="inlineStr">
        <is>
          <t>#N/A N/A</t>
        </is>
      </c>
      <c r="BF57" s="2" t="inlineStr">
        <is>
          <t>#N/A N/A</t>
        </is>
      </c>
      <c r="BG57" s="2" t="inlineStr">
        <is>
          <t>#N/A N/A</t>
        </is>
      </c>
      <c r="BH57" s="2" t="inlineStr">
        <is>
          <t>#N/A N/A</t>
        </is>
      </c>
      <c r="BI57" s="2" t="inlineStr">
        <is>
          <t>#N/A N/A</t>
        </is>
      </c>
      <c r="BJ57" s="2" t="n">
        <v>8.2065</v>
      </c>
      <c r="BK57" s="2" t="inlineStr">
        <is>
          <t>#N/A N/A</t>
        </is>
      </c>
      <c r="BL57" s="2" t="inlineStr">
        <is>
          <t>#N/A N/A</t>
        </is>
      </c>
      <c r="BM57" s="2" t="inlineStr">
        <is>
          <t>#N/A N/A</t>
        </is>
      </c>
      <c r="BN57" s="2" t="inlineStr">
        <is>
          <t>#N/A N/A</t>
        </is>
      </c>
      <c r="BO57" s="2" t="inlineStr">
        <is>
          <t>#N/A N/A</t>
        </is>
      </c>
      <c r="BP57" s="2" t="n">
        <v>13.9671</v>
      </c>
      <c r="BQ57" s="2" t="inlineStr">
        <is>
          <t>#N/A N/A</t>
        </is>
      </c>
      <c r="BR57" s="2" t="n">
        <v>16.1027</v>
      </c>
      <c r="BS57" s="2" t="inlineStr">
        <is>
          <t>#N/A N/A</t>
        </is>
      </c>
      <c r="BT57" s="2" t="n">
        <v>84.75</v>
      </c>
      <c r="BU57" s="2" t="n">
        <v>73.36</v>
      </c>
      <c r="BV57" s="2" t="inlineStr">
        <is>
          <t>#N/A N/A</t>
        </is>
      </c>
      <c r="BW57" s="2" t="n">
        <v>23.3729</v>
      </c>
      <c r="BX57" s="2" t="inlineStr">
        <is>
          <t>#N/A N/A</t>
        </is>
      </c>
      <c r="BY57" s="2" t="n">
        <v>32.6327</v>
      </c>
      <c r="BZ57" s="2" t="inlineStr">
        <is>
          <t>#N/A N/A</t>
        </is>
      </c>
      <c r="CA57" s="2" t="inlineStr">
        <is>
          <t>#N/A N/A</t>
        </is>
      </c>
      <c r="CB57" s="2" t="n">
        <v>27.3077</v>
      </c>
    </row>
    <row r="58">
      <c r="A58" s="1" t="n">
        <v>37610</v>
      </c>
      <c r="B58" t="n">
        <v>21.4701</v>
      </c>
      <c r="C58" s="2" t="inlineStr">
        <is>
          <t>#N/A N/A</t>
        </is>
      </c>
      <c r="D58" s="2" t="inlineStr">
        <is>
          <t>#N/A N/A</t>
        </is>
      </c>
      <c r="E58" s="2" t="n">
        <v>19.8978</v>
      </c>
      <c r="F58" s="2" t="inlineStr">
        <is>
          <t>#N/A N/A</t>
        </is>
      </c>
      <c r="G58" s="2" t="inlineStr">
        <is>
          <t>#N/A N/A</t>
        </is>
      </c>
      <c r="H58" s="2" t="n">
        <v>23.3336</v>
      </c>
      <c r="I58" s="2" t="n">
        <v>345.235</v>
      </c>
      <c r="J58" s="2" t="inlineStr">
        <is>
          <t>#N/A N/A</t>
        </is>
      </c>
      <c r="K58" s="2" t="n">
        <v>20.1687</v>
      </c>
      <c r="L58" s="2" t="n">
        <v>14.3191</v>
      </c>
      <c r="M58" s="2" t="inlineStr">
        <is>
          <t>#N/A N/A</t>
        </is>
      </c>
      <c r="N58" s="2" t="inlineStr">
        <is>
          <t>#N/A N/A</t>
        </is>
      </c>
      <c r="O58" s="2" t="n">
        <v>29.2413</v>
      </c>
      <c r="P58" s="2" t="n">
        <v>14.7356</v>
      </c>
      <c r="Q58" s="2" t="inlineStr">
        <is>
          <t>#N/A N/A</t>
        </is>
      </c>
      <c r="R58" s="2" t="n">
        <v>42.8485</v>
      </c>
      <c r="S58" s="2" t="inlineStr">
        <is>
          <t>#N/A N/A</t>
        </is>
      </c>
      <c r="T58" s="2" t="n">
        <v>5.3996</v>
      </c>
      <c r="U58" s="2" t="inlineStr">
        <is>
          <t>#N/A N/A</t>
        </is>
      </c>
      <c r="V58" s="2" t="inlineStr">
        <is>
          <t>#N/A N/A</t>
        </is>
      </c>
      <c r="W58" s="2" t="inlineStr">
        <is>
          <t>#N/A N/A</t>
        </is>
      </c>
      <c r="X58" s="2" t="n">
        <v>36.6925</v>
      </c>
      <c r="Y58" s="2" t="inlineStr">
        <is>
          <t>#N/A N/A</t>
        </is>
      </c>
      <c r="Z58" s="2" t="n">
        <v>25.6073</v>
      </c>
      <c r="AA58" s="2" t="n">
        <v>75.5714</v>
      </c>
      <c r="AB58" s="2" t="n">
        <v>37.3</v>
      </c>
      <c r="AC58" s="2" t="inlineStr">
        <is>
          <t>#N/A N/A</t>
        </is>
      </c>
      <c r="AD58" s="2" t="inlineStr">
        <is>
          <t>#N/A N/A</t>
        </is>
      </c>
      <c r="AE58" s="2" t="inlineStr">
        <is>
          <t>#N/A N/A</t>
        </is>
      </c>
      <c r="AF58" s="2" t="inlineStr">
        <is>
          <t>#N/A N/A</t>
        </is>
      </c>
      <c r="AG58" s="2" t="inlineStr">
        <is>
          <t>#N/A N/A</t>
        </is>
      </c>
      <c r="AH58" s="2" t="n">
        <v>36.3718</v>
      </c>
      <c r="AI58" s="2" t="inlineStr">
        <is>
          <t>#N/A N/A</t>
        </is>
      </c>
      <c r="AJ58" s="2" t="inlineStr">
        <is>
          <t>#N/A N/A</t>
        </is>
      </c>
      <c r="AK58" s="2" t="n">
        <v>18.7231</v>
      </c>
      <c r="AL58" s="2" t="n">
        <v>157.1111</v>
      </c>
      <c r="AM58" s="2" t="n">
        <v>30.375</v>
      </c>
      <c r="AN58" s="2" t="inlineStr">
        <is>
          <t>#N/A N/A</t>
        </is>
      </c>
      <c r="AO58" s="2" t="inlineStr">
        <is>
          <t>#N/A N/A</t>
        </is>
      </c>
      <c r="AP58" s="2" t="inlineStr">
        <is>
          <t>#N/A N/A</t>
        </is>
      </c>
      <c r="AQ58" s="2" t="n">
        <v>9.7636</v>
      </c>
      <c r="AR58" s="2" t="inlineStr">
        <is>
          <t>#N/A N/A</t>
        </is>
      </c>
      <c r="AS58" s="2" t="inlineStr">
        <is>
          <t>#N/A N/A</t>
        </is>
      </c>
      <c r="AT58" s="2" t="n">
        <v>20.0616</v>
      </c>
      <c r="AU58" s="2" t="inlineStr">
        <is>
          <t>#N/A N/A</t>
        </is>
      </c>
      <c r="AV58" s="2" t="inlineStr">
        <is>
          <t>#N/A N/A</t>
        </is>
      </c>
      <c r="AW58" s="2" t="inlineStr">
        <is>
          <t>#N/A N/A</t>
        </is>
      </c>
      <c r="AX58" s="2" t="n">
        <v>27.0686</v>
      </c>
      <c r="AY58" s="2" t="inlineStr">
        <is>
          <t>#N/A N/A</t>
        </is>
      </c>
      <c r="AZ58" s="2" t="inlineStr">
        <is>
          <t>#N/A N/A</t>
        </is>
      </c>
      <c r="BA58" s="2" t="n">
        <v>18.7222</v>
      </c>
      <c r="BB58" s="2" t="n">
        <v>20.1196</v>
      </c>
      <c r="BC58" s="2" t="inlineStr">
        <is>
          <t>#N/A N/A</t>
        </is>
      </c>
      <c r="BD58" s="2" t="inlineStr">
        <is>
          <t>#N/A N/A</t>
        </is>
      </c>
      <c r="BE58" s="2" t="inlineStr">
        <is>
          <t>#N/A N/A</t>
        </is>
      </c>
      <c r="BF58" s="2" t="inlineStr">
        <is>
          <t>#N/A N/A</t>
        </is>
      </c>
      <c r="BG58" s="2" t="inlineStr">
        <is>
          <t>#N/A N/A</t>
        </is>
      </c>
      <c r="BH58" s="2" t="inlineStr">
        <is>
          <t>#N/A N/A</t>
        </is>
      </c>
      <c r="BI58" s="2" t="inlineStr">
        <is>
          <t>#N/A N/A</t>
        </is>
      </c>
      <c r="BJ58" s="2" t="n">
        <v>8.5707</v>
      </c>
      <c r="BK58" s="2" t="inlineStr">
        <is>
          <t>#N/A N/A</t>
        </is>
      </c>
      <c r="BL58" s="2" t="inlineStr">
        <is>
          <t>#N/A N/A</t>
        </is>
      </c>
      <c r="BM58" s="2" t="inlineStr">
        <is>
          <t>#N/A N/A</t>
        </is>
      </c>
      <c r="BN58" s="2" t="inlineStr">
        <is>
          <t>#N/A N/A</t>
        </is>
      </c>
      <c r="BO58" s="2" t="inlineStr">
        <is>
          <t>#N/A N/A</t>
        </is>
      </c>
      <c r="BP58" s="2" t="n">
        <v>14.2934</v>
      </c>
      <c r="BQ58" s="2" t="inlineStr">
        <is>
          <t>#N/A N/A</t>
        </is>
      </c>
      <c r="BR58" s="2" t="n">
        <v>15.8973</v>
      </c>
      <c r="BS58" s="2" t="inlineStr">
        <is>
          <t>#N/A N/A</t>
        </is>
      </c>
      <c r="BT58" s="2" t="n">
        <v>83.1875</v>
      </c>
      <c r="BU58" s="2" t="n">
        <v>73.36</v>
      </c>
      <c r="BV58" s="2" t="inlineStr">
        <is>
          <t>#N/A N/A</t>
        </is>
      </c>
      <c r="BW58" s="2" t="n">
        <v>24.0113</v>
      </c>
      <c r="BX58" s="2" t="inlineStr">
        <is>
          <t>#N/A N/A</t>
        </is>
      </c>
      <c r="BY58" s="2" t="n">
        <v>33.1837</v>
      </c>
      <c r="BZ58" s="2" t="inlineStr">
        <is>
          <t>#N/A N/A</t>
        </is>
      </c>
      <c r="CA58" s="2" t="inlineStr">
        <is>
          <t>#N/A N/A</t>
        </is>
      </c>
      <c r="CB58" s="2" t="n">
        <v>27.5385</v>
      </c>
    </row>
    <row r="59">
      <c r="A59" s="1" t="n">
        <v>37617</v>
      </c>
      <c r="B59" t="n">
        <v>21.0268</v>
      </c>
      <c r="C59" s="2" t="inlineStr">
        <is>
          <t>#N/A N/A</t>
        </is>
      </c>
      <c r="D59" s="2" t="inlineStr">
        <is>
          <t>#N/A N/A</t>
        </is>
      </c>
      <c r="E59" s="2" t="n">
        <v>19.2918</v>
      </c>
      <c r="F59" s="2" t="inlineStr">
        <is>
          <t>#N/A N/A</t>
        </is>
      </c>
      <c r="G59" s="2" t="inlineStr">
        <is>
          <t>#N/A N/A</t>
        </is>
      </c>
      <c r="H59" s="2" t="n">
        <v>22.6575</v>
      </c>
      <c r="I59" s="2" t="n">
        <v>339.9309</v>
      </c>
      <c r="J59" s="2" t="inlineStr">
        <is>
          <t>#N/A N/A</t>
        </is>
      </c>
      <c r="K59" s="2" t="n">
        <v>19.7007</v>
      </c>
      <c r="L59" s="2" t="n">
        <v>13.854</v>
      </c>
      <c r="M59" s="2" t="inlineStr">
        <is>
          <t>#N/A N/A</t>
        </is>
      </c>
      <c r="N59" s="2" t="inlineStr">
        <is>
          <t>#N/A N/A</t>
        </is>
      </c>
      <c r="O59" s="2" t="n">
        <v>29.2027</v>
      </c>
      <c r="P59" s="2" t="n">
        <v>13.7356</v>
      </c>
      <c r="Q59" s="2" t="inlineStr">
        <is>
          <t>#N/A N/A</t>
        </is>
      </c>
      <c r="R59" s="2" t="n">
        <v>70.3</v>
      </c>
      <c r="S59" s="2" t="inlineStr">
        <is>
          <t>#N/A N/A</t>
        </is>
      </c>
      <c r="T59" s="2" t="n">
        <v>5.3996</v>
      </c>
      <c r="U59" s="2" t="inlineStr">
        <is>
          <t>#N/A N/A</t>
        </is>
      </c>
      <c r="V59" s="2" t="inlineStr">
        <is>
          <t>#N/A N/A</t>
        </is>
      </c>
      <c r="W59" s="2" t="inlineStr">
        <is>
          <t>#N/A N/A</t>
        </is>
      </c>
      <c r="X59" s="2" t="n">
        <v>37.4677</v>
      </c>
      <c r="Y59" s="2" t="inlineStr">
        <is>
          <t>#N/A N/A</t>
        </is>
      </c>
      <c r="Z59" s="2" t="n">
        <v>25.4413</v>
      </c>
      <c r="AA59" s="2" t="n">
        <v>74.40479999999999</v>
      </c>
      <c r="AB59" s="2" t="n">
        <v>35.22</v>
      </c>
      <c r="AC59" s="2" t="inlineStr">
        <is>
          <t>#N/A N/A</t>
        </is>
      </c>
      <c r="AD59" s="2" t="inlineStr">
        <is>
          <t>#N/A N/A</t>
        </is>
      </c>
      <c r="AE59" s="2" t="inlineStr">
        <is>
          <t>#N/A N/A</t>
        </is>
      </c>
      <c r="AF59" s="2" t="inlineStr">
        <is>
          <t>#N/A N/A</t>
        </is>
      </c>
      <c r="AG59" s="2" t="inlineStr">
        <is>
          <t>#N/A N/A</t>
        </is>
      </c>
      <c r="AH59" s="2" t="n">
        <v>36.3718</v>
      </c>
      <c r="AI59" s="2" t="inlineStr">
        <is>
          <t>#N/A N/A</t>
        </is>
      </c>
      <c r="AJ59" s="2" t="inlineStr">
        <is>
          <t>#N/A N/A</t>
        </is>
      </c>
      <c r="AK59" s="2" t="n">
        <v>18.2462</v>
      </c>
      <c r="AL59" s="2" t="n">
        <v>157.1111</v>
      </c>
      <c r="AM59" s="2" t="n">
        <v>35.6522</v>
      </c>
      <c r="AN59" s="2" t="inlineStr">
        <is>
          <t>#N/A N/A</t>
        </is>
      </c>
      <c r="AO59" s="2" t="inlineStr">
        <is>
          <t>#N/A N/A</t>
        </is>
      </c>
      <c r="AP59" s="2" t="inlineStr">
        <is>
          <t>#N/A N/A</t>
        </is>
      </c>
      <c r="AQ59" s="2" t="n">
        <v>9.2933</v>
      </c>
      <c r="AR59" s="2" t="inlineStr">
        <is>
          <t>#N/A N/A</t>
        </is>
      </c>
      <c r="AS59" s="2" t="inlineStr">
        <is>
          <t>#N/A N/A</t>
        </is>
      </c>
      <c r="AT59" s="2" t="n">
        <v>20.1794</v>
      </c>
      <c r="AU59" s="2" t="inlineStr">
        <is>
          <t>#N/A N/A</t>
        </is>
      </c>
      <c r="AV59" s="2" t="inlineStr">
        <is>
          <t>#N/A N/A</t>
        </is>
      </c>
      <c r="AW59" s="2" t="inlineStr">
        <is>
          <t>#N/A N/A</t>
        </is>
      </c>
      <c r="AX59" s="2" t="n">
        <v>26.3286</v>
      </c>
      <c r="AY59" s="2" t="inlineStr">
        <is>
          <t>#N/A N/A</t>
        </is>
      </c>
      <c r="AZ59" s="2" t="inlineStr">
        <is>
          <t>#N/A N/A</t>
        </is>
      </c>
      <c r="BA59" s="2" t="n">
        <v>9.7879</v>
      </c>
      <c r="BB59" s="2" t="n">
        <v>19.3913</v>
      </c>
      <c r="BC59" s="2" t="inlineStr">
        <is>
          <t>#N/A N/A</t>
        </is>
      </c>
      <c r="BD59" s="2" t="inlineStr">
        <is>
          <t>#N/A N/A</t>
        </is>
      </c>
      <c r="BE59" s="2" t="inlineStr">
        <is>
          <t>#N/A N/A</t>
        </is>
      </c>
      <c r="BF59" s="2" t="inlineStr">
        <is>
          <t>#N/A N/A</t>
        </is>
      </c>
      <c r="BG59" s="2" t="inlineStr">
        <is>
          <t>#N/A N/A</t>
        </is>
      </c>
      <c r="BH59" s="2" t="inlineStr">
        <is>
          <t>#N/A N/A</t>
        </is>
      </c>
      <c r="BI59" s="2" t="inlineStr">
        <is>
          <t>#N/A N/A</t>
        </is>
      </c>
      <c r="BJ59" s="2" t="n">
        <v>8.0571</v>
      </c>
      <c r="BK59" s="2" t="inlineStr">
        <is>
          <t>#N/A N/A</t>
        </is>
      </c>
      <c r="BL59" s="2" t="inlineStr">
        <is>
          <t>#N/A N/A</t>
        </is>
      </c>
      <c r="BM59" s="2" t="inlineStr">
        <is>
          <t>#N/A N/A</t>
        </is>
      </c>
      <c r="BN59" s="2" t="inlineStr">
        <is>
          <t>#N/A N/A</t>
        </is>
      </c>
      <c r="BO59" s="2" t="inlineStr">
        <is>
          <t>#N/A N/A</t>
        </is>
      </c>
      <c r="BP59" s="2" t="n">
        <v>14.0258</v>
      </c>
      <c r="BQ59" s="2" t="inlineStr">
        <is>
          <t>#N/A N/A</t>
        </is>
      </c>
      <c r="BR59" s="2" t="n">
        <v>15.9863</v>
      </c>
      <c r="BS59" s="2" t="inlineStr">
        <is>
          <t>#N/A N/A</t>
        </is>
      </c>
      <c r="BT59" s="2" t="n">
        <v>84.5</v>
      </c>
      <c r="BU59" s="2" t="n">
        <v>73.36</v>
      </c>
      <c r="BV59" s="2" t="inlineStr">
        <is>
          <t>#N/A N/A</t>
        </is>
      </c>
      <c r="BW59" s="2" t="n">
        <v>23.5198</v>
      </c>
      <c r="BX59" s="2" t="inlineStr">
        <is>
          <t>#N/A N/A</t>
        </is>
      </c>
      <c r="BY59" s="2" t="n">
        <v>33.5102</v>
      </c>
      <c r="BZ59" s="2" t="inlineStr">
        <is>
          <t>#N/A N/A</t>
        </is>
      </c>
      <c r="CA59" s="2" t="inlineStr">
        <is>
          <t>#N/A N/A</t>
        </is>
      </c>
      <c r="CB59" s="2" t="n">
        <v>27.6667</v>
      </c>
    </row>
    <row r="60">
      <c r="A60" s="1" t="n">
        <v>37624</v>
      </c>
      <c r="B60" t="n">
        <v>21.8183</v>
      </c>
      <c r="C60" s="2" t="inlineStr">
        <is>
          <t>#N/A N/A</t>
        </is>
      </c>
      <c r="D60" s="2" t="inlineStr">
        <is>
          <t>#N/A N/A</t>
        </is>
      </c>
      <c r="E60" s="2" t="n">
        <v>22.248</v>
      </c>
      <c r="F60" s="2" t="inlineStr">
        <is>
          <t>#N/A N/A</t>
        </is>
      </c>
      <c r="G60" s="2" t="inlineStr">
        <is>
          <t>#N/A N/A</t>
        </is>
      </c>
      <c r="H60" s="2" t="n">
        <v>23.2439</v>
      </c>
      <c r="I60" s="2" t="n">
        <v>348.8968</v>
      </c>
      <c r="J60" s="2" t="inlineStr">
        <is>
          <t>#N/A N/A</t>
        </is>
      </c>
      <c r="K60" s="2" t="n">
        <v>20.7243</v>
      </c>
      <c r="L60" s="2" t="n">
        <v>14.3999</v>
      </c>
      <c r="M60" s="2" t="inlineStr">
        <is>
          <t>#N/A N/A</t>
        </is>
      </c>
      <c r="N60" s="2" t="inlineStr">
        <is>
          <t>#N/A N/A</t>
        </is>
      </c>
      <c r="O60" s="2" t="n">
        <v>36.007</v>
      </c>
      <c r="P60" s="2" t="n">
        <v>14.1494</v>
      </c>
      <c r="Q60" s="2" t="inlineStr">
        <is>
          <t>#N/A N/A</t>
        </is>
      </c>
      <c r="R60" s="2" t="n">
        <v>74.5</v>
      </c>
      <c r="S60" s="2" t="inlineStr">
        <is>
          <t>#N/A N/A</t>
        </is>
      </c>
      <c r="T60" s="2" t="n">
        <v>5.3996</v>
      </c>
      <c r="U60" s="2" t="inlineStr">
        <is>
          <t>#N/A N/A</t>
        </is>
      </c>
      <c r="V60" s="2" t="n">
        <v>55.7401</v>
      </c>
      <c r="W60" s="2" t="inlineStr">
        <is>
          <t>#N/A N/A</t>
        </is>
      </c>
      <c r="X60" s="2" t="n">
        <v>26.8178</v>
      </c>
      <c r="Y60" s="2" t="inlineStr">
        <is>
          <t>#N/A N/A</t>
        </is>
      </c>
      <c r="Z60" s="2" t="n">
        <v>26.2706</v>
      </c>
      <c r="AA60" s="2" t="n">
        <v>41.6</v>
      </c>
      <c r="AB60" s="2" t="n">
        <v>37.86</v>
      </c>
      <c r="AC60" s="2" t="inlineStr">
        <is>
          <t>#N/A N/A</t>
        </is>
      </c>
      <c r="AD60" s="2" t="inlineStr">
        <is>
          <t>#N/A N/A</t>
        </is>
      </c>
      <c r="AE60" s="2" t="inlineStr">
        <is>
          <t>#N/A N/A</t>
        </is>
      </c>
      <c r="AF60" s="2" t="inlineStr">
        <is>
          <t>#N/A N/A</t>
        </is>
      </c>
      <c r="AG60" s="2" t="inlineStr">
        <is>
          <t>#N/A N/A</t>
        </is>
      </c>
      <c r="AH60" s="2" t="n">
        <v>36.3718</v>
      </c>
      <c r="AI60" s="2" t="inlineStr">
        <is>
          <t>#N/A N/A</t>
        </is>
      </c>
      <c r="AJ60" s="2" t="inlineStr">
        <is>
          <t>#N/A N/A</t>
        </is>
      </c>
      <c r="AK60" s="2" t="n">
        <v>18.4154</v>
      </c>
      <c r="AL60" s="2" t="n">
        <v>157.1111</v>
      </c>
      <c r="AM60" s="2" t="n">
        <v>35.9565</v>
      </c>
      <c r="AN60" s="2" t="inlineStr">
        <is>
          <t>#N/A N/A</t>
        </is>
      </c>
      <c r="AO60" s="2" t="inlineStr">
        <is>
          <t>#N/A N/A</t>
        </is>
      </c>
      <c r="AP60" s="2" t="inlineStr">
        <is>
          <t>#N/A N/A</t>
        </is>
      </c>
      <c r="AQ60" s="2" t="n">
        <v>10.063</v>
      </c>
      <c r="AR60" s="2" t="inlineStr">
        <is>
          <t>#N/A N/A</t>
        </is>
      </c>
      <c r="AS60" s="2" t="inlineStr">
        <is>
          <t>#N/A N/A</t>
        </is>
      </c>
      <c r="AT60" s="2" t="n">
        <v>19.8372</v>
      </c>
      <c r="AU60" s="2" t="n">
        <v>593.6667</v>
      </c>
      <c r="AV60" s="2" t="inlineStr">
        <is>
          <t>#N/A N/A</t>
        </is>
      </c>
      <c r="AW60" s="2" t="inlineStr">
        <is>
          <t>#N/A N/A</t>
        </is>
      </c>
      <c r="AX60" s="2" t="n">
        <v>38.93</v>
      </c>
      <c r="AY60" s="2" t="inlineStr">
        <is>
          <t>#N/A N/A</t>
        </is>
      </c>
      <c r="AZ60" s="2" t="inlineStr">
        <is>
          <t>#N/A N/A</t>
        </is>
      </c>
      <c r="BA60" s="2" t="n">
        <v>10.7424</v>
      </c>
      <c r="BB60" s="2" t="n">
        <v>18.3085</v>
      </c>
      <c r="BC60" s="2" t="inlineStr">
        <is>
          <t>#N/A N/A</t>
        </is>
      </c>
      <c r="BD60" s="2" t="inlineStr">
        <is>
          <t>#N/A N/A</t>
        </is>
      </c>
      <c r="BE60" s="2" t="inlineStr">
        <is>
          <t>#N/A N/A</t>
        </is>
      </c>
      <c r="BF60" s="2" t="inlineStr">
        <is>
          <t>#N/A N/A</t>
        </is>
      </c>
      <c r="BG60" s="2" t="inlineStr">
        <is>
          <t>#N/A N/A</t>
        </is>
      </c>
      <c r="BH60" s="2" t="inlineStr">
        <is>
          <t>#N/A N/A</t>
        </is>
      </c>
      <c r="BI60" s="2" t="inlineStr">
        <is>
          <t>#N/A N/A</t>
        </is>
      </c>
      <c r="BJ60" s="2" t="n">
        <v>8.078900000000001</v>
      </c>
      <c r="BK60" s="2" t="inlineStr">
        <is>
          <t>#N/A N/A</t>
        </is>
      </c>
      <c r="BL60" s="2" t="inlineStr">
        <is>
          <t>#N/A N/A</t>
        </is>
      </c>
      <c r="BM60" s="2" t="inlineStr">
        <is>
          <t>#N/A N/A</t>
        </is>
      </c>
      <c r="BN60" s="2" t="inlineStr">
        <is>
          <t>#N/A N/A</t>
        </is>
      </c>
      <c r="BO60" s="2" t="inlineStr">
        <is>
          <t>#N/A N/A</t>
        </is>
      </c>
      <c r="BP60" s="2" t="n">
        <v>14.1372</v>
      </c>
      <c r="BQ60" s="2" t="inlineStr">
        <is>
          <t>#N/A N/A</t>
        </is>
      </c>
      <c r="BR60" s="2" t="n">
        <v>15.2597</v>
      </c>
      <c r="BS60" s="2" t="inlineStr">
        <is>
          <t>#N/A N/A</t>
        </is>
      </c>
      <c r="BT60" s="2" t="n">
        <v>90.8125</v>
      </c>
      <c r="BU60" s="2" t="n">
        <v>73.36</v>
      </c>
      <c r="BV60" s="2" t="inlineStr">
        <is>
          <t>#N/A N/A</t>
        </is>
      </c>
      <c r="BW60" s="2" t="n">
        <v>23.9823</v>
      </c>
      <c r="BX60" s="2" t="inlineStr">
        <is>
          <t>#N/A N/A</t>
        </is>
      </c>
      <c r="BY60" s="2" t="n">
        <v>28.2143</v>
      </c>
      <c r="BZ60" s="2" t="inlineStr">
        <is>
          <t>#N/A N/A</t>
        </is>
      </c>
      <c r="CA60" s="2" t="inlineStr">
        <is>
          <t>#N/A N/A</t>
        </is>
      </c>
      <c r="CB60" s="2" t="n">
        <v>29.641</v>
      </c>
    </row>
    <row r="61">
      <c r="A61" s="1" t="n">
        <v>37631</v>
      </c>
      <c r="B61" t="n">
        <v>22.3073</v>
      </c>
      <c r="C61" s="2" t="inlineStr">
        <is>
          <t>#N/A N/A</t>
        </is>
      </c>
      <c r="D61" s="2" t="inlineStr">
        <is>
          <t>#N/A N/A</t>
        </is>
      </c>
      <c r="E61" s="2" t="n">
        <v>23.891</v>
      </c>
      <c r="F61" s="2" t="inlineStr">
        <is>
          <t>#N/A N/A</t>
        </is>
      </c>
      <c r="G61" s="2" t="inlineStr">
        <is>
          <t>#N/A N/A</t>
        </is>
      </c>
      <c r="H61" s="2" t="n">
        <v>22.8094</v>
      </c>
      <c r="I61" s="2" t="n">
        <v>548.0425</v>
      </c>
      <c r="J61" s="2" t="inlineStr">
        <is>
          <t>#N/A N/A</t>
        </is>
      </c>
      <c r="K61" s="2" t="n">
        <v>20.7194</v>
      </c>
      <c r="L61" s="2" t="n">
        <v>14.7998</v>
      </c>
      <c r="M61" s="2" t="inlineStr">
        <is>
          <t>#N/A N/A</t>
        </is>
      </c>
      <c r="N61" s="2" t="inlineStr">
        <is>
          <t>#N/A N/A</t>
        </is>
      </c>
      <c r="O61" s="2" t="n">
        <v>37.4329</v>
      </c>
      <c r="P61" s="2" t="n">
        <v>14.2184</v>
      </c>
      <c r="Q61" s="2" t="inlineStr">
        <is>
          <t>#N/A N/A</t>
        </is>
      </c>
      <c r="R61" s="2" t="n">
        <v>73.59999999999999</v>
      </c>
      <c r="S61" s="2" t="inlineStr">
        <is>
          <t>#N/A N/A</t>
        </is>
      </c>
      <c r="T61" s="2" t="n">
        <v>5.3996</v>
      </c>
      <c r="U61" s="2" t="inlineStr">
        <is>
          <t>#N/A N/A</t>
        </is>
      </c>
      <c r="V61" s="2" t="n">
        <v>52.5424</v>
      </c>
      <c r="W61" s="2" t="inlineStr">
        <is>
          <t>#N/A N/A</t>
        </is>
      </c>
      <c r="X61" s="2" t="n">
        <v>26.2591</v>
      </c>
      <c r="Y61" s="2" t="inlineStr">
        <is>
          <t>#N/A N/A</t>
        </is>
      </c>
      <c r="Z61" s="2" t="n">
        <v>26.3765</v>
      </c>
      <c r="AA61" s="2" t="n">
        <v>42.4875</v>
      </c>
      <c r="AB61" s="2" t="n">
        <v>39.84</v>
      </c>
      <c r="AC61" s="2" t="inlineStr">
        <is>
          <t>#N/A N/A</t>
        </is>
      </c>
      <c r="AD61" s="2" t="inlineStr">
        <is>
          <t>#N/A N/A</t>
        </is>
      </c>
      <c r="AE61" s="2" t="inlineStr">
        <is>
          <t>#N/A N/A</t>
        </is>
      </c>
      <c r="AF61" s="2" t="inlineStr">
        <is>
          <t>#N/A N/A</t>
        </is>
      </c>
      <c r="AG61" s="2" t="inlineStr">
        <is>
          <t>#N/A N/A</t>
        </is>
      </c>
      <c r="AH61" s="2" t="n">
        <v>36.3718</v>
      </c>
      <c r="AI61" s="2" t="inlineStr">
        <is>
          <t>#N/A N/A</t>
        </is>
      </c>
      <c r="AJ61" s="2" t="inlineStr">
        <is>
          <t>#N/A N/A</t>
        </is>
      </c>
      <c r="AK61" s="2" t="n">
        <v>18.7692</v>
      </c>
      <c r="AL61" s="2" t="n">
        <v>157.1111</v>
      </c>
      <c r="AM61" s="2" t="n">
        <v>37.8696</v>
      </c>
      <c r="AN61" s="2" t="inlineStr">
        <is>
          <t>#N/A N/A</t>
        </is>
      </c>
      <c r="AO61" s="2" t="inlineStr">
        <is>
          <t>#N/A N/A</t>
        </is>
      </c>
      <c r="AP61" s="2" t="inlineStr">
        <is>
          <t>#N/A N/A</t>
        </is>
      </c>
      <c r="AQ61" s="2" t="n">
        <v>10.162</v>
      </c>
      <c r="AR61" s="2" t="inlineStr">
        <is>
          <t>#N/A N/A</t>
        </is>
      </c>
      <c r="AS61" s="2" t="inlineStr">
        <is>
          <t>#N/A N/A</t>
        </is>
      </c>
      <c r="AT61" s="2" t="n">
        <v>19.5047</v>
      </c>
      <c r="AU61" s="2" t="n">
        <v>650</v>
      </c>
      <c r="AV61" s="2" t="inlineStr">
        <is>
          <t>#N/A N/A</t>
        </is>
      </c>
      <c r="AW61" s="2" t="inlineStr">
        <is>
          <t>#N/A N/A</t>
        </is>
      </c>
      <c r="AX61" s="2" t="n">
        <v>40.7016</v>
      </c>
      <c r="AY61" s="2" t="inlineStr">
        <is>
          <t>#N/A N/A</t>
        </is>
      </c>
      <c r="AZ61" s="2" t="inlineStr">
        <is>
          <t>#N/A N/A</t>
        </is>
      </c>
      <c r="BA61" s="2" t="n">
        <v>11.5152</v>
      </c>
      <c r="BB61" s="2" t="n">
        <v>18.995</v>
      </c>
      <c r="BC61" s="2" t="inlineStr">
        <is>
          <t>#N/A N/A</t>
        </is>
      </c>
      <c r="BD61" s="2" t="inlineStr">
        <is>
          <t>#N/A N/A</t>
        </is>
      </c>
      <c r="BE61" s="2" t="inlineStr">
        <is>
          <t>#N/A N/A</t>
        </is>
      </c>
      <c r="BF61" s="2" t="inlineStr">
        <is>
          <t>#N/A N/A</t>
        </is>
      </c>
      <c r="BG61" s="2" t="inlineStr">
        <is>
          <t>#N/A N/A</t>
        </is>
      </c>
      <c r="BH61" s="2" t="inlineStr">
        <is>
          <t>#N/A N/A</t>
        </is>
      </c>
      <c r="BI61" s="2" t="inlineStr">
        <is>
          <t>#N/A N/A</t>
        </is>
      </c>
      <c r="BJ61" s="2" t="n">
        <v>9.9237</v>
      </c>
      <c r="BK61" s="2" t="inlineStr">
        <is>
          <t>#N/A N/A</t>
        </is>
      </c>
      <c r="BL61" s="2" t="inlineStr">
        <is>
          <t>#N/A N/A</t>
        </is>
      </c>
      <c r="BM61" s="2" t="inlineStr">
        <is>
          <t>#N/A N/A</t>
        </is>
      </c>
      <c r="BN61" s="2" t="inlineStr">
        <is>
          <t>#N/A N/A</t>
        </is>
      </c>
      <c r="BO61" s="2" t="inlineStr">
        <is>
          <t>#N/A N/A</t>
        </is>
      </c>
      <c r="BP61" s="2" t="n">
        <v>14.3093</v>
      </c>
      <c r="BQ61" s="2" t="inlineStr">
        <is>
          <t>#N/A N/A</t>
        </is>
      </c>
      <c r="BR61" s="2" t="n">
        <v>15.1948</v>
      </c>
      <c r="BS61" s="2" t="inlineStr">
        <is>
          <t>#N/A N/A</t>
        </is>
      </c>
      <c r="BT61" s="2" t="n">
        <v>98.125</v>
      </c>
      <c r="BU61" s="2" t="n">
        <v>73.36</v>
      </c>
      <c r="BV61" s="2" t="inlineStr">
        <is>
          <t>#N/A N/A</t>
        </is>
      </c>
      <c r="BW61" s="2" t="n">
        <v>22.0486</v>
      </c>
      <c r="BX61" s="2" t="inlineStr">
        <is>
          <t>#N/A N/A</t>
        </is>
      </c>
      <c r="BY61" s="2" t="n">
        <v>29.3214</v>
      </c>
      <c r="BZ61" s="2" t="inlineStr">
        <is>
          <t>#N/A N/A</t>
        </is>
      </c>
      <c r="CA61" s="2" t="inlineStr">
        <is>
          <t>#N/A N/A</t>
        </is>
      </c>
      <c r="CB61" s="2" t="n">
        <v>33.5128</v>
      </c>
    </row>
    <row r="62">
      <c r="A62" s="1" t="n">
        <v>37638</v>
      </c>
      <c r="B62" t="n">
        <v>21.6864</v>
      </c>
      <c r="C62" s="2" t="inlineStr">
        <is>
          <t>#N/A N/A</t>
        </is>
      </c>
      <c r="D62" s="2" t="inlineStr">
        <is>
          <t>#N/A N/A</t>
        </is>
      </c>
      <c r="E62" s="2" t="n">
        <v>22.1526</v>
      </c>
      <c r="F62" s="2" t="inlineStr">
        <is>
          <t>#N/A N/A</t>
        </is>
      </c>
      <c r="G62" s="2" t="inlineStr">
        <is>
          <t>#N/A N/A</t>
        </is>
      </c>
      <c r="H62" s="2" t="n">
        <v>22.7123</v>
      </c>
      <c r="I62" s="2" t="n">
        <v>512.8726</v>
      </c>
      <c r="J62" s="2" t="inlineStr">
        <is>
          <t>#N/A N/A</t>
        </is>
      </c>
      <c r="K62" s="2" t="n">
        <v>19.9995</v>
      </c>
      <c r="L62" s="2" t="n">
        <v>14.5785</v>
      </c>
      <c r="M62" s="2" t="inlineStr">
        <is>
          <t>#N/A N/A</t>
        </is>
      </c>
      <c r="N62" s="2" t="inlineStr">
        <is>
          <t>#N/A N/A</t>
        </is>
      </c>
      <c r="O62" s="2" t="n">
        <v>34.4473</v>
      </c>
      <c r="P62" s="2" t="n">
        <v>12.3563</v>
      </c>
      <c r="Q62" s="2" t="inlineStr">
        <is>
          <t>#N/A N/A</t>
        </is>
      </c>
      <c r="R62" s="2" t="n">
        <v>70.5</v>
      </c>
      <c r="S62" s="2" t="inlineStr">
        <is>
          <t>#N/A N/A</t>
        </is>
      </c>
      <c r="T62" s="2" t="n">
        <v>5.3996</v>
      </c>
      <c r="U62" s="2" t="inlineStr">
        <is>
          <t>#N/A N/A</t>
        </is>
      </c>
      <c r="V62" s="2" t="n">
        <v>52.2599</v>
      </c>
      <c r="W62" s="2" t="inlineStr">
        <is>
          <t>#N/A N/A</t>
        </is>
      </c>
      <c r="X62" s="2" t="n">
        <v>25.7749</v>
      </c>
      <c r="Y62" s="2" t="inlineStr">
        <is>
          <t>#N/A N/A</t>
        </is>
      </c>
      <c r="Z62" s="2" t="n">
        <v>25.8039</v>
      </c>
      <c r="AA62" s="2" t="n">
        <v>41.5</v>
      </c>
      <c r="AB62" s="2" t="n">
        <v>34.9</v>
      </c>
      <c r="AC62" s="2" t="inlineStr">
        <is>
          <t>#N/A N/A</t>
        </is>
      </c>
      <c r="AD62" s="2" t="inlineStr">
        <is>
          <t>#N/A N/A</t>
        </is>
      </c>
      <c r="AE62" s="2" t="inlineStr">
        <is>
          <t>#N/A N/A</t>
        </is>
      </c>
      <c r="AF62" s="2" t="inlineStr">
        <is>
          <t>#N/A N/A</t>
        </is>
      </c>
      <c r="AG62" s="2" t="inlineStr">
        <is>
          <t>#N/A N/A</t>
        </is>
      </c>
      <c r="AH62" s="2" t="n">
        <v>36.3718</v>
      </c>
      <c r="AI62" s="2" t="inlineStr">
        <is>
          <t>#N/A N/A</t>
        </is>
      </c>
      <c r="AJ62" s="2" t="inlineStr">
        <is>
          <t>#N/A N/A</t>
        </is>
      </c>
      <c r="AK62" s="2" t="n">
        <v>18.4154</v>
      </c>
      <c r="AL62" s="2" t="n">
        <v>157.1111</v>
      </c>
      <c r="AM62" s="2" t="n">
        <v>35.5217</v>
      </c>
      <c r="AN62" s="2" t="inlineStr">
        <is>
          <t>#N/A N/A</t>
        </is>
      </c>
      <c r="AO62" s="2" t="inlineStr">
        <is>
          <t>#N/A N/A</t>
        </is>
      </c>
      <c r="AP62" s="2" t="inlineStr">
        <is>
          <t>#N/A N/A</t>
        </is>
      </c>
      <c r="AQ62" s="2" t="n">
        <v>9.8569</v>
      </c>
      <c r="AR62" s="2" t="inlineStr">
        <is>
          <t>#N/A N/A</t>
        </is>
      </c>
      <c r="AS62" s="2" t="inlineStr">
        <is>
          <t>#N/A N/A</t>
        </is>
      </c>
      <c r="AT62" s="2" t="n">
        <v>18.5976</v>
      </c>
      <c r="AU62" s="2" t="n">
        <v>672.3333</v>
      </c>
      <c r="AV62" s="2" t="inlineStr">
        <is>
          <t>#N/A N/A</t>
        </is>
      </c>
      <c r="AW62" s="2" t="inlineStr">
        <is>
          <t>#N/A N/A</t>
        </is>
      </c>
      <c r="AX62" s="2" t="n">
        <v>39.9167</v>
      </c>
      <c r="AY62" s="2" t="inlineStr">
        <is>
          <t>#N/A N/A</t>
        </is>
      </c>
      <c r="AZ62" s="2" t="inlineStr">
        <is>
          <t>#N/A N/A</t>
        </is>
      </c>
      <c r="BA62" s="2" t="n">
        <v>10.6364</v>
      </c>
      <c r="BB62" s="2" t="n">
        <v>18.3731</v>
      </c>
      <c r="BC62" s="2" t="inlineStr">
        <is>
          <t>#N/A N/A</t>
        </is>
      </c>
      <c r="BD62" s="2" t="inlineStr">
        <is>
          <t>#N/A N/A</t>
        </is>
      </c>
      <c r="BE62" s="2" t="inlineStr">
        <is>
          <t>#N/A N/A</t>
        </is>
      </c>
      <c r="BF62" s="2" t="inlineStr">
        <is>
          <t>#N/A N/A</t>
        </is>
      </c>
      <c r="BG62" s="2" t="inlineStr">
        <is>
          <t>#N/A N/A</t>
        </is>
      </c>
      <c r="BH62" s="2" t="inlineStr">
        <is>
          <t>#N/A N/A</t>
        </is>
      </c>
      <c r="BI62" s="2" t="inlineStr">
        <is>
          <t>#N/A N/A</t>
        </is>
      </c>
      <c r="BJ62" s="2" t="n">
        <v>8.460599999999999</v>
      </c>
      <c r="BK62" s="2" t="inlineStr">
        <is>
          <t>#N/A N/A</t>
        </is>
      </c>
      <c r="BL62" s="2" t="inlineStr">
        <is>
          <t>#N/A N/A</t>
        </is>
      </c>
      <c r="BM62" s="2" t="inlineStr">
        <is>
          <t>#N/A N/A</t>
        </is>
      </c>
      <c r="BN62" s="2" t="inlineStr">
        <is>
          <t>#N/A N/A</t>
        </is>
      </c>
      <c r="BO62" s="2" t="inlineStr">
        <is>
          <t>#N/A N/A</t>
        </is>
      </c>
      <c r="BP62" s="2" t="n">
        <v>13.9186</v>
      </c>
      <c r="BQ62" s="2" t="inlineStr">
        <is>
          <t>#N/A N/A</t>
        </is>
      </c>
      <c r="BR62" s="2" t="n">
        <v>14.9675</v>
      </c>
      <c r="BS62" s="2" t="inlineStr">
        <is>
          <t>#N/A N/A</t>
        </is>
      </c>
      <c r="BT62" s="2" t="n">
        <v>84.5625</v>
      </c>
      <c r="BU62" s="2" t="n">
        <v>73.36</v>
      </c>
      <c r="BV62" s="2" t="inlineStr">
        <is>
          <t>#N/A N/A</t>
        </is>
      </c>
      <c r="BW62" s="2" t="n">
        <v>23.1715</v>
      </c>
      <c r="BX62" s="2" t="inlineStr">
        <is>
          <t>#N/A N/A</t>
        </is>
      </c>
      <c r="BY62" s="2" t="n">
        <v>26.5911</v>
      </c>
      <c r="BZ62" s="2" t="inlineStr">
        <is>
          <t>#N/A N/A</t>
        </is>
      </c>
      <c r="CA62" s="2" t="inlineStr">
        <is>
          <t>#N/A N/A</t>
        </is>
      </c>
      <c r="CB62" s="2" t="n">
        <v>29.3333</v>
      </c>
    </row>
    <row r="63">
      <c r="A63" s="1" t="n">
        <v>37645</v>
      </c>
      <c r="B63" t="n">
        <v>20.6479</v>
      </c>
      <c r="C63" s="2" t="inlineStr">
        <is>
          <t>#N/A N/A</t>
        </is>
      </c>
      <c r="D63" s="2" t="inlineStr">
        <is>
          <t>#N/A N/A</t>
        </is>
      </c>
      <c r="E63" s="2" t="n">
        <v>21.5232</v>
      </c>
      <c r="F63" s="2" t="inlineStr">
        <is>
          <t>#N/A N/A</t>
        </is>
      </c>
      <c r="G63" s="2" t="inlineStr">
        <is>
          <t>#N/A N/A</t>
        </is>
      </c>
      <c r="H63" s="2" t="n">
        <v>21.5867</v>
      </c>
      <c r="I63" s="2" t="n">
        <v>510.3404</v>
      </c>
      <c r="J63" s="2" t="inlineStr">
        <is>
          <t>#N/A N/A</t>
        </is>
      </c>
      <c r="K63" s="2" t="n">
        <v>18.8327</v>
      </c>
      <c r="L63" s="2" t="n">
        <v>13.7703</v>
      </c>
      <c r="M63" s="2" t="inlineStr">
        <is>
          <t>#N/A N/A</t>
        </is>
      </c>
      <c r="N63" s="2" t="inlineStr">
        <is>
          <t>#N/A N/A</t>
        </is>
      </c>
      <c r="O63" s="2" t="n">
        <v>33.3696</v>
      </c>
      <c r="P63" s="2" t="n">
        <v>13.7432</v>
      </c>
      <c r="Q63" s="2" t="inlineStr">
        <is>
          <t>#N/A N/A</t>
        </is>
      </c>
      <c r="R63" s="2" t="n">
        <v>69</v>
      </c>
      <c r="S63" s="2" t="inlineStr">
        <is>
          <t>#N/A N/A</t>
        </is>
      </c>
      <c r="T63" s="2" t="n">
        <v>5.3996</v>
      </c>
      <c r="U63" s="2" t="inlineStr">
        <is>
          <t>#N/A N/A</t>
        </is>
      </c>
      <c r="V63" s="2" t="n">
        <v>53.1073</v>
      </c>
      <c r="W63" s="2" t="inlineStr">
        <is>
          <t>#N/A N/A</t>
        </is>
      </c>
      <c r="X63" s="2" t="n">
        <v>25.5142</v>
      </c>
      <c r="Y63" s="2" t="inlineStr">
        <is>
          <t>#N/A N/A</t>
        </is>
      </c>
      <c r="Z63" s="2" t="n">
        <v>24.149</v>
      </c>
      <c r="AA63" s="2" t="n">
        <v>40.5</v>
      </c>
      <c r="AB63" s="2" t="n">
        <v>33.18</v>
      </c>
      <c r="AC63" s="2" t="inlineStr">
        <is>
          <t>#N/A N/A</t>
        </is>
      </c>
      <c r="AD63" s="2" t="inlineStr">
        <is>
          <t>#N/A N/A</t>
        </is>
      </c>
      <c r="AE63" s="2" t="inlineStr">
        <is>
          <t>#N/A N/A</t>
        </is>
      </c>
      <c r="AF63" s="2" t="inlineStr">
        <is>
          <t>#N/A N/A</t>
        </is>
      </c>
      <c r="AG63" s="2" t="inlineStr">
        <is>
          <t>#N/A N/A</t>
        </is>
      </c>
      <c r="AH63" s="2" t="n">
        <v>36.3718</v>
      </c>
      <c r="AI63" s="2" t="inlineStr">
        <is>
          <t>#N/A N/A</t>
        </is>
      </c>
      <c r="AJ63" s="2" t="inlineStr">
        <is>
          <t>#N/A N/A</t>
        </is>
      </c>
      <c r="AK63" s="2" t="n">
        <v>16.1077</v>
      </c>
      <c r="AL63" s="2" t="n">
        <v>157.1111</v>
      </c>
      <c r="AM63" s="2" t="n">
        <v>34.4565</v>
      </c>
      <c r="AN63" s="2" t="inlineStr">
        <is>
          <t>#N/A N/A</t>
        </is>
      </c>
      <c r="AO63" s="2" t="inlineStr">
        <is>
          <t>#N/A N/A</t>
        </is>
      </c>
      <c r="AP63" s="2" t="inlineStr">
        <is>
          <t>#N/A N/A</t>
        </is>
      </c>
      <c r="AQ63" s="2" t="n">
        <v>9.135899999999999</v>
      </c>
      <c r="AR63" s="2" t="inlineStr">
        <is>
          <t>#N/A N/A</t>
        </is>
      </c>
      <c r="AS63" s="2" t="inlineStr">
        <is>
          <t>#N/A N/A</t>
        </is>
      </c>
      <c r="AT63" s="2" t="n">
        <v>18.094</v>
      </c>
      <c r="AU63" s="2" t="n">
        <v>650.3333</v>
      </c>
      <c r="AV63" s="2" t="inlineStr">
        <is>
          <t>#N/A N/A</t>
        </is>
      </c>
      <c r="AW63" s="2" t="inlineStr">
        <is>
          <t>#N/A N/A</t>
        </is>
      </c>
      <c r="AX63" s="2" t="n">
        <v>38.3469</v>
      </c>
      <c r="AY63" s="2" t="inlineStr">
        <is>
          <t>#N/A N/A</t>
        </is>
      </c>
      <c r="AZ63" s="2" t="inlineStr">
        <is>
          <t>#N/A N/A</t>
        </is>
      </c>
      <c r="BA63" s="2" t="n">
        <v>12.3485</v>
      </c>
      <c r="BB63" s="2" t="n">
        <v>16.7662</v>
      </c>
      <c r="BC63" s="2" t="inlineStr">
        <is>
          <t>#N/A N/A</t>
        </is>
      </c>
      <c r="BD63" s="2" t="inlineStr">
        <is>
          <t>#N/A N/A</t>
        </is>
      </c>
      <c r="BE63" s="2" t="inlineStr">
        <is>
          <t>#N/A N/A</t>
        </is>
      </c>
      <c r="BF63" s="2" t="inlineStr">
        <is>
          <t>#N/A N/A</t>
        </is>
      </c>
      <c r="BG63" s="2" t="inlineStr">
        <is>
          <t>#N/A N/A</t>
        </is>
      </c>
      <c r="BH63" s="2" t="inlineStr">
        <is>
          <t>#N/A N/A</t>
        </is>
      </c>
      <c r="BI63" s="2" t="inlineStr">
        <is>
          <t>#N/A N/A</t>
        </is>
      </c>
      <c r="BJ63" s="2" t="n">
        <v>8.0204</v>
      </c>
      <c r="BK63" s="2" t="inlineStr">
        <is>
          <t>#N/A N/A</t>
        </is>
      </c>
      <c r="BL63" s="2" t="inlineStr">
        <is>
          <t>#N/A N/A</t>
        </is>
      </c>
      <c r="BM63" s="2" t="inlineStr">
        <is>
          <t>#N/A N/A</t>
        </is>
      </c>
      <c r="BN63" s="2" t="inlineStr">
        <is>
          <t>#N/A N/A</t>
        </is>
      </c>
      <c r="BO63" s="2" t="inlineStr">
        <is>
          <t>#N/A N/A</t>
        </is>
      </c>
      <c r="BP63" s="2" t="n">
        <v>13.1302</v>
      </c>
      <c r="BQ63" s="2" t="inlineStr">
        <is>
          <t>#N/A N/A</t>
        </is>
      </c>
      <c r="BR63" s="2" t="n">
        <v>15.2273</v>
      </c>
      <c r="BS63" s="2" t="inlineStr">
        <is>
          <t>#N/A N/A</t>
        </is>
      </c>
      <c r="BT63" s="2" t="n">
        <v>69.8421</v>
      </c>
      <c r="BU63" s="2" t="n">
        <v>73.36</v>
      </c>
      <c r="BV63" s="2" t="inlineStr">
        <is>
          <t>#N/A N/A</t>
        </is>
      </c>
      <c r="BW63" s="2" t="n">
        <v>22.4594</v>
      </c>
      <c r="BX63" s="2" t="inlineStr">
        <is>
          <t>#N/A N/A</t>
        </is>
      </c>
      <c r="BY63" s="2" t="n">
        <v>27.7679</v>
      </c>
      <c r="BZ63" s="2" t="inlineStr">
        <is>
          <t>#N/A N/A</t>
        </is>
      </c>
      <c r="CA63" s="2" t="inlineStr">
        <is>
          <t>#N/A N/A</t>
        </is>
      </c>
      <c r="CB63" s="2" t="n">
        <v>30.1795</v>
      </c>
    </row>
    <row r="64">
      <c r="A64" s="1" t="n">
        <v>37652</v>
      </c>
      <c r="B64" t="n">
        <v>20.5268</v>
      </c>
      <c r="C64" s="2" t="inlineStr">
        <is>
          <t>#N/A N/A</t>
        </is>
      </c>
      <c r="D64" s="2" t="inlineStr">
        <is>
          <t>#N/A N/A</t>
        </is>
      </c>
      <c r="E64" s="2" t="n">
        <v>21.3079</v>
      </c>
      <c r="F64" s="2" t="inlineStr">
        <is>
          <t>#N/A N/A</t>
        </is>
      </c>
      <c r="G64" s="2" t="inlineStr">
        <is>
          <t>#N/A N/A</t>
        </is>
      </c>
      <c r="H64" s="2" t="n">
        <v>19.8806</v>
      </c>
      <c r="I64" s="2" t="n">
        <v>458.9303</v>
      </c>
      <c r="J64" s="2" t="inlineStr">
        <is>
          <t>#N/A N/A</t>
        </is>
      </c>
      <c r="K64" s="2" t="n">
        <v>18.435</v>
      </c>
      <c r="L64" s="2" t="n">
        <v>13.6559</v>
      </c>
      <c r="M64" s="2" t="inlineStr">
        <is>
          <t>#N/A N/A</t>
        </is>
      </c>
      <c r="N64" s="2" t="inlineStr">
        <is>
          <t>#N/A N/A</t>
        </is>
      </c>
      <c r="O64" s="2" t="n">
        <v>31.7697</v>
      </c>
      <c r="P64" s="2" t="n">
        <v>13.9459</v>
      </c>
      <c r="Q64" s="2" t="inlineStr">
        <is>
          <t>#N/A N/A</t>
        </is>
      </c>
      <c r="R64" s="2" t="n">
        <v>71.8</v>
      </c>
      <c r="S64" s="2" t="inlineStr">
        <is>
          <t>#N/A N/A</t>
        </is>
      </c>
      <c r="T64" s="2" t="n">
        <v>5.3996</v>
      </c>
      <c r="U64" s="2" t="inlineStr">
        <is>
          <t>#N/A N/A</t>
        </is>
      </c>
      <c r="V64" s="2" t="n">
        <v>54.6893</v>
      </c>
      <c r="W64" s="2" t="inlineStr">
        <is>
          <t>#N/A N/A</t>
        </is>
      </c>
      <c r="X64" s="2" t="n">
        <v>25.179</v>
      </c>
      <c r="Y64" s="2" t="inlineStr">
        <is>
          <t>#N/A N/A</t>
        </is>
      </c>
      <c r="Z64" s="2" t="n">
        <v>23.6235</v>
      </c>
      <c r="AA64" s="2" t="n">
        <v>39.6375</v>
      </c>
      <c r="AB64" s="2" t="n">
        <v>31.22</v>
      </c>
      <c r="AC64" s="2" t="inlineStr">
        <is>
          <t>#N/A N/A</t>
        </is>
      </c>
      <c r="AD64" s="2" t="inlineStr">
        <is>
          <t>#N/A N/A</t>
        </is>
      </c>
      <c r="AE64" s="2" t="inlineStr">
        <is>
          <t>#N/A N/A</t>
        </is>
      </c>
      <c r="AF64" s="2" t="inlineStr">
        <is>
          <t>#N/A N/A</t>
        </is>
      </c>
      <c r="AG64" s="2" t="inlineStr">
        <is>
          <t>#N/A N/A</t>
        </is>
      </c>
      <c r="AH64" s="2" t="n">
        <v>36.3718</v>
      </c>
      <c r="AI64" s="2" t="n">
        <v>10.4972</v>
      </c>
      <c r="AJ64" s="2" t="inlineStr">
        <is>
          <t>#N/A N/A</t>
        </is>
      </c>
      <c r="AK64" s="2" t="n">
        <v>15.5758</v>
      </c>
      <c r="AL64" s="2" t="n">
        <v>157.1111</v>
      </c>
      <c r="AM64" s="2" t="n">
        <v>34.1304</v>
      </c>
      <c r="AN64" s="2" t="inlineStr">
        <is>
          <t>#N/A N/A</t>
        </is>
      </c>
      <c r="AO64" s="2" t="inlineStr">
        <is>
          <t>#N/A N/A</t>
        </is>
      </c>
      <c r="AP64" s="2" t="inlineStr">
        <is>
          <t>#N/A N/A</t>
        </is>
      </c>
      <c r="AQ64" s="2" t="n">
        <v>9.1676</v>
      </c>
      <c r="AR64" s="2" t="inlineStr">
        <is>
          <t>#N/A N/A</t>
        </is>
      </c>
      <c r="AS64" s="2" t="inlineStr">
        <is>
          <t>#N/A N/A</t>
        </is>
      </c>
      <c r="AT64" s="2" t="n">
        <v>19.1173</v>
      </c>
      <c r="AU64" s="2" t="n">
        <v>671.6667</v>
      </c>
      <c r="AV64" s="2" t="inlineStr">
        <is>
          <t>#N/A N/A</t>
        </is>
      </c>
      <c r="AW64" s="2" t="inlineStr">
        <is>
          <t>#N/A N/A</t>
        </is>
      </c>
      <c r="AX64" s="2" t="n">
        <v>39.2439</v>
      </c>
      <c r="AY64" s="2" t="inlineStr">
        <is>
          <t>#N/A N/A</t>
        </is>
      </c>
      <c r="AZ64" s="2" t="inlineStr">
        <is>
          <t>#N/A N/A</t>
        </is>
      </c>
      <c r="BA64" s="2" t="n">
        <v>12.0455</v>
      </c>
      <c r="BB64" s="2" t="n">
        <v>17.6766</v>
      </c>
      <c r="BC64" s="2" t="inlineStr">
        <is>
          <t>#N/A N/A</t>
        </is>
      </c>
      <c r="BD64" s="2" t="inlineStr">
        <is>
          <t>#N/A N/A</t>
        </is>
      </c>
      <c r="BE64" s="2" t="inlineStr">
        <is>
          <t>#N/A N/A</t>
        </is>
      </c>
      <c r="BF64" s="2" t="inlineStr">
        <is>
          <t>#N/A N/A</t>
        </is>
      </c>
      <c r="BG64" s="2" t="inlineStr">
        <is>
          <t>#N/A N/A</t>
        </is>
      </c>
      <c r="BH64" s="2" t="inlineStr">
        <is>
          <t>#N/A N/A</t>
        </is>
      </c>
      <c r="BI64" s="2" t="inlineStr">
        <is>
          <t>#N/A N/A</t>
        </is>
      </c>
      <c r="BJ64" s="2" t="n">
        <v>7.9008</v>
      </c>
      <c r="BK64" s="2" t="inlineStr">
        <is>
          <t>#N/A N/A</t>
        </is>
      </c>
      <c r="BL64" s="2" t="inlineStr">
        <is>
          <t>#N/A N/A</t>
        </is>
      </c>
      <c r="BM64" s="2" t="inlineStr">
        <is>
          <t>#N/A N/A</t>
        </is>
      </c>
      <c r="BN64" s="2" t="inlineStr">
        <is>
          <t>#N/A N/A</t>
        </is>
      </c>
      <c r="BO64" s="2" t="inlineStr">
        <is>
          <t>#N/A N/A</t>
        </is>
      </c>
      <c r="BP64" s="2" t="n">
        <v>13.2698</v>
      </c>
      <c r="BQ64" s="2" t="inlineStr">
        <is>
          <t>#N/A N/A</t>
        </is>
      </c>
      <c r="BR64" s="2" t="n">
        <v>14.8052</v>
      </c>
      <c r="BS64" s="2" t="inlineStr">
        <is>
          <t>#N/A N/A</t>
        </is>
      </c>
      <c r="BT64" s="2" t="n">
        <v>63</v>
      </c>
      <c r="BU64" s="2" t="n">
        <v>73.36</v>
      </c>
      <c r="BV64" s="2" t="inlineStr">
        <is>
          <t>#N/A N/A</t>
        </is>
      </c>
      <c r="BW64" s="2" t="n">
        <v>22.9415</v>
      </c>
      <c r="BX64" s="2" t="inlineStr">
        <is>
          <t>#N/A N/A</t>
        </is>
      </c>
      <c r="BY64" s="2" t="n">
        <v>29.0357</v>
      </c>
      <c r="BZ64" s="2" t="inlineStr">
        <is>
          <t>#N/A N/A</t>
        </is>
      </c>
      <c r="CA64" s="2" t="inlineStr">
        <is>
          <t>#N/A N/A</t>
        </is>
      </c>
      <c r="CB64" s="2" t="n">
        <v>30.8462</v>
      </c>
    </row>
    <row r="65">
      <c r="A65" s="1" t="n">
        <v>37659</v>
      </c>
      <c r="B65" t="n">
        <v>19.9028</v>
      </c>
      <c r="C65" s="2" t="inlineStr">
        <is>
          <t>#N/A N/A</t>
        </is>
      </c>
      <c r="D65" s="2" t="inlineStr">
        <is>
          <t>#N/A N/A</t>
        </is>
      </c>
      <c r="E65" s="2" t="n">
        <v>21.0082</v>
      </c>
      <c r="F65" s="2" t="inlineStr">
        <is>
          <t>#N/A N/A</t>
        </is>
      </c>
      <c r="G65" s="2" t="inlineStr">
        <is>
          <t>#N/A N/A</t>
        </is>
      </c>
      <c r="H65" s="2" t="n">
        <v>20.0356</v>
      </c>
      <c r="I65" s="2" t="n">
        <v>457.3515</v>
      </c>
      <c r="J65" s="2" t="inlineStr">
        <is>
          <t>#N/A N/A</t>
        </is>
      </c>
      <c r="K65" s="2" t="n">
        <v>14.6365</v>
      </c>
      <c r="L65" s="2" t="n">
        <v>12.9902</v>
      </c>
      <c r="M65" s="2" t="inlineStr">
        <is>
          <t>#N/A N/A</t>
        </is>
      </c>
      <c r="N65" s="2" t="inlineStr">
        <is>
          <t>#N/A N/A</t>
        </is>
      </c>
      <c r="O65" s="2" t="n">
        <v>31.1807</v>
      </c>
      <c r="P65" s="2" t="n">
        <v>13.1892</v>
      </c>
      <c r="Q65" s="2" t="inlineStr">
        <is>
          <t>#N/A N/A</t>
        </is>
      </c>
      <c r="R65" s="2" t="n">
        <v>70.75</v>
      </c>
      <c r="S65" s="2" t="inlineStr">
        <is>
          <t>#N/A N/A</t>
        </is>
      </c>
      <c r="T65" s="2" t="n">
        <v>5.3996</v>
      </c>
      <c r="U65" s="2" t="inlineStr">
        <is>
          <t>#N/A N/A</t>
        </is>
      </c>
      <c r="V65" s="2" t="n">
        <v>57.6328</v>
      </c>
      <c r="W65" s="2" t="inlineStr">
        <is>
          <t>#N/A N/A</t>
        </is>
      </c>
      <c r="X65" s="2" t="n">
        <v>23.9126</v>
      </c>
      <c r="Y65" s="2" t="inlineStr">
        <is>
          <t>#N/A N/A</t>
        </is>
      </c>
      <c r="Z65" s="2" t="n">
        <v>23.4353</v>
      </c>
      <c r="AA65" s="2" t="n">
        <v>38.875</v>
      </c>
      <c r="AB65" s="2" t="n">
        <v>29.4</v>
      </c>
      <c r="AC65" s="2" t="inlineStr">
        <is>
          <t>#N/A N/A</t>
        </is>
      </c>
      <c r="AD65" s="2" t="inlineStr">
        <is>
          <t>#N/A N/A</t>
        </is>
      </c>
      <c r="AE65" s="2" t="inlineStr">
        <is>
          <t>#N/A N/A</t>
        </is>
      </c>
      <c r="AF65" s="2" t="inlineStr">
        <is>
          <t>#N/A N/A</t>
        </is>
      </c>
      <c r="AG65" s="2" t="inlineStr">
        <is>
          <t>#N/A N/A</t>
        </is>
      </c>
      <c r="AH65" s="2" t="n">
        <v>36.3718</v>
      </c>
      <c r="AI65" s="2" t="n">
        <v>9.944800000000001</v>
      </c>
      <c r="AJ65" s="2" t="inlineStr">
        <is>
          <t>#N/A N/A</t>
        </is>
      </c>
      <c r="AK65" s="2" t="n">
        <v>15.1818</v>
      </c>
      <c r="AL65" s="2" t="n">
        <v>157.1111</v>
      </c>
      <c r="AM65" s="2" t="n">
        <v>32.7174</v>
      </c>
      <c r="AN65" s="2" t="inlineStr">
        <is>
          <t>#N/A N/A</t>
        </is>
      </c>
      <c r="AO65" s="2" t="inlineStr">
        <is>
          <t>#N/A N/A</t>
        </is>
      </c>
      <c r="AP65" s="2" t="inlineStr">
        <is>
          <t>#N/A N/A</t>
        </is>
      </c>
      <c r="AQ65" s="2" t="n">
        <v>8.9933</v>
      </c>
      <c r="AR65" s="2" t="inlineStr">
        <is>
          <t>#N/A N/A</t>
        </is>
      </c>
      <c r="AS65" s="2" t="inlineStr">
        <is>
          <t>#N/A N/A</t>
        </is>
      </c>
      <c r="AT65" s="2" t="n">
        <v>18.2199</v>
      </c>
      <c r="AU65" s="2" t="n">
        <v>608.3333</v>
      </c>
      <c r="AV65" s="2" t="inlineStr">
        <is>
          <t>#N/A N/A</t>
        </is>
      </c>
      <c r="AW65" s="2" t="inlineStr">
        <is>
          <t>#N/A N/A</t>
        </is>
      </c>
      <c r="AX65" s="2" t="n">
        <v>36.6651</v>
      </c>
      <c r="AY65" s="2" t="inlineStr">
        <is>
          <t>#N/A N/A</t>
        </is>
      </c>
      <c r="AZ65" s="2" t="inlineStr">
        <is>
          <t>#N/A N/A</t>
        </is>
      </c>
      <c r="BA65" s="2" t="n">
        <v>11.2273</v>
      </c>
      <c r="BB65" s="2" t="n">
        <v>16.7861</v>
      </c>
      <c r="BC65" s="2" t="inlineStr">
        <is>
          <t>#N/A N/A</t>
        </is>
      </c>
      <c r="BD65" s="2" t="inlineStr">
        <is>
          <t>#N/A N/A</t>
        </is>
      </c>
      <c r="BE65" s="2" t="inlineStr">
        <is>
          <t>#N/A N/A</t>
        </is>
      </c>
      <c r="BF65" s="2" t="inlineStr">
        <is>
          <t>#N/A N/A</t>
        </is>
      </c>
      <c r="BG65" s="2" t="inlineStr">
        <is>
          <t>#N/A N/A</t>
        </is>
      </c>
      <c r="BH65" s="2" t="inlineStr">
        <is>
          <t>#N/A N/A</t>
        </is>
      </c>
      <c r="BI65" s="2" t="inlineStr">
        <is>
          <t>#N/A N/A</t>
        </is>
      </c>
      <c r="BJ65" s="2" t="n">
        <v>7.6336</v>
      </c>
      <c r="BK65" s="2" t="inlineStr">
        <is>
          <t>#N/A N/A</t>
        </is>
      </c>
      <c r="BL65" s="2" t="inlineStr">
        <is>
          <t>#N/A N/A</t>
        </is>
      </c>
      <c r="BM65" s="2" t="inlineStr">
        <is>
          <t>#N/A N/A</t>
        </is>
      </c>
      <c r="BN65" s="2" t="inlineStr">
        <is>
          <t>#N/A N/A</t>
        </is>
      </c>
      <c r="BO65" s="2" t="inlineStr">
        <is>
          <t>#N/A N/A</t>
        </is>
      </c>
      <c r="BP65" s="2" t="n">
        <v>13.0698</v>
      </c>
      <c r="BQ65" s="2" t="inlineStr">
        <is>
          <t>#N/A N/A</t>
        </is>
      </c>
      <c r="BR65" s="2" t="n">
        <v>14.9351</v>
      </c>
      <c r="BS65" s="2" t="inlineStr">
        <is>
          <t>#N/A N/A</t>
        </is>
      </c>
      <c r="BT65" s="2" t="n">
        <v>62.1579</v>
      </c>
      <c r="BU65" s="2" t="n">
        <v>73.36</v>
      </c>
      <c r="BV65" s="2" t="inlineStr">
        <is>
          <t>#N/A N/A</t>
        </is>
      </c>
      <c r="BW65" s="2" t="n">
        <v>23.188</v>
      </c>
      <c r="BX65" s="2" t="inlineStr">
        <is>
          <t>#N/A N/A</t>
        </is>
      </c>
      <c r="BY65" s="2" t="n">
        <v>29.1804</v>
      </c>
      <c r="BZ65" s="2" t="inlineStr">
        <is>
          <t>#N/A N/A</t>
        </is>
      </c>
      <c r="CA65" s="2" t="inlineStr">
        <is>
          <t>#N/A N/A</t>
        </is>
      </c>
      <c r="CB65" s="2" t="n">
        <v>29.0769</v>
      </c>
    </row>
    <row r="66">
      <c r="A66" s="1" t="n">
        <v>37666</v>
      </c>
      <c r="B66" t="n">
        <v>20.0274</v>
      </c>
      <c r="C66" s="2" t="inlineStr">
        <is>
          <t>#N/A N/A</t>
        </is>
      </c>
      <c r="D66" s="2" t="inlineStr">
        <is>
          <t>#N/A N/A</t>
        </is>
      </c>
      <c r="E66" s="2" t="n">
        <v>21.1035</v>
      </c>
      <c r="F66" s="2" t="inlineStr">
        <is>
          <t>#N/A N/A</t>
        </is>
      </c>
      <c r="G66" s="2" t="inlineStr">
        <is>
          <t>#N/A N/A</t>
        </is>
      </c>
      <c r="H66" s="2" t="n">
        <v>20.0867</v>
      </c>
      <c r="I66" s="2" t="n">
        <v>469.3176</v>
      </c>
      <c r="J66" s="2" t="inlineStr">
        <is>
          <t>#N/A N/A</t>
        </is>
      </c>
      <c r="K66" s="2" t="n">
        <v>14.7727</v>
      </c>
      <c r="L66" s="2" t="n">
        <v>11.5739</v>
      </c>
      <c r="M66" s="2" t="inlineStr">
        <is>
          <t>#N/A N/A</t>
        </is>
      </c>
      <c r="N66" s="2" t="inlineStr">
        <is>
          <t>#N/A N/A</t>
        </is>
      </c>
      <c r="O66" s="2" t="n">
        <v>32.332</v>
      </c>
      <c r="P66" s="2" t="n">
        <v>16.2703</v>
      </c>
      <c r="Q66" s="2" t="inlineStr">
        <is>
          <t>#N/A N/A</t>
        </is>
      </c>
      <c r="R66" s="2" t="n">
        <v>73.34999999999999</v>
      </c>
      <c r="S66" s="2" t="inlineStr">
        <is>
          <t>#N/A N/A</t>
        </is>
      </c>
      <c r="T66" s="2" t="n">
        <v>5.3996</v>
      </c>
      <c r="U66" s="2" t="inlineStr">
        <is>
          <t>#N/A N/A</t>
        </is>
      </c>
      <c r="V66" s="2" t="n">
        <v>55.8192</v>
      </c>
      <c r="W66" s="2" t="inlineStr">
        <is>
          <t>#N/A N/A</t>
        </is>
      </c>
      <c r="X66" s="2" t="n">
        <v>22.7952</v>
      </c>
      <c r="Y66" s="2" t="inlineStr">
        <is>
          <t>#N/A N/A</t>
        </is>
      </c>
      <c r="Z66" s="2" t="n">
        <v>22.2471</v>
      </c>
      <c r="AA66" s="2" t="n">
        <v>40.125</v>
      </c>
      <c r="AB66" s="2" t="n">
        <v>30.84</v>
      </c>
      <c r="AC66" s="2" t="inlineStr">
        <is>
          <t>#N/A N/A</t>
        </is>
      </c>
      <c r="AD66" s="2" t="inlineStr">
        <is>
          <t>#N/A N/A</t>
        </is>
      </c>
      <c r="AE66" s="2" t="inlineStr">
        <is>
          <t>#N/A N/A</t>
        </is>
      </c>
      <c r="AF66" s="2" t="inlineStr">
        <is>
          <t>#N/A N/A</t>
        </is>
      </c>
      <c r="AG66" s="2" t="inlineStr">
        <is>
          <t>#N/A N/A</t>
        </is>
      </c>
      <c r="AH66" s="2" t="n">
        <v>36.3718</v>
      </c>
      <c r="AI66" s="2" t="n">
        <v>11.4751</v>
      </c>
      <c r="AJ66" s="2" t="inlineStr">
        <is>
          <t>#N/A N/A</t>
        </is>
      </c>
      <c r="AK66" s="2" t="n">
        <v>14.3485</v>
      </c>
      <c r="AL66" s="2" t="n">
        <v>157.1111</v>
      </c>
      <c r="AM66" s="2" t="n">
        <v>35.1087</v>
      </c>
      <c r="AN66" s="2" t="inlineStr">
        <is>
          <t>#N/A N/A</t>
        </is>
      </c>
      <c r="AO66" s="2" t="inlineStr">
        <is>
          <t>#N/A N/A</t>
        </is>
      </c>
      <c r="AP66" s="2" t="inlineStr">
        <is>
          <t>#N/A N/A</t>
        </is>
      </c>
      <c r="AQ66" s="2" t="n">
        <v>8.9061</v>
      </c>
      <c r="AR66" s="2" t="inlineStr">
        <is>
          <t>#N/A N/A</t>
        </is>
      </c>
      <c r="AS66" s="2" t="inlineStr">
        <is>
          <t>#N/A N/A</t>
        </is>
      </c>
      <c r="AT66" s="2" t="n">
        <v>17.9164</v>
      </c>
      <c r="AU66" s="2" t="n">
        <v>648.3</v>
      </c>
      <c r="AV66" s="2" t="inlineStr">
        <is>
          <t>#N/A N/A</t>
        </is>
      </c>
      <c r="AW66" s="2" t="inlineStr">
        <is>
          <t>#N/A N/A</t>
        </is>
      </c>
      <c r="AX66" s="2" t="n">
        <v>37.5172</v>
      </c>
      <c r="AY66" s="2" t="inlineStr">
        <is>
          <t>#N/A N/A</t>
        </is>
      </c>
      <c r="AZ66" s="2" t="inlineStr">
        <is>
          <t>#N/A N/A</t>
        </is>
      </c>
      <c r="BA66" s="2" t="n">
        <v>10.7576</v>
      </c>
      <c r="BB66" s="2" t="n">
        <v>16.4925</v>
      </c>
      <c r="BC66" s="2" t="inlineStr">
        <is>
          <t>#N/A N/A</t>
        </is>
      </c>
      <c r="BD66" s="2" t="inlineStr">
        <is>
          <t>#N/A N/A</t>
        </is>
      </c>
      <c r="BE66" s="2" t="inlineStr">
        <is>
          <t>#N/A N/A</t>
        </is>
      </c>
      <c r="BF66" s="2" t="inlineStr">
        <is>
          <t>#N/A N/A</t>
        </is>
      </c>
      <c r="BG66" s="2" t="inlineStr">
        <is>
          <t>#N/A N/A</t>
        </is>
      </c>
      <c r="BH66" s="2" t="inlineStr">
        <is>
          <t>#N/A N/A</t>
        </is>
      </c>
      <c r="BI66" s="2" t="inlineStr">
        <is>
          <t>#N/A N/A</t>
        </is>
      </c>
      <c r="BJ66" s="2" t="n">
        <v>7.687</v>
      </c>
      <c r="BK66" s="2" t="inlineStr">
        <is>
          <t>#N/A N/A</t>
        </is>
      </c>
      <c r="BL66" s="2" t="inlineStr">
        <is>
          <t>#N/A N/A</t>
        </is>
      </c>
      <c r="BM66" s="2" t="inlineStr">
        <is>
          <t>#N/A N/A</t>
        </is>
      </c>
      <c r="BN66" s="2" t="inlineStr">
        <is>
          <t>#N/A N/A</t>
        </is>
      </c>
      <c r="BO66" s="2" t="inlineStr">
        <is>
          <t>#N/A N/A</t>
        </is>
      </c>
      <c r="BP66" s="2" t="n">
        <v>12.8581</v>
      </c>
      <c r="BQ66" s="2" t="inlineStr">
        <is>
          <t>#N/A N/A</t>
        </is>
      </c>
      <c r="BR66" s="2" t="n">
        <v>15.2597</v>
      </c>
      <c r="BS66" s="2" t="inlineStr">
        <is>
          <t>#N/A N/A</t>
        </is>
      </c>
      <c r="BT66" s="2" t="n">
        <v>65.2632</v>
      </c>
      <c r="BU66" s="2" t="n">
        <v>73.36</v>
      </c>
      <c r="BV66" s="2" t="inlineStr">
        <is>
          <t>#N/A N/A</t>
        </is>
      </c>
      <c r="BW66" s="2" t="n">
        <v>23.2647</v>
      </c>
      <c r="BX66" s="2" t="inlineStr">
        <is>
          <t>#N/A N/A</t>
        </is>
      </c>
      <c r="BY66" s="2" t="n">
        <v>28.6607</v>
      </c>
      <c r="BZ66" s="2" t="inlineStr">
        <is>
          <t>#N/A N/A</t>
        </is>
      </c>
      <c r="CA66" s="2" t="inlineStr">
        <is>
          <t>#N/A N/A</t>
        </is>
      </c>
      <c r="CB66" s="2" t="n">
        <v>30</v>
      </c>
    </row>
    <row r="67">
      <c r="A67" s="1" t="n">
        <v>37673</v>
      </c>
      <c r="B67" t="n">
        <v>20.5407</v>
      </c>
      <c r="C67" s="2" t="inlineStr">
        <is>
          <t>#N/A N/A</t>
        </is>
      </c>
      <c r="D67" s="2" t="inlineStr">
        <is>
          <t>#N/A N/A</t>
        </is>
      </c>
      <c r="E67" s="2" t="n">
        <v>21.7847</v>
      </c>
      <c r="F67" s="2" t="inlineStr">
        <is>
          <t>#N/A N/A</t>
        </is>
      </c>
      <c r="G67" s="2" t="inlineStr">
        <is>
          <t>#N/A N/A</t>
        </is>
      </c>
      <c r="H67" s="2" t="n">
        <v>20.66</v>
      </c>
      <c r="I67" s="2" t="n">
        <v>485.4841</v>
      </c>
      <c r="J67" s="2" t="inlineStr">
        <is>
          <t>#N/A N/A</t>
        </is>
      </c>
      <c r="K67" s="2" t="n">
        <v>14.8411</v>
      </c>
      <c r="L67" s="2" t="n">
        <v>11.749</v>
      </c>
      <c r="M67" s="2" t="inlineStr">
        <is>
          <t>#N/A N/A</t>
        </is>
      </c>
      <c r="N67" s="2" t="inlineStr">
        <is>
          <t>#N/A N/A</t>
        </is>
      </c>
      <c r="O67" s="2" t="n">
        <v>32.9479</v>
      </c>
      <c r="P67" s="2" t="n">
        <v>17.3784</v>
      </c>
      <c r="Q67" s="2" t="inlineStr">
        <is>
          <t>#N/A N/A</t>
        </is>
      </c>
      <c r="R67" s="2" t="n">
        <v>75</v>
      </c>
      <c r="S67" s="2" t="inlineStr">
        <is>
          <t>#N/A N/A</t>
        </is>
      </c>
      <c r="T67" s="2" t="n">
        <v>5.3996</v>
      </c>
      <c r="U67" s="2" t="inlineStr">
        <is>
          <t>#N/A N/A</t>
        </is>
      </c>
      <c r="V67" s="2" t="n">
        <v>57.6271</v>
      </c>
      <c r="W67" s="2" t="inlineStr">
        <is>
          <t>#N/A N/A</t>
        </is>
      </c>
      <c r="X67" s="2" t="n">
        <v>23.5028</v>
      </c>
      <c r="Y67" s="2" t="inlineStr">
        <is>
          <t>#N/A N/A</t>
        </is>
      </c>
      <c r="Z67" s="2" t="n">
        <v>22.5412</v>
      </c>
      <c r="AA67" s="2" t="n">
        <v>41.825</v>
      </c>
      <c r="AB67" s="2" t="n">
        <v>32.3</v>
      </c>
      <c r="AC67" s="2" t="inlineStr">
        <is>
          <t>#N/A N/A</t>
        </is>
      </c>
      <c r="AD67" s="2" t="inlineStr">
        <is>
          <t>#N/A N/A</t>
        </is>
      </c>
      <c r="AE67" s="2" t="inlineStr">
        <is>
          <t>#N/A N/A</t>
        </is>
      </c>
      <c r="AF67" s="2" t="inlineStr">
        <is>
          <t>#N/A N/A</t>
        </is>
      </c>
      <c r="AG67" s="2" t="inlineStr">
        <is>
          <t>#N/A N/A</t>
        </is>
      </c>
      <c r="AH67" s="2" t="n">
        <v>36.3718</v>
      </c>
      <c r="AI67" s="2" t="n">
        <v>13.0552</v>
      </c>
      <c r="AJ67" s="2" t="inlineStr">
        <is>
          <t>#N/A N/A</t>
        </is>
      </c>
      <c r="AK67" s="2" t="n">
        <v>12.1212</v>
      </c>
      <c r="AL67" s="2" t="n">
        <v>157.1111</v>
      </c>
      <c r="AM67" s="2" t="n">
        <v>36.4783</v>
      </c>
      <c r="AN67" s="2" t="inlineStr">
        <is>
          <t>#N/A N/A</t>
        </is>
      </c>
      <c r="AO67" s="2" t="inlineStr">
        <is>
          <t>#N/A N/A</t>
        </is>
      </c>
      <c r="AP67" s="2" t="inlineStr">
        <is>
          <t>#N/A N/A</t>
        </is>
      </c>
      <c r="AQ67" s="2" t="n">
        <v>9.4291</v>
      </c>
      <c r="AR67" s="2" t="inlineStr">
        <is>
          <t>#N/A N/A</t>
        </is>
      </c>
      <c r="AS67" s="2" t="inlineStr">
        <is>
          <t>#N/A N/A</t>
        </is>
      </c>
      <c r="AT67" s="2" t="n">
        <v>18.1779</v>
      </c>
      <c r="AU67" s="2" t="n">
        <v>671</v>
      </c>
      <c r="AV67" s="2" t="inlineStr">
        <is>
          <t>#N/A N/A</t>
        </is>
      </c>
      <c r="AW67" s="2" t="inlineStr">
        <is>
          <t>#N/A N/A</t>
        </is>
      </c>
      <c r="AX67" s="2" t="n">
        <v>38.1675</v>
      </c>
      <c r="AY67" s="2" t="inlineStr">
        <is>
          <t>#N/A N/A</t>
        </is>
      </c>
      <c r="AZ67" s="2" t="inlineStr">
        <is>
          <t>#N/A N/A</t>
        </is>
      </c>
      <c r="BA67" s="2" t="n">
        <v>11.3788</v>
      </c>
      <c r="BB67" s="2" t="n">
        <v>16.7413</v>
      </c>
      <c r="BC67" s="2" t="inlineStr">
        <is>
          <t>#N/A N/A</t>
        </is>
      </c>
      <c r="BD67" s="2" t="inlineStr">
        <is>
          <t>#N/A N/A</t>
        </is>
      </c>
      <c r="BE67" s="2" t="inlineStr">
        <is>
          <t>#N/A N/A</t>
        </is>
      </c>
      <c r="BF67" s="2" t="inlineStr">
        <is>
          <t>#N/A N/A</t>
        </is>
      </c>
      <c r="BG67" s="2" t="inlineStr">
        <is>
          <t>#N/A N/A</t>
        </is>
      </c>
      <c r="BH67" s="2" t="inlineStr">
        <is>
          <t>#N/A N/A</t>
        </is>
      </c>
      <c r="BI67" s="2" t="inlineStr">
        <is>
          <t>#N/A N/A</t>
        </is>
      </c>
      <c r="BJ67" s="2" t="n">
        <v>7.8422</v>
      </c>
      <c r="BK67" s="2" t="inlineStr">
        <is>
          <t>#N/A N/A</t>
        </is>
      </c>
      <c r="BL67" s="2" t="inlineStr">
        <is>
          <t>#N/A N/A</t>
        </is>
      </c>
      <c r="BM67" s="2" t="inlineStr">
        <is>
          <t>#N/A N/A</t>
        </is>
      </c>
      <c r="BN67" s="2" t="inlineStr">
        <is>
          <t>#N/A N/A</t>
        </is>
      </c>
      <c r="BO67" s="2" t="inlineStr">
        <is>
          <t>#N/A N/A</t>
        </is>
      </c>
      <c r="BP67" s="2" t="n">
        <v>13.1093</v>
      </c>
      <c r="BQ67" s="2" t="inlineStr">
        <is>
          <t>#N/A N/A</t>
        </is>
      </c>
      <c r="BR67" s="2" t="n">
        <v>15.6104</v>
      </c>
      <c r="BS67" s="2" t="inlineStr">
        <is>
          <t>#N/A N/A</t>
        </is>
      </c>
      <c r="BT67" s="2" t="n">
        <v>67.36839999999999</v>
      </c>
      <c r="BU67" s="2" t="n">
        <v>73.36</v>
      </c>
      <c r="BV67" s="2" t="inlineStr">
        <is>
          <t>#N/A N/A</t>
        </is>
      </c>
      <c r="BW67" s="2" t="n">
        <v>23.7905</v>
      </c>
      <c r="BX67" s="2" t="inlineStr">
        <is>
          <t>#N/A N/A</t>
        </is>
      </c>
      <c r="BY67" s="2" t="n">
        <v>32.1429</v>
      </c>
      <c r="BZ67" s="2" t="inlineStr">
        <is>
          <t>#N/A N/A</t>
        </is>
      </c>
      <c r="CA67" s="2" t="inlineStr">
        <is>
          <t>#N/A N/A</t>
        </is>
      </c>
      <c r="CB67" s="2" t="n">
        <v>31.7692</v>
      </c>
    </row>
    <row r="68">
      <c r="A68" s="1" t="n">
        <v>37680</v>
      </c>
      <c r="B68" t="n">
        <v>21.3878</v>
      </c>
      <c r="C68" s="2" t="inlineStr">
        <is>
          <t>#N/A N/A</t>
        </is>
      </c>
      <c r="D68" s="2" t="inlineStr">
        <is>
          <t>#N/A N/A</t>
        </is>
      </c>
      <c r="E68" s="2" t="n">
        <v>21.2398</v>
      </c>
      <c r="F68" s="2" t="inlineStr">
        <is>
          <t>#N/A N/A</t>
        </is>
      </c>
      <c r="G68" s="2" t="inlineStr">
        <is>
          <t>#N/A N/A</t>
        </is>
      </c>
      <c r="H68" s="2" t="n">
        <v>20.7321</v>
      </c>
      <c r="I68" s="2" t="n">
        <v>482.5695</v>
      </c>
      <c r="J68" s="2" t="inlineStr">
        <is>
          <t>#N/A N/A</t>
        </is>
      </c>
      <c r="K68" s="2" t="n">
        <v>14.606</v>
      </c>
      <c r="L68" s="2" t="n">
        <v>11.5937</v>
      </c>
      <c r="M68" s="2" t="inlineStr">
        <is>
          <t>#N/A N/A</t>
        </is>
      </c>
      <c r="N68" s="2" t="inlineStr">
        <is>
          <t>#N/A N/A</t>
        </is>
      </c>
      <c r="O68" s="2" t="n">
        <v>31.7296</v>
      </c>
      <c r="P68" s="2" t="n">
        <v>17.0541</v>
      </c>
      <c r="Q68" s="2" t="inlineStr">
        <is>
          <t>#N/A N/A</t>
        </is>
      </c>
      <c r="R68" s="2" t="n">
        <v>75.05</v>
      </c>
      <c r="S68" s="2" t="inlineStr">
        <is>
          <t>#N/A N/A</t>
        </is>
      </c>
      <c r="T68" s="2" t="n">
        <v>5.3996</v>
      </c>
      <c r="U68" s="2" t="inlineStr">
        <is>
          <t>#N/A N/A</t>
        </is>
      </c>
      <c r="V68" s="2" t="n">
        <v>58.7571</v>
      </c>
      <c r="W68" s="2" t="inlineStr">
        <is>
          <t>#N/A N/A</t>
        </is>
      </c>
      <c r="X68" s="2" t="n">
        <v>22.9814</v>
      </c>
      <c r="Y68" s="2" t="inlineStr">
        <is>
          <t>#N/A N/A</t>
        </is>
      </c>
      <c r="Z68" s="2" t="n">
        <v>22.1804</v>
      </c>
      <c r="AA68" s="2" t="n">
        <v>44</v>
      </c>
      <c r="AB68" s="2" t="n">
        <v>28.6379</v>
      </c>
      <c r="AC68" s="2" t="inlineStr">
        <is>
          <t>#N/A N/A</t>
        </is>
      </c>
      <c r="AD68" s="2" t="inlineStr">
        <is>
          <t>#N/A N/A</t>
        </is>
      </c>
      <c r="AE68" s="2" t="inlineStr">
        <is>
          <t>#N/A N/A</t>
        </is>
      </c>
      <c r="AF68" s="2" t="inlineStr">
        <is>
          <t>#N/A N/A</t>
        </is>
      </c>
      <c r="AG68" s="2" t="inlineStr">
        <is>
          <t>#N/A N/A</t>
        </is>
      </c>
      <c r="AH68" s="2" t="n">
        <v>36.3718</v>
      </c>
      <c r="AI68" s="2" t="n">
        <v>12.9227</v>
      </c>
      <c r="AJ68" s="2" t="inlineStr">
        <is>
          <t>#N/A N/A</t>
        </is>
      </c>
      <c r="AK68" s="2" t="n">
        <v>11.8333</v>
      </c>
      <c r="AL68" s="2" t="n">
        <v>157.1111</v>
      </c>
      <c r="AM68" s="2" t="n">
        <v>37.5217</v>
      </c>
      <c r="AN68" s="2" t="inlineStr">
        <is>
          <t>#N/A N/A</t>
        </is>
      </c>
      <c r="AO68" s="2" t="inlineStr">
        <is>
          <t>#N/A N/A</t>
        </is>
      </c>
      <c r="AP68" s="2" t="inlineStr">
        <is>
          <t>#N/A N/A</t>
        </is>
      </c>
      <c r="AQ68" s="2" t="n">
        <v>9.5281</v>
      </c>
      <c r="AR68" s="2" t="inlineStr">
        <is>
          <t>#N/A N/A</t>
        </is>
      </c>
      <c r="AS68" s="2" t="inlineStr">
        <is>
          <t>#N/A N/A</t>
        </is>
      </c>
      <c r="AT68" s="2" t="n">
        <v>18.1553</v>
      </c>
      <c r="AU68" s="2" t="n">
        <v>686.6667</v>
      </c>
      <c r="AV68" s="2" t="inlineStr">
        <is>
          <t>#N/A N/A</t>
        </is>
      </c>
      <c r="AW68" s="2" t="inlineStr">
        <is>
          <t>#N/A N/A</t>
        </is>
      </c>
      <c r="AX68" s="2" t="n">
        <v>38.2572</v>
      </c>
      <c r="AY68" s="2" t="inlineStr">
        <is>
          <t>#N/A N/A</t>
        </is>
      </c>
      <c r="AZ68" s="2" t="inlineStr">
        <is>
          <t>#N/A N/A</t>
        </is>
      </c>
      <c r="BA68" s="2" t="n">
        <v>12.3182</v>
      </c>
      <c r="BB68" s="2" t="n">
        <v>16.7065</v>
      </c>
      <c r="BC68" s="2" t="inlineStr">
        <is>
          <t>#N/A N/A</t>
        </is>
      </c>
      <c r="BD68" s="2" t="inlineStr">
        <is>
          <t>#N/A N/A</t>
        </is>
      </c>
      <c r="BE68" s="2" t="inlineStr">
        <is>
          <t>#N/A N/A</t>
        </is>
      </c>
      <c r="BF68" s="2" t="inlineStr">
        <is>
          <t>#N/A N/A</t>
        </is>
      </c>
      <c r="BG68" s="2" t="inlineStr">
        <is>
          <t>#N/A N/A</t>
        </is>
      </c>
      <c r="BH68" s="2" t="inlineStr">
        <is>
          <t>#N/A N/A</t>
        </is>
      </c>
      <c r="BI68" s="2" t="inlineStr">
        <is>
          <t>#N/A N/A</t>
        </is>
      </c>
      <c r="BJ68" s="2" t="n">
        <v>7.8804</v>
      </c>
      <c r="BK68" s="2" t="inlineStr">
        <is>
          <t>#N/A N/A</t>
        </is>
      </c>
      <c r="BL68" s="2" t="inlineStr">
        <is>
          <t>#N/A N/A</t>
        </is>
      </c>
      <c r="BM68" s="2" t="inlineStr">
        <is>
          <t>#N/A N/A</t>
        </is>
      </c>
      <c r="BN68" s="2" t="inlineStr">
        <is>
          <t>#N/A N/A</t>
        </is>
      </c>
      <c r="BO68" s="2" t="inlineStr">
        <is>
          <t>#N/A N/A</t>
        </is>
      </c>
      <c r="BP68" s="2" t="n">
        <v>12.8349</v>
      </c>
      <c r="BQ68" s="2" t="inlineStr">
        <is>
          <t>#N/A N/A</t>
        </is>
      </c>
      <c r="BR68" s="2" t="n">
        <v>15.5195</v>
      </c>
      <c r="BS68" s="2" t="inlineStr">
        <is>
          <t>#N/A N/A</t>
        </is>
      </c>
      <c r="BT68" s="2" t="n">
        <v>68.3158</v>
      </c>
      <c r="BU68" s="2" t="n">
        <v>73.36</v>
      </c>
      <c r="BV68" s="2" t="inlineStr">
        <is>
          <t>#N/A N/A</t>
        </is>
      </c>
      <c r="BW68" s="2" t="n">
        <v>24.1576</v>
      </c>
      <c r="BX68" s="2" t="inlineStr">
        <is>
          <t>#N/A N/A</t>
        </is>
      </c>
      <c r="BY68" s="2" t="n">
        <v>32.6964</v>
      </c>
      <c r="BZ68" s="2" t="inlineStr">
        <is>
          <t>#N/A N/A</t>
        </is>
      </c>
      <c r="CA68" s="2" t="inlineStr">
        <is>
          <t>#N/A N/A</t>
        </is>
      </c>
      <c r="CB68" s="2" t="n">
        <v>29.1707</v>
      </c>
    </row>
    <row r="69">
      <c r="A69" s="1" t="n">
        <v>37687</v>
      </c>
      <c r="B69" t="n">
        <v>21.1725</v>
      </c>
      <c r="C69" s="2" t="inlineStr">
        <is>
          <t>#N/A N/A</t>
        </is>
      </c>
      <c r="D69" s="2" t="inlineStr">
        <is>
          <t>#N/A N/A</t>
        </is>
      </c>
      <c r="E69" s="2" t="n">
        <v>21.2262</v>
      </c>
      <c r="F69" s="2" t="inlineStr">
        <is>
          <t>#N/A N/A</t>
        </is>
      </c>
      <c r="G69" s="2" t="inlineStr">
        <is>
          <t>#N/A N/A</t>
        </is>
      </c>
      <c r="H69" s="2" t="n">
        <v>20.7747</v>
      </c>
      <c r="I69" s="2" t="n">
        <v>471.6353</v>
      </c>
      <c r="J69" s="2" t="inlineStr">
        <is>
          <t>#N/A N/A</t>
        </is>
      </c>
      <c r="K69" s="2" t="n">
        <v>13.6186</v>
      </c>
      <c r="L69" s="2" t="n">
        <v>11.7747</v>
      </c>
      <c r="M69" s="2" t="inlineStr">
        <is>
          <t>#N/A N/A</t>
        </is>
      </c>
      <c r="N69" s="2" t="inlineStr">
        <is>
          <t>#N/A N/A</t>
        </is>
      </c>
      <c r="O69" s="2" t="n">
        <v>31.5421</v>
      </c>
      <c r="P69" s="2" t="n">
        <v>16.8784</v>
      </c>
      <c r="Q69" s="2" t="inlineStr">
        <is>
          <t>#N/A N/A</t>
        </is>
      </c>
      <c r="R69" s="2" t="n">
        <v>72.65000000000001</v>
      </c>
      <c r="S69" s="2" t="inlineStr">
        <is>
          <t>#N/A N/A</t>
        </is>
      </c>
      <c r="T69" s="2" t="n">
        <v>5.3996</v>
      </c>
      <c r="U69" s="2" t="inlineStr">
        <is>
          <t>#N/A N/A</t>
        </is>
      </c>
      <c r="V69" s="2" t="n">
        <v>56.2203</v>
      </c>
      <c r="W69" s="2" t="inlineStr">
        <is>
          <t>#N/A N/A</t>
        </is>
      </c>
      <c r="X69" s="2" t="n">
        <v>24.136</v>
      </c>
      <c r="Y69" s="2" t="inlineStr">
        <is>
          <t>#N/A N/A</t>
        </is>
      </c>
      <c r="Z69" s="2" t="n">
        <v>22.3451</v>
      </c>
      <c r="AA69" s="2" t="n">
        <v>43.5</v>
      </c>
      <c r="AB69" s="2" t="n">
        <v>27.5172</v>
      </c>
      <c r="AC69" s="2" t="inlineStr">
        <is>
          <t>#N/A N/A</t>
        </is>
      </c>
      <c r="AD69" s="2" t="inlineStr">
        <is>
          <t>#N/A N/A</t>
        </is>
      </c>
      <c r="AE69" s="2" t="inlineStr">
        <is>
          <t>#N/A N/A</t>
        </is>
      </c>
      <c r="AF69" s="2" t="inlineStr">
        <is>
          <t>#N/A N/A</t>
        </is>
      </c>
      <c r="AG69" s="2" t="inlineStr">
        <is>
          <t>#N/A N/A</t>
        </is>
      </c>
      <c r="AH69" s="2" t="n">
        <v>36.3718</v>
      </c>
      <c r="AI69" s="2" t="n">
        <v>12.4033</v>
      </c>
      <c r="AJ69" s="2" t="inlineStr">
        <is>
          <t>#N/A N/A</t>
        </is>
      </c>
      <c r="AK69" s="2" t="n">
        <v>11.3182</v>
      </c>
      <c r="AL69" s="2" t="n">
        <v>157.1111</v>
      </c>
      <c r="AM69" s="2" t="n">
        <v>34.8043</v>
      </c>
      <c r="AN69" s="2" t="inlineStr">
        <is>
          <t>#N/A N/A</t>
        </is>
      </c>
      <c r="AO69" s="2" t="inlineStr">
        <is>
          <t>#N/A N/A</t>
        </is>
      </c>
      <c r="AP69" s="2" t="inlineStr">
        <is>
          <t>#N/A N/A</t>
        </is>
      </c>
      <c r="AQ69" s="2" t="n">
        <v>9.6272</v>
      </c>
      <c r="AR69" s="2" t="inlineStr">
        <is>
          <t>#N/A N/A</t>
        </is>
      </c>
      <c r="AS69" s="2" t="inlineStr">
        <is>
          <t>#N/A N/A</t>
        </is>
      </c>
      <c r="AT69" s="2" t="n">
        <v>17.8745</v>
      </c>
      <c r="AU69" s="2" t="n">
        <v>686</v>
      </c>
      <c r="AV69" s="2" t="inlineStr">
        <is>
          <t>#N/A N/A</t>
        </is>
      </c>
      <c r="AW69" s="2" t="inlineStr">
        <is>
          <t>#N/A N/A</t>
        </is>
      </c>
      <c r="AX69" s="2" t="n">
        <v>35.2523</v>
      </c>
      <c r="AY69" s="2" t="inlineStr">
        <is>
          <t>#N/A N/A</t>
        </is>
      </c>
      <c r="AZ69" s="2" t="inlineStr">
        <is>
          <t>#N/A N/A</t>
        </is>
      </c>
      <c r="BA69" s="2" t="n">
        <v>11.803</v>
      </c>
      <c r="BB69" s="2" t="n">
        <v>16.4527</v>
      </c>
      <c r="BC69" s="2" t="inlineStr">
        <is>
          <t>#N/A N/A</t>
        </is>
      </c>
      <c r="BD69" s="2" t="inlineStr">
        <is>
          <t>#N/A N/A</t>
        </is>
      </c>
      <c r="BE69" s="2" t="inlineStr">
        <is>
          <t>#N/A N/A</t>
        </is>
      </c>
      <c r="BF69" s="2" t="inlineStr">
        <is>
          <t>#N/A N/A</t>
        </is>
      </c>
      <c r="BG69" s="2" t="inlineStr">
        <is>
          <t>#N/A N/A</t>
        </is>
      </c>
      <c r="BH69" s="2" t="inlineStr">
        <is>
          <t>#N/A N/A</t>
        </is>
      </c>
      <c r="BI69" s="2" t="inlineStr">
        <is>
          <t>#N/A N/A</t>
        </is>
      </c>
      <c r="BJ69" s="2" t="n">
        <v>6.9924</v>
      </c>
      <c r="BK69" s="2" t="inlineStr">
        <is>
          <t>#N/A N/A</t>
        </is>
      </c>
      <c r="BL69" s="2" t="inlineStr">
        <is>
          <t>#N/A N/A</t>
        </is>
      </c>
      <c r="BM69" s="2" t="inlineStr">
        <is>
          <t>#N/A N/A</t>
        </is>
      </c>
      <c r="BN69" s="2" t="inlineStr">
        <is>
          <t>#N/A N/A</t>
        </is>
      </c>
      <c r="BO69" s="2" t="inlineStr">
        <is>
          <t>#N/A N/A</t>
        </is>
      </c>
      <c r="BP69" s="2" t="n">
        <v>12.7674</v>
      </c>
      <c r="BQ69" s="2" t="inlineStr">
        <is>
          <t>#N/A N/A</t>
        </is>
      </c>
      <c r="BR69" s="2" t="n">
        <v>15.3247</v>
      </c>
      <c r="BS69" s="2" t="inlineStr">
        <is>
          <t>#N/A N/A</t>
        </is>
      </c>
      <c r="BT69" s="2" t="n">
        <v>62.9474</v>
      </c>
      <c r="BU69" s="2" t="n">
        <v>73.36</v>
      </c>
      <c r="BV69" s="2" t="inlineStr">
        <is>
          <t>#N/A N/A</t>
        </is>
      </c>
      <c r="BW69" s="2" t="n">
        <v>24.4205</v>
      </c>
      <c r="BX69" s="2" t="inlineStr">
        <is>
          <t>#N/A N/A</t>
        </is>
      </c>
      <c r="BY69" s="2" t="n">
        <v>32.2339</v>
      </c>
      <c r="BZ69" s="2" t="inlineStr">
        <is>
          <t>#N/A N/A</t>
        </is>
      </c>
      <c r="CA69" s="2" t="inlineStr">
        <is>
          <t>#N/A N/A</t>
        </is>
      </c>
      <c r="CB69" s="2" t="n">
        <v>26.9756</v>
      </c>
    </row>
    <row r="70">
      <c r="A70" s="1" t="n">
        <v>37694</v>
      </c>
      <c r="B70" t="n">
        <v>20.0335</v>
      </c>
      <c r="C70" s="2" t="inlineStr">
        <is>
          <t>#N/A N/A</t>
        </is>
      </c>
      <c r="D70" s="2" t="inlineStr">
        <is>
          <t>#N/A N/A</t>
        </is>
      </c>
      <c r="E70" s="2" t="n">
        <v>21.5259</v>
      </c>
      <c r="F70" s="2" t="inlineStr">
        <is>
          <t>#N/A N/A</t>
        </is>
      </c>
      <c r="G70" s="2" t="inlineStr">
        <is>
          <t>#N/A N/A</t>
        </is>
      </c>
      <c r="H70" s="2" t="n">
        <v>20.0225</v>
      </c>
      <c r="I70" s="2" t="n">
        <v>459.818</v>
      </c>
      <c r="J70" s="2" t="inlineStr">
        <is>
          <t>#N/A N/A</t>
        </is>
      </c>
      <c r="K70" s="2" t="n">
        <v>14.604</v>
      </c>
      <c r="L70" s="2" t="n">
        <v>11.8513</v>
      </c>
      <c r="M70" s="2" t="inlineStr">
        <is>
          <t>#N/A N/A</t>
        </is>
      </c>
      <c r="N70" s="2" t="inlineStr">
        <is>
          <t>#N/A N/A</t>
        </is>
      </c>
      <c r="O70" s="2" t="n">
        <v>33.2826</v>
      </c>
      <c r="P70" s="2" t="n">
        <v>18.1351</v>
      </c>
      <c r="Q70" s="2" t="inlineStr">
        <is>
          <t>#N/A N/A</t>
        </is>
      </c>
      <c r="R70" s="2" t="n">
        <v>73.90000000000001</v>
      </c>
      <c r="S70" s="2" t="inlineStr">
        <is>
          <t>#N/A N/A</t>
        </is>
      </c>
      <c r="T70" s="2" t="n">
        <v>5.3996</v>
      </c>
      <c r="U70" s="2" t="inlineStr">
        <is>
          <t>#N/A N/A</t>
        </is>
      </c>
      <c r="V70" s="2" t="n">
        <v>54.3503</v>
      </c>
      <c r="W70" s="2" t="inlineStr">
        <is>
          <t>#N/A N/A</t>
        </is>
      </c>
      <c r="X70" s="2" t="n">
        <v>25.3652</v>
      </c>
      <c r="Y70" s="2" t="inlineStr">
        <is>
          <t>#N/A N/A</t>
        </is>
      </c>
      <c r="Z70" s="2" t="n">
        <v>21.1686</v>
      </c>
      <c r="AA70" s="2" t="n">
        <v>44.6</v>
      </c>
      <c r="AB70" s="2" t="n">
        <v>29.2759</v>
      </c>
      <c r="AC70" s="2" t="inlineStr">
        <is>
          <t>#N/A N/A</t>
        </is>
      </c>
      <c r="AD70" s="2" t="inlineStr">
        <is>
          <t>#N/A N/A</t>
        </is>
      </c>
      <c r="AE70" s="2" t="inlineStr">
        <is>
          <t>#N/A N/A</t>
        </is>
      </c>
      <c r="AF70" s="2" t="inlineStr">
        <is>
          <t>#N/A N/A</t>
        </is>
      </c>
      <c r="AG70" s="2" t="inlineStr">
        <is>
          <t>#N/A N/A</t>
        </is>
      </c>
      <c r="AH70" s="2" t="n">
        <v>36.3718</v>
      </c>
      <c r="AI70" s="2" t="n">
        <v>11.884</v>
      </c>
      <c r="AJ70" s="2" t="inlineStr">
        <is>
          <t>#N/A N/A</t>
        </is>
      </c>
      <c r="AK70" s="2" t="n">
        <v>11.1212</v>
      </c>
      <c r="AL70" s="2" t="n">
        <v>157.1111</v>
      </c>
      <c r="AM70" s="2" t="n">
        <v>37.3261</v>
      </c>
      <c r="AN70" s="2" t="inlineStr">
        <is>
          <t>#N/A N/A</t>
        </is>
      </c>
      <c r="AO70" s="2" t="inlineStr">
        <is>
          <t>#N/A N/A</t>
        </is>
      </c>
      <c r="AP70" s="2" t="inlineStr">
        <is>
          <t>#N/A N/A</t>
        </is>
      </c>
      <c r="AQ70" s="2" t="n">
        <v>10.162</v>
      </c>
      <c r="AR70" s="2" t="inlineStr">
        <is>
          <t>#N/A N/A</t>
        </is>
      </c>
      <c r="AS70" s="2" t="inlineStr">
        <is>
          <t>#N/A N/A</t>
        </is>
      </c>
      <c r="AT70" s="2" t="n">
        <v>17.5194</v>
      </c>
      <c r="AU70" s="2" t="n">
        <v>700</v>
      </c>
      <c r="AV70" s="2" t="inlineStr">
        <is>
          <t>#N/A N/A</t>
        </is>
      </c>
      <c r="AW70" s="2" t="inlineStr">
        <is>
          <t>#N/A N/A</t>
        </is>
      </c>
      <c r="AX70" s="2" t="n">
        <v>36.822</v>
      </c>
      <c r="AY70" s="2" t="inlineStr">
        <is>
          <t>#N/A N/A</t>
        </is>
      </c>
      <c r="AZ70" s="2" t="inlineStr">
        <is>
          <t>#N/A N/A</t>
        </is>
      </c>
      <c r="BA70" s="2" t="n">
        <v>10.8182</v>
      </c>
      <c r="BB70" s="2" t="n">
        <v>16.6567</v>
      </c>
      <c r="BC70" s="2" t="inlineStr">
        <is>
          <t>#N/A N/A</t>
        </is>
      </c>
      <c r="BD70" s="2" t="inlineStr">
        <is>
          <t>#N/A N/A</t>
        </is>
      </c>
      <c r="BE70" s="2" t="inlineStr">
        <is>
          <t>#N/A N/A</t>
        </is>
      </c>
      <c r="BF70" s="2" t="inlineStr">
        <is>
          <t>#N/A N/A</t>
        </is>
      </c>
      <c r="BG70" s="2" t="inlineStr">
        <is>
          <t>#N/A N/A</t>
        </is>
      </c>
      <c r="BH70" s="2" t="inlineStr">
        <is>
          <t>#N/A N/A</t>
        </is>
      </c>
      <c r="BI70" s="2" t="inlineStr">
        <is>
          <t>#N/A N/A</t>
        </is>
      </c>
      <c r="BJ70" s="2" t="n">
        <v>7.1883</v>
      </c>
      <c r="BK70" s="2" t="inlineStr">
        <is>
          <t>#N/A N/A</t>
        </is>
      </c>
      <c r="BL70" s="2" t="inlineStr">
        <is>
          <t>#N/A N/A</t>
        </is>
      </c>
      <c r="BM70" s="2" t="inlineStr">
        <is>
          <t>#N/A N/A</t>
        </is>
      </c>
      <c r="BN70" s="2" t="inlineStr">
        <is>
          <t>#N/A N/A</t>
        </is>
      </c>
      <c r="BO70" s="2" t="inlineStr">
        <is>
          <t>#N/A N/A</t>
        </is>
      </c>
      <c r="BP70" s="2" t="n">
        <v>12.3674</v>
      </c>
      <c r="BQ70" s="2" t="inlineStr">
        <is>
          <t>#N/A N/A</t>
        </is>
      </c>
      <c r="BR70" s="2" t="n">
        <v>15.513</v>
      </c>
      <c r="BS70" s="2" t="inlineStr">
        <is>
          <t>#N/A N/A</t>
        </is>
      </c>
      <c r="BT70" s="2" t="n">
        <v>65.1053</v>
      </c>
      <c r="BU70" s="2" t="n">
        <v>73.36</v>
      </c>
      <c r="BV70" s="2" t="inlineStr">
        <is>
          <t>#N/A N/A</t>
        </is>
      </c>
      <c r="BW70" s="2" t="n">
        <v>25.3134</v>
      </c>
      <c r="BX70" s="2" t="inlineStr">
        <is>
          <t>#N/A N/A</t>
        </is>
      </c>
      <c r="BY70" s="2" t="n">
        <v>32.1786</v>
      </c>
      <c r="BZ70" s="2" t="inlineStr">
        <is>
          <t>#N/A N/A</t>
        </is>
      </c>
      <c r="CA70" s="2" t="inlineStr">
        <is>
          <t>#N/A N/A</t>
        </is>
      </c>
      <c r="CB70" s="2" t="n">
        <v>29.122</v>
      </c>
    </row>
    <row r="71">
      <c r="A71" s="1" t="n">
        <v>37701</v>
      </c>
      <c r="B71" t="n">
        <v>17.8528</v>
      </c>
      <c r="C71" s="2" t="inlineStr">
        <is>
          <t>#N/A N/A</t>
        </is>
      </c>
      <c r="D71" s="2" t="inlineStr">
        <is>
          <t>#N/A N/A</t>
        </is>
      </c>
      <c r="E71" s="2" t="n">
        <v>23.1335</v>
      </c>
      <c r="F71" s="2" t="inlineStr">
        <is>
          <t>#N/A N/A</t>
        </is>
      </c>
      <c r="G71" s="2" t="inlineStr">
        <is>
          <t>#N/A N/A</t>
        </is>
      </c>
      <c r="H71" s="2" t="n">
        <v>20.7528</v>
      </c>
      <c r="I71" s="2" t="n">
        <v>488.7689</v>
      </c>
      <c r="J71" s="2" t="inlineStr">
        <is>
          <t>#N/A N/A</t>
        </is>
      </c>
      <c r="K71" s="2" t="n">
        <v>15.9638</v>
      </c>
      <c r="L71" s="2" t="n">
        <v>12.6527</v>
      </c>
      <c r="M71" s="2" t="inlineStr">
        <is>
          <t>#N/A N/A</t>
        </is>
      </c>
      <c r="N71" s="2" t="inlineStr">
        <is>
          <t>#N/A N/A</t>
        </is>
      </c>
      <c r="O71" s="2" t="n">
        <v>35.5719</v>
      </c>
      <c r="P71" s="2" t="n">
        <v>19.1351</v>
      </c>
      <c r="Q71" s="2" t="inlineStr">
        <is>
          <t>#N/A N/A</t>
        </is>
      </c>
      <c r="R71" s="2" t="n">
        <v>75</v>
      </c>
      <c r="S71" s="2" t="inlineStr">
        <is>
          <t>#N/A N/A</t>
        </is>
      </c>
      <c r="T71" s="2" t="n">
        <v>5.3996</v>
      </c>
      <c r="U71" s="2" t="inlineStr">
        <is>
          <t>#N/A N/A</t>
        </is>
      </c>
      <c r="V71" s="2" t="n">
        <v>52.9944</v>
      </c>
      <c r="W71" s="2" t="inlineStr">
        <is>
          <t>#N/A N/A</t>
        </is>
      </c>
      <c r="X71" s="2" t="n">
        <v>25.5887</v>
      </c>
      <c r="Y71" s="2" t="inlineStr">
        <is>
          <t>#N/A N/A</t>
        </is>
      </c>
      <c r="Z71" s="2" t="n">
        <v>22.8235</v>
      </c>
      <c r="AA71" s="2" t="n">
        <v>49.1875</v>
      </c>
      <c r="AB71" s="2" t="n">
        <v>31.9483</v>
      </c>
      <c r="AC71" s="2" t="inlineStr">
        <is>
          <t>#N/A N/A</t>
        </is>
      </c>
      <c r="AD71" s="2" t="inlineStr">
        <is>
          <t>#N/A N/A</t>
        </is>
      </c>
      <c r="AE71" s="2" t="inlineStr">
        <is>
          <t>#N/A N/A</t>
        </is>
      </c>
      <c r="AF71" s="2" t="inlineStr">
        <is>
          <t>#N/A N/A</t>
        </is>
      </c>
      <c r="AG71" s="2" t="inlineStr">
        <is>
          <t>#N/A N/A</t>
        </is>
      </c>
      <c r="AH71" s="2" t="n">
        <v>36.3718</v>
      </c>
      <c r="AI71" s="2" t="n">
        <v>12.779</v>
      </c>
      <c r="AJ71" s="2" t="inlineStr">
        <is>
          <t>#N/A N/A</t>
        </is>
      </c>
      <c r="AK71" s="2" t="n">
        <v>11.8939</v>
      </c>
      <c r="AL71" s="2" t="n">
        <v>157.1111</v>
      </c>
      <c r="AM71" s="2" t="n">
        <v>41.087</v>
      </c>
      <c r="AN71" s="2" t="inlineStr">
        <is>
          <t>#N/A N/A</t>
        </is>
      </c>
      <c r="AO71" s="2" t="inlineStr">
        <is>
          <t>#N/A N/A</t>
        </is>
      </c>
      <c r="AP71" s="2" t="inlineStr">
        <is>
          <t>#N/A N/A</t>
        </is>
      </c>
      <c r="AQ71" s="2" t="n">
        <v>11.093</v>
      </c>
      <c r="AR71" s="2" t="inlineStr">
        <is>
          <t>#N/A N/A</t>
        </is>
      </c>
      <c r="AS71" s="2" t="inlineStr">
        <is>
          <t>#N/A N/A</t>
        </is>
      </c>
      <c r="AT71" s="2" t="n">
        <v>19.1625</v>
      </c>
      <c r="AU71" s="2" t="n">
        <v>752</v>
      </c>
      <c r="AV71" s="2" t="inlineStr">
        <is>
          <t>#N/A N/A</t>
        </is>
      </c>
      <c r="AW71" s="2" t="inlineStr">
        <is>
          <t>#N/A N/A</t>
        </is>
      </c>
      <c r="AX71" s="2" t="n">
        <v>42.0247</v>
      </c>
      <c r="AY71" s="2" t="inlineStr">
        <is>
          <t>#N/A N/A</t>
        </is>
      </c>
      <c r="AZ71" s="2" t="inlineStr">
        <is>
          <t>#N/A N/A</t>
        </is>
      </c>
      <c r="BA71" s="2" t="n">
        <v>12.3485</v>
      </c>
      <c r="BB71" s="2" t="n">
        <v>18.8358</v>
      </c>
      <c r="BC71" s="2" t="inlineStr">
        <is>
          <t>#N/A N/A</t>
        </is>
      </c>
      <c r="BD71" s="2" t="inlineStr">
        <is>
          <t>#N/A N/A</t>
        </is>
      </c>
      <c r="BE71" s="2" t="inlineStr">
        <is>
          <t>#N/A N/A</t>
        </is>
      </c>
      <c r="BF71" s="2" t="inlineStr">
        <is>
          <t>#N/A N/A</t>
        </is>
      </c>
      <c r="BG71" s="2" t="inlineStr">
        <is>
          <t>#N/A N/A</t>
        </is>
      </c>
      <c r="BH71" s="2" t="inlineStr">
        <is>
          <t>#N/A N/A</t>
        </is>
      </c>
      <c r="BI71" s="2" t="inlineStr">
        <is>
          <t>#N/A N/A</t>
        </is>
      </c>
      <c r="BJ71" s="2" t="n">
        <v>8.295199999999999</v>
      </c>
      <c r="BK71" s="2" t="inlineStr">
        <is>
          <t>#N/A N/A</t>
        </is>
      </c>
      <c r="BL71" s="2" t="inlineStr">
        <is>
          <t>#N/A N/A</t>
        </is>
      </c>
      <c r="BM71" s="2" t="inlineStr">
        <is>
          <t>#N/A N/A</t>
        </is>
      </c>
      <c r="BN71" s="2" t="inlineStr">
        <is>
          <t>#N/A N/A</t>
        </is>
      </c>
      <c r="BO71" s="2" t="inlineStr">
        <is>
          <t>#N/A N/A</t>
        </is>
      </c>
      <c r="BP71" s="2" t="n">
        <v>13.5488</v>
      </c>
      <c r="BQ71" s="2" t="inlineStr">
        <is>
          <t>#N/A N/A</t>
        </is>
      </c>
      <c r="BR71" s="2" t="n">
        <v>16.1688</v>
      </c>
      <c r="BS71" s="2" t="inlineStr">
        <is>
          <t>#N/A N/A</t>
        </is>
      </c>
      <c r="BT71" s="2" t="n">
        <v>74.8947</v>
      </c>
      <c r="BU71" s="2" t="n">
        <v>73.36</v>
      </c>
      <c r="BV71" s="2" t="inlineStr">
        <is>
          <t>#N/A N/A</t>
        </is>
      </c>
      <c r="BW71" s="2" t="n">
        <v>26.9513</v>
      </c>
      <c r="BX71" s="2" t="inlineStr">
        <is>
          <t>#N/A N/A</t>
        </is>
      </c>
      <c r="BY71" s="2" t="n">
        <v>30.3036</v>
      </c>
      <c r="BZ71" s="2" t="inlineStr">
        <is>
          <t>#N/A N/A</t>
        </is>
      </c>
      <c r="CA71" s="2" t="inlineStr">
        <is>
          <t>#N/A N/A</t>
        </is>
      </c>
      <c r="CB71" s="2" t="n">
        <v>27.6829</v>
      </c>
    </row>
    <row r="72">
      <c r="A72" s="1" t="n">
        <v>37708</v>
      </c>
      <c r="B72" t="n">
        <v>15.7343</v>
      </c>
      <c r="C72" s="2" t="inlineStr">
        <is>
          <t>#N/A N/A</t>
        </is>
      </c>
      <c r="D72" s="2" t="inlineStr">
        <is>
          <t>#N/A N/A</t>
        </is>
      </c>
      <c r="E72" s="2" t="n">
        <v>22.03</v>
      </c>
      <c r="F72" s="2" t="inlineStr">
        <is>
          <t>#N/A N/A</t>
        </is>
      </c>
      <c r="G72" s="2" t="inlineStr">
        <is>
          <t>#N/A N/A</t>
        </is>
      </c>
      <c r="H72" s="2" t="n">
        <v>19.9998</v>
      </c>
      <c r="I72" s="2" t="n">
        <v>67.12050000000001</v>
      </c>
      <c r="J72" s="2" t="inlineStr">
        <is>
          <t>#N/A N/A</t>
        </is>
      </c>
      <c r="K72" s="2" t="n">
        <v>15.9668</v>
      </c>
      <c r="L72" s="2" t="n">
        <v>12.1876</v>
      </c>
      <c r="M72" s="2" t="inlineStr">
        <is>
          <t>#N/A N/A</t>
        </is>
      </c>
      <c r="N72" s="2" t="inlineStr">
        <is>
          <t>#N/A N/A</t>
        </is>
      </c>
      <c r="O72" s="2" t="n">
        <v>33.0282</v>
      </c>
      <c r="P72" s="2" t="n">
        <v>18.1486</v>
      </c>
      <c r="Q72" s="2" t="inlineStr">
        <is>
          <t>#N/A N/A</t>
        </is>
      </c>
      <c r="R72" s="2" t="n">
        <v>112.0769</v>
      </c>
      <c r="S72" s="2" t="inlineStr">
        <is>
          <t>#N/A N/A</t>
        </is>
      </c>
      <c r="T72" s="2" t="n">
        <v>5.3996</v>
      </c>
      <c r="U72" s="2" t="inlineStr">
        <is>
          <t>#N/A N/A</t>
        </is>
      </c>
      <c r="V72" s="2" t="n">
        <v>52.2599</v>
      </c>
      <c r="W72" s="2" t="inlineStr">
        <is>
          <t>#N/A N/A</t>
        </is>
      </c>
      <c r="X72" s="2" t="n">
        <v>24.3223</v>
      </c>
      <c r="Y72" s="2" t="inlineStr">
        <is>
          <t>#N/A N/A</t>
        </is>
      </c>
      <c r="Z72" s="2" t="n">
        <v>22.8863</v>
      </c>
      <c r="AA72" s="2" t="n">
        <v>48.125</v>
      </c>
      <c r="AB72" s="2" t="n">
        <v>31.4138</v>
      </c>
      <c r="AC72" s="2" t="inlineStr">
        <is>
          <t>#N/A N/A</t>
        </is>
      </c>
      <c r="AD72" s="2" t="inlineStr">
        <is>
          <t>#N/A N/A</t>
        </is>
      </c>
      <c r="AE72" s="2" t="inlineStr">
        <is>
          <t>#N/A N/A</t>
        </is>
      </c>
      <c r="AF72" s="2" t="inlineStr">
        <is>
          <t>#N/A N/A</t>
        </is>
      </c>
      <c r="AG72" s="2" t="inlineStr">
        <is>
          <t>#N/A N/A</t>
        </is>
      </c>
      <c r="AH72" s="2" t="n">
        <v>36.3718</v>
      </c>
      <c r="AI72" s="2" t="n">
        <v>12.4586</v>
      </c>
      <c r="AJ72" s="2" t="inlineStr">
        <is>
          <t>#N/A N/A</t>
        </is>
      </c>
      <c r="AK72" s="2" t="n">
        <v>12.0894</v>
      </c>
      <c r="AL72" s="2" t="n">
        <v>157.1111</v>
      </c>
      <c r="AM72" s="2" t="n">
        <v>38.2667</v>
      </c>
      <c r="AN72" s="2" t="inlineStr">
        <is>
          <t>#N/A N/A</t>
        </is>
      </c>
      <c r="AO72" s="2" t="inlineStr">
        <is>
          <t>#N/A N/A</t>
        </is>
      </c>
      <c r="AP72" s="2" t="inlineStr">
        <is>
          <t>#N/A N/A</t>
        </is>
      </c>
      <c r="AQ72" s="2" t="n">
        <v>10.3125</v>
      </c>
      <c r="AR72" s="2" t="inlineStr">
        <is>
          <t>#N/A N/A</t>
        </is>
      </c>
      <c r="AS72" s="2" t="inlineStr">
        <is>
          <t>#N/A N/A</t>
        </is>
      </c>
      <c r="AT72" s="2" t="n">
        <v>17.9648</v>
      </c>
      <c r="AU72" s="2" t="n">
        <v>755</v>
      </c>
      <c r="AV72" s="2" t="inlineStr">
        <is>
          <t>#N/A N/A</t>
        </is>
      </c>
      <c r="AW72" s="2" t="inlineStr">
        <is>
          <t>#N/A N/A</t>
        </is>
      </c>
      <c r="AX72" s="2" t="n">
        <v>39.67</v>
      </c>
      <c r="AY72" s="2" t="inlineStr">
        <is>
          <t>#N/A N/A</t>
        </is>
      </c>
      <c r="AZ72" s="2" t="inlineStr">
        <is>
          <t>#N/A N/A</t>
        </is>
      </c>
      <c r="BA72" s="2" t="n">
        <v>11.3333</v>
      </c>
      <c r="BB72" s="2" t="n">
        <v>17.0249</v>
      </c>
      <c r="BC72" s="2" t="inlineStr">
        <is>
          <t>#N/A N/A</t>
        </is>
      </c>
      <c r="BD72" s="2" t="inlineStr">
        <is>
          <t>#N/A N/A</t>
        </is>
      </c>
      <c r="BE72" s="2" t="inlineStr">
        <is>
          <t>#N/A N/A</t>
        </is>
      </c>
      <c r="BF72" s="2" t="inlineStr">
        <is>
          <t>#N/A N/A</t>
        </is>
      </c>
      <c r="BG72" s="2" t="inlineStr">
        <is>
          <t>#N/A N/A</t>
        </is>
      </c>
      <c r="BH72" s="2" t="inlineStr">
        <is>
          <t>#N/A N/A</t>
        </is>
      </c>
      <c r="BI72" s="2" t="inlineStr">
        <is>
          <t>#N/A N/A</t>
        </is>
      </c>
      <c r="BJ72" s="2" t="n">
        <v>7.9338</v>
      </c>
      <c r="BK72" s="2" t="inlineStr">
        <is>
          <t>#N/A N/A</t>
        </is>
      </c>
      <c r="BL72" s="2" t="inlineStr">
        <is>
          <t>#N/A N/A</t>
        </is>
      </c>
      <c r="BM72" s="2" t="inlineStr">
        <is>
          <t>#N/A N/A</t>
        </is>
      </c>
      <c r="BN72" s="2" t="inlineStr">
        <is>
          <t>#N/A N/A</t>
        </is>
      </c>
      <c r="BO72" s="2" t="inlineStr">
        <is>
          <t>#N/A N/A</t>
        </is>
      </c>
      <c r="BP72" s="2" t="n">
        <v>13.1256</v>
      </c>
      <c r="BQ72" s="2" t="inlineStr">
        <is>
          <t>#N/A N/A</t>
        </is>
      </c>
      <c r="BR72" s="2" t="n">
        <v>15.9114</v>
      </c>
      <c r="BS72" s="2" t="inlineStr">
        <is>
          <t>#N/A N/A</t>
        </is>
      </c>
      <c r="BT72" s="2" t="n">
        <v>69.63160000000001</v>
      </c>
      <c r="BU72" s="2" t="n">
        <v>73.36</v>
      </c>
      <c r="BV72" s="2" t="inlineStr">
        <is>
          <t>#N/A N/A</t>
        </is>
      </c>
      <c r="BW72" s="2" t="n">
        <v>25.4942</v>
      </c>
      <c r="BX72" s="2" t="inlineStr">
        <is>
          <t>#N/A N/A</t>
        </is>
      </c>
      <c r="BY72" s="2" t="n">
        <v>29.5357</v>
      </c>
      <c r="BZ72" s="2" t="inlineStr">
        <is>
          <t>#N/A N/A</t>
        </is>
      </c>
      <c r="CA72" s="2" t="inlineStr">
        <is>
          <t>#N/A N/A</t>
        </is>
      </c>
      <c r="CB72" s="2" t="n">
        <v>27.0732</v>
      </c>
    </row>
    <row r="73">
      <c r="A73" s="1" t="n">
        <v>37715</v>
      </c>
      <c r="B73" t="n">
        <v>16.0645</v>
      </c>
      <c r="C73" s="2" t="inlineStr">
        <is>
          <t>#N/A N/A</t>
        </is>
      </c>
      <c r="D73" s="2" t="inlineStr">
        <is>
          <t>#N/A N/A</t>
        </is>
      </c>
      <c r="E73" s="2" t="n">
        <v>21.6595</v>
      </c>
      <c r="F73" s="2" t="inlineStr">
        <is>
          <t>#N/A N/A</t>
        </is>
      </c>
      <c r="G73" s="2" t="inlineStr">
        <is>
          <t>#N/A N/A</t>
        </is>
      </c>
      <c r="H73" s="2" t="n">
        <v>19.7126</v>
      </c>
      <c r="I73" s="2" t="n">
        <v>68.9948</v>
      </c>
      <c r="J73" s="2" t="inlineStr">
        <is>
          <t>#N/A N/A</t>
        </is>
      </c>
      <c r="K73" s="2" t="n">
        <v>17.0312</v>
      </c>
      <c r="L73" s="2" t="n">
        <v>13.223</v>
      </c>
      <c r="M73" s="2" t="inlineStr">
        <is>
          <t>#N/A N/A</t>
        </is>
      </c>
      <c r="N73" s="2" t="inlineStr">
        <is>
          <t>#N/A N/A</t>
        </is>
      </c>
      <c r="O73" s="2" t="n">
        <v>38.3053</v>
      </c>
      <c r="P73" s="2" t="n">
        <v>18.0946</v>
      </c>
      <c r="Q73" s="2" t="inlineStr">
        <is>
          <t>#N/A N/A</t>
        </is>
      </c>
      <c r="R73" s="2" t="n">
        <v>110.8462</v>
      </c>
      <c r="S73" s="2" t="inlineStr">
        <is>
          <t>#N/A N/A</t>
        </is>
      </c>
      <c r="T73" s="2" t="n">
        <v>5.3996</v>
      </c>
      <c r="U73" s="2" t="inlineStr">
        <is>
          <t>#N/A N/A</t>
        </is>
      </c>
      <c r="V73" s="2" t="n">
        <v>44.3604</v>
      </c>
      <c r="W73" s="2" t="inlineStr">
        <is>
          <t>#N/A N/A</t>
        </is>
      </c>
      <c r="X73" s="2" t="n">
        <v>24.3223</v>
      </c>
      <c r="Y73" s="2" t="inlineStr">
        <is>
          <t>#N/A N/A</t>
        </is>
      </c>
      <c r="Z73" s="2" t="n">
        <v>23.7403</v>
      </c>
      <c r="AA73" s="2" t="n">
        <v>43.427</v>
      </c>
      <c r="AB73" s="2" t="n">
        <v>32.2414</v>
      </c>
      <c r="AC73" s="2" t="inlineStr">
        <is>
          <t>#N/A N/A</t>
        </is>
      </c>
      <c r="AD73" s="2" t="inlineStr">
        <is>
          <t>#N/A N/A</t>
        </is>
      </c>
      <c r="AE73" s="2" t="inlineStr">
        <is>
          <t>#N/A N/A</t>
        </is>
      </c>
      <c r="AF73" s="2" t="inlineStr">
        <is>
          <t>#N/A N/A</t>
        </is>
      </c>
      <c r="AG73" s="2" t="inlineStr">
        <is>
          <t>#N/A N/A</t>
        </is>
      </c>
      <c r="AH73" s="2" t="n">
        <v>36.3718</v>
      </c>
      <c r="AI73" s="2" t="n">
        <v>14.1436</v>
      </c>
      <c r="AJ73" s="2" t="inlineStr">
        <is>
          <t>#N/A N/A</t>
        </is>
      </c>
      <c r="AK73" s="2" t="n">
        <v>12.1212</v>
      </c>
      <c r="AL73" s="2" t="n">
        <v>157.1111</v>
      </c>
      <c r="AM73" s="2" t="n">
        <v>37.8889</v>
      </c>
      <c r="AN73" s="2" t="inlineStr">
        <is>
          <t>#N/A N/A</t>
        </is>
      </c>
      <c r="AO73" s="2" t="inlineStr">
        <is>
          <t>#N/A N/A</t>
        </is>
      </c>
      <c r="AP73" s="2" t="inlineStr">
        <is>
          <t>#N/A N/A</t>
        </is>
      </c>
      <c r="AQ73" s="2" t="n">
        <v>11.1683</v>
      </c>
      <c r="AR73" s="2" t="inlineStr">
        <is>
          <t>#N/A N/A</t>
        </is>
      </c>
      <c r="AS73" s="2" t="inlineStr">
        <is>
          <t>#N/A N/A</t>
        </is>
      </c>
      <c r="AT73" s="2" t="n">
        <v>18.1801</v>
      </c>
      <c r="AU73" s="2" t="n">
        <v>299.375</v>
      </c>
      <c r="AV73" s="2" t="inlineStr">
        <is>
          <t>#N/A N/A</t>
        </is>
      </c>
      <c r="AW73" s="2" t="inlineStr">
        <is>
          <t>#N/A N/A</t>
        </is>
      </c>
      <c r="AX73" s="2" t="n">
        <v>37.409</v>
      </c>
      <c r="AY73" s="2" t="inlineStr">
        <is>
          <t>#N/A N/A</t>
        </is>
      </c>
      <c r="AZ73" s="2" t="inlineStr">
        <is>
          <t>#N/A N/A</t>
        </is>
      </c>
      <c r="BA73" s="2" t="n">
        <v>11.5309</v>
      </c>
      <c r="BB73" s="2" t="n">
        <v>17.0577</v>
      </c>
      <c r="BC73" s="2" t="inlineStr">
        <is>
          <t>#N/A N/A</t>
        </is>
      </c>
      <c r="BD73" s="2" t="inlineStr">
        <is>
          <t>#N/A N/A</t>
        </is>
      </c>
      <c r="BE73" s="2" t="inlineStr">
        <is>
          <t>#N/A N/A</t>
        </is>
      </c>
      <c r="BF73" s="2" t="inlineStr">
        <is>
          <t>#N/A N/A</t>
        </is>
      </c>
      <c r="BG73" s="2" t="inlineStr">
        <is>
          <t>#N/A N/A</t>
        </is>
      </c>
      <c r="BH73" s="2" t="inlineStr">
        <is>
          <t>#N/A N/A</t>
        </is>
      </c>
      <c r="BI73" s="2" t="inlineStr">
        <is>
          <t>#N/A N/A</t>
        </is>
      </c>
      <c r="BJ73" s="2" t="n">
        <v>7.5596</v>
      </c>
      <c r="BK73" s="2" t="inlineStr">
        <is>
          <t>#N/A N/A</t>
        </is>
      </c>
      <c r="BL73" s="2" t="inlineStr">
        <is>
          <t>#N/A N/A</t>
        </is>
      </c>
      <c r="BM73" s="2" t="inlineStr">
        <is>
          <t>#N/A N/A</t>
        </is>
      </c>
      <c r="BN73" s="2" t="inlineStr">
        <is>
          <t>#N/A N/A</t>
        </is>
      </c>
      <c r="BO73" s="2" t="inlineStr">
        <is>
          <t>#N/A N/A</t>
        </is>
      </c>
      <c r="BP73" s="2" t="n">
        <v>14.1845</v>
      </c>
      <c r="BQ73" s="2" t="inlineStr">
        <is>
          <t>#N/A N/A</t>
        </is>
      </c>
      <c r="BR73" s="2" t="n">
        <v>15.8291</v>
      </c>
      <c r="BS73" s="2" t="inlineStr">
        <is>
          <t>#N/A N/A</t>
        </is>
      </c>
      <c r="BT73" s="2" t="n">
        <v>71.1579</v>
      </c>
      <c r="BU73" s="2" t="n">
        <v>73.36</v>
      </c>
      <c r="BV73" s="2" t="inlineStr">
        <is>
          <t>#N/A N/A</t>
        </is>
      </c>
      <c r="BW73" s="2" t="n">
        <v>24.1857</v>
      </c>
      <c r="BX73" s="2" t="inlineStr">
        <is>
          <t>#N/A N/A</t>
        </is>
      </c>
      <c r="BY73" s="2" t="n">
        <v>24.3913</v>
      </c>
      <c r="BZ73" s="2" t="inlineStr">
        <is>
          <t>#N/A N/A</t>
        </is>
      </c>
      <c r="CA73" s="2" t="inlineStr">
        <is>
          <t>#N/A N/A</t>
        </is>
      </c>
      <c r="CB73" s="2" t="n">
        <v>27.7317</v>
      </c>
    </row>
    <row r="74">
      <c r="A74" s="1" t="n">
        <v>37722</v>
      </c>
      <c r="B74" t="n">
        <v>15.9139</v>
      </c>
      <c r="C74" s="2" t="inlineStr">
        <is>
          <t>#N/A N/A</t>
        </is>
      </c>
      <c r="D74" s="2" t="inlineStr">
        <is>
          <t>#N/A N/A</t>
        </is>
      </c>
      <c r="E74" s="2" t="n">
        <v>21.1126</v>
      </c>
      <c r="F74" s="2" t="inlineStr">
        <is>
          <t>#N/A N/A</t>
        </is>
      </c>
      <c r="G74" s="2" t="inlineStr">
        <is>
          <t>#N/A N/A</t>
        </is>
      </c>
      <c r="H74" s="2" t="n">
        <v>19.2976</v>
      </c>
      <c r="I74" s="2" t="n">
        <v>67.3854</v>
      </c>
      <c r="J74" s="2" t="inlineStr">
        <is>
          <t>#N/A N/A</t>
        </is>
      </c>
      <c r="K74" s="2" t="n">
        <v>17.3171</v>
      </c>
      <c r="L74" s="2" t="n">
        <v>13.1926</v>
      </c>
      <c r="M74" s="2" t="inlineStr">
        <is>
          <t>#N/A N/A</t>
        </is>
      </c>
      <c r="N74" s="2" t="inlineStr">
        <is>
          <t>#N/A N/A</t>
        </is>
      </c>
      <c r="O74" s="2" t="n">
        <v>36.9466</v>
      </c>
      <c r="P74" s="2" t="n">
        <v>17.9054</v>
      </c>
      <c r="Q74" s="2" t="inlineStr">
        <is>
          <t>#N/A N/A</t>
        </is>
      </c>
      <c r="R74" s="2" t="n">
        <v>101.5385</v>
      </c>
      <c r="S74" s="2" t="inlineStr">
        <is>
          <t>#N/A N/A</t>
        </is>
      </c>
      <c r="T74" s="2" t="n">
        <v>5.3996</v>
      </c>
      <c r="U74" s="2" t="inlineStr">
        <is>
          <t>#N/A N/A</t>
        </is>
      </c>
      <c r="V74" s="2" t="n">
        <v>45.1777</v>
      </c>
      <c r="W74" s="2" t="inlineStr">
        <is>
          <t>#N/A N/A</t>
        </is>
      </c>
      <c r="X74" s="2" t="n">
        <v>24.3223</v>
      </c>
      <c r="Y74" s="2" t="inlineStr">
        <is>
          <t>#N/A N/A</t>
        </is>
      </c>
      <c r="Z74" s="2" t="n">
        <v>22.6202</v>
      </c>
      <c r="AA74" s="2" t="n">
        <v>42.3371</v>
      </c>
      <c r="AB74" s="2" t="n">
        <v>30.6034</v>
      </c>
      <c r="AC74" s="2" t="inlineStr">
        <is>
          <t>#N/A N/A</t>
        </is>
      </c>
      <c r="AD74" s="2" t="inlineStr">
        <is>
          <t>#N/A N/A</t>
        </is>
      </c>
      <c r="AE74" s="2" t="inlineStr">
        <is>
          <t>#N/A N/A</t>
        </is>
      </c>
      <c r="AF74" s="2" t="inlineStr">
        <is>
          <t>#N/A N/A</t>
        </is>
      </c>
      <c r="AG74" s="2" t="inlineStr">
        <is>
          <t>#N/A N/A</t>
        </is>
      </c>
      <c r="AH74" s="2" t="n">
        <v>36.3718</v>
      </c>
      <c r="AI74" s="2" t="n">
        <v>13.3039</v>
      </c>
      <c r="AJ74" s="2" t="inlineStr">
        <is>
          <t>#N/A N/A</t>
        </is>
      </c>
      <c r="AK74" s="2" t="n">
        <v>12.1515</v>
      </c>
      <c r="AL74" s="2" t="n">
        <v>157.1111</v>
      </c>
      <c r="AM74" s="2" t="n">
        <v>37.2444</v>
      </c>
      <c r="AN74" s="2" t="inlineStr">
        <is>
          <t>#N/A N/A</t>
        </is>
      </c>
      <c r="AO74" s="2" t="inlineStr">
        <is>
          <t>#N/A N/A</t>
        </is>
      </c>
      <c r="AP74" s="2" t="inlineStr">
        <is>
          <t>#N/A N/A</t>
        </is>
      </c>
      <c r="AQ74" s="2" t="n">
        <v>11.0592</v>
      </c>
      <c r="AR74" s="2" t="inlineStr">
        <is>
          <t>#N/A N/A</t>
        </is>
      </c>
      <c r="AS74" s="2" t="inlineStr">
        <is>
          <t>#N/A N/A</t>
        </is>
      </c>
      <c r="AT74" s="2" t="n">
        <v>17.9365</v>
      </c>
      <c r="AU74" s="2" t="n">
        <v>265.875</v>
      </c>
      <c r="AV74" s="2" t="inlineStr">
        <is>
          <t>#N/A N/A</t>
        </is>
      </c>
      <c r="AW74" s="2" t="inlineStr">
        <is>
          <t>#N/A N/A</t>
        </is>
      </c>
      <c r="AX74" s="2" t="n">
        <v>38.267</v>
      </c>
      <c r="AY74" s="2" t="inlineStr">
        <is>
          <t>#N/A N/A</t>
        </is>
      </c>
      <c r="AZ74" s="2" t="inlineStr">
        <is>
          <t>#N/A N/A</t>
        </is>
      </c>
      <c r="BA74" s="2" t="n">
        <v>10.9877</v>
      </c>
      <c r="BB74" s="2" t="n">
        <v>16.6442</v>
      </c>
      <c r="BC74" s="2" t="inlineStr">
        <is>
          <t>#N/A N/A</t>
        </is>
      </c>
      <c r="BD74" s="2" t="inlineStr">
        <is>
          <t>#N/A N/A</t>
        </is>
      </c>
      <c r="BE74" s="2" t="inlineStr">
        <is>
          <t>#N/A N/A</t>
        </is>
      </c>
      <c r="BF74" s="2" t="inlineStr">
        <is>
          <t>#N/A N/A</t>
        </is>
      </c>
      <c r="BG74" s="2" t="inlineStr">
        <is>
          <t>#N/A N/A</t>
        </is>
      </c>
      <c r="BH74" s="2" t="inlineStr">
        <is>
          <t>#N/A N/A</t>
        </is>
      </c>
      <c r="BI74" s="2" t="inlineStr">
        <is>
          <t>#N/A N/A</t>
        </is>
      </c>
      <c r="BJ74" s="2" t="n">
        <v>7.6652</v>
      </c>
      <c r="BK74" s="2" t="inlineStr">
        <is>
          <t>#N/A N/A</t>
        </is>
      </c>
      <c r="BL74" s="2" t="inlineStr">
        <is>
          <t>#N/A N/A</t>
        </is>
      </c>
      <c r="BM74" s="2" t="inlineStr">
        <is>
          <t>#N/A N/A</t>
        </is>
      </c>
      <c r="BN74" s="2" t="inlineStr">
        <is>
          <t>#N/A N/A</t>
        </is>
      </c>
      <c r="BO74" s="2" t="inlineStr">
        <is>
          <t>#N/A N/A</t>
        </is>
      </c>
      <c r="BP74" s="2" t="n">
        <v>14.202</v>
      </c>
      <c r="BQ74" s="2" t="inlineStr">
        <is>
          <t>#N/A N/A</t>
        </is>
      </c>
      <c r="BR74" s="2" t="n">
        <v>15.8418</v>
      </c>
      <c r="BS74" s="2" t="inlineStr">
        <is>
          <t>#N/A N/A</t>
        </is>
      </c>
      <c r="BT74" s="2" t="n">
        <v>68.5789</v>
      </c>
      <c r="BU74" s="2" t="n">
        <v>73.36</v>
      </c>
      <c r="BV74" s="2" t="inlineStr">
        <is>
          <t>#N/A N/A</t>
        </is>
      </c>
      <c r="BW74" s="2" t="n">
        <v>24.4506</v>
      </c>
      <c r="BX74" s="2" t="inlineStr">
        <is>
          <t>#N/A N/A</t>
        </is>
      </c>
      <c r="BY74" s="2" t="n">
        <v>24.1449</v>
      </c>
      <c r="BZ74" s="2" t="inlineStr">
        <is>
          <t>#N/A N/A</t>
        </is>
      </c>
      <c r="CA74" s="2" t="inlineStr">
        <is>
          <t>#N/A N/A</t>
        </is>
      </c>
      <c r="CB74" s="2" t="n">
        <v>27.5366</v>
      </c>
    </row>
    <row r="75">
      <c r="A75" s="1" t="n">
        <v>37729</v>
      </c>
      <c r="B75" t="n">
        <v>16.4628</v>
      </c>
      <c r="C75" s="2" t="inlineStr">
        <is>
          <t>#N/A N/A</t>
        </is>
      </c>
      <c r="D75" s="2" t="inlineStr">
        <is>
          <t>#N/A N/A</t>
        </is>
      </c>
      <c r="E75" s="2" t="n">
        <v>22.5898</v>
      </c>
      <c r="F75" s="2" t="inlineStr">
        <is>
          <t>#N/A N/A</t>
        </is>
      </c>
      <c r="G75" s="2" t="inlineStr">
        <is>
          <t>#N/A N/A</t>
        </is>
      </c>
      <c r="H75" s="2" t="n">
        <v>19.5382</v>
      </c>
      <c r="I75" s="2" t="n">
        <v>70.7739</v>
      </c>
      <c r="J75" s="2" t="inlineStr">
        <is>
          <t>#N/A N/A</t>
        </is>
      </c>
      <c r="K75" s="2" t="n">
        <v>17.6598</v>
      </c>
      <c r="L75" s="2" t="n">
        <v>13.7163</v>
      </c>
      <c r="M75" s="2" t="inlineStr">
        <is>
          <t>#N/A N/A</t>
        </is>
      </c>
      <c r="N75" s="2" t="inlineStr">
        <is>
          <t>#N/A N/A</t>
        </is>
      </c>
      <c r="O75" s="2" t="n">
        <v>38.9313</v>
      </c>
      <c r="P75" s="2" t="n">
        <v>18.4459</v>
      </c>
      <c r="Q75" s="2" t="inlineStr">
        <is>
          <t>#N/A N/A</t>
        </is>
      </c>
      <c r="R75" s="2" t="n">
        <v>100.9231</v>
      </c>
      <c r="S75" s="2" t="inlineStr">
        <is>
          <t>#N/A N/A</t>
        </is>
      </c>
      <c r="T75" s="2" t="n">
        <v>5.3996</v>
      </c>
      <c r="U75" s="2" t="inlineStr">
        <is>
          <t>#N/A N/A</t>
        </is>
      </c>
      <c r="V75" s="2" t="n">
        <v>43.3452</v>
      </c>
      <c r="W75" s="2" t="inlineStr">
        <is>
          <t>#N/A N/A</t>
        </is>
      </c>
      <c r="X75" s="2" t="n">
        <v>24.3223</v>
      </c>
      <c r="Y75" s="2" t="inlineStr">
        <is>
          <t>#N/A N/A</t>
        </is>
      </c>
      <c r="Z75" s="2" t="n">
        <v>22.6279</v>
      </c>
      <c r="AA75" s="2" t="n">
        <v>43.9101</v>
      </c>
      <c r="AB75" s="2" t="n">
        <v>32.6552</v>
      </c>
      <c r="AC75" s="2" t="inlineStr">
        <is>
          <t>#N/A N/A</t>
        </is>
      </c>
      <c r="AD75" s="2" t="inlineStr">
        <is>
          <t>#N/A N/A</t>
        </is>
      </c>
      <c r="AE75" s="2" t="inlineStr">
        <is>
          <t>#N/A N/A</t>
        </is>
      </c>
      <c r="AF75" s="2" t="inlineStr">
        <is>
          <t>#N/A N/A</t>
        </is>
      </c>
      <c r="AG75" s="2" t="inlineStr">
        <is>
          <t>#N/A N/A</t>
        </is>
      </c>
      <c r="AH75" s="2" t="n">
        <v>36.3718</v>
      </c>
      <c r="AI75" s="2" t="n">
        <v>15.1934</v>
      </c>
      <c r="AJ75" s="2" t="inlineStr">
        <is>
          <t>#N/A N/A</t>
        </is>
      </c>
      <c r="AK75" s="2" t="n">
        <v>12.1061</v>
      </c>
      <c r="AL75" s="2" t="n">
        <v>157.1111</v>
      </c>
      <c r="AM75" s="2" t="n">
        <v>41.4667</v>
      </c>
      <c r="AN75" s="2" t="inlineStr">
        <is>
          <t>#N/A N/A</t>
        </is>
      </c>
      <c r="AO75" s="2" t="inlineStr">
        <is>
          <t>#N/A N/A</t>
        </is>
      </c>
      <c r="AP75" s="2" t="inlineStr">
        <is>
          <t>#N/A N/A</t>
        </is>
      </c>
      <c r="AQ75" s="2" t="n">
        <v>11.5159</v>
      </c>
      <c r="AR75" s="2" t="inlineStr">
        <is>
          <t>#N/A N/A</t>
        </is>
      </c>
      <c r="AS75" s="2" t="inlineStr">
        <is>
          <t>#N/A N/A</t>
        </is>
      </c>
      <c r="AT75" s="2" t="n">
        <v>18.6831</v>
      </c>
      <c r="AU75" s="2" t="n">
        <v>288.875</v>
      </c>
      <c r="AV75" s="2" t="inlineStr">
        <is>
          <t>#N/A N/A</t>
        </is>
      </c>
      <c r="AW75" s="2" t="inlineStr">
        <is>
          <t>#N/A N/A</t>
        </is>
      </c>
      <c r="AX75" s="2" t="n">
        <v>39.4682</v>
      </c>
      <c r="AY75" s="2" t="inlineStr">
        <is>
          <t>#N/A N/A</t>
        </is>
      </c>
      <c r="AZ75" s="2" t="inlineStr">
        <is>
          <t>#N/A N/A</t>
        </is>
      </c>
      <c r="BA75" s="2" t="n">
        <v>11.7284</v>
      </c>
      <c r="BB75" s="2" t="n">
        <v>17.8269</v>
      </c>
      <c r="BC75" s="2" t="inlineStr">
        <is>
          <t>#N/A N/A</t>
        </is>
      </c>
      <c r="BD75" s="2" t="inlineStr">
        <is>
          <t>#N/A N/A</t>
        </is>
      </c>
      <c r="BE75" s="2" t="inlineStr">
        <is>
          <t>#N/A N/A</t>
        </is>
      </c>
      <c r="BF75" s="2" t="inlineStr">
        <is>
          <t>#N/A N/A</t>
        </is>
      </c>
      <c r="BG75" s="2" t="inlineStr">
        <is>
          <t>#N/A N/A</t>
        </is>
      </c>
      <c r="BH75" s="2" t="inlineStr">
        <is>
          <t>#N/A N/A</t>
        </is>
      </c>
      <c r="BI75" s="2" t="inlineStr">
        <is>
          <t>#N/A N/A</t>
        </is>
      </c>
      <c r="BJ75" s="2" t="n">
        <v>8.409000000000001</v>
      </c>
      <c r="BK75" s="2" t="inlineStr">
        <is>
          <t>#N/A N/A</t>
        </is>
      </c>
      <c r="BL75" s="2" t="inlineStr">
        <is>
          <t>#N/A N/A</t>
        </is>
      </c>
      <c r="BM75" s="2" t="inlineStr">
        <is>
          <t>#N/A N/A</t>
        </is>
      </c>
      <c r="BN75" s="2" t="inlineStr">
        <is>
          <t>#N/A N/A</t>
        </is>
      </c>
      <c r="BO75" s="2" t="inlineStr">
        <is>
          <t>#N/A N/A</t>
        </is>
      </c>
      <c r="BP75" s="2" t="n">
        <v>14.5636</v>
      </c>
      <c r="BQ75" s="2" t="inlineStr">
        <is>
          <t>#N/A N/A</t>
        </is>
      </c>
      <c r="BR75" s="2" t="n">
        <v>16.0759</v>
      </c>
      <c r="BS75" s="2" t="inlineStr">
        <is>
          <t>#N/A N/A</t>
        </is>
      </c>
      <c r="BT75" s="2" t="n">
        <v>77.8947</v>
      </c>
      <c r="BU75" s="2" t="n">
        <v>73.36</v>
      </c>
      <c r="BV75" s="2" t="inlineStr">
        <is>
          <t>#N/A N/A</t>
        </is>
      </c>
      <c r="BW75" s="2" t="n">
        <v>25.7334</v>
      </c>
      <c r="BX75" s="2" t="inlineStr">
        <is>
          <t>#N/A N/A</t>
        </is>
      </c>
      <c r="BY75" s="2" t="n">
        <v>24.8406</v>
      </c>
      <c r="BZ75" s="2" t="inlineStr">
        <is>
          <t>#N/A N/A</t>
        </is>
      </c>
      <c r="CA75" s="2" t="inlineStr">
        <is>
          <t>#N/A N/A</t>
        </is>
      </c>
      <c r="CB75" s="2" t="n">
        <v>29.2683</v>
      </c>
    </row>
    <row r="76">
      <c r="A76" s="1" t="n">
        <v>37736</v>
      </c>
      <c r="B76" t="n">
        <v>16.5454</v>
      </c>
      <c r="C76" s="2" t="inlineStr">
        <is>
          <t>#N/A N/A</t>
        </is>
      </c>
      <c r="D76" s="2" t="inlineStr">
        <is>
          <t>#N/A N/A</t>
        </is>
      </c>
      <c r="E76" s="2" t="n">
        <v>22.4879</v>
      </c>
      <c r="F76" s="2" t="inlineStr">
        <is>
          <t>#N/A N/A</t>
        </is>
      </c>
      <c r="G76" s="2" t="inlineStr">
        <is>
          <t>#N/A N/A</t>
        </is>
      </c>
      <c r="H76" s="2" t="n">
        <v>19.4858</v>
      </c>
      <c r="I76" s="2" t="n">
        <v>70.72620000000001</v>
      </c>
      <c r="J76" s="2" t="inlineStr">
        <is>
          <t>#N/A N/A</t>
        </is>
      </c>
      <c r="K76" s="2" t="n">
        <v>17.603</v>
      </c>
      <c r="L76" s="2" t="n">
        <v>13.7656</v>
      </c>
      <c r="M76" s="2" t="inlineStr">
        <is>
          <t>#N/A N/A</t>
        </is>
      </c>
      <c r="N76" s="2" t="inlineStr">
        <is>
          <t>#N/A N/A</t>
        </is>
      </c>
      <c r="O76" s="2" t="n">
        <v>38.4885</v>
      </c>
      <c r="P76" s="2" t="n">
        <v>34.7436</v>
      </c>
      <c r="Q76" s="2" t="inlineStr">
        <is>
          <t>#N/A N/A</t>
        </is>
      </c>
      <c r="R76" s="2" t="n">
        <v>102.6923</v>
      </c>
      <c r="S76" s="2" t="inlineStr">
        <is>
          <t>#N/A N/A</t>
        </is>
      </c>
      <c r="T76" s="2" t="n">
        <v>5.3996</v>
      </c>
      <c r="U76" s="2" t="inlineStr">
        <is>
          <t>#N/A N/A</t>
        </is>
      </c>
      <c r="V76" s="2" t="n">
        <v>41.3198</v>
      </c>
      <c r="W76" s="2" t="inlineStr">
        <is>
          <t>#N/A N/A</t>
        </is>
      </c>
      <c r="X76" s="2" t="n">
        <v>24.3223</v>
      </c>
      <c r="Y76" s="2" t="inlineStr">
        <is>
          <t>#N/A N/A</t>
        </is>
      </c>
      <c r="Z76" s="2" t="n">
        <v>24.5271</v>
      </c>
      <c r="AA76" s="2" t="n">
        <v>44.1573</v>
      </c>
      <c r="AB76" s="2" t="n">
        <v>31.8103</v>
      </c>
      <c r="AC76" s="2" t="inlineStr">
        <is>
          <t>#N/A N/A</t>
        </is>
      </c>
      <c r="AD76" s="2" t="inlineStr">
        <is>
          <t>#N/A N/A</t>
        </is>
      </c>
      <c r="AE76" s="2" t="inlineStr">
        <is>
          <t>#N/A N/A</t>
        </is>
      </c>
      <c r="AF76" s="2" t="inlineStr">
        <is>
          <t>#N/A N/A</t>
        </is>
      </c>
      <c r="AG76" s="2" t="inlineStr">
        <is>
          <t>#N/A N/A</t>
        </is>
      </c>
      <c r="AH76" s="2" t="n">
        <v>36.3718</v>
      </c>
      <c r="AI76" s="2" t="n">
        <v>14.9337</v>
      </c>
      <c r="AJ76" s="2" t="inlineStr">
        <is>
          <t>#N/A N/A</t>
        </is>
      </c>
      <c r="AK76" s="2" t="n">
        <v>11.9697</v>
      </c>
      <c r="AL76" s="2" t="n">
        <v>157.1111</v>
      </c>
      <c r="AM76" s="2" t="n">
        <v>40.6222</v>
      </c>
      <c r="AN76" s="2" t="inlineStr">
        <is>
          <t>#N/A N/A</t>
        </is>
      </c>
      <c r="AO76" s="2" t="inlineStr">
        <is>
          <t>#N/A N/A</t>
        </is>
      </c>
      <c r="AP76" s="2" t="inlineStr">
        <is>
          <t>#N/A N/A</t>
        </is>
      </c>
      <c r="AQ76" s="2" t="n">
        <v>11.7666</v>
      </c>
      <c r="AR76" s="2" t="inlineStr">
        <is>
          <t>#N/A N/A</t>
        </is>
      </c>
      <c r="AS76" s="2" t="inlineStr">
        <is>
          <t>#N/A N/A</t>
        </is>
      </c>
      <c r="AT76" s="2" t="n">
        <v>18.2845</v>
      </c>
      <c r="AU76" s="2" t="n">
        <v>286.375</v>
      </c>
      <c r="AV76" s="2" t="inlineStr">
        <is>
          <t>#N/A N/A</t>
        </is>
      </c>
      <c r="AW76" s="2" t="inlineStr">
        <is>
          <t>#N/A N/A</t>
        </is>
      </c>
      <c r="AX76" s="2" t="n">
        <v>38.9534</v>
      </c>
      <c r="AY76" s="2" t="inlineStr">
        <is>
          <t>#N/A N/A</t>
        </is>
      </c>
      <c r="AZ76" s="2" t="inlineStr">
        <is>
          <t>#N/A N/A</t>
        </is>
      </c>
      <c r="BA76" s="2" t="n">
        <v>11.4198</v>
      </c>
      <c r="BB76" s="2" t="n">
        <v>17.6394</v>
      </c>
      <c r="BC76" s="2" t="inlineStr">
        <is>
          <t>#N/A N/A</t>
        </is>
      </c>
      <c r="BD76" s="2" t="inlineStr">
        <is>
          <t>#N/A N/A</t>
        </is>
      </c>
      <c r="BE76" s="2" t="inlineStr">
        <is>
          <t>#N/A N/A</t>
        </is>
      </c>
      <c r="BF76" s="2" t="inlineStr">
        <is>
          <t>#N/A N/A</t>
        </is>
      </c>
      <c r="BG76" s="2" t="inlineStr">
        <is>
          <t>#N/A N/A</t>
        </is>
      </c>
      <c r="BH76" s="2" t="inlineStr">
        <is>
          <t>#N/A N/A</t>
        </is>
      </c>
      <c r="BI76" s="2" t="inlineStr">
        <is>
          <t>#N/A N/A</t>
        </is>
      </c>
      <c r="BJ76" s="2" t="n">
        <v>8.4697</v>
      </c>
      <c r="BK76" s="2" t="inlineStr">
        <is>
          <t>#N/A N/A</t>
        </is>
      </c>
      <c r="BL76" s="2" t="inlineStr">
        <is>
          <t>#N/A N/A</t>
        </is>
      </c>
      <c r="BM76" s="2" t="inlineStr">
        <is>
          <t>#N/A N/A</t>
        </is>
      </c>
      <c r="BN76" s="2" t="inlineStr">
        <is>
          <t>#N/A N/A</t>
        </is>
      </c>
      <c r="BO76" s="2" t="inlineStr">
        <is>
          <t>#N/A N/A</t>
        </is>
      </c>
      <c r="BP76" s="2" t="n">
        <v>14.803</v>
      </c>
      <c r="BQ76" s="2" t="inlineStr">
        <is>
          <t>#N/A N/A</t>
        </is>
      </c>
      <c r="BR76" s="2" t="n">
        <v>16.0253</v>
      </c>
      <c r="BS76" s="2" t="inlineStr">
        <is>
          <t>#N/A N/A</t>
        </is>
      </c>
      <c r="BT76" s="2" t="n">
        <v>74.6842</v>
      </c>
      <c r="BU76" s="2" t="n">
        <v>73.36</v>
      </c>
      <c r="BV76" s="2" t="inlineStr">
        <is>
          <t>#N/A N/A</t>
        </is>
      </c>
      <c r="BW76" s="2" t="n">
        <v>24.6427</v>
      </c>
      <c r="BX76" s="2" t="inlineStr">
        <is>
          <t>#N/A N/A</t>
        </is>
      </c>
      <c r="BY76" s="2" t="n">
        <v>27.6957</v>
      </c>
      <c r="BZ76" s="2" t="inlineStr">
        <is>
          <t>#N/A N/A</t>
        </is>
      </c>
      <c r="CA76" s="2" t="inlineStr">
        <is>
          <t>#N/A N/A</t>
        </is>
      </c>
      <c r="CB76" s="2" t="n">
        <v>28.7561</v>
      </c>
    </row>
    <row r="77">
      <c r="A77" s="1" t="n">
        <v>37743</v>
      </c>
      <c r="B77" t="n">
        <v>17.1186</v>
      </c>
      <c r="C77" s="2" t="inlineStr">
        <is>
          <t>#N/A N/A</t>
        </is>
      </c>
      <c r="D77" s="2" t="inlineStr">
        <is>
          <t>#N/A N/A</t>
        </is>
      </c>
      <c r="E77" s="2" t="n">
        <v>23.4772</v>
      </c>
      <c r="F77" s="2" t="inlineStr">
        <is>
          <t>#N/A N/A</t>
        </is>
      </c>
      <c r="G77" s="2" t="inlineStr">
        <is>
          <t>#N/A N/A</t>
        </is>
      </c>
      <c r="H77" s="2" t="n">
        <v>14.4908</v>
      </c>
      <c r="I77" s="2" t="n">
        <v>74.4415</v>
      </c>
      <c r="J77" s="2" t="inlineStr">
        <is>
          <t>#N/A N/A</t>
        </is>
      </c>
      <c r="K77" s="2" t="n">
        <v>17.9454</v>
      </c>
      <c r="L77" s="2" t="n">
        <v>14.2732</v>
      </c>
      <c r="M77" s="2" t="inlineStr">
        <is>
          <t>#N/A N/A</t>
        </is>
      </c>
      <c r="N77" s="2" t="inlineStr">
        <is>
          <t>#N/A N/A</t>
        </is>
      </c>
      <c r="O77" s="2" t="n">
        <v>39.8931</v>
      </c>
      <c r="P77" s="2" t="n">
        <v>40.7692</v>
      </c>
      <c r="Q77" s="2" t="inlineStr">
        <is>
          <t>#N/A N/A</t>
        </is>
      </c>
      <c r="R77" s="2" t="n">
        <v>111.1538</v>
      </c>
      <c r="S77" s="2" t="inlineStr">
        <is>
          <t>#N/A N/A</t>
        </is>
      </c>
      <c r="T77" s="2" t="n">
        <v>5.3996</v>
      </c>
      <c r="U77" s="2" t="inlineStr">
        <is>
          <t>#N/A N/A</t>
        </is>
      </c>
      <c r="V77" s="2" t="n">
        <v>41.5228</v>
      </c>
      <c r="W77" s="2" t="inlineStr">
        <is>
          <t>#N/A N/A</t>
        </is>
      </c>
      <c r="X77" s="2" t="n">
        <v>24.3223</v>
      </c>
      <c r="Y77" s="2" t="inlineStr">
        <is>
          <t>#N/A N/A</t>
        </is>
      </c>
      <c r="Z77" s="2" t="n">
        <v>24.8992</v>
      </c>
      <c r="AA77" s="2" t="n">
        <v>42.4607</v>
      </c>
      <c r="AB77" s="2" t="n">
        <v>32.7414</v>
      </c>
      <c r="AC77" s="2" t="inlineStr">
        <is>
          <t>#N/A N/A</t>
        </is>
      </c>
      <c r="AD77" s="2" t="inlineStr">
        <is>
          <t>#N/A N/A</t>
        </is>
      </c>
      <c r="AE77" s="2" t="inlineStr">
        <is>
          <t>#N/A N/A</t>
        </is>
      </c>
      <c r="AF77" s="2" t="inlineStr">
        <is>
          <t>#N/A N/A</t>
        </is>
      </c>
      <c r="AG77" s="2" t="inlineStr">
        <is>
          <t>#N/A N/A</t>
        </is>
      </c>
      <c r="AH77" s="2" t="n">
        <v>36.3718</v>
      </c>
      <c r="AI77" s="2" t="n">
        <v>17.6176</v>
      </c>
      <c r="AJ77" s="2" t="inlineStr">
        <is>
          <t>#N/A N/A</t>
        </is>
      </c>
      <c r="AK77" s="2" t="n">
        <v>13.1846</v>
      </c>
      <c r="AL77" s="2" t="n">
        <v>157.1111</v>
      </c>
      <c r="AM77" s="2" t="n">
        <v>42.3333</v>
      </c>
      <c r="AN77" s="2" t="inlineStr">
        <is>
          <t>#N/A N/A</t>
        </is>
      </c>
      <c r="AO77" s="2" t="inlineStr">
        <is>
          <t>#N/A N/A</t>
        </is>
      </c>
      <c r="AP77" s="2" t="inlineStr">
        <is>
          <t>#N/A N/A</t>
        </is>
      </c>
      <c r="AQ77" s="2" t="n">
        <v>11.7544</v>
      </c>
      <c r="AR77" s="2" t="inlineStr">
        <is>
          <t>#N/A N/A</t>
        </is>
      </c>
      <c r="AS77" s="2" t="inlineStr">
        <is>
          <t>#N/A N/A</t>
        </is>
      </c>
      <c r="AT77" s="2" t="n">
        <v>18.4838</v>
      </c>
      <c r="AU77" s="2" t="n">
        <v>287.5</v>
      </c>
      <c r="AV77" s="2" t="inlineStr">
        <is>
          <t>#N/A N/A</t>
        </is>
      </c>
      <c r="AW77" s="2" t="inlineStr">
        <is>
          <t>#N/A N/A</t>
        </is>
      </c>
      <c r="AX77" s="2" t="n">
        <v>40.5193</v>
      </c>
      <c r="AY77" s="2" t="inlineStr">
        <is>
          <t>#N/A N/A</t>
        </is>
      </c>
      <c r="AZ77" s="2" t="inlineStr">
        <is>
          <t>#N/A N/A</t>
        </is>
      </c>
      <c r="BA77" s="2" t="n">
        <v>11.8025</v>
      </c>
      <c r="BB77" s="2" t="n">
        <v>18.4904</v>
      </c>
      <c r="BC77" s="2" t="inlineStr">
        <is>
          <t>#N/A N/A</t>
        </is>
      </c>
      <c r="BD77" s="2" t="inlineStr">
        <is>
          <t>#N/A N/A</t>
        </is>
      </c>
      <c r="BE77" s="2" t="inlineStr">
        <is>
          <t>#N/A N/A</t>
        </is>
      </c>
      <c r="BF77" s="2" t="inlineStr">
        <is>
          <t>#N/A N/A</t>
        </is>
      </c>
      <c r="BG77" s="2" t="inlineStr">
        <is>
          <t>#N/A N/A</t>
        </is>
      </c>
      <c r="BH77" s="2" t="inlineStr">
        <is>
          <t>#N/A N/A</t>
        </is>
      </c>
      <c r="BI77" s="2" t="inlineStr">
        <is>
          <t>#N/A N/A</t>
        </is>
      </c>
      <c r="BJ77" s="2" t="n">
        <v>9.618</v>
      </c>
      <c r="BK77" s="2" t="inlineStr">
        <is>
          <t>#N/A N/A</t>
        </is>
      </c>
      <c r="BL77" s="2" t="inlineStr">
        <is>
          <t>#N/A N/A</t>
        </is>
      </c>
      <c r="BM77" s="2" t="inlineStr">
        <is>
          <t>#N/A N/A</t>
        </is>
      </c>
      <c r="BN77" s="2" t="inlineStr">
        <is>
          <t>#N/A N/A</t>
        </is>
      </c>
      <c r="BO77" s="2" t="inlineStr">
        <is>
          <t>#N/A N/A</t>
        </is>
      </c>
      <c r="BP77" s="2" t="n">
        <v>14.8878</v>
      </c>
      <c r="BQ77" s="2" t="inlineStr">
        <is>
          <t>#N/A N/A</t>
        </is>
      </c>
      <c r="BR77" s="2" t="n">
        <v>16.8861</v>
      </c>
      <c r="BS77" s="2" t="inlineStr">
        <is>
          <t>#N/A N/A</t>
        </is>
      </c>
      <c r="BT77" s="2" t="n">
        <v>79.7368</v>
      </c>
      <c r="BU77" s="2" t="n">
        <v>73.36</v>
      </c>
      <c r="BV77" s="2" t="inlineStr">
        <is>
          <t>#N/A N/A</t>
        </is>
      </c>
      <c r="BW77" s="2" t="n">
        <v>25.7022</v>
      </c>
      <c r="BX77" s="2" t="inlineStr">
        <is>
          <t>#N/A N/A</t>
        </is>
      </c>
      <c r="BY77" s="2" t="n">
        <v>28.913</v>
      </c>
      <c r="BZ77" s="2" t="inlineStr">
        <is>
          <t>#N/A N/A</t>
        </is>
      </c>
      <c r="CA77" s="2" t="inlineStr">
        <is>
          <t>#N/A N/A</t>
        </is>
      </c>
      <c r="CB77" s="2" t="n">
        <v>29.7561</v>
      </c>
    </row>
    <row r="78">
      <c r="A78" s="1" t="n">
        <v>37750</v>
      </c>
      <c r="B78" t="n">
        <v>17.1799</v>
      </c>
      <c r="C78" s="2" t="inlineStr">
        <is>
          <t>#N/A N/A</t>
        </is>
      </c>
      <c r="D78" s="2" t="inlineStr">
        <is>
          <t>#N/A N/A</t>
        </is>
      </c>
      <c r="E78" s="2" t="n">
        <v>23.4718</v>
      </c>
      <c r="F78" s="2" t="inlineStr">
        <is>
          <t>#N/A N/A</t>
        </is>
      </c>
      <c r="G78" s="2" t="inlineStr">
        <is>
          <t>#N/A N/A</t>
        </is>
      </c>
      <c r="H78" s="2" t="n">
        <v>14.6486</v>
      </c>
      <c r="I78" s="2" t="n">
        <v>74.9045</v>
      </c>
      <c r="J78" s="2" t="inlineStr">
        <is>
          <t>#N/A N/A</t>
        </is>
      </c>
      <c r="K78" s="2" t="n">
        <v>17.8783</v>
      </c>
      <c r="L78" s="2" t="n">
        <v>13.7639</v>
      </c>
      <c r="M78" s="2" t="inlineStr">
        <is>
          <t>#N/A N/A</t>
        </is>
      </c>
      <c r="N78" s="2" t="inlineStr">
        <is>
          <t>#N/A N/A</t>
        </is>
      </c>
      <c r="O78" s="2" t="n">
        <v>40.229</v>
      </c>
      <c r="P78" s="2" t="n">
        <v>54.7949</v>
      </c>
      <c r="Q78" s="2" t="inlineStr">
        <is>
          <t>#N/A N/A</t>
        </is>
      </c>
      <c r="R78" s="2" t="n">
        <v>140.7692</v>
      </c>
      <c r="S78" s="2" t="inlineStr">
        <is>
          <t>#N/A N/A</t>
        </is>
      </c>
      <c r="T78" s="2" t="n">
        <v>5.3996</v>
      </c>
      <c r="U78" s="2" t="inlineStr">
        <is>
          <t>#N/A N/A</t>
        </is>
      </c>
      <c r="V78" s="2" t="n">
        <v>41.8832</v>
      </c>
      <c r="W78" s="2" t="inlineStr">
        <is>
          <t>#N/A N/A</t>
        </is>
      </c>
      <c r="X78" s="2" t="n">
        <v>24.3223</v>
      </c>
      <c r="Y78" s="2" t="inlineStr">
        <is>
          <t>#N/A N/A</t>
        </is>
      </c>
      <c r="Z78" s="2" t="n">
        <v>24.8643</v>
      </c>
      <c r="AA78" s="2" t="n">
        <v>42.1461</v>
      </c>
      <c r="AB78" s="2" t="n">
        <v>35.9483</v>
      </c>
      <c r="AC78" s="2" t="inlineStr">
        <is>
          <t>#N/A N/A</t>
        </is>
      </c>
      <c r="AD78" s="2" t="inlineStr">
        <is>
          <t>#N/A N/A</t>
        </is>
      </c>
      <c r="AE78" s="2" t="inlineStr">
        <is>
          <t>#N/A N/A</t>
        </is>
      </c>
      <c r="AF78" s="2" t="inlineStr">
        <is>
          <t>#N/A N/A</t>
        </is>
      </c>
      <c r="AG78" s="2" t="inlineStr">
        <is>
          <t>#N/A N/A</t>
        </is>
      </c>
      <c r="AH78" s="2" t="n">
        <v>36.3718</v>
      </c>
      <c r="AI78" s="2" t="n">
        <v>16.9353</v>
      </c>
      <c r="AJ78" s="2" t="inlineStr">
        <is>
          <t>#N/A N/A</t>
        </is>
      </c>
      <c r="AK78" s="2" t="n">
        <v>13.4154</v>
      </c>
      <c r="AL78" s="2" t="n">
        <v>157.1111</v>
      </c>
      <c r="AM78" s="2" t="n">
        <v>43.5111</v>
      </c>
      <c r="AN78" s="2" t="inlineStr">
        <is>
          <t>#N/A N/A</t>
        </is>
      </c>
      <c r="AO78" s="2" t="inlineStr">
        <is>
          <t>#N/A N/A</t>
        </is>
      </c>
      <c r="AP78" s="2" t="inlineStr">
        <is>
          <t>#N/A N/A</t>
        </is>
      </c>
      <c r="AQ78" s="2" t="n">
        <v>11.7221</v>
      </c>
      <c r="AR78" s="2" t="inlineStr">
        <is>
          <t>#N/A N/A</t>
        </is>
      </c>
      <c r="AS78" s="2" t="inlineStr">
        <is>
          <t>#N/A N/A</t>
        </is>
      </c>
      <c r="AT78" s="2" t="n">
        <v>18.2528</v>
      </c>
      <c r="AU78" s="2" t="n">
        <v>301.125</v>
      </c>
      <c r="AV78" s="2" t="inlineStr">
        <is>
          <t>#N/A N/A</t>
        </is>
      </c>
      <c r="AW78" s="2" t="inlineStr">
        <is>
          <t>#N/A N/A</t>
        </is>
      </c>
      <c r="AX78" s="2" t="n">
        <v>40.0259</v>
      </c>
      <c r="AY78" s="2" t="inlineStr">
        <is>
          <t>#N/A N/A</t>
        </is>
      </c>
      <c r="AZ78" s="2" t="inlineStr">
        <is>
          <t>#N/A N/A</t>
        </is>
      </c>
      <c r="BA78" s="2" t="n">
        <v>11.6914</v>
      </c>
      <c r="BB78" s="2" t="n">
        <v>19.1346</v>
      </c>
      <c r="BC78" s="2" t="inlineStr">
        <is>
          <t>#N/A N/A</t>
        </is>
      </c>
      <c r="BD78" s="2" t="inlineStr">
        <is>
          <t>#N/A N/A</t>
        </is>
      </c>
      <c r="BE78" s="2" t="inlineStr">
        <is>
          <t>#N/A N/A</t>
        </is>
      </c>
      <c r="BF78" s="2" t="inlineStr">
        <is>
          <t>#N/A N/A</t>
        </is>
      </c>
      <c r="BG78" s="2" t="inlineStr">
        <is>
          <t>#N/A N/A</t>
        </is>
      </c>
      <c r="BH78" s="2" t="inlineStr">
        <is>
          <t>#N/A N/A</t>
        </is>
      </c>
      <c r="BI78" s="2" t="inlineStr">
        <is>
          <t>#N/A N/A</t>
        </is>
      </c>
      <c r="BJ78" s="2" t="n">
        <v>10.0921</v>
      </c>
      <c r="BK78" s="2" t="inlineStr">
        <is>
          <t>#N/A N/A</t>
        </is>
      </c>
      <c r="BL78" s="2" t="inlineStr">
        <is>
          <t>#N/A N/A</t>
        </is>
      </c>
      <c r="BM78" s="2" t="inlineStr">
        <is>
          <t>#N/A N/A</t>
        </is>
      </c>
      <c r="BN78" s="2" t="inlineStr">
        <is>
          <t>#N/A N/A</t>
        </is>
      </c>
      <c r="BO78" s="2" t="inlineStr">
        <is>
          <t>#N/A N/A</t>
        </is>
      </c>
      <c r="BP78" s="2" t="n">
        <v>15.0574</v>
      </c>
      <c r="BQ78" s="2" t="inlineStr">
        <is>
          <t>#N/A N/A</t>
        </is>
      </c>
      <c r="BR78" s="2" t="n">
        <v>16.6139</v>
      </c>
      <c r="BS78" s="2" t="inlineStr">
        <is>
          <t>#N/A N/A</t>
        </is>
      </c>
      <c r="BT78" s="2" t="n">
        <v>79.36839999999999</v>
      </c>
      <c r="BU78" s="2" t="n">
        <v>73.36</v>
      </c>
      <c r="BV78" s="2" t="inlineStr">
        <is>
          <t>#N/A N/A</t>
        </is>
      </c>
      <c r="BW78" s="2" t="n">
        <v>25.4425</v>
      </c>
      <c r="BX78" s="2" t="inlineStr">
        <is>
          <t>#N/A N/A</t>
        </is>
      </c>
      <c r="BY78" s="2" t="n">
        <v>28.9855</v>
      </c>
      <c r="BZ78" s="2" t="inlineStr">
        <is>
          <t>#N/A N/A</t>
        </is>
      </c>
      <c r="CA78" s="2" t="inlineStr">
        <is>
          <t>#N/A N/A</t>
        </is>
      </c>
      <c r="CB78" s="2" t="n">
        <v>30.2927</v>
      </c>
    </row>
    <row r="79">
      <c r="A79" s="1" t="n">
        <v>37757</v>
      </c>
      <c r="B79" t="n">
        <v>24.3081</v>
      </c>
      <c r="C79" s="2" t="inlineStr">
        <is>
          <t>#N/A N/A</t>
        </is>
      </c>
      <c r="D79" s="2" t="inlineStr">
        <is>
          <t>#N/A N/A</t>
        </is>
      </c>
      <c r="E79" s="2" t="n">
        <v>23.8579</v>
      </c>
      <c r="F79" s="2" t="inlineStr">
        <is>
          <t>#N/A N/A</t>
        </is>
      </c>
      <c r="G79" s="2" t="inlineStr">
        <is>
          <t>#N/A N/A</t>
        </is>
      </c>
      <c r="H79" s="2" t="n">
        <v>16.1041</v>
      </c>
      <c r="I79" s="2" t="n">
        <v>75.62050000000001</v>
      </c>
      <c r="J79" s="2" t="inlineStr">
        <is>
          <t>#N/A N/A</t>
        </is>
      </c>
      <c r="K79" s="2" t="n">
        <v>18.7605</v>
      </c>
      <c r="L79" s="2" t="n">
        <v>14.1222</v>
      </c>
      <c r="M79" s="2" t="inlineStr">
        <is>
          <t>#N/A N/A</t>
        </is>
      </c>
      <c r="N79" s="2" t="inlineStr">
        <is>
          <t>#N/A N/A</t>
        </is>
      </c>
      <c r="O79" s="2" t="n">
        <v>39.0382</v>
      </c>
      <c r="P79" s="2" t="n">
        <v>54.5128</v>
      </c>
      <c r="Q79" s="2" t="inlineStr">
        <is>
          <t>#N/A N/A</t>
        </is>
      </c>
      <c r="R79" s="2" t="n">
        <v>144.6154</v>
      </c>
      <c r="S79" s="2" t="inlineStr">
        <is>
          <t>#N/A N/A</t>
        </is>
      </c>
      <c r="T79" s="2" t="n">
        <v>5.3996</v>
      </c>
      <c r="U79" s="2" t="inlineStr">
        <is>
          <t>#N/A N/A</t>
        </is>
      </c>
      <c r="V79" s="2" t="n">
        <v>42.8934</v>
      </c>
      <c r="W79" s="2" t="inlineStr">
        <is>
          <t>#N/A N/A</t>
        </is>
      </c>
      <c r="X79" s="2" t="n">
        <v>24.3223</v>
      </c>
      <c r="Y79" s="2" t="inlineStr">
        <is>
          <t>#N/A N/A</t>
        </is>
      </c>
      <c r="Z79" s="2" t="n">
        <v>24.624</v>
      </c>
      <c r="AA79" s="2" t="n">
        <v>44.764</v>
      </c>
      <c r="AB79" s="2" t="n">
        <v>35.8793</v>
      </c>
      <c r="AC79" s="2" t="inlineStr">
        <is>
          <t>#N/A N/A</t>
        </is>
      </c>
      <c r="AD79" s="2" t="inlineStr">
        <is>
          <t>#N/A N/A</t>
        </is>
      </c>
      <c r="AE79" s="2" t="inlineStr">
        <is>
          <t>#N/A N/A</t>
        </is>
      </c>
      <c r="AF79" s="2" t="inlineStr">
        <is>
          <t>#N/A N/A</t>
        </is>
      </c>
      <c r="AG79" s="2" t="inlineStr">
        <is>
          <t>#N/A N/A</t>
        </is>
      </c>
      <c r="AH79" s="2" t="n">
        <v>36.3718</v>
      </c>
      <c r="AI79" s="2" t="n">
        <v>16.7647</v>
      </c>
      <c r="AJ79" s="2" t="inlineStr">
        <is>
          <t>#N/A N/A</t>
        </is>
      </c>
      <c r="AK79" s="2" t="n">
        <v>13.6615</v>
      </c>
      <c r="AL79" s="2" t="n">
        <v>157.1111</v>
      </c>
      <c r="AM79" s="2" t="n">
        <v>43.3333</v>
      </c>
      <c r="AN79" s="2" t="inlineStr">
        <is>
          <t>#N/A N/A</t>
        </is>
      </c>
      <c r="AO79" s="2" t="inlineStr">
        <is>
          <t>#N/A N/A</t>
        </is>
      </c>
      <c r="AP79" s="2" t="inlineStr">
        <is>
          <t>#N/A N/A</t>
        </is>
      </c>
      <c r="AQ79" s="2" t="n">
        <v>11.2572</v>
      </c>
      <c r="AR79" s="2" t="inlineStr">
        <is>
          <t>#N/A N/A</t>
        </is>
      </c>
      <c r="AS79" s="2" t="inlineStr">
        <is>
          <t>#N/A N/A</t>
        </is>
      </c>
      <c r="AT79" s="2" t="n">
        <v>19.2999</v>
      </c>
      <c r="AU79" s="2" t="n">
        <v>285.25</v>
      </c>
      <c r="AV79" s="2" t="inlineStr">
        <is>
          <t>#N/A N/A</t>
        </is>
      </c>
      <c r="AW79" s="2" t="inlineStr">
        <is>
          <t>#N/A N/A</t>
        </is>
      </c>
      <c r="AX79" s="2" t="n">
        <v>39.554</v>
      </c>
      <c r="AY79" s="2" t="inlineStr">
        <is>
          <t>#N/A N/A</t>
        </is>
      </c>
      <c r="AZ79" s="2" t="inlineStr">
        <is>
          <t>#N/A N/A</t>
        </is>
      </c>
      <c r="BA79" s="2" t="n">
        <v>14.0123</v>
      </c>
      <c r="BB79" s="2" t="n">
        <v>19.5288</v>
      </c>
      <c r="BC79" s="2" t="inlineStr">
        <is>
          <t>#N/A N/A</t>
        </is>
      </c>
      <c r="BD79" s="2" t="inlineStr">
        <is>
          <t>#N/A N/A</t>
        </is>
      </c>
      <c r="BE79" s="2" t="inlineStr">
        <is>
          <t>#N/A N/A</t>
        </is>
      </c>
      <c r="BF79" s="2" t="inlineStr">
        <is>
          <t>#N/A N/A</t>
        </is>
      </c>
      <c r="BG79" s="2" t="inlineStr">
        <is>
          <t>#N/A N/A</t>
        </is>
      </c>
      <c r="BH79" s="2" t="inlineStr">
        <is>
          <t>#N/A N/A</t>
        </is>
      </c>
      <c r="BI79" s="2" t="inlineStr">
        <is>
          <t>#N/A N/A</t>
        </is>
      </c>
      <c r="BJ79" s="2" t="n">
        <v>10.0764</v>
      </c>
      <c r="BK79" s="2" t="inlineStr">
        <is>
          <t>#N/A N/A</t>
        </is>
      </c>
      <c r="BL79" s="2" t="inlineStr">
        <is>
          <t>#N/A N/A</t>
        </is>
      </c>
      <c r="BM79" s="2" t="inlineStr">
        <is>
          <t>#N/A N/A</t>
        </is>
      </c>
      <c r="BN79" s="2" t="inlineStr">
        <is>
          <t>#N/A N/A</t>
        </is>
      </c>
      <c r="BO79" s="2" t="inlineStr">
        <is>
          <t>#N/A N/A</t>
        </is>
      </c>
      <c r="BP79" s="2" t="n">
        <v>14.9551</v>
      </c>
      <c r="BQ79" s="2" t="inlineStr">
        <is>
          <t>#N/A N/A</t>
        </is>
      </c>
      <c r="BR79" s="2" t="n">
        <v>17.1519</v>
      </c>
      <c r="BS79" s="2" t="inlineStr">
        <is>
          <t>#N/A N/A</t>
        </is>
      </c>
      <c r="BT79" s="2" t="n">
        <v>75.3158</v>
      </c>
      <c r="BU79" s="2" t="n">
        <v>73.36</v>
      </c>
      <c r="BV79" s="2" t="inlineStr">
        <is>
          <t>#N/A N/A</t>
        </is>
      </c>
      <c r="BW79" s="2" t="n">
        <v>26.5851</v>
      </c>
      <c r="BX79" s="2" t="inlineStr">
        <is>
          <t>#N/A N/A</t>
        </is>
      </c>
      <c r="BY79" s="2" t="n">
        <v>28.6522</v>
      </c>
      <c r="BZ79" s="2" t="inlineStr">
        <is>
          <t>#N/A N/A</t>
        </is>
      </c>
      <c r="CA79" s="2" t="inlineStr">
        <is>
          <t>#N/A N/A</t>
        </is>
      </c>
      <c r="CB79" s="2" t="n">
        <v>30.6341</v>
      </c>
    </row>
    <row r="80">
      <c r="A80" s="1" t="n">
        <v>37764</v>
      </c>
      <c r="B80" t="n">
        <v>24.0464</v>
      </c>
      <c r="C80" s="2" t="inlineStr">
        <is>
          <t>#N/A N/A</t>
        </is>
      </c>
      <c r="D80" s="2" t="inlineStr">
        <is>
          <t>#N/A N/A</t>
        </is>
      </c>
      <c r="E80" s="2" t="n">
        <v>22.8579</v>
      </c>
      <c r="F80" s="2" t="inlineStr">
        <is>
          <t>#N/A N/A</t>
        </is>
      </c>
      <c r="G80" s="2" t="inlineStr">
        <is>
          <t>#N/A N/A</t>
        </is>
      </c>
      <c r="H80" s="2" t="n">
        <v>16.3969</v>
      </c>
      <c r="I80" s="2" t="n">
        <v>74.0202</v>
      </c>
      <c r="J80" s="2" t="inlineStr">
        <is>
          <t>#N/A N/A</t>
        </is>
      </c>
      <c r="K80" s="2" t="n">
        <v>18.062</v>
      </c>
      <c r="L80" s="2" t="n">
        <v>13.8631</v>
      </c>
      <c r="M80" s="2" t="inlineStr">
        <is>
          <t>#N/A N/A</t>
        </is>
      </c>
      <c r="N80" s="2" t="inlineStr">
        <is>
          <t>#N/A N/A</t>
        </is>
      </c>
      <c r="O80" s="2" t="n">
        <v>36.9771</v>
      </c>
      <c r="P80" s="2" t="n">
        <v>53.5128</v>
      </c>
      <c r="Q80" s="2" t="inlineStr">
        <is>
          <t>#N/A N/A</t>
        </is>
      </c>
      <c r="R80" s="2" t="n">
        <v>140.9231</v>
      </c>
      <c r="S80" s="2" t="inlineStr">
        <is>
          <t>#N/A N/A</t>
        </is>
      </c>
      <c r="T80" s="2" t="n">
        <v>5.3996</v>
      </c>
      <c r="U80" s="2" t="inlineStr">
        <is>
          <t>#N/A N/A</t>
        </is>
      </c>
      <c r="V80" s="2" t="n">
        <v>44.1574</v>
      </c>
      <c r="W80" s="2" t="inlineStr">
        <is>
          <t>#N/A N/A</t>
        </is>
      </c>
      <c r="X80" s="2" t="n">
        <v>24.3223</v>
      </c>
      <c r="Y80" s="2" t="inlineStr">
        <is>
          <t>#N/A N/A</t>
        </is>
      </c>
      <c r="Z80" s="2" t="n">
        <v>22.5194</v>
      </c>
      <c r="AA80" s="2" t="n">
        <v>43.9663</v>
      </c>
      <c r="AB80" s="2" t="n">
        <v>33.7931</v>
      </c>
      <c r="AC80" s="2" t="inlineStr">
        <is>
          <t>#N/A N/A</t>
        </is>
      </c>
      <c r="AD80" s="2" t="inlineStr">
        <is>
          <t>#N/A N/A</t>
        </is>
      </c>
      <c r="AE80" s="2" t="inlineStr">
        <is>
          <t>#N/A N/A</t>
        </is>
      </c>
      <c r="AF80" s="2" t="inlineStr">
        <is>
          <t>#N/A N/A</t>
        </is>
      </c>
      <c r="AG80" s="2" t="inlineStr">
        <is>
          <t>#N/A N/A</t>
        </is>
      </c>
      <c r="AH80" s="2" t="n">
        <v>36.3718</v>
      </c>
      <c r="AI80" s="2" t="n">
        <v>17.7647</v>
      </c>
      <c r="AJ80" s="2" t="inlineStr">
        <is>
          <t>#N/A N/A</t>
        </is>
      </c>
      <c r="AK80" s="2" t="n">
        <v>13.8462</v>
      </c>
      <c r="AL80" s="2" t="n">
        <v>157.1111</v>
      </c>
      <c r="AM80" s="2" t="n">
        <v>41.8</v>
      </c>
      <c r="AN80" s="2" t="inlineStr">
        <is>
          <t>#N/A N/A</t>
        </is>
      </c>
      <c r="AO80" s="2" t="inlineStr">
        <is>
          <t>#N/A N/A</t>
        </is>
      </c>
      <c r="AP80" s="2" t="inlineStr">
        <is>
          <t>#N/A N/A</t>
        </is>
      </c>
      <c r="AQ80" s="2" t="n">
        <v>11.1724</v>
      </c>
      <c r="AR80" s="2" t="inlineStr">
        <is>
          <t>#N/A N/A</t>
        </is>
      </c>
      <c r="AS80" s="2" t="inlineStr">
        <is>
          <t>#N/A N/A</t>
        </is>
      </c>
      <c r="AT80" s="2" t="n">
        <v>18.8729</v>
      </c>
      <c r="AU80" s="2" t="n">
        <v>303.375</v>
      </c>
      <c r="AV80" s="2" t="inlineStr">
        <is>
          <t>#N/A N/A</t>
        </is>
      </c>
      <c r="AW80" s="2" t="inlineStr">
        <is>
          <t>#N/A N/A</t>
        </is>
      </c>
      <c r="AX80" s="2" t="n">
        <v>39.125</v>
      </c>
      <c r="AY80" s="2" t="inlineStr">
        <is>
          <t>#N/A N/A</t>
        </is>
      </c>
      <c r="AZ80" s="2" t="inlineStr">
        <is>
          <t>#N/A N/A</t>
        </is>
      </c>
      <c r="BA80" s="2" t="n">
        <v>13.2099</v>
      </c>
      <c r="BB80" s="2" t="n">
        <v>19.226</v>
      </c>
      <c r="BC80" s="2" t="inlineStr">
        <is>
          <t>#N/A N/A</t>
        </is>
      </c>
      <c r="BD80" s="2" t="inlineStr">
        <is>
          <t>#N/A N/A</t>
        </is>
      </c>
      <c r="BE80" s="2" t="inlineStr">
        <is>
          <t>#N/A N/A</t>
        </is>
      </c>
      <c r="BF80" s="2" t="inlineStr">
        <is>
          <t>#N/A N/A</t>
        </is>
      </c>
      <c r="BG80" s="2" t="inlineStr">
        <is>
          <t>#N/A N/A</t>
        </is>
      </c>
      <c r="BH80" s="2" t="inlineStr">
        <is>
          <t>#N/A N/A</t>
        </is>
      </c>
      <c r="BI80" s="2" t="inlineStr">
        <is>
          <t>#N/A N/A</t>
        </is>
      </c>
      <c r="BJ80" s="2" t="n">
        <v>10.1011</v>
      </c>
      <c r="BK80" s="2" t="inlineStr">
        <is>
          <t>#N/A N/A</t>
        </is>
      </c>
      <c r="BL80" s="2" t="inlineStr">
        <is>
          <t>#N/A N/A</t>
        </is>
      </c>
      <c r="BM80" s="2" t="inlineStr">
        <is>
          <t>#N/A N/A</t>
        </is>
      </c>
      <c r="BN80" s="2" t="inlineStr">
        <is>
          <t>#N/A N/A</t>
        </is>
      </c>
      <c r="BO80" s="2" t="inlineStr">
        <is>
          <t>#N/A N/A</t>
        </is>
      </c>
      <c r="BP80" s="2" t="n">
        <v>14.7805</v>
      </c>
      <c r="BQ80" s="2" t="inlineStr">
        <is>
          <t>#N/A N/A</t>
        </is>
      </c>
      <c r="BR80" s="2" t="n">
        <v>17.2152</v>
      </c>
      <c r="BS80" s="2" t="inlineStr">
        <is>
          <t>#N/A N/A</t>
        </is>
      </c>
      <c r="BT80" s="2" t="n">
        <v>72.8421</v>
      </c>
      <c r="BU80" s="2" t="n">
        <v>73.36</v>
      </c>
      <c r="BV80" s="2" t="inlineStr">
        <is>
          <t>#N/A N/A</t>
        </is>
      </c>
      <c r="BW80" s="2" t="n">
        <v>26.9071</v>
      </c>
      <c r="BX80" s="2" t="inlineStr">
        <is>
          <t>#N/A N/A</t>
        </is>
      </c>
      <c r="BY80" s="2" t="n">
        <v>28.4928</v>
      </c>
      <c r="BZ80" s="2" t="inlineStr">
        <is>
          <t>#N/A N/A</t>
        </is>
      </c>
      <c r="CA80" s="2" t="inlineStr">
        <is>
          <t>#N/A N/A</t>
        </is>
      </c>
      <c r="CB80" s="2" t="n">
        <v>29.5122</v>
      </c>
    </row>
    <row r="81">
      <c r="A81" s="1" t="n">
        <v>37771</v>
      </c>
      <c r="B81" t="n">
        <v>24.8152</v>
      </c>
      <c r="C81" s="2" t="inlineStr">
        <is>
          <t>#N/A N/A</t>
        </is>
      </c>
      <c r="D81" s="2" t="inlineStr">
        <is>
          <t>#N/A N/A</t>
        </is>
      </c>
      <c r="E81" s="2" t="n">
        <v>23.6032</v>
      </c>
      <c r="F81" s="2" t="inlineStr">
        <is>
          <t>#N/A N/A</t>
        </is>
      </c>
      <c r="G81" s="2" t="inlineStr">
        <is>
          <t>#N/A N/A</t>
        </is>
      </c>
      <c r="H81" s="2" t="n">
        <v>16.6745</v>
      </c>
      <c r="I81" s="2" t="n">
        <v>78.4742</v>
      </c>
      <c r="J81" s="2" t="inlineStr">
        <is>
          <t>#N/A N/A</t>
        </is>
      </c>
      <c r="K81" s="2" t="n">
        <v>18.6872</v>
      </c>
      <c r="L81" s="2" t="n">
        <v>14.442</v>
      </c>
      <c r="M81" s="2" t="inlineStr">
        <is>
          <t>#N/A N/A</t>
        </is>
      </c>
      <c r="N81" s="2" t="inlineStr">
        <is>
          <t>#N/A N/A</t>
        </is>
      </c>
      <c r="O81" s="2" t="n">
        <v>37.5725</v>
      </c>
      <c r="P81" s="2" t="n">
        <v>67.1026</v>
      </c>
      <c r="Q81" s="2" t="inlineStr">
        <is>
          <t>#N/A N/A</t>
        </is>
      </c>
      <c r="R81" s="2" t="n">
        <v>138.0769</v>
      </c>
      <c r="S81" s="2" t="inlineStr">
        <is>
          <t>#N/A N/A</t>
        </is>
      </c>
      <c r="T81" s="2" t="n">
        <v>5.3996</v>
      </c>
      <c r="U81" s="2" t="inlineStr">
        <is>
          <t>#N/A N/A</t>
        </is>
      </c>
      <c r="V81" s="2" t="n">
        <v>44.1675</v>
      </c>
      <c r="W81" s="2" t="inlineStr">
        <is>
          <t>#N/A N/A</t>
        </is>
      </c>
      <c r="X81" s="2" t="n">
        <v>24.3223</v>
      </c>
      <c r="Y81" s="2" t="inlineStr">
        <is>
          <t>#N/A N/A</t>
        </is>
      </c>
      <c r="Z81" s="2" t="n">
        <v>23.1667</v>
      </c>
      <c r="AA81" s="2" t="n">
        <v>44.382</v>
      </c>
      <c r="AB81" s="2" t="n">
        <v>32.2923</v>
      </c>
      <c r="AC81" s="2" t="inlineStr">
        <is>
          <t>#N/A N/A</t>
        </is>
      </c>
      <c r="AD81" s="2" t="inlineStr">
        <is>
          <t>#N/A N/A</t>
        </is>
      </c>
      <c r="AE81" s="2" t="inlineStr">
        <is>
          <t>#N/A N/A</t>
        </is>
      </c>
      <c r="AF81" s="2" t="inlineStr">
        <is>
          <t>#N/A N/A</t>
        </is>
      </c>
      <c r="AG81" s="2" t="inlineStr">
        <is>
          <t>#N/A N/A</t>
        </is>
      </c>
      <c r="AH81" s="2" t="n">
        <v>36.3718</v>
      </c>
      <c r="AI81" s="2" t="n">
        <v>17.0529</v>
      </c>
      <c r="AJ81" s="2" t="inlineStr">
        <is>
          <t>#N/A N/A</t>
        </is>
      </c>
      <c r="AK81" s="2" t="n">
        <v>13.8154</v>
      </c>
      <c r="AL81" s="2" t="n">
        <v>157.1111</v>
      </c>
      <c r="AM81" s="2" t="n">
        <v>46.2667</v>
      </c>
      <c r="AN81" s="2" t="inlineStr">
        <is>
          <t>#N/A N/A</t>
        </is>
      </c>
      <c r="AO81" s="2" t="inlineStr">
        <is>
          <t>#N/A N/A</t>
        </is>
      </c>
      <c r="AP81" s="2" t="inlineStr">
        <is>
          <t>#N/A N/A</t>
        </is>
      </c>
      <c r="AQ81" s="2" t="n">
        <v>11.6008</v>
      </c>
      <c r="AR81" s="2" t="inlineStr">
        <is>
          <t>#N/A N/A</t>
        </is>
      </c>
      <c r="AS81" s="2" t="inlineStr">
        <is>
          <t>#N/A N/A</t>
        </is>
      </c>
      <c r="AT81" s="2" t="n">
        <v>19.9959</v>
      </c>
      <c r="AU81" s="2" t="n">
        <v>352</v>
      </c>
      <c r="AV81" s="2" t="inlineStr">
        <is>
          <t>#N/A N/A</t>
        </is>
      </c>
      <c r="AW81" s="2" t="inlineStr">
        <is>
          <t>#N/A N/A</t>
        </is>
      </c>
      <c r="AX81" s="2" t="n">
        <v>42.1495</v>
      </c>
      <c r="AY81" s="2" t="inlineStr">
        <is>
          <t>#N/A N/A</t>
        </is>
      </c>
      <c r="AZ81" s="2" t="inlineStr">
        <is>
          <t>#N/A N/A</t>
        </is>
      </c>
      <c r="BA81" s="2" t="n">
        <v>15.4568</v>
      </c>
      <c r="BB81" s="2" t="n">
        <v>20.0288</v>
      </c>
      <c r="BC81" s="2" t="inlineStr">
        <is>
          <t>#N/A N/A</t>
        </is>
      </c>
      <c r="BD81" s="2" t="inlineStr">
        <is>
          <t>#N/A N/A</t>
        </is>
      </c>
      <c r="BE81" s="2" t="inlineStr">
        <is>
          <t>#N/A N/A</t>
        </is>
      </c>
      <c r="BF81" s="2" t="inlineStr">
        <is>
          <t>#N/A N/A</t>
        </is>
      </c>
      <c r="BG81" s="2" t="inlineStr">
        <is>
          <t>#N/A N/A</t>
        </is>
      </c>
      <c r="BH81" s="2" t="inlineStr">
        <is>
          <t>#N/A N/A</t>
        </is>
      </c>
      <c r="BI81" s="2" t="inlineStr">
        <is>
          <t>#N/A N/A</t>
        </is>
      </c>
      <c r="BJ81" s="2" t="n">
        <v>10.8247</v>
      </c>
      <c r="BK81" s="2" t="inlineStr">
        <is>
          <t>#N/A N/A</t>
        </is>
      </c>
      <c r="BL81" s="2" t="inlineStr">
        <is>
          <t>#N/A N/A</t>
        </is>
      </c>
      <c r="BM81" s="2" t="inlineStr">
        <is>
          <t>#N/A N/A</t>
        </is>
      </c>
      <c r="BN81" s="2" t="inlineStr">
        <is>
          <t>#N/A N/A</t>
        </is>
      </c>
      <c r="BO81" s="2" t="inlineStr">
        <is>
          <t>#N/A N/A</t>
        </is>
      </c>
      <c r="BP81" s="2" t="n">
        <v>15.2095</v>
      </c>
      <c r="BQ81" s="2" t="inlineStr">
        <is>
          <t>#N/A N/A</t>
        </is>
      </c>
      <c r="BR81" s="2" t="n">
        <v>17.2975</v>
      </c>
      <c r="BS81" s="2" t="inlineStr">
        <is>
          <t>#N/A N/A</t>
        </is>
      </c>
      <c r="BT81" s="2" t="n">
        <v>81.8947</v>
      </c>
      <c r="BU81" s="2" t="n">
        <v>73.36</v>
      </c>
      <c r="BV81" s="2" t="inlineStr">
        <is>
          <t>#N/A N/A</t>
        </is>
      </c>
      <c r="BW81" s="2" t="n">
        <v>27.0836</v>
      </c>
      <c r="BX81" s="2" t="inlineStr">
        <is>
          <t>#N/A N/A</t>
        </is>
      </c>
      <c r="BY81" s="2" t="n">
        <v>30.4638</v>
      </c>
      <c r="BZ81" s="2" t="inlineStr">
        <is>
          <t>#N/A N/A</t>
        </is>
      </c>
      <c r="CA81" s="2" t="inlineStr">
        <is>
          <t>#N/A N/A</t>
        </is>
      </c>
      <c r="CB81" s="2" t="n">
        <v>30.2558</v>
      </c>
    </row>
    <row r="82">
      <c r="A82" s="1" t="n">
        <v>37778</v>
      </c>
      <c r="B82" t="n">
        <v>25.4585</v>
      </c>
      <c r="C82" s="2" t="inlineStr">
        <is>
          <t>#N/A N/A</t>
        </is>
      </c>
      <c r="D82" s="2" t="inlineStr">
        <is>
          <t>#N/A N/A</t>
        </is>
      </c>
      <c r="E82" s="2" t="n">
        <v>21.4611</v>
      </c>
      <c r="F82" s="2" t="inlineStr">
        <is>
          <t>#N/A N/A</t>
        </is>
      </c>
      <c r="G82" s="2" t="inlineStr">
        <is>
          <t>#N/A N/A</t>
        </is>
      </c>
      <c r="H82" s="2" t="n">
        <v>16.9564</v>
      </c>
      <c r="I82" s="2" t="n">
        <v>79.4709</v>
      </c>
      <c r="J82" s="2" t="inlineStr">
        <is>
          <t>#N/A N/A</t>
        </is>
      </c>
      <c r="K82" s="2" t="n">
        <v>19.1453</v>
      </c>
      <c r="L82" s="2" t="n">
        <v>14.9286</v>
      </c>
      <c r="M82" s="2" t="inlineStr">
        <is>
          <t>#N/A N/A</t>
        </is>
      </c>
      <c r="N82" s="2" t="inlineStr">
        <is>
          <t>#N/A N/A</t>
        </is>
      </c>
      <c r="O82" s="2" t="n">
        <v>36.1374</v>
      </c>
      <c r="P82" s="2" t="n">
        <v>66.0513</v>
      </c>
      <c r="Q82" s="2" t="inlineStr">
        <is>
          <t>#N/A N/A</t>
        </is>
      </c>
      <c r="R82" s="2" t="n">
        <v>131.9231</v>
      </c>
      <c r="S82" s="2" t="inlineStr">
        <is>
          <t>#N/A N/A</t>
        </is>
      </c>
      <c r="T82" s="2" t="n">
        <v>5.3996</v>
      </c>
      <c r="U82" s="2" t="inlineStr">
        <is>
          <t>#N/A N/A</t>
        </is>
      </c>
      <c r="V82" s="2" t="n">
        <v>45.1218</v>
      </c>
      <c r="W82" s="2" t="inlineStr">
        <is>
          <t>#N/A N/A</t>
        </is>
      </c>
      <c r="X82" s="2" t="n">
        <v>24.3223</v>
      </c>
      <c r="Y82" s="2" t="inlineStr">
        <is>
          <t>#N/A N/A</t>
        </is>
      </c>
      <c r="Z82" s="2" t="n">
        <v>23.7132</v>
      </c>
      <c r="AA82" s="2" t="n">
        <v>43.9101</v>
      </c>
      <c r="AB82" s="2" t="n">
        <v>33.6</v>
      </c>
      <c r="AC82" s="2" t="inlineStr">
        <is>
          <t>#N/A N/A</t>
        </is>
      </c>
      <c r="AD82" s="2" t="inlineStr">
        <is>
          <t>#N/A N/A</t>
        </is>
      </c>
      <c r="AE82" s="2" t="inlineStr">
        <is>
          <t>#N/A N/A</t>
        </is>
      </c>
      <c r="AF82" s="2" t="inlineStr">
        <is>
          <t>#N/A N/A</t>
        </is>
      </c>
      <c r="AG82" s="2" t="inlineStr">
        <is>
          <t>#N/A N/A</t>
        </is>
      </c>
      <c r="AH82" s="2" t="n">
        <v>36.3718</v>
      </c>
      <c r="AI82" s="2" t="n">
        <v>16.5353</v>
      </c>
      <c r="AJ82" s="2" t="inlineStr">
        <is>
          <t>#N/A N/A</t>
        </is>
      </c>
      <c r="AK82" s="2" t="n">
        <v>15.1846</v>
      </c>
      <c r="AL82" s="2" t="n">
        <v>157.1111</v>
      </c>
      <c r="AM82" s="2" t="n">
        <v>48.3556</v>
      </c>
      <c r="AN82" s="2" t="inlineStr">
        <is>
          <t>#N/A N/A</t>
        </is>
      </c>
      <c r="AO82" s="2" t="inlineStr">
        <is>
          <t>#N/A N/A</t>
        </is>
      </c>
      <c r="AP82" s="2" t="inlineStr">
        <is>
          <t>#N/A N/A</t>
        </is>
      </c>
      <c r="AQ82" s="2" t="n">
        <v>12.2476</v>
      </c>
      <c r="AR82" s="2" t="inlineStr">
        <is>
          <t>#N/A N/A</t>
        </is>
      </c>
      <c r="AS82" s="2" t="inlineStr">
        <is>
          <t>#N/A N/A</t>
        </is>
      </c>
      <c r="AT82" s="2" t="n">
        <v>20.2553</v>
      </c>
      <c r="AU82" s="2" t="n">
        <v>360.375</v>
      </c>
      <c r="AV82" s="2" t="inlineStr">
        <is>
          <t>#N/A N/A</t>
        </is>
      </c>
      <c r="AW82" s="2" t="inlineStr">
        <is>
          <t>#N/A N/A</t>
        </is>
      </c>
      <c r="AX82" s="2" t="n">
        <v>45.6458</v>
      </c>
      <c r="AY82" s="2" t="inlineStr">
        <is>
          <t>#N/A N/A</t>
        </is>
      </c>
      <c r="AZ82" s="2" t="inlineStr">
        <is>
          <t>#N/A N/A</t>
        </is>
      </c>
      <c r="BA82" s="2" t="n">
        <v>14.642</v>
      </c>
      <c r="BB82" s="2" t="n">
        <v>20.7596</v>
      </c>
      <c r="BC82" s="2" t="inlineStr">
        <is>
          <t>#N/A N/A</t>
        </is>
      </c>
      <c r="BD82" s="2" t="inlineStr">
        <is>
          <t>#N/A N/A</t>
        </is>
      </c>
      <c r="BE82" s="2" t="inlineStr">
        <is>
          <t>#N/A N/A</t>
        </is>
      </c>
      <c r="BF82" s="2" t="inlineStr">
        <is>
          <t>#N/A N/A</t>
        </is>
      </c>
      <c r="BG82" s="2" t="inlineStr">
        <is>
          <t>#N/A N/A</t>
        </is>
      </c>
      <c r="BH82" s="2" t="inlineStr">
        <is>
          <t>#N/A N/A</t>
        </is>
      </c>
      <c r="BI82" s="2" t="inlineStr">
        <is>
          <t>#N/A N/A</t>
        </is>
      </c>
      <c r="BJ82" s="2" t="n">
        <v>11.8315</v>
      </c>
      <c r="BK82" s="2" t="inlineStr">
        <is>
          <t>#N/A N/A</t>
        </is>
      </c>
      <c r="BL82" s="2" t="inlineStr">
        <is>
          <t>#N/A N/A</t>
        </is>
      </c>
      <c r="BM82" s="2" t="inlineStr">
        <is>
          <t>#N/A N/A</t>
        </is>
      </c>
      <c r="BN82" s="2" t="inlineStr">
        <is>
          <t>#N/A N/A</t>
        </is>
      </c>
      <c r="BO82" s="2" t="inlineStr">
        <is>
          <t>#N/A N/A</t>
        </is>
      </c>
      <c r="BP82" s="2" t="n">
        <v>15.2045</v>
      </c>
      <c r="BQ82" s="2" t="inlineStr">
        <is>
          <t>#N/A N/A</t>
        </is>
      </c>
      <c r="BR82" s="2" t="n">
        <v>17.4051</v>
      </c>
      <c r="BS82" s="2" t="inlineStr">
        <is>
          <t>#N/A N/A</t>
        </is>
      </c>
      <c r="BT82" s="2" t="n">
        <v>85.7368</v>
      </c>
      <c r="BU82" s="2" t="n">
        <v>73.36</v>
      </c>
      <c r="BV82" s="2" t="inlineStr">
        <is>
          <t>#N/A N/A</t>
        </is>
      </c>
      <c r="BW82" s="2" t="n">
        <v>27.2654</v>
      </c>
      <c r="BX82" s="2" t="inlineStr">
        <is>
          <t>#N/A N/A</t>
        </is>
      </c>
      <c r="BY82" s="2" t="n">
        <v>32.9565</v>
      </c>
      <c r="BZ82" s="2" t="inlineStr">
        <is>
          <t>#N/A N/A</t>
        </is>
      </c>
      <c r="CA82" s="2" t="inlineStr">
        <is>
          <t>#N/A N/A</t>
        </is>
      </c>
      <c r="CB82" s="2" t="n">
        <v>30.4419</v>
      </c>
    </row>
    <row r="83">
      <c r="A83" s="1" t="n">
        <v>37785</v>
      </c>
      <c r="B83" t="n">
        <v>25.4903</v>
      </c>
      <c r="C83" s="2" t="inlineStr">
        <is>
          <t>#N/A N/A</t>
        </is>
      </c>
      <c r="D83" s="2" t="inlineStr">
        <is>
          <t>#N/A N/A</t>
        </is>
      </c>
      <c r="E83" s="2" t="n">
        <v>22.185</v>
      </c>
      <c r="F83" s="2" t="inlineStr">
        <is>
          <t>#N/A N/A</t>
        </is>
      </c>
      <c r="G83" s="2" t="inlineStr">
        <is>
          <t>#N/A N/A</t>
        </is>
      </c>
      <c r="H83" s="2" t="n">
        <v>17.1342</v>
      </c>
      <c r="I83" s="2" t="n">
        <v>78.8682</v>
      </c>
      <c r="J83" s="2" t="inlineStr">
        <is>
          <t>#N/A N/A</t>
        </is>
      </c>
      <c r="K83" s="2" t="n">
        <v>19.4896</v>
      </c>
      <c r="L83" s="2" t="n">
        <v>14.9002</v>
      </c>
      <c r="M83" s="2" t="inlineStr">
        <is>
          <t>#N/A N/A</t>
        </is>
      </c>
      <c r="N83" s="2" t="inlineStr">
        <is>
          <t>#N/A N/A</t>
        </is>
      </c>
      <c r="O83" s="2" t="n">
        <v>37.6336</v>
      </c>
      <c r="P83" s="2" t="n">
        <v>60.1795</v>
      </c>
      <c r="Q83" s="2" t="inlineStr">
        <is>
          <t>#N/A N/A</t>
        </is>
      </c>
      <c r="R83" s="2" t="n">
        <v>134</v>
      </c>
      <c r="S83" s="2" t="inlineStr">
        <is>
          <t>#N/A N/A</t>
        </is>
      </c>
      <c r="T83" s="2" t="n">
        <v>5.3996</v>
      </c>
      <c r="U83" s="2" t="inlineStr">
        <is>
          <t>#N/A N/A</t>
        </is>
      </c>
      <c r="V83" s="2" t="n">
        <v>42.3858</v>
      </c>
      <c r="W83" s="2" t="inlineStr">
        <is>
          <t>#N/A N/A</t>
        </is>
      </c>
      <c r="X83" s="2" t="n">
        <v>24.3223</v>
      </c>
      <c r="Y83" s="2" t="inlineStr">
        <is>
          <t>#N/A N/A</t>
        </is>
      </c>
      <c r="Z83" s="2" t="n">
        <v>25.2752</v>
      </c>
      <c r="AA83" s="2" t="n">
        <v>43.8202</v>
      </c>
      <c r="AB83" s="2" t="n">
        <v>34.2923</v>
      </c>
      <c r="AC83" s="2" t="inlineStr">
        <is>
          <t>#N/A N/A</t>
        </is>
      </c>
      <c r="AD83" s="2" t="inlineStr">
        <is>
          <t>#N/A N/A</t>
        </is>
      </c>
      <c r="AE83" s="2" t="inlineStr">
        <is>
          <t>#N/A N/A</t>
        </is>
      </c>
      <c r="AF83" s="2" t="inlineStr">
        <is>
          <t>#N/A N/A</t>
        </is>
      </c>
      <c r="AG83" s="2" t="inlineStr">
        <is>
          <t>#N/A N/A</t>
        </is>
      </c>
      <c r="AH83" s="2" t="n">
        <v>36.3718</v>
      </c>
      <c r="AI83" s="2" t="n">
        <v>19.2353</v>
      </c>
      <c r="AJ83" s="2" t="inlineStr">
        <is>
          <t>#N/A N/A</t>
        </is>
      </c>
      <c r="AK83" s="2" t="n">
        <v>15.3231</v>
      </c>
      <c r="AL83" s="2" t="n">
        <v>157.1111</v>
      </c>
      <c r="AM83" s="2" t="n">
        <v>47.4644</v>
      </c>
      <c r="AN83" s="2" t="inlineStr">
        <is>
          <t>#N/A N/A</t>
        </is>
      </c>
      <c r="AO83" s="2" t="inlineStr">
        <is>
          <t>#N/A N/A</t>
        </is>
      </c>
      <c r="AP83" s="2" t="inlineStr">
        <is>
          <t>#N/A N/A</t>
        </is>
      </c>
      <c r="AQ83" s="2" t="n">
        <v>12.389</v>
      </c>
      <c r="AR83" s="2" t="inlineStr">
        <is>
          <t>#N/A N/A</t>
        </is>
      </c>
      <c r="AS83" s="2" t="inlineStr">
        <is>
          <t>#N/A N/A</t>
        </is>
      </c>
      <c r="AT83" s="2" t="n">
        <v>20.2268</v>
      </c>
      <c r="AU83" s="2" t="n">
        <v>369.375</v>
      </c>
      <c r="AV83" s="2" t="inlineStr">
        <is>
          <t>#N/A N/A</t>
        </is>
      </c>
      <c r="AW83" s="2" t="inlineStr">
        <is>
          <t>#N/A N/A</t>
        </is>
      </c>
      <c r="AX83" s="2" t="n">
        <v>43.651</v>
      </c>
      <c r="AY83" s="2" t="inlineStr">
        <is>
          <t>#N/A N/A</t>
        </is>
      </c>
      <c r="AZ83" s="2" t="inlineStr">
        <is>
          <t>#N/A N/A</t>
        </is>
      </c>
      <c r="BA83" s="2" t="n">
        <v>13.9877</v>
      </c>
      <c r="BB83" s="2" t="n">
        <v>20.8798</v>
      </c>
      <c r="BC83" s="2" t="inlineStr">
        <is>
          <t>#N/A N/A</t>
        </is>
      </c>
      <c r="BD83" s="2" t="inlineStr">
        <is>
          <t>#N/A N/A</t>
        </is>
      </c>
      <c r="BE83" s="2" t="inlineStr">
        <is>
          <t>#N/A N/A</t>
        </is>
      </c>
      <c r="BF83" s="2" t="inlineStr">
        <is>
          <t>#N/A N/A</t>
        </is>
      </c>
      <c r="BG83" s="2" t="inlineStr">
        <is>
          <t>#N/A N/A</t>
        </is>
      </c>
      <c r="BH83" s="2" t="inlineStr">
        <is>
          <t>#N/A N/A</t>
        </is>
      </c>
      <c r="BI83" s="2" t="inlineStr">
        <is>
          <t>#N/A N/A</t>
        </is>
      </c>
      <c r="BJ83" s="2" t="n">
        <v>11.8944</v>
      </c>
      <c r="BK83" s="2" t="inlineStr">
        <is>
          <t>#N/A N/A</t>
        </is>
      </c>
      <c r="BL83" s="2" t="inlineStr">
        <is>
          <t>#N/A N/A</t>
        </is>
      </c>
      <c r="BM83" s="2" t="inlineStr">
        <is>
          <t>#N/A N/A</t>
        </is>
      </c>
      <c r="BN83" s="2" t="inlineStr">
        <is>
          <t>#N/A N/A</t>
        </is>
      </c>
      <c r="BO83" s="2" t="inlineStr">
        <is>
          <t>#N/A N/A</t>
        </is>
      </c>
      <c r="BP83" s="2" t="n">
        <v>15.0324</v>
      </c>
      <c r="BQ83" s="2" t="inlineStr">
        <is>
          <t>#N/A N/A</t>
        </is>
      </c>
      <c r="BR83" s="2" t="n">
        <v>17.6076</v>
      </c>
      <c r="BS83" s="2" t="inlineStr">
        <is>
          <t>#N/A N/A</t>
        </is>
      </c>
      <c r="BT83" s="2" t="n">
        <v>80.1579</v>
      </c>
      <c r="BU83" s="2" t="n">
        <v>73.36</v>
      </c>
      <c r="BV83" s="2" t="inlineStr">
        <is>
          <t>#N/A N/A</t>
        </is>
      </c>
      <c r="BW83" s="2" t="n">
        <v>27.7069</v>
      </c>
      <c r="BX83" s="2" t="inlineStr">
        <is>
          <t>#N/A N/A</t>
        </is>
      </c>
      <c r="BY83" s="2" t="n">
        <v>33.6812</v>
      </c>
      <c r="BZ83" s="2" t="inlineStr">
        <is>
          <t>#N/A N/A</t>
        </is>
      </c>
      <c r="CA83" s="2" t="inlineStr">
        <is>
          <t>#N/A N/A</t>
        </is>
      </c>
      <c r="CB83" s="2" t="n">
        <v>31.3488</v>
      </c>
    </row>
    <row r="84">
      <c r="A84" s="1" t="n">
        <v>37792</v>
      </c>
      <c r="B84" t="n">
        <v>25.6626</v>
      </c>
      <c r="C84" s="2" t="inlineStr">
        <is>
          <t>#N/A N/A</t>
        </is>
      </c>
      <c r="D84" s="2" t="inlineStr">
        <is>
          <t>#N/A N/A</t>
        </is>
      </c>
      <c r="E84" s="2" t="n">
        <v>22.7668</v>
      </c>
      <c r="F84" s="2" t="inlineStr">
        <is>
          <t>#N/A N/A</t>
        </is>
      </c>
      <c r="G84" s="2" t="inlineStr">
        <is>
          <t>#N/A N/A</t>
        </is>
      </c>
      <c r="H84" s="2" t="n">
        <v>16.8049</v>
      </c>
      <c r="I84" s="2" t="n">
        <v>81.20820000000001</v>
      </c>
      <c r="J84" s="2" t="inlineStr">
        <is>
          <t>#N/A N/A</t>
        </is>
      </c>
      <c r="K84" s="2" t="n">
        <v>19.9709</v>
      </c>
      <c r="L84" s="2" t="n">
        <v>14.7635</v>
      </c>
      <c r="M84" s="2" t="inlineStr">
        <is>
          <t>#N/A N/A</t>
        </is>
      </c>
      <c r="N84" s="2" t="inlineStr">
        <is>
          <t>#N/A N/A</t>
        </is>
      </c>
      <c r="O84" s="2" t="n">
        <v>40.1985</v>
      </c>
      <c r="P84" s="2" t="n">
        <v>60.7179</v>
      </c>
      <c r="Q84" s="2" t="inlineStr">
        <is>
          <t>#N/A N/A</t>
        </is>
      </c>
      <c r="R84" s="2" t="n">
        <v>147.6923</v>
      </c>
      <c r="S84" s="2" t="inlineStr">
        <is>
          <t>#N/A N/A</t>
        </is>
      </c>
      <c r="T84" s="2" t="n">
        <v>5.3996</v>
      </c>
      <c r="U84" s="2" t="inlineStr">
        <is>
          <t>#N/A N/A</t>
        </is>
      </c>
      <c r="V84" s="2" t="n">
        <v>43.9036</v>
      </c>
      <c r="W84" s="2" t="inlineStr">
        <is>
          <t>#N/A N/A</t>
        </is>
      </c>
      <c r="X84" s="2" t="n">
        <v>24.3223</v>
      </c>
      <c r="Y84" s="2" t="inlineStr">
        <is>
          <t>#N/A N/A</t>
        </is>
      </c>
      <c r="Z84" s="2" t="n">
        <v>26.562</v>
      </c>
      <c r="AA84" s="2" t="n">
        <v>42.8876</v>
      </c>
      <c r="AB84" s="2" t="n">
        <v>36.0769</v>
      </c>
      <c r="AC84" s="2" t="inlineStr">
        <is>
          <t>#N/A N/A</t>
        </is>
      </c>
      <c r="AD84" s="2" t="inlineStr">
        <is>
          <t>#N/A N/A</t>
        </is>
      </c>
      <c r="AE84" s="2" t="inlineStr">
        <is>
          <t>#N/A N/A</t>
        </is>
      </c>
      <c r="AF84" s="2" t="inlineStr">
        <is>
          <t>#N/A N/A</t>
        </is>
      </c>
      <c r="AG84" s="2" t="inlineStr">
        <is>
          <t>#N/A N/A</t>
        </is>
      </c>
      <c r="AH84" s="2" t="n">
        <v>36.3718</v>
      </c>
      <c r="AI84" s="2" t="n">
        <v>19.5647</v>
      </c>
      <c r="AJ84" s="2" t="inlineStr">
        <is>
          <t>#N/A N/A</t>
        </is>
      </c>
      <c r="AK84" s="2" t="n">
        <v>15.3538</v>
      </c>
      <c r="AL84" s="2" t="n">
        <v>157.1111</v>
      </c>
      <c r="AM84" s="2" t="n">
        <v>45.9333</v>
      </c>
      <c r="AN84" s="2" t="inlineStr">
        <is>
          <t>#N/A N/A</t>
        </is>
      </c>
      <c r="AO84" s="2" t="inlineStr">
        <is>
          <t>#N/A N/A</t>
        </is>
      </c>
      <c r="AP84" s="2" t="inlineStr">
        <is>
          <t>#N/A N/A</t>
        </is>
      </c>
      <c r="AQ84" s="2" t="n">
        <v>12.1303</v>
      </c>
      <c r="AR84" s="2" t="inlineStr">
        <is>
          <t>#N/A N/A</t>
        </is>
      </c>
      <c r="AS84" s="2" t="inlineStr">
        <is>
          <t>#N/A N/A</t>
        </is>
      </c>
      <c r="AT84" s="2" t="n">
        <v>19.901</v>
      </c>
      <c r="AU84" s="2" t="n">
        <v>362</v>
      </c>
      <c r="AV84" s="2" t="inlineStr">
        <is>
          <t>#N/A N/A</t>
        </is>
      </c>
      <c r="AW84" s="2" t="inlineStr">
        <is>
          <t>#N/A N/A</t>
        </is>
      </c>
      <c r="AX84" s="2" t="n">
        <v>43.6081</v>
      </c>
      <c r="AY84" s="2" t="inlineStr">
        <is>
          <t>#N/A N/A</t>
        </is>
      </c>
      <c r="AZ84" s="2" t="inlineStr">
        <is>
          <t>#N/A N/A</t>
        </is>
      </c>
      <c r="BA84" s="2" t="n">
        <v>13.9753</v>
      </c>
      <c r="BB84" s="2" t="n">
        <v>20.6394</v>
      </c>
      <c r="BC84" s="2" t="inlineStr">
        <is>
          <t>#N/A N/A</t>
        </is>
      </c>
      <c r="BD84" s="2" t="inlineStr">
        <is>
          <t>#N/A N/A</t>
        </is>
      </c>
      <c r="BE84" s="2" t="inlineStr">
        <is>
          <t>#N/A N/A</t>
        </is>
      </c>
      <c r="BF84" s="2" t="inlineStr">
        <is>
          <t>#N/A N/A</t>
        </is>
      </c>
      <c r="BG84" s="2" t="inlineStr">
        <is>
          <t>#N/A N/A</t>
        </is>
      </c>
      <c r="BH84" s="2" t="inlineStr">
        <is>
          <t>#N/A N/A</t>
        </is>
      </c>
      <c r="BI84" s="2" t="inlineStr">
        <is>
          <t>#N/A N/A</t>
        </is>
      </c>
      <c r="BJ84" s="2" t="n">
        <v>11.1551</v>
      </c>
      <c r="BK84" s="2" t="inlineStr">
        <is>
          <t>#N/A N/A</t>
        </is>
      </c>
      <c r="BL84" s="2" t="inlineStr">
        <is>
          <t>#N/A N/A</t>
        </is>
      </c>
      <c r="BM84" s="2" t="inlineStr">
        <is>
          <t>#N/A N/A</t>
        </is>
      </c>
      <c r="BN84" s="2" t="inlineStr">
        <is>
          <t>#N/A N/A</t>
        </is>
      </c>
      <c r="BO84" s="2" t="inlineStr">
        <is>
          <t>#N/A N/A</t>
        </is>
      </c>
      <c r="BP84" s="2" t="n">
        <v>14.6534</v>
      </c>
      <c r="BQ84" s="2" t="inlineStr">
        <is>
          <t>#N/A N/A</t>
        </is>
      </c>
      <c r="BR84" s="2" t="n">
        <v>17.7278</v>
      </c>
      <c r="BS84" s="2" t="inlineStr">
        <is>
          <t>#N/A N/A</t>
        </is>
      </c>
      <c r="BT84" s="2" t="n">
        <v>83.0474</v>
      </c>
      <c r="BU84" s="2" t="n">
        <v>73.36</v>
      </c>
      <c r="BV84" s="2" t="inlineStr">
        <is>
          <t>#N/A N/A</t>
        </is>
      </c>
      <c r="BW84" s="2" t="n">
        <v>27.7951</v>
      </c>
      <c r="BX84" s="2" t="inlineStr">
        <is>
          <t>#N/A N/A</t>
        </is>
      </c>
      <c r="BY84" s="2" t="n">
        <v>32.5652</v>
      </c>
      <c r="BZ84" s="2" t="inlineStr">
        <is>
          <t>#N/A N/A</t>
        </is>
      </c>
      <c r="CA84" s="2" t="inlineStr">
        <is>
          <t>#N/A N/A</t>
        </is>
      </c>
      <c r="CB84" s="2" t="n">
        <v>30.0674</v>
      </c>
    </row>
    <row r="85">
      <c r="A85" s="1" t="n">
        <v>37799</v>
      </c>
      <c r="B85" t="n">
        <v>25.2068</v>
      </c>
      <c r="C85" s="2" t="inlineStr">
        <is>
          <t>#N/A N/A</t>
        </is>
      </c>
      <c r="D85" s="2" t="inlineStr">
        <is>
          <t>#N/A N/A</t>
        </is>
      </c>
      <c r="E85" s="2" t="n">
        <v>22.3646</v>
      </c>
      <c r="F85" s="2" t="inlineStr">
        <is>
          <t>#N/A N/A</t>
        </is>
      </c>
      <c r="G85" s="2" t="inlineStr">
        <is>
          <t>#N/A N/A</t>
        </is>
      </c>
      <c r="H85" s="2" t="n">
        <v>16.6085</v>
      </c>
      <c r="I85" s="2" t="n">
        <v>81.20820000000001</v>
      </c>
      <c r="J85" s="2" t="inlineStr">
        <is>
          <t>#N/A N/A</t>
        </is>
      </c>
      <c r="K85" s="2" t="n">
        <v>19.6067</v>
      </c>
      <c r="L85" s="2" t="n">
        <v>14.5095</v>
      </c>
      <c r="M85" s="2" t="inlineStr">
        <is>
          <t>#N/A N/A</t>
        </is>
      </c>
      <c r="N85" s="2" t="inlineStr">
        <is>
          <t>#N/A N/A</t>
        </is>
      </c>
      <c r="O85" s="2" t="n">
        <v>39.1298</v>
      </c>
      <c r="P85" s="2" t="n">
        <v>57.8385</v>
      </c>
      <c r="Q85" s="2" t="inlineStr">
        <is>
          <t>#N/A N/A</t>
        </is>
      </c>
      <c r="R85" s="2" t="n">
        <v>208.1111</v>
      </c>
      <c r="S85" s="2" t="inlineStr">
        <is>
          <t>#N/A N/A</t>
        </is>
      </c>
      <c r="T85" s="2" t="n">
        <v>5.3996</v>
      </c>
      <c r="U85" s="2" t="inlineStr">
        <is>
          <t>#N/A N/A</t>
        </is>
      </c>
      <c r="V85" s="2" t="n">
        <v>43.2487</v>
      </c>
      <c r="W85" s="2" t="inlineStr">
        <is>
          <t>#N/A N/A</t>
        </is>
      </c>
      <c r="X85" s="2" t="n">
        <v>24.3223</v>
      </c>
      <c r="Y85" s="2" t="inlineStr">
        <is>
          <t>#N/A N/A</t>
        </is>
      </c>
      <c r="Z85" s="2" t="n">
        <v>26.4031</v>
      </c>
      <c r="AA85" s="2" t="n">
        <v>42.0787</v>
      </c>
      <c r="AB85" s="2" t="n">
        <v>33.9846</v>
      </c>
      <c r="AC85" s="2" t="inlineStr">
        <is>
          <t>#N/A N/A</t>
        </is>
      </c>
      <c r="AD85" s="2" t="inlineStr">
        <is>
          <t>#N/A N/A</t>
        </is>
      </c>
      <c r="AE85" s="2" t="inlineStr">
        <is>
          <t>#N/A N/A</t>
        </is>
      </c>
      <c r="AF85" s="2" t="inlineStr">
        <is>
          <t>#N/A N/A</t>
        </is>
      </c>
      <c r="AG85" s="2" t="inlineStr">
        <is>
          <t>#N/A N/A</t>
        </is>
      </c>
      <c r="AH85" s="2" t="n">
        <v>36.3718</v>
      </c>
      <c r="AI85" s="2" t="n">
        <v>21.9412</v>
      </c>
      <c r="AJ85" s="2" t="inlineStr">
        <is>
          <t>#N/A N/A</t>
        </is>
      </c>
      <c r="AK85" s="2" t="n">
        <v>15.0308</v>
      </c>
      <c r="AL85" s="2" t="n">
        <v>157.1111</v>
      </c>
      <c r="AM85" s="2" t="n">
        <v>41.14</v>
      </c>
      <c r="AN85" s="2" t="inlineStr">
        <is>
          <t>#N/A N/A</t>
        </is>
      </c>
      <c r="AO85" s="2" t="inlineStr">
        <is>
          <t>#N/A N/A</t>
        </is>
      </c>
      <c r="AP85" s="2" t="inlineStr">
        <is>
          <t>#N/A N/A</t>
        </is>
      </c>
      <c r="AQ85" s="2" t="n">
        <v>11.5685</v>
      </c>
      <c r="AR85" s="2" t="inlineStr">
        <is>
          <t>#N/A N/A</t>
        </is>
      </c>
      <c r="AS85" s="2" t="inlineStr">
        <is>
          <t>#N/A N/A</t>
        </is>
      </c>
      <c r="AT85" s="2" t="n">
        <v>19.6922</v>
      </c>
      <c r="AU85" s="2" t="n">
        <v>372.625</v>
      </c>
      <c r="AV85" s="2" t="inlineStr">
        <is>
          <t>#N/A N/A</t>
        </is>
      </c>
      <c r="AW85" s="2" t="inlineStr">
        <is>
          <t>#N/A N/A</t>
        </is>
      </c>
      <c r="AX85" s="2" t="n">
        <v>41.4845</v>
      </c>
      <c r="AY85" s="2" t="inlineStr">
        <is>
          <t>#N/A N/A</t>
        </is>
      </c>
      <c r="AZ85" s="2" t="inlineStr">
        <is>
          <t>#N/A N/A</t>
        </is>
      </c>
      <c r="BA85" s="2" t="n">
        <v>11.125</v>
      </c>
      <c r="BB85" s="2" t="n">
        <v>20.3942</v>
      </c>
      <c r="BC85" s="2" t="inlineStr">
        <is>
          <t>#N/A N/A</t>
        </is>
      </c>
      <c r="BD85" s="2" t="inlineStr">
        <is>
          <t>#N/A N/A</t>
        </is>
      </c>
      <c r="BE85" s="2" t="inlineStr">
        <is>
          <t>#N/A N/A</t>
        </is>
      </c>
      <c r="BF85" s="2" t="inlineStr">
        <is>
          <t>#N/A N/A</t>
        </is>
      </c>
      <c r="BG85" s="2" t="inlineStr">
        <is>
          <t>#N/A N/A</t>
        </is>
      </c>
      <c r="BH85" s="2" t="inlineStr">
        <is>
          <t>#N/A N/A</t>
        </is>
      </c>
      <c r="BI85" s="2" t="inlineStr">
        <is>
          <t>#N/A N/A</t>
        </is>
      </c>
      <c r="BJ85" s="2" t="n">
        <v>10.9843</v>
      </c>
      <c r="BK85" s="2" t="inlineStr">
        <is>
          <t>#N/A N/A</t>
        </is>
      </c>
      <c r="BL85" s="2" t="inlineStr">
        <is>
          <t>#N/A N/A</t>
        </is>
      </c>
      <c r="BM85" s="2" t="inlineStr">
        <is>
          <t>#N/A N/A</t>
        </is>
      </c>
      <c r="BN85" s="2" t="inlineStr">
        <is>
          <t>#N/A N/A</t>
        </is>
      </c>
      <c r="BO85" s="2" t="inlineStr">
        <is>
          <t>#N/A N/A</t>
        </is>
      </c>
      <c r="BP85" s="2" t="n">
        <v>14.4514</v>
      </c>
      <c r="BQ85" s="2" t="inlineStr">
        <is>
          <t>#N/A N/A</t>
        </is>
      </c>
      <c r="BR85" s="2" t="n">
        <v>18.1818</v>
      </c>
      <c r="BS85" s="2" t="inlineStr">
        <is>
          <t>#N/A N/A</t>
        </is>
      </c>
      <c r="BT85" s="2" t="n">
        <v>84.3158</v>
      </c>
      <c r="BU85" s="2" t="n">
        <v>73.36</v>
      </c>
      <c r="BV85" s="2" t="inlineStr">
        <is>
          <t>#N/A N/A</t>
        </is>
      </c>
      <c r="BW85" s="2" t="n">
        <v>27.4212</v>
      </c>
      <c r="BX85" s="2" t="inlineStr">
        <is>
          <t>#N/A N/A</t>
        </is>
      </c>
      <c r="BY85" s="2" t="n">
        <v>33.9275</v>
      </c>
      <c r="BZ85" s="2" t="inlineStr">
        <is>
          <t>#N/A N/A</t>
        </is>
      </c>
      <c r="CA85" s="2" t="inlineStr">
        <is>
          <t>#N/A N/A</t>
        </is>
      </c>
      <c r="CB85" s="2" t="n">
        <v>28.907</v>
      </c>
    </row>
    <row r="86">
      <c r="A86" s="1" t="n">
        <v>37806</v>
      </c>
      <c r="B86" t="n">
        <v>25.434</v>
      </c>
      <c r="C86" s="2" t="inlineStr">
        <is>
          <t>#N/A N/A</t>
        </is>
      </c>
      <c r="D86" s="2" t="inlineStr">
        <is>
          <t>#N/A N/A</t>
        </is>
      </c>
      <c r="E86" s="2" t="n">
        <v>21.6925</v>
      </c>
      <c r="F86" s="2" t="inlineStr">
        <is>
          <t>#N/A N/A</t>
        </is>
      </c>
      <c r="G86" s="2" t="inlineStr">
        <is>
          <t>#N/A N/A</t>
        </is>
      </c>
      <c r="H86" s="2" t="n">
        <v>16.4816</v>
      </c>
      <c r="I86" s="2" t="n">
        <v>81.20820000000001</v>
      </c>
      <c r="J86" s="2" t="n">
        <v>225.6098</v>
      </c>
      <c r="K86" s="2" t="n">
        <v>19.3638</v>
      </c>
      <c r="L86" s="2" t="n">
        <v>14.7202</v>
      </c>
      <c r="M86" s="2" t="n">
        <v>223.0588</v>
      </c>
      <c r="N86" s="2" t="inlineStr">
        <is>
          <t>#N/A N/A</t>
        </is>
      </c>
      <c r="O86" s="2" t="n">
        <v>32.3171</v>
      </c>
      <c r="P86" s="2" t="n">
        <v>60.2821</v>
      </c>
      <c r="Q86" s="2" t="inlineStr">
        <is>
          <t>#N/A N/A</t>
        </is>
      </c>
      <c r="R86" s="2" t="n">
        <v>212.5556</v>
      </c>
      <c r="S86" s="2" t="inlineStr">
        <is>
          <t>#N/A N/A</t>
        </is>
      </c>
      <c r="T86" s="2" t="n">
        <v>5.3996</v>
      </c>
      <c r="U86" s="2" t="inlineStr">
        <is>
          <t>#N/A N/A</t>
        </is>
      </c>
      <c r="V86" s="2" t="n">
        <v>27.4688</v>
      </c>
      <c r="W86" s="2" t="inlineStr">
        <is>
          <t>#N/A N/A</t>
        </is>
      </c>
      <c r="X86" s="2" t="n">
        <v>24.3223</v>
      </c>
      <c r="Y86" s="2" t="inlineStr">
        <is>
          <t>#N/A N/A</t>
        </is>
      </c>
      <c r="Z86" s="2" t="n">
        <v>26.5402</v>
      </c>
      <c r="AA86" s="2" t="n">
        <v>39.2551</v>
      </c>
      <c r="AB86" s="2" t="n">
        <v>34.3385</v>
      </c>
      <c r="AC86" s="2" t="inlineStr">
        <is>
          <t>#N/A N/A</t>
        </is>
      </c>
      <c r="AD86" s="2" t="inlineStr">
        <is>
          <t>#N/A N/A</t>
        </is>
      </c>
      <c r="AE86" s="2" t="inlineStr">
        <is>
          <t>#N/A N/A</t>
        </is>
      </c>
      <c r="AF86" s="2" t="inlineStr">
        <is>
          <t>#N/A N/A</t>
        </is>
      </c>
      <c r="AG86" s="2" t="inlineStr">
        <is>
          <t>#N/A N/A</t>
        </is>
      </c>
      <c r="AH86" s="2" t="n">
        <v>36.3718</v>
      </c>
      <c r="AI86" s="2" t="n">
        <v>21.9353</v>
      </c>
      <c r="AJ86" s="2" t="inlineStr">
        <is>
          <t>#N/A N/A</t>
        </is>
      </c>
      <c r="AK86" s="2" t="n">
        <v>14.1538</v>
      </c>
      <c r="AL86" s="2" t="n">
        <v>157.1111</v>
      </c>
      <c r="AM86" s="2" t="n">
        <v>43.44</v>
      </c>
      <c r="AN86" s="2" t="inlineStr">
        <is>
          <t>#N/A N/A</t>
        </is>
      </c>
      <c r="AO86" s="2" t="inlineStr">
        <is>
          <t>#N/A N/A</t>
        </is>
      </c>
      <c r="AP86" s="2" t="inlineStr">
        <is>
          <t>#N/A N/A</t>
        </is>
      </c>
      <c r="AQ86" s="2" t="n">
        <v>12.0278</v>
      </c>
      <c r="AR86" s="2" t="inlineStr">
        <is>
          <t>#N/A N/A</t>
        </is>
      </c>
      <c r="AS86" s="2" t="inlineStr">
        <is>
          <t>#N/A N/A</t>
        </is>
      </c>
      <c r="AT86" s="2" t="n">
        <v>19.4785</v>
      </c>
      <c r="AU86" s="2" t="n">
        <v>159.1053</v>
      </c>
      <c r="AV86" s="2" t="inlineStr">
        <is>
          <t>#N/A N/A</t>
        </is>
      </c>
      <c r="AW86" s="2" t="inlineStr">
        <is>
          <t>#N/A N/A</t>
        </is>
      </c>
      <c r="AX86" s="2" t="n">
        <v>41.2566</v>
      </c>
      <c r="AY86" s="2" t="inlineStr">
        <is>
          <t>#N/A N/A</t>
        </is>
      </c>
      <c r="AZ86" s="2" t="inlineStr">
        <is>
          <t>#N/A N/A</t>
        </is>
      </c>
      <c r="BA86" s="2" t="n">
        <v>13.2292</v>
      </c>
      <c r="BB86" s="2" t="n">
        <v>19.4793</v>
      </c>
      <c r="BC86" s="2" t="inlineStr">
        <is>
          <t>#N/A N/A</t>
        </is>
      </c>
      <c r="BD86" s="2" t="inlineStr">
        <is>
          <t>#N/A N/A</t>
        </is>
      </c>
      <c r="BE86" s="2" t="inlineStr">
        <is>
          <t>#N/A N/A</t>
        </is>
      </c>
      <c r="BF86" s="2" t="inlineStr">
        <is>
          <t>#N/A N/A</t>
        </is>
      </c>
      <c r="BG86" s="2" t="inlineStr">
        <is>
          <t>#N/A N/A</t>
        </is>
      </c>
      <c r="BH86" s="2" t="inlineStr">
        <is>
          <t>#N/A N/A</t>
        </is>
      </c>
      <c r="BI86" s="2" t="inlineStr">
        <is>
          <t>#N/A N/A</t>
        </is>
      </c>
      <c r="BJ86" s="2" t="n">
        <v>10.3466</v>
      </c>
      <c r="BK86" s="2" t="inlineStr">
        <is>
          <t>#N/A N/A</t>
        </is>
      </c>
      <c r="BL86" s="2" t="inlineStr">
        <is>
          <t>#N/A N/A</t>
        </is>
      </c>
      <c r="BM86" s="2" t="inlineStr">
        <is>
          <t>#N/A N/A</t>
        </is>
      </c>
      <c r="BN86" s="2" t="inlineStr">
        <is>
          <t>#N/A N/A</t>
        </is>
      </c>
      <c r="BO86" s="2" t="inlineStr">
        <is>
          <t>#N/A N/A</t>
        </is>
      </c>
      <c r="BP86" s="2" t="n">
        <v>14.7826</v>
      </c>
      <c r="BQ86" s="2" t="inlineStr">
        <is>
          <t>#N/A N/A</t>
        </is>
      </c>
      <c r="BR86" s="2" t="n">
        <v>17.8896</v>
      </c>
      <c r="BS86" s="2" t="inlineStr">
        <is>
          <t>#N/A N/A</t>
        </is>
      </c>
      <c r="BT86" s="2" t="n">
        <v>84.2632</v>
      </c>
      <c r="BU86" s="2" t="n">
        <v>73.36</v>
      </c>
      <c r="BV86" s="2" t="inlineStr">
        <is>
          <t>#N/A N/A</t>
        </is>
      </c>
      <c r="BW86" s="2" t="n">
        <v>25.6232</v>
      </c>
      <c r="BX86" s="2" t="inlineStr">
        <is>
          <t>#N/A N/A</t>
        </is>
      </c>
      <c r="BY86" s="2" t="n">
        <v>29.8125</v>
      </c>
      <c r="BZ86" s="2" t="inlineStr">
        <is>
          <t>#N/A N/A</t>
        </is>
      </c>
      <c r="CA86" s="2" t="inlineStr">
        <is>
          <t>#N/A N/A</t>
        </is>
      </c>
      <c r="CB86" s="2" t="n">
        <v>28.3256</v>
      </c>
    </row>
    <row r="87">
      <c r="A87" s="1" t="n">
        <v>37813</v>
      </c>
      <c r="B87" t="n">
        <v>25.7519</v>
      </c>
      <c r="C87" s="2" t="inlineStr">
        <is>
          <t>#N/A N/A</t>
        </is>
      </c>
      <c r="D87" s="2" t="inlineStr">
        <is>
          <t>#N/A N/A</t>
        </is>
      </c>
      <c r="E87" s="2" t="n">
        <v>21.9354</v>
      </c>
      <c r="F87" s="2" t="inlineStr">
        <is>
          <t>#N/A N/A</t>
        </is>
      </c>
      <c r="G87" s="2" t="inlineStr">
        <is>
          <t>#N/A N/A</t>
        </is>
      </c>
      <c r="H87" s="2" t="n">
        <v>16.3317</v>
      </c>
      <c r="I87" s="2" t="n">
        <v>81.20820000000001</v>
      </c>
      <c r="J87" s="2" t="n">
        <v>215.3659</v>
      </c>
      <c r="K87" s="2" t="n">
        <v>19.7532</v>
      </c>
      <c r="L87" s="2" t="n">
        <v>15.0329</v>
      </c>
      <c r="M87" s="2" t="n">
        <v>221.4706</v>
      </c>
      <c r="N87" s="2" t="inlineStr">
        <is>
          <t>#N/A N/A</t>
        </is>
      </c>
      <c r="O87" s="2" t="n">
        <v>33.3037</v>
      </c>
      <c r="P87" s="2" t="n">
        <v>62.641</v>
      </c>
      <c r="Q87" s="2" t="inlineStr">
        <is>
          <t>#N/A N/A</t>
        </is>
      </c>
      <c r="R87" s="2" t="n">
        <v>220.5556</v>
      </c>
      <c r="S87" s="2" t="inlineStr">
        <is>
          <t>#N/A N/A</t>
        </is>
      </c>
      <c r="T87" s="2" t="n">
        <v>5.3996</v>
      </c>
      <c r="U87" s="2" t="inlineStr">
        <is>
          <t>#N/A N/A</t>
        </is>
      </c>
      <c r="V87" s="2" t="n">
        <v>28.525</v>
      </c>
      <c r="W87" s="2" t="inlineStr">
        <is>
          <t>#N/A N/A</t>
        </is>
      </c>
      <c r="X87" s="2" t="n">
        <v>24.3223</v>
      </c>
      <c r="Y87" s="2" t="inlineStr">
        <is>
          <t>#N/A N/A</t>
        </is>
      </c>
      <c r="Z87" s="2" t="n">
        <v>25.8429</v>
      </c>
      <c r="AA87" s="2" t="n">
        <v>38.6837</v>
      </c>
      <c r="AB87" s="2" t="n">
        <v>37.7692</v>
      </c>
      <c r="AC87" s="2" t="inlineStr">
        <is>
          <t>#N/A N/A</t>
        </is>
      </c>
      <c r="AD87" s="2" t="inlineStr">
        <is>
          <t>#N/A N/A</t>
        </is>
      </c>
      <c r="AE87" s="2" t="inlineStr">
        <is>
          <t>#N/A N/A</t>
        </is>
      </c>
      <c r="AF87" s="2" t="inlineStr">
        <is>
          <t>#N/A N/A</t>
        </is>
      </c>
      <c r="AG87" s="2" t="inlineStr">
        <is>
          <t>#N/A N/A</t>
        </is>
      </c>
      <c r="AH87" s="2" t="n">
        <v>36.3718</v>
      </c>
      <c r="AI87" s="2" t="n">
        <v>22.0588</v>
      </c>
      <c r="AJ87" s="2" t="inlineStr">
        <is>
          <t>#N/A N/A</t>
        </is>
      </c>
      <c r="AK87" s="2" t="n">
        <v>15.0308</v>
      </c>
      <c r="AL87" s="2" t="n">
        <v>157.1111</v>
      </c>
      <c r="AM87" s="2" t="n">
        <v>46.674</v>
      </c>
      <c r="AN87" s="2" t="inlineStr">
        <is>
          <t>#N/A N/A</t>
        </is>
      </c>
      <c r="AO87" s="2" t="inlineStr">
        <is>
          <t>#N/A N/A</t>
        </is>
      </c>
      <c r="AP87" s="2" t="inlineStr">
        <is>
          <t>#N/A N/A</t>
        </is>
      </c>
      <c r="AQ87" s="2" t="n">
        <v>11.8467</v>
      </c>
      <c r="AR87" s="2" t="inlineStr">
        <is>
          <t>#N/A N/A</t>
        </is>
      </c>
      <c r="AS87" s="2" t="inlineStr">
        <is>
          <t>#N/A N/A</t>
        </is>
      </c>
      <c r="AT87" s="2" t="n">
        <v>19.2738</v>
      </c>
      <c r="AU87" s="2" t="n">
        <v>161.4737</v>
      </c>
      <c r="AV87" s="2" t="inlineStr">
        <is>
          <t>#N/A N/A</t>
        </is>
      </c>
      <c r="AW87" s="2" t="inlineStr">
        <is>
          <t>#N/A N/A</t>
        </is>
      </c>
      <c r="AX87" s="2" t="n">
        <v>42.8394</v>
      </c>
      <c r="AY87" s="2" t="inlineStr">
        <is>
          <t>#N/A N/A</t>
        </is>
      </c>
      <c r="AZ87" s="2" t="inlineStr">
        <is>
          <t>#N/A N/A</t>
        </is>
      </c>
      <c r="BA87" s="2" t="n">
        <v>12.8646</v>
      </c>
      <c r="BB87" s="2" t="n">
        <v>20.2581</v>
      </c>
      <c r="BC87" s="2" t="inlineStr">
        <is>
          <t>#N/A N/A</t>
        </is>
      </c>
      <c r="BD87" s="2" t="inlineStr">
        <is>
          <t>#N/A N/A</t>
        </is>
      </c>
      <c r="BE87" s="2" t="inlineStr">
        <is>
          <t>#N/A N/A</t>
        </is>
      </c>
      <c r="BF87" s="2" t="inlineStr">
        <is>
          <t>#N/A N/A</t>
        </is>
      </c>
      <c r="BG87" s="2" t="inlineStr">
        <is>
          <t>#N/A N/A</t>
        </is>
      </c>
      <c r="BH87" s="2" t="inlineStr">
        <is>
          <t>#N/A N/A</t>
        </is>
      </c>
      <c r="BI87" s="2" t="inlineStr">
        <is>
          <t>#N/A N/A</t>
        </is>
      </c>
      <c r="BJ87" s="2" t="n">
        <v>10.8718</v>
      </c>
      <c r="BK87" s="2" t="inlineStr">
        <is>
          <t>#N/A N/A</t>
        </is>
      </c>
      <c r="BL87" s="2" t="inlineStr">
        <is>
          <t>#N/A N/A</t>
        </is>
      </c>
      <c r="BM87" s="2" t="inlineStr">
        <is>
          <t>#N/A N/A</t>
        </is>
      </c>
      <c r="BN87" s="2" t="inlineStr">
        <is>
          <t>#N/A N/A</t>
        </is>
      </c>
      <c r="BO87" s="2" t="inlineStr">
        <is>
          <t>#N/A N/A</t>
        </is>
      </c>
      <c r="BP87" s="2" t="n">
        <v>15.0179</v>
      </c>
      <c r="BQ87" s="2" t="inlineStr">
        <is>
          <t>#N/A N/A</t>
        </is>
      </c>
      <c r="BR87" s="2" t="n">
        <v>17.4675</v>
      </c>
      <c r="BS87" s="2" t="inlineStr">
        <is>
          <t>#N/A N/A</t>
        </is>
      </c>
      <c r="BT87" s="2" t="n">
        <v>91.52630000000001</v>
      </c>
      <c r="BU87" s="2" t="n">
        <v>73.36</v>
      </c>
      <c r="BV87" s="2" t="inlineStr">
        <is>
          <t>#N/A N/A</t>
        </is>
      </c>
      <c r="BW87" s="2" t="n">
        <v>26.4068</v>
      </c>
      <c r="BX87" s="2" t="inlineStr">
        <is>
          <t>#N/A N/A</t>
        </is>
      </c>
      <c r="BY87" s="2" t="n">
        <v>30.2</v>
      </c>
      <c r="BZ87" s="2" t="inlineStr">
        <is>
          <t>#N/A N/A</t>
        </is>
      </c>
      <c r="CA87" s="2" t="inlineStr">
        <is>
          <t>#N/A N/A</t>
        </is>
      </c>
      <c r="CB87" s="2" t="n">
        <v>29.8605</v>
      </c>
    </row>
    <row r="88">
      <c r="A88" s="1" t="n">
        <v>37820</v>
      </c>
      <c r="B88" t="n">
        <v>25.607</v>
      </c>
      <c r="C88" s="2" t="inlineStr">
        <is>
          <t>#N/A N/A</t>
        </is>
      </c>
      <c r="D88" s="2" t="inlineStr">
        <is>
          <t>#N/A N/A</t>
        </is>
      </c>
      <c r="E88" s="2" t="n">
        <v>21.6331</v>
      </c>
      <c r="F88" s="2" t="inlineStr">
        <is>
          <t>#N/A N/A</t>
        </is>
      </c>
      <c r="G88" s="2" t="inlineStr">
        <is>
          <t>#N/A N/A</t>
        </is>
      </c>
      <c r="H88" s="2" t="n">
        <v>16.3885</v>
      </c>
      <c r="I88" s="2" t="n">
        <v>81.20820000000001</v>
      </c>
      <c r="J88" s="2" t="n">
        <v>196.3415</v>
      </c>
      <c r="K88" s="2" t="n">
        <v>19.8452</v>
      </c>
      <c r="L88" s="2" t="n">
        <v>15.1283</v>
      </c>
      <c r="M88" s="2" t="n">
        <v>205.7636</v>
      </c>
      <c r="N88" s="2" t="inlineStr">
        <is>
          <t>#N/A N/A</t>
        </is>
      </c>
      <c r="O88" s="2" t="n">
        <v>32.7927</v>
      </c>
      <c r="P88" s="2" t="n">
        <v>54.5128</v>
      </c>
      <c r="Q88" s="2" t="inlineStr">
        <is>
          <t>#N/A N/A</t>
        </is>
      </c>
      <c r="R88" s="2" t="n">
        <v>231.7667</v>
      </c>
      <c r="S88" s="2" t="inlineStr">
        <is>
          <t>#N/A N/A</t>
        </is>
      </c>
      <c r="T88" s="2" t="n">
        <v>5.3996</v>
      </c>
      <c r="U88" s="2" t="inlineStr">
        <is>
          <t>#N/A N/A</t>
        </is>
      </c>
      <c r="V88" s="2" t="n">
        <v>28.6844</v>
      </c>
      <c r="W88" s="2" t="inlineStr">
        <is>
          <t>#N/A N/A</t>
        </is>
      </c>
      <c r="X88" s="2" t="n">
        <v>24.3223</v>
      </c>
      <c r="Y88" s="2" t="inlineStr">
        <is>
          <t>#N/A N/A</t>
        </is>
      </c>
      <c r="Z88" s="2" t="n">
        <v>25.7395</v>
      </c>
      <c r="AA88" s="2" t="n">
        <v>39.4286</v>
      </c>
      <c r="AB88" s="2" t="n">
        <v>37.0615</v>
      </c>
      <c r="AC88" s="2" t="inlineStr">
        <is>
          <t>#N/A N/A</t>
        </is>
      </c>
      <c r="AD88" s="2" t="inlineStr">
        <is>
          <t>#N/A N/A</t>
        </is>
      </c>
      <c r="AE88" s="2" t="inlineStr">
        <is>
          <t>#N/A N/A</t>
        </is>
      </c>
      <c r="AF88" s="2" t="inlineStr">
        <is>
          <t>#N/A N/A</t>
        </is>
      </c>
      <c r="AG88" s="2" t="inlineStr">
        <is>
          <t>#N/A N/A</t>
        </is>
      </c>
      <c r="AH88" s="2" t="n">
        <v>36.3718</v>
      </c>
      <c r="AI88" s="2" t="n">
        <v>21.7353</v>
      </c>
      <c r="AJ88" s="2" t="inlineStr">
        <is>
          <t>#N/A N/A</t>
        </is>
      </c>
      <c r="AK88" s="2" t="n">
        <v>14.6615</v>
      </c>
      <c r="AL88" s="2" t="n">
        <v>157.1111</v>
      </c>
      <c r="AM88" s="2" t="n">
        <v>49.32</v>
      </c>
      <c r="AN88" s="2" t="inlineStr">
        <is>
          <t>#N/A N/A</t>
        </is>
      </c>
      <c r="AO88" s="2" t="inlineStr">
        <is>
          <t>#N/A N/A</t>
        </is>
      </c>
      <c r="AP88" s="2" t="inlineStr">
        <is>
          <t>#N/A N/A</t>
        </is>
      </c>
      <c r="AQ88" s="2" t="n">
        <v>11.7034</v>
      </c>
      <c r="AR88" s="2" t="inlineStr">
        <is>
          <t>#N/A N/A</t>
        </is>
      </c>
      <c r="AS88" s="2" t="inlineStr">
        <is>
          <t>#N/A N/A</t>
        </is>
      </c>
      <c r="AT88" s="2" t="n">
        <v>19.4506</v>
      </c>
      <c r="AU88" s="2" t="n">
        <v>156.9474</v>
      </c>
      <c r="AV88" s="2" t="inlineStr">
        <is>
          <t>#N/A N/A</t>
        </is>
      </c>
      <c r="AW88" s="2" t="inlineStr">
        <is>
          <t>#N/A N/A</t>
        </is>
      </c>
      <c r="AX88" s="2" t="n">
        <v>43.1889</v>
      </c>
      <c r="AY88" s="2" t="inlineStr">
        <is>
          <t>#N/A N/A</t>
        </is>
      </c>
      <c r="AZ88" s="2" t="inlineStr">
        <is>
          <t>#N/A N/A</t>
        </is>
      </c>
      <c r="BA88" s="2" t="n">
        <v>12.1875</v>
      </c>
      <c r="BB88" s="2" t="n">
        <v>20.9862</v>
      </c>
      <c r="BC88" s="2" t="inlineStr">
        <is>
          <t>#N/A N/A</t>
        </is>
      </c>
      <c r="BD88" s="2" t="inlineStr">
        <is>
          <t>#N/A N/A</t>
        </is>
      </c>
      <c r="BE88" s="2" t="inlineStr">
        <is>
          <t>#N/A N/A</t>
        </is>
      </c>
      <c r="BF88" s="2" t="inlineStr">
        <is>
          <t>#N/A N/A</t>
        </is>
      </c>
      <c r="BG88" s="2" t="inlineStr">
        <is>
          <t>#N/A N/A</t>
        </is>
      </c>
      <c r="BH88" s="2" t="inlineStr">
        <is>
          <t>#N/A N/A</t>
        </is>
      </c>
      <c r="BI88" s="2" t="inlineStr">
        <is>
          <t>#N/A N/A</t>
        </is>
      </c>
      <c r="BJ88" s="2" t="n">
        <v>10.2857</v>
      </c>
      <c r="BK88" s="2" t="inlineStr">
        <is>
          <t>#N/A N/A</t>
        </is>
      </c>
      <c r="BL88" s="2" t="inlineStr">
        <is>
          <t>#N/A N/A</t>
        </is>
      </c>
      <c r="BM88" s="2" t="inlineStr">
        <is>
          <t>#N/A N/A</t>
        </is>
      </c>
      <c r="BN88" s="2" t="inlineStr">
        <is>
          <t>#N/A N/A</t>
        </is>
      </c>
      <c r="BO88" s="2" t="inlineStr">
        <is>
          <t>#N/A N/A</t>
        </is>
      </c>
      <c r="BP88" s="2" t="n">
        <v>15.0997</v>
      </c>
      <c r="BQ88" s="2" t="inlineStr">
        <is>
          <t>#N/A N/A</t>
        </is>
      </c>
      <c r="BR88" s="2" t="n">
        <v>17.4805</v>
      </c>
      <c r="BS88" s="2" t="inlineStr">
        <is>
          <t>#N/A N/A</t>
        </is>
      </c>
      <c r="BT88" s="2" t="n">
        <v>95.6842</v>
      </c>
      <c r="BU88" s="2" t="n">
        <v>73.36</v>
      </c>
      <c r="BV88" s="2" t="inlineStr">
        <is>
          <t>#N/A N/A</t>
        </is>
      </c>
      <c r="BW88" s="2" t="n">
        <v>25.1625</v>
      </c>
      <c r="BX88" s="2" t="inlineStr">
        <is>
          <t>#N/A N/A</t>
        </is>
      </c>
      <c r="BY88" s="2" t="n">
        <v>28.6625</v>
      </c>
      <c r="BZ88" s="2" t="inlineStr">
        <is>
          <t>#N/A N/A</t>
        </is>
      </c>
      <c r="CA88" s="2" t="inlineStr">
        <is>
          <t>#N/A N/A</t>
        </is>
      </c>
      <c r="CB88" s="2" t="n">
        <v>28.086</v>
      </c>
    </row>
    <row r="89">
      <c r="A89" s="1" t="n">
        <v>37827</v>
      </c>
      <c r="B89" t="n">
        <v>25.7318</v>
      </c>
      <c r="C89" s="2" t="inlineStr">
        <is>
          <t>#N/A N/A</t>
        </is>
      </c>
      <c r="D89" s="2" t="inlineStr">
        <is>
          <t>#N/A N/A</t>
        </is>
      </c>
      <c r="E89" s="2" t="n">
        <v>21.5891</v>
      </c>
      <c r="F89" s="2" t="inlineStr">
        <is>
          <t>#N/A N/A</t>
        </is>
      </c>
      <c r="G89" s="2" t="inlineStr">
        <is>
          <t>#N/A N/A</t>
        </is>
      </c>
      <c r="H89" s="2" t="n">
        <v>16.2056</v>
      </c>
      <c r="I89" s="2" t="n">
        <v>81.20820000000001</v>
      </c>
      <c r="J89" s="2" t="n">
        <v>219.6748</v>
      </c>
      <c r="K89" s="2" t="n">
        <v>19.7037</v>
      </c>
      <c r="L89" s="2" t="n">
        <v>15.3013</v>
      </c>
      <c r="M89" s="2" t="n">
        <v>244.7059</v>
      </c>
      <c r="N89" s="2" t="inlineStr">
        <is>
          <t>#N/A N/A</t>
        </is>
      </c>
      <c r="O89" s="2" t="n">
        <v>32.7927</v>
      </c>
      <c r="P89" s="2" t="n">
        <v>42.12</v>
      </c>
      <c r="Q89" s="2" t="inlineStr">
        <is>
          <t>#N/A N/A</t>
        </is>
      </c>
      <c r="R89" s="2" t="n">
        <v>239.3333</v>
      </c>
      <c r="S89" s="2" t="inlineStr">
        <is>
          <t>#N/A N/A</t>
        </is>
      </c>
      <c r="T89" s="2" t="n">
        <v>5.3996</v>
      </c>
      <c r="U89" s="2" t="inlineStr">
        <is>
          <t>#N/A N/A</t>
        </is>
      </c>
      <c r="V89" s="2" t="n">
        <v>30.4062</v>
      </c>
      <c r="W89" s="2" t="inlineStr">
        <is>
          <t>#N/A N/A</t>
        </is>
      </c>
      <c r="X89" s="2" t="n">
        <v>24.3223</v>
      </c>
      <c r="Y89" s="2" t="inlineStr">
        <is>
          <t>#N/A N/A</t>
        </is>
      </c>
      <c r="Z89" s="2" t="n">
        <v>25.8046</v>
      </c>
      <c r="AA89" s="2" t="n">
        <v>40.2245</v>
      </c>
      <c r="AB89" s="2" t="n">
        <v>35.4923</v>
      </c>
      <c r="AC89" s="2" t="inlineStr">
        <is>
          <t>#N/A N/A</t>
        </is>
      </c>
      <c r="AD89" s="2" t="inlineStr">
        <is>
          <t>#N/A N/A</t>
        </is>
      </c>
      <c r="AE89" s="2" t="inlineStr">
        <is>
          <t>#N/A N/A</t>
        </is>
      </c>
      <c r="AF89" s="2" t="inlineStr">
        <is>
          <t>#N/A N/A</t>
        </is>
      </c>
      <c r="AG89" s="2" t="inlineStr">
        <is>
          <t>#N/A N/A</t>
        </is>
      </c>
      <c r="AH89" s="2" t="n">
        <v>36.3718</v>
      </c>
      <c r="AI89" s="2" t="n">
        <v>22.4706</v>
      </c>
      <c r="AJ89" s="2" t="inlineStr">
        <is>
          <t>#N/A N/A</t>
        </is>
      </c>
      <c r="AK89" s="2" t="n">
        <v>14.3846</v>
      </c>
      <c r="AL89" s="2" t="n">
        <v>157.1111</v>
      </c>
      <c r="AM89" s="2" t="n">
        <v>49.82</v>
      </c>
      <c r="AN89" s="2" t="inlineStr">
        <is>
          <t>#N/A N/A</t>
        </is>
      </c>
      <c r="AO89" s="2" t="inlineStr">
        <is>
          <t>#N/A N/A</t>
        </is>
      </c>
      <c r="AP89" s="2" t="inlineStr">
        <is>
          <t>#N/A N/A</t>
        </is>
      </c>
      <c r="AQ89" s="2" t="n">
        <v>11.9773</v>
      </c>
      <c r="AR89" s="2" t="inlineStr">
        <is>
          <t>#N/A N/A</t>
        </is>
      </c>
      <c r="AS89" s="2" t="inlineStr">
        <is>
          <t>#N/A N/A</t>
        </is>
      </c>
      <c r="AT89" s="2" t="n">
        <v>19.7452</v>
      </c>
      <c r="AU89" s="2" t="n">
        <v>158.2158</v>
      </c>
      <c r="AV89" s="2" t="inlineStr">
        <is>
          <t>#N/A N/A</t>
        </is>
      </c>
      <c r="AW89" s="2" t="inlineStr">
        <is>
          <t>#N/A N/A</t>
        </is>
      </c>
      <c r="AX89" s="2" t="n">
        <v>43.7645</v>
      </c>
      <c r="AY89" s="2" t="inlineStr">
        <is>
          <t>#N/A N/A</t>
        </is>
      </c>
      <c r="AZ89" s="2" t="inlineStr">
        <is>
          <t>#N/A N/A</t>
        </is>
      </c>
      <c r="BA89" s="2" t="n">
        <v>10.3542</v>
      </c>
      <c r="BB89" s="2" t="n">
        <v>21.0138</v>
      </c>
      <c r="BC89" s="2" t="inlineStr">
        <is>
          <t>#N/A N/A</t>
        </is>
      </c>
      <c r="BD89" s="2" t="inlineStr">
        <is>
          <t>#N/A N/A</t>
        </is>
      </c>
      <c r="BE89" s="2" t="inlineStr">
        <is>
          <t>#N/A N/A</t>
        </is>
      </c>
      <c r="BF89" s="2" t="inlineStr">
        <is>
          <t>#N/A N/A</t>
        </is>
      </c>
      <c r="BG89" s="2" t="inlineStr">
        <is>
          <t>#N/A N/A</t>
        </is>
      </c>
      <c r="BH89" s="2" t="inlineStr">
        <is>
          <t>#N/A N/A</t>
        </is>
      </c>
      <c r="BI89" s="2" t="inlineStr">
        <is>
          <t>#N/A N/A</t>
        </is>
      </c>
      <c r="BJ89" s="2" t="n">
        <v>10.4643</v>
      </c>
      <c r="BK89" s="2" t="inlineStr">
        <is>
          <t>#N/A N/A</t>
        </is>
      </c>
      <c r="BL89" s="2" t="inlineStr">
        <is>
          <t>#N/A N/A</t>
        </is>
      </c>
      <c r="BM89" s="2" t="inlineStr">
        <is>
          <t>#N/A N/A</t>
        </is>
      </c>
      <c r="BN89" s="2" t="inlineStr">
        <is>
          <t>#N/A N/A</t>
        </is>
      </c>
      <c r="BO89" s="2" t="inlineStr">
        <is>
          <t>#N/A N/A</t>
        </is>
      </c>
      <c r="BP89" s="2" t="n">
        <v>15.6573</v>
      </c>
      <c r="BQ89" s="2" t="inlineStr">
        <is>
          <t>#N/A N/A</t>
        </is>
      </c>
      <c r="BR89" s="2" t="n">
        <v>17.2727</v>
      </c>
      <c r="BS89" s="2" t="inlineStr">
        <is>
          <t>#N/A N/A</t>
        </is>
      </c>
      <c r="BT89" s="2" t="n">
        <v>113.5294</v>
      </c>
      <c r="BU89" s="2" t="n">
        <v>73.36</v>
      </c>
      <c r="BV89" s="2" t="inlineStr">
        <is>
          <t>#N/A N/A</t>
        </is>
      </c>
      <c r="BW89" s="2" t="n">
        <v>25.1055</v>
      </c>
      <c r="BX89" s="2" t="inlineStr">
        <is>
          <t>#N/A N/A</t>
        </is>
      </c>
      <c r="BY89" s="2" t="n">
        <v>28.7375</v>
      </c>
      <c r="BZ89" s="2" t="inlineStr">
        <is>
          <t>#N/A N/A</t>
        </is>
      </c>
      <c r="CA89" s="2" t="inlineStr">
        <is>
          <t>#N/A N/A</t>
        </is>
      </c>
      <c r="CB89" s="2" t="n">
        <v>28.1395</v>
      </c>
    </row>
    <row r="90">
      <c r="A90" s="1" t="n">
        <v>37834</v>
      </c>
      <c r="B90" t="n">
        <v>25.2555</v>
      </c>
      <c r="C90" s="2" t="inlineStr">
        <is>
          <t>#N/A N/A</t>
        </is>
      </c>
      <c r="D90" s="2" t="inlineStr">
        <is>
          <t>#N/A N/A</t>
        </is>
      </c>
      <c r="E90" s="2" t="n">
        <v>21</v>
      </c>
      <c r="F90" s="2" t="inlineStr">
        <is>
          <t>#N/A N/A</t>
        </is>
      </c>
      <c r="G90" s="2" t="inlineStr">
        <is>
          <t>#N/A N/A</t>
        </is>
      </c>
      <c r="H90" s="2" t="n">
        <v>14.2378</v>
      </c>
      <c r="I90" s="2" t="n">
        <v>81.20820000000001</v>
      </c>
      <c r="J90" s="2" t="n">
        <v>202.8455</v>
      </c>
      <c r="K90" s="2" t="n">
        <v>18.0202</v>
      </c>
      <c r="L90" s="2" t="n">
        <v>14.7705</v>
      </c>
      <c r="M90" s="2" t="n">
        <v>235.4706</v>
      </c>
      <c r="N90" s="2" t="inlineStr">
        <is>
          <t>#N/A N/A</t>
        </is>
      </c>
      <c r="O90" s="2" t="n">
        <v>31.9146</v>
      </c>
      <c r="P90" s="2" t="n">
        <v>39.44</v>
      </c>
      <c r="Q90" s="2" t="inlineStr">
        <is>
          <t>#N/A N/A</t>
        </is>
      </c>
      <c r="R90" s="2" t="n">
        <v>230.3333</v>
      </c>
      <c r="S90" s="2" t="inlineStr">
        <is>
          <t>#N/A N/A</t>
        </is>
      </c>
      <c r="T90" s="2" t="n">
        <v>5.3996</v>
      </c>
      <c r="U90" s="2" t="inlineStr">
        <is>
          <t>#N/A N/A</t>
        </is>
      </c>
      <c r="V90" s="2" t="n">
        <v>32.4375</v>
      </c>
      <c r="W90" s="2" t="inlineStr">
        <is>
          <t>#N/A N/A</t>
        </is>
      </c>
      <c r="X90" s="2" t="n">
        <v>24.3223</v>
      </c>
      <c r="Y90" s="2" t="inlineStr">
        <is>
          <t>#N/A N/A</t>
        </is>
      </c>
      <c r="Z90" s="2" t="n">
        <v>24.5211</v>
      </c>
      <c r="AA90" s="2" t="n">
        <v>36.602</v>
      </c>
      <c r="AB90" s="2" t="n">
        <v>35.3846</v>
      </c>
      <c r="AC90" s="2" t="inlineStr">
        <is>
          <t>#N/A N/A</t>
        </is>
      </c>
      <c r="AD90" s="2" t="inlineStr">
        <is>
          <t>#N/A N/A</t>
        </is>
      </c>
      <c r="AE90" s="2" t="inlineStr">
        <is>
          <t>#N/A N/A</t>
        </is>
      </c>
      <c r="AF90" s="2" t="inlineStr">
        <is>
          <t>#N/A N/A</t>
        </is>
      </c>
      <c r="AG90" s="2" t="inlineStr">
        <is>
          <t>#N/A N/A</t>
        </is>
      </c>
      <c r="AH90" s="2" t="n">
        <v>36.3718</v>
      </c>
      <c r="AI90" s="2" t="n">
        <v>25.3534</v>
      </c>
      <c r="AJ90" s="2" t="inlineStr">
        <is>
          <t>#N/A N/A</t>
        </is>
      </c>
      <c r="AK90" s="2" t="n">
        <v>14.1587</v>
      </c>
      <c r="AL90" s="2" t="n">
        <v>157.1111</v>
      </c>
      <c r="AM90" s="2" t="n">
        <v>50.04</v>
      </c>
      <c r="AN90" s="2" t="inlineStr">
        <is>
          <t>#N/A N/A</t>
        </is>
      </c>
      <c r="AO90" s="2" t="inlineStr">
        <is>
          <t>#N/A N/A</t>
        </is>
      </c>
      <c r="AP90" s="2" t="inlineStr">
        <is>
          <t>#N/A N/A</t>
        </is>
      </c>
      <c r="AQ90" s="2" t="n">
        <v>11.9899</v>
      </c>
      <c r="AR90" s="2" t="inlineStr">
        <is>
          <t>#N/A N/A</t>
        </is>
      </c>
      <c r="AS90" s="2" t="inlineStr">
        <is>
          <t>#N/A N/A</t>
        </is>
      </c>
      <c r="AT90" s="2" t="n">
        <v>18.4954</v>
      </c>
      <c r="AU90" s="2" t="n">
        <v>155.6842</v>
      </c>
      <c r="AV90" s="2" t="inlineStr">
        <is>
          <t>#N/A N/A</t>
        </is>
      </c>
      <c r="AW90" s="2" t="inlineStr">
        <is>
          <t>#N/A N/A</t>
        </is>
      </c>
      <c r="AX90" s="2" t="n">
        <v>46.2929</v>
      </c>
      <c r="AY90" s="2" t="inlineStr">
        <is>
          <t>#N/A N/A</t>
        </is>
      </c>
      <c r="AZ90" s="2" t="inlineStr">
        <is>
          <t>#N/A N/A</t>
        </is>
      </c>
      <c r="BA90" s="2" t="n">
        <v>10.1667</v>
      </c>
      <c r="BB90" s="2" t="n">
        <v>20.0092</v>
      </c>
      <c r="BC90" s="2" t="inlineStr">
        <is>
          <t>#N/A N/A</t>
        </is>
      </c>
      <c r="BD90" s="2" t="inlineStr">
        <is>
          <t>#N/A N/A</t>
        </is>
      </c>
      <c r="BE90" s="2" t="inlineStr">
        <is>
          <t>#N/A N/A</t>
        </is>
      </c>
      <c r="BF90" s="2" t="inlineStr">
        <is>
          <t>#N/A N/A</t>
        </is>
      </c>
      <c r="BG90" s="2" t="inlineStr">
        <is>
          <t>#N/A N/A</t>
        </is>
      </c>
      <c r="BH90" s="2" t="inlineStr">
        <is>
          <t>#N/A N/A</t>
        </is>
      </c>
      <c r="BI90" s="2" t="inlineStr">
        <is>
          <t>#N/A N/A</t>
        </is>
      </c>
      <c r="BJ90" s="2" t="n">
        <v>9.926500000000001</v>
      </c>
      <c r="BK90" s="2" t="inlineStr">
        <is>
          <t>#N/A N/A</t>
        </is>
      </c>
      <c r="BL90" s="2" t="inlineStr">
        <is>
          <t>#N/A N/A</t>
        </is>
      </c>
      <c r="BM90" s="2" t="inlineStr">
        <is>
          <t>#N/A N/A</t>
        </is>
      </c>
      <c r="BN90" s="2" t="inlineStr">
        <is>
          <t>#N/A N/A</t>
        </is>
      </c>
      <c r="BO90" s="2" t="inlineStr">
        <is>
          <t>#N/A N/A</t>
        </is>
      </c>
      <c r="BP90" s="2" t="n">
        <v>15.5269</v>
      </c>
      <c r="BQ90" s="2" t="inlineStr">
        <is>
          <t>#N/A N/A</t>
        </is>
      </c>
      <c r="BR90" s="2" t="n">
        <v>17.4026</v>
      </c>
      <c r="BS90" s="2" t="inlineStr">
        <is>
          <t>#N/A N/A</t>
        </is>
      </c>
      <c r="BT90" s="2" t="n">
        <v>115.0588</v>
      </c>
      <c r="BU90" s="2" t="n">
        <v>73.36</v>
      </c>
      <c r="BV90" s="2" t="inlineStr">
        <is>
          <t>#N/A N/A</t>
        </is>
      </c>
      <c r="BW90" s="2" t="n">
        <v>24.2696</v>
      </c>
      <c r="BX90" s="2" t="inlineStr">
        <is>
          <t>#N/A N/A</t>
        </is>
      </c>
      <c r="BY90" s="2" t="n">
        <v>25.8875</v>
      </c>
      <c r="BZ90" s="2" t="inlineStr">
        <is>
          <t>#N/A N/A</t>
        </is>
      </c>
      <c r="CA90" s="2" t="inlineStr">
        <is>
          <t>#N/A N/A</t>
        </is>
      </c>
      <c r="CB90" s="2" t="n">
        <v>27.4884</v>
      </c>
    </row>
    <row r="91">
      <c r="A91" s="1" t="n">
        <v>37841</v>
      </c>
      <c r="B91" t="n">
        <v>25.1892</v>
      </c>
      <c r="C91" s="2" t="inlineStr">
        <is>
          <t>#N/A N/A</t>
        </is>
      </c>
      <c r="D91" s="2" t="inlineStr">
        <is>
          <t>#N/A N/A</t>
        </is>
      </c>
      <c r="E91" s="2" t="n">
        <v>20.8992</v>
      </c>
      <c r="F91" s="2" t="inlineStr">
        <is>
          <t>#N/A N/A</t>
        </is>
      </c>
      <c r="G91" s="2" t="inlineStr">
        <is>
          <t>#N/A N/A</t>
        </is>
      </c>
      <c r="H91" s="2" t="n">
        <v>14.6748</v>
      </c>
      <c r="I91" s="2" t="n">
        <v>81.20820000000001</v>
      </c>
      <c r="J91" s="2" t="n">
        <v>190.9756</v>
      </c>
      <c r="K91" s="2" t="n">
        <v>17.8974</v>
      </c>
      <c r="L91" s="2" t="n">
        <v>14.1415</v>
      </c>
      <c r="M91" s="2" t="n">
        <v>230.2941</v>
      </c>
      <c r="N91" s="2" t="inlineStr">
        <is>
          <t>#N/A N/A</t>
        </is>
      </c>
      <c r="O91" s="2" t="n">
        <v>31.1951</v>
      </c>
      <c r="P91" s="2" t="n">
        <v>31</v>
      </c>
      <c r="Q91" s="2" t="inlineStr">
        <is>
          <t>#N/A N/A</t>
        </is>
      </c>
      <c r="R91" s="2" t="n">
        <v>218.2222</v>
      </c>
      <c r="S91" s="2" t="inlineStr">
        <is>
          <t>#N/A N/A</t>
        </is>
      </c>
      <c r="T91" s="2" t="n">
        <v>5.3996</v>
      </c>
      <c r="U91" s="2" t="inlineStr">
        <is>
          <t>#N/A N/A</t>
        </is>
      </c>
      <c r="V91" s="2" t="n">
        <v>31.3906</v>
      </c>
      <c r="W91" s="2" t="inlineStr">
        <is>
          <t>#N/A N/A</t>
        </is>
      </c>
      <c r="X91" s="2" t="n">
        <v>24.3223</v>
      </c>
      <c r="Y91" s="2" t="inlineStr">
        <is>
          <t>#N/A N/A</t>
        </is>
      </c>
      <c r="Z91" s="2" t="n">
        <v>24.1111</v>
      </c>
      <c r="AA91" s="2" t="n">
        <v>37.3571</v>
      </c>
      <c r="AB91" s="2" t="n">
        <v>34.7692</v>
      </c>
      <c r="AC91" s="2" t="inlineStr">
        <is>
          <t>#N/A N/A</t>
        </is>
      </c>
      <c r="AD91" s="2" t="inlineStr">
        <is>
          <t>#N/A N/A</t>
        </is>
      </c>
      <c r="AE91" s="2" t="inlineStr">
        <is>
          <t>#N/A N/A</t>
        </is>
      </c>
      <c r="AF91" s="2" t="inlineStr">
        <is>
          <t>#N/A N/A</t>
        </is>
      </c>
      <c r="AG91" s="2" t="inlineStr">
        <is>
          <t>#N/A N/A</t>
        </is>
      </c>
      <c r="AH91" s="2" t="n">
        <v>36.3718</v>
      </c>
      <c r="AI91" s="2" t="n">
        <v>26.592</v>
      </c>
      <c r="AJ91" s="2" t="inlineStr">
        <is>
          <t>#N/A N/A</t>
        </is>
      </c>
      <c r="AK91" s="2" t="n">
        <v>13.5714</v>
      </c>
      <c r="AL91" s="2" t="n">
        <v>157.1111</v>
      </c>
      <c r="AM91" s="2" t="n">
        <v>47.16</v>
      </c>
      <c r="AN91" s="2" t="inlineStr">
        <is>
          <t>#N/A N/A</t>
        </is>
      </c>
      <c r="AO91" s="2" t="inlineStr">
        <is>
          <t>#N/A N/A</t>
        </is>
      </c>
      <c r="AP91" s="2" t="inlineStr">
        <is>
          <t>#N/A N/A</t>
        </is>
      </c>
      <c r="AQ91" s="2" t="n">
        <v>11.8298</v>
      </c>
      <c r="AR91" s="2" t="inlineStr">
        <is>
          <t>#N/A N/A</t>
        </is>
      </c>
      <c r="AS91" s="2" t="inlineStr">
        <is>
          <t>#N/A N/A</t>
        </is>
      </c>
      <c r="AT91" s="2" t="n">
        <v>18.7745</v>
      </c>
      <c r="AU91" s="2" t="n">
        <v>157.8947</v>
      </c>
      <c r="AV91" s="2" t="inlineStr">
        <is>
          <t>#N/A N/A</t>
        </is>
      </c>
      <c r="AW91" s="2" t="inlineStr">
        <is>
          <t>#N/A N/A</t>
        </is>
      </c>
      <c r="AX91" s="2" t="n">
        <v>44.8951</v>
      </c>
      <c r="AY91" s="2" t="inlineStr">
        <is>
          <t>#N/A N/A</t>
        </is>
      </c>
      <c r="AZ91" s="2" t="inlineStr">
        <is>
          <t>#N/A N/A</t>
        </is>
      </c>
      <c r="BA91" s="2" t="n">
        <v>9.052099999999999</v>
      </c>
      <c r="BB91" s="2" t="n">
        <v>20.4516</v>
      </c>
      <c r="BC91" s="2" t="inlineStr">
        <is>
          <t>#N/A N/A</t>
        </is>
      </c>
      <c r="BD91" s="2" t="inlineStr">
        <is>
          <t>#N/A N/A</t>
        </is>
      </c>
      <c r="BE91" s="2" t="inlineStr">
        <is>
          <t>#N/A N/A</t>
        </is>
      </c>
      <c r="BF91" s="2" t="inlineStr">
        <is>
          <t>#N/A N/A</t>
        </is>
      </c>
      <c r="BG91" s="2" t="inlineStr">
        <is>
          <t>#N/A N/A</t>
        </is>
      </c>
      <c r="BH91" s="2" t="inlineStr">
        <is>
          <t>#N/A N/A</t>
        </is>
      </c>
      <c r="BI91" s="2" t="inlineStr">
        <is>
          <t>#N/A N/A</t>
        </is>
      </c>
      <c r="BJ91" s="2" t="n">
        <v>10.0441</v>
      </c>
      <c r="BK91" s="2" t="inlineStr">
        <is>
          <t>#N/A N/A</t>
        </is>
      </c>
      <c r="BL91" s="2" t="inlineStr">
        <is>
          <t>#N/A N/A</t>
        </is>
      </c>
      <c r="BM91" s="2" t="inlineStr">
        <is>
          <t>#N/A N/A</t>
        </is>
      </c>
      <c r="BN91" s="2" t="inlineStr">
        <is>
          <t>#N/A N/A</t>
        </is>
      </c>
      <c r="BO91" s="2" t="inlineStr">
        <is>
          <t>#N/A N/A</t>
        </is>
      </c>
      <c r="BP91" s="2" t="n">
        <v>15.6624</v>
      </c>
      <c r="BQ91" s="2" t="inlineStr">
        <is>
          <t>#N/A N/A</t>
        </is>
      </c>
      <c r="BR91" s="2" t="n">
        <v>16.1948</v>
      </c>
      <c r="BS91" s="2" t="inlineStr">
        <is>
          <t>#N/A N/A</t>
        </is>
      </c>
      <c r="BT91" s="2" t="n">
        <v>105.1765</v>
      </c>
      <c r="BU91" s="2" t="n">
        <v>73.36</v>
      </c>
      <c r="BV91" s="2" t="inlineStr">
        <is>
          <t>#N/A N/A</t>
        </is>
      </c>
      <c r="BW91" s="2" t="n">
        <v>24.3408</v>
      </c>
      <c r="BX91" s="2" t="inlineStr">
        <is>
          <t>#N/A N/A</t>
        </is>
      </c>
      <c r="BY91" s="2" t="n">
        <v>24.4625</v>
      </c>
      <c r="BZ91" s="2" t="inlineStr">
        <is>
          <t>#N/A N/A</t>
        </is>
      </c>
      <c r="CA91" s="2" t="inlineStr">
        <is>
          <t>#N/A N/A</t>
        </is>
      </c>
      <c r="CB91" s="2" t="n">
        <v>26.2558</v>
      </c>
    </row>
    <row r="92">
      <c r="A92" s="1" t="n">
        <v>37848</v>
      </c>
      <c r="B92" t="n">
        <v>24.9248</v>
      </c>
      <c r="C92" s="2" t="inlineStr">
        <is>
          <t>#N/A N/A</t>
        </is>
      </c>
      <c r="D92" s="2" t="inlineStr">
        <is>
          <t>#N/A N/A</t>
        </is>
      </c>
      <c r="E92" s="2" t="n">
        <v>21.1344</v>
      </c>
      <c r="F92" s="2" t="inlineStr">
        <is>
          <t>#N/A N/A</t>
        </is>
      </c>
      <c r="G92" s="2" t="inlineStr">
        <is>
          <t>#N/A N/A</t>
        </is>
      </c>
      <c r="H92" s="2" t="n">
        <v>15.1002</v>
      </c>
      <c r="I92" s="2" t="n">
        <v>81.20820000000001</v>
      </c>
      <c r="J92" s="2" t="n">
        <v>203.1707</v>
      </c>
      <c r="K92" s="2" t="n">
        <v>18.4258</v>
      </c>
      <c r="L92" s="2" t="n">
        <v>14.382</v>
      </c>
      <c r="M92" s="2" t="n">
        <v>235.8824</v>
      </c>
      <c r="N92" s="2" t="inlineStr">
        <is>
          <t>#N/A N/A</t>
        </is>
      </c>
      <c r="O92" s="2" t="n">
        <v>31.1463</v>
      </c>
      <c r="P92" s="2" t="n">
        <v>32.3</v>
      </c>
      <c r="Q92" s="2" t="inlineStr">
        <is>
          <t>#N/A N/A</t>
        </is>
      </c>
      <c r="R92" s="2" t="n">
        <v>219</v>
      </c>
      <c r="S92" s="2" t="inlineStr">
        <is>
          <t>#N/A N/A</t>
        </is>
      </c>
      <c r="T92" s="2" t="n">
        <v>5.3996</v>
      </c>
      <c r="U92" s="2" t="inlineStr">
        <is>
          <t>#N/A N/A</t>
        </is>
      </c>
      <c r="V92" s="2" t="n">
        <v>34.625</v>
      </c>
      <c r="W92" s="2" t="inlineStr">
        <is>
          <t>#N/A N/A</t>
        </is>
      </c>
      <c r="X92" s="2" t="n">
        <v>24.3223</v>
      </c>
      <c r="Y92" s="2" t="inlineStr">
        <is>
          <t>#N/A N/A</t>
        </is>
      </c>
      <c r="Z92" s="2" t="n">
        <v>23.613</v>
      </c>
      <c r="AA92" s="2" t="n">
        <v>38.6224</v>
      </c>
      <c r="AB92" s="2" t="n">
        <v>38.2154</v>
      </c>
      <c r="AC92" s="2" t="inlineStr">
        <is>
          <t>#N/A N/A</t>
        </is>
      </c>
      <c r="AD92" s="2" t="inlineStr">
        <is>
          <t>#N/A N/A</t>
        </is>
      </c>
      <c r="AE92" s="2" t="inlineStr">
        <is>
          <t>#N/A N/A</t>
        </is>
      </c>
      <c r="AF92" s="2" t="inlineStr">
        <is>
          <t>#N/A N/A</t>
        </is>
      </c>
      <c r="AG92" s="2" t="inlineStr">
        <is>
          <t>#N/A N/A</t>
        </is>
      </c>
      <c r="AH92" s="2" t="n">
        <v>36.3718</v>
      </c>
      <c r="AI92" s="2" t="n">
        <v>26.9349</v>
      </c>
      <c r="AJ92" s="2" t="inlineStr">
        <is>
          <t>#N/A N/A</t>
        </is>
      </c>
      <c r="AK92" s="2" t="n">
        <v>13.9524</v>
      </c>
      <c r="AL92" s="2" t="n">
        <v>157.1111</v>
      </c>
      <c r="AM92" s="2" t="n">
        <v>50.1</v>
      </c>
      <c r="AN92" s="2" t="inlineStr">
        <is>
          <t>#N/A N/A</t>
        </is>
      </c>
      <c r="AO92" s="2" t="inlineStr">
        <is>
          <t>#N/A N/A</t>
        </is>
      </c>
      <c r="AP92" s="2" t="inlineStr">
        <is>
          <t>#N/A N/A</t>
        </is>
      </c>
      <c r="AQ92" s="2" t="n">
        <v>12.1247</v>
      </c>
      <c r="AR92" s="2" t="inlineStr">
        <is>
          <t>#N/A N/A</t>
        </is>
      </c>
      <c r="AS92" s="2" t="inlineStr">
        <is>
          <t>#N/A N/A</t>
        </is>
      </c>
      <c r="AT92" s="2" t="n">
        <v>18.9792</v>
      </c>
      <c r="AU92" s="2" t="n">
        <v>162.5263</v>
      </c>
      <c r="AV92" s="2" t="inlineStr">
        <is>
          <t>#N/A N/A</t>
        </is>
      </c>
      <c r="AW92" s="2" t="inlineStr">
        <is>
          <t>#N/A N/A</t>
        </is>
      </c>
      <c r="AX92" s="2" t="n">
        <v>46.149</v>
      </c>
      <c r="AY92" s="2" t="inlineStr">
        <is>
          <t>#N/A N/A</t>
        </is>
      </c>
      <c r="AZ92" s="2" t="inlineStr">
        <is>
          <t>#N/A N/A</t>
        </is>
      </c>
      <c r="BA92" s="2" t="n">
        <v>9.635400000000001</v>
      </c>
      <c r="BB92" s="2" t="n">
        <v>20.9677</v>
      </c>
      <c r="BC92" s="2" t="inlineStr">
        <is>
          <t>#N/A N/A</t>
        </is>
      </c>
      <c r="BD92" s="2" t="inlineStr">
        <is>
          <t>#N/A N/A</t>
        </is>
      </c>
      <c r="BE92" s="2" t="inlineStr">
        <is>
          <t>#N/A N/A</t>
        </is>
      </c>
      <c r="BF92" s="2" t="inlineStr">
        <is>
          <t>#N/A N/A</t>
        </is>
      </c>
      <c r="BG92" s="2" t="inlineStr">
        <is>
          <t>#N/A N/A</t>
        </is>
      </c>
      <c r="BH92" s="2" t="inlineStr">
        <is>
          <t>#N/A N/A</t>
        </is>
      </c>
      <c r="BI92" s="2" t="inlineStr">
        <is>
          <t>#N/A N/A</t>
        </is>
      </c>
      <c r="BJ92" s="2" t="n">
        <v>10.4538</v>
      </c>
      <c r="BK92" s="2" t="inlineStr">
        <is>
          <t>#N/A N/A</t>
        </is>
      </c>
      <c r="BL92" s="2" t="inlineStr">
        <is>
          <t>#N/A N/A</t>
        </is>
      </c>
      <c r="BM92" s="2" t="inlineStr">
        <is>
          <t>#N/A N/A</t>
        </is>
      </c>
      <c r="BN92" s="2" t="inlineStr">
        <is>
          <t>#N/A N/A</t>
        </is>
      </c>
      <c r="BO92" s="2" t="inlineStr">
        <is>
          <t>#N/A N/A</t>
        </is>
      </c>
      <c r="BP92" s="2" t="n">
        <v>15.4987</v>
      </c>
      <c r="BQ92" s="2" t="inlineStr">
        <is>
          <t>#N/A N/A</t>
        </is>
      </c>
      <c r="BR92" s="2" t="n">
        <v>17.461</v>
      </c>
      <c r="BS92" s="2" t="inlineStr">
        <is>
          <t>#N/A N/A</t>
        </is>
      </c>
      <c r="BT92" s="2" t="n">
        <v>111.4706</v>
      </c>
      <c r="BU92" s="2" t="n">
        <v>73.36</v>
      </c>
      <c r="BV92" s="2" t="inlineStr">
        <is>
          <t>#N/A N/A</t>
        </is>
      </c>
      <c r="BW92" s="2" t="n">
        <v>24.8253</v>
      </c>
      <c r="BX92" s="2" t="inlineStr">
        <is>
          <t>#N/A N/A</t>
        </is>
      </c>
      <c r="BY92" s="2" t="n">
        <v>28.025</v>
      </c>
      <c r="BZ92" s="2" t="inlineStr">
        <is>
          <t>#N/A N/A</t>
        </is>
      </c>
      <c r="CA92" s="2" t="inlineStr">
        <is>
          <t>#N/A N/A</t>
        </is>
      </c>
      <c r="CB92" s="2" t="n">
        <v>28.093</v>
      </c>
    </row>
    <row r="93">
      <c r="A93" s="1" t="n">
        <v>37855</v>
      </c>
      <c r="B93" t="n">
        <v>25.0027</v>
      </c>
      <c r="C93" s="2" t="inlineStr">
        <is>
          <t>#N/A N/A</t>
        </is>
      </c>
      <c r="D93" s="2" t="inlineStr">
        <is>
          <t>#N/A N/A</t>
        </is>
      </c>
      <c r="E93" s="2" t="n">
        <v>21.4393</v>
      </c>
      <c r="F93" s="2" t="inlineStr">
        <is>
          <t>#N/A N/A</t>
        </is>
      </c>
      <c r="G93" s="2" t="inlineStr">
        <is>
          <t>#N/A N/A</t>
        </is>
      </c>
      <c r="H93" s="2" t="n">
        <v>15.025</v>
      </c>
      <c r="I93" s="2" t="n">
        <v>81.20820000000001</v>
      </c>
      <c r="J93" s="2" t="n">
        <v>234.1463</v>
      </c>
      <c r="K93" s="2" t="n">
        <v>18.2826</v>
      </c>
      <c r="L93" s="2" t="n">
        <v>14.1153</v>
      </c>
      <c r="M93" s="2" t="n">
        <v>266</v>
      </c>
      <c r="N93" s="2" t="inlineStr">
        <is>
          <t>#N/A N/A</t>
        </is>
      </c>
      <c r="O93" s="2" t="n">
        <v>31.9756</v>
      </c>
      <c r="P93" s="2" t="n">
        <v>36.52</v>
      </c>
      <c r="Q93" s="2" t="inlineStr">
        <is>
          <t>#N/A N/A</t>
        </is>
      </c>
      <c r="R93" s="2" t="n">
        <v>232</v>
      </c>
      <c r="S93" s="2" t="inlineStr">
        <is>
          <t>#N/A N/A</t>
        </is>
      </c>
      <c r="T93" s="2" t="n">
        <v>5.3996</v>
      </c>
      <c r="U93" s="2" t="inlineStr">
        <is>
          <t>#N/A N/A</t>
        </is>
      </c>
      <c r="V93" s="2" t="n">
        <v>34.5938</v>
      </c>
      <c r="W93" s="2" t="inlineStr">
        <is>
          <t>#N/A N/A</t>
        </is>
      </c>
      <c r="X93" s="2" t="n">
        <v>24.3223</v>
      </c>
      <c r="Y93" s="2" t="inlineStr">
        <is>
          <t>#N/A N/A</t>
        </is>
      </c>
      <c r="Z93" s="2" t="n">
        <v>24.0613</v>
      </c>
      <c r="AA93" s="2" t="n">
        <v>38.1633</v>
      </c>
      <c r="AB93" s="2" t="n">
        <v>42.1846</v>
      </c>
      <c r="AC93" s="2" t="inlineStr">
        <is>
          <t>#N/A N/A</t>
        </is>
      </c>
      <c r="AD93" s="2" t="inlineStr">
        <is>
          <t>#N/A N/A</t>
        </is>
      </c>
      <c r="AE93" s="2" t="inlineStr">
        <is>
          <t>#N/A N/A</t>
        </is>
      </c>
      <c r="AF93" s="2" t="inlineStr">
        <is>
          <t>#N/A N/A</t>
        </is>
      </c>
      <c r="AG93" s="2" t="inlineStr">
        <is>
          <t>#N/A N/A</t>
        </is>
      </c>
      <c r="AH93" s="2" t="n">
        <v>36.3718</v>
      </c>
      <c r="AI93" s="2" t="n">
        <v>24.9755</v>
      </c>
      <c r="AJ93" s="2" t="inlineStr">
        <is>
          <t>#N/A N/A</t>
        </is>
      </c>
      <c r="AK93" s="2" t="n">
        <v>14.7143</v>
      </c>
      <c r="AL93" s="2" t="n">
        <v>157.1111</v>
      </c>
      <c r="AM93" s="2" t="n">
        <v>54.78</v>
      </c>
      <c r="AN93" s="2" t="inlineStr">
        <is>
          <t>#N/A N/A</t>
        </is>
      </c>
      <c r="AO93" s="2" t="inlineStr">
        <is>
          <t>#N/A N/A</t>
        </is>
      </c>
      <c r="AP93" s="2" t="inlineStr">
        <is>
          <t>#N/A N/A</t>
        </is>
      </c>
      <c r="AQ93" s="2" t="n">
        <v>12.5881</v>
      </c>
      <c r="AR93" s="2" t="inlineStr">
        <is>
          <t>#N/A N/A</t>
        </is>
      </c>
      <c r="AS93" s="2" t="inlineStr">
        <is>
          <t>#N/A N/A</t>
        </is>
      </c>
      <c r="AT93" s="2" t="n">
        <v>18.6598</v>
      </c>
      <c r="AU93" s="2" t="n">
        <v>157.6316</v>
      </c>
      <c r="AV93" s="2" t="inlineStr">
        <is>
          <t>#N/A N/A</t>
        </is>
      </c>
      <c r="AW93" s="2" t="inlineStr">
        <is>
          <t>#N/A N/A</t>
        </is>
      </c>
      <c r="AX93" s="2" t="n">
        <v>44.0112</v>
      </c>
      <c r="AY93" s="2" t="inlineStr">
        <is>
          <t>#N/A N/A</t>
        </is>
      </c>
      <c r="AZ93" s="2" t="inlineStr">
        <is>
          <t>#N/A N/A</t>
        </is>
      </c>
      <c r="BA93" s="2" t="n">
        <v>9.635400000000001</v>
      </c>
      <c r="BB93" s="2" t="n">
        <v>20.9309</v>
      </c>
      <c r="BC93" s="2" t="inlineStr">
        <is>
          <t>#N/A N/A</t>
        </is>
      </c>
      <c r="BD93" s="2" t="inlineStr">
        <is>
          <t>#N/A N/A</t>
        </is>
      </c>
      <c r="BE93" s="2" t="inlineStr">
        <is>
          <t>#N/A N/A</t>
        </is>
      </c>
      <c r="BF93" s="2" t="inlineStr">
        <is>
          <t>#N/A N/A</t>
        </is>
      </c>
      <c r="BG93" s="2" t="inlineStr">
        <is>
          <t>#N/A N/A</t>
        </is>
      </c>
      <c r="BH93" s="2" t="inlineStr">
        <is>
          <t>#N/A N/A</t>
        </is>
      </c>
      <c r="BI93" s="2" t="inlineStr">
        <is>
          <t>#N/A N/A</t>
        </is>
      </c>
      <c r="BJ93" s="2" t="n">
        <v>10.8529</v>
      </c>
      <c r="BK93" s="2" t="inlineStr">
        <is>
          <t>#N/A N/A</t>
        </is>
      </c>
      <c r="BL93" s="2" t="inlineStr">
        <is>
          <t>#N/A N/A</t>
        </is>
      </c>
      <c r="BM93" s="2" t="inlineStr">
        <is>
          <t>#N/A N/A</t>
        </is>
      </c>
      <c r="BN93" s="2" t="inlineStr">
        <is>
          <t>#N/A N/A</t>
        </is>
      </c>
      <c r="BO93" s="2" t="inlineStr">
        <is>
          <t>#N/A N/A</t>
        </is>
      </c>
      <c r="BP93" s="2" t="n">
        <v>15.2199</v>
      </c>
      <c r="BQ93" s="2" t="inlineStr">
        <is>
          <t>#N/A N/A</t>
        </is>
      </c>
      <c r="BR93" s="2" t="n">
        <v>17.7143</v>
      </c>
      <c r="BS93" s="2" t="inlineStr">
        <is>
          <t>#N/A N/A</t>
        </is>
      </c>
      <c r="BT93" s="2" t="n">
        <v>125.2941</v>
      </c>
      <c r="BU93" s="2" t="n">
        <v>73.36</v>
      </c>
      <c r="BV93" s="2" t="inlineStr">
        <is>
          <t>#N/A N/A</t>
        </is>
      </c>
      <c r="BW93" s="2" t="n">
        <v>24.5023</v>
      </c>
      <c r="BX93" s="2" t="inlineStr">
        <is>
          <t>#N/A N/A</t>
        </is>
      </c>
      <c r="BY93" s="2" t="n">
        <v>29.425</v>
      </c>
      <c r="BZ93" s="2" t="inlineStr">
        <is>
          <t>#N/A N/A</t>
        </is>
      </c>
      <c r="CA93" s="2" t="inlineStr">
        <is>
          <t>#N/A N/A</t>
        </is>
      </c>
      <c r="CB93" s="2" t="n">
        <v>28.6047</v>
      </c>
    </row>
    <row r="94">
      <c r="A94" s="1" t="n">
        <v>37862</v>
      </c>
      <c r="B94" t="n">
        <v>25.3766</v>
      </c>
      <c r="C94" s="2" t="inlineStr">
        <is>
          <t>#N/A N/A</t>
        </is>
      </c>
      <c r="D94" s="2" t="inlineStr">
        <is>
          <t>#N/A N/A</t>
        </is>
      </c>
      <c r="E94" s="2" t="n">
        <v>21.1912</v>
      </c>
      <c r="F94" s="2" t="inlineStr">
        <is>
          <t>#N/A N/A</t>
        </is>
      </c>
      <c r="G94" s="2" t="inlineStr">
        <is>
          <t>#N/A N/A</t>
        </is>
      </c>
      <c r="H94" s="2" t="n">
        <v>15.4003</v>
      </c>
      <c r="I94" s="2" t="n">
        <v>81.20820000000001</v>
      </c>
      <c r="J94" s="2" t="n">
        <v>270.9756</v>
      </c>
      <c r="K94" s="2" t="n">
        <v>17.991</v>
      </c>
      <c r="L94" s="2" t="n">
        <v>14.2653</v>
      </c>
      <c r="M94" s="2" t="n">
        <v>272.4706</v>
      </c>
      <c r="N94" s="2" t="inlineStr">
        <is>
          <t>#N/A N/A</t>
        </is>
      </c>
      <c r="O94" s="2" t="n">
        <v>32.3415</v>
      </c>
      <c r="P94" s="2" t="n">
        <v>36.34</v>
      </c>
      <c r="Q94" s="2" t="inlineStr">
        <is>
          <t>#N/A N/A</t>
        </is>
      </c>
      <c r="R94" s="2" t="n">
        <v>251.2222</v>
      </c>
      <c r="S94" s="2" t="inlineStr">
        <is>
          <t>#N/A N/A</t>
        </is>
      </c>
      <c r="T94" s="2" t="n">
        <v>5.3996</v>
      </c>
      <c r="U94" s="2" t="inlineStr">
        <is>
          <t>#N/A N/A</t>
        </is>
      </c>
      <c r="V94" s="2" t="n">
        <v>34.625</v>
      </c>
      <c r="W94" s="2" t="inlineStr">
        <is>
          <t>#N/A N/A</t>
        </is>
      </c>
      <c r="X94" s="2" t="n">
        <v>24.3223</v>
      </c>
      <c r="Y94" s="2" t="inlineStr">
        <is>
          <t>#N/A N/A</t>
        </is>
      </c>
      <c r="Z94" s="2" t="n">
        <v>25.4904</v>
      </c>
      <c r="AA94" s="2" t="n">
        <v>37.7551</v>
      </c>
      <c r="AB94" s="2" t="n">
        <v>46.9167</v>
      </c>
      <c r="AC94" s="2" t="inlineStr">
        <is>
          <t>#N/A N/A</t>
        </is>
      </c>
      <c r="AD94" s="2" t="inlineStr">
        <is>
          <t>#N/A N/A</t>
        </is>
      </c>
      <c r="AE94" s="2" t="inlineStr">
        <is>
          <t>#N/A N/A</t>
        </is>
      </c>
      <c r="AF94" s="2" t="inlineStr">
        <is>
          <t>#N/A N/A</t>
        </is>
      </c>
      <c r="AG94" s="2" t="inlineStr">
        <is>
          <t>#N/A N/A</t>
        </is>
      </c>
      <c r="AH94" s="2" t="n">
        <v>36.3718</v>
      </c>
      <c r="AI94" s="2" t="n">
        <v>26.4661</v>
      </c>
      <c r="AJ94" s="2" t="inlineStr">
        <is>
          <t>#N/A N/A</t>
        </is>
      </c>
      <c r="AK94" s="2" t="n">
        <v>15.9524</v>
      </c>
      <c r="AL94" s="2" t="n">
        <v>157.1111</v>
      </c>
      <c r="AM94" s="2" t="n">
        <v>57.18</v>
      </c>
      <c r="AN94" s="2" t="inlineStr">
        <is>
          <t>#N/A N/A</t>
        </is>
      </c>
      <c r="AO94" s="2" t="inlineStr">
        <is>
          <t>#N/A N/A</t>
        </is>
      </c>
      <c r="AP94" s="2" t="inlineStr">
        <is>
          <t>#N/A N/A</t>
        </is>
      </c>
      <c r="AQ94" s="2" t="n">
        <v>12.4575</v>
      </c>
      <c r="AR94" s="2" t="inlineStr">
        <is>
          <t>#N/A N/A</t>
        </is>
      </c>
      <c r="AS94" s="2" t="inlineStr">
        <is>
          <t>#N/A N/A</t>
        </is>
      </c>
      <c r="AT94" s="2" t="n">
        <v>18.9172</v>
      </c>
      <c r="AU94" s="2" t="n">
        <v>156.6842</v>
      </c>
      <c r="AV94" s="2" t="inlineStr">
        <is>
          <t>#N/A N/A</t>
        </is>
      </c>
      <c r="AW94" s="2" t="inlineStr">
        <is>
          <t>#N/A N/A</t>
        </is>
      </c>
      <c r="AX94" s="2" t="n">
        <v>42.1405</v>
      </c>
      <c r="AY94" s="2" t="inlineStr">
        <is>
          <t>#N/A N/A</t>
        </is>
      </c>
      <c r="AZ94" s="2" t="inlineStr">
        <is>
          <t>#N/A N/A</t>
        </is>
      </c>
      <c r="BA94" s="2" t="n">
        <v>11.9687</v>
      </c>
      <c r="BB94" s="2" t="n">
        <v>20.7604</v>
      </c>
      <c r="BC94" s="2" t="inlineStr">
        <is>
          <t>#N/A N/A</t>
        </is>
      </c>
      <c r="BD94" s="2" t="inlineStr">
        <is>
          <t>#N/A N/A</t>
        </is>
      </c>
      <c r="BE94" s="2" t="inlineStr">
        <is>
          <t>#N/A N/A</t>
        </is>
      </c>
      <c r="BF94" s="2" t="inlineStr">
        <is>
          <t>#N/A N/A</t>
        </is>
      </c>
      <c r="BG94" s="2" t="inlineStr">
        <is>
          <t>#N/A N/A</t>
        </is>
      </c>
      <c r="BH94" s="2" t="inlineStr">
        <is>
          <t>#N/A N/A</t>
        </is>
      </c>
      <c r="BI94" s="2" t="inlineStr">
        <is>
          <t>#N/A N/A</t>
        </is>
      </c>
      <c r="BJ94" s="2" t="n">
        <v>11.2185</v>
      </c>
      <c r="BK94" s="2" t="inlineStr">
        <is>
          <t>#N/A N/A</t>
        </is>
      </c>
      <c r="BL94" s="2" t="inlineStr">
        <is>
          <t>#N/A N/A</t>
        </is>
      </c>
      <c r="BM94" s="2" t="inlineStr">
        <is>
          <t>#N/A N/A</t>
        </is>
      </c>
      <c r="BN94" s="2" t="inlineStr">
        <is>
          <t>#N/A N/A</t>
        </is>
      </c>
      <c r="BO94" s="2" t="inlineStr">
        <is>
          <t>#N/A N/A</t>
        </is>
      </c>
      <c r="BP94" s="2" t="n">
        <v>15.5857</v>
      </c>
      <c r="BQ94" s="2" t="inlineStr">
        <is>
          <t>#N/A N/A</t>
        </is>
      </c>
      <c r="BR94" s="2" t="n">
        <v>17.9935</v>
      </c>
      <c r="BS94" s="2" t="inlineStr">
        <is>
          <t>#N/A N/A</t>
        </is>
      </c>
      <c r="BT94" s="2" t="n">
        <v>127.2353</v>
      </c>
      <c r="BU94" s="2" t="n">
        <v>73.36</v>
      </c>
      <c r="BV94" s="2" t="inlineStr">
        <is>
          <t>#N/A N/A</t>
        </is>
      </c>
      <c r="BW94" s="2" t="n">
        <v>24.6305</v>
      </c>
      <c r="BX94" s="2" t="inlineStr">
        <is>
          <t>#N/A N/A</t>
        </is>
      </c>
      <c r="BY94" s="2" t="n">
        <v>31.25</v>
      </c>
      <c r="BZ94" s="2" t="inlineStr">
        <is>
          <t>#N/A N/A</t>
        </is>
      </c>
      <c r="CA94" s="2" t="inlineStr">
        <is>
          <t>#N/A N/A</t>
        </is>
      </c>
      <c r="CB94" s="2" t="n">
        <v>28.5111</v>
      </c>
    </row>
    <row r="95">
      <c r="A95" s="1" t="n">
        <v>37869</v>
      </c>
      <c r="B95" t="n">
        <v>25.5811</v>
      </c>
      <c r="C95" s="2" t="inlineStr">
        <is>
          <t>#N/A N/A</t>
        </is>
      </c>
      <c r="D95" s="2" t="inlineStr">
        <is>
          <t>#N/A N/A</t>
        </is>
      </c>
      <c r="E95" s="2" t="n">
        <v>22.4677</v>
      </c>
      <c r="F95" s="2" t="inlineStr">
        <is>
          <t>#N/A N/A</t>
        </is>
      </c>
      <c r="G95" s="2" t="inlineStr">
        <is>
          <t>#N/A N/A</t>
        </is>
      </c>
      <c r="H95" s="2" t="n">
        <v>15.4303</v>
      </c>
      <c r="I95" s="2" t="n">
        <v>81.20820000000001</v>
      </c>
      <c r="J95" s="2" t="n">
        <v>280.8943</v>
      </c>
      <c r="K95" s="2" t="n">
        <v>18.3443</v>
      </c>
      <c r="L95" s="2" t="n">
        <v>14.758</v>
      </c>
      <c r="M95" s="2" t="n">
        <v>273.6471</v>
      </c>
      <c r="N95" s="2" t="inlineStr">
        <is>
          <t>#N/A N/A</t>
        </is>
      </c>
      <c r="O95" s="2" t="n">
        <v>34.6098</v>
      </c>
      <c r="P95" s="2" t="n">
        <v>37.36</v>
      </c>
      <c r="Q95" s="2" t="inlineStr">
        <is>
          <t>#N/A N/A</t>
        </is>
      </c>
      <c r="R95" s="2" t="n">
        <v>250</v>
      </c>
      <c r="S95" s="2" t="inlineStr">
        <is>
          <t>#N/A N/A</t>
        </is>
      </c>
      <c r="T95" s="2" t="n">
        <v>5.3996</v>
      </c>
      <c r="U95" s="2" t="inlineStr">
        <is>
          <t>#N/A N/A</t>
        </is>
      </c>
      <c r="V95" s="2" t="n">
        <v>35.625</v>
      </c>
      <c r="W95" s="2" t="inlineStr">
        <is>
          <t>#N/A N/A</t>
        </is>
      </c>
      <c r="X95" s="2" t="n">
        <v>24.3223</v>
      </c>
      <c r="Y95" s="2" t="inlineStr">
        <is>
          <t>#N/A N/A</t>
        </is>
      </c>
      <c r="Z95" s="2" t="n">
        <v>23.3716</v>
      </c>
      <c r="AA95" s="2" t="n">
        <v>37.2959</v>
      </c>
      <c r="AB95" s="2" t="n">
        <v>47.8667</v>
      </c>
      <c r="AC95" s="2" t="inlineStr">
        <is>
          <t>#N/A N/A</t>
        </is>
      </c>
      <c r="AD95" s="2" t="inlineStr">
        <is>
          <t>#N/A N/A</t>
        </is>
      </c>
      <c r="AE95" s="2" t="inlineStr">
        <is>
          <t>#N/A N/A</t>
        </is>
      </c>
      <c r="AF95" s="2" t="inlineStr">
        <is>
          <t>#N/A N/A</t>
        </is>
      </c>
      <c r="AG95" s="2" t="inlineStr">
        <is>
          <t>#N/A N/A</t>
        </is>
      </c>
      <c r="AH95" s="2" t="n">
        <v>36.3718</v>
      </c>
      <c r="AI95" s="2" t="n">
        <v>24.9755</v>
      </c>
      <c r="AJ95" s="2" t="inlineStr">
        <is>
          <t>#N/A N/A</t>
        </is>
      </c>
      <c r="AK95" s="2" t="n">
        <v>16.3016</v>
      </c>
      <c r="AL95" s="2" t="n">
        <v>157.1111</v>
      </c>
      <c r="AM95" s="2" t="n">
        <v>57.42</v>
      </c>
      <c r="AN95" s="2" t="inlineStr">
        <is>
          <t>#N/A N/A</t>
        </is>
      </c>
      <c r="AO95" s="2" t="inlineStr">
        <is>
          <t>#N/A N/A</t>
        </is>
      </c>
      <c r="AP95" s="2" t="inlineStr">
        <is>
          <t>#N/A N/A</t>
        </is>
      </c>
      <c r="AQ95" s="2" t="n">
        <v>13.0768</v>
      </c>
      <c r="AR95" s="2" t="inlineStr">
        <is>
          <t>#N/A N/A</t>
        </is>
      </c>
      <c r="AS95" s="2" t="inlineStr">
        <is>
          <t>#N/A N/A</t>
        </is>
      </c>
      <c r="AT95" s="2" t="n">
        <v>19.2273</v>
      </c>
      <c r="AU95" s="2" t="n">
        <v>155.7895</v>
      </c>
      <c r="AV95" s="2" t="inlineStr">
        <is>
          <t>#N/A N/A</t>
        </is>
      </c>
      <c r="AW95" s="2" t="inlineStr">
        <is>
          <t>#N/A N/A</t>
        </is>
      </c>
      <c r="AX95" s="2" t="n">
        <v>43.5589</v>
      </c>
      <c r="AY95" s="2" t="inlineStr">
        <is>
          <t>#N/A N/A</t>
        </is>
      </c>
      <c r="AZ95" s="2" t="inlineStr">
        <is>
          <t>#N/A N/A</t>
        </is>
      </c>
      <c r="BA95" s="2" t="n">
        <v>11.9792</v>
      </c>
      <c r="BB95" s="2" t="n">
        <v>20.8295</v>
      </c>
      <c r="BC95" s="2" t="inlineStr">
        <is>
          <t>#N/A N/A</t>
        </is>
      </c>
      <c r="BD95" s="2" t="inlineStr">
        <is>
          <t>#N/A N/A</t>
        </is>
      </c>
      <c r="BE95" s="2" t="inlineStr">
        <is>
          <t>#N/A N/A</t>
        </is>
      </c>
      <c r="BF95" s="2" t="inlineStr">
        <is>
          <t>#N/A N/A</t>
        </is>
      </c>
      <c r="BG95" s="2" t="inlineStr">
        <is>
          <t>#N/A N/A</t>
        </is>
      </c>
      <c r="BH95" s="2" t="inlineStr">
        <is>
          <t>#N/A N/A</t>
        </is>
      </c>
      <c r="BI95" s="2" t="inlineStr">
        <is>
          <t>#N/A N/A</t>
        </is>
      </c>
      <c r="BJ95" s="2" t="n">
        <v>11.3277</v>
      </c>
      <c r="BK95" s="2" t="inlineStr">
        <is>
          <t>#N/A N/A</t>
        </is>
      </c>
      <c r="BL95" s="2" t="inlineStr">
        <is>
          <t>#N/A N/A</t>
        </is>
      </c>
      <c r="BM95" s="2" t="inlineStr">
        <is>
          <t>#N/A N/A</t>
        </is>
      </c>
      <c r="BN95" s="2" t="inlineStr">
        <is>
          <t>#N/A N/A</t>
        </is>
      </c>
      <c r="BO95" s="2" t="inlineStr">
        <is>
          <t>#N/A N/A</t>
        </is>
      </c>
      <c r="BP95" s="2" t="n">
        <v>15.5499</v>
      </c>
      <c r="BQ95" s="2" t="inlineStr">
        <is>
          <t>#N/A N/A</t>
        </is>
      </c>
      <c r="BR95" s="2" t="n">
        <v>18.0519</v>
      </c>
      <c r="BS95" s="2" t="inlineStr">
        <is>
          <t>#N/A N/A</t>
        </is>
      </c>
      <c r="BT95" s="2" t="n">
        <v>125.5294</v>
      </c>
      <c r="BU95" s="2" t="n">
        <v>73.36</v>
      </c>
      <c r="BV95" s="2" t="inlineStr">
        <is>
          <t>#N/A N/A</t>
        </is>
      </c>
      <c r="BW95" s="2" t="n">
        <v>25.0485</v>
      </c>
      <c r="BX95" s="2" t="inlineStr">
        <is>
          <t>#N/A N/A</t>
        </is>
      </c>
      <c r="BY95" s="2" t="n">
        <v>30</v>
      </c>
      <c r="BZ95" s="2" t="inlineStr">
        <is>
          <t>#N/A N/A</t>
        </is>
      </c>
      <c r="CA95" s="2" t="inlineStr">
        <is>
          <t>#N/A N/A</t>
        </is>
      </c>
      <c r="CB95" s="2" t="n">
        <v>29.0667</v>
      </c>
    </row>
    <row r="96">
      <c r="A96" s="1" t="n">
        <v>37876</v>
      </c>
      <c r="B96" t="n">
        <v>25.557</v>
      </c>
      <c r="C96" s="2" t="inlineStr">
        <is>
          <t>#N/A N/A</t>
        </is>
      </c>
      <c r="D96" s="2" t="inlineStr">
        <is>
          <t>#N/A N/A</t>
        </is>
      </c>
      <c r="E96" s="2" t="n">
        <v>22.9199</v>
      </c>
      <c r="F96" s="2" t="inlineStr">
        <is>
          <t>#N/A N/A</t>
        </is>
      </c>
      <c r="G96" s="2" t="inlineStr">
        <is>
          <t>#N/A N/A</t>
        </is>
      </c>
      <c r="H96" s="2" t="n">
        <v>15.332</v>
      </c>
      <c r="I96" s="2" t="n">
        <v>81.20820000000001</v>
      </c>
      <c r="J96" s="2" t="n">
        <v>281.0569</v>
      </c>
      <c r="K96" s="2" t="n">
        <v>16.938</v>
      </c>
      <c r="L96" s="2" t="n">
        <v>14.6658</v>
      </c>
      <c r="M96" s="2" t="n">
        <v>268.7059</v>
      </c>
      <c r="N96" s="2" t="inlineStr">
        <is>
          <t>#N/A N/A</t>
        </is>
      </c>
      <c r="O96" s="2" t="n">
        <v>34.561</v>
      </c>
      <c r="P96" s="2" t="n">
        <v>38.7</v>
      </c>
      <c r="Q96" s="2" t="inlineStr">
        <is>
          <t>#N/A N/A</t>
        </is>
      </c>
      <c r="R96" s="2" t="n">
        <v>256.6667</v>
      </c>
      <c r="S96" s="2" t="inlineStr">
        <is>
          <t>#N/A N/A</t>
        </is>
      </c>
      <c r="T96" s="2" t="n">
        <v>5.3996</v>
      </c>
      <c r="U96" s="2" t="inlineStr">
        <is>
          <t>#N/A N/A</t>
        </is>
      </c>
      <c r="V96" s="2" t="n">
        <v>35.9375</v>
      </c>
      <c r="W96" s="2" t="inlineStr">
        <is>
          <t>#N/A N/A</t>
        </is>
      </c>
      <c r="X96" s="2" t="n">
        <v>24.3223</v>
      </c>
      <c r="Y96" s="2" t="inlineStr">
        <is>
          <t>#N/A N/A</t>
        </is>
      </c>
      <c r="Z96" s="2" t="n">
        <v>23.5594</v>
      </c>
      <c r="AA96" s="2" t="n">
        <v>35.6429</v>
      </c>
      <c r="AB96" s="2" t="n">
        <v>46.8333</v>
      </c>
      <c r="AC96" s="2" t="inlineStr">
        <is>
          <t>#N/A N/A</t>
        </is>
      </c>
      <c r="AD96" s="2" t="inlineStr">
        <is>
          <t>#N/A N/A</t>
        </is>
      </c>
      <c r="AE96" s="2" t="inlineStr">
        <is>
          <t>#N/A N/A</t>
        </is>
      </c>
      <c r="AF96" s="2" t="inlineStr">
        <is>
          <t>#N/A N/A</t>
        </is>
      </c>
      <c r="AG96" s="2" t="inlineStr">
        <is>
          <t>#N/A N/A</t>
        </is>
      </c>
      <c r="AH96" s="2" t="n">
        <v>36.3718</v>
      </c>
      <c r="AI96" s="2" t="n">
        <v>25.0805</v>
      </c>
      <c r="AJ96" s="2" t="inlineStr">
        <is>
          <t>#N/A N/A</t>
        </is>
      </c>
      <c r="AK96" s="2" t="n">
        <v>16.6349</v>
      </c>
      <c r="AL96" s="2" t="n">
        <v>157.1111</v>
      </c>
      <c r="AM96" s="2" t="n">
        <v>56.68</v>
      </c>
      <c r="AN96" s="2" t="inlineStr">
        <is>
          <t>#N/A N/A</t>
        </is>
      </c>
      <c r="AO96" s="2" t="inlineStr">
        <is>
          <t>#N/A N/A</t>
        </is>
      </c>
      <c r="AP96" s="2" t="inlineStr">
        <is>
          <t>#N/A N/A</t>
        </is>
      </c>
      <c r="AQ96" s="2" t="n">
        <v>13.2833</v>
      </c>
      <c r="AR96" s="2" t="inlineStr">
        <is>
          <t>#N/A N/A</t>
        </is>
      </c>
      <c r="AS96" s="2" t="inlineStr">
        <is>
          <t>#N/A N/A</t>
        </is>
      </c>
      <c r="AT96" s="2" t="n">
        <v>18.7466</v>
      </c>
      <c r="AU96" s="2" t="n">
        <v>146.5263</v>
      </c>
      <c r="AV96" s="2" t="inlineStr">
        <is>
          <t>#N/A N/A</t>
        </is>
      </c>
      <c r="AW96" s="2" t="inlineStr">
        <is>
          <t>#N/A N/A</t>
        </is>
      </c>
      <c r="AX96" s="2" t="n">
        <v>41.6061</v>
      </c>
      <c r="AY96" s="2" t="inlineStr">
        <is>
          <t>#N/A N/A</t>
        </is>
      </c>
      <c r="AZ96" s="2" t="inlineStr">
        <is>
          <t>#N/A N/A</t>
        </is>
      </c>
      <c r="BA96" s="2" t="n">
        <v>11.6562</v>
      </c>
      <c r="BB96" s="2" t="n">
        <v>20.6912</v>
      </c>
      <c r="BC96" s="2" t="inlineStr">
        <is>
          <t>#N/A N/A</t>
        </is>
      </c>
      <c r="BD96" s="2" t="inlineStr">
        <is>
          <t>#N/A N/A</t>
        </is>
      </c>
      <c r="BE96" s="2" t="inlineStr">
        <is>
          <t>#N/A N/A</t>
        </is>
      </c>
      <c r="BF96" s="2" t="inlineStr">
        <is>
          <t>#N/A N/A</t>
        </is>
      </c>
      <c r="BG96" s="2" t="inlineStr">
        <is>
          <t>#N/A N/A</t>
        </is>
      </c>
      <c r="BH96" s="2" t="inlineStr">
        <is>
          <t>#N/A N/A</t>
        </is>
      </c>
      <c r="BI96" s="2" t="inlineStr">
        <is>
          <t>#N/A N/A</t>
        </is>
      </c>
      <c r="BJ96" s="2" t="n">
        <v>12.3256</v>
      </c>
      <c r="BK96" s="2" t="inlineStr">
        <is>
          <t>#N/A N/A</t>
        </is>
      </c>
      <c r="BL96" s="2" t="inlineStr">
        <is>
          <t>#N/A N/A</t>
        </is>
      </c>
      <c r="BM96" s="2" t="inlineStr">
        <is>
          <t>#N/A N/A</t>
        </is>
      </c>
      <c r="BN96" s="2" t="inlineStr">
        <is>
          <t>#N/A N/A</t>
        </is>
      </c>
      <c r="BO96" s="2" t="inlineStr">
        <is>
          <t>#N/A N/A</t>
        </is>
      </c>
      <c r="BP96" s="2" t="n">
        <v>15.5754</v>
      </c>
      <c r="BQ96" s="2" t="inlineStr">
        <is>
          <t>#N/A N/A</t>
        </is>
      </c>
      <c r="BR96" s="2" t="n">
        <v>18.1169</v>
      </c>
      <c r="BS96" s="2" t="inlineStr">
        <is>
          <t>#N/A N/A</t>
        </is>
      </c>
      <c r="BT96" s="2" t="n">
        <v>123.3529</v>
      </c>
      <c r="BU96" s="2" t="n">
        <v>73.36</v>
      </c>
      <c r="BV96" s="2" t="inlineStr">
        <is>
          <t>#N/A N/A</t>
        </is>
      </c>
      <c r="BW96" s="2" t="n">
        <v>24.6638</v>
      </c>
      <c r="BX96" s="2" t="inlineStr">
        <is>
          <t>#N/A N/A</t>
        </is>
      </c>
      <c r="BY96" s="2" t="n">
        <v>27.925</v>
      </c>
      <c r="BZ96" s="2" t="inlineStr">
        <is>
          <t>#N/A N/A</t>
        </is>
      </c>
      <c r="CA96" s="2" t="inlineStr">
        <is>
          <t>#N/A N/A</t>
        </is>
      </c>
      <c r="CB96" s="2" t="n">
        <v>27.8889</v>
      </c>
    </row>
    <row r="97">
      <c r="A97" s="1" t="n">
        <v>37883</v>
      </c>
      <c r="B97" t="n">
        <v>25.9675</v>
      </c>
      <c r="C97" s="2" t="inlineStr">
        <is>
          <t>#N/A N/A</t>
        </is>
      </c>
      <c r="D97" s="2" t="inlineStr">
        <is>
          <t>#N/A N/A</t>
        </is>
      </c>
      <c r="E97" s="2" t="n">
        <v>24.1034</v>
      </c>
      <c r="F97" s="2" t="inlineStr">
        <is>
          <t>#N/A N/A</t>
        </is>
      </c>
      <c r="G97" s="2" t="inlineStr">
        <is>
          <t>#N/A N/A</t>
        </is>
      </c>
      <c r="H97" s="2" t="n">
        <v>15.1954</v>
      </c>
      <c r="I97" s="2" t="n">
        <v>81.20820000000001</v>
      </c>
      <c r="J97" s="2" t="n">
        <v>300.813</v>
      </c>
      <c r="K97" s="2" t="n">
        <v>17.522</v>
      </c>
      <c r="L97" s="2" t="n">
        <v>15.167</v>
      </c>
      <c r="M97" s="2" t="n">
        <v>279.8824</v>
      </c>
      <c r="N97" s="2" t="inlineStr">
        <is>
          <t>#N/A N/A</t>
        </is>
      </c>
      <c r="O97" s="2" t="n">
        <v>36.5366</v>
      </c>
      <c r="P97" s="2" t="n">
        <v>39.68</v>
      </c>
      <c r="Q97" s="2" t="inlineStr">
        <is>
          <t>#N/A N/A</t>
        </is>
      </c>
      <c r="R97" s="2" t="n">
        <v>250.8889</v>
      </c>
      <c r="S97" s="2" t="inlineStr">
        <is>
          <t>#N/A N/A</t>
        </is>
      </c>
      <c r="T97" s="2" t="n">
        <v>5.3996</v>
      </c>
      <c r="U97" s="2" t="inlineStr">
        <is>
          <t>#N/A N/A</t>
        </is>
      </c>
      <c r="V97" s="2" t="n">
        <v>37.1875</v>
      </c>
      <c r="W97" s="2" t="inlineStr">
        <is>
          <t>#N/A N/A</t>
        </is>
      </c>
      <c r="X97" s="2" t="n">
        <v>24.3223</v>
      </c>
      <c r="Y97" s="2" t="inlineStr">
        <is>
          <t>#N/A N/A</t>
        </is>
      </c>
      <c r="Z97" s="2" t="n">
        <v>23.069</v>
      </c>
      <c r="AA97" s="2" t="n">
        <v>36.4898</v>
      </c>
      <c r="AB97" s="2" t="n">
        <v>48.85</v>
      </c>
      <c r="AC97" s="2" t="inlineStr">
        <is>
          <t>#N/A N/A</t>
        </is>
      </c>
      <c r="AD97" s="2" t="inlineStr">
        <is>
          <t>#N/A N/A</t>
        </is>
      </c>
      <c r="AE97" s="2" t="inlineStr">
        <is>
          <t>#N/A N/A</t>
        </is>
      </c>
      <c r="AF97" s="2" t="inlineStr">
        <is>
          <t>#N/A N/A</t>
        </is>
      </c>
      <c r="AG97" s="2" t="inlineStr">
        <is>
          <t>#N/A N/A</t>
        </is>
      </c>
      <c r="AH97" s="2" t="n">
        <v>36.3718</v>
      </c>
      <c r="AI97" s="2" t="n">
        <v>25.7313</v>
      </c>
      <c r="AJ97" s="2" t="inlineStr">
        <is>
          <t>#N/A N/A</t>
        </is>
      </c>
      <c r="AK97" s="2" t="n">
        <v>17.4921</v>
      </c>
      <c r="AL97" s="2" t="n">
        <v>157.1111</v>
      </c>
      <c r="AM97" s="2" t="n">
        <v>58.34</v>
      </c>
      <c r="AN97" s="2" t="inlineStr">
        <is>
          <t>#N/A N/A</t>
        </is>
      </c>
      <c r="AO97" s="2" t="inlineStr">
        <is>
          <t>#N/A N/A</t>
        </is>
      </c>
      <c r="AP97" s="2" t="inlineStr">
        <is>
          <t>#N/A N/A</t>
        </is>
      </c>
      <c r="AQ97" s="2" t="n">
        <v>13.4518</v>
      </c>
      <c r="AR97" s="2" t="inlineStr">
        <is>
          <t>#N/A N/A</t>
        </is>
      </c>
      <c r="AS97" s="2" t="inlineStr">
        <is>
          <t>#N/A N/A</t>
        </is>
      </c>
      <c r="AT97" s="2" t="n">
        <v>18.5946</v>
      </c>
      <c r="AU97" s="2" t="n">
        <v>154</v>
      </c>
      <c r="AV97" s="2" t="inlineStr">
        <is>
          <t>#N/A N/A</t>
        </is>
      </c>
      <c r="AW97" s="2" t="inlineStr">
        <is>
          <t>#N/A N/A</t>
        </is>
      </c>
      <c r="AX97" s="2" t="n">
        <v>42.0994</v>
      </c>
      <c r="AY97" s="2" t="inlineStr">
        <is>
          <t>#N/A N/A</t>
        </is>
      </c>
      <c r="AZ97" s="2" t="inlineStr">
        <is>
          <t>#N/A N/A</t>
        </is>
      </c>
      <c r="BA97" s="2" t="n">
        <v>13.7292</v>
      </c>
      <c r="BB97" s="2" t="n">
        <v>21.682</v>
      </c>
      <c r="BC97" s="2" t="inlineStr">
        <is>
          <t>#N/A N/A</t>
        </is>
      </c>
      <c r="BD97" s="2" t="inlineStr">
        <is>
          <t>#N/A N/A</t>
        </is>
      </c>
      <c r="BE97" s="2" t="inlineStr">
        <is>
          <t>#N/A N/A</t>
        </is>
      </c>
      <c r="BF97" s="2" t="inlineStr">
        <is>
          <t>#N/A N/A</t>
        </is>
      </c>
      <c r="BG97" s="2" t="inlineStr">
        <is>
          <t>#N/A N/A</t>
        </is>
      </c>
      <c r="BH97" s="2" t="inlineStr">
        <is>
          <t>#N/A N/A</t>
        </is>
      </c>
      <c r="BI97" s="2" t="inlineStr">
        <is>
          <t>#N/A N/A</t>
        </is>
      </c>
      <c r="BJ97" s="2" t="n">
        <v>12.9412</v>
      </c>
      <c r="BK97" s="2" t="inlineStr">
        <is>
          <t>#N/A N/A</t>
        </is>
      </c>
      <c r="BL97" s="2" t="inlineStr">
        <is>
          <t>#N/A N/A</t>
        </is>
      </c>
      <c r="BM97" s="2" t="inlineStr">
        <is>
          <t>#N/A N/A</t>
        </is>
      </c>
      <c r="BN97" s="2" t="inlineStr">
        <is>
          <t>#N/A N/A</t>
        </is>
      </c>
      <c r="BO97" s="2" t="inlineStr">
        <is>
          <t>#N/A N/A</t>
        </is>
      </c>
      <c r="BP97" s="2" t="n">
        <v>15.4859</v>
      </c>
      <c r="BQ97" s="2" t="inlineStr">
        <is>
          <t>#N/A N/A</t>
        </is>
      </c>
      <c r="BR97" s="2" t="n">
        <v>18.1558</v>
      </c>
      <c r="BS97" s="2" t="inlineStr">
        <is>
          <t>#N/A N/A</t>
        </is>
      </c>
      <c r="BT97" s="2" t="n">
        <v>120.4706</v>
      </c>
      <c r="BU97" s="2" t="n">
        <v>73.36</v>
      </c>
      <c r="BV97" s="2" t="inlineStr">
        <is>
          <t>#N/A N/A</t>
        </is>
      </c>
      <c r="BW97" s="2" t="n">
        <v>25.7182</v>
      </c>
      <c r="BX97" s="2" t="inlineStr">
        <is>
          <t>#N/A N/A</t>
        </is>
      </c>
      <c r="BY97" s="2" t="n">
        <v>27.975</v>
      </c>
      <c r="BZ97" s="2" t="inlineStr">
        <is>
          <t>#N/A N/A</t>
        </is>
      </c>
      <c r="CA97" s="2" t="inlineStr">
        <is>
          <t>#N/A N/A</t>
        </is>
      </c>
      <c r="CB97" s="2" t="n">
        <v>26.9333</v>
      </c>
    </row>
    <row r="98">
      <c r="A98" s="1" t="n">
        <v>37890</v>
      </c>
      <c r="B98" t="n">
        <v>25.0066</v>
      </c>
      <c r="C98" s="2" t="inlineStr">
        <is>
          <t>#N/A N/A</t>
        </is>
      </c>
      <c r="D98" s="2" t="inlineStr">
        <is>
          <t>#N/A N/A</t>
        </is>
      </c>
      <c r="E98" s="2" t="n">
        <v>23.0103</v>
      </c>
      <c r="F98" s="2" t="inlineStr">
        <is>
          <t>#N/A N/A</t>
        </is>
      </c>
      <c r="G98" s="2" t="inlineStr">
        <is>
          <t>#N/A N/A</t>
        </is>
      </c>
      <c r="H98" s="2" t="n">
        <v>15.0105</v>
      </c>
      <c r="I98" s="2" t="n">
        <v>81.20820000000001</v>
      </c>
      <c r="J98" s="2" t="n">
        <v>272.2764</v>
      </c>
      <c r="K98" s="2" t="n">
        <v>16.8624</v>
      </c>
      <c r="L98" s="2" t="n">
        <v>14.6659</v>
      </c>
      <c r="M98" s="2" t="n">
        <v>285.6471</v>
      </c>
      <c r="N98" s="2" t="inlineStr">
        <is>
          <t>#N/A N/A</t>
        </is>
      </c>
      <c r="O98" s="2" t="n">
        <v>34.378</v>
      </c>
      <c r="P98" s="2" t="n">
        <v>33.72</v>
      </c>
      <c r="Q98" s="2" t="inlineStr">
        <is>
          <t>#N/A N/A</t>
        </is>
      </c>
      <c r="R98" s="2" t="n">
        <v>137.9333</v>
      </c>
      <c r="S98" s="2" t="inlineStr">
        <is>
          <t>#N/A N/A</t>
        </is>
      </c>
      <c r="T98" s="2" t="n">
        <v>5.3996</v>
      </c>
      <c r="U98" s="2" t="inlineStr">
        <is>
          <t>#N/A N/A</t>
        </is>
      </c>
      <c r="V98" s="2" t="n">
        <v>35.6344</v>
      </c>
      <c r="W98" s="2" t="inlineStr">
        <is>
          <t>#N/A N/A</t>
        </is>
      </c>
      <c r="X98" s="2" t="n">
        <v>24.3223</v>
      </c>
      <c r="Y98" s="2" t="inlineStr">
        <is>
          <t>#N/A N/A</t>
        </is>
      </c>
      <c r="Z98" s="2" t="n">
        <v>22.2184</v>
      </c>
      <c r="AA98" s="2" t="n">
        <v>36.7143</v>
      </c>
      <c r="AB98" s="2" t="n">
        <v>42.5</v>
      </c>
      <c r="AC98" s="2" t="inlineStr">
        <is>
          <t>#N/A N/A</t>
        </is>
      </c>
      <c r="AD98" s="2" t="inlineStr">
        <is>
          <t>#N/A N/A</t>
        </is>
      </c>
      <c r="AE98" s="2" t="inlineStr">
        <is>
          <t>#N/A N/A</t>
        </is>
      </c>
      <c r="AF98" s="2" t="inlineStr">
        <is>
          <t>#N/A N/A</t>
        </is>
      </c>
      <c r="AG98" s="2" t="inlineStr">
        <is>
          <t>#N/A N/A</t>
        </is>
      </c>
      <c r="AH98" s="2" t="n">
        <v>36.3718</v>
      </c>
      <c r="AI98" s="2" t="n">
        <v>25.8362</v>
      </c>
      <c r="AJ98" s="2" t="inlineStr">
        <is>
          <t>#N/A N/A</t>
        </is>
      </c>
      <c r="AK98" s="2" t="n">
        <v>16.873</v>
      </c>
      <c r="AL98" s="2" t="n">
        <v>157.1111</v>
      </c>
      <c r="AM98" s="2" t="n">
        <v>42.6094</v>
      </c>
      <c r="AN98" s="2" t="inlineStr">
        <is>
          <t>#N/A N/A</t>
        </is>
      </c>
      <c r="AO98" s="2" t="inlineStr">
        <is>
          <t>#N/A N/A</t>
        </is>
      </c>
      <c r="AP98" s="2" t="inlineStr">
        <is>
          <t>#N/A N/A</t>
        </is>
      </c>
      <c r="AQ98" s="2" t="n">
        <v>12.5839</v>
      </c>
      <c r="AR98" s="2" t="inlineStr">
        <is>
          <t>#N/A N/A</t>
        </is>
      </c>
      <c r="AS98" s="2" t="inlineStr">
        <is>
          <t>#N/A N/A</t>
        </is>
      </c>
      <c r="AT98" s="2" t="n">
        <v>18.9358</v>
      </c>
      <c r="AU98" s="2" t="n">
        <v>137.2105</v>
      </c>
      <c r="AV98" s="2" t="inlineStr">
        <is>
          <t>#N/A N/A</t>
        </is>
      </c>
      <c r="AW98" s="2" t="inlineStr">
        <is>
          <t>#N/A N/A</t>
        </is>
      </c>
      <c r="AX98" s="2" t="n">
        <v>41.2772</v>
      </c>
      <c r="AY98" s="2" t="inlineStr">
        <is>
          <t>#N/A N/A</t>
        </is>
      </c>
      <c r="AZ98" s="2" t="inlineStr">
        <is>
          <t>#N/A N/A</t>
        </is>
      </c>
      <c r="BA98" s="2" t="n">
        <v>14.6092</v>
      </c>
      <c r="BB98" s="2" t="n">
        <v>20.6728</v>
      </c>
      <c r="BC98" s="2" t="inlineStr">
        <is>
          <t>#N/A N/A</t>
        </is>
      </c>
      <c r="BD98" s="2" t="inlineStr">
        <is>
          <t>#N/A N/A</t>
        </is>
      </c>
      <c r="BE98" s="2" t="inlineStr">
        <is>
          <t>#N/A N/A</t>
        </is>
      </c>
      <c r="BF98" s="2" t="inlineStr">
        <is>
          <t>#N/A N/A</t>
        </is>
      </c>
      <c r="BG98" s="2" t="inlineStr">
        <is>
          <t>#N/A N/A</t>
        </is>
      </c>
      <c r="BH98" s="2" t="inlineStr">
        <is>
          <t>#N/A N/A</t>
        </is>
      </c>
      <c r="BI98" s="2" t="inlineStr">
        <is>
          <t>#N/A N/A</t>
        </is>
      </c>
      <c r="BJ98" s="2" t="n">
        <v>11.8193</v>
      </c>
      <c r="BK98" s="2" t="inlineStr">
        <is>
          <t>#N/A N/A</t>
        </is>
      </c>
      <c r="BL98" s="2" t="inlineStr">
        <is>
          <t>#N/A N/A</t>
        </is>
      </c>
      <c r="BM98" s="2" t="inlineStr">
        <is>
          <t>#N/A N/A</t>
        </is>
      </c>
      <c r="BN98" s="2" t="inlineStr">
        <is>
          <t>#N/A N/A</t>
        </is>
      </c>
      <c r="BO98" s="2" t="inlineStr">
        <is>
          <t>#N/A N/A</t>
        </is>
      </c>
      <c r="BP98" s="2" t="n">
        <v>14.7852</v>
      </c>
      <c r="BQ98" s="2" t="inlineStr">
        <is>
          <t>#N/A N/A</t>
        </is>
      </c>
      <c r="BR98" s="2" t="n">
        <v>16.1404</v>
      </c>
      <c r="BS98" s="2" t="inlineStr">
        <is>
          <t>#N/A N/A</t>
        </is>
      </c>
      <c r="BT98" s="2" t="n">
        <v>108.3588</v>
      </c>
      <c r="BU98" s="2" t="n">
        <v>285.125</v>
      </c>
      <c r="BV98" s="2" t="inlineStr">
        <is>
          <t>#N/A N/A</t>
        </is>
      </c>
      <c r="BW98" s="2" t="n">
        <v>26.0744</v>
      </c>
      <c r="BX98" s="2" t="inlineStr">
        <is>
          <t>#N/A N/A</t>
        </is>
      </c>
      <c r="BY98" s="2" t="n">
        <v>25.2875</v>
      </c>
      <c r="BZ98" s="2" t="inlineStr">
        <is>
          <t>#N/A N/A</t>
        </is>
      </c>
      <c r="CA98" s="2" t="inlineStr">
        <is>
          <t>#N/A N/A</t>
        </is>
      </c>
      <c r="CB98" s="2" t="n">
        <v>25.3556</v>
      </c>
    </row>
    <row r="99">
      <c r="A99" s="1" t="n">
        <v>37897</v>
      </c>
      <c r="B99" t="n">
        <v>26.125</v>
      </c>
      <c r="C99" s="2" t="inlineStr">
        <is>
          <t>#N/A N/A</t>
        </is>
      </c>
      <c r="D99" s="2" t="inlineStr">
        <is>
          <t>#N/A N/A</t>
        </is>
      </c>
      <c r="E99" s="2" t="n">
        <v>23.241</v>
      </c>
      <c r="F99" s="2" t="inlineStr">
        <is>
          <t>#N/A N/A</t>
        </is>
      </c>
      <c r="G99" s="2" t="inlineStr">
        <is>
          <t>#N/A N/A</t>
        </is>
      </c>
      <c r="H99" s="2" t="n">
        <v>15.4548</v>
      </c>
      <c r="I99" s="2" t="n">
        <v>81.20820000000001</v>
      </c>
      <c r="J99" s="2" t="n">
        <v>124.3034</v>
      </c>
      <c r="K99" s="2" t="n">
        <v>17.3185</v>
      </c>
      <c r="L99" s="2" t="n">
        <v>15.1829</v>
      </c>
      <c r="M99" s="2" t="n">
        <v>176.3</v>
      </c>
      <c r="N99" s="2" t="inlineStr">
        <is>
          <t>#N/A N/A</t>
        </is>
      </c>
      <c r="O99" s="2" t="n">
        <v>28.3707</v>
      </c>
      <c r="P99" s="2" t="n">
        <v>33.56</v>
      </c>
      <c r="Q99" s="2" t="inlineStr">
        <is>
          <t>#N/A N/A</t>
        </is>
      </c>
      <c r="R99" s="2" t="n">
        <v>144.6</v>
      </c>
      <c r="S99" s="2" t="inlineStr">
        <is>
          <t>#N/A N/A</t>
        </is>
      </c>
      <c r="T99" s="2" t="n">
        <v>5.3996</v>
      </c>
      <c r="U99" s="2" t="inlineStr">
        <is>
          <t>#N/A N/A</t>
        </is>
      </c>
      <c r="V99" s="2" t="n">
        <v>26.9231</v>
      </c>
      <c r="W99" s="2" t="inlineStr">
        <is>
          <t>#N/A N/A</t>
        </is>
      </c>
      <c r="X99" s="2" t="n">
        <v>24.3223</v>
      </c>
      <c r="Y99" s="2" t="inlineStr">
        <is>
          <t>#N/A N/A</t>
        </is>
      </c>
      <c r="Z99" s="2" t="n">
        <v>24.4788</v>
      </c>
      <c r="AA99" s="2" t="n">
        <v>35.5784</v>
      </c>
      <c r="AB99" s="2" t="n">
        <v>45.8667</v>
      </c>
      <c r="AC99" s="2" t="inlineStr">
        <is>
          <t>#N/A N/A</t>
        </is>
      </c>
      <c r="AD99" s="2" t="inlineStr">
        <is>
          <t>#N/A N/A</t>
        </is>
      </c>
      <c r="AE99" s="2" t="inlineStr">
        <is>
          <t>#N/A N/A</t>
        </is>
      </c>
      <c r="AF99" s="2" t="inlineStr">
        <is>
          <t>#N/A N/A</t>
        </is>
      </c>
      <c r="AG99" s="2" t="inlineStr">
        <is>
          <t>#N/A N/A</t>
        </is>
      </c>
      <c r="AH99" s="2" t="n">
        <v>572.7501</v>
      </c>
      <c r="AI99" s="2" t="n">
        <v>26.8509</v>
      </c>
      <c r="AJ99" s="2" t="inlineStr">
        <is>
          <t>#N/A N/A</t>
        </is>
      </c>
      <c r="AK99" s="2" t="n">
        <v>18.3968</v>
      </c>
      <c r="AL99" s="2" t="n">
        <v>157.1111</v>
      </c>
      <c r="AM99" s="2" t="n">
        <v>46.2656</v>
      </c>
      <c r="AN99" s="2" t="inlineStr">
        <is>
          <t>#N/A N/A</t>
        </is>
      </c>
      <c r="AO99" s="2" t="inlineStr">
        <is>
          <t>#N/A N/A</t>
        </is>
      </c>
      <c r="AP99" s="2" t="inlineStr">
        <is>
          <t>#N/A N/A</t>
        </is>
      </c>
      <c r="AQ99" s="2" t="n">
        <v>13.0762</v>
      </c>
      <c r="AR99" s="2" t="inlineStr">
        <is>
          <t>#N/A N/A</t>
        </is>
      </c>
      <c r="AS99" s="2" t="inlineStr">
        <is>
          <t>#N/A N/A</t>
        </is>
      </c>
      <c r="AT99" s="2" t="n">
        <v>19.0523</v>
      </c>
      <c r="AU99" s="2" t="n">
        <v>83.36360000000001</v>
      </c>
      <c r="AV99" s="2" t="inlineStr">
        <is>
          <t>#N/A N/A</t>
        </is>
      </c>
      <c r="AW99" s="2" t="inlineStr">
        <is>
          <t>#N/A N/A</t>
        </is>
      </c>
      <c r="AX99" s="2" t="n">
        <v>37.4948</v>
      </c>
      <c r="AY99" s="2" t="inlineStr">
        <is>
          <t>#N/A N/A</t>
        </is>
      </c>
      <c r="AZ99" s="2" t="inlineStr">
        <is>
          <t>#N/A N/A</t>
        </is>
      </c>
      <c r="BA99" s="2" t="n">
        <v>16.0345</v>
      </c>
      <c r="BB99" s="2" t="n">
        <v>20.7946</v>
      </c>
      <c r="BC99" s="2" t="inlineStr">
        <is>
          <t>#N/A N/A</t>
        </is>
      </c>
      <c r="BD99" s="2" t="inlineStr">
        <is>
          <t>#N/A N/A</t>
        </is>
      </c>
      <c r="BE99" s="2" t="inlineStr">
        <is>
          <t>#N/A N/A</t>
        </is>
      </c>
      <c r="BF99" s="2" t="inlineStr">
        <is>
          <t>#N/A N/A</t>
        </is>
      </c>
      <c r="BG99" s="2" t="inlineStr">
        <is>
          <t>#N/A N/A</t>
        </is>
      </c>
      <c r="BH99" s="2" t="inlineStr">
        <is>
          <t>#N/A N/A</t>
        </is>
      </c>
      <c r="BI99" s="2" t="inlineStr">
        <is>
          <t>#N/A N/A</t>
        </is>
      </c>
      <c r="BJ99" s="2" t="n">
        <v>12.284</v>
      </c>
      <c r="BK99" s="2" t="inlineStr">
        <is>
          <t>#N/A N/A</t>
        </is>
      </c>
      <c r="BL99" s="2" t="inlineStr">
        <is>
          <t>#N/A N/A</t>
        </is>
      </c>
      <c r="BM99" s="2" t="inlineStr">
        <is>
          <t>#N/A N/A</t>
        </is>
      </c>
      <c r="BN99" s="2" t="inlineStr">
        <is>
          <t>#N/A N/A</t>
        </is>
      </c>
      <c r="BO99" s="2" t="inlineStr">
        <is>
          <t>#N/A N/A</t>
        </is>
      </c>
      <c r="BP99" s="2" t="n">
        <v>15.3075</v>
      </c>
      <c r="BQ99" s="2" t="inlineStr">
        <is>
          <t>#N/A N/A</t>
        </is>
      </c>
      <c r="BR99" s="2" t="n">
        <v>16.1871</v>
      </c>
      <c r="BS99" s="2" t="inlineStr">
        <is>
          <t>#N/A N/A</t>
        </is>
      </c>
      <c r="BT99" s="2" t="n">
        <v>114.4706</v>
      </c>
      <c r="BU99" s="2" t="n">
        <v>304.75</v>
      </c>
      <c r="BV99" s="2" t="inlineStr">
        <is>
          <t>#N/A N/A</t>
        </is>
      </c>
      <c r="BW99" s="2" t="n">
        <v>25.4438</v>
      </c>
      <c r="BX99" s="2" t="inlineStr">
        <is>
          <t>#N/A N/A</t>
        </is>
      </c>
      <c r="BY99" s="2" t="n">
        <v>25.1047</v>
      </c>
      <c r="BZ99" s="2" t="inlineStr">
        <is>
          <t>#N/A N/A</t>
        </is>
      </c>
      <c r="CA99" s="2" t="inlineStr">
        <is>
          <t>#N/A N/A</t>
        </is>
      </c>
      <c r="CB99" s="2" t="n">
        <v>26.6222</v>
      </c>
    </row>
    <row r="100">
      <c r="A100" s="1" t="n">
        <v>37904</v>
      </c>
      <c r="B100" t="n">
        <v>26.3297</v>
      </c>
      <c r="C100" s="2" t="inlineStr">
        <is>
          <t>#N/A N/A</t>
        </is>
      </c>
      <c r="D100" s="2" t="inlineStr">
        <is>
          <t>#N/A N/A</t>
        </is>
      </c>
      <c r="E100" s="2" t="n">
        <v>23.7615</v>
      </c>
      <c r="F100" s="2" t="inlineStr">
        <is>
          <t>#N/A N/A</t>
        </is>
      </c>
      <c r="G100" s="2" t="inlineStr">
        <is>
          <t>#N/A N/A</t>
        </is>
      </c>
      <c r="H100" s="2" t="n">
        <v>15.629</v>
      </c>
      <c r="I100" s="2" t="n">
        <v>81.20820000000001</v>
      </c>
      <c r="J100" s="2" t="n">
        <v>138.2353</v>
      </c>
      <c r="K100" s="2" t="n">
        <v>17.3727</v>
      </c>
      <c r="L100" s="2" t="n">
        <v>15.3885</v>
      </c>
      <c r="M100" s="2" t="n">
        <v>193.5333</v>
      </c>
      <c r="N100" s="2" t="inlineStr">
        <is>
          <t>#N/A N/A</t>
        </is>
      </c>
      <c r="O100" s="2" t="n">
        <v>28.2049</v>
      </c>
      <c r="P100" s="2" t="n">
        <v>33.46</v>
      </c>
      <c r="Q100" s="2" t="inlineStr">
        <is>
          <t>#N/A N/A</t>
        </is>
      </c>
      <c r="R100" s="2" t="n">
        <v>157.8667</v>
      </c>
      <c r="S100" s="2" t="inlineStr">
        <is>
          <t>#N/A N/A</t>
        </is>
      </c>
      <c r="T100" s="2" t="n">
        <v>5.3996</v>
      </c>
      <c r="U100" s="2" t="inlineStr">
        <is>
          <t>#N/A N/A</t>
        </is>
      </c>
      <c r="V100" s="2" t="n">
        <v>26.21</v>
      </c>
      <c r="W100" s="2" t="inlineStr">
        <is>
          <t>#N/A N/A</t>
        </is>
      </c>
      <c r="X100" s="2" t="n">
        <v>24.3223</v>
      </c>
      <c r="Y100" s="2" t="inlineStr">
        <is>
          <t>#N/A N/A</t>
        </is>
      </c>
      <c r="Z100" s="2" t="n">
        <v>24.0579</v>
      </c>
      <c r="AA100" s="2" t="n">
        <v>35.0784</v>
      </c>
      <c r="AB100" s="2" t="n">
        <v>46.5</v>
      </c>
      <c r="AC100" s="2" t="inlineStr">
        <is>
          <t>#N/A N/A</t>
        </is>
      </c>
      <c r="AD100" s="2" t="inlineStr">
        <is>
          <t>#N/A N/A</t>
        </is>
      </c>
      <c r="AE100" s="2" t="inlineStr">
        <is>
          <t>#N/A N/A</t>
        </is>
      </c>
      <c r="AF100" s="2" t="inlineStr">
        <is>
          <t>#N/A N/A</t>
        </is>
      </c>
      <c r="AG100" s="2" t="inlineStr">
        <is>
          <t>#N/A N/A</t>
        </is>
      </c>
      <c r="AH100" s="2" t="n">
        <v>587.2501</v>
      </c>
      <c r="AI100" s="2" t="n">
        <v>28.1666</v>
      </c>
      <c r="AJ100" s="2" t="inlineStr">
        <is>
          <t>#N/A N/A</t>
        </is>
      </c>
      <c r="AK100" s="2" t="n">
        <v>18.7619</v>
      </c>
      <c r="AL100" s="2" t="n">
        <v>157.1111</v>
      </c>
      <c r="AM100" s="2" t="n">
        <v>47.5469</v>
      </c>
      <c r="AN100" s="2" t="inlineStr">
        <is>
          <t>#N/A N/A</t>
        </is>
      </c>
      <c r="AO100" s="2" t="inlineStr">
        <is>
          <t>#N/A N/A</t>
        </is>
      </c>
      <c r="AP100" s="2" t="inlineStr">
        <is>
          <t>#N/A N/A</t>
        </is>
      </c>
      <c r="AQ100" s="2" t="n">
        <v>12.4398</v>
      </c>
      <c r="AR100" s="2" t="inlineStr">
        <is>
          <t>#N/A N/A</t>
        </is>
      </c>
      <c r="AS100" s="2" t="inlineStr">
        <is>
          <t>#N/A N/A</t>
        </is>
      </c>
      <c r="AT100" s="2" t="n">
        <v>19.2024</v>
      </c>
      <c r="AU100" s="2" t="n">
        <v>88.4242</v>
      </c>
      <c r="AV100" s="2" t="inlineStr">
        <is>
          <t>#N/A N/A</t>
        </is>
      </c>
      <c r="AW100" s="2" t="inlineStr">
        <is>
          <t>#N/A N/A</t>
        </is>
      </c>
      <c r="AX100" s="2" t="n">
        <v>38.1643</v>
      </c>
      <c r="AY100" s="2" t="inlineStr">
        <is>
          <t>#N/A N/A</t>
        </is>
      </c>
      <c r="AZ100" s="2" t="inlineStr">
        <is>
          <t>#N/A N/A</t>
        </is>
      </c>
      <c r="BA100" s="2" t="n">
        <v>16.4828</v>
      </c>
      <c r="BB100" s="2" t="n">
        <v>21.2098</v>
      </c>
      <c r="BC100" s="2" t="inlineStr">
        <is>
          <t>#N/A N/A</t>
        </is>
      </c>
      <c r="BD100" s="2" t="inlineStr">
        <is>
          <t>#N/A N/A</t>
        </is>
      </c>
      <c r="BE100" s="2" t="inlineStr">
        <is>
          <t>#N/A N/A</t>
        </is>
      </c>
      <c r="BF100" s="2" t="inlineStr">
        <is>
          <t>#N/A N/A</t>
        </is>
      </c>
      <c r="BG100" s="2" t="inlineStr">
        <is>
          <t>#N/A N/A</t>
        </is>
      </c>
      <c r="BH100" s="2" t="inlineStr">
        <is>
          <t>#N/A N/A</t>
        </is>
      </c>
      <c r="BI100" s="2" t="inlineStr">
        <is>
          <t>#N/A N/A</t>
        </is>
      </c>
      <c r="BJ100" s="2" t="n">
        <v>12.7531</v>
      </c>
      <c r="BK100" s="2" t="inlineStr">
        <is>
          <t>#N/A N/A</t>
        </is>
      </c>
      <c r="BL100" s="2" t="inlineStr">
        <is>
          <t>#N/A N/A</t>
        </is>
      </c>
      <c r="BM100" s="2" t="inlineStr">
        <is>
          <t>#N/A N/A</t>
        </is>
      </c>
      <c r="BN100" s="2" t="inlineStr">
        <is>
          <t>#N/A N/A</t>
        </is>
      </c>
      <c r="BO100" s="2" t="inlineStr">
        <is>
          <t>#N/A N/A</t>
        </is>
      </c>
      <c r="BP100" s="2" t="n">
        <v>15.0362</v>
      </c>
      <c r="BQ100" s="2" t="inlineStr">
        <is>
          <t>#N/A N/A</t>
        </is>
      </c>
      <c r="BR100" s="2" t="n">
        <v>16.3743</v>
      </c>
      <c r="BS100" s="2" t="inlineStr">
        <is>
          <t>#N/A N/A</t>
        </is>
      </c>
      <c r="BT100" s="2" t="n">
        <v>122.0588</v>
      </c>
      <c r="BU100" s="2" t="n">
        <v>328</v>
      </c>
      <c r="BV100" s="2" t="inlineStr">
        <is>
          <t>#N/A N/A</t>
        </is>
      </c>
      <c r="BW100" s="2" t="n">
        <v>26.6113</v>
      </c>
      <c r="BX100" s="2" t="inlineStr">
        <is>
          <t>#N/A N/A</t>
        </is>
      </c>
      <c r="BY100" s="2" t="n">
        <v>23.407</v>
      </c>
      <c r="BZ100" s="2" t="inlineStr">
        <is>
          <t>#N/A N/A</t>
        </is>
      </c>
      <c r="CA100" s="2" t="inlineStr">
        <is>
          <t>#N/A N/A</t>
        </is>
      </c>
      <c r="CB100" s="2" t="n">
        <v>27.4</v>
      </c>
    </row>
    <row r="101">
      <c r="A101" s="1" t="n">
        <v>37911</v>
      </c>
      <c r="B101" t="n">
        <v>26.3629</v>
      </c>
      <c r="C101" s="2" t="inlineStr">
        <is>
          <t>#N/A N/A</t>
        </is>
      </c>
      <c r="D101" s="2" t="inlineStr">
        <is>
          <t>#N/A N/A</t>
        </is>
      </c>
      <c r="E101" s="2" t="n">
        <v>22.8795</v>
      </c>
      <c r="F101" s="2" t="inlineStr">
        <is>
          <t>#N/A N/A</t>
        </is>
      </c>
      <c r="G101" s="2" t="inlineStr">
        <is>
          <t>#N/A N/A</t>
        </is>
      </c>
      <c r="H101" s="2" t="n">
        <v>15.5715</v>
      </c>
      <c r="I101" s="2" t="n">
        <v>81.20820000000001</v>
      </c>
      <c r="J101" s="2" t="n">
        <v>161.3932</v>
      </c>
      <c r="K101" s="2" t="n">
        <v>17.6541</v>
      </c>
      <c r="L101" s="2" t="n">
        <v>15.5586</v>
      </c>
      <c r="M101" s="2" t="n">
        <v>198.9667</v>
      </c>
      <c r="N101" s="2" t="inlineStr">
        <is>
          <t>#N/A N/A</t>
        </is>
      </c>
      <c r="O101" s="2" t="n">
        <v>28.2244</v>
      </c>
      <c r="P101" s="2" t="n">
        <v>33.32</v>
      </c>
      <c r="Q101" s="2" t="inlineStr">
        <is>
          <t>#N/A N/A</t>
        </is>
      </c>
      <c r="R101" s="2" t="n">
        <v>151.6667</v>
      </c>
      <c r="S101" s="2" t="inlineStr">
        <is>
          <t>#N/A N/A</t>
        </is>
      </c>
      <c r="T101" s="2" t="n">
        <v>5.3996</v>
      </c>
      <c r="U101" s="2" t="inlineStr">
        <is>
          <t>#N/A N/A</t>
        </is>
      </c>
      <c r="V101" s="2" t="n">
        <v>27.4636</v>
      </c>
      <c r="W101" s="2" t="inlineStr">
        <is>
          <t>#N/A N/A</t>
        </is>
      </c>
      <c r="X101" s="2" t="n">
        <v>24.3223</v>
      </c>
      <c r="Y101" s="2" t="inlineStr">
        <is>
          <t>#N/A N/A</t>
        </is>
      </c>
      <c r="Z101" s="2" t="n">
        <v>23.6139</v>
      </c>
      <c r="AA101" s="2" t="n">
        <v>34.3137</v>
      </c>
      <c r="AB101" s="2" t="n">
        <v>45.7333</v>
      </c>
      <c r="AC101" s="2" t="inlineStr">
        <is>
          <t>#N/A N/A</t>
        </is>
      </c>
      <c r="AD101" s="2" t="inlineStr">
        <is>
          <t>#N/A N/A</t>
        </is>
      </c>
      <c r="AE101" s="2" t="inlineStr">
        <is>
          <t>#N/A N/A</t>
        </is>
      </c>
      <c r="AF101" s="2" t="inlineStr">
        <is>
          <t>#N/A N/A</t>
        </is>
      </c>
      <c r="AG101" s="2" t="inlineStr">
        <is>
          <t>#N/A N/A</t>
        </is>
      </c>
      <c r="AH101" s="2" t="n">
        <v>631.2501</v>
      </c>
      <c r="AI101" s="2" t="n">
        <v>30.5458</v>
      </c>
      <c r="AJ101" s="2" t="inlineStr">
        <is>
          <t>#N/A N/A</t>
        </is>
      </c>
      <c r="AK101" s="2" t="n">
        <v>19.1905</v>
      </c>
      <c r="AL101" s="2" t="n">
        <v>157.1111</v>
      </c>
      <c r="AM101" s="2" t="n">
        <v>49.4688</v>
      </c>
      <c r="AN101" s="2" t="inlineStr">
        <is>
          <t>#N/A N/A</t>
        </is>
      </c>
      <c r="AO101" s="2" t="inlineStr">
        <is>
          <t>#N/A N/A</t>
        </is>
      </c>
      <c r="AP101" s="2" t="inlineStr">
        <is>
          <t>#N/A N/A</t>
        </is>
      </c>
      <c r="AQ101" s="2" t="n">
        <v>12.1131</v>
      </c>
      <c r="AR101" s="2" t="inlineStr">
        <is>
          <t>#N/A N/A</t>
        </is>
      </c>
      <c r="AS101" s="2" t="inlineStr">
        <is>
          <t>#N/A N/A</t>
        </is>
      </c>
      <c r="AT101" s="2" t="n">
        <v>19.2535</v>
      </c>
      <c r="AU101" s="2" t="n">
        <v>96.2152</v>
      </c>
      <c r="AV101" s="2" t="inlineStr">
        <is>
          <t>#N/A N/A</t>
        </is>
      </c>
      <c r="AW101" s="2" t="inlineStr">
        <is>
          <t>#N/A N/A</t>
        </is>
      </c>
      <c r="AX101" s="2" t="n">
        <v>38.0234</v>
      </c>
      <c r="AY101" s="2" t="inlineStr">
        <is>
          <t>#N/A N/A</t>
        </is>
      </c>
      <c r="AZ101" s="2" t="inlineStr">
        <is>
          <t>#N/A N/A</t>
        </is>
      </c>
      <c r="BA101" s="2" t="n">
        <v>15.8621</v>
      </c>
      <c r="BB101" s="2" t="n">
        <v>21.3571</v>
      </c>
      <c r="BC101" s="2" t="inlineStr">
        <is>
          <t>#N/A N/A</t>
        </is>
      </c>
      <c r="BD101" s="2" t="inlineStr">
        <is>
          <t>#N/A N/A</t>
        </is>
      </c>
      <c r="BE101" s="2" t="inlineStr">
        <is>
          <t>#N/A N/A</t>
        </is>
      </c>
      <c r="BF101" s="2" t="inlineStr">
        <is>
          <t>#N/A N/A</t>
        </is>
      </c>
      <c r="BG101" s="2" t="inlineStr">
        <is>
          <t>#N/A N/A</t>
        </is>
      </c>
      <c r="BH101" s="2" t="inlineStr">
        <is>
          <t>#N/A N/A</t>
        </is>
      </c>
      <c r="BI101" s="2" t="inlineStr">
        <is>
          <t>#N/A N/A</t>
        </is>
      </c>
      <c r="BJ101" s="2" t="n">
        <v>12.4486</v>
      </c>
      <c r="BK101" s="2" t="inlineStr">
        <is>
          <t>#N/A N/A</t>
        </is>
      </c>
      <c r="BL101" s="2" t="inlineStr">
        <is>
          <t>#N/A N/A</t>
        </is>
      </c>
      <c r="BM101" s="2" t="inlineStr">
        <is>
          <t>#N/A N/A</t>
        </is>
      </c>
      <c r="BN101" s="2" t="inlineStr">
        <is>
          <t>#N/A N/A</t>
        </is>
      </c>
      <c r="BO101" s="2" t="inlineStr">
        <is>
          <t>#N/A N/A</t>
        </is>
      </c>
      <c r="BP101" s="2" t="n">
        <v>15.3411</v>
      </c>
      <c r="BQ101" s="2" t="inlineStr">
        <is>
          <t>#N/A N/A</t>
        </is>
      </c>
      <c r="BR101" s="2" t="n">
        <v>16.462</v>
      </c>
      <c r="BS101" s="2" t="inlineStr">
        <is>
          <t>#N/A N/A</t>
        </is>
      </c>
      <c r="BT101" s="2" t="n">
        <v>124.2353</v>
      </c>
      <c r="BU101" s="2" t="n">
        <v>326.875</v>
      </c>
      <c r="BV101" s="2" t="inlineStr">
        <is>
          <t>#N/A N/A</t>
        </is>
      </c>
      <c r="BW101" s="2" t="n">
        <v>25.3364</v>
      </c>
      <c r="BX101" s="2" t="inlineStr">
        <is>
          <t>#N/A N/A</t>
        </is>
      </c>
      <c r="BY101" s="2" t="n">
        <v>26.7791</v>
      </c>
      <c r="BZ101" s="2" t="inlineStr">
        <is>
          <t>#N/A N/A</t>
        </is>
      </c>
      <c r="CA101" s="2" t="inlineStr">
        <is>
          <t>#N/A N/A</t>
        </is>
      </c>
      <c r="CB101" s="2" t="n">
        <v>26.0444</v>
      </c>
    </row>
    <row r="102">
      <c r="A102" s="1" t="n">
        <v>37918</v>
      </c>
      <c r="B102" t="n">
        <v>26.0958</v>
      </c>
      <c r="C102" s="2" t="inlineStr">
        <is>
          <t>#N/A N/A</t>
        </is>
      </c>
      <c r="D102" s="2" t="inlineStr">
        <is>
          <t>#N/A N/A</t>
        </is>
      </c>
      <c r="E102" s="2" t="n">
        <v>22.6718</v>
      </c>
      <c r="F102" s="2" t="inlineStr">
        <is>
          <t>#N/A N/A</t>
        </is>
      </c>
      <c r="G102" s="2" t="inlineStr">
        <is>
          <t>#N/A N/A</t>
        </is>
      </c>
      <c r="H102" s="2" t="n">
        <v>15.3236</v>
      </c>
      <c r="I102" s="2" t="n">
        <v>81.20820000000001</v>
      </c>
      <c r="J102" s="2" t="n">
        <v>160.9598</v>
      </c>
      <c r="K102" s="2" t="n">
        <v>17.2394</v>
      </c>
      <c r="L102" s="2" t="n">
        <v>15.4142</v>
      </c>
      <c r="M102" s="2" t="n">
        <v>181.6967</v>
      </c>
      <c r="N102" s="2" t="inlineStr">
        <is>
          <t>#N/A N/A</t>
        </is>
      </c>
      <c r="O102" s="2" t="n">
        <v>25.961</v>
      </c>
      <c r="P102" s="2" t="n">
        <v>28.5167</v>
      </c>
      <c r="Q102" s="2" t="inlineStr">
        <is>
          <t>#N/A N/A</t>
        </is>
      </c>
      <c r="R102" s="2" t="n">
        <v>150.6667</v>
      </c>
      <c r="S102" s="2" t="inlineStr">
        <is>
          <t>#N/A N/A</t>
        </is>
      </c>
      <c r="T102" s="2" t="n">
        <v>5.3996</v>
      </c>
      <c r="U102" s="2" t="inlineStr">
        <is>
          <t>#N/A N/A</t>
        </is>
      </c>
      <c r="V102" s="2" t="n">
        <v>25.7817</v>
      </c>
      <c r="W102" s="2" t="inlineStr">
        <is>
          <t>#N/A N/A</t>
        </is>
      </c>
      <c r="X102" s="2" t="n">
        <v>24.3223</v>
      </c>
      <c r="Y102" s="2" t="inlineStr">
        <is>
          <t>#N/A N/A</t>
        </is>
      </c>
      <c r="Z102" s="2" t="n">
        <v>25.5946</v>
      </c>
      <c r="AA102" s="2" t="n">
        <v>36.4118</v>
      </c>
      <c r="AB102" s="2" t="n">
        <v>44.0333</v>
      </c>
      <c r="AC102" s="2" t="inlineStr">
        <is>
          <t>#N/A N/A</t>
        </is>
      </c>
      <c r="AD102" s="2" t="inlineStr">
        <is>
          <t>#N/A N/A</t>
        </is>
      </c>
      <c r="AE102" s="2" t="inlineStr">
        <is>
          <t>#N/A N/A</t>
        </is>
      </c>
      <c r="AF102" s="2" t="inlineStr">
        <is>
          <t>#N/A N/A</t>
        </is>
      </c>
      <c r="AG102" s="2" t="inlineStr">
        <is>
          <t>#N/A N/A</t>
        </is>
      </c>
      <c r="AH102" s="2" t="n">
        <v>628.2501</v>
      </c>
      <c r="AI102" s="2" t="n">
        <v>30.6998</v>
      </c>
      <c r="AJ102" s="2" t="inlineStr">
        <is>
          <t>#N/A N/A</t>
        </is>
      </c>
      <c r="AK102" s="2" t="n">
        <v>19.0476</v>
      </c>
      <c r="AL102" s="2" t="n">
        <v>157.1111</v>
      </c>
      <c r="AM102" s="2" t="n">
        <v>48.5625</v>
      </c>
      <c r="AN102" s="2" t="inlineStr">
        <is>
          <t>#N/A N/A</t>
        </is>
      </c>
      <c r="AO102" s="2" t="inlineStr">
        <is>
          <t>#N/A N/A</t>
        </is>
      </c>
      <c r="AP102" s="2" t="inlineStr">
        <is>
          <t>#N/A N/A</t>
        </is>
      </c>
      <c r="AQ102" s="2" t="n">
        <v>12.007</v>
      </c>
      <c r="AR102" s="2" t="inlineStr">
        <is>
          <t>#N/A N/A</t>
        </is>
      </c>
      <c r="AS102" s="2" t="inlineStr">
        <is>
          <t>#N/A N/A</t>
        </is>
      </c>
      <c r="AT102" s="2" t="n">
        <v>19.2895</v>
      </c>
      <c r="AU102" s="2" t="n">
        <v>97.2727</v>
      </c>
      <c r="AV102" s="2" t="inlineStr">
        <is>
          <t>#N/A N/A</t>
        </is>
      </c>
      <c r="AW102" s="2" t="inlineStr">
        <is>
          <t>#N/A N/A</t>
        </is>
      </c>
      <c r="AX102" s="2" t="n">
        <v>38.411</v>
      </c>
      <c r="AY102" s="2" t="inlineStr">
        <is>
          <t>#N/A N/A</t>
        </is>
      </c>
      <c r="AZ102" s="2" t="inlineStr">
        <is>
          <t>#N/A N/A</t>
        </is>
      </c>
      <c r="BA102" s="2" t="n">
        <v>14.7586</v>
      </c>
      <c r="BB102" s="2" t="n">
        <v>21.2589</v>
      </c>
      <c r="BC102" s="2" t="inlineStr">
        <is>
          <t>#N/A N/A</t>
        </is>
      </c>
      <c r="BD102" s="2" t="inlineStr">
        <is>
          <t>#N/A N/A</t>
        </is>
      </c>
      <c r="BE102" s="2" t="inlineStr">
        <is>
          <t>#N/A N/A</t>
        </is>
      </c>
      <c r="BF102" s="2" t="inlineStr">
        <is>
          <t>#N/A N/A</t>
        </is>
      </c>
      <c r="BG102" s="2" t="inlineStr">
        <is>
          <t>#N/A N/A</t>
        </is>
      </c>
      <c r="BH102" s="2" t="inlineStr">
        <is>
          <t>#N/A N/A</t>
        </is>
      </c>
      <c r="BI102" s="2" t="inlineStr">
        <is>
          <t>#N/A N/A</t>
        </is>
      </c>
      <c r="BJ102" s="2" t="n">
        <v>12.749</v>
      </c>
      <c r="BK102" s="2" t="inlineStr">
        <is>
          <t>#N/A N/A</t>
        </is>
      </c>
      <c r="BL102" s="2" t="inlineStr">
        <is>
          <t>#N/A N/A</t>
        </is>
      </c>
      <c r="BM102" s="2" t="inlineStr">
        <is>
          <t>#N/A N/A</t>
        </is>
      </c>
      <c r="BN102" s="2" t="inlineStr">
        <is>
          <t>#N/A N/A</t>
        </is>
      </c>
      <c r="BO102" s="2" t="inlineStr">
        <is>
          <t>#N/A N/A</t>
        </is>
      </c>
      <c r="BP102" s="2" t="n">
        <v>15.5194</v>
      </c>
      <c r="BQ102" s="2" t="inlineStr">
        <is>
          <t>#N/A N/A</t>
        </is>
      </c>
      <c r="BR102" s="2" t="n">
        <v>16.3333</v>
      </c>
      <c r="BS102" s="2" t="inlineStr">
        <is>
          <t>#N/A N/A</t>
        </is>
      </c>
      <c r="BT102" s="2" t="n">
        <v>147.5</v>
      </c>
      <c r="BU102" s="2" t="n">
        <v>314.5</v>
      </c>
      <c r="BV102" s="2" t="inlineStr">
        <is>
          <t>#N/A N/A</t>
        </is>
      </c>
      <c r="BW102" s="2" t="n">
        <v>24.9875</v>
      </c>
      <c r="BX102" s="2" t="inlineStr">
        <is>
          <t>#N/A N/A</t>
        </is>
      </c>
      <c r="BY102" s="2" t="n">
        <v>27.6395</v>
      </c>
      <c r="BZ102" s="2" t="inlineStr">
        <is>
          <t>#N/A N/A</t>
        </is>
      </c>
      <c r="CA102" s="2" t="inlineStr">
        <is>
          <t>#N/A N/A</t>
        </is>
      </c>
      <c r="CB102" s="2" t="n">
        <v>26.0667</v>
      </c>
    </row>
    <row r="103">
      <c r="A103" s="1" t="n">
        <v>37925</v>
      </c>
      <c r="B103" t="n">
        <v>26.6315</v>
      </c>
      <c r="C103" s="2" t="inlineStr">
        <is>
          <t>#N/A N/A</t>
        </is>
      </c>
      <c r="D103" s="2" t="inlineStr">
        <is>
          <t>#N/A N/A</t>
        </is>
      </c>
      <c r="E103" s="2" t="n">
        <v>22.9436</v>
      </c>
      <c r="F103" s="2" t="inlineStr">
        <is>
          <t>#N/A N/A</t>
        </is>
      </c>
      <c r="G103" s="2" t="inlineStr">
        <is>
          <t>#N/A N/A</t>
        </is>
      </c>
      <c r="H103" s="2" t="n">
        <v>13.237</v>
      </c>
      <c r="I103" s="2" t="n">
        <v>81.20820000000001</v>
      </c>
      <c r="J103" s="2" t="n">
        <v>177.3994</v>
      </c>
      <c r="K103" s="2" t="n">
        <v>18.0747</v>
      </c>
      <c r="L103" s="2" t="n">
        <v>15.6729</v>
      </c>
      <c r="M103" s="2" t="n">
        <v>181.4333</v>
      </c>
      <c r="N103" s="2" t="inlineStr">
        <is>
          <t>#N/A N/A</t>
        </is>
      </c>
      <c r="O103" s="2" t="n">
        <v>25.5024</v>
      </c>
      <c r="P103" s="2" t="n">
        <v>29.4667</v>
      </c>
      <c r="Q103" s="2" t="inlineStr">
        <is>
          <t>#N/A N/A</t>
        </is>
      </c>
      <c r="R103" s="2" t="n">
        <v>152.6</v>
      </c>
      <c r="S103" s="2" t="inlineStr">
        <is>
          <t>#N/A N/A</t>
        </is>
      </c>
      <c r="T103" s="2" t="n">
        <v>5.3996</v>
      </c>
      <c r="U103" s="2" t="inlineStr">
        <is>
          <t>#N/A N/A</t>
        </is>
      </c>
      <c r="V103" s="2" t="n">
        <v>27.027</v>
      </c>
      <c r="W103" s="2" t="inlineStr">
        <is>
          <t>#N/A N/A</t>
        </is>
      </c>
      <c r="X103" s="2" t="n">
        <v>24.3223</v>
      </c>
      <c r="Y103" s="2" t="inlineStr">
        <is>
          <t>#N/A N/A</t>
        </is>
      </c>
      <c r="Z103" s="2" t="n">
        <v>25.722</v>
      </c>
      <c r="AA103" s="2" t="n">
        <v>37.4902</v>
      </c>
      <c r="AB103" s="2" t="n">
        <v>46.4167</v>
      </c>
      <c r="AC103" s="2" t="inlineStr">
        <is>
          <t>#N/A N/A</t>
        </is>
      </c>
      <c r="AD103" s="2" t="inlineStr">
        <is>
          <t>#N/A N/A</t>
        </is>
      </c>
      <c r="AE103" s="2" t="inlineStr">
        <is>
          <t>#N/A N/A</t>
        </is>
      </c>
      <c r="AF103" s="2" t="inlineStr">
        <is>
          <t>#N/A N/A</t>
        </is>
      </c>
      <c r="AG103" s="2" t="inlineStr">
        <is>
          <t>#N/A N/A</t>
        </is>
      </c>
      <c r="AH103" s="2" t="n">
        <v>646.2501</v>
      </c>
      <c r="AI103" s="2" t="n">
        <v>32.5177</v>
      </c>
      <c r="AJ103" s="2" t="inlineStr">
        <is>
          <t>#N/A N/A</t>
        </is>
      </c>
      <c r="AK103" s="2" t="n">
        <v>19.4844</v>
      </c>
      <c r="AL103" s="2" t="n">
        <v>157.1111</v>
      </c>
      <c r="AM103" s="2" t="n">
        <v>51.4844</v>
      </c>
      <c r="AN103" s="2" t="inlineStr">
        <is>
          <t>#N/A N/A</t>
        </is>
      </c>
      <c r="AO103" s="2" t="inlineStr">
        <is>
          <t>#N/A N/A</t>
        </is>
      </c>
      <c r="AP103" s="2" t="inlineStr">
        <is>
          <t>#N/A N/A</t>
        </is>
      </c>
      <c r="AQ103" s="2" t="n">
        <v>12.3083</v>
      </c>
      <c r="AR103" s="2" t="inlineStr">
        <is>
          <t>#N/A N/A</t>
        </is>
      </c>
      <c r="AS103" s="2" t="inlineStr">
        <is>
          <t>#N/A N/A</t>
        </is>
      </c>
      <c r="AT103" s="2" t="n">
        <v>20.1032</v>
      </c>
      <c r="AU103" s="2" t="n">
        <v>114.0303</v>
      </c>
      <c r="AV103" s="2" t="inlineStr">
        <is>
          <t>#N/A N/A</t>
        </is>
      </c>
      <c r="AW103" s="2" t="inlineStr">
        <is>
          <t>#N/A N/A</t>
        </is>
      </c>
      <c r="AX103" s="2" t="n">
        <v>39.8911</v>
      </c>
      <c r="AY103" s="2" t="inlineStr">
        <is>
          <t>#N/A N/A</t>
        </is>
      </c>
      <c r="AZ103" s="2" t="inlineStr">
        <is>
          <t>#N/A N/A</t>
        </is>
      </c>
      <c r="BA103" s="2" t="n">
        <v>15.4598</v>
      </c>
      <c r="BB103" s="2" t="n">
        <v>20.9509</v>
      </c>
      <c r="BC103" s="2" t="inlineStr">
        <is>
          <t>#N/A N/A</t>
        </is>
      </c>
      <c r="BD103" s="2" t="inlineStr">
        <is>
          <t>#N/A N/A</t>
        </is>
      </c>
      <c r="BE103" s="2" t="inlineStr">
        <is>
          <t>#N/A N/A</t>
        </is>
      </c>
      <c r="BF103" s="2" t="inlineStr">
        <is>
          <t>#N/A N/A</t>
        </is>
      </c>
      <c r="BG103" s="2" t="inlineStr">
        <is>
          <t>#N/A N/A</t>
        </is>
      </c>
      <c r="BH103" s="2" t="inlineStr">
        <is>
          <t>#N/A N/A</t>
        </is>
      </c>
      <c r="BI103" s="2" t="inlineStr">
        <is>
          <t>#N/A N/A</t>
        </is>
      </c>
      <c r="BJ103" s="2" t="n">
        <v>12.5103</v>
      </c>
      <c r="BK103" s="2" t="inlineStr">
        <is>
          <t>#N/A N/A</t>
        </is>
      </c>
      <c r="BL103" s="2" t="inlineStr">
        <is>
          <t>#N/A N/A</t>
        </is>
      </c>
      <c r="BM103" s="2" t="inlineStr">
        <is>
          <t>#N/A N/A</t>
        </is>
      </c>
      <c r="BN103" s="2" t="inlineStr">
        <is>
          <t>#N/A N/A</t>
        </is>
      </c>
      <c r="BO103" s="2" t="inlineStr">
        <is>
          <t>#N/A N/A</t>
        </is>
      </c>
      <c r="BP103" s="2" t="n">
        <v>16.1757</v>
      </c>
      <c r="BQ103" s="2" t="inlineStr">
        <is>
          <t>#N/A N/A</t>
        </is>
      </c>
      <c r="BR103" s="2" t="n">
        <v>16.6199</v>
      </c>
      <c r="BS103" s="2" t="inlineStr">
        <is>
          <t>#N/A N/A</t>
        </is>
      </c>
      <c r="BT103" s="2" t="n">
        <v>166.6429</v>
      </c>
      <c r="BU103" s="2" t="n">
        <v>359.375</v>
      </c>
      <c r="BV103" s="2" t="inlineStr">
        <is>
          <t>#N/A N/A</t>
        </is>
      </c>
      <c r="BW103" s="2" t="n">
        <v>25.8687</v>
      </c>
      <c r="BX103" s="2" t="inlineStr">
        <is>
          <t>#N/A N/A</t>
        </is>
      </c>
      <c r="BY103" s="2" t="n">
        <v>27.593</v>
      </c>
      <c r="BZ103" s="2" t="inlineStr">
        <is>
          <t>#N/A N/A</t>
        </is>
      </c>
      <c r="CA103" s="2" t="inlineStr">
        <is>
          <t>#N/A N/A</t>
        </is>
      </c>
      <c r="CB103" s="2" t="n">
        <v>26.6</v>
      </c>
    </row>
    <row r="104">
      <c r="A104" s="1" t="n">
        <v>37932</v>
      </c>
      <c r="B104" t="n">
        <v>26.6943</v>
      </c>
      <c r="C104" s="2" t="inlineStr">
        <is>
          <t>#N/A N/A</t>
        </is>
      </c>
      <c r="D104" s="2" t="inlineStr">
        <is>
          <t>#N/A N/A</t>
        </is>
      </c>
      <c r="E104" s="2" t="n">
        <v>22.6308</v>
      </c>
      <c r="F104" s="2" t="inlineStr">
        <is>
          <t>#N/A N/A</t>
        </is>
      </c>
      <c r="G104" s="2" t="inlineStr">
        <is>
          <t>#N/A N/A</t>
        </is>
      </c>
      <c r="H104" s="2" t="n">
        <v>12.9785</v>
      </c>
      <c r="I104" s="2" t="n">
        <v>81.20820000000001</v>
      </c>
      <c r="J104" s="2" t="n">
        <v>145.1393</v>
      </c>
      <c r="K104" s="2" t="n">
        <v>18.4826</v>
      </c>
      <c r="L104" s="2" t="n">
        <v>14.878</v>
      </c>
      <c r="M104" s="2" t="n">
        <v>181.0333</v>
      </c>
      <c r="N104" s="2" t="inlineStr">
        <is>
          <t>#N/A N/A</t>
        </is>
      </c>
      <c r="O104" s="2" t="n">
        <v>25.4634</v>
      </c>
      <c r="P104" s="2" t="n">
        <v>36.25</v>
      </c>
      <c r="Q104" s="2" t="inlineStr">
        <is>
          <t>#N/A N/A</t>
        </is>
      </c>
      <c r="R104" s="2" t="n">
        <v>150</v>
      </c>
      <c r="S104" s="2" t="inlineStr">
        <is>
          <t>#N/A N/A</t>
        </is>
      </c>
      <c r="T104" s="2" t="n">
        <v>5.3996</v>
      </c>
      <c r="U104" s="2" t="inlineStr">
        <is>
          <t>#N/A N/A</t>
        </is>
      </c>
      <c r="V104" s="2" t="n">
        <v>25.9875</v>
      </c>
      <c r="W104" s="2" t="inlineStr">
        <is>
          <t>#N/A N/A</t>
        </is>
      </c>
      <c r="X104" s="2" t="n">
        <v>24.3223</v>
      </c>
      <c r="Y104" s="2" t="inlineStr">
        <is>
          <t>#N/A N/A</t>
        </is>
      </c>
      <c r="Z104" s="2" t="n">
        <v>25.4247</v>
      </c>
      <c r="AA104" s="2" t="n">
        <v>36.3725</v>
      </c>
      <c r="AB104" s="2" t="n">
        <v>51.9167</v>
      </c>
      <c r="AC104" s="2" t="inlineStr">
        <is>
          <t>#N/A N/A</t>
        </is>
      </c>
      <c r="AD104" s="2" t="inlineStr">
        <is>
          <t>#N/A N/A</t>
        </is>
      </c>
      <c r="AE104" s="2" t="inlineStr">
        <is>
          <t>#N/A N/A</t>
        </is>
      </c>
      <c r="AF104" s="2" t="inlineStr">
        <is>
          <t>#N/A N/A</t>
        </is>
      </c>
      <c r="AG104" s="2" t="inlineStr">
        <is>
          <t>#N/A N/A</t>
        </is>
      </c>
      <c r="AH104" s="2" t="n">
        <v>677.0001</v>
      </c>
      <c r="AI104" s="2" t="n">
        <v>33.3522</v>
      </c>
      <c r="AJ104" s="2" t="inlineStr">
        <is>
          <t>#N/A N/A</t>
        </is>
      </c>
      <c r="AK104" s="2" t="n">
        <v>19.7656</v>
      </c>
      <c r="AL104" s="2" t="n">
        <v>157.1111</v>
      </c>
      <c r="AM104" s="2" t="n">
        <v>52.9219</v>
      </c>
      <c r="AN104" s="2" t="inlineStr">
        <is>
          <t>#N/A N/A</t>
        </is>
      </c>
      <c r="AO104" s="2" t="inlineStr">
        <is>
          <t>#N/A N/A</t>
        </is>
      </c>
      <c r="AP104" s="2" t="inlineStr">
        <is>
          <t>#N/A N/A</t>
        </is>
      </c>
      <c r="AQ104" s="2" t="n">
        <v>11.9307</v>
      </c>
      <c r="AR104" s="2" t="inlineStr">
        <is>
          <t>#N/A N/A</t>
        </is>
      </c>
      <c r="AS104" s="2" t="inlineStr">
        <is>
          <t>#N/A N/A</t>
        </is>
      </c>
      <c r="AT104" s="2" t="n">
        <v>20.0732</v>
      </c>
      <c r="AU104" s="2" t="n">
        <v>127.5758</v>
      </c>
      <c r="AV104" s="2" t="inlineStr">
        <is>
          <t>#N/A N/A</t>
        </is>
      </c>
      <c r="AW104" s="2" t="inlineStr">
        <is>
          <t>#N/A N/A</t>
        </is>
      </c>
      <c r="AX104" s="2" t="n">
        <v>41.2302</v>
      </c>
      <c r="AY104" s="2" t="inlineStr">
        <is>
          <t>#N/A N/A</t>
        </is>
      </c>
      <c r="AZ104" s="2" t="inlineStr">
        <is>
          <t>#N/A N/A</t>
        </is>
      </c>
      <c r="BA104" s="2" t="n">
        <v>15.0805</v>
      </c>
      <c r="BB104" s="2" t="n">
        <v>20.7589</v>
      </c>
      <c r="BC104" s="2" t="inlineStr">
        <is>
          <t>#N/A N/A</t>
        </is>
      </c>
      <c r="BD104" s="2" t="inlineStr">
        <is>
          <t>#N/A N/A</t>
        </is>
      </c>
      <c r="BE104" s="2" t="inlineStr">
        <is>
          <t>#N/A N/A</t>
        </is>
      </c>
      <c r="BF104" s="2" t="inlineStr">
        <is>
          <t>#N/A N/A</t>
        </is>
      </c>
      <c r="BG104" s="2" t="inlineStr">
        <is>
          <t>#N/A N/A</t>
        </is>
      </c>
      <c r="BH104" s="2" t="inlineStr">
        <is>
          <t>#N/A N/A</t>
        </is>
      </c>
      <c r="BI104" s="2" t="inlineStr">
        <is>
          <t>#N/A N/A</t>
        </is>
      </c>
      <c r="BJ104" s="2" t="n">
        <v>12.3457</v>
      </c>
      <c r="BK104" s="2" t="inlineStr">
        <is>
          <t>#N/A N/A</t>
        </is>
      </c>
      <c r="BL104" s="2" t="inlineStr">
        <is>
          <t>#N/A N/A</t>
        </is>
      </c>
      <c r="BM104" s="2" t="inlineStr">
        <is>
          <t>#N/A N/A</t>
        </is>
      </c>
      <c r="BN104" s="2" t="inlineStr">
        <is>
          <t>#N/A N/A</t>
        </is>
      </c>
      <c r="BO104" s="2" t="inlineStr">
        <is>
          <t>#N/A N/A</t>
        </is>
      </c>
      <c r="BP104" s="2" t="n">
        <v>16.7183</v>
      </c>
      <c r="BQ104" s="2" t="inlineStr">
        <is>
          <t>#N/A N/A</t>
        </is>
      </c>
      <c r="BR104" s="2" t="n">
        <v>17.0702</v>
      </c>
      <c r="BS104" s="2" t="inlineStr">
        <is>
          <t>#N/A N/A</t>
        </is>
      </c>
      <c r="BT104" s="2" t="n">
        <v>180.3571</v>
      </c>
      <c r="BU104" s="2" t="n">
        <v>384.5</v>
      </c>
      <c r="BV104" s="2" t="inlineStr">
        <is>
          <t>#N/A N/A</t>
        </is>
      </c>
      <c r="BW104" s="2" t="n">
        <v>25.8374</v>
      </c>
      <c r="BX104" s="2" t="inlineStr">
        <is>
          <t>#N/A N/A</t>
        </is>
      </c>
      <c r="BY104" s="2" t="n">
        <v>26.7442</v>
      </c>
      <c r="BZ104" s="2" t="inlineStr">
        <is>
          <t>#N/A N/A</t>
        </is>
      </c>
      <c r="CA104" s="2" t="inlineStr">
        <is>
          <t>#N/A N/A</t>
        </is>
      </c>
      <c r="CB104" s="2" t="n">
        <v>27.6889</v>
      </c>
    </row>
    <row r="105">
      <c r="A105" s="1" t="n">
        <v>37939</v>
      </c>
      <c r="B105" t="n">
        <v>24.8791</v>
      </c>
      <c r="C105" s="2" t="inlineStr">
        <is>
          <t>#N/A N/A</t>
        </is>
      </c>
      <c r="D105" s="2" t="inlineStr">
        <is>
          <t>#N/A N/A</t>
        </is>
      </c>
      <c r="E105" s="2" t="n">
        <v>23.141</v>
      </c>
      <c r="F105" s="2" t="inlineStr">
        <is>
          <t>#N/A N/A</t>
        </is>
      </c>
      <c r="G105" s="2" t="inlineStr">
        <is>
          <t>#N/A N/A</t>
        </is>
      </c>
      <c r="H105" s="2" t="n">
        <v>13.2589</v>
      </c>
      <c r="I105" s="2" t="n">
        <v>81.20820000000001</v>
      </c>
      <c r="J105" s="2" t="n">
        <v>144.7988</v>
      </c>
      <c r="K105" s="2" t="n">
        <v>18.524</v>
      </c>
      <c r="L105" s="2" t="n">
        <v>14.8832</v>
      </c>
      <c r="M105" s="2" t="n">
        <v>174.8333</v>
      </c>
      <c r="N105" s="2" t="inlineStr">
        <is>
          <t>#N/A N/A</t>
        </is>
      </c>
      <c r="O105" s="2" t="n">
        <v>24.878</v>
      </c>
      <c r="P105" s="2" t="n">
        <v>33.6217</v>
      </c>
      <c r="Q105" s="2" t="inlineStr">
        <is>
          <t>#N/A N/A</t>
        </is>
      </c>
      <c r="R105" s="2" t="n">
        <v>143.0667</v>
      </c>
      <c r="S105" s="2" t="inlineStr">
        <is>
          <t>#N/A N/A</t>
        </is>
      </c>
      <c r="T105" s="2" t="n">
        <v>5.3996</v>
      </c>
      <c r="U105" s="2" t="inlineStr">
        <is>
          <t>#N/A N/A</t>
        </is>
      </c>
      <c r="V105" s="2" t="n">
        <v>26.6112</v>
      </c>
      <c r="W105" s="2" t="inlineStr">
        <is>
          <t>#N/A N/A</t>
        </is>
      </c>
      <c r="X105" s="2" t="n">
        <v>24.3223</v>
      </c>
      <c r="Y105" s="2" t="inlineStr">
        <is>
          <t>#N/A N/A</t>
        </is>
      </c>
      <c r="Z105" s="2" t="n">
        <v>27.5212</v>
      </c>
      <c r="AA105" s="2" t="n">
        <v>36.4314</v>
      </c>
      <c r="AB105" s="2" t="n">
        <v>48.0833</v>
      </c>
      <c r="AC105" s="2" t="inlineStr">
        <is>
          <t>#N/A N/A</t>
        </is>
      </c>
      <c r="AD105" s="2" t="inlineStr">
        <is>
          <t>#N/A N/A</t>
        </is>
      </c>
      <c r="AE105" s="2" t="inlineStr">
        <is>
          <t>#N/A N/A</t>
        </is>
      </c>
      <c r="AF105" s="2" t="inlineStr">
        <is>
          <t>#N/A N/A</t>
        </is>
      </c>
      <c r="AG105" s="2" t="inlineStr">
        <is>
          <t>#N/A N/A</t>
        </is>
      </c>
      <c r="AH105" s="2" t="n">
        <v>633.0001</v>
      </c>
      <c r="AI105" s="2" t="n">
        <v>31.9448</v>
      </c>
      <c r="AJ105" s="2" t="inlineStr">
        <is>
          <t>#N/A N/A</t>
        </is>
      </c>
      <c r="AK105" s="2" t="n">
        <v>19.375</v>
      </c>
      <c r="AL105" s="2" t="n">
        <v>157.1111</v>
      </c>
      <c r="AM105" s="2" t="n">
        <v>51.25</v>
      </c>
      <c r="AN105" s="2" t="inlineStr">
        <is>
          <t>#N/A N/A</t>
        </is>
      </c>
      <c r="AO105" s="2" t="inlineStr">
        <is>
          <t>#N/A N/A</t>
        </is>
      </c>
      <c r="AP105" s="2" t="inlineStr">
        <is>
          <t>#N/A N/A</t>
        </is>
      </c>
      <c r="AQ105" s="2" t="n">
        <v>11.8288</v>
      </c>
      <c r="AR105" s="2" t="inlineStr">
        <is>
          <t>#N/A N/A</t>
        </is>
      </c>
      <c r="AS105" s="2" t="inlineStr">
        <is>
          <t>#N/A N/A</t>
        </is>
      </c>
      <c r="AT105" s="2" t="n">
        <v>20.2864</v>
      </c>
      <c r="AU105" s="2" t="n">
        <v>129.8485</v>
      </c>
      <c r="AV105" s="2" t="inlineStr">
        <is>
          <t>#N/A N/A</t>
        </is>
      </c>
      <c r="AW105" s="2" t="inlineStr">
        <is>
          <t>#N/A N/A</t>
        </is>
      </c>
      <c r="AX105" s="2" t="n">
        <v>40.6487</v>
      </c>
      <c r="AY105" s="2" t="inlineStr">
        <is>
          <t>#N/A N/A</t>
        </is>
      </c>
      <c r="AZ105" s="2" t="inlineStr">
        <is>
          <t>#N/A N/A</t>
        </is>
      </c>
      <c r="BA105" s="2" t="n">
        <v>14.4943</v>
      </c>
      <c r="BB105" s="2" t="n">
        <v>20.2366</v>
      </c>
      <c r="BC105" s="2" t="inlineStr">
        <is>
          <t>#N/A N/A</t>
        </is>
      </c>
      <c r="BD105" s="2" t="inlineStr">
        <is>
          <t>#N/A N/A</t>
        </is>
      </c>
      <c r="BE105" s="2" t="inlineStr">
        <is>
          <t>#N/A N/A</t>
        </is>
      </c>
      <c r="BF105" s="2" t="inlineStr">
        <is>
          <t>#N/A N/A</t>
        </is>
      </c>
      <c r="BG105" s="2" t="inlineStr">
        <is>
          <t>#N/A N/A</t>
        </is>
      </c>
      <c r="BH105" s="2" t="inlineStr">
        <is>
          <t>#N/A N/A</t>
        </is>
      </c>
      <c r="BI105" s="2" t="inlineStr">
        <is>
          <t>#N/A N/A</t>
        </is>
      </c>
      <c r="BJ105" s="2" t="n">
        <v>12.1091</v>
      </c>
      <c r="BK105" s="2" t="inlineStr">
        <is>
          <t>#N/A N/A</t>
        </is>
      </c>
      <c r="BL105" s="2" t="inlineStr">
        <is>
          <t>#N/A N/A</t>
        </is>
      </c>
      <c r="BM105" s="2" t="inlineStr">
        <is>
          <t>#N/A N/A</t>
        </is>
      </c>
      <c r="BN105" s="2" t="inlineStr">
        <is>
          <t>#N/A N/A</t>
        </is>
      </c>
      <c r="BO105" s="2" t="inlineStr">
        <is>
          <t>#N/A N/A</t>
        </is>
      </c>
      <c r="BP105" s="2" t="n">
        <v>16.6047</v>
      </c>
      <c r="BQ105" s="2" t="inlineStr">
        <is>
          <t>#N/A N/A</t>
        </is>
      </c>
      <c r="BR105" s="2" t="n">
        <v>17.4561</v>
      </c>
      <c r="BS105" s="2" t="inlineStr">
        <is>
          <t>#N/A N/A</t>
        </is>
      </c>
      <c r="BT105" s="2" t="n">
        <v>167.7143</v>
      </c>
      <c r="BU105" s="2" t="n">
        <v>371.875</v>
      </c>
      <c r="BV105" s="2" t="inlineStr">
        <is>
          <t>#N/A N/A</t>
        </is>
      </c>
      <c r="BW105" s="2" t="n">
        <v>25.5467</v>
      </c>
      <c r="BX105" s="2" t="inlineStr">
        <is>
          <t>#N/A N/A</t>
        </is>
      </c>
      <c r="BY105" s="2" t="n">
        <v>26.8023</v>
      </c>
      <c r="BZ105" s="2" t="inlineStr">
        <is>
          <t>#N/A N/A</t>
        </is>
      </c>
      <c r="CA105" s="2" t="inlineStr">
        <is>
          <t>#N/A N/A</t>
        </is>
      </c>
      <c r="CB105" s="2" t="n">
        <v>27.3111</v>
      </c>
    </row>
    <row r="106">
      <c r="A106" s="1" t="n">
        <v>37946</v>
      </c>
      <c r="B106" t="n">
        <v>24.6089</v>
      </c>
      <c r="C106" s="2" t="inlineStr">
        <is>
          <t>#N/A N/A</t>
        </is>
      </c>
      <c r="D106" s="2" t="inlineStr">
        <is>
          <t>#N/A N/A</t>
        </is>
      </c>
      <c r="E106" s="2" t="n">
        <v>22.7256</v>
      </c>
      <c r="F106" s="2" t="inlineStr">
        <is>
          <t>#N/A N/A</t>
        </is>
      </c>
      <c r="G106" s="2" t="inlineStr">
        <is>
          <t>#N/A N/A</t>
        </is>
      </c>
      <c r="H106" s="2" t="n">
        <v>12.9805</v>
      </c>
      <c r="I106" s="2" t="n">
        <v>81.20820000000001</v>
      </c>
      <c r="J106" s="2" t="n">
        <v>141.3313</v>
      </c>
      <c r="K106" s="2" t="n">
        <v>18.1118</v>
      </c>
      <c r="L106" s="2" t="n">
        <v>14.7109</v>
      </c>
      <c r="M106" s="2" t="n">
        <v>161.9333</v>
      </c>
      <c r="N106" s="2" t="inlineStr">
        <is>
          <t>#N/A N/A</t>
        </is>
      </c>
      <c r="O106" s="2" t="n">
        <v>24.4976</v>
      </c>
      <c r="P106" s="2" t="n">
        <v>32.9333</v>
      </c>
      <c r="Q106" s="2" t="inlineStr">
        <is>
          <t>#N/A N/A</t>
        </is>
      </c>
      <c r="R106" s="2" t="n">
        <v>135.2</v>
      </c>
      <c r="S106" s="2" t="inlineStr">
        <is>
          <t>#N/A N/A</t>
        </is>
      </c>
      <c r="T106" s="2" t="n">
        <v>5.3996</v>
      </c>
      <c r="U106" s="2" t="inlineStr">
        <is>
          <t>#N/A N/A</t>
        </is>
      </c>
      <c r="V106" s="2" t="n">
        <v>25.6341</v>
      </c>
      <c r="W106" s="2" t="inlineStr">
        <is>
          <t>#N/A N/A</t>
        </is>
      </c>
      <c r="X106" s="2" t="n">
        <v>24.3223</v>
      </c>
      <c r="Y106" s="2" t="inlineStr">
        <is>
          <t>#N/A N/A</t>
        </is>
      </c>
      <c r="Z106" s="2" t="n">
        <v>26.8764</v>
      </c>
      <c r="AA106" s="2" t="n">
        <v>36.4706</v>
      </c>
      <c r="AB106" s="2" t="n">
        <v>44.05</v>
      </c>
      <c r="AC106" s="2" t="inlineStr">
        <is>
          <t>#N/A N/A</t>
        </is>
      </c>
      <c r="AD106" s="2" t="inlineStr">
        <is>
          <t>#N/A N/A</t>
        </is>
      </c>
      <c r="AE106" s="2" t="inlineStr">
        <is>
          <t>#N/A N/A</t>
        </is>
      </c>
      <c r="AF106" s="2" t="inlineStr">
        <is>
          <t>#N/A N/A</t>
        </is>
      </c>
      <c r="AG106" s="2" t="inlineStr">
        <is>
          <t>#N/A N/A</t>
        </is>
      </c>
      <c r="AH106" s="2" t="n">
        <v>618.5001</v>
      </c>
      <c r="AI106" s="2" t="n">
        <v>34.6959</v>
      </c>
      <c r="AJ106" s="2" t="inlineStr">
        <is>
          <t>#N/A N/A</t>
        </is>
      </c>
      <c r="AK106" s="2" t="n">
        <v>18.8594</v>
      </c>
      <c r="AL106" s="2" t="n">
        <v>157.1111</v>
      </c>
      <c r="AM106" s="2" t="n">
        <v>50.5</v>
      </c>
      <c r="AN106" s="2" t="inlineStr">
        <is>
          <t>#N/A N/A</t>
        </is>
      </c>
      <c r="AO106" s="2" t="inlineStr">
        <is>
          <t>#N/A N/A</t>
        </is>
      </c>
      <c r="AP106" s="2" t="inlineStr">
        <is>
          <t>#N/A N/A</t>
        </is>
      </c>
      <c r="AQ106" s="2" t="n">
        <v>12.1174</v>
      </c>
      <c r="AR106" s="2" t="inlineStr">
        <is>
          <t>#N/A N/A</t>
        </is>
      </c>
      <c r="AS106" s="2" t="inlineStr">
        <is>
          <t>#N/A N/A</t>
        </is>
      </c>
      <c r="AT106" s="2" t="n">
        <v>19.887</v>
      </c>
      <c r="AU106" s="2" t="n">
        <v>127.2727</v>
      </c>
      <c r="AV106" s="2" t="inlineStr">
        <is>
          <t>#N/A N/A</t>
        </is>
      </c>
      <c r="AW106" s="2" t="inlineStr">
        <is>
          <t>#N/A N/A</t>
        </is>
      </c>
      <c r="AX106" s="2" t="n">
        <v>39.7854</v>
      </c>
      <c r="AY106" s="2" t="inlineStr">
        <is>
          <t>#N/A N/A</t>
        </is>
      </c>
      <c r="AZ106" s="2" t="inlineStr">
        <is>
          <t>#N/A N/A</t>
        </is>
      </c>
      <c r="BA106" s="2" t="n">
        <v>13.5632</v>
      </c>
      <c r="BB106" s="2" t="n">
        <v>20.0446</v>
      </c>
      <c r="BC106" s="2" t="inlineStr">
        <is>
          <t>#N/A N/A</t>
        </is>
      </c>
      <c r="BD106" s="2" t="inlineStr">
        <is>
          <t>#N/A N/A</t>
        </is>
      </c>
      <c r="BE106" s="2" t="inlineStr">
        <is>
          <t>#N/A N/A</t>
        </is>
      </c>
      <c r="BF106" s="2" t="inlineStr">
        <is>
          <t>#N/A N/A</t>
        </is>
      </c>
      <c r="BG106" s="2" t="inlineStr">
        <is>
          <t>#N/A N/A</t>
        </is>
      </c>
      <c r="BH106" s="2" t="inlineStr">
        <is>
          <t>#N/A N/A</t>
        </is>
      </c>
      <c r="BI106" s="2" t="inlineStr">
        <is>
          <t>#N/A N/A</t>
        </is>
      </c>
      <c r="BJ106" s="2" t="n">
        <v>11.6255</v>
      </c>
      <c r="BK106" s="2" t="inlineStr">
        <is>
          <t>#N/A N/A</t>
        </is>
      </c>
      <c r="BL106" s="2" t="inlineStr">
        <is>
          <t>#N/A N/A</t>
        </is>
      </c>
      <c r="BM106" s="2" t="inlineStr">
        <is>
          <t>#N/A N/A</t>
        </is>
      </c>
      <c r="BN106" s="2" t="inlineStr">
        <is>
          <t>#N/A N/A</t>
        </is>
      </c>
      <c r="BO106" s="2" t="inlineStr">
        <is>
          <t>#N/A N/A</t>
        </is>
      </c>
      <c r="BP106" s="2" t="n">
        <v>16.2946</v>
      </c>
      <c r="BQ106" s="2" t="inlineStr">
        <is>
          <t>#N/A N/A</t>
        </is>
      </c>
      <c r="BR106" s="2" t="n">
        <v>17.4035</v>
      </c>
      <c r="BS106" s="2" t="inlineStr">
        <is>
          <t>#N/A N/A</t>
        </is>
      </c>
      <c r="BT106" s="2" t="n">
        <v>164</v>
      </c>
      <c r="BU106" s="2" t="n">
        <v>368.625</v>
      </c>
      <c r="BV106" s="2" t="inlineStr">
        <is>
          <t>#N/A N/A</t>
        </is>
      </c>
      <c r="BW106" s="2" t="n">
        <v>25.3812</v>
      </c>
      <c r="BX106" s="2" t="inlineStr">
        <is>
          <t>#N/A N/A</t>
        </is>
      </c>
      <c r="BY106" s="2" t="n">
        <v>25.6279</v>
      </c>
      <c r="BZ106" s="2" t="inlineStr">
        <is>
          <t>#N/A N/A</t>
        </is>
      </c>
      <c r="CA106" s="2" t="inlineStr">
        <is>
          <t>#N/A N/A</t>
        </is>
      </c>
      <c r="CB106" s="2" t="n">
        <v>26.4</v>
      </c>
    </row>
    <row r="107">
      <c r="A107" s="1" t="n">
        <v>37953</v>
      </c>
      <c r="B107" t="n">
        <v>25.1534</v>
      </c>
      <c r="C107" s="2" t="inlineStr">
        <is>
          <t>#N/A N/A</t>
        </is>
      </c>
      <c r="D107" s="2" t="inlineStr">
        <is>
          <t>#N/A N/A</t>
        </is>
      </c>
      <c r="E107" s="2" t="n">
        <v>23.2154</v>
      </c>
      <c r="F107" s="2" t="inlineStr">
        <is>
          <t>#N/A N/A</t>
        </is>
      </c>
      <c r="G107" s="2" t="inlineStr">
        <is>
          <t>#N/A N/A</t>
        </is>
      </c>
      <c r="H107" s="2" t="n">
        <v>13.2441</v>
      </c>
      <c r="I107" s="2" t="n">
        <v>81.20820000000001</v>
      </c>
      <c r="J107" s="2" t="n">
        <v>151.7028</v>
      </c>
      <c r="K107" s="2" t="n">
        <v>23.0821</v>
      </c>
      <c r="L107" s="2" t="n">
        <v>14.9802</v>
      </c>
      <c r="M107" s="2" t="n">
        <v>179.9</v>
      </c>
      <c r="N107" s="2" t="inlineStr">
        <is>
          <t>#N/A N/A</t>
        </is>
      </c>
      <c r="O107" s="2" t="n">
        <v>25.0829</v>
      </c>
      <c r="P107" s="2" t="n">
        <v>35.3833</v>
      </c>
      <c r="Q107" s="2" t="inlineStr">
        <is>
          <t>#N/A N/A</t>
        </is>
      </c>
      <c r="R107" s="2" t="n">
        <v>139.4</v>
      </c>
      <c r="S107" s="2" t="inlineStr">
        <is>
          <t>#N/A N/A</t>
        </is>
      </c>
      <c r="T107" s="2" t="n">
        <v>5.3996</v>
      </c>
      <c r="U107" s="2" t="inlineStr">
        <is>
          <t>#N/A N/A</t>
        </is>
      </c>
      <c r="V107" s="2" t="n">
        <v>26.8191</v>
      </c>
      <c r="W107" s="2" t="inlineStr">
        <is>
          <t>#N/A N/A</t>
        </is>
      </c>
      <c r="X107" s="2" t="n">
        <v>24.3223</v>
      </c>
      <c r="Y107" s="2" t="inlineStr">
        <is>
          <t>#N/A N/A</t>
        </is>
      </c>
      <c r="Z107" s="2" t="n">
        <v>26.5637</v>
      </c>
      <c r="AA107" s="2" t="n">
        <v>36.0784</v>
      </c>
      <c r="AB107" s="2" t="n">
        <v>39.3</v>
      </c>
      <c r="AC107" s="2" t="inlineStr">
        <is>
          <t>#N/A N/A</t>
        </is>
      </c>
      <c r="AD107" s="2" t="inlineStr">
        <is>
          <t>#N/A N/A</t>
        </is>
      </c>
      <c r="AE107" s="2" t="inlineStr">
        <is>
          <t>#N/A N/A</t>
        </is>
      </c>
      <c r="AF107" s="2" t="inlineStr">
        <is>
          <t>#N/A N/A</t>
        </is>
      </c>
      <c r="AG107" s="2" t="inlineStr">
        <is>
          <t>#N/A N/A</t>
        </is>
      </c>
      <c r="AH107" s="2" t="n">
        <v>670.0001</v>
      </c>
      <c r="AI107" s="2" t="n">
        <v>37.1853</v>
      </c>
      <c r="AJ107" s="2" t="inlineStr">
        <is>
          <t>#N/A N/A</t>
        </is>
      </c>
      <c r="AK107" s="2" t="n">
        <v>18.75</v>
      </c>
      <c r="AL107" s="2" t="n">
        <v>157.1111</v>
      </c>
      <c r="AM107" s="2" t="n">
        <v>52.4063</v>
      </c>
      <c r="AN107" s="2" t="inlineStr">
        <is>
          <t>#N/A N/A</t>
        </is>
      </c>
      <c r="AO107" s="2" t="inlineStr">
        <is>
          <t>#N/A N/A</t>
        </is>
      </c>
      <c r="AP107" s="2" t="inlineStr">
        <is>
          <t>#N/A N/A</t>
        </is>
      </c>
      <c r="AQ107" s="2" t="n">
        <v>12.164</v>
      </c>
      <c r="AR107" s="2" t="inlineStr">
        <is>
          <t>#N/A N/A</t>
        </is>
      </c>
      <c r="AS107" s="2" t="inlineStr">
        <is>
          <t>#N/A N/A</t>
        </is>
      </c>
      <c r="AT107" s="2" t="n">
        <v>20.5687</v>
      </c>
      <c r="AU107" s="2" t="n">
        <v>127.2424</v>
      </c>
      <c r="AV107" s="2" t="inlineStr">
        <is>
          <t>#N/A N/A</t>
        </is>
      </c>
      <c r="AW107" s="2" t="inlineStr">
        <is>
          <t>#N/A N/A</t>
        </is>
      </c>
      <c r="AX107" s="2" t="n">
        <v>40.684</v>
      </c>
      <c r="AY107" s="2" t="inlineStr">
        <is>
          <t>#N/A N/A</t>
        </is>
      </c>
      <c r="AZ107" s="2" t="inlineStr">
        <is>
          <t>#N/A N/A</t>
        </is>
      </c>
      <c r="BA107" s="2" t="n">
        <v>14.2989</v>
      </c>
      <c r="BB107" s="2" t="n">
        <v>20.4063</v>
      </c>
      <c r="BC107" s="2" t="inlineStr">
        <is>
          <t>#N/A N/A</t>
        </is>
      </c>
      <c r="BD107" s="2" t="inlineStr">
        <is>
          <t>#N/A N/A</t>
        </is>
      </c>
      <c r="BE107" s="2" t="inlineStr">
        <is>
          <t>#N/A N/A</t>
        </is>
      </c>
      <c r="BF107" s="2" t="inlineStr">
        <is>
          <t>#N/A N/A</t>
        </is>
      </c>
      <c r="BG107" s="2" t="inlineStr">
        <is>
          <t>#N/A N/A</t>
        </is>
      </c>
      <c r="BH107" s="2" t="inlineStr">
        <is>
          <t>#N/A N/A</t>
        </is>
      </c>
      <c r="BI107" s="2" t="inlineStr">
        <is>
          <t>#N/A N/A</t>
        </is>
      </c>
      <c r="BJ107" s="2" t="n">
        <v>12.2881</v>
      </c>
      <c r="BK107" s="2" t="inlineStr">
        <is>
          <t>#N/A N/A</t>
        </is>
      </c>
      <c r="BL107" s="2" t="inlineStr">
        <is>
          <t>#N/A N/A</t>
        </is>
      </c>
      <c r="BM107" s="2" t="inlineStr">
        <is>
          <t>#N/A N/A</t>
        </is>
      </c>
      <c r="BN107" s="2" t="inlineStr">
        <is>
          <t>#N/A N/A</t>
        </is>
      </c>
      <c r="BO107" s="2" t="inlineStr">
        <is>
          <t>#N/A N/A</t>
        </is>
      </c>
      <c r="BP107" s="2" t="n">
        <v>16.4548</v>
      </c>
      <c r="BQ107" s="2" t="inlineStr">
        <is>
          <t>#N/A N/A</t>
        </is>
      </c>
      <c r="BR107" s="2" t="n">
        <v>17.4269</v>
      </c>
      <c r="BS107" s="2" t="inlineStr">
        <is>
          <t>#N/A N/A</t>
        </is>
      </c>
      <c r="BT107" s="2" t="n">
        <v>173.1429</v>
      </c>
      <c r="BU107" s="2" t="n">
        <v>399.5</v>
      </c>
      <c r="BV107" s="2" t="inlineStr">
        <is>
          <t>#N/A N/A</t>
        </is>
      </c>
      <c r="BW107" s="2" t="n">
        <v>25.6227</v>
      </c>
      <c r="BX107" s="2" t="inlineStr">
        <is>
          <t>#N/A N/A</t>
        </is>
      </c>
      <c r="BY107" s="2" t="n">
        <v>26.4651</v>
      </c>
      <c r="BZ107" s="2" t="inlineStr">
        <is>
          <t>#N/A N/A</t>
        </is>
      </c>
      <c r="CA107" s="2" t="inlineStr">
        <is>
          <t>#N/A N/A</t>
        </is>
      </c>
      <c r="CB107" s="2" t="n">
        <v>25.5745</v>
      </c>
    </row>
    <row r="108">
      <c r="A108" s="1" t="n">
        <v>37960</v>
      </c>
      <c r="B108" t="n">
        <v>25.2223</v>
      </c>
      <c r="C108" s="2" t="inlineStr">
        <is>
          <t>#N/A N/A</t>
        </is>
      </c>
      <c r="D108" s="2" t="inlineStr">
        <is>
          <t>#N/A N/A</t>
        </is>
      </c>
      <c r="E108" s="2" t="n">
        <v>23.241</v>
      </c>
      <c r="F108" s="2" t="inlineStr">
        <is>
          <t>#N/A N/A</t>
        </is>
      </c>
      <c r="G108" s="2" t="inlineStr">
        <is>
          <t>#N/A N/A</t>
        </is>
      </c>
      <c r="H108" s="2" t="n">
        <v>13.7049</v>
      </c>
      <c r="I108" s="2" t="n">
        <v>81.20820000000001</v>
      </c>
      <c r="J108" s="2" t="n">
        <v>146.9659</v>
      </c>
      <c r="K108" s="2" t="n">
        <v>23.0965</v>
      </c>
      <c r="L108" s="2" t="n">
        <v>14.9824</v>
      </c>
      <c r="M108" s="2" t="n">
        <v>171.8667</v>
      </c>
      <c r="N108" s="2" t="inlineStr">
        <is>
          <t>#N/A N/A</t>
        </is>
      </c>
      <c r="O108" s="2" t="n">
        <v>25.3463</v>
      </c>
      <c r="P108" s="2" t="n">
        <v>34.05</v>
      </c>
      <c r="Q108" s="2" t="inlineStr">
        <is>
          <t>#N/A N/A</t>
        </is>
      </c>
      <c r="R108" s="2" t="n">
        <v>139</v>
      </c>
      <c r="S108" s="2" t="inlineStr">
        <is>
          <t>#N/A N/A</t>
        </is>
      </c>
      <c r="T108" s="2" t="n">
        <v>5.3996</v>
      </c>
      <c r="U108" s="2" t="inlineStr">
        <is>
          <t>#N/A N/A</t>
        </is>
      </c>
      <c r="V108" s="2" t="n">
        <v>29.5842</v>
      </c>
      <c r="W108" s="2" t="inlineStr">
        <is>
          <t>#N/A N/A</t>
        </is>
      </c>
      <c r="X108" s="2" t="n">
        <v>24.3223</v>
      </c>
      <c r="Y108" s="2" t="inlineStr">
        <is>
          <t>#N/A N/A</t>
        </is>
      </c>
      <c r="Z108" s="2" t="n">
        <v>26.5637</v>
      </c>
      <c r="AA108" s="2" t="n">
        <v>38.0294</v>
      </c>
      <c r="AB108" s="2" t="n">
        <v>39.7143</v>
      </c>
      <c r="AC108" s="2" t="inlineStr">
        <is>
          <t>#N/A N/A</t>
        </is>
      </c>
      <c r="AD108" s="2" t="inlineStr">
        <is>
          <t>#N/A N/A</t>
        </is>
      </c>
      <c r="AE108" s="2" t="inlineStr">
        <is>
          <t>#N/A N/A</t>
        </is>
      </c>
      <c r="AF108" s="2" t="inlineStr">
        <is>
          <t>#N/A N/A</t>
        </is>
      </c>
      <c r="AG108" s="2" t="inlineStr">
        <is>
          <t>#N/A N/A</t>
        </is>
      </c>
      <c r="AH108" s="2" t="n">
        <v>677.7501</v>
      </c>
      <c r="AI108" s="2" t="n">
        <v>35.0354</v>
      </c>
      <c r="AJ108" s="2" t="inlineStr">
        <is>
          <t>#N/A N/A</t>
        </is>
      </c>
      <c r="AK108" s="2" t="n">
        <v>22.2344</v>
      </c>
      <c r="AL108" s="2" t="n">
        <v>157.1111</v>
      </c>
      <c r="AM108" s="2" t="n">
        <v>50.1563</v>
      </c>
      <c r="AN108" s="2" t="inlineStr">
        <is>
          <t>#N/A N/A</t>
        </is>
      </c>
      <c r="AO108" s="2" t="inlineStr">
        <is>
          <t>#N/A N/A</t>
        </is>
      </c>
      <c r="AP108" s="2" t="inlineStr">
        <is>
          <t>#N/A N/A</t>
        </is>
      </c>
      <c r="AQ108" s="2" t="n">
        <v>12.3465</v>
      </c>
      <c r="AR108" s="2" t="inlineStr">
        <is>
          <t>#N/A N/A</t>
        </is>
      </c>
      <c r="AS108" s="2" t="inlineStr">
        <is>
          <t>#N/A N/A</t>
        </is>
      </c>
      <c r="AT108" s="2" t="n">
        <v>20.3134</v>
      </c>
      <c r="AU108" s="2" t="n">
        <v>121.1818</v>
      </c>
      <c r="AV108" s="2" t="inlineStr">
        <is>
          <t>#N/A N/A</t>
        </is>
      </c>
      <c r="AW108" s="2" t="inlineStr">
        <is>
          <t>#N/A N/A</t>
        </is>
      </c>
      <c r="AX108" s="2" t="n">
        <v>38.182</v>
      </c>
      <c r="AY108" s="2" t="inlineStr">
        <is>
          <t>#N/A N/A</t>
        </is>
      </c>
      <c r="AZ108" s="2" t="inlineStr">
        <is>
          <t>#N/A N/A</t>
        </is>
      </c>
      <c r="BA108" s="2" t="n">
        <v>13.2299</v>
      </c>
      <c r="BB108" s="2" t="n">
        <v>20.3125</v>
      </c>
      <c r="BC108" s="2" t="inlineStr">
        <is>
          <t>#N/A N/A</t>
        </is>
      </c>
      <c r="BD108" s="2" t="inlineStr">
        <is>
          <t>#N/A N/A</t>
        </is>
      </c>
      <c r="BE108" s="2" t="inlineStr">
        <is>
          <t>#N/A N/A</t>
        </is>
      </c>
      <c r="BF108" s="2" t="inlineStr">
        <is>
          <t>#N/A N/A</t>
        </is>
      </c>
      <c r="BG108" s="2" t="inlineStr">
        <is>
          <t>#N/A N/A</t>
        </is>
      </c>
      <c r="BH108" s="2" t="inlineStr">
        <is>
          <t>#N/A N/A</t>
        </is>
      </c>
      <c r="BI108" s="2" t="inlineStr">
        <is>
          <t>#N/A N/A</t>
        </is>
      </c>
      <c r="BJ108" s="2" t="n">
        <v>12.1728</v>
      </c>
      <c r="BK108" s="2" t="inlineStr">
        <is>
          <t>#N/A N/A</t>
        </is>
      </c>
      <c r="BL108" s="2" t="inlineStr">
        <is>
          <t>#N/A N/A</t>
        </is>
      </c>
      <c r="BM108" s="2" t="inlineStr">
        <is>
          <t>#N/A N/A</t>
        </is>
      </c>
      <c r="BN108" s="2" t="inlineStr">
        <is>
          <t>#N/A N/A</t>
        </is>
      </c>
      <c r="BO108" s="2" t="inlineStr">
        <is>
          <t>#N/A N/A</t>
        </is>
      </c>
      <c r="BP108" s="2" t="n">
        <v>16.9096</v>
      </c>
      <c r="BQ108" s="2" t="inlineStr">
        <is>
          <t>#N/A N/A</t>
        </is>
      </c>
      <c r="BR108" s="2" t="n">
        <v>17.5497</v>
      </c>
      <c r="BS108" s="2" t="inlineStr">
        <is>
          <t>#N/A N/A</t>
        </is>
      </c>
      <c r="BT108" s="2" t="n">
        <v>159.5714</v>
      </c>
      <c r="BU108" s="2" t="n">
        <v>393.25</v>
      </c>
      <c r="BV108" s="2" t="inlineStr">
        <is>
          <t>#N/A N/A</t>
        </is>
      </c>
      <c r="BW108" s="2" t="n">
        <v>25.7748</v>
      </c>
      <c r="BX108" s="2" t="inlineStr">
        <is>
          <t>#N/A N/A</t>
        </is>
      </c>
      <c r="BY108" s="2" t="n">
        <v>27.836</v>
      </c>
      <c r="BZ108" s="2" t="inlineStr">
        <is>
          <t>#N/A N/A</t>
        </is>
      </c>
      <c r="CA108" s="2" t="inlineStr">
        <is>
          <t>#N/A N/A</t>
        </is>
      </c>
      <c r="CB108" s="2" t="n">
        <v>27.1064</v>
      </c>
    </row>
    <row r="109">
      <c r="A109" s="1" t="n">
        <v>37967</v>
      </c>
      <c r="B109" t="n">
        <v>25.6474</v>
      </c>
      <c r="C109" s="2" t="inlineStr">
        <is>
          <t>#N/A N/A</t>
        </is>
      </c>
      <c r="D109" s="2" t="inlineStr">
        <is>
          <t>#N/A N/A</t>
        </is>
      </c>
      <c r="E109" s="2" t="n">
        <v>23.7718</v>
      </c>
      <c r="F109" s="2" t="inlineStr">
        <is>
          <t>#N/A N/A</t>
        </is>
      </c>
      <c r="G109" s="2" t="inlineStr">
        <is>
          <t>#N/A N/A</t>
        </is>
      </c>
      <c r="H109" s="2" t="n">
        <v>14.1216</v>
      </c>
      <c r="I109" s="2" t="n">
        <v>81.20820000000001</v>
      </c>
      <c r="J109" s="2" t="n">
        <v>144.9226</v>
      </c>
      <c r="K109" s="2" t="n">
        <v>23.0507</v>
      </c>
      <c r="L109" s="2" t="n">
        <v>15.1325</v>
      </c>
      <c r="M109" s="2" t="n">
        <v>169.9667</v>
      </c>
      <c r="N109" s="2" t="inlineStr">
        <is>
          <t>#N/A N/A</t>
        </is>
      </c>
      <c r="O109" s="2" t="n">
        <v>26</v>
      </c>
      <c r="P109" s="2" t="n">
        <v>34.7333</v>
      </c>
      <c r="Q109" s="2" t="inlineStr">
        <is>
          <t>#N/A N/A</t>
        </is>
      </c>
      <c r="R109" s="2" t="n">
        <v>139.2667</v>
      </c>
      <c r="S109" s="2" t="inlineStr">
        <is>
          <t>#N/A N/A</t>
        </is>
      </c>
      <c r="T109" s="2" t="n">
        <v>5.3996</v>
      </c>
      <c r="U109" s="2" t="inlineStr">
        <is>
          <t>#N/A N/A</t>
        </is>
      </c>
      <c r="V109" s="2" t="n">
        <v>32.8482</v>
      </c>
      <c r="W109" s="2" t="inlineStr">
        <is>
          <t>#N/A N/A</t>
        </is>
      </c>
      <c r="X109" s="2" t="n">
        <v>24.3223</v>
      </c>
      <c r="Y109" s="2" t="inlineStr">
        <is>
          <t>#N/A N/A</t>
        </is>
      </c>
      <c r="Z109" s="2" t="n">
        <v>27.8726</v>
      </c>
      <c r="AA109" s="2" t="n">
        <v>38.9608</v>
      </c>
      <c r="AB109" s="2" t="n">
        <v>38.0286</v>
      </c>
      <c r="AC109" s="2" t="inlineStr">
        <is>
          <t>#N/A N/A</t>
        </is>
      </c>
      <c r="AD109" s="2" t="inlineStr">
        <is>
          <t>#N/A N/A</t>
        </is>
      </c>
      <c r="AE109" s="2" t="inlineStr">
        <is>
          <t>#N/A N/A</t>
        </is>
      </c>
      <c r="AF109" s="2" t="inlineStr">
        <is>
          <t>#N/A N/A</t>
        </is>
      </c>
      <c r="AG109" s="2" t="inlineStr">
        <is>
          <t>#N/A N/A</t>
        </is>
      </c>
      <c r="AH109" s="2" t="n">
        <v>731.2501999999999</v>
      </c>
      <c r="AI109" s="2" t="n">
        <v>34.1301</v>
      </c>
      <c r="AJ109" s="2" t="inlineStr">
        <is>
          <t>#N/A N/A</t>
        </is>
      </c>
      <c r="AK109" s="2" t="n">
        <v>24.4531</v>
      </c>
      <c r="AL109" s="2" t="n">
        <v>157.1111</v>
      </c>
      <c r="AM109" s="2" t="n">
        <v>48.2188</v>
      </c>
      <c r="AN109" s="2" t="inlineStr">
        <is>
          <t>#N/A N/A</t>
        </is>
      </c>
      <c r="AO109" s="2" t="inlineStr">
        <is>
          <t>#N/A N/A</t>
        </is>
      </c>
      <c r="AP109" s="2" t="inlineStr">
        <is>
          <t>#N/A N/A</t>
        </is>
      </c>
      <c r="AQ109" s="2" t="n">
        <v>12.775</v>
      </c>
      <c r="AR109" s="2" t="inlineStr">
        <is>
          <t>#N/A N/A</t>
        </is>
      </c>
      <c r="AS109" s="2" t="inlineStr">
        <is>
          <t>#N/A N/A</t>
        </is>
      </c>
      <c r="AT109" s="2" t="n">
        <v>20.2053</v>
      </c>
      <c r="AU109" s="2" t="n">
        <v>121.0303</v>
      </c>
      <c r="AV109" s="2" t="inlineStr">
        <is>
          <t>#N/A N/A</t>
        </is>
      </c>
      <c r="AW109" s="2" t="inlineStr">
        <is>
          <t>#N/A N/A</t>
        </is>
      </c>
      <c r="AX109" s="2" t="n">
        <v>40.2082</v>
      </c>
      <c r="AY109" s="2" t="inlineStr">
        <is>
          <t>#N/A N/A</t>
        </is>
      </c>
      <c r="AZ109" s="2" t="inlineStr">
        <is>
          <t>#N/A N/A</t>
        </is>
      </c>
      <c r="BA109" s="2" t="n">
        <v>13.1494</v>
      </c>
      <c r="BB109" s="2" t="n">
        <v>20.1786</v>
      </c>
      <c r="BC109" s="2" t="inlineStr">
        <is>
          <t>#N/A N/A</t>
        </is>
      </c>
      <c r="BD109" s="2" t="inlineStr">
        <is>
          <t>#N/A N/A</t>
        </is>
      </c>
      <c r="BE109" s="2" t="inlineStr">
        <is>
          <t>#N/A N/A</t>
        </is>
      </c>
      <c r="BF109" s="2" t="inlineStr">
        <is>
          <t>#N/A N/A</t>
        </is>
      </c>
      <c r="BG109" s="2" t="inlineStr">
        <is>
          <t>#N/A N/A</t>
        </is>
      </c>
      <c r="BH109" s="2" t="inlineStr">
        <is>
          <t>#N/A N/A</t>
        </is>
      </c>
      <c r="BI109" s="2" t="inlineStr">
        <is>
          <t>#N/A N/A</t>
        </is>
      </c>
      <c r="BJ109" s="2" t="n">
        <v>11.5741</v>
      </c>
      <c r="BK109" s="2" t="inlineStr">
        <is>
          <t>#N/A N/A</t>
        </is>
      </c>
      <c r="BL109" s="2" t="inlineStr">
        <is>
          <t>#N/A N/A</t>
        </is>
      </c>
      <c r="BM109" s="2" t="inlineStr">
        <is>
          <t>#N/A N/A</t>
        </is>
      </c>
      <c r="BN109" s="2" t="inlineStr">
        <is>
          <t>#N/A N/A</t>
        </is>
      </c>
      <c r="BO109" s="2" t="inlineStr">
        <is>
          <t>#N/A N/A</t>
        </is>
      </c>
      <c r="BP109" s="2" t="n">
        <v>17.3928</v>
      </c>
      <c r="BQ109" s="2" t="inlineStr">
        <is>
          <t>#N/A N/A</t>
        </is>
      </c>
      <c r="BR109" s="2" t="n">
        <v>17.7719</v>
      </c>
      <c r="BS109" s="2" t="inlineStr">
        <is>
          <t>#N/A N/A</t>
        </is>
      </c>
      <c r="BT109" s="2" t="n">
        <v>160.1429</v>
      </c>
      <c r="BU109" s="2" t="n">
        <v>404.5</v>
      </c>
      <c r="BV109" s="2" t="inlineStr">
        <is>
          <t>#N/A N/A</t>
        </is>
      </c>
      <c r="BW109" s="2" t="n">
        <v>26.0253</v>
      </c>
      <c r="BX109" s="2" t="inlineStr">
        <is>
          <t>#N/A N/A</t>
        </is>
      </c>
      <c r="BY109" s="2" t="n">
        <v>27.9419</v>
      </c>
      <c r="BZ109" s="2" t="inlineStr">
        <is>
          <t>#N/A N/A</t>
        </is>
      </c>
      <c r="CA109" s="2" t="inlineStr">
        <is>
          <t>#N/A N/A</t>
        </is>
      </c>
      <c r="CB109" s="2" t="n">
        <v>27.2979</v>
      </c>
    </row>
    <row r="110">
      <c r="A110" s="1" t="n">
        <v>37974</v>
      </c>
      <c r="B110" t="n">
        <v>25.9928</v>
      </c>
      <c r="C110" s="2" t="inlineStr">
        <is>
          <t>#N/A N/A</t>
        </is>
      </c>
      <c r="D110" s="2" t="inlineStr">
        <is>
          <t>#N/A N/A</t>
        </is>
      </c>
      <c r="E110" s="2" t="n">
        <v>23.8821</v>
      </c>
      <c r="F110" s="2" t="inlineStr">
        <is>
          <t>#N/A N/A</t>
        </is>
      </c>
      <c r="G110" s="2" t="inlineStr">
        <is>
          <t>#N/A N/A</t>
        </is>
      </c>
      <c r="H110" s="2" t="n">
        <v>14.6781</v>
      </c>
      <c r="I110" s="2" t="n">
        <v>81.20820000000001</v>
      </c>
      <c r="J110" s="2" t="n">
        <v>158.1115</v>
      </c>
      <c r="K110" s="2" t="n">
        <v>23.2401</v>
      </c>
      <c r="L110" s="2" t="n">
        <v>15.3403</v>
      </c>
      <c r="M110" s="2" t="n">
        <v>164.1333</v>
      </c>
      <c r="N110" s="2" t="inlineStr">
        <is>
          <t>#N/A N/A</t>
        </is>
      </c>
      <c r="O110" s="2" t="n">
        <v>26.6927</v>
      </c>
      <c r="P110" s="2" t="n">
        <v>35.1167</v>
      </c>
      <c r="Q110" s="2" t="inlineStr">
        <is>
          <t>#N/A N/A</t>
        </is>
      </c>
      <c r="R110" s="2" t="n">
        <v>131.3333</v>
      </c>
      <c r="S110" s="2" t="inlineStr">
        <is>
          <t>#N/A N/A</t>
        </is>
      </c>
      <c r="T110" s="2" t="n">
        <v>5.3996</v>
      </c>
      <c r="U110" s="2" t="inlineStr">
        <is>
          <t>#N/A N/A</t>
        </is>
      </c>
      <c r="V110" s="2" t="n">
        <v>33.7297</v>
      </c>
      <c r="W110" s="2" t="inlineStr">
        <is>
          <t>#N/A N/A</t>
        </is>
      </c>
      <c r="X110" s="2" t="n">
        <v>24.3223</v>
      </c>
      <c r="Y110" s="2" t="inlineStr">
        <is>
          <t>#N/A N/A</t>
        </is>
      </c>
      <c r="Z110" s="2" t="n">
        <v>28.529</v>
      </c>
      <c r="AA110" s="2" t="n">
        <v>38.0882</v>
      </c>
      <c r="AB110" s="2" t="n">
        <v>41.0857</v>
      </c>
      <c r="AC110" s="2" t="inlineStr">
        <is>
          <t>#N/A N/A</t>
        </is>
      </c>
      <c r="AD110" s="2" t="inlineStr">
        <is>
          <t>#N/A N/A</t>
        </is>
      </c>
      <c r="AE110" s="2" t="inlineStr">
        <is>
          <t>#N/A N/A</t>
        </is>
      </c>
      <c r="AF110" s="2" t="inlineStr">
        <is>
          <t>#N/A N/A</t>
        </is>
      </c>
      <c r="AG110" s="2" t="inlineStr">
        <is>
          <t>#N/A N/A</t>
        </is>
      </c>
      <c r="AH110" s="2" t="n">
        <v>750.0001999999999</v>
      </c>
      <c r="AI110" s="2" t="n">
        <v>34.4342</v>
      </c>
      <c r="AJ110" s="2" t="inlineStr">
        <is>
          <t>#N/A N/A</t>
        </is>
      </c>
      <c r="AK110" s="2" t="n">
        <v>24.6328</v>
      </c>
      <c r="AL110" s="2" t="n">
        <v>157.1111</v>
      </c>
      <c r="AM110" s="2" t="n">
        <v>47.7656</v>
      </c>
      <c r="AN110" s="2" t="inlineStr">
        <is>
          <t>#N/A N/A</t>
        </is>
      </c>
      <c r="AO110" s="2" t="inlineStr">
        <is>
          <t>#N/A N/A</t>
        </is>
      </c>
      <c r="AP110" s="2" t="inlineStr">
        <is>
          <t>#N/A N/A</t>
        </is>
      </c>
      <c r="AQ110" s="2" t="n">
        <v>13.1059</v>
      </c>
      <c r="AR110" s="2" t="inlineStr">
        <is>
          <t>#N/A N/A</t>
        </is>
      </c>
      <c r="AS110" s="2" t="inlineStr">
        <is>
          <t>#N/A N/A</t>
        </is>
      </c>
      <c r="AT110" s="2" t="n">
        <v>20.5146</v>
      </c>
      <c r="AU110" s="2" t="n">
        <v>116.9091</v>
      </c>
      <c r="AV110" s="2" t="inlineStr">
        <is>
          <t>#N/A N/A</t>
        </is>
      </c>
      <c r="AW110" s="2" t="inlineStr">
        <is>
          <t>#N/A N/A</t>
        </is>
      </c>
      <c r="AX110" s="2" t="n">
        <v>40.9306</v>
      </c>
      <c r="AY110" s="2" t="inlineStr">
        <is>
          <t>#N/A N/A</t>
        </is>
      </c>
      <c r="AZ110" s="2" t="inlineStr">
        <is>
          <t>#N/A N/A</t>
        </is>
      </c>
      <c r="BA110" s="2" t="n">
        <v>11.977</v>
      </c>
      <c r="BB110" s="2" t="n">
        <v>21.0759</v>
      </c>
      <c r="BC110" s="2" t="inlineStr">
        <is>
          <t>#N/A N/A</t>
        </is>
      </c>
      <c r="BD110" s="2" t="inlineStr">
        <is>
          <t>#N/A N/A</t>
        </is>
      </c>
      <c r="BE110" s="2" t="inlineStr">
        <is>
          <t>#N/A N/A</t>
        </is>
      </c>
      <c r="BF110" s="2" t="inlineStr">
        <is>
          <t>#N/A N/A</t>
        </is>
      </c>
      <c r="BG110" s="2" t="inlineStr">
        <is>
          <t>#N/A N/A</t>
        </is>
      </c>
      <c r="BH110" s="2" t="inlineStr">
        <is>
          <t>#N/A N/A</t>
        </is>
      </c>
      <c r="BI110" s="2" t="inlineStr">
        <is>
          <t>#N/A N/A</t>
        </is>
      </c>
      <c r="BJ110" s="2" t="n">
        <v>12.286</v>
      </c>
      <c r="BK110" s="2" t="inlineStr">
        <is>
          <t>#N/A N/A</t>
        </is>
      </c>
      <c r="BL110" s="2" t="inlineStr">
        <is>
          <t>#N/A N/A</t>
        </is>
      </c>
      <c r="BM110" s="2" t="inlineStr">
        <is>
          <t>#N/A N/A</t>
        </is>
      </c>
      <c r="BN110" s="2" t="inlineStr">
        <is>
          <t>#N/A N/A</t>
        </is>
      </c>
      <c r="BO110" s="2" t="inlineStr">
        <is>
          <t>#N/A N/A</t>
        </is>
      </c>
      <c r="BP110" s="2" t="n">
        <v>17.5349</v>
      </c>
      <c r="BQ110" s="2" t="inlineStr">
        <is>
          <t>#N/A N/A</t>
        </is>
      </c>
      <c r="BR110" s="2" t="n">
        <v>18.1462</v>
      </c>
      <c r="BS110" s="2" t="inlineStr">
        <is>
          <t>#N/A N/A</t>
        </is>
      </c>
      <c r="BT110" s="2" t="n">
        <v>156.1429</v>
      </c>
      <c r="BU110" s="2" t="n">
        <v>396.375</v>
      </c>
      <c r="BV110" s="2" t="inlineStr">
        <is>
          <t>#N/A N/A</t>
        </is>
      </c>
      <c r="BW110" s="2" t="n">
        <v>26.3653</v>
      </c>
      <c r="BX110" s="2" t="inlineStr">
        <is>
          <t>#N/A N/A</t>
        </is>
      </c>
      <c r="BY110" s="2" t="n">
        <v>27.9186</v>
      </c>
      <c r="BZ110" s="2" t="inlineStr">
        <is>
          <t>#N/A N/A</t>
        </is>
      </c>
      <c r="CA110" s="2" t="inlineStr">
        <is>
          <t>#N/A N/A</t>
        </is>
      </c>
      <c r="CB110" s="2" t="n">
        <v>27.8511</v>
      </c>
    </row>
    <row r="111">
      <c r="A111" s="1" t="n">
        <v>37981</v>
      </c>
      <c r="B111" t="n">
        <v>26.3337</v>
      </c>
      <c r="C111" s="2" t="inlineStr">
        <is>
          <t>#N/A N/A</t>
        </is>
      </c>
      <c r="D111" s="2" t="inlineStr">
        <is>
          <t>#N/A N/A</t>
        </is>
      </c>
      <c r="E111" s="2" t="n">
        <v>23.8205</v>
      </c>
      <c r="F111" s="2" t="inlineStr">
        <is>
          <t>#N/A N/A</t>
        </is>
      </c>
      <c r="G111" s="2" t="inlineStr">
        <is>
          <t>#N/A N/A</t>
        </is>
      </c>
      <c r="H111" s="2" t="n">
        <v>14.8239</v>
      </c>
      <c r="I111" s="2" t="n">
        <v>81.20820000000001</v>
      </c>
      <c r="J111" s="2" t="n">
        <v>180.1858</v>
      </c>
      <c r="K111" s="2" t="n">
        <v>23.2283</v>
      </c>
      <c r="L111" s="2" t="n">
        <v>15.4339</v>
      </c>
      <c r="M111" s="2" t="n">
        <v>178.2333</v>
      </c>
      <c r="N111" s="2" t="inlineStr">
        <is>
          <t>#N/A N/A</t>
        </is>
      </c>
      <c r="O111" s="2" t="n">
        <v>26.5463</v>
      </c>
      <c r="P111" s="2" t="n">
        <v>37.9017</v>
      </c>
      <c r="Q111" s="2" t="inlineStr">
        <is>
          <t>#N/A N/A</t>
        </is>
      </c>
      <c r="R111" s="2" t="n">
        <v>62.9697</v>
      </c>
      <c r="S111" s="2" t="inlineStr">
        <is>
          <t>#N/A N/A</t>
        </is>
      </c>
      <c r="T111" s="2" t="n">
        <v>5.3996</v>
      </c>
      <c r="U111" s="2" t="inlineStr">
        <is>
          <t>#N/A N/A</t>
        </is>
      </c>
      <c r="V111" s="2" t="n">
        <v>35.3015</v>
      </c>
      <c r="W111" s="2" t="inlineStr">
        <is>
          <t>#N/A N/A</t>
        </is>
      </c>
      <c r="X111" s="2" t="n">
        <v>24.3223</v>
      </c>
      <c r="Y111" s="2" t="inlineStr">
        <is>
          <t>#N/A N/A</t>
        </is>
      </c>
      <c r="Z111" s="2" t="n">
        <v>27.2664</v>
      </c>
      <c r="AA111" s="2" t="n">
        <v>39.0294</v>
      </c>
      <c r="AB111" s="2" t="n">
        <v>40.4571</v>
      </c>
      <c r="AC111" s="2" t="inlineStr">
        <is>
          <t>#N/A N/A</t>
        </is>
      </c>
      <c r="AD111" s="2" t="inlineStr">
        <is>
          <t>#N/A N/A</t>
        </is>
      </c>
      <c r="AE111" s="2" t="inlineStr">
        <is>
          <t>#N/A N/A</t>
        </is>
      </c>
      <c r="AF111" s="2" t="inlineStr">
        <is>
          <t>#N/A N/A</t>
        </is>
      </c>
      <c r="AG111" s="2" t="inlineStr">
        <is>
          <t>#N/A N/A</t>
        </is>
      </c>
      <c r="AH111" s="2" t="n">
        <v>772.5001999999999</v>
      </c>
      <c r="AI111" s="2" t="n">
        <v>34.6535</v>
      </c>
      <c r="AJ111" s="2" t="inlineStr">
        <is>
          <t>#N/A N/A</t>
        </is>
      </c>
      <c r="AK111" s="2" t="n">
        <v>26.0625</v>
      </c>
      <c r="AL111" s="2" t="n">
        <v>157.1111</v>
      </c>
      <c r="AM111" s="2" t="n">
        <v>36.4651</v>
      </c>
      <c r="AN111" s="2" t="inlineStr">
        <is>
          <t>#N/A N/A</t>
        </is>
      </c>
      <c r="AO111" s="2" t="inlineStr">
        <is>
          <t>#N/A N/A</t>
        </is>
      </c>
      <c r="AP111" s="2" t="inlineStr">
        <is>
          <t>#N/A N/A</t>
        </is>
      </c>
      <c r="AQ111" s="2" t="n">
        <v>13.0338</v>
      </c>
      <c r="AR111" s="2" t="inlineStr">
        <is>
          <t>#N/A N/A</t>
        </is>
      </c>
      <c r="AS111" s="2" t="inlineStr">
        <is>
          <t>#N/A N/A</t>
        </is>
      </c>
      <c r="AT111" s="2" t="n">
        <v>20.6317</v>
      </c>
      <c r="AU111" s="2" t="n">
        <v>122.0303</v>
      </c>
      <c r="AV111" s="2" t="inlineStr">
        <is>
          <t>#N/A N/A</t>
        </is>
      </c>
      <c r="AW111" s="2" t="inlineStr">
        <is>
          <t>#N/A N/A</t>
        </is>
      </c>
      <c r="AX111" s="2" t="n">
        <v>40.8954</v>
      </c>
      <c r="AY111" s="2" t="inlineStr">
        <is>
          <t>#N/A N/A</t>
        </is>
      </c>
      <c r="AZ111" s="2" t="inlineStr">
        <is>
          <t>#N/A N/A</t>
        </is>
      </c>
      <c r="BA111" s="2" t="n">
        <v>13.2892</v>
      </c>
      <c r="BB111" s="2" t="n">
        <v>21.3527</v>
      </c>
      <c r="BC111" s="2" t="inlineStr">
        <is>
          <t>#N/A N/A</t>
        </is>
      </c>
      <c r="BD111" s="2" t="inlineStr">
        <is>
          <t>#N/A N/A</t>
        </is>
      </c>
      <c r="BE111" s="2" t="inlineStr">
        <is>
          <t>#N/A N/A</t>
        </is>
      </c>
      <c r="BF111" s="2" t="inlineStr">
        <is>
          <t>#N/A N/A</t>
        </is>
      </c>
      <c r="BG111" s="2" t="inlineStr">
        <is>
          <t>#N/A N/A</t>
        </is>
      </c>
      <c r="BH111" s="2" t="inlineStr">
        <is>
          <t>#N/A N/A</t>
        </is>
      </c>
      <c r="BI111" s="2" t="inlineStr">
        <is>
          <t>#N/A N/A</t>
        </is>
      </c>
      <c r="BJ111" s="2" t="n">
        <v>12.4342</v>
      </c>
      <c r="BK111" s="2" t="inlineStr">
        <is>
          <t>#N/A N/A</t>
        </is>
      </c>
      <c r="BL111" s="2" t="inlineStr">
        <is>
          <t>#N/A N/A</t>
        </is>
      </c>
      <c r="BM111" s="2" t="inlineStr">
        <is>
          <t>#N/A N/A</t>
        </is>
      </c>
      <c r="BN111" s="2" t="inlineStr">
        <is>
          <t>#N/A N/A</t>
        </is>
      </c>
      <c r="BO111" s="2" t="inlineStr">
        <is>
          <t>#N/A N/A</t>
        </is>
      </c>
      <c r="BP111" s="2" t="n">
        <v>17.7545</v>
      </c>
      <c r="BQ111" s="2" t="inlineStr">
        <is>
          <t>#N/A N/A</t>
        </is>
      </c>
      <c r="BR111" s="2" t="n">
        <v>17.883</v>
      </c>
      <c r="BS111" s="2" t="inlineStr">
        <is>
          <t>#N/A N/A</t>
        </is>
      </c>
      <c r="BT111" s="2" t="n">
        <v>158.3571</v>
      </c>
      <c r="BU111" s="2" t="n">
        <v>263.5</v>
      </c>
      <c r="BV111" s="2" t="inlineStr">
        <is>
          <t>#N/A N/A</t>
        </is>
      </c>
      <c r="BW111" s="2" t="n">
        <v>26.8394</v>
      </c>
      <c r="BX111" s="2" t="inlineStr">
        <is>
          <t>#N/A N/A</t>
        </is>
      </c>
      <c r="BY111" s="2" t="n">
        <v>29.2791</v>
      </c>
      <c r="BZ111" s="2" t="inlineStr">
        <is>
          <t>#N/A N/A</t>
        </is>
      </c>
      <c r="CA111" s="2" t="inlineStr">
        <is>
          <t>#N/A N/A</t>
        </is>
      </c>
      <c r="CB111" s="2" t="n">
        <v>27.6596</v>
      </c>
    </row>
    <row r="112">
      <c r="A112" s="1" t="n">
        <v>37988</v>
      </c>
      <c r="B112" t="n">
        <v>26.6376</v>
      </c>
      <c r="C112" s="2" t="inlineStr">
        <is>
          <t>#N/A N/A</t>
        </is>
      </c>
      <c r="D112" s="2" t="inlineStr">
        <is>
          <t>#N/A N/A</t>
        </is>
      </c>
      <c r="E112" s="2" t="n">
        <v>21.046</v>
      </c>
      <c r="F112" s="2" t="inlineStr">
        <is>
          <t>#N/A N/A</t>
        </is>
      </c>
      <c r="G112" s="2" t="inlineStr">
        <is>
          <t>#N/A N/A</t>
        </is>
      </c>
      <c r="H112" s="2" t="n">
        <v>14.9833</v>
      </c>
      <c r="I112" s="2" t="n">
        <v>81.20820000000001</v>
      </c>
      <c r="J112" s="2" t="n">
        <v>89.44540000000001</v>
      </c>
      <c r="K112" s="2" t="n">
        <v>23.9052</v>
      </c>
      <c r="L112" s="2" t="n">
        <v>15.59</v>
      </c>
      <c r="M112" s="2" t="n">
        <v>185.3571</v>
      </c>
      <c r="N112" s="2" t="inlineStr">
        <is>
          <t>#N/A N/A</t>
        </is>
      </c>
      <c r="O112" s="2" t="n">
        <v>21.4453</v>
      </c>
      <c r="P112" s="2" t="n">
        <v>38.4667</v>
      </c>
      <c r="Q112" s="2" t="inlineStr">
        <is>
          <t>#N/A N/A</t>
        </is>
      </c>
      <c r="R112" s="2" t="n">
        <v>64.48480000000001</v>
      </c>
      <c r="S112" s="2" t="inlineStr">
        <is>
          <t>#N/A N/A</t>
        </is>
      </c>
      <c r="T112" s="2" t="n">
        <v>5.3996</v>
      </c>
      <c r="U112" s="2" t="inlineStr">
        <is>
          <t>#N/A N/A</t>
        </is>
      </c>
      <c r="V112" s="2" t="n">
        <v>43.3002</v>
      </c>
      <c r="W112" s="2" t="inlineStr">
        <is>
          <t>#N/A N/A</t>
        </is>
      </c>
      <c r="X112" s="2" t="n">
        <v>24.3223</v>
      </c>
      <c r="Y112" s="2" t="inlineStr">
        <is>
          <t>#N/A N/A</t>
        </is>
      </c>
      <c r="Z112" s="2" t="n">
        <v>27.6124</v>
      </c>
      <c r="AA112" s="2" t="n">
        <v>33.5128</v>
      </c>
      <c r="AB112" s="2" t="n">
        <v>40.9857</v>
      </c>
      <c r="AC112" s="2" t="inlineStr">
        <is>
          <t>#N/A N/A</t>
        </is>
      </c>
      <c r="AD112" s="2" t="inlineStr">
        <is>
          <t>#N/A N/A</t>
        </is>
      </c>
      <c r="AE112" s="2" t="inlineStr">
        <is>
          <t>#N/A N/A</t>
        </is>
      </c>
      <c r="AF112" s="2" t="inlineStr">
        <is>
          <t>#N/A N/A</t>
        </is>
      </c>
      <c r="AG112" s="2" t="inlineStr">
        <is>
          <t>#N/A N/A</t>
        </is>
      </c>
      <c r="AH112" s="2" t="n">
        <v>44.2029</v>
      </c>
      <c r="AI112" s="2" t="n">
        <v>34.6535</v>
      </c>
      <c r="AJ112" s="2" t="inlineStr">
        <is>
          <t>#N/A N/A</t>
        </is>
      </c>
      <c r="AK112" s="2" t="n">
        <v>26.25</v>
      </c>
      <c r="AL112" s="2" t="n">
        <v>157.1111</v>
      </c>
      <c r="AM112" s="2" t="n">
        <v>37.3953</v>
      </c>
      <c r="AN112" s="2" t="inlineStr">
        <is>
          <t>#N/A N/A</t>
        </is>
      </c>
      <c r="AO112" s="2" t="inlineStr">
        <is>
          <t>#N/A N/A</t>
        </is>
      </c>
      <c r="AP112" s="2" t="inlineStr">
        <is>
          <t>#N/A N/A</t>
        </is>
      </c>
      <c r="AQ112" s="2" t="n">
        <v>13.5805</v>
      </c>
      <c r="AR112" s="2" t="inlineStr">
        <is>
          <t>#N/A N/A</t>
        </is>
      </c>
      <c r="AS112" s="2" t="inlineStr">
        <is>
          <t>#N/A N/A</t>
        </is>
      </c>
      <c r="AT112" s="2" t="n">
        <v>19.9203</v>
      </c>
      <c r="AU112" s="2" t="n">
        <v>95.7955</v>
      </c>
      <c r="AV112" s="2" t="inlineStr">
        <is>
          <t>#N/A N/A</t>
        </is>
      </c>
      <c r="AW112" s="2" t="inlineStr">
        <is>
          <t>#N/A N/A</t>
        </is>
      </c>
      <c r="AX112" s="2" t="n">
        <v>27.8039</v>
      </c>
      <c r="AY112" s="2" t="inlineStr">
        <is>
          <t>#N/A N/A</t>
        </is>
      </c>
      <c r="AZ112" s="2" t="inlineStr">
        <is>
          <t>#N/A N/A</t>
        </is>
      </c>
      <c r="BA112" s="2" t="n">
        <v>14.7711</v>
      </c>
      <c r="BB112" s="2" t="n">
        <v>20.671</v>
      </c>
      <c r="BC112" s="2" t="inlineStr">
        <is>
          <t>#N/A N/A</t>
        </is>
      </c>
      <c r="BD112" s="2" t="inlineStr">
        <is>
          <t>#N/A N/A</t>
        </is>
      </c>
      <c r="BE112" s="2" t="inlineStr">
        <is>
          <t>#N/A N/A</t>
        </is>
      </c>
      <c r="BF112" s="2" t="inlineStr">
        <is>
          <t>#N/A N/A</t>
        </is>
      </c>
      <c r="BG112" s="2" t="inlineStr">
        <is>
          <t>#N/A N/A</t>
        </is>
      </c>
      <c r="BH112" s="2" t="inlineStr">
        <is>
          <t>#N/A N/A</t>
        </is>
      </c>
      <c r="BI112" s="2" t="inlineStr">
        <is>
          <t>#N/A N/A</t>
        </is>
      </c>
      <c r="BJ112" s="2" t="n">
        <v>12.2419</v>
      </c>
      <c r="BK112" s="2" t="inlineStr">
        <is>
          <t>#N/A N/A</t>
        </is>
      </c>
      <c r="BL112" s="2" t="inlineStr">
        <is>
          <t>#N/A N/A</t>
        </is>
      </c>
      <c r="BM112" s="2" t="inlineStr">
        <is>
          <t>#N/A N/A</t>
        </is>
      </c>
      <c r="BN112" s="2" t="inlineStr">
        <is>
          <t>#N/A N/A</t>
        </is>
      </c>
      <c r="BO112" s="2" t="inlineStr">
        <is>
          <t>#N/A N/A</t>
        </is>
      </c>
      <c r="BP112" s="2" t="n">
        <v>17.0593</v>
      </c>
      <c r="BQ112" s="2" t="inlineStr">
        <is>
          <t>#N/A N/A</t>
        </is>
      </c>
      <c r="BR112" s="2" t="n">
        <v>17.1017</v>
      </c>
      <c r="BS112" s="2" t="inlineStr">
        <is>
          <t>#N/A N/A</t>
        </is>
      </c>
      <c r="BT112" s="2" t="n">
        <v>157.8571</v>
      </c>
      <c r="BU112" s="2" t="n">
        <v>264.25</v>
      </c>
      <c r="BV112" s="2" t="inlineStr">
        <is>
          <t>#N/A N/A</t>
        </is>
      </c>
      <c r="BW112" s="2" t="n">
        <v>24.7951</v>
      </c>
      <c r="BX112" s="2" t="inlineStr">
        <is>
          <t>#N/A N/A</t>
        </is>
      </c>
      <c r="BY112" s="2" t="n">
        <v>28.5778</v>
      </c>
      <c r="BZ112" s="2" t="inlineStr">
        <is>
          <t>#N/A N/A</t>
        </is>
      </c>
      <c r="CA112" s="2" t="inlineStr">
        <is>
          <t>#N/A N/A</t>
        </is>
      </c>
      <c r="CB112" s="2" t="n">
        <v>27.9574</v>
      </c>
    </row>
    <row r="113">
      <c r="A113" s="1" t="n">
        <v>37995</v>
      </c>
      <c r="B113" t="n">
        <v>26.9588</v>
      </c>
      <c r="C113" s="2" t="inlineStr">
        <is>
          <t>#N/A N/A</t>
        </is>
      </c>
      <c r="D113" s="2" t="inlineStr">
        <is>
          <t>#N/A N/A</t>
        </is>
      </c>
      <c r="E113" s="2" t="n">
        <v>20.9678</v>
      </c>
      <c r="F113" s="2" t="inlineStr">
        <is>
          <t>#N/A N/A</t>
        </is>
      </c>
      <c r="G113" s="2" t="inlineStr">
        <is>
          <t>#N/A N/A</t>
        </is>
      </c>
      <c r="H113" s="2" t="n">
        <v>15.0586</v>
      </c>
      <c r="I113" s="2" t="n">
        <v>81.20820000000001</v>
      </c>
      <c r="J113" s="2" t="n">
        <v>101.1419</v>
      </c>
      <c r="K113" s="2" t="n">
        <v>24.0076</v>
      </c>
      <c r="L113" s="2" t="n">
        <v>15.7286</v>
      </c>
      <c r="M113" s="2" t="n">
        <v>184.25</v>
      </c>
      <c r="N113" s="2" t="inlineStr">
        <is>
          <t>#N/A N/A</t>
        </is>
      </c>
      <c r="O113" s="2" t="n">
        <v>21.6094</v>
      </c>
      <c r="P113" s="2" t="n">
        <v>42.45</v>
      </c>
      <c r="Q113" s="2" t="inlineStr">
        <is>
          <t>#N/A N/A</t>
        </is>
      </c>
      <c r="R113" s="2" t="n">
        <v>69.697</v>
      </c>
      <c r="S113" s="2" t="inlineStr">
        <is>
          <t>#N/A N/A</t>
        </is>
      </c>
      <c r="T113" s="2" t="n">
        <v>5.3996</v>
      </c>
      <c r="U113" s="2" t="inlineStr">
        <is>
          <t>#N/A N/A</t>
        </is>
      </c>
      <c r="V113" s="2" t="n">
        <v>43.1737</v>
      </c>
      <c r="W113" s="2" t="inlineStr">
        <is>
          <t>#N/A N/A</t>
        </is>
      </c>
      <c r="X113" s="2" t="n">
        <v>24.3223</v>
      </c>
      <c r="Y113" s="2" t="inlineStr">
        <is>
          <t>#N/A N/A</t>
        </is>
      </c>
      <c r="Z113" s="2" t="n">
        <v>26.1938</v>
      </c>
      <c r="AA113" s="2" t="n">
        <v>35.8974</v>
      </c>
      <c r="AB113" s="2" t="n">
        <v>42.9143</v>
      </c>
      <c r="AC113" s="2" t="inlineStr">
        <is>
          <t>#N/A N/A</t>
        </is>
      </c>
      <c r="AD113" s="2" t="inlineStr">
        <is>
          <t>#N/A N/A</t>
        </is>
      </c>
      <c r="AE113" s="2" t="inlineStr">
        <is>
          <t>#N/A N/A</t>
        </is>
      </c>
      <c r="AF113" s="2" t="inlineStr">
        <is>
          <t>#N/A N/A</t>
        </is>
      </c>
      <c r="AG113" s="2" t="inlineStr">
        <is>
          <t>#N/A N/A</t>
        </is>
      </c>
      <c r="AH113" s="2" t="n">
        <v>43.2174</v>
      </c>
      <c r="AI113" s="2" t="n">
        <v>35.0071</v>
      </c>
      <c r="AJ113" s="2" t="inlineStr">
        <is>
          <t>#N/A N/A</t>
        </is>
      </c>
      <c r="AK113" s="2" t="n">
        <v>27.5781</v>
      </c>
      <c r="AL113" s="2" t="n">
        <v>157.1111</v>
      </c>
      <c r="AM113" s="2" t="n">
        <v>39.5</v>
      </c>
      <c r="AN113" s="2" t="inlineStr">
        <is>
          <t>#N/A N/A</t>
        </is>
      </c>
      <c r="AO113" s="2" t="inlineStr">
        <is>
          <t>#N/A N/A</t>
        </is>
      </c>
      <c r="AP113" s="2" t="inlineStr">
        <is>
          <t>#N/A N/A</t>
        </is>
      </c>
      <c r="AQ113" s="2" t="n">
        <v>13.8773</v>
      </c>
      <c r="AR113" s="2" t="inlineStr">
        <is>
          <t>#N/A N/A</t>
        </is>
      </c>
      <c r="AS113" s="2" t="inlineStr">
        <is>
          <t>#N/A N/A</t>
        </is>
      </c>
      <c r="AT113" s="2" t="n">
        <v>20.0923</v>
      </c>
      <c r="AU113" s="2" t="n">
        <v>93.25</v>
      </c>
      <c r="AV113" s="2" t="inlineStr">
        <is>
          <t>#N/A N/A</t>
        </is>
      </c>
      <c r="AW113" s="2" t="inlineStr">
        <is>
          <t>#N/A N/A</t>
        </is>
      </c>
      <c r="AX113" s="2" t="n">
        <v>29.2135</v>
      </c>
      <c r="AY113" s="2" t="inlineStr">
        <is>
          <t>#N/A N/A</t>
        </is>
      </c>
      <c r="AZ113" s="2" t="inlineStr">
        <is>
          <t>#N/A N/A</t>
        </is>
      </c>
      <c r="BA113" s="2" t="n">
        <v>15.6627</v>
      </c>
      <c r="BB113" s="2" t="n">
        <v>20.7316</v>
      </c>
      <c r="BC113" s="2" t="inlineStr">
        <is>
          <t>#N/A N/A</t>
        </is>
      </c>
      <c r="BD113" s="2" t="inlineStr">
        <is>
          <t>#N/A N/A</t>
        </is>
      </c>
      <c r="BE113" s="2" t="inlineStr">
        <is>
          <t>#N/A N/A</t>
        </is>
      </c>
      <c r="BF113" s="2" t="inlineStr">
        <is>
          <t>#N/A N/A</t>
        </is>
      </c>
      <c r="BG113" s="2" t="inlineStr">
        <is>
          <t>#N/A N/A</t>
        </is>
      </c>
      <c r="BH113" s="2" t="inlineStr">
        <is>
          <t>#N/A N/A</t>
        </is>
      </c>
      <c r="BI113" s="2" t="inlineStr">
        <is>
          <t>#N/A N/A</t>
        </is>
      </c>
      <c r="BJ113" s="2" t="n">
        <v>13.0122</v>
      </c>
      <c r="BK113" s="2" t="inlineStr">
        <is>
          <t>#N/A N/A</t>
        </is>
      </c>
      <c r="BL113" s="2" t="inlineStr">
        <is>
          <t>#N/A N/A</t>
        </is>
      </c>
      <c r="BM113" s="2" t="inlineStr">
        <is>
          <t>#N/A N/A</t>
        </is>
      </c>
      <c r="BN113" s="2" t="inlineStr">
        <is>
          <t>#N/A N/A</t>
        </is>
      </c>
      <c r="BO113" s="2" t="inlineStr">
        <is>
          <t>#N/A N/A</t>
        </is>
      </c>
      <c r="BP113" s="2" t="n">
        <v>16.4272</v>
      </c>
      <c r="BQ113" s="2" t="inlineStr">
        <is>
          <t>#N/A N/A</t>
        </is>
      </c>
      <c r="BR113" s="2" t="n">
        <v>17.4011</v>
      </c>
      <c r="BS113" s="2" t="inlineStr">
        <is>
          <t>#N/A N/A</t>
        </is>
      </c>
      <c r="BT113" s="2" t="n">
        <v>173.2857</v>
      </c>
      <c r="BU113" s="2" t="n">
        <v>288.1667</v>
      </c>
      <c r="BV113" s="2" t="inlineStr">
        <is>
          <t>#N/A N/A</t>
        </is>
      </c>
      <c r="BW113" s="2" t="n">
        <v>24.5902</v>
      </c>
      <c r="BX113" s="2" t="inlineStr">
        <is>
          <t>#N/A N/A</t>
        </is>
      </c>
      <c r="BY113" s="2" t="n">
        <v>29.3889</v>
      </c>
      <c r="BZ113" s="2" t="inlineStr">
        <is>
          <t>#N/A N/A</t>
        </is>
      </c>
      <c r="CA113" s="2" t="inlineStr">
        <is>
          <t>#N/A N/A</t>
        </is>
      </c>
      <c r="CB113" s="2" t="n">
        <v>30.1489</v>
      </c>
    </row>
    <row r="114">
      <c r="A114" s="1" t="n">
        <v>38002</v>
      </c>
      <c r="B114" t="n">
        <v>27.4</v>
      </c>
      <c r="C114" s="2" t="inlineStr">
        <is>
          <t>#N/A N/A</t>
        </is>
      </c>
      <c r="D114" s="2" t="inlineStr">
        <is>
          <t>#N/A N/A</t>
        </is>
      </c>
      <c r="E114" s="2" t="n">
        <v>21.9126</v>
      </c>
      <c r="F114" s="2" t="inlineStr">
        <is>
          <t>#N/A N/A</t>
        </is>
      </c>
      <c r="G114" s="2" t="inlineStr">
        <is>
          <t>#N/A N/A</t>
        </is>
      </c>
      <c r="H114" s="2" t="n">
        <v>15.0317</v>
      </c>
      <c r="I114" s="2" t="n">
        <v>81.20820000000001</v>
      </c>
      <c r="J114" s="2" t="n">
        <v>106.9494</v>
      </c>
      <c r="K114" s="2" t="n">
        <v>24.2811</v>
      </c>
      <c r="L114" s="2" t="n">
        <v>16.036</v>
      </c>
      <c r="M114" s="2" t="n">
        <v>199</v>
      </c>
      <c r="N114" s="2" t="inlineStr">
        <is>
          <t>#N/A N/A</t>
        </is>
      </c>
      <c r="O114" s="2" t="n">
        <v>21.7266</v>
      </c>
      <c r="P114" s="2" t="n">
        <v>41.1</v>
      </c>
      <c r="Q114" s="2" t="inlineStr">
        <is>
          <t>#N/A N/A</t>
        </is>
      </c>
      <c r="R114" s="2" t="n">
        <v>68.8485</v>
      </c>
      <c r="S114" s="2" t="inlineStr">
        <is>
          <t>#N/A N/A</t>
        </is>
      </c>
      <c r="T114" s="2" t="n">
        <v>5.3996</v>
      </c>
      <c r="U114" s="2" t="inlineStr">
        <is>
          <t>#N/A N/A</t>
        </is>
      </c>
      <c r="V114" s="2" t="n">
        <v>41.1414</v>
      </c>
      <c r="W114" s="2" t="inlineStr">
        <is>
          <t>#N/A N/A</t>
        </is>
      </c>
      <c r="X114" s="2" t="n">
        <v>24.3223</v>
      </c>
      <c r="Y114" s="2" t="inlineStr">
        <is>
          <t>#N/A N/A</t>
        </is>
      </c>
      <c r="Z114" s="2" t="n">
        <v>27.155</v>
      </c>
      <c r="AA114" s="2" t="n">
        <v>35.3846</v>
      </c>
      <c r="AB114" s="2" t="n">
        <v>45.3857</v>
      </c>
      <c r="AC114" s="2" t="inlineStr">
        <is>
          <t>#N/A N/A</t>
        </is>
      </c>
      <c r="AD114" s="2" t="inlineStr">
        <is>
          <t>#N/A N/A</t>
        </is>
      </c>
      <c r="AE114" s="2" t="inlineStr">
        <is>
          <t>#N/A N/A</t>
        </is>
      </c>
      <c r="AF114" s="2" t="inlineStr">
        <is>
          <t>#N/A N/A</t>
        </is>
      </c>
      <c r="AG114" s="2" t="inlineStr">
        <is>
          <t>#N/A N/A</t>
        </is>
      </c>
      <c r="AH114" s="2" t="n">
        <v>41.4783</v>
      </c>
      <c r="AI114" s="2" t="n">
        <v>36.3437</v>
      </c>
      <c r="AJ114" s="2" t="inlineStr">
        <is>
          <t>#N/A N/A</t>
        </is>
      </c>
      <c r="AK114" s="2" t="n">
        <v>28.1719</v>
      </c>
      <c r="AL114" s="2" t="n">
        <v>157.1111</v>
      </c>
      <c r="AM114" s="2" t="n">
        <v>38.2442</v>
      </c>
      <c r="AN114" s="2" t="inlineStr">
        <is>
          <t>#N/A N/A</t>
        </is>
      </c>
      <c r="AO114" s="2" t="inlineStr">
        <is>
          <t>#N/A N/A</t>
        </is>
      </c>
      <c r="AP114" s="2" t="inlineStr">
        <is>
          <t>#N/A N/A</t>
        </is>
      </c>
      <c r="AQ114" s="2" t="n">
        <v>14.5537</v>
      </c>
      <c r="AR114" s="2" t="inlineStr">
        <is>
          <t>#N/A N/A</t>
        </is>
      </c>
      <c r="AS114" s="2" t="inlineStr">
        <is>
          <t>#N/A N/A</t>
        </is>
      </c>
      <c r="AT114" s="2" t="n">
        <v>20.4821</v>
      </c>
      <c r="AU114" s="2" t="n">
        <v>93.75</v>
      </c>
      <c r="AV114" s="2" t="inlineStr">
        <is>
          <t>#N/A N/A</t>
        </is>
      </c>
      <c r="AW114" s="2" t="inlineStr">
        <is>
          <t>#N/A N/A</t>
        </is>
      </c>
      <c r="AX114" s="2" t="n">
        <v>29.19</v>
      </c>
      <c r="AY114" s="2" t="inlineStr">
        <is>
          <t>#N/A N/A</t>
        </is>
      </c>
      <c r="AZ114" s="2" t="inlineStr">
        <is>
          <t>#N/A N/A</t>
        </is>
      </c>
      <c r="BA114" s="2" t="n">
        <v>15.5663</v>
      </c>
      <c r="BB114" s="2" t="n">
        <v>21.6061</v>
      </c>
      <c r="BC114" s="2" t="inlineStr">
        <is>
          <t>#N/A N/A</t>
        </is>
      </c>
      <c r="BD114" s="2" t="inlineStr">
        <is>
          <t>#N/A N/A</t>
        </is>
      </c>
      <c r="BE114" s="2" t="inlineStr">
        <is>
          <t>#N/A N/A</t>
        </is>
      </c>
      <c r="BF114" s="2" t="inlineStr">
        <is>
          <t>#N/A N/A</t>
        </is>
      </c>
      <c r="BG114" s="2" t="inlineStr">
        <is>
          <t>#N/A N/A</t>
        </is>
      </c>
      <c r="BH114" s="2" t="inlineStr">
        <is>
          <t>#N/A N/A</t>
        </is>
      </c>
      <c r="BI114" s="2" t="inlineStr">
        <is>
          <t>#N/A N/A</t>
        </is>
      </c>
      <c r="BJ114" s="2" t="n">
        <v>13.6728</v>
      </c>
      <c r="BK114" s="2" t="inlineStr">
        <is>
          <t>#N/A N/A</t>
        </is>
      </c>
      <c r="BL114" s="2" t="inlineStr">
        <is>
          <t>#N/A N/A</t>
        </is>
      </c>
      <c r="BM114" s="2" t="inlineStr">
        <is>
          <t>#N/A N/A</t>
        </is>
      </c>
      <c r="BN114" s="2" t="inlineStr">
        <is>
          <t>#N/A N/A</t>
        </is>
      </c>
      <c r="BO114" s="2" t="inlineStr">
        <is>
          <t>#N/A N/A</t>
        </is>
      </c>
      <c r="BP114" s="2" t="n">
        <v>16.4815</v>
      </c>
      <c r="BQ114" s="2" t="inlineStr">
        <is>
          <t>#N/A N/A</t>
        </is>
      </c>
      <c r="BR114" s="2" t="n">
        <v>17.4576</v>
      </c>
      <c r="BS114" s="2" t="inlineStr">
        <is>
          <t>#N/A N/A</t>
        </is>
      </c>
      <c r="BT114" s="2" t="n">
        <v>174.3571</v>
      </c>
      <c r="BU114" s="2" t="n">
        <v>285.3333</v>
      </c>
      <c r="BV114" s="2" t="inlineStr">
        <is>
          <t>#N/A N/A</t>
        </is>
      </c>
      <c r="BW114" s="2" t="n">
        <v>25.0246</v>
      </c>
      <c r="BX114" s="2" t="inlineStr">
        <is>
          <t>#N/A N/A</t>
        </is>
      </c>
      <c r="BY114" s="2" t="n">
        <v>31.8778</v>
      </c>
      <c r="BZ114" s="2" t="inlineStr">
        <is>
          <t>#N/A N/A</t>
        </is>
      </c>
      <c r="CA114" s="2" t="inlineStr">
        <is>
          <t>#N/A N/A</t>
        </is>
      </c>
      <c r="CB114" s="2" t="n">
        <v>31.5957</v>
      </c>
    </row>
    <row r="115">
      <c r="A115" s="1" t="n">
        <v>38009</v>
      </c>
      <c r="B115" t="n">
        <v>27.5169</v>
      </c>
      <c r="C115" s="2" t="inlineStr">
        <is>
          <t>#N/A N/A</t>
        </is>
      </c>
      <c r="D115" s="2" t="inlineStr">
        <is>
          <t>#N/A N/A</t>
        </is>
      </c>
      <c r="E115" s="2" t="n">
        <v>22.5057</v>
      </c>
      <c r="F115" s="2" t="inlineStr">
        <is>
          <t>#N/A N/A</t>
        </is>
      </c>
      <c r="G115" s="2" t="inlineStr">
        <is>
          <t>#N/A N/A</t>
        </is>
      </c>
      <c r="H115" s="2" t="n">
        <v>15.4545</v>
      </c>
      <c r="I115" s="2" t="n">
        <v>81.20820000000001</v>
      </c>
      <c r="J115" s="2" t="n">
        <v>126.4274</v>
      </c>
      <c r="K115" s="2" t="n">
        <v>24.5356</v>
      </c>
      <c r="L115" s="2" t="n">
        <v>16.1842</v>
      </c>
      <c r="M115" s="2" t="n">
        <v>203.9643</v>
      </c>
      <c r="N115" s="2" t="inlineStr">
        <is>
          <t>#N/A N/A</t>
        </is>
      </c>
      <c r="O115" s="2" t="n">
        <v>22.25</v>
      </c>
      <c r="P115" s="2" t="n">
        <v>52.4773</v>
      </c>
      <c r="Q115" s="2" t="inlineStr">
        <is>
          <t>#N/A N/A</t>
        </is>
      </c>
      <c r="R115" s="2" t="n">
        <v>68.36360000000001</v>
      </c>
      <c r="S115" s="2" t="inlineStr">
        <is>
          <t>#N/A N/A</t>
        </is>
      </c>
      <c r="T115" s="2" t="n">
        <v>5.3996</v>
      </c>
      <c r="U115" s="2" t="inlineStr">
        <is>
          <t>#N/A N/A</t>
        </is>
      </c>
      <c r="V115" s="2" t="n">
        <v>40.0868</v>
      </c>
      <c r="W115" s="2" t="inlineStr">
        <is>
          <t>#N/A N/A</t>
        </is>
      </c>
      <c r="X115" s="2" t="n">
        <v>24.3223</v>
      </c>
      <c r="Y115" s="2" t="inlineStr">
        <is>
          <t>#N/A N/A</t>
        </is>
      </c>
      <c r="Z115" s="2" t="n">
        <v>26.9225</v>
      </c>
      <c r="AA115" s="2" t="n">
        <v>35.2137</v>
      </c>
      <c r="AB115" s="2" t="n">
        <v>42.3571</v>
      </c>
      <c r="AC115" s="2" t="inlineStr">
        <is>
          <t>#N/A N/A</t>
        </is>
      </c>
      <c r="AD115" s="2" t="inlineStr">
        <is>
          <t>#N/A N/A</t>
        </is>
      </c>
      <c r="AE115" s="2" t="inlineStr">
        <is>
          <t>#N/A N/A</t>
        </is>
      </c>
      <c r="AF115" s="2" t="inlineStr">
        <is>
          <t>#N/A N/A</t>
        </is>
      </c>
      <c r="AG115" s="2" t="inlineStr">
        <is>
          <t>#N/A N/A</t>
        </is>
      </c>
      <c r="AH115" s="2" t="n">
        <v>46.2319</v>
      </c>
      <c r="AI115" s="2" t="n">
        <v>36.1669</v>
      </c>
      <c r="AJ115" s="2" t="inlineStr">
        <is>
          <t>#N/A N/A</t>
        </is>
      </c>
      <c r="AK115" s="2" t="n">
        <v>28.5</v>
      </c>
      <c r="AL115" s="2" t="n">
        <v>157.1111</v>
      </c>
      <c r="AM115" s="2" t="n">
        <v>36.9186</v>
      </c>
      <c r="AN115" s="2" t="inlineStr">
        <is>
          <t>#N/A N/A</t>
        </is>
      </c>
      <c r="AO115" s="2" t="inlineStr">
        <is>
          <t>#N/A N/A</t>
        </is>
      </c>
      <c r="AP115" s="2" t="inlineStr">
        <is>
          <t>#N/A N/A</t>
        </is>
      </c>
      <c r="AQ115" s="2" t="n">
        <v>14.4926</v>
      </c>
      <c r="AR115" s="2" t="inlineStr">
        <is>
          <t>#N/A N/A</t>
        </is>
      </c>
      <c r="AS115" s="2" t="inlineStr">
        <is>
          <t>#N/A N/A</t>
        </is>
      </c>
      <c r="AT115" s="2" t="n">
        <v>20.3818</v>
      </c>
      <c r="AU115" s="2" t="n">
        <v>93.1818</v>
      </c>
      <c r="AV115" s="2" t="inlineStr">
        <is>
          <t>#N/A N/A</t>
        </is>
      </c>
      <c r="AW115" s="2" t="inlineStr">
        <is>
          <t>#N/A N/A</t>
        </is>
      </c>
      <c r="AX115" s="2" t="n">
        <v>28.2503</v>
      </c>
      <c r="AY115" s="2" t="inlineStr">
        <is>
          <t>#N/A N/A</t>
        </is>
      </c>
      <c r="AZ115" s="2" t="inlineStr">
        <is>
          <t>#N/A N/A</t>
        </is>
      </c>
      <c r="BA115" s="2" t="n">
        <v>13.3253</v>
      </c>
      <c r="BB115" s="2" t="n">
        <v>21.6277</v>
      </c>
      <c r="BC115" s="2" t="inlineStr">
        <is>
          <t>#N/A N/A</t>
        </is>
      </c>
      <c r="BD115" s="2" t="inlineStr">
        <is>
          <t>#N/A N/A</t>
        </is>
      </c>
      <c r="BE115" s="2" t="inlineStr">
        <is>
          <t>#N/A N/A</t>
        </is>
      </c>
      <c r="BF115" s="2" t="inlineStr">
        <is>
          <t>#N/A N/A</t>
        </is>
      </c>
      <c r="BG115" s="2" t="inlineStr">
        <is>
          <t>#N/A N/A</t>
        </is>
      </c>
      <c r="BH115" s="2" t="inlineStr">
        <is>
          <t>#N/A N/A</t>
        </is>
      </c>
      <c r="BI115" s="2" t="inlineStr">
        <is>
          <t>#N/A N/A</t>
        </is>
      </c>
      <c r="BJ115" s="2" t="n">
        <v>15.0528</v>
      </c>
      <c r="BK115" s="2" t="inlineStr">
        <is>
          <t>#N/A N/A</t>
        </is>
      </c>
      <c r="BL115" s="2" t="inlineStr">
        <is>
          <t>#N/A N/A</t>
        </is>
      </c>
      <c r="BM115" s="2" t="inlineStr">
        <is>
          <t>#N/A N/A</t>
        </is>
      </c>
      <c r="BN115" s="2" t="inlineStr">
        <is>
          <t>#N/A N/A</t>
        </is>
      </c>
      <c r="BO115" s="2" t="inlineStr">
        <is>
          <t>#N/A N/A</t>
        </is>
      </c>
      <c r="BP115" s="2" t="n">
        <v>16.2049</v>
      </c>
      <c r="BQ115" s="2" t="inlineStr">
        <is>
          <t>#N/A N/A</t>
        </is>
      </c>
      <c r="BR115" s="2" t="n">
        <v>17.7119</v>
      </c>
      <c r="BS115" s="2" t="inlineStr">
        <is>
          <t>#N/A N/A</t>
        </is>
      </c>
      <c r="BT115" s="2" t="n">
        <v>160.8571</v>
      </c>
      <c r="BU115" s="2" t="n">
        <v>242.1667</v>
      </c>
      <c r="BV115" s="2" t="inlineStr">
        <is>
          <t>#N/A N/A</t>
        </is>
      </c>
      <c r="BW115" s="2" t="n">
        <v>25.2049</v>
      </c>
      <c r="BX115" s="2" t="inlineStr">
        <is>
          <t>#N/A N/A</t>
        </is>
      </c>
      <c r="BY115" s="2" t="n">
        <v>29.0889</v>
      </c>
      <c r="BZ115" s="2" t="inlineStr">
        <is>
          <t>#N/A N/A</t>
        </is>
      </c>
      <c r="CA115" s="2" t="inlineStr">
        <is>
          <t>#N/A N/A</t>
        </is>
      </c>
      <c r="CB115" s="2" t="n">
        <v>30.9362</v>
      </c>
    </row>
    <row r="116">
      <c r="A116" s="1" t="n">
        <v>38016</v>
      </c>
      <c r="B116" t="n">
        <v>25.4151</v>
      </c>
      <c r="C116" s="2" t="inlineStr">
        <is>
          <t>#N/A N/A</t>
        </is>
      </c>
      <c r="D116" s="2" t="inlineStr">
        <is>
          <t>#N/A N/A</t>
        </is>
      </c>
      <c r="E116" s="2" t="n">
        <v>22.8115</v>
      </c>
      <c r="F116" s="2" t="inlineStr">
        <is>
          <t>#N/A N/A</t>
        </is>
      </c>
      <c r="G116" s="2" t="inlineStr">
        <is>
          <t>#N/A N/A</t>
        </is>
      </c>
      <c r="H116" s="2" t="n">
        <v>13.0469</v>
      </c>
      <c r="I116" s="2" t="n">
        <v>81.20820000000001</v>
      </c>
      <c r="J116" s="2" t="n">
        <v>119.7553</v>
      </c>
      <c r="K116" s="2" t="n">
        <v>24.0448</v>
      </c>
      <c r="L116" s="2" t="n">
        <v>16.1346</v>
      </c>
      <c r="M116" s="2" t="n">
        <v>180</v>
      </c>
      <c r="N116" s="2" t="inlineStr">
        <is>
          <t>#N/A N/A</t>
        </is>
      </c>
      <c r="O116" s="2" t="n">
        <v>21.6016</v>
      </c>
      <c r="P116" s="2" t="n">
        <v>50.5682</v>
      </c>
      <c r="Q116" s="2" t="inlineStr">
        <is>
          <t>#N/A N/A</t>
        </is>
      </c>
      <c r="R116" s="2" t="n">
        <v>68.36360000000001</v>
      </c>
      <c r="S116" s="2" t="inlineStr">
        <is>
          <t>#N/A N/A</t>
        </is>
      </c>
      <c r="T116" s="2" t="n">
        <v>5.3996</v>
      </c>
      <c r="U116" s="2" t="inlineStr">
        <is>
          <t>#N/A N/A</t>
        </is>
      </c>
      <c r="V116" s="2" t="n">
        <v>38.7097</v>
      </c>
      <c r="W116" s="2" t="inlineStr">
        <is>
          <t>#N/A N/A</t>
        </is>
      </c>
      <c r="X116" s="2" t="n">
        <v>24.3223</v>
      </c>
      <c r="Y116" s="2" t="inlineStr">
        <is>
          <t>#N/A N/A</t>
        </is>
      </c>
      <c r="Z116" s="2" t="n">
        <v>26.3721</v>
      </c>
      <c r="AA116" s="2" t="n">
        <v>35.5812</v>
      </c>
      <c r="AB116" s="2" t="n">
        <v>42.2857</v>
      </c>
      <c r="AC116" s="2" t="inlineStr">
        <is>
          <t>#N/A N/A</t>
        </is>
      </c>
      <c r="AD116" s="2" t="inlineStr">
        <is>
          <t>#N/A N/A</t>
        </is>
      </c>
      <c r="AE116" s="2" t="inlineStr">
        <is>
          <t>#N/A N/A</t>
        </is>
      </c>
      <c r="AF116" s="2" t="inlineStr">
        <is>
          <t>#N/A N/A</t>
        </is>
      </c>
      <c r="AG116" s="2" t="inlineStr">
        <is>
          <t>#N/A N/A</t>
        </is>
      </c>
      <c r="AH116" s="2" t="n">
        <v>43.8551</v>
      </c>
      <c r="AI116" s="2" t="n">
        <v>53.2086</v>
      </c>
      <c r="AJ116" s="2" t="inlineStr">
        <is>
          <t>#N/A N/A</t>
        </is>
      </c>
      <c r="AK116" s="2" t="n">
        <v>25.0144</v>
      </c>
      <c r="AL116" s="2" t="n">
        <v>157.1111</v>
      </c>
      <c r="AM116" s="2" t="n">
        <v>35.4884</v>
      </c>
      <c r="AN116" s="2" t="inlineStr">
        <is>
          <t>#N/A N/A</t>
        </is>
      </c>
      <c r="AO116" s="2" t="inlineStr">
        <is>
          <t>#N/A N/A</t>
        </is>
      </c>
      <c r="AP116" s="2" t="inlineStr">
        <is>
          <t>#N/A N/A</t>
        </is>
      </c>
      <c r="AQ116" s="2" t="n">
        <v>14.6759</v>
      </c>
      <c r="AR116" s="2" t="inlineStr">
        <is>
          <t>#N/A N/A</t>
        </is>
      </c>
      <c r="AS116" s="2" t="inlineStr">
        <is>
          <t>#N/A N/A</t>
        </is>
      </c>
      <c r="AT116" s="2" t="n">
        <v>21.5025</v>
      </c>
      <c r="AU116" s="2" t="n">
        <v>93.8409</v>
      </c>
      <c r="AV116" s="2" t="inlineStr">
        <is>
          <t>#N/A N/A</t>
        </is>
      </c>
      <c r="AW116" s="2" t="inlineStr">
        <is>
          <t>#N/A N/A</t>
        </is>
      </c>
      <c r="AX116" s="2" t="n">
        <v>28.1916</v>
      </c>
      <c r="AY116" s="2" t="inlineStr">
        <is>
          <t>#N/A N/A</t>
        </is>
      </c>
      <c r="AZ116" s="2" t="inlineStr">
        <is>
          <t>#N/A N/A</t>
        </is>
      </c>
      <c r="BA116" s="2" t="n">
        <v>12.3253</v>
      </c>
      <c r="BB116" s="2" t="n">
        <v>22.4416</v>
      </c>
      <c r="BC116" s="2" t="inlineStr">
        <is>
          <t>#N/A N/A</t>
        </is>
      </c>
      <c r="BD116" s="2" t="inlineStr">
        <is>
          <t>#N/A N/A</t>
        </is>
      </c>
      <c r="BE116" s="2" t="inlineStr">
        <is>
          <t>#N/A N/A</t>
        </is>
      </c>
      <c r="BF116" s="2" t="inlineStr">
        <is>
          <t>#N/A N/A</t>
        </is>
      </c>
      <c r="BG116" s="2" t="inlineStr">
        <is>
          <t>#N/A N/A</t>
        </is>
      </c>
      <c r="BH116" s="2" t="inlineStr">
        <is>
          <t>#N/A N/A</t>
        </is>
      </c>
      <c r="BI116" s="2" t="inlineStr">
        <is>
          <t>#N/A N/A</t>
        </is>
      </c>
      <c r="BJ116" s="2" t="n">
        <v>14.4472</v>
      </c>
      <c r="BK116" s="2" t="inlineStr">
        <is>
          <t>#N/A N/A</t>
        </is>
      </c>
      <c r="BL116" s="2" t="inlineStr">
        <is>
          <t>#N/A N/A</t>
        </is>
      </c>
      <c r="BM116" s="2" t="inlineStr">
        <is>
          <t>#N/A N/A</t>
        </is>
      </c>
      <c r="BN116" s="2" t="inlineStr">
        <is>
          <t>#N/A N/A</t>
        </is>
      </c>
      <c r="BO116" s="2" t="inlineStr">
        <is>
          <t>#N/A N/A</t>
        </is>
      </c>
      <c r="BP116" s="2" t="n">
        <v>15.9012</v>
      </c>
      <c r="BQ116" s="2" t="inlineStr">
        <is>
          <t>#N/A N/A</t>
        </is>
      </c>
      <c r="BR116" s="2" t="n">
        <v>17.6271</v>
      </c>
      <c r="BS116" s="2" t="inlineStr">
        <is>
          <t>#N/A N/A</t>
        </is>
      </c>
      <c r="BT116" s="2" t="n">
        <v>83.42310000000001</v>
      </c>
      <c r="BU116" s="2" t="n">
        <v>221.6667</v>
      </c>
      <c r="BV116" s="2" t="inlineStr">
        <is>
          <t>#N/A N/A</t>
        </is>
      </c>
      <c r="BW116" s="2" t="n">
        <v>26.1844</v>
      </c>
      <c r="BX116" s="2" t="inlineStr">
        <is>
          <t>#N/A N/A</t>
        </is>
      </c>
      <c r="BY116" s="2" t="n">
        <v>26.2556</v>
      </c>
      <c r="BZ116" s="2" t="inlineStr">
        <is>
          <t>#N/A N/A</t>
        </is>
      </c>
      <c r="CA116" s="2" t="inlineStr">
        <is>
          <t>#N/A N/A</t>
        </is>
      </c>
      <c r="CB116" s="2" t="n">
        <v>29.4894</v>
      </c>
    </row>
    <row r="117">
      <c r="A117" s="1" t="n">
        <v>38023</v>
      </c>
      <c r="B117" t="n">
        <v>25.6762</v>
      </c>
      <c r="C117" s="2" t="inlineStr">
        <is>
          <t>#N/A N/A</t>
        </is>
      </c>
      <c r="D117" s="2" t="inlineStr">
        <is>
          <t>#N/A N/A</t>
        </is>
      </c>
      <c r="E117" s="2" t="n">
        <v>22.7448</v>
      </c>
      <c r="F117" s="2" t="inlineStr">
        <is>
          <t>#N/A N/A</t>
        </is>
      </c>
      <c r="G117" s="2" t="inlineStr">
        <is>
          <t>#N/A N/A</t>
        </is>
      </c>
      <c r="H117" s="2" t="n">
        <v>12.8969</v>
      </c>
      <c r="I117" s="2" t="n">
        <v>81.20820000000001</v>
      </c>
      <c r="J117" s="2" t="n">
        <v>125.0082</v>
      </c>
      <c r="K117" s="2" t="n">
        <v>20.9729</v>
      </c>
      <c r="L117" s="2" t="n">
        <v>16.3191</v>
      </c>
      <c r="M117" s="2" t="n">
        <v>165.5357</v>
      </c>
      <c r="N117" s="2" t="inlineStr">
        <is>
          <t>#N/A N/A</t>
        </is>
      </c>
      <c r="O117" s="2" t="n">
        <v>21.1563</v>
      </c>
      <c r="P117" s="2" t="n">
        <v>51.7273</v>
      </c>
      <c r="Q117" s="2" t="inlineStr">
        <is>
          <t>#N/A N/A</t>
        </is>
      </c>
      <c r="R117" s="2" t="n">
        <v>68.8182</v>
      </c>
      <c r="S117" s="2" t="inlineStr">
        <is>
          <t>#N/A N/A</t>
        </is>
      </c>
      <c r="T117" s="2" t="n">
        <v>5.3996</v>
      </c>
      <c r="U117" s="2" t="inlineStr">
        <is>
          <t>#N/A N/A</t>
        </is>
      </c>
      <c r="V117" s="2" t="n">
        <v>40.5856</v>
      </c>
      <c r="W117" s="2" t="inlineStr">
        <is>
          <t>#N/A N/A</t>
        </is>
      </c>
      <c r="X117" s="2" t="n">
        <v>24.3223</v>
      </c>
      <c r="Y117" s="2" t="inlineStr">
        <is>
          <t>#N/A N/A</t>
        </is>
      </c>
      <c r="Z117" s="2" t="n">
        <v>28.2364</v>
      </c>
      <c r="AA117" s="2" t="n">
        <v>35.6838</v>
      </c>
      <c r="AB117" s="2" t="n">
        <v>42.2857</v>
      </c>
      <c r="AC117" s="2" t="inlineStr">
        <is>
          <t>#N/A N/A</t>
        </is>
      </c>
      <c r="AD117" s="2" t="inlineStr">
        <is>
          <t>#N/A N/A</t>
        </is>
      </c>
      <c r="AE117" s="2" t="inlineStr">
        <is>
          <t>#N/A N/A</t>
        </is>
      </c>
      <c r="AF117" s="2" t="inlineStr">
        <is>
          <t>#N/A N/A</t>
        </is>
      </c>
      <c r="AG117" s="2" t="inlineStr">
        <is>
          <t>#N/A N/A</t>
        </is>
      </c>
      <c r="AH117" s="2" t="n">
        <v>47.4638</v>
      </c>
      <c r="AI117" s="2" t="n">
        <v>56.0535</v>
      </c>
      <c r="AJ117" s="2" t="inlineStr">
        <is>
          <t>#N/A N/A</t>
        </is>
      </c>
      <c r="AK117" s="2" t="n">
        <v>25.1183</v>
      </c>
      <c r="AL117" s="2" t="n">
        <v>157.1111</v>
      </c>
      <c r="AM117" s="2" t="n">
        <v>35.907</v>
      </c>
      <c r="AN117" s="2" t="inlineStr">
        <is>
          <t>#N/A N/A</t>
        </is>
      </c>
      <c r="AO117" s="2" t="inlineStr">
        <is>
          <t>#N/A N/A</t>
        </is>
      </c>
      <c r="AP117" s="2" t="inlineStr">
        <is>
          <t>#N/A N/A</t>
        </is>
      </c>
      <c r="AQ117" s="2" t="n">
        <v>14.4795</v>
      </c>
      <c r="AR117" s="2" t="inlineStr">
        <is>
          <t>#N/A N/A</t>
        </is>
      </c>
      <c r="AS117" s="2" t="inlineStr">
        <is>
          <t>#N/A N/A</t>
        </is>
      </c>
      <c r="AT117" s="2" t="n">
        <v>21.9754</v>
      </c>
      <c r="AU117" s="2" t="n">
        <v>90.47499999999999</v>
      </c>
      <c r="AV117" s="2" t="inlineStr">
        <is>
          <t>#N/A N/A</t>
        </is>
      </c>
      <c r="AW117" s="2" t="inlineStr">
        <is>
          <t>#N/A N/A</t>
        </is>
      </c>
      <c r="AX117" s="2" t="n">
        <v>27.428</v>
      </c>
      <c r="AY117" s="2" t="inlineStr">
        <is>
          <t>#N/A N/A</t>
        </is>
      </c>
      <c r="AZ117" s="2" t="inlineStr">
        <is>
          <t>#N/A N/A</t>
        </is>
      </c>
      <c r="BA117" s="2" t="n">
        <v>13.1566</v>
      </c>
      <c r="BB117" s="2" t="n">
        <v>22.9697</v>
      </c>
      <c r="BC117" s="2" t="inlineStr">
        <is>
          <t>#N/A N/A</t>
        </is>
      </c>
      <c r="BD117" s="2" t="inlineStr">
        <is>
          <t>#N/A N/A</t>
        </is>
      </c>
      <c r="BE117" s="2" t="inlineStr">
        <is>
          <t>#N/A N/A</t>
        </is>
      </c>
      <c r="BF117" s="2" t="inlineStr">
        <is>
          <t>#N/A N/A</t>
        </is>
      </c>
      <c r="BG117" s="2" t="inlineStr">
        <is>
          <t>#N/A N/A</t>
        </is>
      </c>
      <c r="BH117" s="2" t="inlineStr">
        <is>
          <t>#N/A N/A</t>
        </is>
      </c>
      <c r="BI117" s="2" t="inlineStr">
        <is>
          <t>#N/A N/A</t>
        </is>
      </c>
      <c r="BJ117" s="2" t="n">
        <v>14.561</v>
      </c>
      <c r="BK117" s="2" t="inlineStr">
        <is>
          <t>#N/A N/A</t>
        </is>
      </c>
      <c r="BL117" s="2" t="inlineStr">
        <is>
          <t>#N/A N/A</t>
        </is>
      </c>
      <c r="BM117" s="2" t="inlineStr">
        <is>
          <t>#N/A N/A</t>
        </is>
      </c>
      <c r="BN117" s="2" t="inlineStr">
        <is>
          <t>#N/A N/A</t>
        </is>
      </c>
      <c r="BO117" s="2" t="inlineStr">
        <is>
          <t>#N/A N/A</t>
        </is>
      </c>
      <c r="BP117" s="2" t="n">
        <v>16.0198</v>
      </c>
      <c r="BQ117" s="2" t="inlineStr">
        <is>
          <t>#N/A N/A</t>
        </is>
      </c>
      <c r="BR117" s="2" t="n">
        <v>17.774</v>
      </c>
      <c r="BS117" s="2" t="inlineStr">
        <is>
          <t>#N/A N/A</t>
        </is>
      </c>
      <c r="BT117" s="2" t="n">
        <v>86.07689999999999</v>
      </c>
      <c r="BU117" s="2" t="n">
        <v>228.5</v>
      </c>
      <c r="BV117" s="2" t="inlineStr">
        <is>
          <t>#N/A N/A</t>
        </is>
      </c>
      <c r="BW117" s="2" t="n">
        <v>26.8033</v>
      </c>
      <c r="BX117" s="2" t="inlineStr">
        <is>
          <t>#N/A N/A</t>
        </is>
      </c>
      <c r="BY117" s="2" t="n">
        <v>27.7556</v>
      </c>
      <c r="BZ117" s="2" t="inlineStr">
        <is>
          <t>#N/A N/A</t>
        </is>
      </c>
      <c r="CA117" s="2" t="inlineStr">
        <is>
          <t>#N/A N/A</t>
        </is>
      </c>
      <c r="CB117" s="2" t="n">
        <v>28.5532</v>
      </c>
    </row>
    <row r="118">
      <c r="A118" s="1" t="n">
        <v>38030</v>
      </c>
      <c r="B118" t="n">
        <v>25.7386</v>
      </c>
      <c r="C118" s="2" t="inlineStr">
        <is>
          <t>#N/A N/A</t>
        </is>
      </c>
      <c r="D118" s="2" t="inlineStr">
        <is>
          <t>#N/A N/A</t>
        </is>
      </c>
      <c r="E118" s="2" t="n">
        <v>22.9218</v>
      </c>
      <c r="F118" s="2" t="inlineStr">
        <is>
          <t>#N/A N/A</t>
        </is>
      </c>
      <c r="G118" s="2" t="inlineStr">
        <is>
          <t>#N/A N/A</t>
        </is>
      </c>
      <c r="H118" s="2" t="n">
        <v>13.4327</v>
      </c>
      <c r="I118" s="2" t="n">
        <v>81.20820000000001</v>
      </c>
      <c r="J118" s="2" t="n">
        <v>115.9543</v>
      </c>
      <c r="K118" s="2" t="n">
        <v>20.0167</v>
      </c>
      <c r="L118" s="2" t="n">
        <v>14.6222</v>
      </c>
      <c r="M118" s="2" t="n">
        <v>165.6429</v>
      </c>
      <c r="N118" s="2" t="inlineStr">
        <is>
          <t>#N/A N/A</t>
        </is>
      </c>
      <c r="O118" s="2" t="n">
        <v>20.7734</v>
      </c>
      <c r="P118" s="2" t="n">
        <v>52.9545</v>
      </c>
      <c r="Q118" s="2" t="inlineStr">
        <is>
          <t>#N/A N/A</t>
        </is>
      </c>
      <c r="R118" s="2" t="n">
        <v>69.697</v>
      </c>
      <c r="S118" s="2" t="inlineStr">
        <is>
          <t>#N/A N/A</t>
        </is>
      </c>
      <c r="T118" s="2" t="n">
        <v>5.3996</v>
      </c>
      <c r="U118" s="2" t="inlineStr">
        <is>
          <t>#N/A N/A</t>
        </is>
      </c>
      <c r="V118" s="2" t="n">
        <v>42.804</v>
      </c>
      <c r="W118" s="2" t="inlineStr">
        <is>
          <t>#N/A N/A</t>
        </is>
      </c>
      <c r="X118" s="2" t="n">
        <v>24.3223</v>
      </c>
      <c r="Y118" s="2" t="inlineStr">
        <is>
          <t>#N/A N/A</t>
        </is>
      </c>
      <c r="Z118" s="2" t="n">
        <v>28.4884</v>
      </c>
      <c r="AA118" s="2" t="n">
        <v>37.2393</v>
      </c>
      <c r="AB118" s="2" t="n">
        <v>40.8571</v>
      </c>
      <c r="AC118" s="2" t="inlineStr">
        <is>
          <t>#N/A N/A</t>
        </is>
      </c>
      <c r="AD118" s="2" t="inlineStr">
        <is>
          <t>#N/A N/A</t>
        </is>
      </c>
      <c r="AE118" s="2" t="inlineStr">
        <is>
          <t>#N/A N/A</t>
        </is>
      </c>
      <c r="AF118" s="2" t="inlineStr">
        <is>
          <t>#N/A N/A</t>
        </is>
      </c>
      <c r="AG118" s="2" t="inlineStr">
        <is>
          <t>#N/A N/A</t>
        </is>
      </c>
      <c r="AH118" s="2" t="n">
        <v>49.9565</v>
      </c>
      <c r="AI118" s="2" t="n">
        <v>62.2353</v>
      </c>
      <c r="AJ118" s="2" t="inlineStr">
        <is>
          <t>#N/A N/A</t>
        </is>
      </c>
      <c r="AK118" s="2" t="n">
        <v>25.5043</v>
      </c>
      <c r="AL118" s="2" t="n">
        <v>157.1111</v>
      </c>
      <c r="AM118" s="2" t="n">
        <v>35.0465</v>
      </c>
      <c r="AN118" s="2" t="inlineStr">
        <is>
          <t>#N/A N/A</t>
        </is>
      </c>
      <c r="AO118" s="2" t="inlineStr">
        <is>
          <t>#N/A N/A</t>
        </is>
      </c>
      <c r="AP118" s="2" t="inlineStr">
        <is>
          <t>#N/A N/A</t>
        </is>
      </c>
      <c r="AQ118" s="2" t="n">
        <v>14.2788</v>
      </c>
      <c r="AR118" s="2" t="inlineStr">
        <is>
          <t>#N/A N/A</t>
        </is>
      </c>
      <c r="AS118" s="2" t="inlineStr">
        <is>
          <t>#N/A N/A</t>
        </is>
      </c>
      <c r="AT118" s="2" t="n">
        <v>21.8866</v>
      </c>
      <c r="AU118" s="2" t="n">
        <v>87.9773</v>
      </c>
      <c r="AV118" s="2" t="inlineStr">
        <is>
          <t>#N/A N/A</t>
        </is>
      </c>
      <c r="AW118" s="2" t="inlineStr">
        <is>
          <t>#N/A N/A</t>
        </is>
      </c>
      <c r="AX118" s="2" t="n">
        <v>31.6215</v>
      </c>
      <c r="AY118" s="2" t="inlineStr">
        <is>
          <t>#N/A N/A</t>
        </is>
      </c>
      <c r="AZ118" s="2" t="inlineStr">
        <is>
          <t>#N/A N/A</t>
        </is>
      </c>
      <c r="BA118" s="2" t="n">
        <v>13.4819</v>
      </c>
      <c r="BB118" s="2" t="n">
        <v>23.2251</v>
      </c>
      <c r="BC118" s="2" t="inlineStr">
        <is>
          <t>#N/A N/A</t>
        </is>
      </c>
      <c r="BD118" s="2" t="inlineStr">
        <is>
          <t>#N/A N/A</t>
        </is>
      </c>
      <c r="BE118" s="2" t="inlineStr">
        <is>
          <t>#N/A N/A</t>
        </is>
      </c>
      <c r="BF118" s="2" t="inlineStr">
        <is>
          <t>#N/A N/A</t>
        </is>
      </c>
      <c r="BG118" s="2" t="inlineStr">
        <is>
          <t>#N/A N/A</t>
        </is>
      </c>
      <c r="BH118" s="2" t="inlineStr">
        <is>
          <t>#N/A N/A</t>
        </is>
      </c>
      <c r="BI118" s="2" t="inlineStr">
        <is>
          <t>#N/A N/A</t>
        </is>
      </c>
      <c r="BJ118" s="2" t="n">
        <v>14.8476</v>
      </c>
      <c r="BK118" s="2" t="inlineStr">
        <is>
          <t>#N/A N/A</t>
        </is>
      </c>
      <c r="BL118" s="2" t="inlineStr">
        <is>
          <t>#N/A N/A</t>
        </is>
      </c>
      <c r="BM118" s="2" t="inlineStr">
        <is>
          <t>#N/A N/A</t>
        </is>
      </c>
      <c r="BN118" s="2" t="inlineStr">
        <is>
          <t>#N/A N/A</t>
        </is>
      </c>
      <c r="BO118" s="2" t="inlineStr">
        <is>
          <t>#N/A N/A</t>
        </is>
      </c>
      <c r="BP118" s="2" t="n">
        <v>16.0099</v>
      </c>
      <c r="BQ118" s="2" t="inlineStr">
        <is>
          <t>#N/A N/A</t>
        </is>
      </c>
      <c r="BR118" s="2" t="n">
        <v>18.1808</v>
      </c>
      <c r="BS118" s="2" t="inlineStr">
        <is>
          <t>#N/A N/A</t>
        </is>
      </c>
      <c r="BT118" s="2" t="n">
        <v>83.7308</v>
      </c>
      <c r="BU118" s="2" t="n">
        <v>228.5833</v>
      </c>
      <c r="BV118" s="2" t="inlineStr">
        <is>
          <t>#N/A N/A</t>
        </is>
      </c>
      <c r="BW118" s="2" t="n">
        <v>26.6475</v>
      </c>
      <c r="BX118" s="2" t="inlineStr">
        <is>
          <t>#N/A N/A</t>
        </is>
      </c>
      <c r="BY118" s="2" t="n">
        <v>28.5</v>
      </c>
      <c r="BZ118" s="2" t="inlineStr">
        <is>
          <t>#N/A N/A</t>
        </is>
      </c>
      <c r="CA118" s="2" t="inlineStr">
        <is>
          <t>#N/A N/A</t>
        </is>
      </c>
      <c r="CB118" s="2" t="n">
        <v>29.3404</v>
      </c>
    </row>
    <row r="119">
      <c r="A119" s="1" t="n">
        <v>38037</v>
      </c>
      <c r="B119" t="n">
        <v>20.806</v>
      </c>
      <c r="C119" s="2" t="inlineStr">
        <is>
          <t>#N/A N/A</t>
        </is>
      </c>
      <c r="D119" s="2" t="inlineStr">
        <is>
          <t>#N/A N/A</t>
        </is>
      </c>
      <c r="E119" s="2" t="n">
        <v>22.3701</v>
      </c>
      <c r="F119" s="2" t="inlineStr">
        <is>
          <t>#N/A N/A</t>
        </is>
      </c>
      <c r="G119" s="2" t="inlineStr">
        <is>
          <t>#N/A N/A</t>
        </is>
      </c>
      <c r="H119" s="2" t="n">
        <v>13.42</v>
      </c>
      <c r="I119" s="2" t="n">
        <v>81.20820000000001</v>
      </c>
      <c r="J119" s="2" t="n">
        <v>115.4323</v>
      </c>
      <c r="K119" s="2" t="n">
        <v>21.2442</v>
      </c>
      <c r="L119" s="2" t="n">
        <v>14.6086</v>
      </c>
      <c r="M119" s="2" t="n">
        <v>161.3214</v>
      </c>
      <c r="N119" s="2" t="inlineStr">
        <is>
          <t>#N/A N/A</t>
        </is>
      </c>
      <c r="O119" s="2" t="n">
        <v>20.7578</v>
      </c>
      <c r="P119" s="2" t="n">
        <v>54.8636</v>
      </c>
      <c r="Q119" s="2" t="inlineStr">
        <is>
          <t>#N/A N/A</t>
        </is>
      </c>
      <c r="R119" s="2" t="n">
        <v>67.8788</v>
      </c>
      <c r="S119" s="2" t="inlineStr">
        <is>
          <t>#N/A N/A</t>
        </is>
      </c>
      <c r="T119" s="2" t="n">
        <v>5.3996</v>
      </c>
      <c r="U119" s="2" t="inlineStr">
        <is>
          <t>#N/A N/A</t>
        </is>
      </c>
      <c r="V119" s="2" t="n">
        <v>41.861</v>
      </c>
      <c r="W119" s="2" t="inlineStr">
        <is>
          <t>#N/A N/A</t>
        </is>
      </c>
      <c r="X119" s="2" t="n">
        <v>24.3223</v>
      </c>
      <c r="Y119" s="2" t="inlineStr">
        <is>
          <t>#N/A N/A</t>
        </is>
      </c>
      <c r="Z119" s="2" t="n">
        <v>28.0891</v>
      </c>
      <c r="AA119" s="2" t="n">
        <v>36.7436</v>
      </c>
      <c r="AB119" s="2" t="n">
        <v>40.8571</v>
      </c>
      <c r="AC119" s="2" t="inlineStr">
        <is>
          <t>#N/A N/A</t>
        </is>
      </c>
      <c r="AD119" s="2" t="inlineStr">
        <is>
          <t>#N/A N/A</t>
        </is>
      </c>
      <c r="AE119" s="2" t="inlineStr">
        <is>
          <t>#N/A N/A</t>
        </is>
      </c>
      <c r="AF119" s="2" t="inlineStr">
        <is>
          <t>#N/A N/A</t>
        </is>
      </c>
      <c r="AG119" s="2" t="inlineStr">
        <is>
          <t>#N/A N/A</t>
        </is>
      </c>
      <c r="AH119" s="2" t="n">
        <v>46.9855</v>
      </c>
      <c r="AI119" s="2" t="n">
        <v>61.2834</v>
      </c>
      <c r="AJ119" s="2" t="inlineStr">
        <is>
          <t>#N/A N/A</t>
        </is>
      </c>
      <c r="AK119" s="2" t="n">
        <v>24.6581</v>
      </c>
      <c r="AL119" s="2" t="n">
        <v>157.1111</v>
      </c>
      <c r="AM119" s="2" t="n">
        <v>34.8837</v>
      </c>
      <c r="AN119" s="2" t="inlineStr">
        <is>
          <t>#N/A N/A</t>
        </is>
      </c>
      <c r="AO119" s="2" t="inlineStr">
        <is>
          <t>#N/A N/A</t>
        </is>
      </c>
      <c r="AP119" s="2" t="inlineStr">
        <is>
          <t>#N/A N/A</t>
        </is>
      </c>
      <c r="AQ119" s="2" t="n">
        <v>14.27</v>
      </c>
      <c r="AR119" s="2" t="inlineStr">
        <is>
          <t>#N/A N/A</t>
        </is>
      </c>
      <c r="AS119" s="2" t="inlineStr">
        <is>
          <t>#N/A N/A</t>
        </is>
      </c>
      <c r="AT119" s="2" t="n">
        <v>21.9984</v>
      </c>
      <c r="AU119" s="2" t="n">
        <v>87.38639999999999</v>
      </c>
      <c r="AV119" s="2" t="inlineStr">
        <is>
          <t>#N/A N/A</t>
        </is>
      </c>
      <c r="AW119" s="2" t="inlineStr">
        <is>
          <t>#N/A N/A</t>
        </is>
      </c>
      <c r="AX119" s="2" t="n">
        <v>31.1869</v>
      </c>
      <c r="AY119" s="2" t="inlineStr">
        <is>
          <t>#N/A N/A</t>
        </is>
      </c>
      <c r="AZ119" s="2" t="inlineStr">
        <is>
          <t>#N/A N/A</t>
        </is>
      </c>
      <c r="BA119" s="2" t="n">
        <v>13.241</v>
      </c>
      <c r="BB119" s="2" t="n">
        <v>23.013</v>
      </c>
      <c r="BC119" s="2" t="inlineStr">
        <is>
          <t>#N/A N/A</t>
        </is>
      </c>
      <c r="BD119" s="2" t="inlineStr">
        <is>
          <t>#N/A N/A</t>
        </is>
      </c>
      <c r="BE119" s="2" t="inlineStr">
        <is>
          <t>#N/A N/A</t>
        </is>
      </c>
      <c r="BF119" s="2" t="inlineStr">
        <is>
          <t>#N/A N/A</t>
        </is>
      </c>
      <c r="BG119" s="2" t="inlineStr">
        <is>
          <t>#N/A N/A</t>
        </is>
      </c>
      <c r="BH119" s="2" t="inlineStr">
        <is>
          <t>#N/A N/A</t>
        </is>
      </c>
      <c r="BI119" s="2" t="inlineStr">
        <is>
          <t>#N/A N/A</t>
        </is>
      </c>
      <c r="BJ119" s="2" t="n">
        <v>14.4553</v>
      </c>
      <c r="BK119" s="2" t="inlineStr">
        <is>
          <t>#N/A N/A</t>
        </is>
      </c>
      <c r="BL119" s="2" t="inlineStr">
        <is>
          <t>#N/A N/A</t>
        </is>
      </c>
      <c r="BM119" s="2" t="inlineStr">
        <is>
          <t>#N/A N/A</t>
        </is>
      </c>
      <c r="BN119" s="2" t="inlineStr">
        <is>
          <t>#N/A N/A</t>
        </is>
      </c>
      <c r="BO119" s="2" t="inlineStr">
        <is>
          <t>#N/A N/A</t>
        </is>
      </c>
      <c r="BP119" s="2" t="n">
        <v>15.842</v>
      </c>
      <c r="BQ119" s="2" t="inlineStr">
        <is>
          <t>#N/A N/A</t>
        </is>
      </c>
      <c r="BR119" s="2" t="n">
        <v>18.8023</v>
      </c>
      <c r="BS119" s="2" t="inlineStr">
        <is>
          <t>#N/A N/A</t>
        </is>
      </c>
      <c r="BT119" s="2" t="n">
        <v>83.6538</v>
      </c>
      <c r="BU119" s="2" t="n">
        <v>218.75</v>
      </c>
      <c r="BV119" s="2" t="inlineStr">
        <is>
          <t>#N/A N/A</t>
        </is>
      </c>
      <c r="BW119" s="2" t="n">
        <v>26.8402</v>
      </c>
      <c r="BX119" s="2" t="inlineStr">
        <is>
          <t>#N/A N/A</t>
        </is>
      </c>
      <c r="BY119" s="2" t="n">
        <v>28.5222</v>
      </c>
      <c r="BZ119" s="2" t="inlineStr">
        <is>
          <t>#N/A N/A</t>
        </is>
      </c>
      <c r="CA119" s="2" t="inlineStr">
        <is>
          <t>#N/A N/A</t>
        </is>
      </c>
      <c r="CB119" s="2" t="n">
        <v>29.1702</v>
      </c>
    </row>
    <row r="120">
      <c r="A120" s="1" t="n">
        <v>38044</v>
      </c>
      <c r="B120" t="n">
        <v>20.894</v>
      </c>
      <c r="C120" s="2" t="inlineStr">
        <is>
          <t>#N/A N/A</t>
        </is>
      </c>
      <c r="D120" s="2" t="inlineStr">
        <is>
          <t>#N/A N/A</t>
        </is>
      </c>
      <c r="E120" s="2" t="n">
        <v>22.1839</v>
      </c>
      <c r="F120" s="2" t="inlineStr">
        <is>
          <t>#N/A N/A</t>
        </is>
      </c>
      <c r="G120" s="2" t="inlineStr">
        <is>
          <t>#N/A N/A</t>
        </is>
      </c>
      <c r="H120" s="2" t="n">
        <v>13.6085</v>
      </c>
      <c r="I120" s="2" t="n">
        <v>81.20820000000001</v>
      </c>
      <c r="J120" s="2" t="n">
        <v>112.2349</v>
      </c>
      <c r="K120" s="2" t="n">
        <v>19.7242</v>
      </c>
      <c r="L120" s="2" t="n">
        <v>14.8564</v>
      </c>
      <c r="M120" s="2" t="n">
        <v>153.6071</v>
      </c>
      <c r="N120" s="2" t="inlineStr">
        <is>
          <t>#N/A N/A</t>
        </is>
      </c>
      <c r="O120" s="2" t="n">
        <v>20.7266</v>
      </c>
      <c r="P120" s="2" t="n">
        <v>50.5682</v>
      </c>
      <c r="Q120" s="2" t="inlineStr">
        <is>
          <t>#N/A N/A</t>
        </is>
      </c>
      <c r="R120" s="2" t="n">
        <v>72.48480000000001</v>
      </c>
      <c r="S120" s="2" t="inlineStr">
        <is>
          <t>#N/A N/A</t>
        </is>
      </c>
      <c r="T120" s="2" t="n">
        <v>5.3996</v>
      </c>
      <c r="U120" s="2" t="inlineStr">
        <is>
          <t>#N/A N/A</t>
        </is>
      </c>
      <c r="V120" s="2" t="n">
        <v>41.8114</v>
      </c>
      <c r="W120" s="2" t="inlineStr">
        <is>
          <t>#N/A N/A</t>
        </is>
      </c>
      <c r="X120" s="2" t="n">
        <v>24.3223</v>
      </c>
      <c r="Y120" s="2" t="inlineStr">
        <is>
          <t>#N/A N/A</t>
        </is>
      </c>
      <c r="Z120" s="2" t="n">
        <v>28.6589</v>
      </c>
      <c r="AA120" s="2" t="n">
        <v>38.3333</v>
      </c>
      <c r="AB120" s="2" t="n">
        <v>35.8718</v>
      </c>
      <c r="AC120" s="2" t="inlineStr">
        <is>
          <t>#N/A N/A</t>
        </is>
      </c>
      <c r="AD120" s="2" t="inlineStr">
        <is>
          <t>#N/A N/A</t>
        </is>
      </c>
      <c r="AE120" s="2" t="inlineStr">
        <is>
          <t>#N/A N/A</t>
        </is>
      </c>
      <c r="AF120" s="2" t="inlineStr">
        <is>
          <t>#N/A N/A</t>
        </is>
      </c>
      <c r="AG120" s="2" t="inlineStr">
        <is>
          <t>#N/A N/A</t>
        </is>
      </c>
      <c r="AH120" s="2" t="n">
        <v>49.5072</v>
      </c>
      <c r="AI120" s="2" t="n">
        <v>62</v>
      </c>
      <c r="AJ120" s="2" t="inlineStr">
        <is>
          <t>#N/A N/A</t>
        </is>
      </c>
      <c r="AK120" s="2" t="n">
        <v>29.1562</v>
      </c>
      <c r="AL120" s="2" t="n">
        <v>157.1111</v>
      </c>
      <c r="AM120" s="2" t="n">
        <v>33.9535</v>
      </c>
      <c r="AN120" s="2" t="inlineStr">
        <is>
          <t>#N/A N/A</t>
        </is>
      </c>
      <c r="AO120" s="2" t="inlineStr">
        <is>
          <t>#N/A N/A</t>
        </is>
      </c>
      <c r="AP120" s="2" t="inlineStr">
        <is>
          <t>#N/A N/A</t>
        </is>
      </c>
      <c r="AQ120" s="2" t="n">
        <v>14.1915</v>
      </c>
      <c r="AR120" s="2" t="inlineStr">
        <is>
          <t>#N/A N/A</t>
        </is>
      </c>
      <c r="AS120" s="2" t="inlineStr">
        <is>
          <t>#N/A N/A</t>
        </is>
      </c>
      <c r="AT120" s="2" t="n">
        <v>22.4054</v>
      </c>
      <c r="AU120" s="2" t="n">
        <v>88.63639999999999</v>
      </c>
      <c r="AV120" s="2" t="inlineStr">
        <is>
          <t>#N/A N/A</t>
        </is>
      </c>
      <c r="AW120" s="2" t="inlineStr">
        <is>
          <t>#N/A N/A</t>
        </is>
      </c>
      <c r="AX120" s="2" t="n">
        <v>31.1634</v>
      </c>
      <c r="AY120" s="2" t="inlineStr">
        <is>
          <t>#N/A N/A</t>
        </is>
      </c>
      <c r="AZ120" s="2" t="inlineStr">
        <is>
          <t>#N/A N/A</t>
        </is>
      </c>
      <c r="BA120" s="2" t="n">
        <v>13.7229</v>
      </c>
      <c r="BB120" s="2" t="n">
        <v>23.1255</v>
      </c>
      <c r="BC120" s="2" t="inlineStr">
        <is>
          <t>#N/A N/A</t>
        </is>
      </c>
      <c r="BD120" s="2" t="inlineStr">
        <is>
          <t>#N/A N/A</t>
        </is>
      </c>
      <c r="BE120" s="2" t="inlineStr">
        <is>
          <t>#N/A N/A</t>
        </is>
      </c>
      <c r="BF120" s="2" t="inlineStr">
        <is>
          <t>#N/A N/A</t>
        </is>
      </c>
      <c r="BG120" s="2" t="inlineStr">
        <is>
          <t>#N/A N/A</t>
        </is>
      </c>
      <c r="BH120" s="2" t="inlineStr">
        <is>
          <t>#N/A N/A</t>
        </is>
      </c>
      <c r="BI120" s="2" t="inlineStr">
        <is>
          <t>#N/A N/A</t>
        </is>
      </c>
      <c r="BJ120" s="2" t="n">
        <v>14.374</v>
      </c>
      <c r="BK120" s="2" t="inlineStr">
        <is>
          <t>#N/A N/A</t>
        </is>
      </c>
      <c r="BL120" s="2" t="inlineStr">
        <is>
          <t>#N/A N/A</t>
        </is>
      </c>
      <c r="BM120" s="2" t="inlineStr">
        <is>
          <t>#N/A N/A</t>
        </is>
      </c>
      <c r="BN120" s="2" t="inlineStr">
        <is>
          <t>#N/A N/A</t>
        </is>
      </c>
      <c r="BO120" s="2" t="inlineStr">
        <is>
          <t>#N/A N/A</t>
        </is>
      </c>
      <c r="BP120" s="2" t="n">
        <v>15.7136</v>
      </c>
      <c r="BQ120" s="2" t="inlineStr">
        <is>
          <t>#N/A N/A</t>
        </is>
      </c>
      <c r="BR120" s="2" t="n">
        <v>19.4124</v>
      </c>
      <c r="BS120" s="2" t="inlineStr">
        <is>
          <t>#N/A N/A</t>
        </is>
      </c>
      <c r="BT120" s="2" t="n">
        <v>81.7308</v>
      </c>
      <c r="BU120" s="2" t="n">
        <v>213.0833</v>
      </c>
      <c r="BV120" s="2" t="inlineStr">
        <is>
          <t>#N/A N/A</t>
        </is>
      </c>
      <c r="BW120" s="2" t="n">
        <v>27.4016</v>
      </c>
      <c r="BX120" s="2" t="inlineStr">
        <is>
          <t>#N/A N/A</t>
        </is>
      </c>
      <c r="BY120" s="2" t="n">
        <v>27.6556</v>
      </c>
      <c r="BZ120" s="2" t="inlineStr">
        <is>
          <t>#N/A N/A</t>
        </is>
      </c>
      <c r="CA120" s="2" t="inlineStr">
        <is>
          <t>#N/A N/A</t>
        </is>
      </c>
      <c r="CB120" s="2" t="n">
        <v>26.8125</v>
      </c>
    </row>
    <row r="121">
      <c r="A121" s="1" t="n">
        <v>38051</v>
      </c>
      <c r="B121" t="n">
        <v>21.4161</v>
      </c>
      <c r="C121" s="2" t="inlineStr">
        <is>
          <t>#N/A N/A</t>
        </is>
      </c>
      <c r="D121" s="2" t="inlineStr">
        <is>
          <t>#N/A N/A</t>
        </is>
      </c>
      <c r="E121" s="2" t="n">
        <v>22.1724</v>
      </c>
      <c r="F121" s="2" t="inlineStr">
        <is>
          <t>#N/A N/A</t>
        </is>
      </c>
      <c r="G121" s="2" t="inlineStr">
        <is>
          <t>#N/A N/A</t>
        </is>
      </c>
      <c r="H121" s="2" t="n">
        <v>13.703</v>
      </c>
      <c r="I121" s="2" t="n">
        <v>81.20820000000001</v>
      </c>
      <c r="J121" s="2" t="n">
        <v>108.5481</v>
      </c>
      <c r="K121" s="2" t="n">
        <v>15.9966</v>
      </c>
      <c r="L121" s="2" t="n">
        <v>15.6042</v>
      </c>
      <c r="M121" s="2" t="n">
        <v>157.4643</v>
      </c>
      <c r="N121" s="2" t="inlineStr">
        <is>
          <t>#N/A N/A</t>
        </is>
      </c>
      <c r="O121" s="2" t="n">
        <v>20.5859</v>
      </c>
      <c r="P121" s="2" t="n">
        <v>50.4318</v>
      </c>
      <c r="Q121" s="2" t="inlineStr">
        <is>
          <t>#N/A N/A</t>
        </is>
      </c>
      <c r="R121" s="2" t="n">
        <v>81.0303</v>
      </c>
      <c r="S121" s="2" t="inlineStr">
        <is>
          <t>#N/A N/A</t>
        </is>
      </c>
      <c r="T121" s="2" t="n">
        <v>5.3996</v>
      </c>
      <c r="U121" s="2" t="inlineStr">
        <is>
          <t>#N/A N/A</t>
        </is>
      </c>
      <c r="V121" s="2" t="n">
        <v>41.3151</v>
      </c>
      <c r="W121" s="2" t="inlineStr">
        <is>
          <t>#N/A N/A</t>
        </is>
      </c>
      <c r="X121" s="2" t="n">
        <v>24.3223</v>
      </c>
      <c r="Y121" s="2" t="inlineStr">
        <is>
          <t>#N/A N/A</t>
        </is>
      </c>
      <c r="Z121" s="2" t="n">
        <v>28.4729</v>
      </c>
      <c r="AA121" s="2" t="n">
        <v>39.0256</v>
      </c>
      <c r="AB121" s="2" t="n">
        <v>36.641</v>
      </c>
      <c r="AC121" s="2" t="inlineStr">
        <is>
          <t>#N/A N/A</t>
        </is>
      </c>
      <c r="AD121" s="2" t="inlineStr">
        <is>
          <t>#N/A N/A</t>
        </is>
      </c>
      <c r="AE121" s="2" t="inlineStr">
        <is>
          <t>#N/A N/A</t>
        </is>
      </c>
      <c r="AF121" s="2" t="inlineStr">
        <is>
          <t>#N/A N/A</t>
        </is>
      </c>
      <c r="AG121" s="2" t="inlineStr">
        <is>
          <t>#N/A N/A</t>
        </is>
      </c>
      <c r="AH121" s="2" t="n">
        <v>49</v>
      </c>
      <c r="AI121" s="2" t="n">
        <v>63.5936</v>
      </c>
      <c r="AJ121" s="2" t="inlineStr">
        <is>
          <t>#N/A N/A</t>
        </is>
      </c>
      <c r="AK121" s="2" t="n">
        <v>30.5666</v>
      </c>
      <c r="AL121" s="2" t="n">
        <v>157.1111</v>
      </c>
      <c r="AM121" s="2" t="n">
        <v>33.6628</v>
      </c>
      <c r="AN121" s="2" t="inlineStr">
        <is>
          <t>#N/A N/A</t>
        </is>
      </c>
      <c r="AO121" s="2" t="inlineStr">
        <is>
          <t>#N/A N/A</t>
        </is>
      </c>
      <c r="AP121" s="2" t="inlineStr">
        <is>
          <t>#N/A N/A</t>
        </is>
      </c>
      <c r="AQ121" s="2" t="n">
        <v>14.3006</v>
      </c>
      <c r="AR121" s="2" t="inlineStr">
        <is>
          <t>#N/A N/A</t>
        </is>
      </c>
      <c r="AS121" s="2" t="inlineStr">
        <is>
          <t>#N/A N/A</t>
        </is>
      </c>
      <c r="AT121" s="2" t="n">
        <v>22.1359</v>
      </c>
      <c r="AU121" s="2" t="n">
        <v>86.6409</v>
      </c>
      <c r="AV121" s="2" t="inlineStr">
        <is>
          <t>#N/A N/A</t>
        </is>
      </c>
      <c r="AW121" s="2" t="inlineStr">
        <is>
          <t>#N/A N/A</t>
        </is>
      </c>
      <c r="AX121" s="2" t="n">
        <v>31.1047</v>
      </c>
      <c r="AY121" s="2" t="inlineStr">
        <is>
          <t>#N/A N/A</t>
        </is>
      </c>
      <c r="AZ121" s="2" t="inlineStr">
        <is>
          <t>#N/A N/A</t>
        </is>
      </c>
      <c r="BA121" s="2" t="n">
        <v>13.5181</v>
      </c>
      <c r="BB121" s="2" t="n">
        <v>22.8442</v>
      </c>
      <c r="BC121" s="2" t="inlineStr">
        <is>
          <t>#N/A N/A</t>
        </is>
      </c>
      <c r="BD121" s="2" t="inlineStr">
        <is>
          <t>#N/A N/A</t>
        </is>
      </c>
      <c r="BE121" s="2" t="inlineStr">
        <is>
          <t>#N/A N/A</t>
        </is>
      </c>
      <c r="BF121" s="2" t="inlineStr">
        <is>
          <t>#N/A N/A</t>
        </is>
      </c>
      <c r="BG121" s="2" t="inlineStr">
        <is>
          <t>#N/A N/A</t>
        </is>
      </c>
      <c r="BH121" s="2" t="inlineStr">
        <is>
          <t>#N/A N/A</t>
        </is>
      </c>
      <c r="BI121" s="2" t="inlineStr">
        <is>
          <t>#N/A N/A</t>
        </is>
      </c>
      <c r="BJ121" s="2" t="n">
        <v>14.9959</v>
      </c>
      <c r="BK121" s="2" t="inlineStr">
        <is>
          <t>#N/A N/A</t>
        </is>
      </c>
      <c r="BL121" s="2" t="inlineStr">
        <is>
          <t>#N/A N/A</t>
        </is>
      </c>
      <c r="BM121" s="2" t="inlineStr">
        <is>
          <t>#N/A N/A</t>
        </is>
      </c>
      <c r="BN121" s="2" t="inlineStr">
        <is>
          <t>#N/A N/A</t>
        </is>
      </c>
      <c r="BO121" s="2" t="inlineStr">
        <is>
          <t>#N/A N/A</t>
        </is>
      </c>
      <c r="BP121" s="2" t="n">
        <v>15.2667</v>
      </c>
      <c r="BQ121" s="2" t="inlineStr">
        <is>
          <t>#N/A N/A</t>
        </is>
      </c>
      <c r="BR121" s="2" t="n">
        <v>19.6384</v>
      </c>
      <c r="BS121" s="2" t="inlineStr">
        <is>
          <t>#N/A N/A</t>
        </is>
      </c>
      <c r="BT121" s="2" t="n">
        <v>82.38460000000001</v>
      </c>
      <c r="BU121" s="2" t="n">
        <v>208.8333</v>
      </c>
      <c r="BV121" s="2" t="inlineStr">
        <is>
          <t>#N/A N/A</t>
        </is>
      </c>
      <c r="BW121" s="2" t="n">
        <v>28.3402</v>
      </c>
      <c r="BX121" s="2" t="inlineStr">
        <is>
          <t>#N/A N/A</t>
        </is>
      </c>
      <c r="BY121" s="2" t="n">
        <v>27.1211</v>
      </c>
      <c r="BZ121" s="2" t="inlineStr">
        <is>
          <t>#N/A N/A</t>
        </is>
      </c>
      <c r="CA121" s="2" t="inlineStr">
        <is>
          <t>#N/A N/A</t>
        </is>
      </c>
      <c r="CB121" s="2" t="n">
        <v>26.4792</v>
      </c>
    </row>
    <row r="122">
      <c r="A122" s="1" t="n">
        <v>38058</v>
      </c>
      <c r="B122" t="n">
        <v>20.4762</v>
      </c>
      <c r="C122" s="2" t="inlineStr">
        <is>
          <t>#N/A N/A</t>
        </is>
      </c>
      <c r="D122" s="2" t="inlineStr">
        <is>
          <t>#N/A N/A</t>
        </is>
      </c>
      <c r="E122" s="2" t="n">
        <v>21.4483</v>
      </c>
      <c r="F122" s="2" t="inlineStr">
        <is>
          <t>#N/A N/A</t>
        </is>
      </c>
      <c r="G122" s="2" t="inlineStr">
        <is>
          <t>#N/A N/A</t>
        </is>
      </c>
      <c r="H122" s="2" t="n">
        <v>13.2667</v>
      </c>
      <c r="I122" s="2" t="n">
        <v>81.20820000000001</v>
      </c>
      <c r="J122" s="2" t="n">
        <v>100.3915</v>
      </c>
      <c r="K122" s="2" t="n">
        <v>15.305</v>
      </c>
      <c r="L122" s="2" t="n">
        <v>15.2672</v>
      </c>
      <c r="M122" s="2" t="n">
        <v>151.5714</v>
      </c>
      <c r="N122" s="2" t="inlineStr">
        <is>
          <t>#N/A N/A</t>
        </is>
      </c>
      <c r="O122" s="2" t="n">
        <v>19.8281</v>
      </c>
      <c r="P122" s="2" t="n">
        <v>48.2727</v>
      </c>
      <c r="Q122" s="2" t="inlineStr">
        <is>
          <t>#N/A N/A</t>
        </is>
      </c>
      <c r="R122" s="2" t="n">
        <v>83.51519999999999</v>
      </c>
      <c r="S122" s="2" t="inlineStr">
        <is>
          <t>#N/A N/A</t>
        </is>
      </c>
      <c r="T122" s="2" t="n">
        <v>5.3996</v>
      </c>
      <c r="U122" s="2" t="inlineStr">
        <is>
          <t>#N/A N/A</t>
        </is>
      </c>
      <c r="V122" s="2" t="n">
        <v>37.7692</v>
      </c>
      <c r="W122" s="2" t="inlineStr">
        <is>
          <t>#N/A N/A</t>
        </is>
      </c>
      <c r="X122" s="2" t="n">
        <v>24.3223</v>
      </c>
      <c r="Y122" s="2" t="inlineStr">
        <is>
          <t>#N/A N/A</t>
        </is>
      </c>
      <c r="Z122" s="2" t="n">
        <v>27.4922</v>
      </c>
      <c r="AA122" s="2" t="n">
        <v>38.2479</v>
      </c>
      <c r="AB122" s="2" t="n">
        <v>35.2436</v>
      </c>
      <c r="AC122" s="2" t="inlineStr">
        <is>
          <t>#N/A N/A</t>
        </is>
      </c>
      <c r="AD122" s="2" t="inlineStr">
        <is>
          <t>#N/A N/A</t>
        </is>
      </c>
      <c r="AE122" s="2" t="inlineStr">
        <is>
          <t>#N/A N/A</t>
        </is>
      </c>
      <c r="AF122" s="2" t="inlineStr">
        <is>
          <t>#N/A N/A</t>
        </is>
      </c>
      <c r="AG122" s="2" t="inlineStr">
        <is>
          <t>#N/A N/A</t>
        </is>
      </c>
      <c r="AH122" s="2" t="n">
        <v>45.1739</v>
      </c>
      <c r="AI122" s="2" t="n">
        <v>59.4118</v>
      </c>
      <c r="AJ122" s="2" t="inlineStr">
        <is>
          <t>#N/A N/A</t>
        </is>
      </c>
      <c r="AK122" s="2" t="n">
        <v>29.7501</v>
      </c>
      <c r="AL122" s="2" t="n">
        <v>157.1111</v>
      </c>
      <c r="AM122" s="2" t="n">
        <v>32.1977</v>
      </c>
      <c r="AN122" s="2" t="inlineStr">
        <is>
          <t>#N/A N/A</t>
        </is>
      </c>
      <c r="AO122" s="2" t="inlineStr">
        <is>
          <t>#N/A N/A</t>
        </is>
      </c>
      <c r="AP122" s="2" t="inlineStr">
        <is>
          <t>#N/A N/A</t>
        </is>
      </c>
      <c r="AQ122" s="2" t="n">
        <v>13.3536</v>
      </c>
      <c r="AR122" s="2" t="inlineStr">
        <is>
          <t>#N/A N/A</t>
        </is>
      </c>
      <c r="AS122" s="2" t="inlineStr">
        <is>
          <t>#N/A N/A</t>
        </is>
      </c>
      <c r="AT122" s="2" t="n">
        <v>21.8894</v>
      </c>
      <c r="AU122" s="2" t="n">
        <v>89.7727</v>
      </c>
      <c r="AV122" s="2" t="inlineStr">
        <is>
          <t>#N/A N/A</t>
        </is>
      </c>
      <c r="AW122" s="2" t="inlineStr">
        <is>
          <t>#N/A N/A</t>
        </is>
      </c>
      <c r="AX122" s="2" t="n">
        <v>30.6583</v>
      </c>
      <c r="AY122" s="2" t="inlineStr">
        <is>
          <t>#N/A N/A</t>
        </is>
      </c>
      <c r="AZ122" s="2" t="inlineStr">
        <is>
          <t>#N/A N/A</t>
        </is>
      </c>
      <c r="BA122" s="2" t="n">
        <v>12.6988</v>
      </c>
      <c r="BB122" s="2" t="n">
        <v>22.5628</v>
      </c>
      <c r="BC122" s="2" t="inlineStr">
        <is>
          <t>#N/A N/A</t>
        </is>
      </c>
      <c r="BD122" s="2" t="inlineStr">
        <is>
          <t>#N/A N/A</t>
        </is>
      </c>
      <c r="BE122" s="2" t="inlineStr">
        <is>
          <t>#N/A N/A</t>
        </is>
      </c>
      <c r="BF122" s="2" t="inlineStr">
        <is>
          <t>#N/A N/A</t>
        </is>
      </c>
      <c r="BG122" s="2" t="inlineStr">
        <is>
          <t>#N/A N/A</t>
        </is>
      </c>
      <c r="BH122" s="2" t="inlineStr">
        <is>
          <t>#N/A N/A</t>
        </is>
      </c>
      <c r="BI122" s="2" t="inlineStr">
        <is>
          <t>#N/A N/A</t>
        </is>
      </c>
      <c r="BJ122" s="2" t="n">
        <v>14.939</v>
      </c>
      <c r="BK122" s="2" t="inlineStr">
        <is>
          <t>#N/A N/A</t>
        </is>
      </c>
      <c r="BL122" s="2" t="inlineStr">
        <is>
          <t>#N/A N/A</t>
        </is>
      </c>
      <c r="BM122" s="2" t="inlineStr">
        <is>
          <t>#N/A N/A</t>
        </is>
      </c>
      <c r="BN122" s="2" t="inlineStr">
        <is>
          <t>#N/A N/A</t>
        </is>
      </c>
      <c r="BO122" s="2" t="inlineStr">
        <is>
          <t>#N/A N/A</t>
        </is>
      </c>
      <c r="BP122" s="2" t="n">
        <v>15.3827</v>
      </c>
      <c r="BQ122" s="2" t="inlineStr">
        <is>
          <t>#N/A N/A</t>
        </is>
      </c>
      <c r="BR122" s="2" t="n">
        <v>19.452</v>
      </c>
      <c r="BS122" s="2" t="inlineStr">
        <is>
          <t>#N/A N/A</t>
        </is>
      </c>
      <c r="BT122" s="2" t="n">
        <v>81.92310000000001</v>
      </c>
      <c r="BU122" s="2" t="n">
        <v>207.3333</v>
      </c>
      <c r="BV122" s="2" t="inlineStr">
        <is>
          <t>#N/A N/A</t>
        </is>
      </c>
      <c r="BW122" s="2" t="n">
        <v>28.1844</v>
      </c>
      <c r="BX122" s="2" t="inlineStr">
        <is>
          <t>#N/A N/A</t>
        </is>
      </c>
      <c r="BY122" s="2" t="n">
        <v>26.8667</v>
      </c>
      <c r="BZ122" s="2" t="inlineStr">
        <is>
          <t>#N/A N/A</t>
        </is>
      </c>
      <c r="CA122" s="2" t="inlineStr">
        <is>
          <t>#N/A N/A</t>
        </is>
      </c>
      <c r="CB122" s="2" t="n">
        <v>25.125</v>
      </c>
    </row>
    <row r="123">
      <c r="A123" s="1" t="n">
        <v>38065</v>
      </c>
      <c r="B123" t="n">
        <v>20.3931</v>
      </c>
      <c r="C123" s="2" t="inlineStr">
        <is>
          <t>#N/A N/A</t>
        </is>
      </c>
      <c r="D123" s="2" t="inlineStr">
        <is>
          <t>#N/A N/A</t>
        </is>
      </c>
      <c r="E123" s="2" t="n">
        <v>21.0621</v>
      </c>
      <c r="F123" s="2" t="inlineStr">
        <is>
          <t>#N/A N/A</t>
        </is>
      </c>
      <c r="G123" s="2" t="inlineStr">
        <is>
          <t>#N/A N/A</t>
        </is>
      </c>
      <c r="H123" s="2" t="n">
        <v>14.8654</v>
      </c>
      <c r="I123" s="2" t="n">
        <v>38.9965</v>
      </c>
      <c r="J123" s="2" t="n">
        <v>100.261</v>
      </c>
      <c r="K123" s="2" t="n">
        <v>14.9808</v>
      </c>
      <c r="L123" s="2" t="n">
        <v>15.003</v>
      </c>
      <c r="M123" s="2" t="n">
        <v>152.8571</v>
      </c>
      <c r="N123" s="2" t="inlineStr">
        <is>
          <t>#N/A N/A</t>
        </is>
      </c>
      <c r="O123" s="2" t="n">
        <v>19.2422</v>
      </c>
      <c r="P123" s="2" t="n">
        <v>50.3864</v>
      </c>
      <c r="Q123" s="2" t="inlineStr">
        <is>
          <t>#N/A N/A</t>
        </is>
      </c>
      <c r="R123" s="2" t="n">
        <v>78.36360000000001</v>
      </c>
      <c r="S123" s="2" t="inlineStr">
        <is>
          <t>#N/A N/A</t>
        </is>
      </c>
      <c r="T123" s="2" t="n">
        <v>5.3996</v>
      </c>
      <c r="U123" s="2" t="inlineStr">
        <is>
          <t>#N/A N/A</t>
        </is>
      </c>
      <c r="V123" s="2" t="n">
        <v>38.7097</v>
      </c>
      <c r="W123" s="2" t="inlineStr">
        <is>
          <t>#N/A N/A</t>
        </is>
      </c>
      <c r="X123" s="2" t="n">
        <v>24.3223</v>
      </c>
      <c r="Y123" s="2" t="inlineStr">
        <is>
          <t>#N/A N/A</t>
        </is>
      </c>
      <c r="Z123" s="2" t="n">
        <v>26.6008</v>
      </c>
      <c r="AA123" s="2" t="n">
        <v>38.2479</v>
      </c>
      <c r="AB123" s="2" t="n">
        <v>35.7051</v>
      </c>
      <c r="AC123" s="2" t="inlineStr">
        <is>
          <t>#N/A N/A</t>
        </is>
      </c>
      <c r="AD123" s="2" t="inlineStr">
        <is>
          <t>#N/A N/A</t>
        </is>
      </c>
      <c r="AE123" s="2" t="inlineStr">
        <is>
          <t>#N/A N/A</t>
        </is>
      </c>
      <c r="AF123" s="2" t="inlineStr">
        <is>
          <t>#N/A N/A</t>
        </is>
      </c>
      <c r="AG123" s="2" t="inlineStr">
        <is>
          <t>#N/A N/A</t>
        </is>
      </c>
      <c r="AH123" s="2" t="n">
        <v>44.3478</v>
      </c>
      <c r="AI123" s="2" t="n">
        <v>57.6471</v>
      </c>
      <c r="AJ123" s="2" t="inlineStr">
        <is>
          <t>#N/A N/A</t>
        </is>
      </c>
      <c r="AK123" s="2" t="n">
        <v>29.0226</v>
      </c>
      <c r="AL123" s="2" t="n">
        <v>157.1111</v>
      </c>
      <c r="AM123" s="2" t="n">
        <v>30.8023</v>
      </c>
      <c r="AN123" s="2" t="inlineStr">
        <is>
          <t>#N/A N/A</t>
        </is>
      </c>
      <c r="AO123" s="2" t="inlineStr">
        <is>
          <t>#N/A N/A</t>
        </is>
      </c>
      <c r="AP123" s="2" t="inlineStr">
        <is>
          <t>#N/A N/A</t>
        </is>
      </c>
      <c r="AQ123" s="2" t="n">
        <v>13.1529</v>
      </c>
      <c r="AR123" s="2" t="inlineStr">
        <is>
          <t>#N/A N/A</t>
        </is>
      </c>
      <c r="AS123" s="2" t="inlineStr">
        <is>
          <t>#N/A N/A</t>
        </is>
      </c>
      <c r="AT123" s="2" t="n">
        <v>22.0127</v>
      </c>
      <c r="AU123" s="2" t="n">
        <v>83.2045</v>
      </c>
      <c r="AV123" s="2" t="inlineStr">
        <is>
          <t>#N/A N/A</t>
        </is>
      </c>
      <c r="AW123" s="2" t="inlineStr">
        <is>
          <t>#N/A N/A</t>
        </is>
      </c>
      <c r="AX123" s="2" t="n">
        <v>29.8243</v>
      </c>
      <c r="AY123" s="2" t="inlineStr">
        <is>
          <t>#N/A N/A</t>
        </is>
      </c>
      <c r="AZ123" s="2" t="inlineStr">
        <is>
          <t>#N/A N/A</t>
        </is>
      </c>
      <c r="BA123" s="2" t="n">
        <v>12.6747</v>
      </c>
      <c r="BB123" s="2" t="n">
        <v>22.1126</v>
      </c>
      <c r="BC123" s="2" t="inlineStr">
        <is>
          <t>#N/A N/A</t>
        </is>
      </c>
      <c r="BD123" s="2" t="inlineStr">
        <is>
          <t>#N/A N/A</t>
        </is>
      </c>
      <c r="BE123" s="2" t="inlineStr">
        <is>
          <t>#N/A N/A</t>
        </is>
      </c>
      <c r="BF123" s="2" t="inlineStr">
        <is>
          <t>#N/A N/A</t>
        </is>
      </c>
      <c r="BG123" s="2" t="inlineStr">
        <is>
          <t>#N/A N/A</t>
        </is>
      </c>
      <c r="BH123" s="2" t="inlineStr">
        <is>
          <t>#N/A N/A</t>
        </is>
      </c>
      <c r="BI123" s="2" t="inlineStr">
        <is>
          <t>#N/A N/A</t>
        </is>
      </c>
      <c r="BJ123" s="2" t="n">
        <v>14.7154</v>
      </c>
      <c r="BK123" s="2" t="inlineStr">
        <is>
          <t>#N/A N/A</t>
        </is>
      </c>
      <c r="BL123" s="2" t="inlineStr">
        <is>
          <t>#N/A N/A</t>
        </is>
      </c>
      <c r="BM123" s="2" t="inlineStr">
        <is>
          <t>#N/A N/A</t>
        </is>
      </c>
      <c r="BN123" s="2" t="inlineStr">
        <is>
          <t>#N/A N/A</t>
        </is>
      </c>
      <c r="BO123" s="2" t="inlineStr">
        <is>
          <t>#N/A N/A</t>
        </is>
      </c>
      <c r="BP123" s="2" t="n">
        <v>15.1012</v>
      </c>
      <c r="BQ123" s="2" t="inlineStr">
        <is>
          <t>#N/A N/A</t>
        </is>
      </c>
      <c r="BR123" s="2" t="n">
        <v>19.7458</v>
      </c>
      <c r="BS123" s="2" t="inlineStr">
        <is>
          <t>#N/A N/A</t>
        </is>
      </c>
      <c r="BT123" s="2" t="n">
        <v>78.2308</v>
      </c>
      <c r="BU123" s="2" t="n">
        <v>195.3333</v>
      </c>
      <c r="BV123" s="2" t="inlineStr">
        <is>
          <t>#N/A N/A</t>
        </is>
      </c>
      <c r="BW123" s="2" t="n">
        <v>28.5615</v>
      </c>
      <c r="BX123" s="2" t="inlineStr">
        <is>
          <t>#N/A N/A</t>
        </is>
      </c>
      <c r="BY123" s="2" t="n">
        <v>24.8889</v>
      </c>
      <c r="BZ123" s="2" t="inlineStr">
        <is>
          <t>#N/A N/A</t>
        </is>
      </c>
      <c r="CA123" s="2" t="inlineStr">
        <is>
          <t>#N/A N/A</t>
        </is>
      </c>
      <c r="CB123" s="2" t="n">
        <v>23.9583</v>
      </c>
    </row>
    <row r="124">
      <c r="A124" s="1" t="n">
        <v>38072</v>
      </c>
      <c r="B124" t="n">
        <v>20.3748</v>
      </c>
      <c r="C124" s="2" t="inlineStr">
        <is>
          <t>#N/A N/A</t>
        </is>
      </c>
      <c r="D124" s="2" t="inlineStr">
        <is>
          <t>#N/A N/A</t>
        </is>
      </c>
      <c r="E124" s="2" t="n">
        <v>21.3264</v>
      </c>
      <c r="F124" s="2" t="inlineStr">
        <is>
          <t>#N/A N/A</t>
        </is>
      </c>
      <c r="G124" s="2" t="inlineStr">
        <is>
          <t>#N/A N/A</t>
        </is>
      </c>
      <c r="H124" s="2" t="n">
        <v>14.4626</v>
      </c>
      <c r="I124" s="2" t="n">
        <v>39.5496</v>
      </c>
      <c r="J124" s="2" t="n">
        <v>94.5188</v>
      </c>
      <c r="K124" s="2" t="n">
        <v>16.9181</v>
      </c>
      <c r="L124" s="2" t="n">
        <v>14.847</v>
      </c>
      <c r="M124" s="2" t="n">
        <v>148.9286</v>
      </c>
      <c r="N124" s="2" t="inlineStr">
        <is>
          <t>#N/A N/A</t>
        </is>
      </c>
      <c r="O124" s="2" t="n">
        <v>19.5547</v>
      </c>
      <c r="P124" s="2" t="n">
        <v>55.3409</v>
      </c>
      <c r="Q124" s="2" t="inlineStr">
        <is>
          <t>#N/A N/A</t>
        </is>
      </c>
      <c r="R124" s="2" t="n">
        <v>65.9512</v>
      </c>
      <c r="S124" s="2" t="inlineStr">
        <is>
          <t>#N/A N/A</t>
        </is>
      </c>
      <c r="T124" s="2" t="n">
        <v>5.3996</v>
      </c>
      <c r="U124" s="2" t="inlineStr">
        <is>
          <t>#N/A N/A</t>
        </is>
      </c>
      <c r="V124" s="2" t="n">
        <v>37.9901</v>
      </c>
      <c r="W124" s="2" t="inlineStr">
        <is>
          <t>#N/A N/A</t>
        </is>
      </c>
      <c r="X124" s="2" t="n">
        <v>24.3223</v>
      </c>
      <c r="Y124" s="2" t="inlineStr">
        <is>
          <t>#N/A N/A</t>
        </is>
      </c>
      <c r="Z124" s="2" t="n">
        <v>25.1938</v>
      </c>
      <c r="AA124" s="2" t="n">
        <v>37.5897</v>
      </c>
      <c r="AB124" s="2" t="n">
        <v>36.9231</v>
      </c>
      <c r="AC124" s="2" t="inlineStr">
        <is>
          <t>#N/A N/A</t>
        </is>
      </c>
      <c r="AD124" s="2" t="inlineStr">
        <is>
          <t>#N/A N/A</t>
        </is>
      </c>
      <c r="AE124" s="2" t="inlineStr">
        <is>
          <t>#N/A N/A</t>
        </is>
      </c>
      <c r="AF124" s="2" t="inlineStr">
        <is>
          <t>#N/A N/A</t>
        </is>
      </c>
      <c r="AG124" s="2" t="inlineStr">
        <is>
          <t>#N/A N/A</t>
        </is>
      </c>
      <c r="AH124" s="2" t="n">
        <v>45.1449</v>
      </c>
      <c r="AI124" s="2" t="n">
        <v>60.4278</v>
      </c>
      <c r="AJ124" s="2" t="inlineStr">
        <is>
          <t>#N/A N/A</t>
        </is>
      </c>
      <c r="AK124" s="2" t="n">
        <v>30.6556</v>
      </c>
      <c r="AL124" s="2" t="n">
        <v>157.1111</v>
      </c>
      <c r="AM124" s="2" t="n">
        <v>27.9388</v>
      </c>
      <c r="AN124" s="2" t="inlineStr">
        <is>
          <t>#N/A N/A</t>
        </is>
      </c>
      <c r="AO124" s="2" t="inlineStr">
        <is>
          <t>#N/A N/A</t>
        </is>
      </c>
      <c r="AP124" s="2" t="inlineStr">
        <is>
          <t>#N/A N/A</t>
        </is>
      </c>
      <c r="AQ124" s="2" t="n">
        <v>13.1354</v>
      </c>
      <c r="AR124" s="2" t="inlineStr">
        <is>
          <t>#N/A N/A</t>
        </is>
      </c>
      <c r="AS124" s="2" t="inlineStr">
        <is>
          <t>#N/A N/A</t>
        </is>
      </c>
      <c r="AT124" s="2" t="n">
        <v>21.5082</v>
      </c>
      <c r="AU124" s="2" t="n">
        <v>81.7955</v>
      </c>
      <c r="AV124" s="2" t="inlineStr">
        <is>
          <t>#N/A N/A</t>
        </is>
      </c>
      <c r="AW124" s="2" t="inlineStr">
        <is>
          <t>#N/A N/A</t>
        </is>
      </c>
      <c r="AX124" s="2" t="n">
        <v>29.4837</v>
      </c>
      <c r="AY124" s="2" t="inlineStr">
        <is>
          <t>#N/A N/A</t>
        </is>
      </c>
      <c r="AZ124" s="2" t="inlineStr">
        <is>
          <t>#N/A N/A</t>
        </is>
      </c>
      <c r="BA124" s="2" t="n">
        <v>13.3418</v>
      </c>
      <c r="BB124" s="2" t="n">
        <v>21.658</v>
      </c>
      <c r="BC124" s="2" t="inlineStr">
        <is>
          <t>#N/A N/A</t>
        </is>
      </c>
      <c r="BD124" s="2" t="inlineStr">
        <is>
          <t>#N/A N/A</t>
        </is>
      </c>
      <c r="BE124" s="2" t="inlineStr">
        <is>
          <t>#N/A N/A</t>
        </is>
      </c>
      <c r="BF124" s="2" t="inlineStr">
        <is>
          <t>#N/A N/A</t>
        </is>
      </c>
      <c r="BG124" s="2" t="inlineStr">
        <is>
          <t>#N/A N/A</t>
        </is>
      </c>
      <c r="BH124" s="2" t="inlineStr">
        <is>
          <t>#N/A N/A</t>
        </is>
      </c>
      <c r="BI124" s="2" t="inlineStr">
        <is>
          <t>#N/A N/A</t>
        </is>
      </c>
      <c r="BJ124" s="2" t="n">
        <v>14.9695</v>
      </c>
      <c r="BK124" s="2" t="inlineStr">
        <is>
          <t>#N/A N/A</t>
        </is>
      </c>
      <c r="BL124" s="2" t="inlineStr">
        <is>
          <t>#N/A N/A</t>
        </is>
      </c>
      <c r="BM124" s="2" t="inlineStr">
        <is>
          <t>#N/A N/A</t>
        </is>
      </c>
      <c r="BN124" s="2" t="inlineStr">
        <is>
          <t>#N/A N/A</t>
        </is>
      </c>
      <c r="BO124" s="2" t="inlineStr">
        <is>
          <t>#N/A N/A</t>
        </is>
      </c>
      <c r="BP124" s="2" t="n">
        <v>15.0247</v>
      </c>
      <c r="BQ124" s="2" t="inlineStr">
        <is>
          <t>#N/A N/A</t>
        </is>
      </c>
      <c r="BR124" s="2" t="n">
        <v>19.7345</v>
      </c>
      <c r="BS124" s="2" t="inlineStr">
        <is>
          <t>#N/A N/A</t>
        </is>
      </c>
      <c r="BT124" s="2" t="n">
        <v>82.42310000000001</v>
      </c>
      <c r="BU124" s="2" t="n">
        <v>104.5</v>
      </c>
      <c r="BV124" s="2" t="inlineStr">
        <is>
          <t>#N/A N/A</t>
        </is>
      </c>
      <c r="BW124" s="2" t="n">
        <v>28.6107</v>
      </c>
      <c r="BX124" s="2" t="inlineStr">
        <is>
          <t>#N/A N/A</t>
        </is>
      </c>
      <c r="BY124" s="2" t="n">
        <v>25.2667</v>
      </c>
      <c r="BZ124" s="2" t="inlineStr">
        <is>
          <t>#N/A N/A</t>
        </is>
      </c>
      <c r="CA124" s="2" t="inlineStr">
        <is>
          <t>#N/A N/A</t>
        </is>
      </c>
      <c r="CB124" s="2" t="n">
        <v>24.8333</v>
      </c>
    </row>
    <row r="125">
      <c r="A125" s="1" t="n">
        <v>38079</v>
      </c>
      <c r="B125" t="n">
        <v>20.9959</v>
      </c>
      <c r="C125" s="2" t="inlineStr">
        <is>
          <t>#N/A N/A</t>
        </is>
      </c>
      <c r="D125" s="2" t="inlineStr">
        <is>
          <t>#N/A N/A</t>
        </is>
      </c>
      <c r="E125" s="2" t="n">
        <v>21.6552</v>
      </c>
      <c r="F125" s="2" t="inlineStr">
        <is>
          <t>#N/A N/A</t>
        </is>
      </c>
      <c r="G125" s="2" t="inlineStr">
        <is>
          <t>#N/A N/A</t>
        </is>
      </c>
      <c r="H125" s="2" t="n">
        <v>14.8501</v>
      </c>
      <c r="I125" s="2" t="n">
        <v>41.6543</v>
      </c>
      <c r="J125" s="2" t="n">
        <v>146.5833</v>
      </c>
      <c r="K125" s="2" t="n">
        <v>18.4916</v>
      </c>
      <c r="L125" s="2" t="n">
        <v>15.0931</v>
      </c>
      <c r="M125" s="2" t="n">
        <v>80.8596</v>
      </c>
      <c r="N125" s="2" t="inlineStr">
        <is>
          <t>#N/A N/A</t>
        </is>
      </c>
      <c r="O125" s="2" t="n">
        <v>19.0074</v>
      </c>
      <c r="P125" s="2" t="n">
        <v>59.7727</v>
      </c>
      <c r="Q125" s="2" t="inlineStr">
        <is>
          <t>#N/A N/A</t>
        </is>
      </c>
      <c r="R125" s="2" t="n">
        <v>67.0732</v>
      </c>
      <c r="S125" s="2" t="inlineStr">
        <is>
          <t>#N/A N/A</t>
        </is>
      </c>
      <c r="T125" s="2" t="n">
        <v>156.1179</v>
      </c>
      <c r="U125" s="2" t="inlineStr">
        <is>
          <t>#N/A N/A</t>
        </is>
      </c>
      <c r="V125" s="2" t="n">
        <v>39.5516</v>
      </c>
      <c r="W125" s="2" t="inlineStr">
        <is>
          <t>#N/A N/A</t>
        </is>
      </c>
      <c r="X125" s="2" t="n">
        <v>18.1538</v>
      </c>
      <c r="Y125" s="2" t="inlineStr">
        <is>
          <t>#N/A N/A</t>
        </is>
      </c>
      <c r="Z125" s="2" t="n">
        <v>25.7303</v>
      </c>
      <c r="AA125" s="2" t="n">
        <v>37.0248</v>
      </c>
      <c r="AB125" s="2" t="n">
        <v>39.2564</v>
      </c>
      <c r="AC125" s="2" t="inlineStr">
        <is>
          <t>#N/A N/A</t>
        </is>
      </c>
      <c r="AD125" s="2" t="inlineStr">
        <is>
          <t>#N/A N/A</t>
        </is>
      </c>
      <c r="AE125" s="2" t="inlineStr">
        <is>
          <t>#N/A N/A</t>
        </is>
      </c>
      <c r="AF125" s="2" t="inlineStr">
        <is>
          <t>#N/A N/A</t>
        </is>
      </c>
      <c r="AG125" s="2" t="inlineStr">
        <is>
          <t>#N/A N/A</t>
        </is>
      </c>
      <c r="AH125" s="2" t="n">
        <v>31.9143</v>
      </c>
      <c r="AI125" s="2" t="n">
        <v>63.9786</v>
      </c>
      <c r="AJ125" s="2" t="inlineStr">
        <is>
          <t>#N/A N/A</t>
        </is>
      </c>
      <c r="AK125" s="2" t="n">
        <v>32.7488</v>
      </c>
      <c r="AL125" s="2" t="n">
        <v>157.1111</v>
      </c>
      <c r="AM125" s="2" t="n">
        <v>28.6939</v>
      </c>
      <c r="AN125" s="2" t="inlineStr">
        <is>
          <t>#N/A N/A</t>
        </is>
      </c>
      <c r="AO125" s="2" t="inlineStr">
        <is>
          <t>#N/A N/A</t>
        </is>
      </c>
      <c r="AP125" s="2" t="inlineStr">
        <is>
          <t>#N/A N/A</t>
        </is>
      </c>
      <c r="AQ125" s="2" t="n">
        <v>13.5543</v>
      </c>
      <c r="AR125" s="2" t="inlineStr">
        <is>
          <t>#N/A N/A</t>
        </is>
      </c>
      <c r="AS125" s="2" t="inlineStr">
        <is>
          <t>#N/A N/A</t>
        </is>
      </c>
      <c r="AT125" s="2" t="n">
        <v>21.7491</v>
      </c>
      <c r="AU125" s="2" t="n">
        <v>70.8545</v>
      </c>
      <c r="AV125" s="2" t="inlineStr">
        <is>
          <t>#N/A N/A</t>
        </is>
      </c>
      <c r="AW125" s="2" t="inlineStr">
        <is>
          <t>#N/A N/A</t>
        </is>
      </c>
      <c r="AX125" s="2" t="n">
        <v>26.9526</v>
      </c>
      <c r="AY125" s="2" t="inlineStr">
        <is>
          <t>#N/A N/A</t>
        </is>
      </c>
      <c r="AZ125" s="2" t="inlineStr">
        <is>
          <t>#N/A N/A</t>
        </is>
      </c>
      <c r="BA125" s="2" t="n">
        <v>14.7215</v>
      </c>
      <c r="BB125" s="2" t="n">
        <v>21.4877</v>
      </c>
      <c r="BC125" s="2" t="inlineStr">
        <is>
          <t>#N/A N/A</t>
        </is>
      </c>
      <c r="BD125" s="2" t="inlineStr">
        <is>
          <t>#N/A N/A</t>
        </is>
      </c>
      <c r="BE125" s="2" t="inlineStr">
        <is>
          <t>#N/A N/A</t>
        </is>
      </c>
      <c r="BF125" s="2" t="inlineStr">
        <is>
          <t>#N/A N/A</t>
        </is>
      </c>
      <c r="BG125" s="2" t="inlineStr">
        <is>
          <t>#N/A N/A</t>
        </is>
      </c>
      <c r="BH125" s="2" t="inlineStr">
        <is>
          <t>#N/A N/A</t>
        </is>
      </c>
      <c r="BI125" s="2" t="n">
        <v>98.91670000000001</v>
      </c>
      <c r="BJ125" s="2" t="n">
        <v>13.8614</v>
      </c>
      <c r="BK125" s="2" t="inlineStr">
        <is>
          <t>#N/A N/A</t>
        </is>
      </c>
      <c r="BL125" s="2" t="inlineStr">
        <is>
          <t>#N/A N/A</t>
        </is>
      </c>
      <c r="BM125" s="2" t="inlineStr">
        <is>
          <t>#N/A N/A</t>
        </is>
      </c>
      <c r="BN125" s="2" t="inlineStr">
        <is>
          <t>#N/A N/A</t>
        </is>
      </c>
      <c r="BO125" s="2" t="inlineStr">
        <is>
          <t>#N/A N/A</t>
        </is>
      </c>
      <c r="BP125" s="2" t="n">
        <v>14.5878</v>
      </c>
      <c r="BQ125" s="2" t="inlineStr">
        <is>
          <t>#N/A N/A</t>
        </is>
      </c>
      <c r="BR125" s="2" t="n">
        <v>19.322</v>
      </c>
      <c r="BS125" s="2" t="inlineStr">
        <is>
          <t>#N/A N/A</t>
        </is>
      </c>
      <c r="BT125" s="2" t="n">
        <v>86.7308</v>
      </c>
      <c r="BU125" s="2" t="n">
        <v>112.4583</v>
      </c>
      <c r="BV125" s="2" t="inlineStr">
        <is>
          <t>#N/A N/A</t>
        </is>
      </c>
      <c r="BW125" s="2" t="n">
        <v>26.7054</v>
      </c>
      <c r="BX125" s="2" t="inlineStr">
        <is>
          <t>#N/A N/A</t>
        </is>
      </c>
      <c r="BY125" s="2" t="n">
        <v>23.3564</v>
      </c>
      <c r="BZ125" s="2" t="inlineStr">
        <is>
          <t>#N/A N/A</t>
        </is>
      </c>
      <c r="CA125" s="2" t="inlineStr">
        <is>
          <t>#N/A N/A</t>
        </is>
      </c>
      <c r="CB125" s="2" t="n">
        <v>26.2083</v>
      </c>
    </row>
    <row r="126">
      <c r="A126" s="1" t="n">
        <v>38086</v>
      </c>
      <c r="B126" t="n">
        <v>20.9605</v>
      </c>
      <c r="C126" s="2" t="inlineStr">
        <is>
          <t>#N/A N/A</t>
        </is>
      </c>
      <c r="D126" s="2" t="inlineStr">
        <is>
          <t>#N/A N/A</t>
        </is>
      </c>
      <c r="E126" s="2" t="n">
        <v>21.4069</v>
      </c>
      <c r="F126" s="2" t="inlineStr">
        <is>
          <t>#N/A N/A</t>
        </is>
      </c>
      <c r="G126" s="2" t="inlineStr">
        <is>
          <t>#N/A N/A</t>
        </is>
      </c>
      <c r="H126" s="2" t="n">
        <v>15.0744</v>
      </c>
      <c r="I126" s="2" t="n">
        <v>41.5204</v>
      </c>
      <c r="J126" s="2" t="n">
        <v>156.875</v>
      </c>
      <c r="K126" s="2" t="n">
        <v>19.0263</v>
      </c>
      <c r="L126" s="2" t="n">
        <v>15.0719</v>
      </c>
      <c r="M126" s="2" t="n">
        <v>84.386</v>
      </c>
      <c r="N126" s="2" t="inlineStr">
        <is>
          <t>#N/A N/A</t>
        </is>
      </c>
      <c r="O126" s="2" t="n">
        <v>18.7353</v>
      </c>
      <c r="P126" s="2" t="n">
        <v>60.7727</v>
      </c>
      <c r="Q126" s="2" t="inlineStr">
        <is>
          <t>#N/A N/A</t>
        </is>
      </c>
      <c r="R126" s="2" t="n">
        <v>67.1463</v>
      </c>
      <c r="S126" s="2" t="inlineStr">
        <is>
          <t>#N/A N/A</t>
        </is>
      </c>
      <c r="T126" s="2" t="n">
        <v>155.486</v>
      </c>
      <c r="U126" s="2" t="inlineStr">
        <is>
          <t>#N/A N/A</t>
        </is>
      </c>
      <c r="V126" s="2" t="n">
        <v>38.1319</v>
      </c>
      <c r="W126" s="2" t="inlineStr">
        <is>
          <t>#N/A N/A</t>
        </is>
      </c>
      <c r="X126" s="2" t="n">
        <v>18.1808</v>
      </c>
      <c r="Y126" s="2" t="inlineStr">
        <is>
          <t>#N/A N/A</t>
        </is>
      </c>
      <c r="Z126" s="2" t="n">
        <v>25.7978</v>
      </c>
      <c r="AA126" s="2" t="n">
        <v>36.5289</v>
      </c>
      <c r="AB126" s="2" t="n">
        <v>38.8462</v>
      </c>
      <c r="AC126" s="2" t="inlineStr">
        <is>
          <t>#N/A N/A</t>
        </is>
      </c>
      <c r="AD126" s="2" t="inlineStr">
        <is>
          <t>#N/A N/A</t>
        </is>
      </c>
      <c r="AE126" s="2" t="inlineStr">
        <is>
          <t>#N/A N/A</t>
        </is>
      </c>
      <c r="AF126" s="2" t="inlineStr">
        <is>
          <t>#N/A N/A</t>
        </is>
      </c>
      <c r="AG126" s="2" t="inlineStr">
        <is>
          <t>#N/A N/A</t>
        </is>
      </c>
      <c r="AH126" s="2" t="n">
        <v>31.2571</v>
      </c>
      <c r="AI126" s="2" t="n">
        <v>63.7647</v>
      </c>
      <c r="AJ126" s="2" t="inlineStr">
        <is>
          <t>#N/A N/A</t>
        </is>
      </c>
      <c r="AK126" s="2" t="n">
        <v>31.6651</v>
      </c>
      <c r="AL126" s="2" t="n">
        <v>157.1111</v>
      </c>
      <c r="AM126" s="2" t="n">
        <v>27.9286</v>
      </c>
      <c r="AN126" s="2" t="inlineStr">
        <is>
          <t>#N/A N/A</t>
        </is>
      </c>
      <c r="AO126" s="2" t="inlineStr">
        <is>
          <t>#N/A N/A</t>
        </is>
      </c>
      <c r="AP126" s="2" t="inlineStr">
        <is>
          <t>#N/A N/A</t>
        </is>
      </c>
      <c r="AQ126" s="2" t="n">
        <v>13.7071</v>
      </c>
      <c r="AR126" s="2" t="inlineStr">
        <is>
          <t>#N/A N/A</t>
        </is>
      </c>
      <c r="AS126" s="2" t="inlineStr">
        <is>
          <t>#N/A N/A</t>
        </is>
      </c>
      <c r="AT126" s="2" t="n">
        <v>21.6484</v>
      </c>
      <c r="AU126" s="2" t="n">
        <v>70.5273</v>
      </c>
      <c r="AV126" s="2" t="inlineStr">
        <is>
          <t>#N/A N/A</t>
        </is>
      </c>
      <c r="AW126" s="2" t="inlineStr">
        <is>
          <t>#N/A N/A</t>
        </is>
      </c>
      <c r="AX126" s="2" t="n">
        <v>27.2642</v>
      </c>
      <c r="AY126" s="2" t="inlineStr">
        <is>
          <t>#N/A N/A</t>
        </is>
      </c>
      <c r="AZ126" s="2" t="inlineStr">
        <is>
          <t>#N/A N/A</t>
        </is>
      </c>
      <c r="BA126" s="2" t="n">
        <v>14.4557</v>
      </c>
      <c r="BB126" s="2" t="n">
        <v>21.3689</v>
      </c>
      <c r="BC126" s="2" t="inlineStr">
        <is>
          <t>#N/A N/A</t>
        </is>
      </c>
      <c r="BD126" s="2" t="inlineStr">
        <is>
          <t>#N/A N/A</t>
        </is>
      </c>
      <c r="BE126" s="2" t="inlineStr">
        <is>
          <t>#N/A N/A</t>
        </is>
      </c>
      <c r="BF126" s="2" t="inlineStr">
        <is>
          <t>#N/A N/A</t>
        </is>
      </c>
      <c r="BG126" s="2" t="inlineStr">
        <is>
          <t>#N/A N/A</t>
        </is>
      </c>
      <c r="BH126" s="2" t="inlineStr">
        <is>
          <t>#N/A N/A</t>
        </is>
      </c>
      <c r="BI126" s="2" t="n">
        <v>94.83329999999999</v>
      </c>
      <c r="BJ126" s="2" t="n">
        <v>13.939</v>
      </c>
      <c r="BK126" s="2" t="inlineStr">
        <is>
          <t>#N/A N/A</t>
        </is>
      </c>
      <c r="BL126" s="2" t="inlineStr">
        <is>
          <t>#N/A N/A</t>
        </is>
      </c>
      <c r="BM126" s="2" t="inlineStr">
        <is>
          <t>#N/A N/A</t>
        </is>
      </c>
      <c r="BN126" s="2" t="inlineStr">
        <is>
          <t>#N/A N/A</t>
        </is>
      </c>
      <c r="BO126" s="2" t="inlineStr">
        <is>
          <t>#N/A N/A</t>
        </is>
      </c>
      <c r="BP126" s="2" t="n">
        <v>13.9146</v>
      </c>
      <c r="BQ126" s="2" t="inlineStr">
        <is>
          <t>#N/A N/A</t>
        </is>
      </c>
      <c r="BR126" s="2" t="n">
        <v>18.9661</v>
      </c>
      <c r="BS126" s="2" t="inlineStr">
        <is>
          <t>#N/A N/A</t>
        </is>
      </c>
      <c r="BT126" s="2" t="n">
        <v>86.61539999999999</v>
      </c>
      <c r="BU126" s="2" t="n">
        <v>111.0833</v>
      </c>
      <c r="BV126" s="2" t="inlineStr">
        <is>
          <t>#N/A N/A</t>
        </is>
      </c>
      <c r="BW126" s="2" t="n">
        <v>26.9031</v>
      </c>
      <c r="BX126" s="2" t="inlineStr">
        <is>
          <t>#N/A N/A</t>
        </is>
      </c>
      <c r="BY126" s="2" t="n">
        <v>23.802</v>
      </c>
      <c r="BZ126" s="2" t="inlineStr">
        <is>
          <t>#N/A N/A</t>
        </is>
      </c>
      <c r="CA126" s="2" t="inlineStr">
        <is>
          <t>#N/A N/A</t>
        </is>
      </c>
      <c r="CB126" s="2" t="n">
        <v>25.7917</v>
      </c>
    </row>
    <row r="127">
      <c r="A127" s="1" t="n">
        <v>38093</v>
      </c>
      <c r="B127" t="n">
        <v>20.8748</v>
      </c>
      <c r="C127" s="2" t="inlineStr">
        <is>
          <t>#N/A N/A</t>
        </is>
      </c>
      <c r="D127" s="2" t="inlineStr">
        <is>
          <t>#N/A N/A</t>
        </is>
      </c>
      <c r="E127" s="2" t="n">
        <v>21.2138</v>
      </c>
      <c r="F127" s="2" t="inlineStr">
        <is>
          <t>#N/A N/A</t>
        </is>
      </c>
      <c r="G127" s="2" t="inlineStr">
        <is>
          <t>#N/A N/A</t>
        </is>
      </c>
      <c r="H127" s="2" t="n">
        <v>15.5585</v>
      </c>
      <c r="I127" s="2" t="n">
        <v>40.404</v>
      </c>
      <c r="J127" s="2" t="n">
        <v>128.125</v>
      </c>
      <c r="K127" s="2" t="n">
        <v>18.7529</v>
      </c>
      <c r="L127" s="2" t="n">
        <v>14.7404</v>
      </c>
      <c r="M127" s="2" t="n">
        <v>79.8246</v>
      </c>
      <c r="N127" s="2" t="inlineStr">
        <is>
          <t>#N/A N/A</t>
        </is>
      </c>
      <c r="O127" s="2" t="n">
        <v>18.5</v>
      </c>
      <c r="P127" s="2" t="n">
        <v>53.6591</v>
      </c>
      <c r="Q127" s="2" t="inlineStr">
        <is>
          <t>#N/A N/A</t>
        </is>
      </c>
      <c r="R127" s="2" t="n">
        <v>71.1707</v>
      </c>
      <c r="S127" s="2" t="inlineStr">
        <is>
          <t>#N/A N/A</t>
        </is>
      </c>
      <c r="T127" s="2" t="n">
        <v>145.8733</v>
      </c>
      <c r="U127" s="2" t="inlineStr">
        <is>
          <t>#N/A N/A</t>
        </is>
      </c>
      <c r="V127" s="2" t="n">
        <v>36.4508</v>
      </c>
      <c r="W127" s="2" t="inlineStr">
        <is>
          <t>#N/A N/A</t>
        </is>
      </c>
      <c r="X127" s="2" t="n">
        <v>17.8165</v>
      </c>
      <c r="Y127" s="2" t="inlineStr">
        <is>
          <t>#N/A N/A</t>
        </is>
      </c>
      <c r="Z127" s="2" t="n">
        <v>27.1348</v>
      </c>
      <c r="AA127" s="2" t="n">
        <v>36.1405</v>
      </c>
      <c r="AB127" s="2" t="n">
        <v>36.5513</v>
      </c>
      <c r="AC127" s="2" t="inlineStr">
        <is>
          <t>#N/A N/A</t>
        </is>
      </c>
      <c r="AD127" s="2" t="inlineStr">
        <is>
          <t>#N/A N/A</t>
        </is>
      </c>
      <c r="AE127" s="2" t="inlineStr">
        <is>
          <t>#N/A N/A</t>
        </is>
      </c>
      <c r="AF127" s="2" t="inlineStr">
        <is>
          <t>#N/A N/A</t>
        </is>
      </c>
      <c r="AG127" s="2" t="inlineStr">
        <is>
          <t>#N/A N/A</t>
        </is>
      </c>
      <c r="AH127" s="2" t="n">
        <v>29.2667</v>
      </c>
      <c r="AI127" s="2" t="n">
        <v>62.6738</v>
      </c>
      <c r="AJ127" s="2" t="inlineStr">
        <is>
          <t>#N/A N/A</t>
        </is>
      </c>
      <c r="AK127" s="2" t="n">
        <v>30.7299</v>
      </c>
      <c r="AL127" s="2" t="n">
        <v>157.1111</v>
      </c>
      <c r="AM127" s="2" t="n">
        <v>26.9898</v>
      </c>
      <c r="AN127" s="2" t="inlineStr">
        <is>
          <t>#N/A N/A</t>
        </is>
      </c>
      <c r="AO127" s="2" t="inlineStr">
        <is>
          <t>#N/A N/A</t>
        </is>
      </c>
      <c r="AP127" s="2" t="inlineStr">
        <is>
          <t>#N/A N/A</t>
        </is>
      </c>
      <c r="AQ127" s="2" t="n">
        <v>13.6285</v>
      </c>
      <c r="AR127" s="2" t="inlineStr">
        <is>
          <t>#N/A N/A</t>
        </is>
      </c>
      <c r="AS127" s="2" t="inlineStr">
        <is>
          <t>#N/A N/A</t>
        </is>
      </c>
      <c r="AT127" s="2" t="n">
        <v>21.7491</v>
      </c>
      <c r="AU127" s="2" t="n">
        <v>70.9455</v>
      </c>
      <c r="AV127" s="2" t="inlineStr">
        <is>
          <t>#N/A N/A</t>
        </is>
      </c>
      <c r="AW127" s="2" t="inlineStr">
        <is>
          <t>#N/A N/A</t>
        </is>
      </c>
      <c r="AX127" s="2" t="n">
        <v>25.8621</v>
      </c>
      <c r="AY127" s="2" t="inlineStr">
        <is>
          <t>#N/A N/A</t>
        </is>
      </c>
      <c r="AZ127" s="2" t="inlineStr">
        <is>
          <t>#N/A N/A</t>
        </is>
      </c>
      <c r="BA127" s="2" t="n">
        <v>13.3291</v>
      </c>
      <c r="BB127" s="2" t="n">
        <v>20.7295</v>
      </c>
      <c r="BC127" s="2" t="inlineStr">
        <is>
          <t>#N/A N/A</t>
        </is>
      </c>
      <c r="BD127" s="2" t="inlineStr">
        <is>
          <t>#N/A N/A</t>
        </is>
      </c>
      <c r="BE127" s="2" t="inlineStr">
        <is>
          <t>#N/A N/A</t>
        </is>
      </c>
      <c r="BF127" s="2" t="inlineStr">
        <is>
          <t>#N/A N/A</t>
        </is>
      </c>
      <c r="BG127" s="2" t="inlineStr">
        <is>
          <t>#N/A N/A</t>
        </is>
      </c>
      <c r="BH127" s="2" t="inlineStr">
        <is>
          <t>#N/A N/A</t>
        </is>
      </c>
      <c r="BI127" s="2" t="n">
        <v>87.33329999999999</v>
      </c>
      <c r="BJ127" s="2" t="n">
        <v>13.6266</v>
      </c>
      <c r="BK127" s="2" t="inlineStr">
        <is>
          <t>#N/A N/A</t>
        </is>
      </c>
      <c r="BL127" s="2" t="inlineStr">
        <is>
          <t>#N/A N/A</t>
        </is>
      </c>
      <c r="BM127" s="2" t="inlineStr">
        <is>
          <t>#N/A N/A</t>
        </is>
      </c>
      <c r="BN127" s="2" t="inlineStr">
        <is>
          <t>#N/A N/A</t>
        </is>
      </c>
      <c r="BO127" s="2" t="inlineStr">
        <is>
          <t>#N/A N/A</t>
        </is>
      </c>
      <c r="BP127" s="2" t="n">
        <v>14.0293</v>
      </c>
      <c r="BQ127" s="2" t="inlineStr">
        <is>
          <t>#N/A N/A</t>
        </is>
      </c>
      <c r="BR127" s="2" t="n">
        <v>17.5706</v>
      </c>
      <c r="BS127" s="2" t="inlineStr">
        <is>
          <t>#N/A N/A</t>
        </is>
      </c>
      <c r="BT127" s="2" t="n">
        <v>79.9962</v>
      </c>
      <c r="BU127" s="2" t="n">
        <v>102.9583</v>
      </c>
      <c r="BV127" s="2" t="inlineStr">
        <is>
          <t>#N/A N/A</t>
        </is>
      </c>
      <c r="BW127" s="2" t="n">
        <v>25.9574</v>
      </c>
      <c r="BX127" s="2" t="inlineStr">
        <is>
          <t>#N/A N/A</t>
        </is>
      </c>
      <c r="BY127" s="2" t="n">
        <v>23</v>
      </c>
      <c r="BZ127" s="2" t="inlineStr">
        <is>
          <t>#N/A N/A</t>
        </is>
      </c>
      <c r="CA127" s="2" t="inlineStr">
        <is>
          <t>#N/A N/A</t>
        </is>
      </c>
      <c r="CB127" s="2" t="n">
        <v>24.9792</v>
      </c>
    </row>
    <row r="128">
      <c r="A128" s="1" t="n">
        <v>38100</v>
      </c>
      <c r="B128" t="n">
        <v>20.985</v>
      </c>
      <c r="C128" s="2" t="inlineStr">
        <is>
          <t>#N/A N/A</t>
        </is>
      </c>
      <c r="D128" s="2" t="inlineStr">
        <is>
          <t>#N/A N/A</t>
        </is>
      </c>
      <c r="E128" s="2" t="n">
        <v>20.9839</v>
      </c>
      <c r="F128" s="2" t="inlineStr">
        <is>
          <t>#N/A N/A</t>
        </is>
      </c>
      <c r="G128" s="2" t="inlineStr">
        <is>
          <t>#N/A N/A</t>
        </is>
      </c>
      <c r="H128" s="2" t="n">
        <v>15.3126</v>
      </c>
      <c r="I128" s="2" t="n">
        <v>41.741</v>
      </c>
      <c r="J128" s="2" t="n">
        <v>123.375</v>
      </c>
      <c r="K128" s="2" t="n">
        <v>18.8395</v>
      </c>
      <c r="L128" s="2" t="n">
        <v>14.5876</v>
      </c>
      <c r="M128" s="2" t="n">
        <v>81.2105</v>
      </c>
      <c r="N128" s="2" t="inlineStr">
        <is>
          <t>#N/A N/A</t>
        </is>
      </c>
      <c r="O128" s="2" t="n">
        <v>20.25</v>
      </c>
      <c r="P128" s="2" t="n">
        <v>52.8182</v>
      </c>
      <c r="Q128" s="2" t="inlineStr">
        <is>
          <t>#N/A N/A</t>
        </is>
      </c>
      <c r="R128" s="2" t="n">
        <v>67.56100000000001</v>
      </c>
      <c r="S128" s="2" t="inlineStr">
        <is>
          <t>#N/A N/A</t>
        </is>
      </c>
      <c r="T128" s="2" t="n">
        <v>148.2552</v>
      </c>
      <c r="U128" s="2" t="inlineStr">
        <is>
          <t>#N/A N/A</t>
        </is>
      </c>
      <c r="V128" s="2" t="n">
        <v>34.3645</v>
      </c>
      <c r="W128" s="2" t="inlineStr">
        <is>
          <t>#N/A N/A</t>
        </is>
      </c>
      <c r="X128" s="2" t="n">
        <v>17.9803</v>
      </c>
      <c r="Y128" s="2" t="inlineStr">
        <is>
          <t>#N/A N/A</t>
        </is>
      </c>
      <c r="Z128" s="2" t="n">
        <v>27.397</v>
      </c>
      <c r="AA128" s="2" t="n">
        <v>36.405</v>
      </c>
      <c r="AB128" s="2" t="n">
        <v>38.2051</v>
      </c>
      <c r="AC128" s="2" t="inlineStr">
        <is>
          <t>#N/A N/A</t>
        </is>
      </c>
      <c r="AD128" s="2" t="inlineStr">
        <is>
          <t>#N/A N/A</t>
        </is>
      </c>
      <c r="AE128" s="2" t="inlineStr">
        <is>
          <t>#N/A N/A</t>
        </is>
      </c>
      <c r="AF128" s="2" t="inlineStr">
        <is>
          <t>#N/A N/A</t>
        </is>
      </c>
      <c r="AG128" s="2" t="inlineStr">
        <is>
          <t>#N/A N/A</t>
        </is>
      </c>
      <c r="AH128" s="2" t="n">
        <v>30.2381</v>
      </c>
      <c r="AI128" s="2" t="n">
        <v>62.3529</v>
      </c>
      <c r="AJ128" s="2" t="inlineStr">
        <is>
          <t>#N/A N/A</t>
        </is>
      </c>
      <c r="AK128" s="2" t="n">
        <v>31.6651</v>
      </c>
      <c r="AL128" s="2" t="n">
        <v>157.1111</v>
      </c>
      <c r="AM128" s="2" t="n">
        <v>28.0918</v>
      </c>
      <c r="AN128" s="2" t="inlineStr">
        <is>
          <t>#N/A N/A</t>
        </is>
      </c>
      <c r="AO128" s="2" t="inlineStr">
        <is>
          <t>#N/A N/A</t>
        </is>
      </c>
      <c r="AP128" s="2" t="inlineStr">
        <is>
          <t>#N/A N/A</t>
        </is>
      </c>
      <c r="AQ128" s="2" t="n">
        <v>13.3929</v>
      </c>
      <c r="AR128" s="2" t="inlineStr">
        <is>
          <t>#N/A N/A</t>
        </is>
      </c>
      <c r="AS128" s="2" t="inlineStr">
        <is>
          <t>#N/A N/A</t>
        </is>
      </c>
      <c r="AT128" s="2" t="n">
        <v>21.9254</v>
      </c>
      <c r="AU128" s="2" t="n">
        <v>71.9455</v>
      </c>
      <c r="AV128" s="2" t="inlineStr">
        <is>
          <t>#N/A N/A</t>
        </is>
      </c>
      <c r="AW128" s="2" t="inlineStr">
        <is>
          <t>#N/A N/A</t>
        </is>
      </c>
      <c r="AX128" s="2" t="n">
        <v>25.6024</v>
      </c>
      <c r="AY128" s="2" t="inlineStr">
        <is>
          <t>#N/A N/A</t>
        </is>
      </c>
      <c r="AZ128" s="2" t="inlineStr">
        <is>
          <t>#N/A N/A</t>
        </is>
      </c>
      <c r="BA128" s="2" t="n">
        <v>11.2405</v>
      </c>
      <c r="BB128" s="2" t="n">
        <v>20.6025</v>
      </c>
      <c r="BC128" s="2" t="inlineStr">
        <is>
          <t>#N/A N/A</t>
        </is>
      </c>
      <c r="BD128" s="2" t="inlineStr">
        <is>
          <t>#N/A N/A</t>
        </is>
      </c>
      <c r="BE128" s="2" t="inlineStr">
        <is>
          <t>#N/A N/A</t>
        </is>
      </c>
      <c r="BF128" s="2" t="inlineStr">
        <is>
          <t>#N/A N/A</t>
        </is>
      </c>
      <c r="BG128" s="2" t="inlineStr">
        <is>
          <t>#N/A N/A</t>
        </is>
      </c>
      <c r="BH128" s="2" t="inlineStr">
        <is>
          <t>#N/A N/A</t>
        </is>
      </c>
      <c r="BI128" s="2" t="n">
        <v>101.0833</v>
      </c>
      <c r="BJ128" s="2" t="n">
        <v>12.7264</v>
      </c>
      <c r="BK128" s="2" t="inlineStr">
        <is>
          <t>#N/A N/A</t>
        </is>
      </c>
      <c r="BL128" s="2" t="inlineStr">
        <is>
          <t>#N/A N/A</t>
        </is>
      </c>
      <c r="BM128" s="2" t="inlineStr">
        <is>
          <t>#N/A N/A</t>
        </is>
      </c>
      <c r="BN128" s="2" t="inlineStr">
        <is>
          <t>#N/A N/A</t>
        </is>
      </c>
      <c r="BO128" s="2" t="inlineStr">
        <is>
          <t>#N/A N/A</t>
        </is>
      </c>
      <c r="BP128" s="2" t="n">
        <v>14.5951</v>
      </c>
      <c r="BQ128" s="2" t="inlineStr">
        <is>
          <t>#N/A N/A</t>
        </is>
      </c>
      <c r="BR128" s="2" t="n">
        <v>18.0678</v>
      </c>
      <c r="BS128" s="2" t="inlineStr">
        <is>
          <t>#N/A N/A</t>
        </is>
      </c>
      <c r="BT128" s="2" t="n">
        <v>76.8462</v>
      </c>
      <c r="BU128" s="2" t="n">
        <v>104.4583</v>
      </c>
      <c r="BV128" s="2" t="inlineStr">
        <is>
          <t>#N/A N/A</t>
        </is>
      </c>
      <c r="BW128" s="2" t="n">
        <v>25.7481</v>
      </c>
      <c r="BX128" s="2" t="inlineStr">
        <is>
          <t>#N/A N/A</t>
        </is>
      </c>
      <c r="BY128" s="2" t="n">
        <v>25.9703</v>
      </c>
      <c r="BZ128" s="2" t="inlineStr">
        <is>
          <t>#N/A N/A</t>
        </is>
      </c>
      <c r="CA128" s="2" t="inlineStr">
        <is>
          <t>#N/A N/A</t>
        </is>
      </c>
      <c r="CB128" s="2" t="n">
        <v>26.1042</v>
      </c>
    </row>
    <row r="129">
      <c r="A129" s="1" t="n">
        <v>38107</v>
      </c>
      <c r="B129" t="n">
        <v>20.3704</v>
      </c>
      <c r="C129" s="2" t="inlineStr">
        <is>
          <t>#N/A N/A</t>
        </is>
      </c>
      <c r="D129" s="2" t="inlineStr">
        <is>
          <t>#N/A N/A</t>
        </is>
      </c>
      <c r="E129" s="2" t="n">
        <v>20.269</v>
      </c>
      <c r="F129" s="2" t="inlineStr">
        <is>
          <t>#N/A N/A</t>
        </is>
      </c>
      <c r="G129" s="2" t="inlineStr">
        <is>
          <t>#N/A N/A</t>
        </is>
      </c>
      <c r="H129" s="2" t="n">
        <v>14.4127</v>
      </c>
      <c r="I129" s="2" t="n">
        <v>39.074</v>
      </c>
      <c r="J129" s="2" t="n">
        <v>105.6667</v>
      </c>
      <c r="K129" s="2" t="n">
        <v>18.3834</v>
      </c>
      <c r="L129" s="2" t="n">
        <v>14.2914</v>
      </c>
      <c r="M129" s="2" t="n">
        <v>76.49120000000001</v>
      </c>
      <c r="N129" s="2" t="inlineStr">
        <is>
          <t>#N/A N/A</t>
        </is>
      </c>
      <c r="O129" s="2" t="n">
        <v>19.2132</v>
      </c>
      <c r="P129" s="2" t="n">
        <v>46.6364</v>
      </c>
      <c r="Q129" s="2" t="inlineStr">
        <is>
          <t>#N/A N/A</t>
        </is>
      </c>
      <c r="R129" s="2" t="n">
        <v>62.878</v>
      </c>
      <c r="S129" s="2" t="inlineStr">
        <is>
          <t>#N/A N/A</t>
        </is>
      </c>
      <c r="T129" s="2" t="n">
        <v>134.7355</v>
      </c>
      <c r="U129" s="2" t="inlineStr">
        <is>
          <t>#N/A N/A</t>
        </is>
      </c>
      <c r="V129" s="2" t="n">
        <v>31.2494</v>
      </c>
      <c r="W129" s="2" t="inlineStr">
        <is>
          <t>#N/A N/A</t>
        </is>
      </c>
      <c r="X129" s="2" t="n">
        <v>17.9977</v>
      </c>
      <c r="Y129" s="2" t="inlineStr">
        <is>
          <t>#N/A N/A</t>
        </is>
      </c>
      <c r="Z129" s="2" t="n">
        <v>27.6442</v>
      </c>
      <c r="AA129" s="2" t="n">
        <v>37.6116</v>
      </c>
      <c r="AB129" s="2" t="n">
        <v>33.8333</v>
      </c>
      <c r="AC129" s="2" t="inlineStr">
        <is>
          <t>#N/A N/A</t>
        </is>
      </c>
      <c r="AD129" s="2" t="inlineStr">
        <is>
          <t>#N/A N/A</t>
        </is>
      </c>
      <c r="AE129" s="2" t="inlineStr">
        <is>
          <t>#N/A N/A</t>
        </is>
      </c>
      <c r="AF129" s="2" t="inlineStr">
        <is>
          <t>#N/A N/A</t>
        </is>
      </c>
      <c r="AG129" s="2" t="inlineStr">
        <is>
          <t>#N/A N/A</t>
        </is>
      </c>
      <c r="AH129" s="2" t="n">
        <v>26.0095</v>
      </c>
      <c r="AI129" s="2" t="n">
        <v>44.0327</v>
      </c>
      <c r="AJ129" s="2" t="inlineStr">
        <is>
          <t>#N/A N/A</t>
        </is>
      </c>
      <c r="AK129" s="2" t="n">
        <v>24.3237</v>
      </c>
      <c r="AL129" s="2" t="n">
        <v>157.1111</v>
      </c>
      <c r="AM129" s="2" t="n">
        <v>26.2551</v>
      </c>
      <c r="AN129" s="2" t="inlineStr">
        <is>
          <t>#N/A N/A</t>
        </is>
      </c>
      <c r="AO129" s="2" t="inlineStr">
        <is>
          <t>#N/A N/A</t>
        </is>
      </c>
      <c r="AP129" s="2" t="inlineStr">
        <is>
          <t>#N/A N/A</t>
        </is>
      </c>
      <c r="AQ129" s="2" t="n">
        <v>13.0699</v>
      </c>
      <c r="AR129" s="2" t="inlineStr">
        <is>
          <t>#N/A N/A</t>
        </is>
      </c>
      <c r="AS129" s="2" t="inlineStr">
        <is>
          <t>#N/A N/A</t>
        </is>
      </c>
      <c r="AT129" s="2" t="n">
        <v>22.0682</v>
      </c>
      <c r="AU129" s="2" t="n">
        <v>71.5818</v>
      </c>
      <c r="AV129" s="2" t="inlineStr">
        <is>
          <t>#N/A N/A</t>
        </is>
      </c>
      <c r="AW129" s="2" t="inlineStr">
        <is>
          <t>#N/A N/A</t>
        </is>
      </c>
      <c r="AX129" s="2" t="n">
        <v>23.9198</v>
      </c>
      <c r="AY129" s="2" t="inlineStr">
        <is>
          <t>#N/A N/A</t>
        </is>
      </c>
      <c r="AZ129" s="2" t="inlineStr">
        <is>
          <t>#N/A N/A</t>
        </is>
      </c>
      <c r="BA129" s="2" t="n">
        <v>10.2278</v>
      </c>
      <c r="BB129" s="2" t="n">
        <v>20.0615</v>
      </c>
      <c r="BC129" s="2" t="inlineStr">
        <is>
          <t>#N/A N/A</t>
        </is>
      </c>
      <c r="BD129" s="2" t="inlineStr">
        <is>
          <t>#N/A N/A</t>
        </is>
      </c>
      <c r="BE129" s="2" t="inlineStr">
        <is>
          <t>#N/A N/A</t>
        </is>
      </c>
      <c r="BF129" s="2" t="inlineStr">
        <is>
          <t>#N/A N/A</t>
        </is>
      </c>
      <c r="BG129" s="2" t="inlineStr">
        <is>
          <t>#N/A N/A</t>
        </is>
      </c>
      <c r="BH129" s="2" t="inlineStr">
        <is>
          <t>#N/A N/A</t>
        </is>
      </c>
      <c r="BI129" s="2" t="n">
        <v>91.91670000000001</v>
      </c>
      <c r="BJ129" s="2" t="n">
        <v>12.1128</v>
      </c>
      <c r="BK129" s="2" t="inlineStr">
        <is>
          <t>#N/A N/A</t>
        </is>
      </c>
      <c r="BL129" s="2" t="inlineStr">
        <is>
          <t>#N/A N/A</t>
        </is>
      </c>
      <c r="BM129" s="2" t="inlineStr">
        <is>
          <t>#N/A N/A</t>
        </is>
      </c>
      <c r="BN129" s="2" t="inlineStr">
        <is>
          <t>#N/A N/A</t>
        </is>
      </c>
      <c r="BO129" s="2" t="inlineStr">
        <is>
          <t>#N/A N/A</t>
        </is>
      </c>
      <c r="BP129" s="2" t="n">
        <v>14.3732</v>
      </c>
      <c r="BQ129" s="2" t="inlineStr">
        <is>
          <t>#N/A N/A</t>
        </is>
      </c>
      <c r="BR129" s="2" t="n">
        <v>17.5819</v>
      </c>
      <c r="BS129" s="2" t="inlineStr">
        <is>
          <t>#N/A N/A</t>
        </is>
      </c>
      <c r="BT129" s="2" t="n">
        <v>40.6</v>
      </c>
      <c r="BU129" s="2" t="n">
        <v>91.95829999999999</v>
      </c>
      <c r="BV129" s="2" t="inlineStr">
        <is>
          <t>#N/A N/A</t>
        </is>
      </c>
      <c r="BW129" s="2" t="n">
        <v>25.0039</v>
      </c>
      <c r="BX129" s="2" t="inlineStr">
        <is>
          <t>#N/A N/A</t>
        </is>
      </c>
      <c r="BY129" s="2" t="n">
        <v>24.5347</v>
      </c>
      <c r="BZ129" s="2" t="inlineStr">
        <is>
          <t>#N/A N/A</t>
        </is>
      </c>
      <c r="CA129" s="2" t="inlineStr">
        <is>
          <t>#N/A N/A</t>
        </is>
      </c>
      <c r="CB129" s="2" t="n">
        <v>23.4375</v>
      </c>
    </row>
    <row r="130">
      <c r="A130" s="1" t="n">
        <v>38114</v>
      </c>
      <c r="B130" t="n">
        <v>20.212</v>
      </c>
      <c r="C130" s="2" t="inlineStr">
        <is>
          <t>#N/A N/A</t>
        </is>
      </c>
      <c r="D130" s="2" t="inlineStr">
        <is>
          <t>#N/A N/A</t>
        </is>
      </c>
      <c r="E130" s="2" t="n">
        <v>20.2736</v>
      </c>
      <c r="F130" s="2" t="inlineStr">
        <is>
          <t>#N/A N/A</t>
        </is>
      </c>
      <c r="G130" s="2" t="inlineStr">
        <is>
          <t>#N/A N/A</t>
        </is>
      </c>
      <c r="H130" s="2" t="n">
        <v>14.2855</v>
      </c>
      <c r="I130" s="2" t="n">
        <v>39.2086</v>
      </c>
      <c r="J130" s="2" t="n">
        <v>113.9167</v>
      </c>
      <c r="K130" s="2" t="n">
        <v>18.1257</v>
      </c>
      <c r="L130" s="2" t="n">
        <v>13.1483</v>
      </c>
      <c r="M130" s="2" t="n">
        <v>73.50879999999999</v>
      </c>
      <c r="N130" s="2" t="inlineStr">
        <is>
          <t>#N/A N/A</t>
        </is>
      </c>
      <c r="O130" s="2" t="n">
        <v>18.9559</v>
      </c>
      <c r="P130" s="2" t="n">
        <v>50.1818</v>
      </c>
      <c r="Q130" s="2" t="inlineStr">
        <is>
          <t>#N/A N/A</t>
        </is>
      </c>
      <c r="R130" s="2" t="n">
        <v>65.0488</v>
      </c>
      <c r="S130" s="2" t="inlineStr">
        <is>
          <t>#N/A N/A</t>
        </is>
      </c>
      <c r="T130" s="2" t="n">
        <v>138.8461</v>
      </c>
      <c r="U130" s="2" t="inlineStr">
        <is>
          <t>#N/A N/A</t>
        </is>
      </c>
      <c r="V130" s="2" t="n">
        <v>31.1775</v>
      </c>
      <c r="W130" s="2" t="inlineStr">
        <is>
          <t>#N/A N/A</t>
        </is>
      </c>
      <c r="X130" s="2" t="n">
        <v>17.6142</v>
      </c>
      <c r="Y130" s="2" t="inlineStr">
        <is>
          <t>#N/A N/A</t>
        </is>
      </c>
      <c r="Z130" s="2" t="n">
        <v>28.2959</v>
      </c>
      <c r="AA130" s="2" t="n">
        <v>37.1074</v>
      </c>
      <c r="AB130" s="2" t="n">
        <v>33.8333</v>
      </c>
      <c r="AC130" s="2" t="inlineStr">
        <is>
          <t>#N/A N/A</t>
        </is>
      </c>
      <c r="AD130" s="2" t="inlineStr">
        <is>
          <t>#N/A N/A</t>
        </is>
      </c>
      <c r="AE130" s="2" t="inlineStr">
        <is>
          <t>#N/A N/A</t>
        </is>
      </c>
      <c r="AF130" s="2" t="inlineStr">
        <is>
          <t>#N/A N/A</t>
        </is>
      </c>
      <c r="AG130" s="2" t="inlineStr">
        <is>
          <t>#N/A N/A</t>
        </is>
      </c>
      <c r="AH130" s="2" t="n">
        <v>25.1429</v>
      </c>
      <c r="AI130" s="2" t="n">
        <v>43.151</v>
      </c>
      <c r="AJ130" s="2" t="inlineStr">
        <is>
          <t>#N/A N/A</t>
        </is>
      </c>
      <c r="AK130" s="2" t="n">
        <v>23.5792</v>
      </c>
      <c r="AL130" s="2" t="n">
        <v>157.1111</v>
      </c>
      <c r="AM130" s="2" t="n">
        <v>27.0102</v>
      </c>
      <c r="AN130" s="2" t="inlineStr">
        <is>
          <t>#N/A N/A</t>
        </is>
      </c>
      <c r="AO130" s="2" t="inlineStr">
        <is>
          <t>#N/A N/A</t>
        </is>
      </c>
      <c r="AP130" s="2" t="inlineStr">
        <is>
          <t>#N/A N/A</t>
        </is>
      </c>
      <c r="AQ130" s="2" t="n">
        <v>13.0918</v>
      </c>
      <c r="AR130" s="2" t="inlineStr">
        <is>
          <t>#N/A N/A</t>
        </is>
      </c>
      <c r="AS130" s="2" t="inlineStr">
        <is>
          <t>#N/A N/A</t>
        </is>
      </c>
      <c r="AT130" s="2" t="n">
        <v>21.9058</v>
      </c>
      <c r="AU130" s="2" t="n">
        <v>68.1455</v>
      </c>
      <c r="AV130" s="2" t="inlineStr">
        <is>
          <t>#N/A N/A</t>
        </is>
      </c>
      <c r="AW130" s="2" t="inlineStr">
        <is>
          <t>#N/A N/A</t>
        </is>
      </c>
      <c r="AX130" s="2" t="n">
        <v>23.3174</v>
      </c>
      <c r="AY130" s="2" t="inlineStr">
        <is>
          <t>#N/A N/A</t>
        </is>
      </c>
      <c r="AZ130" s="2" t="inlineStr">
        <is>
          <t>#N/A N/A</t>
        </is>
      </c>
      <c r="BA130" s="2" t="n">
        <v>10.6709</v>
      </c>
      <c r="BB130" s="2" t="n">
        <v>19.873</v>
      </c>
      <c r="BC130" s="2" t="inlineStr">
        <is>
          <t>#N/A N/A</t>
        </is>
      </c>
      <c r="BD130" s="2" t="inlineStr">
        <is>
          <t>#N/A N/A</t>
        </is>
      </c>
      <c r="BE130" s="2" t="inlineStr">
        <is>
          <t>#N/A N/A</t>
        </is>
      </c>
      <c r="BF130" s="2" t="inlineStr">
        <is>
          <t>#N/A N/A</t>
        </is>
      </c>
      <c r="BG130" s="2" t="inlineStr">
        <is>
          <t>#N/A N/A</t>
        </is>
      </c>
      <c r="BH130" s="2" t="inlineStr">
        <is>
          <t>#N/A N/A</t>
        </is>
      </c>
      <c r="BI130" s="2" t="n">
        <v>96.41670000000001</v>
      </c>
      <c r="BJ130" s="2" t="n">
        <v>11.8226</v>
      </c>
      <c r="BK130" s="2" t="inlineStr">
        <is>
          <t>#N/A N/A</t>
        </is>
      </c>
      <c r="BL130" s="2" t="inlineStr">
        <is>
          <t>#N/A N/A</t>
        </is>
      </c>
      <c r="BM130" s="2" t="inlineStr">
        <is>
          <t>#N/A N/A</t>
        </is>
      </c>
      <c r="BN130" s="2" t="inlineStr">
        <is>
          <t>#N/A N/A</t>
        </is>
      </c>
      <c r="BO130" s="2" t="inlineStr">
        <is>
          <t>#N/A N/A</t>
        </is>
      </c>
      <c r="BP130" s="2" t="n">
        <v>13.9</v>
      </c>
      <c r="BQ130" s="2" t="inlineStr">
        <is>
          <t>#N/A N/A</t>
        </is>
      </c>
      <c r="BR130" s="2" t="n">
        <v>17.3898</v>
      </c>
      <c r="BS130" s="2" t="inlineStr">
        <is>
          <t>#N/A N/A</t>
        </is>
      </c>
      <c r="BT130" s="2" t="n">
        <v>41.4889</v>
      </c>
      <c r="BU130" s="2" t="n">
        <v>92.04170000000001</v>
      </c>
      <c r="BV130" s="2" t="inlineStr">
        <is>
          <t>#N/A N/A</t>
        </is>
      </c>
      <c r="BW130" s="2" t="n">
        <v>24.2132</v>
      </c>
      <c r="BX130" s="2" t="inlineStr">
        <is>
          <t>#N/A N/A</t>
        </is>
      </c>
      <c r="BY130" s="2" t="n">
        <v>25.5941</v>
      </c>
      <c r="BZ130" s="2" t="inlineStr">
        <is>
          <t>#N/A N/A</t>
        </is>
      </c>
      <c r="CA130" s="2" t="inlineStr">
        <is>
          <t>#N/A N/A</t>
        </is>
      </c>
      <c r="CB130" s="2" t="n">
        <v>23.75</v>
      </c>
    </row>
    <row r="131">
      <c r="A131" s="1" t="n">
        <v>38121</v>
      </c>
      <c r="B131" t="n">
        <v>18.8564</v>
      </c>
      <c r="C131" s="2" t="inlineStr">
        <is>
          <t>#N/A N/A</t>
        </is>
      </c>
      <c r="D131" s="2" t="inlineStr">
        <is>
          <t>#N/A N/A</t>
        </is>
      </c>
      <c r="E131" s="2" t="n">
        <v>19.8644</v>
      </c>
      <c r="F131" s="2" t="inlineStr">
        <is>
          <t>#N/A N/A</t>
        </is>
      </c>
      <c r="G131" s="2" t="inlineStr">
        <is>
          <t>#N/A N/A</t>
        </is>
      </c>
      <c r="H131" s="2" t="n">
        <v>14.6006</v>
      </c>
      <c r="I131" s="2" t="n">
        <v>39.0319</v>
      </c>
      <c r="J131" s="2" t="n">
        <v>128.0833</v>
      </c>
      <c r="K131" s="2" t="n">
        <v>18.3145</v>
      </c>
      <c r="L131" s="2" t="n">
        <v>13.1873</v>
      </c>
      <c r="M131" s="2" t="n">
        <v>75.52630000000001</v>
      </c>
      <c r="N131" s="2" t="inlineStr">
        <is>
          <t>#N/A N/A</t>
        </is>
      </c>
      <c r="O131" s="2" t="n">
        <v>19.0147</v>
      </c>
      <c r="P131" s="2" t="n">
        <v>48.8864</v>
      </c>
      <c r="Q131" s="2" t="inlineStr">
        <is>
          <t>#N/A N/A</t>
        </is>
      </c>
      <c r="R131" s="2" t="n">
        <v>66</v>
      </c>
      <c r="S131" s="2" t="inlineStr">
        <is>
          <t>#N/A N/A</t>
        </is>
      </c>
      <c r="T131" s="2" t="n">
        <v>137.0171</v>
      </c>
      <c r="U131" s="2" t="inlineStr">
        <is>
          <t>#N/A N/A</t>
        </is>
      </c>
      <c r="V131" s="2" t="n">
        <v>33.4293</v>
      </c>
      <c r="W131" s="2" t="inlineStr">
        <is>
          <t>#N/A N/A</t>
        </is>
      </c>
      <c r="X131" s="2" t="n">
        <v>16.6699</v>
      </c>
      <c r="Y131" s="2" t="inlineStr">
        <is>
          <t>#N/A N/A</t>
        </is>
      </c>
      <c r="Z131" s="2" t="n">
        <v>27.6592</v>
      </c>
      <c r="AA131" s="2" t="n">
        <v>35.3802</v>
      </c>
      <c r="AB131" s="2" t="n">
        <v>32.7949</v>
      </c>
      <c r="AC131" s="2" t="inlineStr">
        <is>
          <t>#N/A N/A</t>
        </is>
      </c>
      <c r="AD131" s="2" t="inlineStr">
        <is>
          <t>#N/A N/A</t>
        </is>
      </c>
      <c r="AE131" s="2" t="inlineStr">
        <is>
          <t>#N/A N/A</t>
        </is>
      </c>
      <c r="AF131" s="2" t="inlineStr">
        <is>
          <t>#N/A N/A</t>
        </is>
      </c>
      <c r="AG131" s="2" t="inlineStr">
        <is>
          <t>#N/A N/A</t>
        </is>
      </c>
      <c r="AH131" s="2" t="n">
        <v>25.7048</v>
      </c>
      <c r="AI131" s="2" t="n">
        <v>43.2816</v>
      </c>
      <c r="AJ131" s="2" t="inlineStr">
        <is>
          <t>#N/A N/A</t>
        </is>
      </c>
      <c r="AK131" s="2" t="n">
        <v>22.7706</v>
      </c>
      <c r="AL131" s="2" t="n">
        <v>157.1111</v>
      </c>
      <c r="AM131" s="2" t="n">
        <v>27.5918</v>
      </c>
      <c r="AN131" s="2" t="inlineStr">
        <is>
          <t>#N/A N/A</t>
        </is>
      </c>
      <c r="AO131" s="2" t="inlineStr">
        <is>
          <t>#N/A N/A</t>
        </is>
      </c>
      <c r="AP131" s="2" t="inlineStr">
        <is>
          <t>#N/A N/A</t>
        </is>
      </c>
      <c r="AQ131" s="2" t="n">
        <v>13.1616</v>
      </c>
      <c r="AR131" s="2" t="inlineStr">
        <is>
          <t>#N/A N/A</t>
        </is>
      </c>
      <c r="AS131" s="2" t="inlineStr">
        <is>
          <t>#N/A N/A</t>
        </is>
      </c>
      <c r="AT131" s="2" t="n">
        <v>21.7295</v>
      </c>
      <c r="AU131" s="2" t="n">
        <v>68.9091</v>
      </c>
      <c r="AV131" s="2" t="inlineStr">
        <is>
          <t>#N/A N/A</t>
        </is>
      </c>
      <c r="AW131" s="2" t="inlineStr">
        <is>
          <t>#N/A N/A</t>
        </is>
      </c>
      <c r="AX131" s="2" t="n">
        <v>24.1379</v>
      </c>
      <c r="AY131" s="2" t="inlineStr">
        <is>
          <t>#N/A N/A</t>
        </is>
      </c>
      <c r="AZ131" s="2" t="inlineStr">
        <is>
          <t>#N/A N/A</t>
        </is>
      </c>
      <c r="BA131" s="2" t="n">
        <v>10.1519</v>
      </c>
      <c r="BB131" s="2" t="n">
        <v>20.0246</v>
      </c>
      <c r="BC131" s="2" t="inlineStr">
        <is>
          <t>#N/A N/A</t>
        </is>
      </c>
      <c r="BD131" s="2" t="inlineStr">
        <is>
          <t>#N/A N/A</t>
        </is>
      </c>
      <c r="BE131" s="2" t="inlineStr">
        <is>
          <t>#N/A N/A</t>
        </is>
      </c>
      <c r="BF131" s="2" t="inlineStr">
        <is>
          <t>#N/A N/A</t>
        </is>
      </c>
      <c r="BG131" s="2" t="inlineStr">
        <is>
          <t>#N/A N/A</t>
        </is>
      </c>
      <c r="BH131" s="2" t="inlineStr">
        <is>
          <t>#N/A N/A</t>
        </is>
      </c>
      <c r="BI131" s="2" t="n">
        <v>94.25</v>
      </c>
      <c r="BJ131" s="2" t="n">
        <v>12.1701</v>
      </c>
      <c r="BK131" s="2" t="inlineStr">
        <is>
          <t>#N/A N/A</t>
        </is>
      </c>
      <c r="BL131" s="2" t="inlineStr">
        <is>
          <t>#N/A N/A</t>
        </is>
      </c>
      <c r="BM131" s="2" t="inlineStr">
        <is>
          <t>#N/A N/A</t>
        </is>
      </c>
      <c r="BN131" s="2" t="inlineStr">
        <is>
          <t>#N/A N/A</t>
        </is>
      </c>
      <c r="BO131" s="2" t="inlineStr">
        <is>
          <t>#N/A N/A</t>
        </is>
      </c>
      <c r="BP131" s="2" t="n">
        <v>13.9927</v>
      </c>
      <c r="BQ131" s="2" t="inlineStr">
        <is>
          <t>#N/A N/A</t>
        </is>
      </c>
      <c r="BR131" s="2" t="n">
        <v>17.9944</v>
      </c>
      <c r="BS131" s="2" t="inlineStr">
        <is>
          <t>#N/A N/A</t>
        </is>
      </c>
      <c r="BT131" s="2" t="n">
        <v>41.1978</v>
      </c>
      <c r="BU131" s="2" t="n">
        <v>91.125</v>
      </c>
      <c r="BV131" s="2" t="inlineStr">
        <is>
          <t>#N/A N/A</t>
        </is>
      </c>
      <c r="BW131" s="2" t="n">
        <v>24.6899</v>
      </c>
      <c r="BX131" s="2" t="inlineStr">
        <is>
          <t>#N/A N/A</t>
        </is>
      </c>
      <c r="BY131" s="2" t="n">
        <v>24.7327</v>
      </c>
      <c r="BZ131" s="2" t="inlineStr">
        <is>
          <t>#N/A N/A</t>
        </is>
      </c>
      <c r="CA131" s="2" t="inlineStr">
        <is>
          <t>#N/A N/A</t>
        </is>
      </c>
      <c r="CB131" s="2" t="n">
        <v>24.1667</v>
      </c>
    </row>
    <row r="132">
      <c r="A132" s="1" t="n">
        <v>38128</v>
      </c>
      <c r="B132" t="n">
        <v>18.8418</v>
      </c>
      <c r="C132" s="2" t="inlineStr">
        <is>
          <t>#N/A N/A</t>
        </is>
      </c>
      <c r="D132" s="2" t="inlineStr">
        <is>
          <t>#N/A N/A</t>
        </is>
      </c>
      <c r="E132" s="2" t="n">
        <v>20.0299</v>
      </c>
      <c r="F132" s="2" t="inlineStr">
        <is>
          <t>#N/A N/A</t>
        </is>
      </c>
      <c r="G132" s="2" t="inlineStr">
        <is>
          <t>#N/A N/A</t>
        </is>
      </c>
      <c r="H132" s="2" t="n">
        <v>14.2521</v>
      </c>
      <c r="I132" s="2" t="n">
        <v>39.2639</v>
      </c>
      <c r="J132" s="2" t="n">
        <v>130.25</v>
      </c>
      <c r="K132" s="2" t="n">
        <v>18.379</v>
      </c>
      <c r="L132" s="2" t="n">
        <v>13.2568</v>
      </c>
      <c r="M132" s="2" t="n">
        <v>72.2281</v>
      </c>
      <c r="N132" s="2" t="inlineStr">
        <is>
          <t>#N/A N/A</t>
        </is>
      </c>
      <c r="O132" s="2" t="n">
        <v>19.0368</v>
      </c>
      <c r="P132" s="2" t="n">
        <v>48.1818</v>
      </c>
      <c r="Q132" s="2" t="inlineStr">
        <is>
          <t>#N/A N/A</t>
        </is>
      </c>
      <c r="R132" s="2" t="n">
        <v>66.122</v>
      </c>
      <c r="S132" s="2" t="inlineStr">
        <is>
          <t>#N/A N/A</t>
        </is>
      </c>
      <c r="T132" s="2" t="n">
        <v>139.2016</v>
      </c>
      <c r="U132" s="2" t="inlineStr">
        <is>
          <t>#N/A N/A</t>
        </is>
      </c>
      <c r="V132" s="2" t="n">
        <v>36.235</v>
      </c>
      <c r="W132" s="2" t="inlineStr">
        <is>
          <t>#N/A N/A</t>
        </is>
      </c>
      <c r="X132" s="2" t="n">
        <v>17.1517</v>
      </c>
      <c r="Y132" s="2" t="inlineStr">
        <is>
          <t>#N/A N/A</t>
        </is>
      </c>
      <c r="Z132" s="2" t="n">
        <v>26.9588</v>
      </c>
      <c r="AA132" s="2" t="n">
        <v>35.6446</v>
      </c>
      <c r="AB132" s="2" t="n">
        <v>34.7051</v>
      </c>
      <c r="AC132" s="2" t="inlineStr">
        <is>
          <t>#N/A N/A</t>
        </is>
      </c>
      <c r="AD132" s="2" t="inlineStr">
        <is>
          <t>#N/A N/A</t>
        </is>
      </c>
      <c r="AE132" s="2" t="inlineStr">
        <is>
          <t>#N/A N/A</t>
        </is>
      </c>
      <c r="AF132" s="2" t="inlineStr">
        <is>
          <t>#N/A N/A</t>
        </is>
      </c>
      <c r="AG132" s="2" t="inlineStr">
        <is>
          <t>#N/A N/A</t>
        </is>
      </c>
      <c r="AH132" s="2" t="n">
        <v>27.0095</v>
      </c>
      <c r="AI132" s="2" t="n">
        <v>41.3878</v>
      </c>
      <c r="AJ132" s="2" t="inlineStr">
        <is>
          <t>#N/A N/A</t>
        </is>
      </c>
      <c r="AK132" s="2" t="n">
        <v>23.9643</v>
      </c>
      <c r="AL132" s="2" t="n">
        <v>157.1111</v>
      </c>
      <c r="AM132" s="2" t="n">
        <v>28.1122</v>
      </c>
      <c r="AN132" s="2" t="inlineStr">
        <is>
          <t>#N/A N/A</t>
        </is>
      </c>
      <c r="AO132" s="2" t="inlineStr">
        <is>
          <t>#N/A N/A</t>
        </is>
      </c>
      <c r="AP132" s="2" t="inlineStr">
        <is>
          <t>#N/A N/A</t>
        </is>
      </c>
      <c r="AQ132" s="2" t="n">
        <v>13.3754</v>
      </c>
      <c r="AR132" s="2" t="inlineStr">
        <is>
          <t>#N/A N/A</t>
        </is>
      </c>
      <c r="AS132" s="2" t="inlineStr">
        <is>
          <t>#N/A N/A</t>
        </is>
      </c>
      <c r="AT132" s="2" t="n">
        <v>21.4273</v>
      </c>
      <c r="AU132" s="2" t="n">
        <v>73.2182</v>
      </c>
      <c r="AV132" s="2" t="inlineStr">
        <is>
          <t>#N/A N/A</t>
        </is>
      </c>
      <c r="AW132" s="2" t="inlineStr">
        <is>
          <t>#N/A N/A</t>
        </is>
      </c>
      <c r="AX132" s="2" t="n">
        <v>23.5563</v>
      </c>
      <c r="AY132" s="2" t="inlineStr">
        <is>
          <t>#N/A N/A</t>
        </is>
      </c>
      <c r="AZ132" s="2" t="inlineStr">
        <is>
          <t>#N/A N/A</t>
        </is>
      </c>
      <c r="BA132" s="2" t="n">
        <v>10.443</v>
      </c>
      <c r="BB132" s="2" t="n">
        <v>20.3402</v>
      </c>
      <c r="BC132" s="2" t="inlineStr">
        <is>
          <t>#N/A N/A</t>
        </is>
      </c>
      <c r="BD132" s="2" t="inlineStr">
        <is>
          <t>#N/A N/A</t>
        </is>
      </c>
      <c r="BE132" s="2" t="inlineStr">
        <is>
          <t>#N/A N/A</t>
        </is>
      </c>
      <c r="BF132" s="2" t="inlineStr">
        <is>
          <t>#N/A N/A</t>
        </is>
      </c>
      <c r="BG132" s="2" t="inlineStr">
        <is>
          <t>#N/A N/A</t>
        </is>
      </c>
      <c r="BH132" s="2" t="inlineStr">
        <is>
          <t>#N/A N/A</t>
        </is>
      </c>
      <c r="BI132" s="2" t="n">
        <v>99.16670000000001</v>
      </c>
      <c r="BJ132" s="2" t="n">
        <v>12.4159</v>
      </c>
      <c r="BK132" s="2" t="inlineStr">
        <is>
          <t>#N/A N/A</t>
        </is>
      </c>
      <c r="BL132" s="2" t="inlineStr">
        <is>
          <t>#N/A N/A</t>
        </is>
      </c>
      <c r="BM132" s="2" t="inlineStr">
        <is>
          <t>#N/A N/A</t>
        </is>
      </c>
      <c r="BN132" s="2" t="inlineStr">
        <is>
          <t>#N/A N/A</t>
        </is>
      </c>
      <c r="BO132" s="2" t="inlineStr">
        <is>
          <t>#N/A N/A</t>
        </is>
      </c>
      <c r="BP132" s="2" t="n">
        <v>13.722</v>
      </c>
      <c r="BQ132" s="2" t="inlineStr">
        <is>
          <t>#N/A N/A</t>
        </is>
      </c>
      <c r="BR132" s="2" t="n">
        <v>17.9379</v>
      </c>
      <c r="BS132" s="2" t="inlineStr">
        <is>
          <t>#N/A N/A</t>
        </is>
      </c>
      <c r="BT132" s="2" t="n">
        <v>40.8444</v>
      </c>
      <c r="BU132" s="2" t="n">
        <v>93.95829999999999</v>
      </c>
      <c r="BV132" s="2" t="inlineStr">
        <is>
          <t>#N/A N/A</t>
        </is>
      </c>
      <c r="BW132" s="2" t="n">
        <v>24.7868</v>
      </c>
      <c r="BX132" s="2" t="inlineStr">
        <is>
          <t>#N/A N/A</t>
        </is>
      </c>
      <c r="BY132" s="2" t="n">
        <v>25.0891</v>
      </c>
      <c r="BZ132" s="2" t="inlineStr">
        <is>
          <t>#N/A N/A</t>
        </is>
      </c>
      <c r="CA132" s="2" t="inlineStr">
        <is>
          <t>#N/A N/A</t>
        </is>
      </c>
      <c r="CB132" s="2" t="n">
        <v>23.3958</v>
      </c>
    </row>
    <row r="133">
      <c r="A133" s="1" t="n">
        <v>38135</v>
      </c>
      <c r="B133" t="n">
        <v>19.2975</v>
      </c>
      <c r="C133" s="2" t="inlineStr">
        <is>
          <t>#N/A N/A</t>
        </is>
      </c>
      <c r="D133" s="2" t="inlineStr">
        <is>
          <t>#N/A N/A</t>
        </is>
      </c>
      <c r="E133" s="2" t="n">
        <v>20.3655</v>
      </c>
      <c r="F133" s="2" t="inlineStr">
        <is>
          <t>#N/A N/A</t>
        </is>
      </c>
      <c r="G133" s="2" t="inlineStr">
        <is>
          <t>#N/A N/A</t>
        </is>
      </c>
      <c r="H133" s="2" t="n">
        <v>14.5112</v>
      </c>
      <c r="I133" s="2" t="n">
        <v>40.8825</v>
      </c>
      <c r="J133" s="2" t="n">
        <v>137.1667</v>
      </c>
      <c r="K133" s="2" t="n">
        <v>18.5006</v>
      </c>
      <c r="L133" s="2" t="n">
        <v>13.5919</v>
      </c>
      <c r="M133" s="2" t="n">
        <v>85.0877</v>
      </c>
      <c r="N133" s="2" t="inlineStr">
        <is>
          <t>#N/A N/A</t>
        </is>
      </c>
      <c r="O133" s="2" t="n">
        <v>19.2868</v>
      </c>
      <c r="P133" s="2" t="n">
        <v>53.2955</v>
      </c>
      <c r="Q133" s="2" t="inlineStr">
        <is>
          <t>#N/A N/A</t>
        </is>
      </c>
      <c r="R133" s="2" t="n">
        <v>68.43899999999999</v>
      </c>
      <c r="S133" s="2" t="inlineStr">
        <is>
          <t>#N/A N/A</t>
        </is>
      </c>
      <c r="T133" s="2" t="n">
        <v>148.5226</v>
      </c>
      <c r="U133" s="2" t="inlineStr">
        <is>
          <t>#N/A N/A</t>
        </is>
      </c>
      <c r="V133" s="2" t="n">
        <v>37.6499</v>
      </c>
      <c r="W133" s="2" t="inlineStr">
        <is>
          <t>#N/A N/A</t>
        </is>
      </c>
      <c r="X133" s="2" t="n">
        <v>17.1517</v>
      </c>
      <c r="Y133" s="2" t="inlineStr">
        <is>
          <t>#N/A N/A</t>
        </is>
      </c>
      <c r="Z133" s="2" t="n">
        <v>27.5918</v>
      </c>
      <c r="AA133" s="2" t="n">
        <v>36.5868</v>
      </c>
      <c r="AB133" s="2" t="n">
        <v>33.3059</v>
      </c>
      <c r="AC133" s="2" t="inlineStr">
        <is>
          <t>#N/A N/A</t>
        </is>
      </c>
      <c r="AD133" s="2" t="inlineStr">
        <is>
          <t>#N/A N/A</t>
        </is>
      </c>
      <c r="AE133" s="2" t="inlineStr">
        <is>
          <t>#N/A N/A</t>
        </is>
      </c>
      <c r="AF133" s="2" t="inlineStr">
        <is>
          <t>#N/A N/A</t>
        </is>
      </c>
      <c r="AG133" s="2" t="inlineStr">
        <is>
          <t>#N/A N/A</t>
        </is>
      </c>
      <c r="AH133" s="2" t="n">
        <v>28.9714</v>
      </c>
      <c r="AI133" s="2" t="n">
        <v>46.9061</v>
      </c>
      <c r="AJ133" s="2" t="inlineStr">
        <is>
          <t>#N/A N/A</t>
        </is>
      </c>
      <c r="AK133" s="2" t="n">
        <v>31.4475</v>
      </c>
      <c r="AL133" s="2" t="n">
        <v>157.1111</v>
      </c>
      <c r="AM133" s="2" t="n">
        <v>29.1327</v>
      </c>
      <c r="AN133" s="2" t="inlineStr">
        <is>
          <t>#N/A N/A</t>
        </is>
      </c>
      <c r="AO133" s="2" t="inlineStr">
        <is>
          <t>#N/A N/A</t>
        </is>
      </c>
      <c r="AP133" s="2" t="inlineStr">
        <is>
          <t>#N/A N/A</t>
        </is>
      </c>
      <c r="AQ133" s="2" t="n">
        <v>13.5805</v>
      </c>
      <c r="AR133" s="2" t="inlineStr">
        <is>
          <t>#N/A N/A</t>
        </is>
      </c>
      <c r="AS133" s="2" t="inlineStr">
        <is>
          <t>#N/A N/A</t>
        </is>
      </c>
      <c r="AT133" s="2" t="n">
        <v>21.8051</v>
      </c>
      <c r="AU133" s="2" t="n">
        <v>75.2364</v>
      </c>
      <c r="AV133" s="2" t="inlineStr">
        <is>
          <t>#N/A N/A</t>
        </is>
      </c>
      <c r="AW133" s="2" t="inlineStr">
        <is>
          <t>#N/A N/A</t>
        </is>
      </c>
      <c r="AX133" s="2" t="n">
        <v>24.3768</v>
      </c>
      <c r="AY133" s="2" t="inlineStr">
        <is>
          <t>#N/A N/A</t>
        </is>
      </c>
      <c r="AZ133" s="2" t="inlineStr">
        <is>
          <t>#N/A N/A</t>
        </is>
      </c>
      <c r="BA133" s="2" t="n">
        <v>11.5696</v>
      </c>
      <c r="BB133" s="2" t="n">
        <v>20.7787</v>
      </c>
      <c r="BC133" s="2" t="inlineStr">
        <is>
          <t>#N/A N/A</t>
        </is>
      </c>
      <c r="BD133" s="2" t="inlineStr">
        <is>
          <t>#N/A N/A</t>
        </is>
      </c>
      <c r="BE133" s="2" t="inlineStr">
        <is>
          <t>#N/A N/A</t>
        </is>
      </c>
      <c r="BF133" s="2" t="inlineStr">
        <is>
          <t>#N/A N/A</t>
        </is>
      </c>
      <c r="BG133" s="2" t="inlineStr">
        <is>
          <t>#N/A N/A</t>
        </is>
      </c>
      <c r="BH133" s="2" t="inlineStr">
        <is>
          <t>#N/A N/A</t>
        </is>
      </c>
      <c r="BI133" s="2" t="n">
        <v>103.25</v>
      </c>
      <c r="BJ133" s="2" t="n">
        <v>12.9501</v>
      </c>
      <c r="BK133" s="2" t="inlineStr">
        <is>
          <t>#N/A N/A</t>
        </is>
      </c>
      <c r="BL133" s="2" t="inlineStr">
        <is>
          <t>#N/A N/A</t>
        </is>
      </c>
      <c r="BM133" s="2" t="inlineStr">
        <is>
          <t>#N/A N/A</t>
        </is>
      </c>
      <c r="BN133" s="2" t="inlineStr">
        <is>
          <t>#N/A N/A</t>
        </is>
      </c>
      <c r="BO133" s="2" t="inlineStr">
        <is>
          <t>#N/A N/A</t>
        </is>
      </c>
      <c r="BP133" s="2" t="n">
        <v>14.2244</v>
      </c>
      <c r="BQ133" s="2" t="inlineStr">
        <is>
          <t>#N/A N/A</t>
        </is>
      </c>
      <c r="BR133" s="2" t="n">
        <v>18.452</v>
      </c>
      <c r="BS133" s="2" t="inlineStr">
        <is>
          <t>#N/A N/A</t>
        </is>
      </c>
      <c r="BT133" s="2" t="n">
        <v>44.3778</v>
      </c>
      <c r="BU133" s="2" t="n">
        <v>104.7083</v>
      </c>
      <c r="BV133" s="2" t="inlineStr">
        <is>
          <t>#N/A N/A</t>
        </is>
      </c>
      <c r="BW133" s="2" t="n">
        <v>25.345</v>
      </c>
      <c r="BX133" s="2" t="inlineStr">
        <is>
          <t>#N/A N/A</t>
        </is>
      </c>
      <c r="BY133" s="2" t="n">
        <v>25.5347</v>
      </c>
      <c r="BZ133" s="2" t="inlineStr">
        <is>
          <t>#N/A N/A</t>
        </is>
      </c>
      <c r="CA133" s="2" t="inlineStr">
        <is>
          <t>#N/A N/A</t>
        </is>
      </c>
      <c r="CB133" s="2" t="n">
        <v>22.3529</v>
      </c>
    </row>
    <row r="134">
      <c r="A134" s="1" t="n">
        <v>38142</v>
      </c>
      <c r="B134" t="n">
        <v>19.3409</v>
      </c>
      <c r="C134" s="2" t="inlineStr">
        <is>
          <t>#N/A N/A</t>
        </is>
      </c>
      <c r="D134" s="2" t="inlineStr">
        <is>
          <t>#N/A N/A</t>
        </is>
      </c>
      <c r="E134" s="2" t="n">
        <v>20.1287</v>
      </c>
      <c r="F134" s="2" t="inlineStr">
        <is>
          <t>#N/A N/A</t>
        </is>
      </c>
      <c r="G134" s="2" t="inlineStr">
        <is>
          <t>#N/A N/A</t>
        </is>
      </c>
      <c r="H134" s="2" t="n">
        <v>14.5118</v>
      </c>
      <c r="I134" s="2" t="n">
        <v>40.5707</v>
      </c>
      <c r="J134" s="2" t="n">
        <v>130.8333</v>
      </c>
      <c r="K134" s="2" t="n">
        <v>18.593</v>
      </c>
      <c r="L134" s="2" t="n">
        <v>13.599</v>
      </c>
      <c r="M134" s="2" t="n">
        <v>89.386</v>
      </c>
      <c r="N134" s="2" t="inlineStr">
        <is>
          <t>#N/A N/A</t>
        </is>
      </c>
      <c r="O134" s="2" t="n">
        <v>19.0809</v>
      </c>
      <c r="P134" s="2" t="n">
        <v>49.7955</v>
      </c>
      <c r="Q134" s="2" t="inlineStr">
        <is>
          <t>#N/A N/A</t>
        </is>
      </c>
      <c r="R134" s="2" t="n">
        <v>70.1951</v>
      </c>
      <c r="S134" s="2" t="inlineStr">
        <is>
          <t>#N/A N/A</t>
        </is>
      </c>
      <c r="T134" s="2" t="n">
        <v>143.0691</v>
      </c>
      <c r="U134" s="2" t="inlineStr">
        <is>
          <t>#N/A N/A</t>
        </is>
      </c>
      <c r="V134" s="2" t="n">
        <v>36.8129</v>
      </c>
      <c r="W134" s="2" t="inlineStr">
        <is>
          <t>#N/A N/A</t>
        </is>
      </c>
      <c r="X134" s="2" t="n">
        <v>17.1902</v>
      </c>
      <c r="Y134" s="2" t="inlineStr">
        <is>
          <t>#N/A N/A</t>
        </is>
      </c>
      <c r="Z134" s="2" t="n">
        <v>28.0899</v>
      </c>
      <c r="AA134" s="2" t="n">
        <v>37.1901</v>
      </c>
      <c r="AB134" s="2" t="n">
        <v>32.7647</v>
      </c>
      <c r="AC134" s="2" t="inlineStr">
        <is>
          <t>#N/A N/A</t>
        </is>
      </c>
      <c r="AD134" s="2" t="inlineStr">
        <is>
          <t>#N/A N/A</t>
        </is>
      </c>
      <c r="AE134" s="2" t="inlineStr">
        <is>
          <t>#N/A N/A</t>
        </is>
      </c>
      <c r="AF134" s="2" t="inlineStr">
        <is>
          <t>#N/A N/A</t>
        </is>
      </c>
      <c r="AG134" s="2" t="inlineStr">
        <is>
          <t>#N/A N/A</t>
        </is>
      </c>
      <c r="AH134" s="2" t="n">
        <v>28.819</v>
      </c>
      <c r="AI134" s="2" t="n">
        <v>47.2163</v>
      </c>
      <c r="AJ134" s="2" t="inlineStr">
        <is>
          <t>#N/A N/A</t>
        </is>
      </c>
      <c r="AK134" s="2" t="n">
        <v>30.4977</v>
      </c>
      <c r="AL134" s="2" t="n">
        <v>157.1111</v>
      </c>
      <c r="AM134" s="2" t="n">
        <v>28.7143</v>
      </c>
      <c r="AN134" s="2" t="inlineStr">
        <is>
          <t>#N/A N/A</t>
        </is>
      </c>
      <c r="AO134" s="2" t="inlineStr">
        <is>
          <t>#N/A N/A</t>
        </is>
      </c>
      <c r="AP134" s="2" t="inlineStr">
        <is>
          <t>#N/A N/A</t>
        </is>
      </c>
      <c r="AQ134" s="2" t="n">
        <v>13.6285</v>
      </c>
      <c r="AR134" s="2" t="inlineStr">
        <is>
          <t>#N/A N/A</t>
        </is>
      </c>
      <c r="AS134" s="2" t="inlineStr">
        <is>
          <t>#N/A N/A</t>
        </is>
      </c>
      <c r="AT134" s="2" t="n">
        <v>21.6428</v>
      </c>
      <c r="AU134" s="2" t="n">
        <v>75.12730000000001</v>
      </c>
      <c r="AV134" s="2" t="inlineStr">
        <is>
          <t>#N/A N/A</t>
        </is>
      </c>
      <c r="AW134" s="2" t="inlineStr">
        <is>
          <t>#N/A N/A</t>
        </is>
      </c>
      <c r="AX134" s="2" t="n">
        <v>24.9896</v>
      </c>
      <c r="AY134" s="2" t="inlineStr">
        <is>
          <t>#N/A N/A</t>
        </is>
      </c>
      <c r="AZ134" s="2" t="inlineStr">
        <is>
          <t>#N/A N/A</t>
        </is>
      </c>
      <c r="BA134" s="2" t="n">
        <v>11.5316</v>
      </c>
      <c r="BB134" s="2" t="n">
        <v>20.8934</v>
      </c>
      <c r="BC134" s="2" t="inlineStr">
        <is>
          <t>#N/A N/A</t>
        </is>
      </c>
      <c r="BD134" s="2" t="inlineStr">
        <is>
          <t>#N/A N/A</t>
        </is>
      </c>
      <c r="BE134" s="2" t="inlineStr">
        <is>
          <t>#N/A N/A</t>
        </is>
      </c>
      <c r="BF134" s="2" t="inlineStr">
        <is>
          <t>#N/A N/A</t>
        </is>
      </c>
      <c r="BG134" s="2" t="inlineStr">
        <is>
          <t>#N/A N/A</t>
        </is>
      </c>
      <c r="BH134" s="2" t="inlineStr">
        <is>
          <t>#N/A N/A</t>
        </is>
      </c>
      <c r="BI134" s="2" t="n">
        <v>102.5</v>
      </c>
      <c r="BJ134" s="2" t="n">
        <v>12.9131</v>
      </c>
      <c r="BK134" s="2" t="inlineStr">
        <is>
          <t>#N/A N/A</t>
        </is>
      </c>
      <c r="BL134" s="2" t="inlineStr">
        <is>
          <t>#N/A N/A</t>
        </is>
      </c>
      <c r="BM134" s="2" t="inlineStr">
        <is>
          <t>#N/A N/A</t>
        </is>
      </c>
      <c r="BN134" s="2" t="inlineStr">
        <is>
          <t>#N/A N/A</t>
        </is>
      </c>
      <c r="BO134" s="2" t="inlineStr">
        <is>
          <t>#N/A N/A</t>
        </is>
      </c>
      <c r="BP134" s="2" t="n">
        <v>14.4537</v>
      </c>
      <c r="BQ134" s="2" t="inlineStr">
        <is>
          <t>#N/A N/A</t>
        </is>
      </c>
      <c r="BR134" s="2" t="n">
        <v>18.3164</v>
      </c>
      <c r="BS134" s="2" t="inlineStr">
        <is>
          <t>#N/A N/A</t>
        </is>
      </c>
      <c r="BT134" s="2" t="n">
        <v>41.6889</v>
      </c>
      <c r="BU134" s="2" t="n">
        <v>101.125</v>
      </c>
      <c r="BV134" s="2" t="inlineStr">
        <is>
          <t>#N/A N/A</t>
        </is>
      </c>
      <c r="BW134" s="2" t="n">
        <v>25.4961</v>
      </c>
      <c r="BX134" s="2" t="inlineStr">
        <is>
          <t>#N/A N/A</t>
        </is>
      </c>
      <c r="BY134" s="2" t="n">
        <v>25.8713</v>
      </c>
      <c r="BZ134" s="2" t="inlineStr">
        <is>
          <t>#N/A N/A</t>
        </is>
      </c>
      <c r="CA134" s="2" t="inlineStr">
        <is>
          <t>#N/A N/A</t>
        </is>
      </c>
      <c r="CB134" s="2" t="n">
        <v>21.6471</v>
      </c>
    </row>
    <row r="135">
      <c r="A135" s="1" t="n">
        <v>38149</v>
      </c>
      <c r="B135" t="n">
        <v>19.5847</v>
      </c>
      <c r="C135" s="2" t="inlineStr">
        <is>
          <t>#N/A N/A</t>
        </is>
      </c>
      <c r="D135" s="2" t="inlineStr">
        <is>
          <t>#N/A N/A</t>
        </is>
      </c>
      <c r="E135" s="2" t="n">
        <v>20.7954</v>
      </c>
      <c r="F135" s="2" t="inlineStr">
        <is>
          <t>#N/A N/A</t>
        </is>
      </c>
      <c r="G135" s="2" t="inlineStr">
        <is>
          <t>#N/A N/A</t>
        </is>
      </c>
      <c r="H135" s="2" t="n">
        <v>14.7491</v>
      </c>
      <c r="I135" s="2" t="n">
        <v>41.3021</v>
      </c>
      <c r="J135" s="2" t="n">
        <v>129.9583</v>
      </c>
      <c r="K135" s="2" t="n">
        <v>18.6697</v>
      </c>
      <c r="L135" s="2" t="n">
        <v>13.7058</v>
      </c>
      <c r="M135" s="2" t="n">
        <v>87.614</v>
      </c>
      <c r="N135" s="2" t="inlineStr">
        <is>
          <t>#N/A N/A</t>
        </is>
      </c>
      <c r="O135" s="2" t="n">
        <v>19.6838</v>
      </c>
      <c r="P135" s="2" t="n">
        <v>47.2727</v>
      </c>
      <c r="Q135" s="2" t="inlineStr">
        <is>
          <t>#N/A N/A</t>
        </is>
      </c>
      <c r="R135" s="2" t="n">
        <v>74.9756</v>
      </c>
      <c r="S135" s="2" t="inlineStr">
        <is>
          <t>#N/A N/A</t>
        </is>
      </c>
      <c r="T135" s="2" t="n">
        <v>144.7006</v>
      </c>
      <c r="U135" s="2" t="inlineStr">
        <is>
          <t>#N/A N/A</t>
        </is>
      </c>
      <c r="V135" s="2" t="n">
        <v>36.4748</v>
      </c>
      <c r="W135" s="2" t="inlineStr">
        <is>
          <t>#N/A N/A</t>
        </is>
      </c>
      <c r="X135" s="2" t="n">
        <v>17.2673</v>
      </c>
      <c r="Y135" s="2" t="inlineStr">
        <is>
          <t>#N/A N/A</t>
        </is>
      </c>
      <c r="Z135" s="2" t="n">
        <v>27.5805</v>
      </c>
      <c r="AA135" s="2" t="n">
        <v>38.4793</v>
      </c>
      <c r="AB135" s="2" t="n">
        <v>33.1294</v>
      </c>
      <c r="AC135" s="2" t="inlineStr">
        <is>
          <t>#N/A N/A</t>
        </is>
      </c>
      <c r="AD135" s="2" t="inlineStr">
        <is>
          <t>#N/A N/A</t>
        </is>
      </c>
      <c r="AE135" s="2" t="inlineStr">
        <is>
          <t>#N/A N/A</t>
        </is>
      </c>
      <c r="AF135" s="2" t="inlineStr">
        <is>
          <t>#N/A N/A</t>
        </is>
      </c>
      <c r="AG135" s="2" t="inlineStr">
        <is>
          <t>#N/A N/A</t>
        </is>
      </c>
      <c r="AH135" s="2" t="n">
        <v>29.6</v>
      </c>
      <c r="AI135" s="2" t="n">
        <v>47.9837</v>
      </c>
      <c r="AJ135" s="2" t="inlineStr">
        <is>
          <t>#N/A N/A</t>
        </is>
      </c>
      <c r="AK135" s="2" t="n">
        <v>30.7673</v>
      </c>
      <c r="AL135" s="2" t="n">
        <v>157.1111</v>
      </c>
      <c r="AM135" s="2" t="n">
        <v>29.2245</v>
      </c>
      <c r="AN135" s="2" t="inlineStr">
        <is>
          <t>#N/A N/A</t>
        </is>
      </c>
      <c r="AO135" s="2" t="inlineStr">
        <is>
          <t>#N/A N/A</t>
        </is>
      </c>
      <c r="AP135" s="2" t="inlineStr">
        <is>
          <t>#N/A N/A</t>
        </is>
      </c>
      <c r="AQ135" s="2" t="n">
        <v>13.742</v>
      </c>
      <c r="AR135" s="2" t="inlineStr">
        <is>
          <t>#N/A N/A</t>
        </is>
      </c>
      <c r="AS135" s="2" t="inlineStr">
        <is>
          <t>#N/A N/A</t>
        </is>
      </c>
      <c r="AT135" s="2" t="n">
        <v>21.6008</v>
      </c>
      <c r="AU135" s="2" t="n">
        <v>74.43640000000001</v>
      </c>
      <c r="AV135" s="2" t="inlineStr">
        <is>
          <t>#N/A N/A</t>
        </is>
      </c>
      <c r="AW135" s="2" t="inlineStr">
        <is>
          <t>#N/A N/A</t>
        </is>
      </c>
      <c r="AX135" s="2" t="n">
        <v>25.6751</v>
      </c>
      <c r="AY135" s="2" t="inlineStr">
        <is>
          <t>#N/A N/A</t>
        </is>
      </c>
      <c r="AZ135" s="2" t="inlineStr">
        <is>
          <t>#N/A N/A</t>
        </is>
      </c>
      <c r="BA135" s="2" t="n">
        <v>11.5316</v>
      </c>
      <c r="BB135" s="2" t="n">
        <v>20.9836</v>
      </c>
      <c r="BC135" s="2" t="inlineStr">
        <is>
          <t>#N/A N/A</t>
        </is>
      </c>
      <c r="BD135" s="2" t="inlineStr">
        <is>
          <t>#N/A N/A</t>
        </is>
      </c>
      <c r="BE135" s="2" t="inlineStr">
        <is>
          <t>#N/A N/A</t>
        </is>
      </c>
      <c r="BF135" s="2" t="inlineStr">
        <is>
          <t>#N/A N/A</t>
        </is>
      </c>
      <c r="BG135" s="2" t="inlineStr">
        <is>
          <t>#N/A N/A</t>
        </is>
      </c>
      <c r="BH135" s="2" t="inlineStr">
        <is>
          <t>#N/A N/A</t>
        </is>
      </c>
      <c r="BI135" s="2" t="n">
        <v>107</v>
      </c>
      <c r="BJ135" s="2" t="n">
        <v>12.9686</v>
      </c>
      <c r="BK135" s="2" t="inlineStr">
        <is>
          <t>#N/A N/A</t>
        </is>
      </c>
      <c r="BL135" s="2" t="inlineStr">
        <is>
          <t>#N/A N/A</t>
        </is>
      </c>
      <c r="BM135" s="2" t="inlineStr">
        <is>
          <t>#N/A N/A</t>
        </is>
      </c>
      <c r="BN135" s="2" t="inlineStr">
        <is>
          <t>#N/A N/A</t>
        </is>
      </c>
      <c r="BO135" s="2" t="inlineStr">
        <is>
          <t>#N/A N/A</t>
        </is>
      </c>
      <c r="BP135" s="2" t="n">
        <v>14.1951</v>
      </c>
      <c r="BQ135" s="2" t="inlineStr">
        <is>
          <t>#N/A N/A</t>
        </is>
      </c>
      <c r="BR135" s="2" t="n">
        <v>18.7062</v>
      </c>
      <c r="BS135" s="2" t="inlineStr">
        <is>
          <t>#N/A N/A</t>
        </is>
      </c>
      <c r="BT135" s="2" t="n">
        <v>42.0444</v>
      </c>
      <c r="BU135" s="2" t="n">
        <v>101.4583</v>
      </c>
      <c r="BV135" s="2" t="inlineStr">
        <is>
          <t>#N/A N/A</t>
        </is>
      </c>
      <c r="BW135" s="2" t="n">
        <v>25.5814</v>
      </c>
      <c r="BX135" s="2" t="inlineStr">
        <is>
          <t>#N/A N/A</t>
        </is>
      </c>
      <c r="BY135" s="2" t="n">
        <v>25.8911</v>
      </c>
      <c r="BZ135" s="2" t="inlineStr">
        <is>
          <t>#N/A N/A</t>
        </is>
      </c>
      <c r="CA135" s="2" t="inlineStr">
        <is>
          <t>#N/A N/A</t>
        </is>
      </c>
      <c r="CB135" s="2" t="n">
        <v>22.9608</v>
      </c>
    </row>
    <row r="136">
      <c r="A136" s="1" t="n">
        <v>38156</v>
      </c>
      <c r="B136" t="n">
        <v>19.6095</v>
      </c>
      <c r="C136" s="2" t="inlineStr">
        <is>
          <t>#N/A N/A</t>
        </is>
      </c>
      <c r="D136" s="2" t="inlineStr">
        <is>
          <t>#N/A N/A</t>
        </is>
      </c>
      <c r="E136" s="2" t="n">
        <v>20.7034</v>
      </c>
      <c r="F136" s="2" t="inlineStr">
        <is>
          <t>#N/A N/A</t>
        </is>
      </c>
      <c r="G136" s="2" t="inlineStr">
        <is>
          <t>#N/A N/A</t>
        </is>
      </c>
      <c r="H136" s="2" t="n">
        <v>15.2187</v>
      </c>
      <c r="I136" s="2" t="n">
        <v>40.701</v>
      </c>
      <c r="J136" s="2" t="n">
        <v>123.125</v>
      </c>
      <c r="K136" s="2" t="n">
        <v>18.834</v>
      </c>
      <c r="L136" s="2" t="n">
        <v>13.6239</v>
      </c>
      <c r="M136" s="2" t="n">
        <v>87.0175</v>
      </c>
      <c r="N136" s="2" t="inlineStr">
        <is>
          <t>#N/A N/A</t>
        </is>
      </c>
      <c r="O136" s="2" t="n">
        <v>20.8456</v>
      </c>
      <c r="P136" s="2" t="n">
        <v>44.9091</v>
      </c>
      <c r="Q136" s="2" t="inlineStr">
        <is>
          <t>#N/A N/A</t>
        </is>
      </c>
      <c r="R136" s="2" t="n">
        <v>80.2683</v>
      </c>
      <c r="S136" s="2" t="inlineStr">
        <is>
          <t>#N/A N/A</t>
        </is>
      </c>
      <c r="T136" s="2" t="n">
        <v>137.6521</v>
      </c>
      <c r="U136" s="2" t="inlineStr">
        <is>
          <t>#N/A N/A</t>
        </is>
      </c>
      <c r="V136" s="2" t="n">
        <v>34.1966</v>
      </c>
      <c r="W136" s="2" t="inlineStr">
        <is>
          <t>#N/A N/A</t>
        </is>
      </c>
      <c r="X136" s="2" t="n">
        <v>16.8242</v>
      </c>
      <c r="Y136" s="2" t="inlineStr">
        <is>
          <t>#N/A N/A</t>
        </is>
      </c>
      <c r="Z136" s="2" t="n">
        <v>27.5581</v>
      </c>
      <c r="AA136" s="2" t="n">
        <v>39.1074</v>
      </c>
      <c r="AB136" s="2" t="n">
        <v>28.9176</v>
      </c>
      <c r="AC136" s="2" t="inlineStr">
        <is>
          <t>#N/A N/A</t>
        </is>
      </c>
      <c r="AD136" s="2" t="inlineStr">
        <is>
          <t>#N/A N/A</t>
        </is>
      </c>
      <c r="AE136" s="2" t="inlineStr">
        <is>
          <t>#N/A N/A</t>
        </is>
      </c>
      <c r="AF136" s="2" t="inlineStr">
        <is>
          <t>#N/A N/A</t>
        </is>
      </c>
      <c r="AG136" s="2" t="inlineStr">
        <is>
          <t>#N/A N/A</t>
        </is>
      </c>
      <c r="AH136" s="2" t="n">
        <v>30.6857</v>
      </c>
      <c r="AI136" s="2" t="n">
        <v>47.6735</v>
      </c>
      <c r="AJ136" s="2" t="inlineStr">
        <is>
          <t>#N/A N/A</t>
        </is>
      </c>
      <c r="AK136" s="2" t="n">
        <v>31.2422</v>
      </c>
      <c r="AL136" s="2" t="n">
        <v>157.1111</v>
      </c>
      <c r="AM136" s="2" t="n">
        <v>28.2041</v>
      </c>
      <c r="AN136" s="2" t="inlineStr">
        <is>
          <t>#N/A N/A</t>
        </is>
      </c>
      <c r="AO136" s="2" t="inlineStr">
        <is>
          <t>#N/A N/A</t>
        </is>
      </c>
      <c r="AP136" s="2" t="inlineStr">
        <is>
          <t>#N/A N/A</t>
        </is>
      </c>
      <c r="AQ136" s="2" t="n">
        <v>14.2177</v>
      </c>
      <c r="AR136" s="2" t="inlineStr">
        <is>
          <t>#N/A N/A</t>
        </is>
      </c>
      <c r="AS136" s="2" t="inlineStr">
        <is>
          <t>#N/A N/A</t>
        </is>
      </c>
      <c r="AT136" s="2" t="n">
        <v>21.5113</v>
      </c>
      <c r="AU136" s="2" t="n">
        <v>74.56359999999999</v>
      </c>
      <c r="AV136" s="2" t="inlineStr">
        <is>
          <t>#N/A N/A</t>
        </is>
      </c>
      <c r="AW136" s="2" t="inlineStr">
        <is>
          <t>#N/A N/A</t>
        </is>
      </c>
      <c r="AX136" s="2" t="n">
        <v>25.9867</v>
      </c>
      <c r="AY136" s="2" t="inlineStr">
        <is>
          <t>#N/A N/A</t>
        </is>
      </c>
      <c r="AZ136" s="2" t="inlineStr">
        <is>
          <t>#N/A N/A</t>
        </is>
      </c>
      <c r="BA136" s="2" t="n">
        <v>11.6456</v>
      </c>
      <c r="BB136" s="2" t="n">
        <v>21.2951</v>
      </c>
      <c r="BC136" s="2" t="inlineStr">
        <is>
          <t>#N/A N/A</t>
        </is>
      </c>
      <c r="BD136" s="2" t="inlineStr">
        <is>
          <t>#N/A N/A</t>
        </is>
      </c>
      <c r="BE136" s="2" t="inlineStr">
        <is>
          <t>#N/A N/A</t>
        </is>
      </c>
      <c r="BF136" s="2" t="inlineStr">
        <is>
          <t>#N/A N/A</t>
        </is>
      </c>
      <c r="BG136" s="2" t="inlineStr">
        <is>
          <t>#N/A N/A</t>
        </is>
      </c>
      <c r="BH136" s="2" t="inlineStr">
        <is>
          <t>#N/A N/A</t>
        </is>
      </c>
      <c r="BI136" s="2" t="n">
        <v>103.4167</v>
      </c>
      <c r="BJ136" s="2" t="n">
        <v>13.1941</v>
      </c>
      <c r="BK136" s="2" t="inlineStr">
        <is>
          <t>#N/A N/A</t>
        </is>
      </c>
      <c r="BL136" s="2" t="inlineStr">
        <is>
          <t>#N/A N/A</t>
        </is>
      </c>
      <c r="BM136" s="2" t="inlineStr">
        <is>
          <t>#N/A N/A</t>
        </is>
      </c>
      <c r="BN136" s="2" t="inlineStr">
        <is>
          <t>#N/A N/A</t>
        </is>
      </c>
      <c r="BO136" s="2" t="inlineStr">
        <is>
          <t>#N/A N/A</t>
        </is>
      </c>
      <c r="BP136" s="2" t="n">
        <v>14.0512</v>
      </c>
      <c r="BQ136" s="2" t="inlineStr">
        <is>
          <t>#N/A N/A</t>
        </is>
      </c>
      <c r="BR136" s="2" t="n">
        <v>18.5311</v>
      </c>
      <c r="BS136" s="2" t="inlineStr">
        <is>
          <t>#N/A N/A</t>
        </is>
      </c>
      <c r="BT136" s="2" t="n">
        <v>40.3111</v>
      </c>
      <c r="BU136" s="2" t="n">
        <v>97.75</v>
      </c>
      <c r="BV136" s="2" t="inlineStr">
        <is>
          <t>#N/A N/A</t>
        </is>
      </c>
      <c r="BW136" s="2" t="n">
        <v>25.3953</v>
      </c>
      <c r="BX136" s="2" t="inlineStr">
        <is>
          <t>#N/A N/A</t>
        </is>
      </c>
      <c r="BY136" s="2" t="n">
        <v>26.6832</v>
      </c>
      <c r="BZ136" s="2" t="inlineStr">
        <is>
          <t>#N/A N/A</t>
        </is>
      </c>
      <c r="CA136" s="2" t="inlineStr">
        <is>
          <t>#N/A N/A</t>
        </is>
      </c>
      <c r="CB136" s="2" t="n">
        <v>21.8431</v>
      </c>
    </row>
    <row r="137">
      <c r="A137" s="1" t="n">
        <v>38163</v>
      </c>
      <c r="B137" t="n">
        <v>19.5987</v>
      </c>
      <c r="C137" s="2" t="inlineStr">
        <is>
          <t>#N/A N/A</t>
        </is>
      </c>
      <c r="D137" s="2" t="inlineStr">
        <is>
          <t>#N/A N/A</t>
        </is>
      </c>
      <c r="E137" s="2" t="n">
        <v>20.5862</v>
      </c>
      <c r="F137" s="2" t="inlineStr">
        <is>
          <t>#N/A N/A</t>
        </is>
      </c>
      <c r="G137" s="2" t="inlineStr">
        <is>
          <t>#N/A N/A</t>
        </is>
      </c>
      <c r="H137" s="2" t="n">
        <v>15.2187</v>
      </c>
      <c r="I137" s="2" t="n">
        <v>36.234</v>
      </c>
      <c r="J137" s="2" t="n">
        <v>133.2917</v>
      </c>
      <c r="K137" s="2" t="n">
        <v>18.6489</v>
      </c>
      <c r="L137" s="2" t="n">
        <v>13.6271</v>
      </c>
      <c r="M137" s="2" t="n">
        <v>90.8772</v>
      </c>
      <c r="N137" s="2" t="inlineStr">
        <is>
          <t>#N/A N/A</t>
        </is>
      </c>
      <c r="O137" s="2" t="n">
        <v>21.0074</v>
      </c>
      <c r="P137" s="2" t="n">
        <v>46.0227</v>
      </c>
      <c r="Q137" s="2" t="inlineStr">
        <is>
          <t>#N/A N/A</t>
        </is>
      </c>
      <c r="R137" s="2" t="n">
        <v>63.5849</v>
      </c>
      <c r="S137" s="2" t="inlineStr">
        <is>
          <t>#N/A N/A</t>
        </is>
      </c>
      <c r="T137" s="2" t="n">
        <v>145.4996</v>
      </c>
      <c r="U137" s="2" t="inlineStr">
        <is>
          <t>#N/A N/A</t>
        </is>
      </c>
      <c r="V137" s="2" t="n">
        <v>36.4988</v>
      </c>
      <c r="W137" s="2" t="inlineStr">
        <is>
          <t>#N/A N/A</t>
        </is>
      </c>
      <c r="X137" s="2" t="n">
        <v>16.8819</v>
      </c>
      <c r="Y137" s="2" t="inlineStr">
        <is>
          <t>#N/A N/A</t>
        </is>
      </c>
      <c r="Z137" s="2" t="n">
        <v>26.7416</v>
      </c>
      <c r="AA137" s="2" t="n">
        <v>39.876</v>
      </c>
      <c r="AB137" s="2" t="n">
        <v>30.0235</v>
      </c>
      <c r="AC137" s="2" t="inlineStr">
        <is>
          <t>#N/A N/A</t>
        </is>
      </c>
      <c r="AD137" s="2" t="inlineStr">
        <is>
          <t>#N/A N/A</t>
        </is>
      </c>
      <c r="AE137" s="2" t="inlineStr">
        <is>
          <t>#N/A N/A</t>
        </is>
      </c>
      <c r="AF137" s="2" t="inlineStr">
        <is>
          <t>#N/A N/A</t>
        </is>
      </c>
      <c r="AG137" s="2" t="inlineStr">
        <is>
          <t>#N/A N/A</t>
        </is>
      </c>
      <c r="AH137" s="2" t="n">
        <v>31.9048</v>
      </c>
      <c r="AI137" s="2" t="n">
        <v>54.5796</v>
      </c>
      <c r="AJ137" s="2" t="inlineStr">
        <is>
          <t>#N/A N/A</t>
        </is>
      </c>
      <c r="AK137" s="2" t="n">
        <v>32.5514</v>
      </c>
      <c r="AL137" s="2" t="n">
        <v>81.5789</v>
      </c>
      <c r="AM137" s="2" t="n">
        <v>25.027</v>
      </c>
      <c r="AN137" s="2" t="inlineStr">
        <is>
          <t>#N/A N/A</t>
        </is>
      </c>
      <c r="AO137" s="2" t="inlineStr">
        <is>
          <t>#N/A N/A</t>
        </is>
      </c>
      <c r="AP137" s="2" t="inlineStr">
        <is>
          <t>#N/A N/A</t>
        </is>
      </c>
      <c r="AQ137" s="2" t="n">
        <v>14.0431</v>
      </c>
      <c r="AR137" s="2" t="inlineStr">
        <is>
          <t>#N/A N/A</t>
        </is>
      </c>
      <c r="AS137" s="2" t="inlineStr">
        <is>
          <t>#N/A N/A</t>
        </is>
      </c>
      <c r="AT137" s="2" t="n">
        <v>21.584</v>
      </c>
      <c r="AU137" s="2" t="n">
        <v>82.56359999999999</v>
      </c>
      <c r="AV137" s="2" t="inlineStr">
        <is>
          <t>#N/A N/A</t>
        </is>
      </c>
      <c r="AW137" s="2" t="inlineStr">
        <is>
          <t>#N/A N/A</t>
        </is>
      </c>
      <c r="AX137" s="2" t="n">
        <v>26.1529</v>
      </c>
      <c r="AY137" s="2" t="inlineStr">
        <is>
          <t>#N/A N/A</t>
        </is>
      </c>
      <c r="AZ137" s="2" t="n">
        <v>790</v>
      </c>
      <c r="BA137" s="2" t="n">
        <v>10.962</v>
      </c>
      <c r="BB137" s="2" t="n">
        <v>21.0451</v>
      </c>
      <c r="BC137" s="2" t="inlineStr">
        <is>
          <t>#N/A N/A</t>
        </is>
      </c>
      <c r="BD137" s="2" t="inlineStr">
        <is>
          <t>#N/A N/A</t>
        </is>
      </c>
      <c r="BE137" s="2" t="inlineStr">
        <is>
          <t>#N/A N/A</t>
        </is>
      </c>
      <c r="BF137" s="2" t="inlineStr">
        <is>
          <t>#N/A N/A</t>
        </is>
      </c>
      <c r="BG137" s="2" t="inlineStr">
        <is>
          <t>#N/A N/A</t>
        </is>
      </c>
      <c r="BH137" s="2" t="inlineStr">
        <is>
          <t>#N/A N/A</t>
        </is>
      </c>
      <c r="BI137" s="2" t="n">
        <v>105.9167</v>
      </c>
      <c r="BJ137" s="2" t="n">
        <v>12.9871</v>
      </c>
      <c r="BK137" s="2" t="inlineStr">
        <is>
          <t>#N/A N/A</t>
        </is>
      </c>
      <c r="BL137" s="2" t="inlineStr">
        <is>
          <t>#N/A N/A</t>
        </is>
      </c>
      <c r="BM137" s="2" t="inlineStr">
        <is>
          <t>#N/A N/A</t>
        </is>
      </c>
      <c r="BN137" s="2" t="inlineStr">
        <is>
          <t>#N/A N/A</t>
        </is>
      </c>
      <c r="BO137" s="2" t="inlineStr">
        <is>
          <t>#N/A N/A</t>
        </is>
      </c>
      <c r="BP137" s="2" t="n">
        <v>14.3463</v>
      </c>
      <c r="BQ137" s="2" t="inlineStr">
        <is>
          <t>#N/A N/A</t>
        </is>
      </c>
      <c r="BR137" s="2" t="n">
        <v>18.741</v>
      </c>
      <c r="BS137" s="2" t="inlineStr">
        <is>
          <t>#N/A N/A</t>
        </is>
      </c>
      <c r="BT137" s="2" t="n">
        <v>42.8222</v>
      </c>
      <c r="BU137" s="2" t="n">
        <v>43.2667</v>
      </c>
      <c r="BV137" s="2" t="inlineStr">
        <is>
          <t>#N/A N/A</t>
        </is>
      </c>
      <c r="BW137" s="2" t="n">
        <v>25.1318</v>
      </c>
      <c r="BX137" s="2" t="inlineStr">
        <is>
          <t>#N/A N/A</t>
        </is>
      </c>
      <c r="BY137" s="2" t="n">
        <v>29.703</v>
      </c>
      <c r="BZ137" s="2" t="inlineStr">
        <is>
          <t>#N/A N/A</t>
        </is>
      </c>
      <c r="CA137" s="2" t="inlineStr">
        <is>
          <t>#N/A N/A</t>
        </is>
      </c>
      <c r="CB137" s="2" t="n">
        <v>23.1373</v>
      </c>
    </row>
    <row r="138">
      <c r="A138" s="1" t="n">
        <v>38170</v>
      </c>
      <c r="B138" t="n">
        <v>19.452</v>
      </c>
      <c r="C138" s="2" t="inlineStr">
        <is>
          <t>#N/A N/A</t>
        </is>
      </c>
      <c r="D138" s="2" t="inlineStr">
        <is>
          <t>#N/A N/A</t>
        </is>
      </c>
      <c r="E138" s="2" t="n">
        <v>19.2141</v>
      </c>
      <c r="F138" s="2" t="inlineStr">
        <is>
          <t>#N/A N/A</t>
        </is>
      </c>
      <c r="G138" s="2" t="inlineStr">
        <is>
          <t>#N/A N/A</t>
        </is>
      </c>
      <c r="H138" s="2" t="n">
        <v>15.316</v>
      </c>
      <c r="I138" s="2" t="n">
        <v>35.854</v>
      </c>
      <c r="J138" s="2" t="n">
        <v>119.6667</v>
      </c>
      <c r="K138" s="2" t="n">
        <v>18.4588</v>
      </c>
      <c r="L138" s="2" t="n">
        <v>13.5535</v>
      </c>
      <c r="M138" s="2" t="n">
        <v>80.90770000000001</v>
      </c>
      <c r="N138" s="2" t="inlineStr">
        <is>
          <t>#N/A N/A</t>
        </is>
      </c>
      <c r="O138" s="2" t="n">
        <v>22.856</v>
      </c>
      <c r="P138" s="2" t="n">
        <v>43.7727</v>
      </c>
      <c r="Q138" s="2" t="inlineStr">
        <is>
          <t>#N/A N/A</t>
        </is>
      </c>
      <c r="R138" s="2" t="n">
        <v>58.6415</v>
      </c>
      <c r="S138" s="2" t="inlineStr">
        <is>
          <t>#N/A N/A</t>
        </is>
      </c>
      <c r="T138" s="2" t="n">
        <v>66.3058</v>
      </c>
      <c r="U138" s="2" t="n">
        <v>76.83620000000001</v>
      </c>
      <c r="V138" s="2" t="n">
        <v>33.2517</v>
      </c>
      <c r="W138" s="2" t="inlineStr">
        <is>
          <t>#N/A N/A</t>
        </is>
      </c>
      <c r="X138" s="2" t="n">
        <v>19.6872</v>
      </c>
      <c r="Y138" s="2" t="inlineStr">
        <is>
          <t>#N/A N/A</t>
        </is>
      </c>
      <c r="Z138" s="2" t="n">
        <v>25.5978</v>
      </c>
      <c r="AA138" s="2" t="n">
        <v>42.2</v>
      </c>
      <c r="AB138" s="2" t="n">
        <v>28.6471</v>
      </c>
      <c r="AC138" s="2" t="inlineStr">
        <is>
          <t>#N/A N/A</t>
        </is>
      </c>
      <c r="AD138" s="2" t="inlineStr">
        <is>
          <t>#N/A N/A</t>
        </is>
      </c>
      <c r="AE138" s="2" t="inlineStr">
        <is>
          <t>#N/A N/A</t>
        </is>
      </c>
      <c r="AF138" s="2" t="inlineStr">
        <is>
          <t>#N/A N/A</t>
        </is>
      </c>
      <c r="AG138" s="2" t="inlineStr">
        <is>
          <t>#N/A N/A</t>
        </is>
      </c>
      <c r="AH138" s="2" t="n">
        <v>23.0479</v>
      </c>
      <c r="AI138" s="2" t="n">
        <v>53.3878</v>
      </c>
      <c r="AJ138" s="2" t="inlineStr">
        <is>
          <t>#N/A N/A</t>
        </is>
      </c>
      <c r="AK138" s="2" t="n">
        <v>33.5783</v>
      </c>
      <c r="AL138" s="2" t="n">
        <v>80.36839999999999</v>
      </c>
      <c r="AM138" s="2" t="n">
        <v>23.7207</v>
      </c>
      <c r="AN138" s="2" t="inlineStr">
        <is>
          <t>#N/A N/A</t>
        </is>
      </c>
      <c r="AO138" s="2" t="inlineStr">
        <is>
          <t>#N/A N/A</t>
        </is>
      </c>
      <c r="AP138" s="2" t="inlineStr">
        <is>
          <t>#N/A N/A</t>
        </is>
      </c>
      <c r="AQ138" s="2" t="n">
        <v>13.8205</v>
      </c>
      <c r="AR138" s="2" t="inlineStr">
        <is>
          <t>#N/A N/A</t>
        </is>
      </c>
      <c r="AS138" s="2" t="inlineStr">
        <is>
          <t>#N/A N/A</t>
        </is>
      </c>
      <c r="AT138" s="2" t="n">
        <v>20.5053</v>
      </c>
      <c r="AU138" s="2" t="n">
        <v>71.75</v>
      </c>
      <c r="AV138" s="2" t="inlineStr">
        <is>
          <t>#N/A N/A</t>
        </is>
      </c>
      <c r="AW138" s="2" t="inlineStr">
        <is>
          <t>#N/A N/A</t>
        </is>
      </c>
      <c r="AX138" s="2" t="n">
        <v>23.3028</v>
      </c>
      <c r="AY138" s="2" t="inlineStr">
        <is>
          <t>#N/A N/A</t>
        </is>
      </c>
      <c r="AZ138" s="2" t="n">
        <v>849</v>
      </c>
      <c r="BA138" s="2" t="n">
        <v>12</v>
      </c>
      <c r="BB138" s="2" t="n">
        <v>20.253</v>
      </c>
      <c r="BC138" s="2" t="inlineStr">
        <is>
          <t>#N/A N/A</t>
        </is>
      </c>
      <c r="BD138" s="2" t="inlineStr">
        <is>
          <t>#N/A N/A</t>
        </is>
      </c>
      <c r="BE138" s="2" t="inlineStr">
        <is>
          <t>#N/A N/A</t>
        </is>
      </c>
      <c r="BF138" s="2" t="inlineStr">
        <is>
          <t>#N/A N/A</t>
        </is>
      </c>
      <c r="BG138" s="2" t="inlineStr">
        <is>
          <t>#N/A N/A</t>
        </is>
      </c>
      <c r="BH138" s="2" t="inlineStr">
        <is>
          <t>#N/A N/A</t>
        </is>
      </c>
      <c r="BI138" s="2" t="n">
        <v>50.12</v>
      </c>
      <c r="BJ138" s="2" t="n">
        <v>11.3863</v>
      </c>
      <c r="BK138" s="2" t="inlineStr">
        <is>
          <t>#N/A N/A</t>
        </is>
      </c>
      <c r="BL138" s="2" t="inlineStr">
        <is>
          <t>#N/A N/A</t>
        </is>
      </c>
      <c r="BM138" s="2" t="inlineStr">
        <is>
          <t>#N/A N/A</t>
        </is>
      </c>
      <c r="BN138" s="2" t="inlineStr">
        <is>
          <t>#N/A N/A</t>
        </is>
      </c>
      <c r="BO138" s="2" t="inlineStr">
        <is>
          <t>#N/A N/A</t>
        </is>
      </c>
      <c r="BP138" s="2" t="n">
        <v>16.0384</v>
      </c>
      <c r="BQ138" s="2" t="inlineStr">
        <is>
          <t>#N/A N/A</t>
        </is>
      </c>
      <c r="BR138" s="2" t="n">
        <v>18.7952</v>
      </c>
      <c r="BS138" s="2" t="inlineStr">
        <is>
          <t>#N/A N/A</t>
        </is>
      </c>
      <c r="BT138" s="2" t="n">
        <v>41.1111</v>
      </c>
      <c r="BU138" s="2" t="n">
        <v>40.8</v>
      </c>
      <c r="BV138" s="2" t="inlineStr">
        <is>
          <t>#N/A N/A</t>
        </is>
      </c>
      <c r="BW138" s="2" t="n">
        <v>24.5373</v>
      </c>
      <c r="BX138" s="2" t="inlineStr">
        <is>
          <t>#N/A N/A</t>
        </is>
      </c>
      <c r="BY138" s="2" t="n">
        <v>25.4872</v>
      </c>
      <c r="BZ138" s="2" t="inlineStr">
        <is>
          <t>#N/A N/A</t>
        </is>
      </c>
      <c r="CA138" s="2" t="inlineStr">
        <is>
          <t>#N/A N/A</t>
        </is>
      </c>
      <c r="CB138" s="2" t="n">
        <v>22.8431</v>
      </c>
    </row>
    <row r="139">
      <c r="A139" s="1" t="n">
        <v>38177</v>
      </c>
      <c r="B139" t="n">
        <v>19.2347</v>
      </c>
      <c r="C139" s="2" t="inlineStr">
        <is>
          <t>#N/A N/A</t>
        </is>
      </c>
      <c r="D139" s="2" t="inlineStr">
        <is>
          <t>#N/A N/A</t>
        </is>
      </c>
      <c r="E139" s="2" t="n">
        <v>18.5188</v>
      </c>
      <c r="F139" s="2" t="inlineStr">
        <is>
          <t>#N/A N/A</t>
        </is>
      </c>
      <c r="G139" s="2" t="inlineStr">
        <is>
          <t>#N/A N/A</t>
        </is>
      </c>
      <c r="H139" s="2" t="n">
        <v>15.4851</v>
      </c>
      <c r="I139" s="2" t="n">
        <v>34.8558</v>
      </c>
      <c r="J139" s="2" t="n">
        <v>123.8148</v>
      </c>
      <c r="K139" s="2" t="n">
        <v>18.2896</v>
      </c>
      <c r="L139" s="2" t="n">
        <v>13.3193</v>
      </c>
      <c r="M139" s="2" t="n">
        <v>74.3385</v>
      </c>
      <c r="N139" s="2" t="inlineStr">
        <is>
          <t>#N/A N/A</t>
        </is>
      </c>
      <c r="O139" s="2" t="n">
        <v>22.288</v>
      </c>
      <c r="P139" s="2" t="n">
        <v>38.4091</v>
      </c>
      <c r="Q139" s="2" t="inlineStr">
        <is>
          <t>#N/A N/A</t>
        </is>
      </c>
      <c r="R139" s="2" t="n">
        <v>56.6604</v>
      </c>
      <c r="S139" s="2" t="inlineStr">
        <is>
          <t>#N/A N/A</t>
        </is>
      </c>
      <c r="T139" s="2" t="n">
        <v>65.41119999999999</v>
      </c>
      <c r="U139" s="2" t="n">
        <v>75.5367</v>
      </c>
      <c r="V139" s="2" t="n">
        <v>33.9184</v>
      </c>
      <c r="W139" s="2" t="inlineStr">
        <is>
          <t>#N/A N/A</t>
        </is>
      </c>
      <c r="X139" s="2" t="n">
        <v>19.6893</v>
      </c>
      <c r="Y139" s="2" t="inlineStr">
        <is>
          <t>#N/A N/A</t>
        </is>
      </c>
      <c r="Z139" s="2" t="n">
        <v>24.7232</v>
      </c>
      <c r="AA139" s="2" t="n">
        <v>42.4933</v>
      </c>
      <c r="AB139" s="2" t="n">
        <v>27.8235</v>
      </c>
      <c r="AC139" s="2" t="inlineStr">
        <is>
          <t>#N/A N/A</t>
        </is>
      </c>
      <c r="AD139" s="2" t="inlineStr">
        <is>
          <t>#N/A N/A</t>
        </is>
      </c>
      <c r="AE139" s="2" t="inlineStr">
        <is>
          <t>#N/A N/A</t>
        </is>
      </c>
      <c r="AF139" s="2" t="inlineStr">
        <is>
          <t>#N/A N/A</t>
        </is>
      </c>
      <c r="AG139" s="2" t="inlineStr">
        <is>
          <t>#N/A N/A</t>
        </is>
      </c>
      <c r="AH139" s="2" t="n">
        <v>21.7603</v>
      </c>
      <c r="AI139" s="2" t="n">
        <v>53.8122</v>
      </c>
      <c r="AJ139" s="2" t="inlineStr">
        <is>
          <t>#N/A N/A</t>
        </is>
      </c>
      <c r="AK139" s="2" t="n">
        <v>32.2305</v>
      </c>
      <c r="AL139" s="2" t="n">
        <v>77.9474</v>
      </c>
      <c r="AM139" s="2" t="n">
        <v>23.9369</v>
      </c>
      <c r="AN139" s="2" t="inlineStr">
        <is>
          <t>#N/A N/A</t>
        </is>
      </c>
      <c r="AO139" s="2" t="inlineStr">
        <is>
          <t>#N/A N/A</t>
        </is>
      </c>
      <c r="AP139" s="2" t="inlineStr">
        <is>
          <t>#N/A N/A</t>
        </is>
      </c>
      <c r="AQ139" s="2" t="n">
        <v>14.0387</v>
      </c>
      <c r="AR139" s="2" t="inlineStr">
        <is>
          <t>#N/A N/A</t>
        </is>
      </c>
      <c r="AS139" s="2" t="inlineStr">
        <is>
          <t>#N/A N/A</t>
        </is>
      </c>
      <c r="AT139" s="2" t="n">
        <v>20.2289</v>
      </c>
      <c r="AU139" s="2" t="n">
        <v>68.51560000000001</v>
      </c>
      <c r="AV139" s="2" t="inlineStr">
        <is>
          <t>#N/A N/A</t>
        </is>
      </c>
      <c r="AW139" s="2" t="inlineStr">
        <is>
          <t>#N/A N/A</t>
        </is>
      </c>
      <c r="AX139" s="2" t="n">
        <v>22.685</v>
      </c>
      <c r="AY139" s="2" t="inlineStr">
        <is>
          <t>#N/A N/A</t>
        </is>
      </c>
      <c r="AZ139" s="2" t="n">
        <v>820</v>
      </c>
      <c r="BA139" s="2" t="n">
        <v>11.6286</v>
      </c>
      <c r="BB139" s="2" t="n">
        <v>19.7668</v>
      </c>
      <c r="BC139" s="2" t="inlineStr">
        <is>
          <t>#N/A N/A</t>
        </is>
      </c>
      <c r="BD139" s="2" t="inlineStr">
        <is>
          <t>#N/A N/A</t>
        </is>
      </c>
      <c r="BE139" s="2" t="inlineStr">
        <is>
          <t>#N/A N/A</t>
        </is>
      </c>
      <c r="BF139" s="2" t="inlineStr">
        <is>
          <t>#N/A N/A</t>
        </is>
      </c>
      <c r="BG139" s="2" t="inlineStr">
        <is>
          <t>#N/A N/A</t>
        </is>
      </c>
      <c r="BH139" s="2" t="inlineStr">
        <is>
          <t>#N/A N/A</t>
        </is>
      </c>
      <c r="BI139" s="2" t="n">
        <v>48.36</v>
      </c>
      <c r="BJ139" s="2" t="n">
        <v>11.1054</v>
      </c>
      <c r="BK139" s="2" t="inlineStr">
        <is>
          <t>#N/A N/A</t>
        </is>
      </c>
      <c r="BL139" s="2" t="inlineStr">
        <is>
          <t>#N/A N/A</t>
        </is>
      </c>
      <c r="BM139" s="2" t="inlineStr">
        <is>
          <t>#N/A N/A</t>
        </is>
      </c>
      <c r="BN139" s="2" t="inlineStr">
        <is>
          <t>#N/A N/A</t>
        </is>
      </c>
      <c r="BO139" s="2" t="inlineStr">
        <is>
          <t>#N/A N/A</t>
        </is>
      </c>
      <c r="BP139" s="2" t="n">
        <v>15.8603</v>
      </c>
      <c r="BQ139" s="2" t="inlineStr">
        <is>
          <t>#N/A N/A</t>
        </is>
      </c>
      <c r="BR139" s="2" t="n">
        <v>18.6145</v>
      </c>
      <c r="BS139" s="2" t="inlineStr">
        <is>
          <t>#N/A N/A</t>
        </is>
      </c>
      <c r="BT139" s="2" t="n">
        <v>41.4667</v>
      </c>
      <c r="BU139" s="2" t="n">
        <v>41.7</v>
      </c>
      <c r="BV139" s="2" t="inlineStr">
        <is>
          <t>#N/A N/A</t>
        </is>
      </c>
      <c r="BW139" s="2" t="n">
        <v>24.4142</v>
      </c>
      <c r="BX139" s="2" t="inlineStr">
        <is>
          <t>#N/A N/A</t>
        </is>
      </c>
      <c r="BY139" s="2" t="n">
        <v>26.359</v>
      </c>
      <c r="BZ139" s="2" t="inlineStr">
        <is>
          <t>#N/A N/A</t>
        </is>
      </c>
      <c r="CA139" s="2" t="inlineStr">
        <is>
          <t>#N/A N/A</t>
        </is>
      </c>
      <c r="CB139" s="2" t="n">
        <v>21.6275</v>
      </c>
    </row>
    <row r="140">
      <c r="A140" s="1" t="n">
        <v>38184</v>
      </c>
      <c r="B140" t="n">
        <v>19.0375</v>
      </c>
      <c r="C140" s="2" t="inlineStr">
        <is>
          <t>#N/A N/A</t>
        </is>
      </c>
      <c r="D140" s="2" t="inlineStr">
        <is>
          <t>#N/A N/A</t>
        </is>
      </c>
      <c r="E140" s="2" t="n">
        <v>18.6049</v>
      </c>
      <c r="F140" s="2" t="inlineStr">
        <is>
          <t>#N/A N/A</t>
        </is>
      </c>
      <c r="G140" s="2" t="inlineStr">
        <is>
          <t>#N/A N/A</t>
        </is>
      </c>
      <c r="H140" s="2" t="n">
        <v>15.7668</v>
      </c>
      <c r="I140" s="2" t="n">
        <v>33.6981</v>
      </c>
      <c r="J140" s="2" t="n">
        <v>85.2593</v>
      </c>
      <c r="K140" s="2" t="n">
        <v>17.9296</v>
      </c>
      <c r="L140" s="2" t="n">
        <v>13.2046</v>
      </c>
      <c r="M140" s="2" t="n">
        <v>72.4615</v>
      </c>
      <c r="N140" s="2" t="inlineStr">
        <is>
          <t>#N/A N/A</t>
        </is>
      </c>
      <c r="O140" s="2" t="n">
        <v>21.984</v>
      </c>
      <c r="P140" s="2" t="n">
        <v>34.5</v>
      </c>
      <c r="Q140" s="2" t="inlineStr">
        <is>
          <t>#N/A N/A</t>
        </is>
      </c>
      <c r="R140" s="2" t="n">
        <v>60.7547</v>
      </c>
      <c r="S140" s="2" t="inlineStr">
        <is>
          <t>#N/A N/A</t>
        </is>
      </c>
      <c r="T140" s="2" t="n">
        <v>59.5129</v>
      </c>
      <c r="U140" s="2" t="n">
        <v>67.9096</v>
      </c>
      <c r="V140" s="2" t="n">
        <v>37.0629</v>
      </c>
      <c r="W140" s="2" t="inlineStr">
        <is>
          <t>#N/A N/A</t>
        </is>
      </c>
      <c r="X140" s="2" t="n">
        <v>19.8206</v>
      </c>
      <c r="Y140" s="2" t="inlineStr">
        <is>
          <t>#N/A N/A</t>
        </is>
      </c>
      <c r="Z140" s="2" t="n">
        <v>24.4649</v>
      </c>
      <c r="AA140" s="2" t="n">
        <v>42.5067</v>
      </c>
      <c r="AB140" s="2" t="n">
        <v>25.8824</v>
      </c>
      <c r="AC140" s="2" t="inlineStr">
        <is>
          <t>#N/A N/A</t>
        </is>
      </c>
      <c r="AD140" s="2" t="inlineStr">
        <is>
          <t>#N/A N/A</t>
        </is>
      </c>
      <c r="AE140" s="2" t="inlineStr">
        <is>
          <t>#N/A N/A</t>
        </is>
      </c>
      <c r="AF140" s="2" t="inlineStr">
        <is>
          <t>#N/A N/A</t>
        </is>
      </c>
      <c r="AG140" s="2" t="inlineStr">
        <is>
          <t>#N/A N/A</t>
        </is>
      </c>
      <c r="AH140" s="2" t="n">
        <v>23.0342</v>
      </c>
      <c r="AI140" s="2" t="n">
        <v>53.2735</v>
      </c>
      <c r="AJ140" s="2" t="inlineStr">
        <is>
          <t>#N/A N/A</t>
        </is>
      </c>
      <c r="AK140" s="2" t="n">
        <v>31.7813</v>
      </c>
      <c r="AL140" s="2" t="n">
        <v>66.52630000000001</v>
      </c>
      <c r="AM140" s="2" t="n">
        <v>20.4775</v>
      </c>
      <c r="AN140" s="2" t="inlineStr">
        <is>
          <t>#N/A N/A</t>
        </is>
      </c>
      <c r="AO140" s="2" t="inlineStr">
        <is>
          <t>#N/A N/A</t>
        </is>
      </c>
      <c r="AP140" s="2" t="inlineStr">
        <is>
          <t>#N/A N/A</t>
        </is>
      </c>
      <c r="AQ140" s="2" t="n">
        <v>14.4402</v>
      </c>
      <c r="AR140" s="2" t="inlineStr">
        <is>
          <t>#N/A N/A</t>
        </is>
      </c>
      <c r="AS140" s="2" t="inlineStr">
        <is>
          <t>#N/A N/A</t>
        </is>
      </c>
      <c r="AT140" s="2" t="n">
        <v>20.0771</v>
      </c>
      <c r="AU140" s="2" t="n">
        <v>62.0469</v>
      </c>
      <c r="AV140" s="2" t="inlineStr">
        <is>
          <t>#N/A N/A</t>
        </is>
      </c>
      <c r="AW140" s="2" t="inlineStr">
        <is>
          <t>#N/A N/A</t>
        </is>
      </c>
      <c r="AX140" s="2" t="n">
        <v>21.6245</v>
      </c>
      <c r="AY140" s="2" t="inlineStr">
        <is>
          <t>#N/A N/A</t>
        </is>
      </c>
      <c r="AZ140" s="2" t="n">
        <v>800</v>
      </c>
      <c r="BA140" s="2" t="n">
        <v>11.3429</v>
      </c>
      <c r="BB140" s="2" t="n">
        <v>19.2609</v>
      </c>
      <c r="BC140" s="2" t="inlineStr">
        <is>
          <t>#N/A N/A</t>
        </is>
      </c>
      <c r="BD140" s="2" t="inlineStr">
        <is>
          <t>#N/A N/A</t>
        </is>
      </c>
      <c r="BE140" s="2" t="inlineStr">
        <is>
          <t>#N/A N/A</t>
        </is>
      </c>
      <c r="BF140" s="2" t="inlineStr">
        <is>
          <t>#N/A N/A</t>
        </is>
      </c>
      <c r="BG140" s="2" t="inlineStr">
        <is>
          <t>#N/A N/A</t>
        </is>
      </c>
      <c r="BH140" s="2" t="inlineStr">
        <is>
          <t>#N/A N/A</t>
        </is>
      </c>
      <c r="BI140" s="2" t="n">
        <v>46.84</v>
      </c>
      <c r="BJ140" s="2" t="n">
        <v>11.0401</v>
      </c>
      <c r="BK140" s="2" t="inlineStr">
        <is>
          <t>#N/A N/A</t>
        </is>
      </c>
      <c r="BL140" s="2" t="inlineStr">
        <is>
          <t>#N/A N/A</t>
        </is>
      </c>
      <c r="BM140" s="2" t="inlineStr">
        <is>
          <t>#N/A N/A</t>
        </is>
      </c>
      <c r="BN140" s="2" t="inlineStr">
        <is>
          <t>#N/A N/A</t>
        </is>
      </c>
      <c r="BO140" s="2" t="inlineStr">
        <is>
          <t>#N/A N/A</t>
        </is>
      </c>
      <c r="BP140" s="2" t="n">
        <v>15.8575</v>
      </c>
      <c r="BQ140" s="2" t="inlineStr">
        <is>
          <t>#N/A N/A</t>
        </is>
      </c>
      <c r="BR140" s="2" t="n">
        <v>18.0904</v>
      </c>
      <c r="BS140" s="2" t="inlineStr">
        <is>
          <t>#N/A N/A</t>
        </is>
      </c>
      <c r="BT140" s="2" t="n">
        <v>37</v>
      </c>
      <c r="BU140" s="2" t="n">
        <v>34.5167</v>
      </c>
      <c r="BV140" s="2" t="inlineStr">
        <is>
          <t>#N/A N/A</t>
        </is>
      </c>
      <c r="BW140" s="2" t="n">
        <v>24.347</v>
      </c>
      <c r="BX140" s="2" t="inlineStr">
        <is>
          <t>#N/A N/A</t>
        </is>
      </c>
      <c r="BY140" s="2" t="n">
        <v>25.8889</v>
      </c>
      <c r="BZ140" s="2" t="inlineStr">
        <is>
          <t>#N/A N/A</t>
        </is>
      </c>
      <c r="CA140" s="2" t="inlineStr">
        <is>
          <t>#N/A N/A</t>
        </is>
      </c>
      <c r="CB140" s="2" t="n">
        <v>20.0392</v>
      </c>
    </row>
    <row r="141">
      <c r="A141" s="1" t="n">
        <v>38191</v>
      </c>
      <c r="B141" t="n">
        <v>18.7766</v>
      </c>
      <c r="C141" s="2" t="inlineStr">
        <is>
          <t>#N/A N/A</t>
        </is>
      </c>
      <c r="D141" s="2" t="inlineStr">
        <is>
          <t>#N/A N/A</t>
        </is>
      </c>
      <c r="E141" s="2" t="n">
        <v>18.7307</v>
      </c>
      <c r="F141" s="2" t="inlineStr">
        <is>
          <t>#N/A N/A</t>
        </is>
      </c>
      <c r="G141" s="2" t="inlineStr">
        <is>
          <t>#N/A N/A</t>
        </is>
      </c>
      <c r="H141" s="2" t="n">
        <v>15.4614</v>
      </c>
      <c r="I141" s="2" t="n">
        <v>33.2941</v>
      </c>
      <c r="J141" s="2" t="n">
        <v>75.0741</v>
      </c>
      <c r="K141" s="2" t="n">
        <v>17.705</v>
      </c>
      <c r="L141" s="2" t="n">
        <v>13.121</v>
      </c>
      <c r="M141" s="2" t="n">
        <v>61.5077</v>
      </c>
      <c r="N141" s="2" t="inlineStr">
        <is>
          <t>#N/A N/A</t>
        </is>
      </c>
      <c r="O141" s="2" t="n">
        <v>22.424</v>
      </c>
      <c r="P141" s="2" t="n">
        <v>44.303</v>
      </c>
      <c r="Q141" s="2" t="inlineStr">
        <is>
          <t>#N/A N/A</t>
        </is>
      </c>
      <c r="R141" s="2" t="n">
        <v>57.9245</v>
      </c>
      <c r="S141" s="2" t="inlineStr">
        <is>
          <t>#N/A N/A</t>
        </is>
      </c>
      <c r="T141" s="2" t="n">
        <v>58.8054</v>
      </c>
      <c r="U141" s="2" t="n">
        <v>66.49720000000001</v>
      </c>
      <c r="V141" s="2" t="n">
        <v>35.5012</v>
      </c>
      <c r="W141" s="2" t="inlineStr">
        <is>
          <t>#N/A N/A</t>
        </is>
      </c>
      <c r="X141" s="2" t="n">
        <v>19.2737</v>
      </c>
      <c r="Y141" s="2" t="inlineStr">
        <is>
          <t>#N/A N/A</t>
        </is>
      </c>
      <c r="Z141" s="2" t="n">
        <v>23.1402</v>
      </c>
      <c r="AA141" s="2" t="n">
        <v>43.7733</v>
      </c>
      <c r="AB141" s="2" t="n">
        <v>24.9529</v>
      </c>
      <c r="AC141" s="2" t="inlineStr">
        <is>
          <t>#N/A N/A</t>
        </is>
      </c>
      <c r="AD141" s="2" t="inlineStr">
        <is>
          <t>#N/A N/A</t>
        </is>
      </c>
      <c r="AE141" s="2" t="inlineStr">
        <is>
          <t>#N/A N/A</t>
        </is>
      </c>
      <c r="AF141" s="2" t="inlineStr">
        <is>
          <t>#N/A N/A</t>
        </is>
      </c>
      <c r="AG141" s="2" t="inlineStr">
        <is>
          <t>#N/A N/A</t>
        </is>
      </c>
      <c r="AH141" s="2" t="n">
        <v>22.3973</v>
      </c>
      <c r="AI141" s="2" t="n">
        <v>50.1388</v>
      </c>
      <c r="AJ141" s="2" t="inlineStr">
        <is>
          <t>#N/A N/A</t>
        </is>
      </c>
      <c r="AK141" s="2" t="n">
        <v>28.521</v>
      </c>
      <c r="AL141" s="2" t="n">
        <v>63.7895</v>
      </c>
      <c r="AM141" s="2" t="n">
        <v>20.4234</v>
      </c>
      <c r="AN141" s="2" t="inlineStr">
        <is>
          <t>#N/A N/A</t>
        </is>
      </c>
      <c r="AO141" s="2" t="inlineStr">
        <is>
          <t>#N/A N/A</t>
        </is>
      </c>
      <c r="AP141" s="2" t="inlineStr">
        <is>
          <t>#N/A N/A</t>
        </is>
      </c>
      <c r="AQ141" s="2" t="n">
        <v>14.1915</v>
      </c>
      <c r="AR141" s="2" t="inlineStr">
        <is>
          <t>#N/A N/A</t>
        </is>
      </c>
      <c r="AS141" s="2" t="inlineStr">
        <is>
          <t>#N/A N/A</t>
        </is>
      </c>
      <c r="AT141" s="2" t="n">
        <v>19.947</v>
      </c>
      <c r="AU141" s="2" t="n">
        <v>67.57810000000001</v>
      </c>
      <c r="AV141" s="2" t="inlineStr">
        <is>
          <t>#N/A N/A</t>
        </is>
      </c>
      <c r="AW141" s="2" t="inlineStr">
        <is>
          <t>#N/A N/A</t>
        </is>
      </c>
      <c r="AX141" s="2" t="n">
        <v>21.1727</v>
      </c>
      <c r="AY141" s="2" t="inlineStr">
        <is>
          <t>#N/A N/A</t>
        </is>
      </c>
      <c r="AZ141" s="2" t="n">
        <v>652</v>
      </c>
      <c r="BA141" s="2" t="n">
        <v>11.2571</v>
      </c>
      <c r="BB141" s="2" t="n">
        <v>19.0158</v>
      </c>
      <c r="BC141" s="2" t="inlineStr">
        <is>
          <t>#N/A N/A</t>
        </is>
      </c>
      <c r="BD141" s="2" t="inlineStr">
        <is>
          <t>#N/A N/A</t>
        </is>
      </c>
      <c r="BE141" s="2" t="inlineStr">
        <is>
          <t>#N/A N/A</t>
        </is>
      </c>
      <c r="BF141" s="2" t="inlineStr">
        <is>
          <t>#N/A N/A</t>
        </is>
      </c>
      <c r="BG141" s="2" t="inlineStr">
        <is>
          <t>#N/A N/A</t>
        </is>
      </c>
      <c r="BH141" s="2" t="inlineStr">
        <is>
          <t>#N/A N/A</t>
        </is>
      </c>
      <c r="BI141" s="2" t="n">
        <v>48.2</v>
      </c>
      <c r="BJ141" s="2" t="n">
        <v>11.3662</v>
      </c>
      <c r="BK141" s="2" t="inlineStr">
        <is>
          <t>#N/A N/A</t>
        </is>
      </c>
      <c r="BL141" s="2" t="inlineStr">
        <is>
          <t>#N/A N/A</t>
        </is>
      </c>
      <c r="BM141" s="2" t="inlineStr">
        <is>
          <t>#N/A N/A</t>
        </is>
      </c>
      <c r="BN141" s="2" t="inlineStr">
        <is>
          <t>#N/A N/A</t>
        </is>
      </c>
      <c r="BO141" s="2" t="inlineStr">
        <is>
          <t>#N/A N/A</t>
        </is>
      </c>
      <c r="BP141" s="2" t="n">
        <v>15.4192</v>
      </c>
      <c r="BQ141" s="2" t="inlineStr">
        <is>
          <t>#N/A N/A</t>
        </is>
      </c>
      <c r="BR141" s="2" t="n">
        <v>17.9217</v>
      </c>
      <c r="BS141" s="2" t="inlineStr">
        <is>
          <t>#N/A N/A</t>
        </is>
      </c>
      <c r="BT141" s="2" t="n">
        <v>36.3556</v>
      </c>
      <c r="BU141" s="2" t="n">
        <v>37.7333</v>
      </c>
      <c r="BV141" s="2" t="inlineStr">
        <is>
          <t>#N/A N/A</t>
        </is>
      </c>
      <c r="BW141" s="2" t="n">
        <v>24.3172</v>
      </c>
      <c r="BX141" s="2" t="inlineStr">
        <is>
          <t>#N/A N/A</t>
        </is>
      </c>
      <c r="BY141" s="2" t="n">
        <v>23.9316</v>
      </c>
      <c r="BZ141" s="2" t="inlineStr">
        <is>
          <t>#N/A N/A</t>
        </is>
      </c>
      <c r="CA141" s="2" t="inlineStr">
        <is>
          <t>#N/A N/A</t>
        </is>
      </c>
      <c r="CB141" s="2" t="n">
        <v>19.8039</v>
      </c>
    </row>
    <row r="142">
      <c r="A142" s="1" t="n">
        <v>38198</v>
      </c>
      <c r="B142" t="n">
        <v>19.0449</v>
      </c>
      <c r="C142" s="2" t="inlineStr">
        <is>
          <t>#N/A N/A</t>
        </is>
      </c>
      <c r="D142" s="2" t="inlineStr">
        <is>
          <t>#N/A N/A</t>
        </is>
      </c>
      <c r="E142" s="2" t="n">
        <v>19.2208</v>
      </c>
      <c r="F142" s="2" t="inlineStr">
        <is>
          <t>#N/A N/A</t>
        </is>
      </c>
      <c r="G142" s="2" t="inlineStr">
        <is>
          <t>#N/A N/A</t>
        </is>
      </c>
      <c r="H142" s="2" t="n">
        <v>13.5738</v>
      </c>
      <c r="I142" s="2" t="n">
        <v>33.8971</v>
      </c>
      <c r="J142" s="2" t="n">
        <v>75.9259</v>
      </c>
      <c r="K142" s="2" t="n">
        <v>17.8253</v>
      </c>
      <c r="L142" s="2" t="n">
        <v>13.5727</v>
      </c>
      <c r="M142" s="2" t="n">
        <v>59.8769</v>
      </c>
      <c r="N142" s="2" t="inlineStr">
        <is>
          <t>#N/A N/A</t>
        </is>
      </c>
      <c r="O142" s="2" t="n">
        <v>22.792</v>
      </c>
      <c r="P142" s="2" t="n">
        <v>46.7273</v>
      </c>
      <c r="Q142" s="2" t="inlineStr">
        <is>
          <t>#N/A N/A</t>
        </is>
      </c>
      <c r="R142" s="2" t="n">
        <v>61.0189</v>
      </c>
      <c r="S142" s="2" t="inlineStr">
        <is>
          <t>#N/A N/A</t>
        </is>
      </c>
      <c r="T142" s="2" t="n">
        <v>60.3785</v>
      </c>
      <c r="U142" s="2" t="n">
        <v>67.0621</v>
      </c>
      <c r="V142" s="2" t="n">
        <v>38.2051</v>
      </c>
      <c r="W142" s="2" t="inlineStr">
        <is>
          <t>#N/A N/A</t>
        </is>
      </c>
      <c r="X142" s="2" t="n">
        <v>19.0877</v>
      </c>
      <c r="Y142" s="2" t="inlineStr">
        <is>
          <t>#N/A N/A</t>
        </is>
      </c>
      <c r="Z142" s="2" t="n">
        <v>23.5129</v>
      </c>
      <c r="AA142" s="2" t="n">
        <v>43.0267</v>
      </c>
      <c r="AB142" s="2" t="n">
        <v>25.5882</v>
      </c>
      <c r="AC142" s="2" t="inlineStr">
        <is>
          <t>#N/A N/A</t>
        </is>
      </c>
      <c r="AD142" s="2" t="inlineStr">
        <is>
          <t>#N/A N/A</t>
        </is>
      </c>
      <c r="AE142" s="2" t="inlineStr">
        <is>
          <t>#N/A N/A</t>
        </is>
      </c>
      <c r="AF142" s="2" t="inlineStr">
        <is>
          <t>#N/A N/A</t>
        </is>
      </c>
      <c r="AG142" s="2" t="inlineStr">
        <is>
          <t>#N/A N/A</t>
        </is>
      </c>
      <c r="AH142" s="2" t="n">
        <v>29.4521</v>
      </c>
      <c r="AI142" s="2" t="n">
        <v>41.507</v>
      </c>
      <c r="AJ142" s="2" t="inlineStr">
        <is>
          <t>#N/A N/A</t>
        </is>
      </c>
      <c r="AK142" s="2" t="n">
        <v>26.5173</v>
      </c>
      <c r="AL142" s="2" t="n">
        <v>65.7368</v>
      </c>
      <c r="AM142" s="2" t="n">
        <v>21.964</v>
      </c>
      <c r="AN142" s="2" t="inlineStr">
        <is>
          <t>#N/A N/A</t>
        </is>
      </c>
      <c r="AO142" s="2" t="inlineStr">
        <is>
          <t>#N/A N/A</t>
        </is>
      </c>
      <c r="AP142" s="2" t="inlineStr">
        <is>
          <t>#N/A N/A</t>
        </is>
      </c>
      <c r="AQ142" s="2" t="n">
        <v>14.51</v>
      </c>
      <c r="AR142" s="2" t="inlineStr">
        <is>
          <t>#N/A N/A</t>
        </is>
      </c>
      <c r="AS142" s="2" t="inlineStr">
        <is>
          <t>#N/A N/A</t>
        </is>
      </c>
      <c r="AT142" s="2" t="n">
        <v>20.3427</v>
      </c>
      <c r="AU142" s="2" t="n">
        <v>66.32810000000001</v>
      </c>
      <c r="AV142" s="2" t="inlineStr">
        <is>
          <t>#N/A N/A</t>
        </is>
      </c>
      <c r="AW142" s="2" t="inlineStr">
        <is>
          <t>#N/A N/A</t>
        </is>
      </c>
      <c r="AX142" s="2" t="n">
        <v>21.2925</v>
      </c>
      <c r="AY142" s="2" t="inlineStr">
        <is>
          <t>#N/A N/A</t>
        </is>
      </c>
      <c r="AZ142" s="2" t="n">
        <v>433.6667</v>
      </c>
      <c r="BA142" s="2" t="n">
        <v>10.0143</v>
      </c>
      <c r="BB142" s="2" t="n">
        <v>19.8617</v>
      </c>
      <c r="BC142" s="2" t="inlineStr">
        <is>
          <t>#N/A N/A</t>
        </is>
      </c>
      <c r="BD142" s="2" t="inlineStr">
        <is>
          <t>#N/A N/A</t>
        </is>
      </c>
      <c r="BE142" s="2" t="inlineStr">
        <is>
          <t>#N/A N/A</t>
        </is>
      </c>
      <c r="BF142" s="2" t="inlineStr">
        <is>
          <t>#N/A N/A</t>
        </is>
      </c>
      <c r="BG142" s="2" t="inlineStr">
        <is>
          <t>#N/A N/A</t>
        </is>
      </c>
      <c r="BH142" s="2" t="inlineStr">
        <is>
          <t>#N/A N/A</t>
        </is>
      </c>
      <c r="BI142" s="2" t="n">
        <v>49.44</v>
      </c>
      <c r="BJ142" s="2" t="n">
        <v>11.592</v>
      </c>
      <c r="BK142" s="2" t="inlineStr">
        <is>
          <t>#N/A N/A</t>
        </is>
      </c>
      <c r="BL142" s="2" t="inlineStr">
        <is>
          <t>#N/A N/A</t>
        </is>
      </c>
      <c r="BM142" s="2" t="inlineStr">
        <is>
          <t>#N/A N/A</t>
        </is>
      </c>
      <c r="BN142" s="2" t="inlineStr">
        <is>
          <t>#N/A N/A</t>
        </is>
      </c>
      <c r="BO142" s="2" t="inlineStr">
        <is>
          <t>#N/A N/A</t>
        </is>
      </c>
      <c r="BP142" s="2" t="n">
        <v>15.4356</v>
      </c>
      <c r="BQ142" s="2" t="inlineStr">
        <is>
          <t>#N/A N/A</t>
        </is>
      </c>
      <c r="BR142" s="2" t="n">
        <v>17.9639</v>
      </c>
      <c r="BS142" s="2" t="inlineStr">
        <is>
          <t>#N/A N/A</t>
        </is>
      </c>
      <c r="BT142" s="2" t="n">
        <v>25.7121</v>
      </c>
      <c r="BU142" s="2" t="n">
        <v>39.75</v>
      </c>
      <c r="BV142" s="2" t="inlineStr">
        <is>
          <t>#N/A N/A</t>
        </is>
      </c>
      <c r="BW142" s="2" t="n">
        <v>25.4104</v>
      </c>
      <c r="BX142" s="2" t="inlineStr">
        <is>
          <t>#N/A N/A</t>
        </is>
      </c>
      <c r="BY142" s="2" t="n">
        <v>25.3248</v>
      </c>
      <c r="BZ142" s="2" t="inlineStr">
        <is>
          <t>#N/A N/A</t>
        </is>
      </c>
      <c r="CA142" s="2" t="inlineStr">
        <is>
          <t>#N/A N/A</t>
        </is>
      </c>
      <c r="CB142" s="2" t="n">
        <v>20.6078</v>
      </c>
    </row>
    <row r="143">
      <c r="A143" s="1" t="n">
        <v>38205</v>
      </c>
      <c r="B143" t="n">
        <v>18.3923</v>
      </c>
      <c r="C143" s="2" t="inlineStr">
        <is>
          <t>#N/A N/A</t>
        </is>
      </c>
      <c r="D143" s="2" t="inlineStr">
        <is>
          <t>#N/A N/A</t>
        </is>
      </c>
      <c r="E143" s="2" t="n">
        <v>18.4283</v>
      </c>
      <c r="F143" s="2" t="inlineStr">
        <is>
          <t>#N/A N/A</t>
        </is>
      </c>
      <c r="G143" s="2" t="inlineStr">
        <is>
          <t>#N/A N/A</t>
        </is>
      </c>
      <c r="H143" s="2" t="n">
        <v>13.3467</v>
      </c>
      <c r="I143" s="2" t="n">
        <v>31.8374</v>
      </c>
      <c r="J143" s="2" t="n">
        <v>62.6296</v>
      </c>
      <c r="K143" s="2" t="n">
        <v>15.7986</v>
      </c>
      <c r="L143" s="2" t="n">
        <v>12.8401</v>
      </c>
      <c r="M143" s="2" t="n">
        <v>54.6</v>
      </c>
      <c r="N143" s="2" t="inlineStr">
        <is>
          <t>#N/A N/A</t>
        </is>
      </c>
      <c r="O143" s="2" t="n">
        <v>21.712</v>
      </c>
      <c r="P143" s="2" t="n">
        <v>28.5758</v>
      </c>
      <c r="Q143" s="2" t="inlineStr">
        <is>
          <t>#N/A N/A</t>
        </is>
      </c>
      <c r="R143" s="2" t="n">
        <v>56.1887</v>
      </c>
      <c r="S143" s="2" t="inlineStr">
        <is>
          <t>#N/A N/A</t>
        </is>
      </c>
      <c r="T143" s="2" t="n">
        <v>56.0941</v>
      </c>
      <c r="U143" s="2" t="n">
        <v>61.9774</v>
      </c>
      <c r="V143" s="2" t="n">
        <v>36.7879</v>
      </c>
      <c r="W143" s="2" t="inlineStr">
        <is>
          <t>#N/A N/A</t>
        </is>
      </c>
      <c r="X143" s="2" t="n">
        <v>18.7705</v>
      </c>
      <c r="Y143" s="2" t="inlineStr">
        <is>
          <t>#N/A N/A</t>
        </is>
      </c>
      <c r="Z143" s="2" t="n">
        <v>22.5092</v>
      </c>
      <c r="AA143" s="2" t="n">
        <v>41.0133</v>
      </c>
      <c r="AB143" s="2" t="n">
        <v>23.8588</v>
      </c>
      <c r="AC143" s="2" t="inlineStr">
        <is>
          <t>#N/A N/A</t>
        </is>
      </c>
      <c r="AD143" s="2" t="inlineStr">
        <is>
          <t>#N/A N/A</t>
        </is>
      </c>
      <c r="AE143" s="2" t="inlineStr">
        <is>
          <t>#N/A N/A</t>
        </is>
      </c>
      <c r="AF143" s="2" t="inlineStr">
        <is>
          <t>#N/A N/A</t>
        </is>
      </c>
      <c r="AG143" s="2" t="inlineStr">
        <is>
          <t>#N/A N/A</t>
        </is>
      </c>
      <c r="AH143" s="2" t="n">
        <v>26.5068</v>
      </c>
      <c r="AI143" s="2" t="n">
        <v>36.8327</v>
      </c>
      <c r="AJ143" s="2" t="inlineStr">
        <is>
          <t>#N/A N/A</t>
        </is>
      </c>
      <c r="AK143" s="2" t="n">
        <v>24.4078</v>
      </c>
      <c r="AL143" s="2" t="n">
        <v>59.2632</v>
      </c>
      <c r="AM143" s="2" t="n">
        <v>20.5135</v>
      </c>
      <c r="AN143" s="2" t="inlineStr">
        <is>
          <t>#N/A N/A</t>
        </is>
      </c>
      <c r="AO143" s="2" t="inlineStr">
        <is>
          <t>#N/A N/A</t>
        </is>
      </c>
      <c r="AP143" s="2" t="inlineStr">
        <is>
          <t>#N/A N/A</t>
        </is>
      </c>
      <c r="AQ143" s="2" t="n">
        <v>13.7551</v>
      </c>
      <c r="AR143" s="2" t="inlineStr">
        <is>
          <t>#N/A N/A</t>
        </is>
      </c>
      <c r="AS143" s="2" t="inlineStr">
        <is>
          <t>#N/A N/A</t>
        </is>
      </c>
      <c r="AT143" s="2" t="n">
        <v>19.9199</v>
      </c>
      <c r="AU143" s="2" t="n">
        <v>59.4531</v>
      </c>
      <c r="AV143" s="2" t="inlineStr">
        <is>
          <t>#N/A N/A</t>
        </is>
      </c>
      <c r="AW143" s="2" t="inlineStr">
        <is>
          <t>#N/A N/A</t>
        </is>
      </c>
      <c r="AX143" s="2" t="n">
        <v>20.2782</v>
      </c>
      <c r="AY143" s="2" t="inlineStr">
        <is>
          <t>#N/A N/A</t>
        </is>
      </c>
      <c r="AZ143" s="2" t="n">
        <v>359</v>
      </c>
      <c r="BA143" s="2" t="n">
        <v>9.7143</v>
      </c>
      <c r="BB143" s="2" t="n">
        <v>19.502</v>
      </c>
      <c r="BC143" s="2" t="inlineStr">
        <is>
          <t>#N/A N/A</t>
        </is>
      </c>
      <c r="BD143" s="2" t="inlineStr">
        <is>
          <t>#N/A N/A</t>
        </is>
      </c>
      <c r="BE143" s="2" t="inlineStr">
        <is>
          <t>#N/A N/A</t>
        </is>
      </c>
      <c r="BF143" s="2" t="inlineStr">
        <is>
          <t>#N/A N/A</t>
        </is>
      </c>
      <c r="BG143" s="2" t="inlineStr">
        <is>
          <t>#N/A N/A</t>
        </is>
      </c>
      <c r="BH143" s="2" t="inlineStr">
        <is>
          <t>#N/A N/A</t>
        </is>
      </c>
      <c r="BI143" s="2" t="n">
        <v>44.48</v>
      </c>
      <c r="BJ143" s="2" t="n">
        <v>11.0284</v>
      </c>
      <c r="BK143" s="2" t="inlineStr">
        <is>
          <t>#N/A N/A</t>
        </is>
      </c>
      <c r="BL143" s="2" t="inlineStr">
        <is>
          <t>#N/A N/A</t>
        </is>
      </c>
      <c r="BM143" s="2" t="inlineStr">
        <is>
          <t>#N/A N/A</t>
        </is>
      </c>
      <c r="BN143" s="2" t="inlineStr">
        <is>
          <t>#N/A N/A</t>
        </is>
      </c>
      <c r="BO143" s="2" t="inlineStr">
        <is>
          <t>#N/A N/A</t>
        </is>
      </c>
      <c r="BP143" s="2" t="n">
        <v>15.1123</v>
      </c>
      <c r="BQ143" s="2" t="inlineStr">
        <is>
          <t>#N/A N/A</t>
        </is>
      </c>
      <c r="BR143" s="2" t="n">
        <v>17.8072</v>
      </c>
      <c r="BS143" s="2" t="inlineStr">
        <is>
          <t>#N/A N/A</t>
        </is>
      </c>
      <c r="BT143" s="2" t="n">
        <v>24.7424</v>
      </c>
      <c r="BU143" s="2" t="n">
        <v>35.6667</v>
      </c>
      <c r="BV143" s="2" t="inlineStr">
        <is>
          <t>#N/A N/A</t>
        </is>
      </c>
      <c r="BW143" s="2" t="n">
        <v>25.1231</v>
      </c>
      <c r="BX143" s="2" t="inlineStr">
        <is>
          <t>#N/A N/A</t>
        </is>
      </c>
      <c r="BY143" s="2" t="n">
        <v>24.3333</v>
      </c>
      <c r="BZ143" s="2" t="inlineStr">
        <is>
          <t>#N/A N/A</t>
        </is>
      </c>
      <c r="CA143" s="2" t="inlineStr">
        <is>
          <t>#N/A N/A</t>
        </is>
      </c>
      <c r="CB143" s="2" t="n">
        <v>19.9804</v>
      </c>
    </row>
    <row r="144">
      <c r="A144" s="1" t="n">
        <v>38212</v>
      </c>
      <c r="B144" t="n">
        <v>17.5646</v>
      </c>
      <c r="C144" s="2" t="inlineStr">
        <is>
          <t>#N/A N/A</t>
        </is>
      </c>
      <c r="D144" s="2" t="inlineStr">
        <is>
          <t>#N/A N/A</t>
        </is>
      </c>
      <c r="E144" s="2" t="n">
        <v>18.5232</v>
      </c>
      <c r="F144" s="2" t="inlineStr">
        <is>
          <t>#N/A N/A</t>
        </is>
      </c>
      <c r="G144" s="2" t="inlineStr">
        <is>
          <t>#N/A N/A</t>
        </is>
      </c>
      <c r="H144" s="2" t="n">
        <v>13.4261</v>
      </c>
      <c r="I144" s="2" t="n">
        <v>31.6564</v>
      </c>
      <c r="J144" s="2" t="n">
        <v>55.4815</v>
      </c>
      <c r="K144" s="2" t="n">
        <v>15.6263</v>
      </c>
      <c r="L144" s="2" t="n">
        <v>13.0426</v>
      </c>
      <c r="M144" s="2" t="n">
        <v>55.5846</v>
      </c>
      <c r="N144" s="2" t="inlineStr">
        <is>
          <t>#N/A N/A</t>
        </is>
      </c>
      <c r="O144" s="2" t="n">
        <v>21.616</v>
      </c>
      <c r="P144" s="2" t="n">
        <v>31.8182</v>
      </c>
      <c r="Q144" s="2" t="inlineStr">
        <is>
          <t>#N/A N/A</t>
        </is>
      </c>
      <c r="R144" s="2" t="n">
        <v>58.1887</v>
      </c>
      <c r="S144" s="2" t="inlineStr">
        <is>
          <t>#N/A N/A</t>
        </is>
      </c>
      <c r="T144" s="2" t="n">
        <v>53.1609</v>
      </c>
      <c r="U144" s="2" t="n">
        <v>59.0395</v>
      </c>
      <c r="V144" s="2" t="n">
        <v>38.1795</v>
      </c>
      <c r="W144" s="2" t="inlineStr">
        <is>
          <t>#N/A N/A</t>
        </is>
      </c>
      <c r="X144" s="2" t="n">
        <v>18.6174</v>
      </c>
      <c r="Y144" s="2" t="inlineStr">
        <is>
          <t>#N/A N/A</t>
        </is>
      </c>
      <c r="Z144" s="2" t="n">
        <v>22.7196</v>
      </c>
      <c r="AA144" s="2" t="n">
        <v>41.4533</v>
      </c>
      <c r="AB144" s="2" t="n">
        <v>23.0118</v>
      </c>
      <c r="AC144" s="2" t="inlineStr">
        <is>
          <t>#N/A N/A</t>
        </is>
      </c>
      <c r="AD144" s="2" t="inlineStr">
        <is>
          <t>#N/A N/A</t>
        </is>
      </c>
      <c r="AE144" s="2" t="inlineStr">
        <is>
          <t>#N/A N/A</t>
        </is>
      </c>
      <c r="AF144" s="2" t="inlineStr">
        <is>
          <t>#N/A N/A</t>
        </is>
      </c>
      <c r="AG144" s="2" t="inlineStr">
        <is>
          <t>#N/A N/A</t>
        </is>
      </c>
      <c r="AH144" s="2" t="n">
        <v>26.0479</v>
      </c>
      <c r="AI144" s="2" t="n">
        <v>34.189</v>
      </c>
      <c r="AJ144" s="2" t="inlineStr">
        <is>
          <t>#N/A N/A</t>
        </is>
      </c>
      <c r="AK144" s="2" t="n">
        <v>24.2529</v>
      </c>
      <c r="AL144" s="2" t="n">
        <v>58.2105</v>
      </c>
      <c r="AM144" s="2" t="n">
        <v>19.4234</v>
      </c>
      <c r="AN144" s="2" t="inlineStr">
        <is>
          <t>#N/A N/A</t>
        </is>
      </c>
      <c r="AO144" s="2" t="inlineStr">
        <is>
          <t>#N/A N/A</t>
        </is>
      </c>
      <c r="AP144" s="2" t="inlineStr">
        <is>
          <t>#N/A N/A</t>
        </is>
      </c>
      <c r="AQ144" s="2" t="n">
        <v>13.9165</v>
      </c>
      <c r="AR144" s="2" t="inlineStr">
        <is>
          <t>#N/A N/A</t>
        </is>
      </c>
      <c r="AS144" s="2" t="inlineStr">
        <is>
          <t>#N/A N/A</t>
        </is>
      </c>
      <c r="AT144" s="2" t="n">
        <v>19.9281</v>
      </c>
      <c r="AU144" s="2" t="n">
        <v>62.5313</v>
      </c>
      <c r="AV144" s="2" t="inlineStr">
        <is>
          <t>#N/A N/A</t>
        </is>
      </c>
      <c r="AW144" s="2" t="inlineStr">
        <is>
          <t>#N/A N/A</t>
        </is>
      </c>
      <c r="AX144" s="2" t="n">
        <v>19.2638</v>
      </c>
      <c r="AY144" s="2" t="inlineStr">
        <is>
          <t>#N/A N/A</t>
        </is>
      </c>
      <c r="AZ144" s="2" t="n">
        <v>319.6667</v>
      </c>
      <c r="BA144" s="2" t="n">
        <v>9.314299999999999</v>
      </c>
      <c r="BB144" s="2" t="n">
        <v>19.5059</v>
      </c>
      <c r="BC144" s="2" t="inlineStr">
        <is>
          <t>#N/A N/A</t>
        </is>
      </c>
      <c r="BD144" s="2" t="inlineStr">
        <is>
          <t>#N/A N/A</t>
        </is>
      </c>
      <c r="BE144" s="2" t="inlineStr">
        <is>
          <t>#N/A N/A</t>
        </is>
      </c>
      <c r="BF144" s="2" t="inlineStr">
        <is>
          <t>#N/A N/A</t>
        </is>
      </c>
      <c r="BG144" s="2" t="inlineStr">
        <is>
          <t>#N/A N/A</t>
        </is>
      </c>
      <c r="BH144" s="2" t="inlineStr">
        <is>
          <t>#N/A N/A</t>
        </is>
      </c>
      <c r="BI144" s="2" t="n">
        <v>38.2</v>
      </c>
      <c r="BJ144" s="2" t="n">
        <v>11.3746</v>
      </c>
      <c r="BK144" s="2" t="inlineStr">
        <is>
          <t>#N/A N/A</t>
        </is>
      </c>
      <c r="BL144" s="2" t="inlineStr">
        <is>
          <t>#N/A N/A</t>
        </is>
      </c>
      <c r="BM144" s="2" t="inlineStr">
        <is>
          <t>#N/A N/A</t>
        </is>
      </c>
      <c r="BN144" s="2" t="inlineStr">
        <is>
          <t>#N/A N/A</t>
        </is>
      </c>
      <c r="BO144" s="2" t="inlineStr">
        <is>
          <t>#N/A N/A</t>
        </is>
      </c>
      <c r="BP144" s="2" t="n">
        <v>15.1342</v>
      </c>
      <c r="BQ144" s="2" t="inlineStr">
        <is>
          <t>#N/A N/A</t>
        </is>
      </c>
      <c r="BR144" s="2" t="n">
        <v>17.9639</v>
      </c>
      <c r="BS144" s="2" t="inlineStr">
        <is>
          <t>#N/A N/A</t>
        </is>
      </c>
      <c r="BT144" s="2" t="n">
        <v>23.697</v>
      </c>
      <c r="BU144" s="2" t="n">
        <v>33.25</v>
      </c>
      <c r="BV144" s="2" t="inlineStr">
        <is>
          <t>#N/A N/A</t>
        </is>
      </c>
      <c r="BW144" s="2" t="n">
        <v>24.8134</v>
      </c>
      <c r="BX144" s="2" t="inlineStr">
        <is>
          <t>#N/A N/A</t>
        </is>
      </c>
      <c r="BY144" s="2" t="n">
        <v>28.8547</v>
      </c>
      <c r="BZ144" s="2" t="inlineStr">
        <is>
          <t>#N/A N/A</t>
        </is>
      </c>
      <c r="CA144" s="2" t="inlineStr">
        <is>
          <t>#N/A N/A</t>
        </is>
      </c>
      <c r="CB144" s="2" t="n">
        <v>20.098</v>
      </c>
    </row>
    <row r="145">
      <c r="A145" s="1" t="n">
        <v>38219</v>
      </c>
      <c r="B145" t="n">
        <v>18.1403</v>
      </c>
      <c r="C145" s="2" t="inlineStr">
        <is>
          <t>#N/A N/A</t>
        </is>
      </c>
      <c r="D145" s="2" t="inlineStr">
        <is>
          <t>#N/A N/A</t>
        </is>
      </c>
      <c r="E145" s="2" t="n">
        <v>18.819</v>
      </c>
      <c r="F145" s="2" t="inlineStr">
        <is>
          <t>#N/A N/A</t>
        </is>
      </c>
      <c r="G145" s="2" t="inlineStr">
        <is>
          <t>#N/A N/A</t>
        </is>
      </c>
      <c r="H145" s="2" t="n">
        <v>13.5242</v>
      </c>
      <c r="I145" s="2" t="n">
        <v>33.0823</v>
      </c>
      <c r="J145" s="2" t="n">
        <v>58.6667</v>
      </c>
      <c r="K145" s="2" t="n">
        <v>15.8605</v>
      </c>
      <c r="L145" s="2" t="n">
        <v>13.5617</v>
      </c>
      <c r="M145" s="2" t="n">
        <v>60.7846</v>
      </c>
      <c r="N145" s="2" t="inlineStr">
        <is>
          <t>#N/A N/A</t>
        </is>
      </c>
      <c r="O145" s="2" t="n">
        <v>21.76</v>
      </c>
      <c r="P145" s="2" t="n">
        <v>37.4242</v>
      </c>
      <c r="Q145" s="2" t="inlineStr">
        <is>
          <t>#N/A N/A</t>
        </is>
      </c>
      <c r="R145" s="2" t="n">
        <v>58.1132</v>
      </c>
      <c r="S145" s="2" t="inlineStr">
        <is>
          <t>#N/A N/A</t>
        </is>
      </c>
      <c r="T145" s="2" t="n">
        <v>55.9665</v>
      </c>
      <c r="U145" s="2" t="n">
        <v>61.1299</v>
      </c>
      <c r="V145" s="2" t="n">
        <v>40.0699</v>
      </c>
      <c r="W145" s="2" t="inlineStr">
        <is>
          <t>#N/A N/A</t>
        </is>
      </c>
      <c r="X145" s="2" t="n">
        <v>19.0221</v>
      </c>
      <c r="Y145" s="2" t="inlineStr">
        <is>
          <t>#N/A N/A</t>
        </is>
      </c>
      <c r="Z145" s="2" t="n">
        <v>23.8007</v>
      </c>
      <c r="AA145" s="2" t="n">
        <v>41.0667</v>
      </c>
      <c r="AB145" s="2" t="n">
        <v>24.4588</v>
      </c>
      <c r="AC145" s="2" t="inlineStr">
        <is>
          <t>#N/A N/A</t>
        </is>
      </c>
      <c r="AD145" s="2" t="inlineStr">
        <is>
          <t>#N/A N/A</t>
        </is>
      </c>
      <c r="AE145" s="2" t="inlineStr">
        <is>
          <t>#N/A N/A</t>
        </is>
      </c>
      <c r="AF145" s="2" t="inlineStr">
        <is>
          <t>#N/A N/A</t>
        </is>
      </c>
      <c r="AG145" s="2" t="inlineStr">
        <is>
          <t>#N/A N/A</t>
        </is>
      </c>
      <c r="AH145" s="2" t="n">
        <v>29.2466</v>
      </c>
      <c r="AI145" s="2" t="n">
        <v>41.3921</v>
      </c>
      <c r="AJ145" s="2" t="inlineStr">
        <is>
          <t>#N/A N/A</t>
        </is>
      </c>
      <c r="AK145" s="2" t="n">
        <v>26.2193</v>
      </c>
      <c r="AL145" s="2" t="n">
        <v>63</v>
      </c>
      <c r="AM145" s="2" t="n">
        <v>19.4775</v>
      </c>
      <c r="AN145" s="2" t="inlineStr">
        <is>
          <t>#N/A N/A</t>
        </is>
      </c>
      <c r="AO145" s="2" t="inlineStr">
        <is>
          <t>#N/A N/A</t>
        </is>
      </c>
      <c r="AP145" s="2" t="inlineStr">
        <is>
          <t>#N/A N/A</t>
        </is>
      </c>
      <c r="AQ145" s="2" t="n">
        <v>14.2482</v>
      </c>
      <c r="AR145" s="2" t="inlineStr">
        <is>
          <t>#N/A N/A</t>
        </is>
      </c>
      <c r="AS145" s="2" t="inlineStr">
        <is>
          <t>#N/A N/A</t>
        </is>
      </c>
      <c r="AT145" s="2" t="n">
        <v>20.4566</v>
      </c>
      <c r="AU145" s="2" t="n">
        <v>66.48439999999999</v>
      </c>
      <c r="AV145" s="2" t="inlineStr">
        <is>
          <t>#N/A N/A</t>
        </is>
      </c>
      <c r="AW145" s="2" t="inlineStr">
        <is>
          <t>#N/A N/A</t>
        </is>
      </c>
      <c r="AX145" s="2" t="n">
        <v>20.6931</v>
      </c>
      <c r="AY145" s="2" t="inlineStr">
        <is>
          <t>#N/A N/A</t>
        </is>
      </c>
      <c r="AZ145" s="2" t="n">
        <v>420</v>
      </c>
      <c r="BA145" s="2" t="n">
        <v>10.6857</v>
      </c>
      <c r="BB145" s="2" t="n">
        <v>19.7628</v>
      </c>
      <c r="BC145" s="2" t="inlineStr">
        <is>
          <t>#N/A N/A</t>
        </is>
      </c>
      <c r="BD145" s="2" t="inlineStr">
        <is>
          <t>#N/A N/A</t>
        </is>
      </c>
      <c r="BE145" s="2" t="inlineStr">
        <is>
          <t>#N/A N/A</t>
        </is>
      </c>
      <c r="BF145" s="2" t="inlineStr">
        <is>
          <t>#N/A N/A</t>
        </is>
      </c>
      <c r="BG145" s="2" t="inlineStr">
        <is>
          <t>#N/A N/A</t>
        </is>
      </c>
      <c r="BH145" s="2" t="inlineStr">
        <is>
          <t>#N/A N/A</t>
        </is>
      </c>
      <c r="BI145" s="2" t="n">
        <v>42.92</v>
      </c>
      <c r="BJ145" s="2" t="n">
        <v>11.8478</v>
      </c>
      <c r="BK145" s="2" t="inlineStr">
        <is>
          <t>#N/A N/A</t>
        </is>
      </c>
      <c r="BL145" s="2" t="inlineStr">
        <is>
          <t>#N/A N/A</t>
        </is>
      </c>
      <c r="BM145" s="2" t="inlineStr">
        <is>
          <t>#N/A N/A</t>
        </is>
      </c>
      <c r="BN145" s="2" t="inlineStr">
        <is>
          <t>#N/A N/A</t>
        </is>
      </c>
      <c r="BO145" s="2" t="inlineStr">
        <is>
          <t>#N/A N/A</t>
        </is>
      </c>
      <c r="BP145" s="2" t="n">
        <v>15.411</v>
      </c>
      <c r="BQ145" s="2" t="inlineStr">
        <is>
          <t>#N/A N/A</t>
        </is>
      </c>
      <c r="BR145" s="2" t="n">
        <v>18.1928</v>
      </c>
      <c r="BS145" s="2" t="inlineStr">
        <is>
          <t>#N/A N/A</t>
        </is>
      </c>
      <c r="BT145" s="2" t="n">
        <v>24.2727</v>
      </c>
      <c r="BU145" s="2" t="n">
        <v>36.8167</v>
      </c>
      <c r="BV145" s="2" t="inlineStr">
        <is>
          <t>#N/A N/A</t>
        </is>
      </c>
      <c r="BW145" s="2" t="n">
        <v>25.4963</v>
      </c>
      <c r="BX145" s="2" t="inlineStr">
        <is>
          <t>#N/A N/A</t>
        </is>
      </c>
      <c r="BY145" s="2" t="n">
        <v>30.8205</v>
      </c>
      <c r="BZ145" s="2" t="inlineStr">
        <is>
          <t>#N/A N/A</t>
        </is>
      </c>
      <c r="CA145" s="2" t="inlineStr">
        <is>
          <t>#N/A N/A</t>
        </is>
      </c>
      <c r="CB145" s="2" t="n">
        <v>20.2157</v>
      </c>
    </row>
    <row r="146">
      <c r="A146" s="1" t="n">
        <v>38226</v>
      </c>
      <c r="B146" t="n">
        <v>18.2936</v>
      </c>
      <c r="C146" s="2" t="inlineStr">
        <is>
          <t>#N/A N/A</t>
        </is>
      </c>
      <c r="D146" s="2" t="inlineStr">
        <is>
          <t>#N/A N/A</t>
        </is>
      </c>
      <c r="E146" s="2" t="n">
        <v>18.7506</v>
      </c>
      <c r="F146" s="2" t="inlineStr">
        <is>
          <t>#N/A N/A</t>
        </is>
      </c>
      <c r="G146" s="2" t="inlineStr">
        <is>
          <t>#N/A N/A</t>
        </is>
      </c>
      <c r="H146" s="2" t="n">
        <v>13.5872</v>
      </c>
      <c r="I146" s="2" t="n">
        <v>33.6107</v>
      </c>
      <c r="J146" s="2" t="n">
        <v>56.1111</v>
      </c>
      <c r="K146" s="2" t="n">
        <v>16.3393</v>
      </c>
      <c r="L146" s="2" t="n">
        <v>13.6972</v>
      </c>
      <c r="M146" s="2" t="n">
        <v>61.3846</v>
      </c>
      <c r="N146" s="2" t="inlineStr">
        <is>
          <t>#N/A N/A</t>
        </is>
      </c>
      <c r="O146" s="2" t="n">
        <v>21.968</v>
      </c>
      <c r="P146" s="2" t="n">
        <v>39.2121</v>
      </c>
      <c r="Q146" s="2" t="inlineStr">
        <is>
          <t>#N/A N/A</t>
        </is>
      </c>
      <c r="R146" s="2" t="n">
        <v>64.8113</v>
      </c>
      <c r="S146" s="2" t="inlineStr">
        <is>
          <t>#N/A N/A</t>
        </is>
      </c>
      <c r="T146" s="2" t="n">
        <v>55.4358</v>
      </c>
      <c r="U146" s="2" t="n">
        <v>61.8644</v>
      </c>
      <c r="V146" s="2" t="n">
        <v>39.2168</v>
      </c>
      <c r="W146" s="2" t="inlineStr">
        <is>
          <t>#N/A N/A</t>
        </is>
      </c>
      <c r="X146" s="2" t="n">
        <v>18.9018</v>
      </c>
      <c r="Y146" s="2" t="inlineStr">
        <is>
          <t>#N/A N/A</t>
        </is>
      </c>
      <c r="Z146" s="2" t="n">
        <v>23.7343</v>
      </c>
      <c r="AA146" s="2" t="n">
        <v>41.3333</v>
      </c>
      <c r="AB146" s="2" t="n">
        <v>24.8824</v>
      </c>
      <c r="AC146" s="2" t="inlineStr">
        <is>
          <t>#N/A N/A</t>
        </is>
      </c>
      <c r="AD146" s="2" t="inlineStr">
        <is>
          <t>#N/A N/A</t>
        </is>
      </c>
      <c r="AE146" s="2" t="inlineStr">
        <is>
          <t>#N/A N/A</t>
        </is>
      </c>
      <c r="AF146" s="2" t="inlineStr">
        <is>
          <t>#N/A N/A</t>
        </is>
      </c>
      <c r="AG146" s="2" t="inlineStr">
        <is>
          <t>#N/A N/A</t>
        </is>
      </c>
      <c r="AH146" s="2" t="n">
        <v>30.863</v>
      </c>
      <c r="AI146" s="2" t="n">
        <v>41.6986</v>
      </c>
      <c r="AJ146" s="2" t="inlineStr">
        <is>
          <t>#N/A N/A</t>
        </is>
      </c>
      <c r="AK146" s="2" t="n">
        <v>26.0644</v>
      </c>
      <c r="AL146" s="2" t="n">
        <v>62.9474</v>
      </c>
      <c r="AM146" s="2" t="n">
        <v>19.8378</v>
      </c>
      <c r="AN146" s="2" t="inlineStr">
        <is>
          <t>#N/A N/A</t>
        </is>
      </c>
      <c r="AO146" s="2" t="inlineStr">
        <is>
          <t>#N/A N/A</t>
        </is>
      </c>
      <c r="AP146" s="2" t="inlineStr">
        <is>
          <t>#N/A N/A</t>
        </is>
      </c>
      <c r="AQ146" s="2" t="n">
        <v>14.3006</v>
      </c>
      <c r="AR146" s="2" t="inlineStr">
        <is>
          <t>#N/A N/A</t>
        </is>
      </c>
      <c r="AS146" s="2" t="inlineStr">
        <is>
          <t>#N/A N/A</t>
        </is>
      </c>
      <c r="AT146" s="2" t="n">
        <v>20.2695</v>
      </c>
      <c r="AU146" s="2" t="n">
        <v>65.9063</v>
      </c>
      <c r="AV146" s="2" t="inlineStr">
        <is>
          <t>#N/A N/A</t>
        </is>
      </c>
      <c r="AW146" s="2" t="inlineStr">
        <is>
          <t>#N/A N/A</t>
        </is>
      </c>
      <c r="AX146" s="2" t="n">
        <v>20.896</v>
      </c>
      <c r="AY146" s="2" t="inlineStr">
        <is>
          <t>#N/A N/A</t>
        </is>
      </c>
      <c r="AZ146" s="2" t="n">
        <v>438.3333</v>
      </c>
      <c r="BA146" s="2" t="n">
        <v>10.7</v>
      </c>
      <c r="BB146" s="2" t="n">
        <v>19.7628</v>
      </c>
      <c r="BC146" s="2" t="inlineStr">
        <is>
          <t>#N/A N/A</t>
        </is>
      </c>
      <c r="BD146" s="2" t="inlineStr">
        <is>
          <t>#N/A N/A</t>
        </is>
      </c>
      <c r="BE146" s="2" t="inlineStr">
        <is>
          <t>#N/A N/A</t>
        </is>
      </c>
      <c r="BF146" s="2" t="inlineStr">
        <is>
          <t>#N/A N/A</t>
        </is>
      </c>
      <c r="BG146" s="2" t="inlineStr">
        <is>
          <t>#N/A N/A</t>
        </is>
      </c>
      <c r="BH146" s="2" t="inlineStr">
        <is>
          <t>#N/A N/A</t>
        </is>
      </c>
      <c r="BI146" s="2" t="n">
        <v>40.84</v>
      </c>
      <c r="BJ146" s="2" t="n">
        <v>11.5251</v>
      </c>
      <c r="BK146" s="2" t="inlineStr">
        <is>
          <t>#N/A N/A</t>
        </is>
      </c>
      <c r="BL146" s="2" t="inlineStr">
        <is>
          <t>#N/A N/A</t>
        </is>
      </c>
      <c r="BM146" s="2" t="inlineStr">
        <is>
          <t>#N/A N/A</t>
        </is>
      </c>
      <c r="BN146" s="2" t="inlineStr">
        <is>
          <t>#N/A N/A</t>
        </is>
      </c>
      <c r="BO146" s="2" t="inlineStr">
        <is>
          <t>#N/A N/A</t>
        </is>
      </c>
      <c r="BP146" s="2" t="n">
        <v>15.5534</v>
      </c>
      <c r="BQ146" s="2" t="inlineStr">
        <is>
          <t>#N/A N/A</t>
        </is>
      </c>
      <c r="BR146" s="2" t="n">
        <v>17.7229</v>
      </c>
      <c r="BS146" s="2" t="inlineStr">
        <is>
          <t>#N/A N/A</t>
        </is>
      </c>
      <c r="BT146" s="2" t="n">
        <v>24.7879</v>
      </c>
      <c r="BU146" s="2" t="n">
        <v>37.2667</v>
      </c>
      <c r="BV146" s="2" t="inlineStr">
        <is>
          <t>#N/A N/A</t>
        </is>
      </c>
      <c r="BW146" s="2" t="n">
        <v>25.5672</v>
      </c>
      <c r="BX146" s="2" t="inlineStr">
        <is>
          <t>#N/A N/A</t>
        </is>
      </c>
      <c r="BY146" s="2" t="n">
        <v>30.8632</v>
      </c>
      <c r="BZ146" s="2" t="inlineStr">
        <is>
          <t>#N/A N/A</t>
        </is>
      </c>
      <c r="CA146" s="2" t="inlineStr">
        <is>
          <t>#N/A N/A</t>
        </is>
      </c>
      <c r="CB146" s="2" t="n">
        <v>20.1765</v>
      </c>
    </row>
    <row r="147">
      <c r="A147" s="1" t="n">
        <v>38233</v>
      </c>
      <c r="B147" t="n">
        <v>18.2742</v>
      </c>
      <c r="C147" s="2" t="inlineStr">
        <is>
          <t>#N/A N/A</t>
        </is>
      </c>
      <c r="D147" s="2" t="inlineStr">
        <is>
          <t>#N/A N/A</t>
        </is>
      </c>
      <c r="E147" s="2" t="n">
        <v>18.6291</v>
      </c>
      <c r="F147" s="2" t="n">
        <v>53.4762</v>
      </c>
      <c r="G147" s="2" t="inlineStr">
        <is>
          <t>#N/A N/A</t>
        </is>
      </c>
      <c r="H147" s="2" t="n">
        <v>14.1147</v>
      </c>
      <c r="I147" s="2" t="n">
        <v>33.2055</v>
      </c>
      <c r="J147" s="2" t="n">
        <v>53.1852</v>
      </c>
      <c r="K147" s="2" t="n">
        <v>15.0428</v>
      </c>
      <c r="L147" s="2" t="n">
        <v>13.694</v>
      </c>
      <c r="M147" s="2" t="n">
        <v>59.6</v>
      </c>
      <c r="N147" s="2" t="inlineStr">
        <is>
          <t>#N/A N/A</t>
        </is>
      </c>
      <c r="O147" s="2" t="n">
        <v>21.688</v>
      </c>
      <c r="P147" s="2" t="n">
        <v>38.8485</v>
      </c>
      <c r="Q147" s="2" t="inlineStr">
        <is>
          <t>#N/A N/A</t>
        </is>
      </c>
      <c r="R147" s="2" t="n">
        <v>66.4717</v>
      </c>
      <c r="S147" s="2" t="inlineStr">
        <is>
          <t>#N/A N/A</t>
        </is>
      </c>
      <c r="T147" s="2" t="n">
        <v>51.8835</v>
      </c>
      <c r="U147" s="2" t="n">
        <v>58.7006</v>
      </c>
      <c r="V147" s="2" t="n">
        <v>39.1608</v>
      </c>
      <c r="W147" s="2" t="inlineStr">
        <is>
          <t>#N/A N/A</t>
        </is>
      </c>
      <c r="X147" s="2" t="n">
        <v>18.8361</v>
      </c>
      <c r="Y147" s="2" t="inlineStr">
        <is>
          <t>#N/A N/A</t>
        </is>
      </c>
      <c r="Z147" s="2" t="n">
        <v>23.9779</v>
      </c>
      <c r="AA147" s="2" t="n">
        <v>41.28</v>
      </c>
      <c r="AB147" s="2" t="n">
        <v>21.1237</v>
      </c>
      <c r="AC147" s="2" t="inlineStr">
        <is>
          <t>#N/A N/A</t>
        </is>
      </c>
      <c r="AD147" s="2" t="inlineStr">
        <is>
          <t>#N/A N/A</t>
        </is>
      </c>
      <c r="AE147" s="2" t="inlineStr">
        <is>
          <t>#N/A N/A</t>
        </is>
      </c>
      <c r="AF147" s="2" t="inlineStr">
        <is>
          <t>#N/A N/A</t>
        </is>
      </c>
      <c r="AG147" s="2" t="inlineStr">
        <is>
          <t>#N/A N/A</t>
        </is>
      </c>
      <c r="AH147" s="2" t="n">
        <v>30.7877</v>
      </c>
      <c r="AI147" s="2" t="n">
        <v>42.4138</v>
      </c>
      <c r="AJ147" s="2" t="inlineStr">
        <is>
          <t>#N/A N/A</t>
        </is>
      </c>
      <c r="AK147" s="2" t="n">
        <v>25.7188</v>
      </c>
      <c r="AL147" s="2" t="n">
        <v>57.3684</v>
      </c>
      <c r="AM147" s="2" t="n">
        <v>18.0631</v>
      </c>
      <c r="AN147" s="2" t="inlineStr">
        <is>
          <t>#N/A N/A</t>
        </is>
      </c>
      <c r="AO147" s="2" t="inlineStr">
        <is>
          <t>#N/A N/A</t>
        </is>
      </c>
      <c r="AP147" s="2" t="inlineStr">
        <is>
          <t>#N/A N/A</t>
        </is>
      </c>
      <c r="AQ147" s="2" t="n">
        <v>14.3311</v>
      </c>
      <c r="AR147" s="2" t="inlineStr">
        <is>
          <t>#N/A N/A</t>
        </is>
      </c>
      <c r="AS147" s="2" t="inlineStr">
        <is>
          <t>#N/A N/A</t>
        </is>
      </c>
      <c r="AT147" s="2" t="n">
        <v>20.9498</v>
      </c>
      <c r="AU147" s="2" t="n">
        <v>67.92189999999999</v>
      </c>
      <c r="AV147" s="2" t="inlineStr">
        <is>
          <t>#N/A N/A</t>
        </is>
      </c>
      <c r="AW147" s="2" t="inlineStr">
        <is>
          <t>#N/A N/A</t>
        </is>
      </c>
      <c r="AX147" s="2" t="n">
        <v>20.6286</v>
      </c>
      <c r="AY147" s="2" t="inlineStr">
        <is>
          <t>#N/A N/A</t>
        </is>
      </c>
      <c r="AZ147" s="2" t="n">
        <v>458.3333</v>
      </c>
      <c r="BA147" s="2" t="n">
        <v>11.4429</v>
      </c>
      <c r="BB147" s="2" t="n">
        <v>19.8656</v>
      </c>
      <c r="BC147" s="2" t="inlineStr">
        <is>
          <t>#N/A N/A</t>
        </is>
      </c>
      <c r="BD147" s="2" t="inlineStr">
        <is>
          <t>#N/A N/A</t>
        </is>
      </c>
      <c r="BE147" s="2" t="inlineStr">
        <is>
          <t>#N/A N/A</t>
        </is>
      </c>
      <c r="BF147" s="2" t="inlineStr">
        <is>
          <t>#N/A N/A</t>
        </is>
      </c>
      <c r="BG147" s="2" t="inlineStr">
        <is>
          <t>#N/A N/A</t>
        </is>
      </c>
      <c r="BH147" s="2" t="inlineStr">
        <is>
          <t>#N/A N/A</t>
        </is>
      </c>
      <c r="BI147" s="2" t="n">
        <v>40.36</v>
      </c>
      <c r="BJ147" s="2" t="n">
        <v>11.4682</v>
      </c>
      <c r="BK147" s="2" t="inlineStr">
        <is>
          <t>#N/A N/A</t>
        </is>
      </c>
      <c r="BL147" s="2" t="inlineStr">
        <is>
          <t>#N/A N/A</t>
        </is>
      </c>
      <c r="BM147" s="2" t="inlineStr">
        <is>
          <t>#N/A N/A</t>
        </is>
      </c>
      <c r="BN147" s="2" t="inlineStr">
        <is>
          <t>#N/A N/A</t>
        </is>
      </c>
      <c r="BO147" s="2" t="inlineStr">
        <is>
          <t>#N/A N/A</t>
        </is>
      </c>
      <c r="BP147" s="2" t="n">
        <v>15.6822</v>
      </c>
      <c r="BQ147" s="2" t="inlineStr">
        <is>
          <t>#N/A N/A</t>
        </is>
      </c>
      <c r="BR147" s="2" t="n">
        <v>18.1687</v>
      </c>
      <c r="BS147" s="2" t="inlineStr">
        <is>
          <t>#N/A N/A</t>
        </is>
      </c>
      <c r="BT147" s="2" t="n">
        <v>23.7879</v>
      </c>
      <c r="BU147" s="2" t="n">
        <v>33.55</v>
      </c>
      <c r="BV147" s="2" t="inlineStr">
        <is>
          <t>#N/A N/A</t>
        </is>
      </c>
      <c r="BW147" s="2" t="n">
        <v>25.9813</v>
      </c>
      <c r="BX147" s="2" t="inlineStr">
        <is>
          <t>#N/A N/A</t>
        </is>
      </c>
      <c r="BY147" s="2" t="n">
        <v>32.1368</v>
      </c>
      <c r="BZ147" s="2" t="inlineStr">
        <is>
          <t>#N/A N/A</t>
        </is>
      </c>
      <c r="CA147" s="2" t="inlineStr">
        <is>
          <t>#N/A N/A</t>
        </is>
      </c>
      <c r="CB147" s="2" t="n">
        <v>18.9245</v>
      </c>
    </row>
    <row r="148">
      <c r="A148" s="1" t="n">
        <v>38240</v>
      </c>
      <c r="B148" t="n">
        <v>18.4378</v>
      </c>
      <c r="C148" s="2" t="inlineStr">
        <is>
          <t>#N/A N/A</t>
        </is>
      </c>
      <c r="D148" s="2" t="inlineStr">
        <is>
          <t>#N/A N/A</t>
        </is>
      </c>
      <c r="E148" s="2" t="n">
        <v>19.1523</v>
      </c>
      <c r="F148" s="2" t="n">
        <v>58.4762</v>
      </c>
      <c r="G148" s="2" t="inlineStr">
        <is>
          <t>#N/A N/A</t>
        </is>
      </c>
      <c r="H148" s="2" t="n">
        <v>14.2079</v>
      </c>
      <c r="I148" s="2" t="n">
        <v>34.2023</v>
      </c>
      <c r="J148" s="2" t="n">
        <v>55.3333</v>
      </c>
      <c r="K148" s="2" t="n">
        <v>15.7774</v>
      </c>
      <c r="L148" s="2" t="n">
        <v>13.7927</v>
      </c>
      <c r="M148" s="2" t="n">
        <v>59.3385</v>
      </c>
      <c r="N148" s="2" t="inlineStr">
        <is>
          <t>#N/A N/A</t>
        </is>
      </c>
      <c r="O148" s="2" t="n">
        <v>21.992</v>
      </c>
      <c r="P148" s="2" t="n">
        <v>42.6364</v>
      </c>
      <c r="Q148" s="2" t="inlineStr">
        <is>
          <t>#N/A N/A</t>
        </is>
      </c>
      <c r="R148" s="2" t="n">
        <v>67.67919999999999</v>
      </c>
      <c r="S148" s="2" t="inlineStr">
        <is>
          <t>#N/A N/A</t>
        </is>
      </c>
      <c r="T148" s="2" t="n">
        <v>55.6199</v>
      </c>
      <c r="U148" s="2" t="n">
        <v>62.2599</v>
      </c>
      <c r="V148" s="2" t="n">
        <v>39.7902</v>
      </c>
      <c r="W148" s="2" t="inlineStr">
        <is>
          <t>#N/A N/A</t>
        </is>
      </c>
      <c r="X148" s="2" t="n">
        <v>18.8361</v>
      </c>
      <c r="Y148" s="2" t="inlineStr">
        <is>
          <t>#N/A N/A</t>
        </is>
      </c>
      <c r="Z148" s="2" t="n">
        <v>24.2989</v>
      </c>
      <c r="AA148" s="2" t="n">
        <v>42.4</v>
      </c>
      <c r="AB148" s="2" t="n">
        <v>22.4536</v>
      </c>
      <c r="AC148" s="2" t="inlineStr">
        <is>
          <t>#N/A N/A</t>
        </is>
      </c>
      <c r="AD148" s="2" t="inlineStr">
        <is>
          <t>#N/A N/A</t>
        </is>
      </c>
      <c r="AE148" s="2" t="inlineStr">
        <is>
          <t>#N/A N/A</t>
        </is>
      </c>
      <c r="AF148" s="2" t="inlineStr">
        <is>
          <t>#N/A N/A</t>
        </is>
      </c>
      <c r="AG148" s="2" t="inlineStr">
        <is>
          <t>#N/A N/A</t>
        </is>
      </c>
      <c r="AH148" s="2" t="n">
        <v>31.4863</v>
      </c>
      <c r="AI148" s="2" t="n">
        <v>42.7842</v>
      </c>
      <c r="AJ148" s="2" t="inlineStr">
        <is>
          <t>#N/A N/A</t>
        </is>
      </c>
      <c r="AK148" s="2" t="n">
        <v>25.1229</v>
      </c>
      <c r="AL148" s="2" t="n">
        <v>64.2632</v>
      </c>
      <c r="AM148" s="2" t="n">
        <v>18.5315</v>
      </c>
      <c r="AN148" s="2" t="inlineStr">
        <is>
          <t>#N/A N/A</t>
        </is>
      </c>
      <c r="AO148" s="2" t="inlineStr">
        <is>
          <t>#N/A N/A</t>
        </is>
      </c>
      <c r="AP148" s="2" t="inlineStr">
        <is>
          <t>#N/A N/A</t>
        </is>
      </c>
      <c r="AQ148" s="2" t="n">
        <v>14.785</v>
      </c>
      <c r="AR148" s="2" t="inlineStr">
        <is>
          <t>#N/A N/A</t>
        </is>
      </c>
      <c r="AS148" s="2" t="inlineStr">
        <is>
          <t>#N/A N/A</t>
        </is>
      </c>
      <c r="AT148" s="2" t="n">
        <v>20.7465</v>
      </c>
      <c r="AU148" s="2" t="n">
        <v>71.625</v>
      </c>
      <c r="AV148" s="2" t="inlineStr">
        <is>
          <t>#N/A N/A</t>
        </is>
      </c>
      <c r="AW148" s="2" t="inlineStr">
        <is>
          <t>#N/A N/A</t>
        </is>
      </c>
      <c r="AX148" s="2" t="n">
        <v>21.3571</v>
      </c>
      <c r="AY148" s="2" t="inlineStr">
        <is>
          <t>#N/A N/A</t>
        </is>
      </c>
      <c r="AZ148" s="2" t="n">
        <v>475</v>
      </c>
      <c r="BA148" s="2" t="n">
        <v>12.2143</v>
      </c>
      <c r="BB148" s="2" t="n">
        <v>20.2885</v>
      </c>
      <c r="BC148" s="2" t="inlineStr">
        <is>
          <t>#N/A N/A</t>
        </is>
      </c>
      <c r="BD148" s="2" t="inlineStr">
        <is>
          <t>#N/A N/A</t>
        </is>
      </c>
      <c r="BE148" s="2" t="inlineStr">
        <is>
          <t>#N/A N/A</t>
        </is>
      </c>
      <c r="BF148" s="2" t="inlineStr">
        <is>
          <t>#N/A N/A</t>
        </is>
      </c>
      <c r="BG148" s="2" t="inlineStr">
        <is>
          <t>#N/A N/A</t>
        </is>
      </c>
      <c r="BH148" s="2" t="inlineStr">
        <is>
          <t>#N/A N/A</t>
        </is>
      </c>
      <c r="BI148" s="2" t="n">
        <v>44.48</v>
      </c>
      <c r="BJ148" s="2" t="n">
        <v>12.1321</v>
      </c>
      <c r="BK148" s="2" t="inlineStr">
        <is>
          <t>#N/A N/A</t>
        </is>
      </c>
      <c r="BL148" s="2" t="inlineStr">
        <is>
          <t>#N/A N/A</t>
        </is>
      </c>
      <c r="BM148" s="2" t="inlineStr">
        <is>
          <t>#N/A N/A</t>
        </is>
      </c>
      <c r="BN148" s="2" t="inlineStr">
        <is>
          <t>#N/A N/A</t>
        </is>
      </c>
      <c r="BO148" s="2" t="inlineStr">
        <is>
          <t>#N/A N/A</t>
        </is>
      </c>
      <c r="BP148" s="2" t="n">
        <v>16.1397</v>
      </c>
      <c r="BQ148" s="2" t="inlineStr">
        <is>
          <t>#N/A N/A</t>
        </is>
      </c>
      <c r="BR148" s="2" t="n">
        <v>17.8313</v>
      </c>
      <c r="BS148" s="2" t="inlineStr">
        <is>
          <t>#N/A N/A</t>
        </is>
      </c>
      <c r="BT148" s="2" t="n">
        <v>25.6061</v>
      </c>
      <c r="BU148" s="2" t="n">
        <v>36.9333</v>
      </c>
      <c r="BV148" s="2" t="inlineStr">
        <is>
          <t>#N/A N/A</t>
        </is>
      </c>
      <c r="BW148" s="2" t="n">
        <v>25.9104</v>
      </c>
      <c r="BX148" s="2" t="inlineStr">
        <is>
          <t>#N/A N/A</t>
        </is>
      </c>
      <c r="BY148" s="2" t="n">
        <v>33.0342</v>
      </c>
      <c r="BZ148" s="2" t="inlineStr">
        <is>
          <t>#N/A N/A</t>
        </is>
      </c>
      <c r="CA148" s="2" t="inlineStr">
        <is>
          <t>#N/A N/A</t>
        </is>
      </c>
      <c r="CB148" s="2" t="n">
        <v>19.7358</v>
      </c>
    </row>
    <row r="149">
      <c r="A149" s="1" t="n">
        <v>38247</v>
      </c>
      <c r="B149" t="n">
        <v>18.5289</v>
      </c>
      <c r="C149" s="2" t="inlineStr">
        <is>
          <t>#N/A N/A</t>
        </is>
      </c>
      <c r="D149" s="2" t="inlineStr">
        <is>
          <t>#N/A N/A</t>
        </is>
      </c>
      <c r="E149" s="2" t="n">
        <v>18.9272</v>
      </c>
      <c r="F149" s="2" t="n">
        <v>60.7619</v>
      </c>
      <c r="G149" s="2" t="inlineStr">
        <is>
          <t>#N/A N/A</t>
        </is>
      </c>
      <c r="H149" s="2" t="n">
        <v>14.5834</v>
      </c>
      <c r="I149" s="2" t="n">
        <v>34.5242</v>
      </c>
      <c r="J149" s="2" t="n">
        <v>62.9259</v>
      </c>
      <c r="K149" s="2" t="n">
        <v>16.1869</v>
      </c>
      <c r="L149" s="2" t="n">
        <v>13.8165</v>
      </c>
      <c r="M149" s="2" t="n">
        <v>66.09229999999999</v>
      </c>
      <c r="N149" s="2" t="inlineStr">
        <is>
          <t>#N/A N/A</t>
        </is>
      </c>
      <c r="O149" s="2" t="n">
        <v>22.008</v>
      </c>
      <c r="P149" s="2" t="n">
        <v>44.5152</v>
      </c>
      <c r="Q149" s="2" t="inlineStr">
        <is>
          <t>#N/A N/A</t>
        </is>
      </c>
      <c r="R149" s="2" t="n">
        <v>70.07550000000001</v>
      </c>
      <c r="S149" s="2" t="inlineStr">
        <is>
          <t>#N/A N/A</t>
        </is>
      </c>
      <c r="T149" s="2" t="n">
        <v>56.3289</v>
      </c>
      <c r="U149" s="2" t="n">
        <v>63.6723</v>
      </c>
      <c r="V149" s="2" t="n">
        <v>41.4685</v>
      </c>
      <c r="W149" s="2" t="inlineStr">
        <is>
          <t>#N/A N/A</t>
        </is>
      </c>
      <c r="X149" s="2" t="n">
        <v>18.8143</v>
      </c>
      <c r="Y149" s="2" t="inlineStr">
        <is>
          <t>#N/A N/A</t>
        </is>
      </c>
      <c r="Z149" s="2" t="n">
        <v>24.4982</v>
      </c>
      <c r="AA149" s="2" t="n">
        <v>44.16</v>
      </c>
      <c r="AB149" s="2" t="n">
        <v>22</v>
      </c>
      <c r="AC149" s="2" t="inlineStr">
        <is>
          <t>#N/A N/A</t>
        </is>
      </c>
      <c r="AD149" s="2" t="inlineStr">
        <is>
          <t>#N/A N/A</t>
        </is>
      </c>
      <c r="AE149" s="2" t="inlineStr">
        <is>
          <t>#N/A N/A</t>
        </is>
      </c>
      <c r="AF149" s="2" t="inlineStr">
        <is>
          <t>#N/A N/A</t>
        </is>
      </c>
      <c r="AG149" s="2" t="inlineStr">
        <is>
          <t>#N/A N/A</t>
        </is>
      </c>
      <c r="AH149" s="2" t="n">
        <v>31.1986</v>
      </c>
      <c r="AI149" s="2" t="n">
        <v>45.6322</v>
      </c>
      <c r="AJ149" s="2" t="inlineStr">
        <is>
          <t>#N/A N/A</t>
        </is>
      </c>
      <c r="AK149" s="2" t="n">
        <v>21.7263</v>
      </c>
      <c r="AL149" s="2" t="n">
        <v>66.8421</v>
      </c>
      <c r="AM149" s="2" t="n">
        <v>18.5495</v>
      </c>
      <c r="AN149" s="2" t="inlineStr">
        <is>
          <t>#N/A N/A</t>
        </is>
      </c>
      <c r="AO149" s="2" t="inlineStr">
        <is>
          <t>#N/A N/A</t>
        </is>
      </c>
      <c r="AP149" s="2" t="inlineStr">
        <is>
          <t>#N/A N/A</t>
        </is>
      </c>
      <c r="AQ149" s="2" t="n">
        <v>14.9333</v>
      </c>
      <c r="AR149" s="2" t="inlineStr">
        <is>
          <t>#N/A N/A</t>
        </is>
      </c>
      <c r="AS149" s="2" t="inlineStr">
        <is>
          <t>#N/A N/A</t>
        </is>
      </c>
      <c r="AT149" s="2" t="n">
        <v>21.0853</v>
      </c>
      <c r="AU149" s="2" t="n">
        <v>74.1875</v>
      </c>
      <c r="AV149" s="2" t="inlineStr">
        <is>
          <t>#N/A N/A</t>
        </is>
      </c>
      <c r="AW149" s="2" t="inlineStr">
        <is>
          <t>#N/A N/A</t>
        </is>
      </c>
      <c r="AX149" s="2" t="n">
        <v>21.5969</v>
      </c>
      <c r="AY149" s="2" t="inlineStr">
        <is>
          <t>#N/A N/A</t>
        </is>
      </c>
      <c r="AZ149" s="2" t="n">
        <v>522.3333</v>
      </c>
      <c r="BA149" s="2" t="n">
        <v>12.6857</v>
      </c>
      <c r="BB149" s="2" t="n">
        <v>20.3162</v>
      </c>
      <c r="BC149" s="2" t="inlineStr">
        <is>
          <t>#N/A N/A</t>
        </is>
      </c>
      <c r="BD149" s="2" t="inlineStr">
        <is>
          <t>#N/A N/A</t>
        </is>
      </c>
      <c r="BE149" s="2" t="inlineStr">
        <is>
          <t>#N/A N/A</t>
        </is>
      </c>
      <c r="BF149" s="2" t="inlineStr">
        <is>
          <t>#N/A N/A</t>
        </is>
      </c>
      <c r="BG149" s="2" t="inlineStr">
        <is>
          <t>#N/A N/A</t>
        </is>
      </c>
      <c r="BH149" s="2" t="inlineStr">
        <is>
          <t>#N/A N/A</t>
        </is>
      </c>
      <c r="BI149" s="2" t="n">
        <v>45.08</v>
      </c>
      <c r="BJ149" s="2" t="n">
        <v>12.2375</v>
      </c>
      <c r="BK149" s="2" t="inlineStr">
        <is>
          <t>#N/A N/A</t>
        </is>
      </c>
      <c r="BL149" s="2" t="inlineStr">
        <is>
          <t>#N/A N/A</t>
        </is>
      </c>
      <c r="BM149" s="2" t="inlineStr">
        <is>
          <t>#N/A N/A</t>
        </is>
      </c>
      <c r="BN149" s="2" t="inlineStr">
        <is>
          <t>#N/A N/A</t>
        </is>
      </c>
      <c r="BO149" s="2" t="inlineStr">
        <is>
          <t>#N/A N/A</t>
        </is>
      </c>
      <c r="BP149" s="2" t="n">
        <v>16.2356</v>
      </c>
      <c r="BQ149" s="2" t="inlineStr">
        <is>
          <t>#N/A N/A</t>
        </is>
      </c>
      <c r="BR149" s="2" t="n">
        <v>17.6506</v>
      </c>
      <c r="BS149" s="2" t="inlineStr">
        <is>
          <t>#N/A N/A</t>
        </is>
      </c>
      <c r="BT149" s="2" t="n">
        <v>25.6061</v>
      </c>
      <c r="BU149" s="2" t="n">
        <v>37.45</v>
      </c>
      <c r="BV149" s="2" t="inlineStr">
        <is>
          <t>#N/A N/A</t>
        </is>
      </c>
      <c r="BW149" s="2" t="n">
        <v>26.4925</v>
      </c>
      <c r="BX149" s="2" t="inlineStr">
        <is>
          <t>#N/A N/A</t>
        </is>
      </c>
      <c r="BY149" s="2" t="n">
        <v>32.8547</v>
      </c>
      <c r="BZ149" s="2" t="inlineStr">
        <is>
          <t>#N/A N/A</t>
        </is>
      </c>
      <c r="CA149" s="2" t="inlineStr">
        <is>
          <t>#N/A N/A</t>
        </is>
      </c>
      <c r="CB149" s="2" t="n">
        <v>21.717</v>
      </c>
    </row>
    <row r="150">
      <c r="A150" s="1" t="n">
        <v>38254</v>
      </c>
      <c r="B150" t="n">
        <v>18.2258</v>
      </c>
      <c r="C150" s="2" t="inlineStr">
        <is>
          <t>#N/A N/A</t>
        </is>
      </c>
      <c r="D150" s="2" t="inlineStr">
        <is>
          <t>#N/A N/A</t>
        </is>
      </c>
      <c r="E150" s="2" t="n">
        <v>18.638</v>
      </c>
      <c r="F150" s="2" t="n">
        <v>59.0476</v>
      </c>
      <c r="G150" s="2" t="inlineStr">
        <is>
          <t>#N/A N/A</t>
        </is>
      </c>
      <c r="H150" s="2" t="n">
        <v>14.744</v>
      </c>
      <c r="I150" s="2" t="n">
        <v>29.0727</v>
      </c>
      <c r="J150" s="2" t="n">
        <v>61.6667</v>
      </c>
      <c r="K150" s="2" t="n">
        <v>15.9998</v>
      </c>
      <c r="L150" s="2" t="n">
        <v>13.4803</v>
      </c>
      <c r="M150" s="2" t="n">
        <v>62.9846</v>
      </c>
      <c r="N150" s="2" t="inlineStr">
        <is>
          <t>#N/A N/A</t>
        </is>
      </c>
      <c r="O150" s="2" t="n">
        <v>21.832</v>
      </c>
      <c r="P150" s="2" t="n">
        <v>42.5758</v>
      </c>
      <c r="Q150" s="2" t="inlineStr">
        <is>
          <t>#N/A N/A</t>
        </is>
      </c>
      <c r="R150" s="2" t="n">
        <v>51.9312</v>
      </c>
      <c r="S150" s="2" t="inlineStr">
        <is>
          <t>#N/A N/A</t>
        </is>
      </c>
      <c r="T150" s="2" t="n">
        <v>55.4662</v>
      </c>
      <c r="U150" s="2" t="n">
        <v>38.6207</v>
      </c>
      <c r="V150" s="2" t="n">
        <v>41.6014</v>
      </c>
      <c r="W150" s="2" t="inlineStr">
        <is>
          <t>#N/A N/A</t>
        </is>
      </c>
      <c r="X150" s="2" t="n">
        <v>18.9674</v>
      </c>
      <c r="Y150" s="2" t="inlineStr">
        <is>
          <t>#N/A N/A</t>
        </is>
      </c>
      <c r="Z150" s="2" t="n">
        <v>23.4908</v>
      </c>
      <c r="AA150" s="2" t="n">
        <v>44.6533</v>
      </c>
      <c r="AB150" s="2" t="n">
        <v>23.3814</v>
      </c>
      <c r="AC150" s="2" t="inlineStr">
        <is>
          <t>#N/A N/A</t>
        </is>
      </c>
      <c r="AD150" s="2" t="inlineStr">
        <is>
          <t>#N/A N/A</t>
        </is>
      </c>
      <c r="AE150" s="2" t="inlineStr">
        <is>
          <t>#N/A N/A</t>
        </is>
      </c>
      <c r="AF150" s="2" t="inlineStr">
        <is>
          <t>#N/A N/A</t>
        </is>
      </c>
      <c r="AG150" s="2" t="inlineStr">
        <is>
          <t>#N/A N/A</t>
        </is>
      </c>
      <c r="AH150" s="2" t="n">
        <v>31.1438</v>
      </c>
      <c r="AI150" s="2" t="n">
        <v>45.5939</v>
      </c>
      <c r="AJ150" s="2" t="inlineStr">
        <is>
          <t>#N/A N/A</t>
        </is>
      </c>
      <c r="AK150" s="2" t="n">
        <v>22.5129</v>
      </c>
      <c r="AL150" s="2" t="n">
        <v>29.5714</v>
      </c>
      <c r="AM150" s="2" t="n">
        <v>17.3534</v>
      </c>
      <c r="AN150" s="2" t="inlineStr">
        <is>
          <t>#N/A N/A</t>
        </is>
      </c>
      <c r="AO150" s="2" t="inlineStr">
        <is>
          <t>#N/A N/A</t>
        </is>
      </c>
      <c r="AP150" s="2" t="inlineStr">
        <is>
          <t>#N/A N/A</t>
        </is>
      </c>
      <c r="AQ150" s="2" t="n">
        <v>14.5799</v>
      </c>
      <c r="AR150" s="2" t="inlineStr">
        <is>
          <t>#N/A N/A</t>
        </is>
      </c>
      <c r="AS150" s="2" t="inlineStr">
        <is>
          <t>#N/A N/A</t>
        </is>
      </c>
      <c r="AT150" s="2" t="n">
        <v>21.3292</v>
      </c>
      <c r="AU150" s="2" t="n">
        <v>73.04689999999999</v>
      </c>
      <c r="AV150" s="2" t="inlineStr">
        <is>
          <t>#N/A N/A</t>
        </is>
      </c>
      <c r="AW150" s="2" t="inlineStr">
        <is>
          <t>#N/A N/A</t>
        </is>
      </c>
      <c r="AX150" s="2" t="n">
        <v>21.6337</v>
      </c>
      <c r="AY150" s="2" t="inlineStr">
        <is>
          <t>#N/A N/A</t>
        </is>
      </c>
      <c r="AZ150" s="2" t="n">
        <v>534.6667</v>
      </c>
      <c r="BA150" s="2" t="n">
        <v>12.1571</v>
      </c>
      <c r="BB150" s="2" t="n">
        <v>20.2411</v>
      </c>
      <c r="BC150" s="2" t="inlineStr">
        <is>
          <t>#N/A N/A</t>
        </is>
      </c>
      <c r="BD150" s="2" t="inlineStr">
        <is>
          <t>#N/A N/A</t>
        </is>
      </c>
      <c r="BE150" s="2" t="inlineStr">
        <is>
          <t>#N/A N/A</t>
        </is>
      </c>
      <c r="BF150" s="2" t="inlineStr">
        <is>
          <t>#N/A N/A</t>
        </is>
      </c>
      <c r="BG150" s="2" t="inlineStr">
        <is>
          <t>#N/A N/A</t>
        </is>
      </c>
      <c r="BH150" s="2" t="inlineStr">
        <is>
          <t>#N/A N/A</t>
        </is>
      </c>
      <c r="BI150" s="2" t="n">
        <v>45.8</v>
      </c>
      <c r="BJ150" s="2" t="n">
        <v>12.3077</v>
      </c>
      <c r="BK150" s="2" t="inlineStr">
        <is>
          <t>#N/A N/A</t>
        </is>
      </c>
      <c r="BL150" s="2" t="inlineStr">
        <is>
          <t>#N/A N/A</t>
        </is>
      </c>
      <c r="BM150" s="2" t="inlineStr">
        <is>
          <t>#N/A N/A</t>
        </is>
      </c>
      <c r="BN150" s="2" t="inlineStr">
        <is>
          <t>#N/A N/A</t>
        </is>
      </c>
      <c r="BO150" s="2" t="inlineStr">
        <is>
          <t>#N/A N/A</t>
        </is>
      </c>
      <c r="BP150" s="2" t="n">
        <v>16.2192</v>
      </c>
      <c r="BQ150" s="2" t="inlineStr">
        <is>
          <t>#N/A N/A</t>
        </is>
      </c>
      <c r="BR150" s="2" t="n">
        <v>25.1345</v>
      </c>
      <c r="BS150" s="2" t="inlineStr">
        <is>
          <t>#N/A N/A</t>
        </is>
      </c>
      <c r="BT150" s="2" t="n">
        <v>25.2273</v>
      </c>
      <c r="BU150" s="2" t="n">
        <v>18.05</v>
      </c>
      <c r="BV150" s="2" t="inlineStr">
        <is>
          <t>#N/A N/A</t>
        </is>
      </c>
      <c r="BW150" s="2" t="n">
        <v>27.2463</v>
      </c>
      <c r="BX150" s="2" t="inlineStr">
        <is>
          <t>#N/A N/A</t>
        </is>
      </c>
      <c r="BY150" s="2" t="n">
        <v>30.3761</v>
      </c>
      <c r="BZ150" s="2" t="inlineStr">
        <is>
          <t>#N/A N/A</t>
        </is>
      </c>
      <c r="CA150" s="2" t="inlineStr">
        <is>
          <t>#N/A N/A</t>
        </is>
      </c>
      <c r="CB150" s="2" t="n">
        <v>20.8302</v>
      </c>
    </row>
    <row r="151">
      <c r="A151" s="1" t="n">
        <v>38261</v>
      </c>
      <c r="B151" t="n">
        <v>18.609</v>
      </c>
      <c r="C151" s="2" t="inlineStr">
        <is>
          <t>#N/A N/A</t>
        </is>
      </c>
      <c r="D151" s="2" t="inlineStr">
        <is>
          <t>#N/A N/A</t>
        </is>
      </c>
      <c r="E151" s="2" t="n">
        <v>18.9759</v>
      </c>
      <c r="F151" s="2" t="n">
        <v>58.8571</v>
      </c>
      <c r="G151" s="2" t="inlineStr">
        <is>
          <t>#N/A N/A</t>
        </is>
      </c>
      <c r="H151" s="2" t="n">
        <v>15.0979</v>
      </c>
      <c r="I151" s="2" t="n">
        <v>30.2035</v>
      </c>
      <c r="J151" s="2" t="n">
        <v>31.1048</v>
      </c>
      <c r="K151" s="2" t="n">
        <v>16.2556</v>
      </c>
      <c r="L151" s="2" t="n">
        <v>13.6812</v>
      </c>
      <c r="M151" s="2" t="n">
        <v>54.6892</v>
      </c>
      <c r="N151" s="2" t="n">
        <v>159.8899</v>
      </c>
      <c r="O151" s="2" t="n">
        <v>22.4206</v>
      </c>
      <c r="P151" s="2" t="n">
        <v>45.8182</v>
      </c>
      <c r="Q151" s="2" t="inlineStr">
        <is>
          <t>#N/A N/A</t>
        </is>
      </c>
      <c r="R151" s="2" t="n">
        <v>53.853</v>
      </c>
      <c r="S151" s="2" t="inlineStr">
        <is>
          <t>#N/A N/A</t>
        </is>
      </c>
      <c r="T151" s="2" t="n">
        <v>34.0845</v>
      </c>
      <c r="U151" s="2" t="n">
        <v>36.9655</v>
      </c>
      <c r="V151" s="2" t="n">
        <v>35.208</v>
      </c>
      <c r="W151" s="2" t="inlineStr">
        <is>
          <t>#N/A N/A</t>
        </is>
      </c>
      <c r="X151" s="2" t="n">
        <v>20.8031</v>
      </c>
      <c r="Y151" s="2" t="inlineStr">
        <is>
          <t>#N/A N/A</t>
        </is>
      </c>
      <c r="Z151" s="2" t="n">
        <v>22.4088</v>
      </c>
      <c r="AA151" s="2" t="n">
        <v>45.4305</v>
      </c>
      <c r="AB151" s="2" t="n">
        <v>24.7938</v>
      </c>
      <c r="AC151" s="2" t="inlineStr">
        <is>
          <t>#N/A N/A</t>
        </is>
      </c>
      <c r="AD151" s="2" t="inlineStr">
        <is>
          <t>#N/A N/A</t>
        </is>
      </c>
      <c r="AE151" s="2" t="inlineStr">
        <is>
          <t>#N/A N/A</t>
        </is>
      </c>
      <c r="AF151" s="2" t="inlineStr">
        <is>
          <t>#N/A N/A</t>
        </is>
      </c>
      <c r="AG151" s="2" t="inlineStr">
        <is>
          <t>#N/A N/A</t>
        </is>
      </c>
      <c r="AH151" s="2" t="n">
        <v>21.9912</v>
      </c>
      <c r="AI151" s="2" t="n">
        <v>46.092</v>
      </c>
      <c r="AJ151" s="2" t="inlineStr">
        <is>
          <t>#N/A N/A</t>
        </is>
      </c>
      <c r="AK151" s="2" t="n">
        <v>22.787</v>
      </c>
      <c r="AL151" s="2" t="n">
        <v>31.9762</v>
      </c>
      <c r="AM151" s="2" t="n">
        <v>17.9741</v>
      </c>
      <c r="AN151" s="2" t="inlineStr">
        <is>
          <t>#N/A N/A</t>
        </is>
      </c>
      <c r="AO151" s="2" t="inlineStr">
        <is>
          <t>#N/A N/A</t>
        </is>
      </c>
      <c r="AP151" s="2" t="inlineStr">
        <is>
          <t>#N/A N/A</t>
        </is>
      </c>
      <c r="AQ151" s="2" t="n">
        <v>15.0437</v>
      </c>
      <c r="AR151" s="2" t="inlineStr">
        <is>
          <t>#N/A N/A</t>
        </is>
      </c>
      <c r="AS151" s="2" t="inlineStr">
        <is>
          <t>#N/A N/A</t>
        </is>
      </c>
      <c r="AT151" s="2" t="n">
        <v>20.3128</v>
      </c>
      <c r="AU151" s="2" t="n">
        <v>70.9853</v>
      </c>
      <c r="AV151" s="2" t="inlineStr">
        <is>
          <t>#N/A N/A</t>
        </is>
      </c>
      <c r="AW151" s="2" t="inlineStr">
        <is>
          <t>#N/A N/A</t>
        </is>
      </c>
      <c r="AX151" s="2" t="n">
        <v>20.8928</v>
      </c>
      <c r="AY151" s="2" t="inlineStr">
        <is>
          <t>#N/A N/A</t>
        </is>
      </c>
      <c r="AZ151" s="2" t="n">
        <v>555</v>
      </c>
      <c r="BA151" s="2" t="n">
        <v>11.122</v>
      </c>
      <c r="BB151" s="2" t="n">
        <v>20.743</v>
      </c>
      <c r="BC151" s="2" t="inlineStr">
        <is>
          <t>#N/A N/A</t>
        </is>
      </c>
      <c r="BD151" s="2" t="inlineStr">
        <is>
          <t>#N/A N/A</t>
        </is>
      </c>
      <c r="BE151" s="2" t="inlineStr">
        <is>
          <t>#N/A N/A</t>
        </is>
      </c>
      <c r="BF151" s="2" t="inlineStr">
        <is>
          <t>#N/A N/A</t>
        </is>
      </c>
      <c r="BG151" s="2" t="inlineStr">
        <is>
          <t>#N/A N/A</t>
        </is>
      </c>
      <c r="BH151" s="2" t="inlineStr">
        <is>
          <t>#N/A N/A</t>
        </is>
      </c>
      <c r="BI151" s="2" t="n">
        <v>44.44</v>
      </c>
      <c r="BJ151" s="2" t="n">
        <v>10.9486</v>
      </c>
      <c r="BK151" s="2" t="inlineStr">
        <is>
          <t>#N/A N/A</t>
        </is>
      </c>
      <c r="BL151" s="2" t="inlineStr">
        <is>
          <t>#N/A N/A</t>
        </is>
      </c>
      <c r="BM151" s="2" t="inlineStr">
        <is>
          <t>#N/A N/A</t>
        </is>
      </c>
      <c r="BN151" s="2" t="inlineStr">
        <is>
          <t>#N/A N/A</t>
        </is>
      </c>
      <c r="BO151" s="2" t="inlineStr">
        <is>
          <t>#N/A N/A</t>
        </is>
      </c>
      <c r="BP151" s="2" t="n">
        <v>18.1927</v>
      </c>
      <c r="BQ151" s="2" t="inlineStr">
        <is>
          <t>#N/A N/A</t>
        </is>
      </c>
      <c r="BR151" s="2" t="n">
        <v>25.1261</v>
      </c>
      <c r="BS151" s="2" t="inlineStr">
        <is>
          <t>#N/A N/A</t>
        </is>
      </c>
      <c r="BT151" s="2" t="n">
        <v>26.2121</v>
      </c>
      <c r="BU151" s="2" t="n">
        <v>18.85</v>
      </c>
      <c r="BV151" s="2" t="inlineStr">
        <is>
          <t>#N/A N/A</t>
        </is>
      </c>
      <c r="BW151" s="2" t="n">
        <v>27.0545</v>
      </c>
      <c r="BX151" s="2" t="inlineStr">
        <is>
          <t>#N/A N/A</t>
        </is>
      </c>
      <c r="BY151" s="2" t="n">
        <v>31.2522</v>
      </c>
      <c r="BZ151" s="2" t="inlineStr">
        <is>
          <t>#N/A N/A</t>
        </is>
      </c>
      <c r="CA151" s="2" t="inlineStr">
        <is>
          <t>#N/A N/A</t>
        </is>
      </c>
      <c r="CB151" s="2" t="n">
        <v>22.4528</v>
      </c>
    </row>
    <row r="152">
      <c r="A152" s="1" t="n">
        <v>38268</v>
      </c>
      <c r="B152" t="n">
        <v>18.4518</v>
      </c>
      <c r="C152" s="2" t="inlineStr">
        <is>
          <t>#N/A N/A</t>
        </is>
      </c>
      <c r="D152" s="2" t="inlineStr">
        <is>
          <t>#N/A N/A</t>
        </is>
      </c>
      <c r="E152" s="2" t="n">
        <v>18.9737</v>
      </c>
      <c r="F152" s="2" t="n">
        <v>57.1905</v>
      </c>
      <c r="G152" s="2" t="inlineStr">
        <is>
          <t>#N/A N/A</t>
        </is>
      </c>
      <c r="H152" s="2" t="n">
        <v>15.4324</v>
      </c>
      <c r="I152" s="2" t="n">
        <v>29.7231</v>
      </c>
      <c r="J152" s="2" t="n">
        <v>31.9238</v>
      </c>
      <c r="K152" s="2" t="n">
        <v>16.5061</v>
      </c>
      <c r="L152" s="2" t="n">
        <v>13.6232</v>
      </c>
      <c r="M152" s="2" t="n">
        <v>54.0541</v>
      </c>
      <c r="N152" s="2" t="n">
        <v>166.1007</v>
      </c>
      <c r="O152" s="2" t="n">
        <v>22.2143</v>
      </c>
      <c r="P152" s="2" t="n">
        <v>43.9697</v>
      </c>
      <c r="Q152" s="2" t="inlineStr">
        <is>
          <t>#N/A N/A</t>
        </is>
      </c>
      <c r="R152" s="2" t="n">
        <v>54.3961</v>
      </c>
      <c r="S152" s="2" t="inlineStr">
        <is>
          <t>#N/A N/A</t>
        </is>
      </c>
      <c r="T152" s="2" t="n">
        <v>33.0337</v>
      </c>
      <c r="U152" s="2" t="n">
        <v>37.2759</v>
      </c>
      <c r="V152" s="2" t="n">
        <v>34.5841</v>
      </c>
      <c r="W152" s="2" t="inlineStr">
        <is>
          <t>#N/A N/A</t>
        </is>
      </c>
      <c r="X152" s="2" t="n">
        <v>20.7063</v>
      </c>
      <c r="Y152" s="2" t="inlineStr">
        <is>
          <t>#N/A N/A</t>
        </is>
      </c>
      <c r="Z152" s="2" t="n">
        <v>21.562</v>
      </c>
      <c r="AA152" s="2" t="n">
        <v>45.7265</v>
      </c>
      <c r="AB152" s="2" t="n">
        <v>24.0825</v>
      </c>
      <c r="AC152" s="2" t="inlineStr">
        <is>
          <t>#N/A N/A</t>
        </is>
      </c>
      <c r="AD152" s="2" t="inlineStr">
        <is>
          <t>#N/A N/A</t>
        </is>
      </c>
      <c r="AE152" s="2" t="inlineStr">
        <is>
          <t>#N/A N/A</t>
        </is>
      </c>
      <c r="AF152" s="2" t="inlineStr">
        <is>
          <t>#N/A N/A</t>
        </is>
      </c>
      <c r="AG152" s="2" t="inlineStr">
        <is>
          <t>#N/A N/A</t>
        </is>
      </c>
      <c r="AH152" s="2" t="n">
        <v>22</v>
      </c>
      <c r="AI152" s="2" t="n">
        <v>43.9719</v>
      </c>
      <c r="AJ152" s="2" t="inlineStr">
        <is>
          <t>#N/A N/A</t>
        </is>
      </c>
      <c r="AK152" s="2" t="n">
        <v>22.4652</v>
      </c>
      <c r="AL152" s="2" t="n">
        <v>32.1429</v>
      </c>
      <c r="AM152" s="2" t="n">
        <v>17.7155</v>
      </c>
      <c r="AN152" s="2" t="inlineStr">
        <is>
          <t>#N/A N/A</t>
        </is>
      </c>
      <c r="AO152" s="2" t="inlineStr">
        <is>
          <t>#N/A N/A</t>
        </is>
      </c>
      <c r="AP152" s="2" t="inlineStr">
        <is>
          <t>#N/A N/A</t>
        </is>
      </c>
      <c r="AQ152" s="2" t="n">
        <v>14.9419</v>
      </c>
      <c r="AR152" s="2" t="inlineStr">
        <is>
          <t>#N/A N/A</t>
        </is>
      </c>
      <c r="AS152" s="2" t="inlineStr">
        <is>
          <t>#N/A N/A</t>
        </is>
      </c>
      <c r="AT152" s="2" t="n">
        <v>20.4233</v>
      </c>
      <c r="AU152" s="2" t="n">
        <v>68.9706</v>
      </c>
      <c r="AV152" s="2" t="inlineStr">
        <is>
          <t>#N/A N/A</t>
        </is>
      </c>
      <c r="AW152" s="2" t="inlineStr">
        <is>
          <t>#N/A N/A</t>
        </is>
      </c>
      <c r="AX152" s="2" t="n">
        <v>22.4951</v>
      </c>
      <c r="AY152" s="2" t="inlineStr">
        <is>
          <t>#N/A N/A</t>
        </is>
      </c>
      <c r="AZ152" s="2" t="n">
        <v>587.3333</v>
      </c>
      <c r="BA152" s="2" t="n">
        <v>11.5122</v>
      </c>
      <c r="BB152" s="2" t="n">
        <v>20.9839</v>
      </c>
      <c r="BC152" s="2" t="inlineStr">
        <is>
          <t>#N/A N/A</t>
        </is>
      </c>
      <c r="BD152" s="2" t="inlineStr">
        <is>
          <t>#N/A N/A</t>
        </is>
      </c>
      <c r="BE152" s="2" t="inlineStr">
        <is>
          <t>#N/A N/A</t>
        </is>
      </c>
      <c r="BF152" s="2" t="inlineStr">
        <is>
          <t>#N/A N/A</t>
        </is>
      </c>
      <c r="BG152" s="2" t="inlineStr">
        <is>
          <t>#N/A N/A</t>
        </is>
      </c>
      <c r="BH152" s="2" t="inlineStr">
        <is>
          <t>#N/A N/A</t>
        </is>
      </c>
      <c r="BI152" s="2" t="n">
        <v>44.44</v>
      </c>
      <c r="BJ152" s="2" t="n">
        <v>10.7107</v>
      </c>
      <c r="BK152" s="2" t="inlineStr">
        <is>
          <t>#N/A N/A</t>
        </is>
      </c>
      <c r="BL152" s="2" t="inlineStr">
        <is>
          <t>#N/A N/A</t>
        </is>
      </c>
      <c r="BM152" s="2" t="inlineStr">
        <is>
          <t>#N/A N/A</t>
        </is>
      </c>
      <c r="BN152" s="2" t="inlineStr">
        <is>
          <t>#N/A N/A</t>
        </is>
      </c>
      <c r="BO152" s="2" t="inlineStr">
        <is>
          <t>#N/A N/A</t>
        </is>
      </c>
      <c r="BP152" s="2" t="n">
        <v>18.9021</v>
      </c>
      <c r="BQ152" s="2" t="inlineStr">
        <is>
          <t>#N/A N/A</t>
        </is>
      </c>
      <c r="BR152" s="2" t="n">
        <v>24.6218</v>
      </c>
      <c r="BS152" s="2" t="inlineStr">
        <is>
          <t>#N/A N/A</t>
        </is>
      </c>
      <c r="BT152" s="2" t="n">
        <v>24.5606</v>
      </c>
      <c r="BU152" s="2" t="n">
        <v>18.0167</v>
      </c>
      <c r="BV152" s="2" t="inlineStr">
        <is>
          <t>#N/A N/A</t>
        </is>
      </c>
      <c r="BW152" s="2" t="n">
        <v>26.6036</v>
      </c>
      <c r="BX152" s="2" t="inlineStr">
        <is>
          <t>#N/A N/A</t>
        </is>
      </c>
      <c r="BY152" s="2" t="n">
        <v>33.4957</v>
      </c>
      <c r="BZ152" s="2" t="inlineStr">
        <is>
          <t>#N/A N/A</t>
        </is>
      </c>
      <c r="CA152" s="2" t="inlineStr">
        <is>
          <t>#N/A N/A</t>
        </is>
      </c>
      <c r="CB152" s="2" t="n">
        <v>22.9623</v>
      </c>
    </row>
    <row r="153">
      <c r="A153" s="1" t="n">
        <v>38275</v>
      </c>
      <c r="B153" t="n">
        <v>18.2226</v>
      </c>
      <c r="C153" s="2" t="inlineStr">
        <is>
          <t>#N/A N/A</t>
        </is>
      </c>
      <c r="D153" s="2" t="inlineStr">
        <is>
          <t>#N/A N/A</t>
        </is>
      </c>
      <c r="E153" s="2" t="n">
        <v>18.5667</v>
      </c>
      <c r="F153" s="2" t="n">
        <v>54.1905</v>
      </c>
      <c r="G153" s="2" t="inlineStr">
        <is>
          <t>#N/A N/A</t>
        </is>
      </c>
      <c r="H153" s="2" t="n">
        <v>15.024</v>
      </c>
      <c r="I153" s="2" t="n">
        <v>29.7236</v>
      </c>
      <c r="J153" s="2" t="n">
        <v>19.619</v>
      </c>
      <c r="K153" s="2" t="n">
        <v>16.4179</v>
      </c>
      <c r="L153" s="2" t="n">
        <v>13.2645</v>
      </c>
      <c r="M153" s="2" t="n">
        <v>52.0946</v>
      </c>
      <c r="N153" s="2" t="n">
        <v>173.7949</v>
      </c>
      <c r="O153" s="2" t="n">
        <v>22.2143</v>
      </c>
      <c r="P153" s="2" t="n">
        <v>40.6667</v>
      </c>
      <c r="Q153" s="2" t="inlineStr">
        <is>
          <t>#N/A N/A</t>
        </is>
      </c>
      <c r="R153" s="2" t="n">
        <v>63.3646</v>
      </c>
      <c r="S153" s="2" t="inlineStr">
        <is>
          <t>#N/A N/A</t>
        </is>
      </c>
      <c r="T153" s="2" t="n">
        <v>32.3425</v>
      </c>
      <c r="U153" s="2" t="n">
        <v>36.6207</v>
      </c>
      <c r="V153" s="2" t="n">
        <v>33.5262</v>
      </c>
      <c r="W153" s="2" t="inlineStr">
        <is>
          <t>#N/A N/A</t>
        </is>
      </c>
      <c r="X153" s="2" t="n">
        <v>20.8031</v>
      </c>
      <c r="Y153" s="2" t="inlineStr">
        <is>
          <t>#N/A N/A</t>
        </is>
      </c>
      <c r="Z153" s="2" t="n">
        <v>20.9307</v>
      </c>
      <c r="AA153" s="2" t="n">
        <v>45.417</v>
      </c>
      <c r="AB153" s="2" t="n">
        <v>24.2165</v>
      </c>
      <c r="AC153" s="2" t="inlineStr">
        <is>
          <t>#N/A N/A</t>
        </is>
      </c>
      <c r="AD153" s="2" t="inlineStr">
        <is>
          <t>#N/A N/A</t>
        </is>
      </c>
      <c r="AE153" s="2" t="inlineStr">
        <is>
          <t>#N/A N/A</t>
        </is>
      </c>
      <c r="AF153" s="2" t="inlineStr">
        <is>
          <t>#N/A N/A</t>
        </is>
      </c>
      <c r="AG153" s="2" t="inlineStr">
        <is>
          <t>#N/A N/A</t>
        </is>
      </c>
      <c r="AH153" s="2" t="n">
        <v>18.2522</v>
      </c>
      <c r="AI153" s="2" t="n">
        <v>42.3883</v>
      </c>
      <c r="AJ153" s="2" t="inlineStr">
        <is>
          <t>#N/A N/A</t>
        </is>
      </c>
      <c r="AK153" s="2" t="n">
        <v>22.1315</v>
      </c>
      <c r="AL153" s="2" t="n">
        <v>33.3333</v>
      </c>
      <c r="AM153" s="2" t="n">
        <v>17.7672</v>
      </c>
      <c r="AN153" s="2" t="inlineStr">
        <is>
          <t>#N/A N/A</t>
        </is>
      </c>
      <c r="AO153" s="2" t="inlineStr">
        <is>
          <t>#N/A N/A</t>
        </is>
      </c>
      <c r="AP153" s="2" t="inlineStr">
        <is>
          <t>#N/A N/A</t>
        </is>
      </c>
      <c r="AQ153" s="2" t="n">
        <v>14.8577</v>
      </c>
      <c r="AR153" s="2" t="inlineStr">
        <is>
          <t>#N/A N/A</t>
        </is>
      </c>
      <c r="AS153" s="2" t="inlineStr">
        <is>
          <t>#N/A N/A</t>
        </is>
      </c>
      <c r="AT153" s="2" t="n">
        <v>20.4388</v>
      </c>
      <c r="AU153" s="2" t="n">
        <v>66.9559</v>
      </c>
      <c r="AV153" s="2" t="inlineStr">
        <is>
          <t>#N/A N/A</t>
        </is>
      </c>
      <c r="AW153" s="2" t="inlineStr">
        <is>
          <t>#N/A N/A</t>
        </is>
      </c>
      <c r="AX153" s="2" t="n">
        <v>22.5494</v>
      </c>
      <c r="AY153" s="2" t="inlineStr">
        <is>
          <t>#N/A N/A</t>
        </is>
      </c>
      <c r="AZ153" s="2" t="n">
        <v>599.3333</v>
      </c>
      <c r="BA153" s="2" t="n">
        <v>10.9756</v>
      </c>
      <c r="BB153" s="2" t="n">
        <v>21.0843</v>
      </c>
      <c r="BC153" s="2" t="inlineStr">
        <is>
          <t>#N/A N/A</t>
        </is>
      </c>
      <c r="BD153" s="2" t="inlineStr">
        <is>
          <t>#N/A N/A</t>
        </is>
      </c>
      <c r="BE153" s="2" t="inlineStr">
        <is>
          <t>#N/A N/A</t>
        </is>
      </c>
      <c r="BF153" s="2" t="inlineStr">
        <is>
          <t>#N/A N/A</t>
        </is>
      </c>
      <c r="BG153" s="2" t="inlineStr">
        <is>
          <t>#N/A N/A</t>
        </is>
      </c>
      <c r="BH153" s="2" t="inlineStr">
        <is>
          <t>#N/A N/A</t>
        </is>
      </c>
      <c r="BI153" s="2" t="n">
        <v>44.44</v>
      </c>
      <c r="BJ153" s="2" t="n">
        <v>10.2658</v>
      </c>
      <c r="BK153" s="2" t="inlineStr">
        <is>
          <t>#N/A N/A</t>
        </is>
      </c>
      <c r="BL153" s="2" t="inlineStr">
        <is>
          <t>#N/A N/A</t>
        </is>
      </c>
      <c r="BM153" s="2" t="inlineStr">
        <is>
          <t>#N/A N/A</t>
        </is>
      </c>
      <c r="BN153" s="2" t="inlineStr">
        <is>
          <t>#N/A N/A</t>
        </is>
      </c>
      <c r="BO153" s="2" t="inlineStr">
        <is>
          <t>#N/A N/A</t>
        </is>
      </c>
      <c r="BP153" s="2" t="n">
        <v>18.4985</v>
      </c>
      <c r="BQ153" s="2" t="inlineStr">
        <is>
          <t>#N/A N/A</t>
        </is>
      </c>
      <c r="BR153" s="2" t="n">
        <v>24.4958</v>
      </c>
      <c r="BS153" s="2" t="inlineStr">
        <is>
          <t>#N/A N/A</t>
        </is>
      </c>
      <c r="BT153" s="2" t="n">
        <v>23.7879</v>
      </c>
      <c r="BU153" s="2" t="n">
        <v>18.125</v>
      </c>
      <c r="BV153" s="2" t="inlineStr">
        <is>
          <t>#N/A N/A</t>
        </is>
      </c>
      <c r="BW153" s="2" t="n">
        <v>26.4691</v>
      </c>
      <c r="BX153" s="2" t="inlineStr">
        <is>
          <t>#N/A N/A</t>
        </is>
      </c>
      <c r="BY153" s="2" t="n">
        <v>31.3565</v>
      </c>
      <c r="BZ153" s="2" t="inlineStr">
        <is>
          <t>#N/A N/A</t>
        </is>
      </c>
      <c r="CA153" s="2" t="inlineStr">
        <is>
          <t>#N/A N/A</t>
        </is>
      </c>
      <c r="CB153" s="2" t="n">
        <v>23.0943</v>
      </c>
    </row>
    <row r="154">
      <c r="A154" s="1" t="n">
        <v>38282</v>
      </c>
      <c r="B154" t="n">
        <v>18.0172</v>
      </c>
      <c r="C154" s="2" t="inlineStr">
        <is>
          <t>#N/A N/A</t>
        </is>
      </c>
      <c r="D154" s="2" t="inlineStr">
        <is>
          <t>#N/A N/A</t>
        </is>
      </c>
      <c r="E154" s="2" t="n">
        <v>19.1225</v>
      </c>
      <c r="F154" s="2" t="n">
        <v>54.9048</v>
      </c>
      <c r="G154" s="2" t="inlineStr">
        <is>
          <t>#N/A N/A</t>
        </is>
      </c>
      <c r="H154" s="2" t="n">
        <v>15.0869</v>
      </c>
      <c r="I154" s="2" t="n">
        <v>29.8746</v>
      </c>
      <c r="J154" s="2" t="n">
        <v>18.6667</v>
      </c>
      <c r="K154" s="2" t="n">
        <v>16.5238</v>
      </c>
      <c r="L154" s="2" t="n">
        <v>12.9425</v>
      </c>
      <c r="M154" s="2" t="n">
        <v>46.7568</v>
      </c>
      <c r="N154" s="2" t="n">
        <v>207.9485</v>
      </c>
      <c r="O154" s="2" t="n">
        <v>22.0159</v>
      </c>
      <c r="P154" s="2" t="n">
        <v>30.1818</v>
      </c>
      <c r="Q154" s="2" t="inlineStr">
        <is>
          <t>#N/A N/A</t>
        </is>
      </c>
      <c r="R154" s="2" t="n">
        <v>66.02460000000001</v>
      </c>
      <c r="S154" s="2" t="inlineStr">
        <is>
          <t>#N/A N/A</t>
        </is>
      </c>
      <c r="T154" s="2" t="n">
        <v>33.512</v>
      </c>
      <c r="U154" s="2" t="n">
        <v>37.6207</v>
      </c>
      <c r="V154" s="2" t="n">
        <v>33.4177</v>
      </c>
      <c r="W154" s="2" t="inlineStr">
        <is>
          <t>#N/A N/A</t>
        </is>
      </c>
      <c r="X154" s="2" t="n">
        <v>19.9323</v>
      </c>
      <c r="Y154" s="2" t="inlineStr">
        <is>
          <t>#N/A N/A</t>
        </is>
      </c>
      <c r="Z154" s="2" t="n">
        <v>18.9234</v>
      </c>
      <c r="AA154" s="2" t="n">
        <v>45.3498</v>
      </c>
      <c r="AB154" s="2" t="n">
        <v>24.3299</v>
      </c>
      <c r="AC154" s="2" t="inlineStr">
        <is>
          <t>#N/A N/A</t>
        </is>
      </c>
      <c r="AD154" s="2" t="inlineStr">
        <is>
          <t>#N/A N/A</t>
        </is>
      </c>
      <c r="AE154" s="2" t="inlineStr">
        <is>
          <t>#N/A N/A</t>
        </is>
      </c>
      <c r="AF154" s="2" t="inlineStr">
        <is>
          <t>#N/A N/A</t>
        </is>
      </c>
      <c r="AG154" s="2" t="inlineStr">
        <is>
          <t>#N/A N/A</t>
        </is>
      </c>
      <c r="AH154" s="2" t="n">
        <v>17.9823</v>
      </c>
      <c r="AI154" s="2" t="n">
        <v>43.1034</v>
      </c>
      <c r="AJ154" s="2" t="inlineStr">
        <is>
          <t>#N/A N/A</t>
        </is>
      </c>
      <c r="AK154" s="2" t="n">
        <v>21.917</v>
      </c>
      <c r="AL154" s="2" t="n">
        <v>37.0476</v>
      </c>
      <c r="AM154" s="2" t="n">
        <v>18.3621</v>
      </c>
      <c r="AN154" s="2" t="inlineStr">
        <is>
          <t>#N/A N/A</t>
        </is>
      </c>
      <c r="AO154" s="2" t="inlineStr">
        <is>
          <t>#N/A N/A</t>
        </is>
      </c>
      <c r="AP154" s="2" t="inlineStr">
        <is>
          <t>#N/A N/A</t>
        </is>
      </c>
      <c r="AQ154" s="2" t="n">
        <v>14.592</v>
      </c>
      <c r="AR154" s="2" t="inlineStr">
        <is>
          <t>#N/A N/A</t>
        </is>
      </c>
      <c r="AS154" s="2" t="inlineStr">
        <is>
          <t>#N/A N/A</t>
        </is>
      </c>
      <c r="AT154" s="2" t="n">
        <v>21.3641</v>
      </c>
      <c r="AU154" s="2" t="n">
        <v>64.14709999999999</v>
      </c>
      <c r="AV154" s="2" t="inlineStr">
        <is>
          <t>#N/A N/A</t>
        </is>
      </c>
      <c r="AW154" s="2" t="inlineStr">
        <is>
          <t>#N/A N/A</t>
        </is>
      </c>
      <c r="AX154" s="2" t="n">
        <v>22.2869</v>
      </c>
      <c r="AY154" s="2" t="inlineStr">
        <is>
          <t>#N/A N/A</t>
        </is>
      </c>
      <c r="AZ154" s="2" t="n">
        <v>580</v>
      </c>
      <c r="BA154" s="2" t="n">
        <v>9.9634</v>
      </c>
      <c r="BB154" s="2" t="n">
        <v>20.7751</v>
      </c>
      <c r="BC154" s="2" t="inlineStr">
        <is>
          <t>#N/A N/A</t>
        </is>
      </c>
      <c r="BD154" s="2" t="inlineStr">
        <is>
          <t>#N/A N/A</t>
        </is>
      </c>
      <c r="BE154" s="2" t="inlineStr">
        <is>
          <t>#N/A N/A</t>
        </is>
      </c>
      <c r="BF154" s="2" t="inlineStr">
        <is>
          <t>#N/A N/A</t>
        </is>
      </c>
      <c r="BG154" s="2" t="inlineStr">
        <is>
          <t>#N/A N/A</t>
        </is>
      </c>
      <c r="BH154" s="2" t="inlineStr">
        <is>
          <t>#N/A N/A</t>
        </is>
      </c>
      <c r="BI154" s="2" t="n">
        <v>44.44</v>
      </c>
      <c r="BJ154" s="2" t="n">
        <v>10.2496</v>
      </c>
      <c r="BK154" s="2" t="inlineStr">
        <is>
          <t>#N/A N/A</t>
        </is>
      </c>
      <c r="BL154" s="2" t="inlineStr">
        <is>
          <t>#N/A N/A</t>
        </is>
      </c>
      <c r="BM154" s="2" t="inlineStr">
        <is>
          <t>#N/A N/A</t>
        </is>
      </c>
      <c r="BN154" s="2" t="inlineStr">
        <is>
          <t>#N/A N/A</t>
        </is>
      </c>
      <c r="BO154" s="2" t="inlineStr">
        <is>
          <t>#N/A N/A</t>
        </is>
      </c>
      <c r="BP154" s="2" t="n">
        <v>18.6544</v>
      </c>
      <c r="BQ154" s="2" t="inlineStr">
        <is>
          <t>#N/A N/A</t>
        </is>
      </c>
      <c r="BR154" s="2" t="n">
        <v>24.2857</v>
      </c>
      <c r="BS154" s="2" t="inlineStr">
        <is>
          <t>#N/A N/A</t>
        </is>
      </c>
      <c r="BT154" s="2" t="n">
        <v>24.1818</v>
      </c>
      <c r="BU154" s="2" t="n">
        <v>19.9083</v>
      </c>
      <c r="BV154" s="2" t="inlineStr">
        <is>
          <t>#N/A N/A</t>
        </is>
      </c>
      <c r="BW154" s="2" t="n">
        <v>26.4327</v>
      </c>
      <c r="BX154" s="2" t="inlineStr">
        <is>
          <t>#N/A N/A</t>
        </is>
      </c>
      <c r="BY154" s="2" t="n">
        <v>28.3217</v>
      </c>
      <c r="BZ154" s="2" t="inlineStr">
        <is>
          <t>#N/A N/A</t>
        </is>
      </c>
      <c r="CA154" s="2" t="inlineStr">
        <is>
          <t>#N/A N/A</t>
        </is>
      </c>
      <c r="CB154" s="2" t="n">
        <v>23.2264</v>
      </c>
    </row>
    <row r="155">
      <c r="A155" s="1" t="n">
        <v>38289</v>
      </c>
      <c r="B155" t="n">
        <v>18.5766</v>
      </c>
      <c r="C155" s="2" t="inlineStr">
        <is>
          <t>#N/A N/A</t>
        </is>
      </c>
      <c r="D155" s="2" t="inlineStr">
        <is>
          <t>#N/A N/A</t>
        </is>
      </c>
      <c r="E155" s="2" t="n">
        <v>19.6389</v>
      </c>
      <c r="F155" s="2" t="n">
        <v>58</v>
      </c>
      <c r="G155" s="2" t="inlineStr">
        <is>
          <t>#N/A N/A</t>
        </is>
      </c>
      <c r="H155" s="2" t="n">
        <v>13.3758</v>
      </c>
      <c r="I155" s="2" t="n">
        <v>30.8814</v>
      </c>
      <c r="J155" s="2" t="n">
        <v>18.0381</v>
      </c>
      <c r="K155" s="2" t="n">
        <v>16.6782</v>
      </c>
      <c r="L155" s="2" t="n">
        <v>13.2836</v>
      </c>
      <c r="M155" s="2" t="n">
        <v>46.1216</v>
      </c>
      <c r="N155" s="2" t="n">
        <v>229.9095</v>
      </c>
      <c r="O155" s="2" t="n">
        <v>22.1984</v>
      </c>
      <c r="P155" s="2" t="n">
        <v>32.8864</v>
      </c>
      <c r="Q155" s="2" t="inlineStr">
        <is>
          <t>#N/A N/A</t>
        </is>
      </c>
      <c r="R155" s="2" t="n">
        <v>72.9738</v>
      </c>
      <c r="S155" s="2" t="inlineStr">
        <is>
          <t>#N/A N/A</t>
        </is>
      </c>
      <c r="T155" s="2" t="n">
        <v>34.9614</v>
      </c>
      <c r="U155" s="2" t="n">
        <v>38.5172</v>
      </c>
      <c r="V155" s="2" t="n">
        <v>33.0922</v>
      </c>
      <c r="W155" s="2" t="inlineStr">
        <is>
          <t>#N/A N/A</t>
        </is>
      </c>
      <c r="X155" s="2" t="n">
        <v>20.3798</v>
      </c>
      <c r="Y155" s="2" t="inlineStr">
        <is>
          <t>#N/A N/A</t>
        </is>
      </c>
      <c r="Z155" s="2" t="n">
        <v>20.0401</v>
      </c>
      <c r="AA155" s="2" t="n">
        <v>44.4619</v>
      </c>
      <c r="AB155" s="2" t="n">
        <v>25.0619</v>
      </c>
      <c r="AC155" s="2" t="inlineStr">
        <is>
          <t>#N/A N/A</t>
        </is>
      </c>
      <c r="AD155" s="2" t="inlineStr">
        <is>
          <t>#N/A N/A</t>
        </is>
      </c>
      <c r="AE155" s="2" t="inlineStr">
        <is>
          <t>#N/A N/A</t>
        </is>
      </c>
      <c r="AF155" s="2" t="inlineStr">
        <is>
          <t>#N/A N/A</t>
        </is>
      </c>
      <c r="AG155" s="2" t="inlineStr">
        <is>
          <t>#N/A N/A</t>
        </is>
      </c>
      <c r="AH155" s="2" t="n">
        <v>21</v>
      </c>
      <c r="AI155" s="2" t="n">
        <v>46.1243</v>
      </c>
      <c r="AJ155" s="2" t="inlineStr">
        <is>
          <t>#N/A N/A</t>
        </is>
      </c>
      <c r="AK155" s="2" t="n">
        <v>20.4384</v>
      </c>
      <c r="AL155" s="2" t="n">
        <v>40.0476</v>
      </c>
      <c r="AM155" s="2" t="n">
        <v>19.1897</v>
      </c>
      <c r="AN155" s="2" t="inlineStr">
        <is>
          <t>#N/A N/A</t>
        </is>
      </c>
      <c r="AO155" s="2" t="inlineStr">
        <is>
          <t>#N/A N/A</t>
        </is>
      </c>
      <c r="AP155" s="2" t="inlineStr">
        <is>
          <t>#N/A N/A</t>
        </is>
      </c>
      <c r="AQ155" s="2" t="n">
        <v>15.1101</v>
      </c>
      <c r="AR155" s="2" t="inlineStr">
        <is>
          <t>#N/A N/A</t>
        </is>
      </c>
      <c r="AS155" s="2" t="inlineStr">
        <is>
          <t>#N/A N/A</t>
        </is>
      </c>
      <c r="AT155" s="2" t="n">
        <v>22.1685</v>
      </c>
      <c r="AU155" s="2" t="n">
        <v>59.3676</v>
      </c>
      <c r="AV155" s="2" t="inlineStr">
        <is>
          <t>#N/A N/A</t>
        </is>
      </c>
      <c r="AW155" s="2" t="inlineStr">
        <is>
          <t>#N/A N/A</t>
        </is>
      </c>
      <c r="AX155" s="2" t="n">
        <v>22.83</v>
      </c>
      <c r="AY155" s="2" t="inlineStr">
        <is>
          <t>#N/A N/A</t>
        </is>
      </c>
      <c r="AZ155" s="2" t="n">
        <v>2032</v>
      </c>
      <c r="BA155" s="2" t="n">
        <v>10.1585</v>
      </c>
      <c r="BB155" s="2" t="n">
        <v>21.3133</v>
      </c>
      <c r="BC155" s="2" t="inlineStr">
        <is>
          <t>#N/A N/A</t>
        </is>
      </c>
      <c r="BD155" s="2" t="inlineStr">
        <is>
          <t>#N/A N/A</t>
        </is>
      </c>
      <c r="BE155" s="2" t="inlineStr">
        <is>
          <t>#N/A N/A</t>
        </is>
      </c>
      <c r="BF155" s="2" t="inlineStr">
        <is>
          <t>#N/A N/A</t>
        </is>
      </c>
      <c r="BG155" s="2" t="inlineStr">
        <is>
          <t>#N/A N/A</t>
        </is>
      </c>
      <c r="BH155" s="2" t="inlineStr">
        <is>
          <t>#N/A N/A</t>
        </is>
      </c>
      <c r="BI155" s="2" t="n">
        <v>44.44</v>
      </c>
      <c r="BJ155" s="2" t="n">
        <v>10.8311</v>
      </c>
      <c r="BK155" s="2" t="inlineStr">
        <is>
          <t>#N/A N/A</t>
        </is>
      </c>
      <c r="BL155" s="2" t="inlineStr">
        <is>
          <t>#N/A N/A</t>
        </is>
      </c>
      <c r="BM155" s="2" t="inlineStr">
        <is>
          <t>#N/A N/A</t>
        </is>
      </c>
      <c r="BN155" s="2" t="inlineStr">
        <is>
          <t>#N/A N/A</t>
        </is>
      </c>
      <c r="BO155" s="2" t="inlineStr">
        <is>
          <t>#N/A N/A</t>
        </is>
      </c>
      <c r="BP155" s="2" t="n">
        <v>19.2569</v>
      </c>
      <c r="BQ155" s="2" t="inlineStr">
        <is>
          <t>#N/A N/A</t>
        </is>
      </c>
      <c r="BR155" s="2" t="n">
        <v>24.4874</v>
      </c>
      <c r="BS155" s="2" t="inlineStr">
        <is>
          <t>#N/A N/A</t>
        </is>
      </c>
      <c r="BT155" s="2" t="n">
        <v>18.5057</v>
      </c>
      <c r="BU155" s="2" t="n">
        <v>21.6917</v>
      </c>
      <c r="BV155" s="2" t="inlineStr">
        <is>
          <t>#N/A N/A</t>
        </is>
      </c>
      <c r="BW155" s="2" t="n">
        <v>28.2945</v>
      </c>
      <c r="BX155" s="2" t="inlineStr">
        <is>
          <t>#N/A N/A</t>
        </is>
      </c>
      <c r="BY155" s="2" t="n">
        <v>29.7739</v>
      </c>
      <c r="BZ155" s="2" t="inlineStr">
        <is>
          <t>#N/A N/A</t>
        </is>
      </c>
      <c r="CA155" s="2" t="inlineStr">
        <is>
          <t>#N/A N/A</t>
        </is>
      </c>
      <c r="CB155" s="2" t="n">
        <v>23.8868</v>
      </c>
    </row>
    <row r="156">
      <c r="A156" s="1" t="n">
        <v>38296</v>
      </c>
      <c r="B156" t="n">
        <v>19.1476</v>
      </c>
      <c r="C156" s="2" t="inlineStr">
        <is>
          <t>#N/A N/A</t>
        </is>
      </c>
      <c r="D156" s="2" t="inlineStr">
        <is>
          <t>#N/A N/A</t>
        </is>
      </c>
      <c r="E156" s="2" t="n">
        <v>20.4114</v>
      </c>
      <c r="F156" s="2" t="n">
        <v>56.5714</v>
      </c>
      <c r="G156" s="2" t="inlineStr">
        <is>
          <t>#N/A N/A</t>
        </is>
      </c>
      <c r="H156" s="2" t="n">
        <v>13.6186</v>
      </c>
      <c r="I156" s="2" t="n">
        <v>31.6756</v>
      </c>
      <c r="J156" s="2" t="n">
        <v>20.8</v>
      </c>
      <c r="K156" s="2" t="n">
        <v>17.0487</v>
      </c>
      <c r="L156" s="2" t="n">
        <v>13.7911</v>
      </c>
      <c r="M156" s="2" t="n">
        <v>49.4054</v>
      </c>
      <c r="N156" s="2" t="n">
        <v>204.2341</v>
      </c>
      <c r="O156" s="2" t="n">
        <v>23.2619</v>
      </c>
      <c r="P156" s="2" t="n">
        <v>40.0909</v>
      </c>
      <c r="Q156" s="2" t="inlineStr">
        <is>
          <t>#N/A N/A</t>
        </is>
      </c>
      <c r="R156" s="2" t="n">
        <v>76.2047</v>
      </c>
      <c r="S156" s="2" t="inlineStr">
        <is>
          <t>#N/A N/A</t>
        </is>
      </c>
      <c r="T156" s="2" t="n">
        <v>35.4346</v>
      </c>
      <c r="U156" s="2" t="n">
        <v>39.9655</v>
      </c>
      <c r="V156" s="2" t="n">
        <v>34.443</v>
      </c>
      <c r="W156" s="2" t="inlineStr">
        <is>
          <t>#N/A N/A</t>
        </is>
      </c>
      <c r="X156" s="2" t="n">
        <v>20.1717</v>
      </c>
      <c r="Y156" s="2" t="inlineStr">
        <is>
          <t>#N/A N/A</t>
        </is>
      </c>
      <c r="Z156" s="2" t="n">
        <v>21.0219</v>
      </c>
      <c r="AA156" s="2" t="n">
        <v>44.6233</v>
      </c>
      <c r="AB156" s="2" t="n">
        <v>26.2165</v>
      </c>
      <c r="AC156" s="2" t="inlineStr">
        <is>
          <t>#N/A N/A</t>
        </is>
      </c>
      <c r="AD156" s="2" t="inlineStr">
        <is>
          <t>#N/A N/A</t>
        </is>
      </c>
      <c r="AE156" s="2" t="inlineStr">
        <is>
          <t>#N/A N/A</t>
        </is>
      </c>
      <c r="AF156" s="2" t="inlineStr">
        <is>
          <t>#N/A N/A</t>
        </is>
      </c>
      <c r="AG156" s="2" t="inlineStr">
        <is>
          <t>#N/A N/A</t>
        </is>
      </c>
      <c r="AH156" s="2" t="n">
        <v>22.5885</v>
      </c>
      <c r="AI156" s="2" t="n">
        <v>48.0461</v>
      </c>
      <c r="AJ156" s="2" t="inlineStr">
        <is>
          <t>#N/A N/A</t>
        </is>
      </c>
      <c r="AK156" s="2" t="n">
        <v>22.7374</v>
      </c>
      <c r="AL156" s="2" t="n">
        <v>40.6905</v>
      </c>
      <c r="AM156" s="2" t="n">
        <v>20.1379</v>
      </c>
      <c r="AN156" s="2" t="inlineStr">
        <is>
          <t>#N/A N/A</t>
        </is>
      </c>
      <c r="AO156" s="2" t="inlineStr">
        <is>
          <t>#N/A N/A</t>
        </is>
      </c>
      <c r="AP156" s="2" t="inlineStr">
        <is>
          <t>#N/A N/A</t>
        </is>
      </c>
      <c r="AQ156" s="2" t="n">
        <v>15.584</v>
      </c>
      <c r="AR156" s="2" t="inlineStr">
        <is>
          <t>#N/A N/A</t>
        </is>
      </c>
      <c r="AS156" s="2" t="inlineStr">
        <is>
          <t>#N/A N/A</t>
        </is>
      </c>
      <c r="AT156" s="2" t="n">
        <v>22.6029</v>
      </c>
      <c r="AU156" s="2" t="n">
        <v>61.2059</v>
      </c>
      <c r="AV156" s="2" t="inlineStr">
        <is>
          <t>#N/A N/A</t>
        </is>
      </c>
      <c r="AW156" s="2" t="inlineStr">
        <is>
          <t>#N/A N/A</t>
        </is>
      </c>
      <c r="AX156" s="2" t="n">
        <v>23.9253</v>
      </c>
      <c r="AY156" s="2" t="inlineStr">
        <is>
          <t>#N/A N/A</t>
        </is>
      </c>
      <c r="AZ156" s="2" t="n">
        <v>2086</v>
      </c>
      <c r="BA156" s="2" t="n">
        <v>10.6707</v>
      </c>
      <c r="BB156" s="2" t="n">
        <v>22.1365</v>
      </c>
      <c r="BC156" s="2" t="inlineStr">
        <is>
          <t>#N/A N/A</t>
        </is>
      </c>
      <c r="BD156" s="2" t="inlineStr">
        <is>
          <t>#N/A N/A</t>
        </is>
      </c>
      <c r="BE156" s="2" t="inlineStr">
        <is>
          <t>#N/A N/A</t>
        </is>
      </c>
      <c r="BF156" s="2" t="inlineStr">
        <is>
          <t>#N/A N/A</t>
        </is>
      </c>
      <c r="BG156" s="2" t="inlineStr">
        <is>
          <t>#N/A N/A</t>
        </is>
      </c>
      <c r="BH156" s="2" t="inlineStr">
        <is>
          <t>#N/A N/A</t>
        </is>
      </c>
      <c r="BI156" s="2" t="n">
        <v>44.44</v>
      </c>
      <c r="BJ156" s="2" t="n">
        <v>11.3275</v>
      </c>
      <c r="BK156" s="2" t="inlineStr">
        <is>
          <t>#N/A N/A</t>
        </is>
      </c>
      <c r="BL156" s="2" t="inlineStr">
        <is>
          <t>#N/A N/A</t>
        </is>
      </c>
      <c r="BM156" s="2" t="inlineStr">
        <is>
          <t>#N/A N/A</t>
        </is>
      </c>
      <c r="BN156" s="2" t="inlineStr">
        <is>
          <t>#N/A N/A</t>
        </is>
      </c>
      <c r="BO156" s="2" t="inlineStr">
        <is>
          <t>#N/A N/A</t>
        </is>
      </c>
      <c r="BP156" s="2" t="n">
        <v>19.8624</v>
      </c>
      <c r="BQ156" s="2" t="inlineStr">
        <is>
          <t>#N/A N/A</t>
        </is>
      </c>
      <c r="BR156" s="2" t="n">
        <v>25.6723</v>
      </c>
      <c r="BS156" s="2" t="inlineStr">
        <is>
          <t>#N/A N/A</t>
        </is>
      </c>
      <c r="BT156" s="2" t="n">
        <v>18.7126</v>
      </c>
      <c r="BU156" s="2" t="n">
        <v>21.7833</v>
      </c>
      <c r="BV156" s="2" t="inlineStr">
        <is>
          <t>#N/A N/A</t>
        </is>
      </c>
      <c r="BW156" s="2" t="n">
        <v>28.8618</v>
      </c>
      <c r="BX156" s="2" t="inlineStr">
        <is>
          <t>#N/A N/A</t>
        </is>
      </c>
      <c r="BY156" s="2" t="n">
        <v>32.6609</v>
      </c>
      <c r="BZ156" s="2" t="inlineStr">
        <is>
          <t>#N/A N/A</t>
        </is>
      </c>
      <c r="CA156" s="2" t="inlineStr">
        <is>
          <t>#N/A N/A</t>
        </is>
      </c>
      <c r="CB156" s="2" t="n">
        <v>24.8491</v>
      </c>
    </row>
    <row r="157">
      <c r="A157" s="1" t="n">
        <v>38303</v>
      </c>
      <c r="B157" t="n">
        <v>18.8524</v>
      </c>
      <c r="C157" s="2" t="inlineStr">
        <is>
          <t>#N/A N/A</t>
        </is>
      </c>
      <c r="D157" s="2" t="inlineStr">
        <is>
          <t>#N/A N/A</t>
        </is>
      </c>
      <c r="E157" s="2" t="n">
        <v>20.8578</v>
      </c>
      <c r="F157" s="2" t="n">
        <v>57.1905</v>
      </c>
      <c r="G157" s="2" t="inlineStr">
        <is>
          <t>#N/A N/A</t>
        </is>
      </c>
      <c r="H157" s="2" t="n">
        <v>13.8185</v>
      </c>
      <c r="I157" s="2" t="n">
        <v>32.3645</v>
      </c>
      <c r="J157" s="2" t="n">
        <v>20.6857</v>
      </c>
      <c r="K157" s="2" t="n">
        <v>16.8944</v>
      </c>
      <c r="L157" s="2" t="n">
        <v>14.1612</v>
      </c>
      <c r="M157" s="2" t="n">
        <v>54.6757</v>
      </c>
      <c r="N157" s="2" t="n">
        <v>219.4898</v>
      </c>
      <c r="O157" s="2" t="n">
        <v>23.7857</v>
      </c>
      <c r="P157" s="2" t="n">
        <v>41.1364</v>
      </c>
      <c r="Q157" s="2" t="inlineStr">
        <is>
          <t>#N/A N/A</t>
        </is>
      </c>
      <c r="R157" s="2" t="n">
        <v>77.29089999999999</v>
      </c>
      <c r="S157" s="2" t="inlineStr">
        <is>
          <t>#N/A N/A</t>
        </is>
      </c>
      <c r="T157" s="2" t="n">
        <v>35.9417</v>
      </c>
      <c r="U157" s="2" t="n">
        <v>41.5862</v>
      </c>
      <c r="V157" s="2" t="n">
        <v>36.4665</v>
      </c>
      <c r="W157" s="2" t="inlineStr">
        <is>
          <t>#N/A N/A</t>
        </is>
      </c>
      <c r="X157" s="2" t="n">
        <v>20.15</v>
      </c>
      <c r="Y157" s="2" t="inlineStr">
        <is>
          <t>#N/A N/A</t>
        </is>
      </c>
      <c r="Z157" s="2" t="n">
        <v>20.5146</v>
      </c>
      <c r="AA157" s="2" t="n">
        <v>45.5785</v>
      </c>
      <c r="AB157" s="2" t="n">
        <v>26.3402</v>
      </c>
      <c r="AC157" s="2" t="inlineStr">
        <is>
          <t>#N/A N/A</t>
        </is>
      </c>
      <c r="AD157" s="2" t="inlineStr">
        <is>
          <t>#N/A N/A</t>
        </is>
      </c>
      <c r="AE157" s="2" t="inlineStr">
        <is>
          <t>#N/A N/A</t>
        </is>
      </c>
      <c r="AF157" s="2" t="inlineStr">
        <is>
          <t>#N/A N/A</t>
        </is>
      </c>
      <c r="AG157" s="2" t="inlineStr">
        <is>
          <t>#N/A N/A</t>
        </is>
      </c>
      <c r="AH157" s="2" t="n">
        <v>24.6239</v>
      </c>
      <c r="AI157" s="2" t="n">
        <v>47.4055</v>
      </c>
      <c r="AJ157" s="2" t="inlineStr">
        <is>
          <t>#N/A N/A</t>
        </is>
      </c>
      <c r="AK157" s="2" t="n">
        <v>25.3884</v>
      </c>
      <c r="AL157" s="2" t="n">
        <v>50.0476</v>
      </c>
      <c r="AM157" s="2" t="n">
        <v>20.4224</v>
      </c>
      <c r="AN157" s="2" t="inlineStr">
        <is>
          <t>#N/A N/A</t>
        </is>
      </c>
      <c r="AO157" s="2" t="inlineStr">
        <is>
          <t>#N/A N/A</t>
        </is>
      </c>
      <c r="AP157" s="2" t="inlineStr">
        <is>
          <t>#N/A N/A</t>
        </is>
      </c>
      <c r="AQ157" s="2" t="n">
        <v>16.0534</v>
      </c>
      <c r="AR157" s="2" t="inlineStr">
        <is>
          <t>#N/A N/A</t>
        </is>
      </c>
      <c r="AS157" s="2" t="inlineStr">
        <is>
          <t>#N/A N/A</t>
        </is>
      </c>
      <c r="AT157" s="2" t="n">
        <v>22.3999</v>
      </c>
      <c r="AU157" s="2" t="n">
        <v>63.3971</v>
      </c>
      <c r="AV157" s="2" t="inlineStr">
        <is>
          <t>#N/A N/A</t>
        </is>
      </c>
      <c r="AW157" s="2" t="inlineStr">
        <is>
          <t>#N/A N/A</t>
        </is>
      </c>
      <c r="AX157" s="2" t="n">
        <v>24.2603</v>
      </c>
      <c r="AY157" s="2" t="inlineStr">
        <is>
          <t>#N/A N/A</t>
        </is>
      </c>
      <c r="AZ157" s="2" t="n">
        <v>2000</v>
      </c>
      <c r="BA157" s="2" t="n">
        <v>10.9634</v>
      </c>
      <c r="BB157" s="2" t="n">
        <v>22.3414</v>
      </c>
      <c r="BC157" s="2" t="inlineStr">
        <is>
          <t>#N/A N/A</t>
        </is>
      </c>
      <c r="BD157" s="2" t="inlineStr">
        <is>
          <t>#N/A N/A</t>
        </is>
      </c>
      <c r="BE157" s="2" t="inlineStr">
        <is>
          <t>#N/A N/A</t>
        </is>
      </c>
      <c r="BF157" s="2" t="inlineStr">
        <is>
          <t>#N/A N/A</t>
        </is>
      </c>
      <c r="BG157" s="2" t="inlineStr">
        <is>
          <t>#N/A N/A</t>
        </is>
      </c>
      <c r="BH157" s="2" t="inlineStr">
        <is>
          <t>#N/A N/A</t>
        </is>
      </c>
      <c r="BI157" s="2" t="n">
        <v>44.44</v>
      </c>
      <c r="BJ157" s="2" t="n">
        <v>11.7063</v>
      </c>
      <c r="BK157" s="2" t="inlineStr">
        <is>
          <t>#N/A N/A</t>
        </is>
      </c>
      <c r="BL157" s="2" t="inlineStr">
        <is>
          <t>#N/A N/A</t>
        </is>
      </c>
      <c r="BM157" s="2" t="inlineStr">
        <is>
          <t>#N/A N/A</t>
        </is>
      </c>
      <c r="BN157" s="2" t="inlineStr">
        <is>
          <t>#N/A N/A</t>
        </is>
      </c>
      <c r="BO157" s="2" t="inlineStr">
        <is>
          <t>#N/A N/A</t>
        </is>
      </c>
      <c r="BP157" s="2" t="n">
        <v>19.7829</v>
      </c>
      <c r="BQ157" s="2" t="inlineStr">
        <is>
          <t>#N/A N/A</t>
        </is>
      </c>
      <c r="BR157" s="2" t="n">
        <v>26.0504</v>
      </c>
      <c r="BS157" s="2" t="inlineStr">
        <is>
          <t>#N/A N/A</t>
        </is>
      </c>
      <c r="BT157" s="2" t="n">
        <v>18.5862</v>
      </c>
      <c r="BU157" s="2" t="n">
        <v>22.0083</v>
      </c>
      <c r="BV157" s="2" t="inlineStr">
        <is>
          <t>#N/A N/A</t>
        </is>
      </c>
      <c r="BW157" s="2" t="n">
        <v>29.2</v>
      </c>
      <c r="BX157" s="2" t="inlineStr">
        <is>
          <t>#N/A N/A</t>
        </is>
      </c>
      <c r="BY157" s="2" t="n">
        <v>36.1739</v>
      </c>
      <c r="BZ157" s="2" t="inlineStr">
        <is>
          <t>#N/A N/A</t>
        </is>
      </c>
      <c r="CA157" s="2" t="inlineStr">
        <is>
          <t>#N/A N/A</t>
        </is>
      </c>
      <c r="CB157" s="2" t="n">
        <v>25.2642</v>
      </c>
    </row>
    <row r="158">
      <c r="A158" s="1" t="n">
        <v>38310</v>
      </c>
      <c r="B158" t="n">
        <v>18.67</v>
      </c>
      <c r="C158" s="2" t="inlineStr">
        <is>
          <t>#N/A N/A</t>
        </is>
      </c>
      <c r="D158" s="2" t="inlineStr">
        <is>
          <t>#N/A N/A</t>
        </is>
      </c>
      <c r="E158" s="2" t="n">
        <v>20.6674</v>
      </c>
      <c r="F158" s="2" t="n">
        <v>55.7143</v>
      </c>
      <c r="G158" s="2" t="inlineStr">
        <is>
          <t>#N/A N/A</t>
        </is>
      </c>
      <c r="H158" s="2" t="n">
        <v>13.9163</v>
      </c>
      <c r="I158" s="2" t="n">
        <v>31.3996</v>
      </c>
      <c r="J158" s="2" t="n">
        <v>21.4286</v>
      </c>
      <c r="K158" s="2" t="n">
        <v>16.8781</v>
      </c>
      <c r="L158" s="2" t="n">
        <v>13.8691</v>
      </c>
      <c r="M158" s="2" t="n">
        <v>52.0946</v>
      </c>
      <c r="N158" s="2" t="n">
        <v>204.2944</v>
      </c>
      <c r="O158" s="2" t="n">
        <v>21.3175</v>
      </c>
      <c r="P158" s="2" t="n">
        <v>43.0909</v>
      </c>
      <c r="Q158" s="2" t="inlineStr">
        <is>
          <t>#N/A N/A</t>
        </is>
      </c>
      <c r="R158" s="2" t="n">
        <v>76.8314</v>
      </c>
      <c r="S158" s="2" t="inlineStr">
        <is>
          <t>#N/A N/A</t>
        </is>
      </c>
      <c r="T158" s="2" t="n">
        <v>36.6261</v>
      </c>
      <c r="U158" s="2" t="n">
        <v>41.3448</v>
      </c>
      <c r="V158" s="2" t="n">
        <v>36.1844</v>
      </c>
      <c r="W158" s="2" t="inlineStr">
        <is>
          <t>#N/A N/A</t>
        </is>
      </c>
      <c r="X158" s="2" t="n">
        <v>20.6338</v>
      </c>
      <c r="Y158" s="2" t="inlineStr">
        <is>
          <t>#N/A N/A</t>
        </is>
      </c>
      <c r="Z158" s="2" t="n">
        <v>20.1533</v>
      </c>
      <c r="AA158" s="2" t="n">
        <v>41.4888</v>
      </c>
      <c r="AB158" s="2" t="n">
        <v>25.7732</v>
      </c>
      <c r="AC158" s="2" t="inlineStr">
        <is>
          <t>#N/A N/A</t>
        </is>
      </c>
      <c r="AD158" s="2" t="inlineStr">
        <is>
          <t>#N/A N/A</t>
        </is>
      </c>
      <c r="AE158" s="2" t="inlineStr">
        <is>
          <t>#N/A N/A</t>
        </is>
      </c>
      <c r="AF158" s="2" t="inlineStr">
        <is>
          <t>#N/A N/A</t>
        </is>
      </c>
      <c r="AG158" s="2" t="inlineStr">
        <is>
          <t>#N/A N/A</t>
        </is>
      </c>
      <c r="AH158" s="2" t="n">
        <v>24.3805</v>
      </c>
      <c r="AI158" s="2" t="n">
        <v>45.7783</v>
      </c>
      <c r="AJ158" s="2" t="inlineStr">
        <is>
          <t>#N/A N/A</t>
        </is>
      </c>
      <c r="AK158" s="2" t="n">
        <v>23.8264</v>
      </c>
      <c r="AL158" s="2" t="n">
        <v>49.5476</v>
      </c>
      <c r="AM158" s="2" t="n">
        <v>20.8276</v>
      </c>
      <c r="AN158" s="2" t="inlineStr">
        <is>
          <t>#N/A N/A</t>
        </is>
      </c>
      <c r="AO158" s="2" t="inlineStr">
        <is>
          <t>#N/A N/A</t>
        </is>
      </c>
      <c r="AP158" s="2" t="inlineStr">
        <is>
          <t>#N/A N/A</t>
        </is>
      </c>
      <c r="AQ158" s="2" t="n">
        <v>16.0623</v>
      </c>
      <c r="AR158" s="2" t="inlineStr">
        <is>
          <t>#N/A N/A</t>
        </is>
      </c>
      <c r="AS158" s="2" t="inlineStr">
        <is>
          <t>#N/A N/A</t>
        </is>
      </c>
      <c r="AT158" s="2" t="n">
        <v>22.4513</v>
      </c>
      <c r="AU158" s="2" t="n">
        <v>62.1912</v>
      </c>
      <c r="AV158" s="2" t="inlineStr">
        <is>
          <t>#N/A N/A</t>
        </is>
      </c>
      <c r="AW158" s="2" t="inlineStr">
        <is>
          <t>#N/A N/A</t>
        </is>
      </c>
      <c r="AX158" s="2" t="n">
        <v>24.1335</v>
      </c>
      <c r="AY158" s="2" t="inlineStr">
        <is>
          <t>#N/A N/A</t>
        </is>
      </c>
      <c r="AZ158" s="2" t="n">
        <v>1775</v>
      </c>
      <c r="BA158" s="2" t="n">
        <v>11</v>
      </c>
      <c r="BB158" s="2" t="n">
        <v>22.3695</v>
      </c>
      <c r="BC158" s="2" t="inlineStr">
        <is>
          <t>#N/A N/A</t>
        </is>
      </c>
      <c r="BD158" s="2" t="inlineStr">
        <is>
          <t>#N/A N/A</t>
        </is>
      </c>
      <c r="BE158" s="2" t="inlineStr">
        <is>
          <t>#N/A N/A</t>
        </is>
      </c>
      <c r="BF158" s="2" t="inlineStr">
        <is>
          <t>#N/A N/A</t>
        </is>
      </c>
      <c r="BG158" s="2" t="inlineStr">
        <is>
          <t>#N/A N/A</t>
        </is>
      </c>
      <c r="BH158" s="2" t="inlineStr">
        <is>
          <t>#N/A N/A</t>
        </is>
      </c>
      <c r="BI158" s="2" t="n">
        <v>44.44</v>
      </c>
      <c r="BJ158" s="2" t="n">
        <v>11.4053</v>
      </c>
      <c r="BK158" s="2" t="inlineStr">
        <is>
          <t>#N/A N/A</t>
        </is>
      </c>
      <c r="BL158" s="2" t="inlineStr">
        <is>
          <t>#N/A N/A</t>
        </is>
      </c>
      <c r="BM158" s="2" t="inlineStr">
        <is>
          <t>#N/A N/A</t>
        </is>
      </c>
      <c r="BN158" s="2" t="inlineStr">
        <is>
          <t>#N/A N/A</t>
        </is>
      </c>
      <c r="BO158" s="2" t="inlineStr">
        <is>
          <t>#N/A N/A</t>
        </is>
      </c>
      <c r="BP158" s="2" t="n">
        <v>19.2997</v>
      </c>
      <c r="BQ158" s="2" t="inlineStr">
        <is>
          <t>#N/A N/A</t>
        </is>
      </c>
      <c r="BR158" s="2" t="n">
        <v>26.1261</v>
      </c>
      <c r="BS158" s="2" t="inlineStr">
        <is>
          <t>#N/A N/A</t>
        </is>
      </c>
      <c r="BT158" s="2" t="n">
        <v>19.5287</v>
      </c>
      <c r="BU158" s="2" t="n">
        <v>22.45</v>
      </c>
      <c r="BV158" s="2" t="inlineStr">
        <is>
          <t>#N/A N/A</t>
        </is>
      </c>
      <c r="BW158" s="2" t="n">
        <v>29.1636</v>
      </c>
      <c r="BX158" s="2" t="inlineStr">
        <is>
          <t>#N/A N/A</t>
        </is>
      </c>
      <c r="BY158" s="2" t="n">
        <v>34.9652</v>
      </c>
      <c r="BZ158" s="2" t="inlineStr">
        <is>
          <t>#N/A N/A</t>
        </is>
      </c>
      <c r="CA158" s="2" t="inlineStr">
        <is>
          <t>#N/A N/A</t>
        </is>
      </c>
      <c r="CB158" s="2" t="n">
        <v>24.0566</v>
      </c>
    </row>
    <row r="159">
      <c r="A159" s="1" t="n">
        <v>38317</v>
      </c>
      <c r="B159" t="n">
        <v>18.8647</v>
      </c>
      <c r="C159" s="2" t="inlineStr">
        <is>
          <t>#N/A N/A</t>
        </is>
      </c>
      <c r="D159" s="2" t="inlineStr">
        <is>
          <t>#N/A N/A</t>
        </is>
      </c>
      <c r="E159" s="2" t="n">
        <v>20.7265</v>
      </c>
      <c r="F159" s="2" t="n">
        <v>54.2857</v>
      </c>
      <c r="G159" s="2" t="inlineStr">
        <is>
          <t>#N/A N/A</t>
        </is>
      </c>
      <c r="H159" s="2" t="n">
        <v>14.3486</v>
      </c>
      <c r="I159" s="2" t="n">
        <v>31.9287</v>
      </c>
      <c r="J159" s="2" t="n">
        <v>21.619</v>
      </c>
      <c r="K159" s="2" t="n">
        <v>16.9081</v>
      </c>
      <c r="L159" s="2" t="n">
        <v>14.0448</v>
      </c>
      <c r="M159" s="2" t="n">
        <v>52.8243</v>
      </c>
      <c r="N159" s="2" t="n">
        <v>216.3422</v>
      </c>
      <c r="O159" s="2" t="n">
        <v>21.1111</v>
      </c>
      <c r="P159" s="2" t="n">
        <v>45.1364</v>
      </c>
      <c r="Q159" s="2" t="inlineStr">
        <is>
          <t>#N/A N/A</t>
        </is>
      </c>
      <c r="R159" s="2" t="n">
        <v>89.8942</v>
      </c>
      <c r="S159" s="2" t="inlineStr">
        <is>
          <t>#N/A N/A</t>
        </is>
      </c>
      <c r="T159" s="2" t="n">
        <v>36.5498</v>
      </c>
      <c r="U159" s="2" t="n">
        <v>40.2414</v>
      </c>
      <c r="V159" s="2" t="n">
        <v>36.4014</v>
      </c>
      <c r="W159" s="2" t="inlineStr">
        <is>
          <t>#N/A N/A</t>
        </is>
      </c>
      <c r="X159" s="2" t="n">
        <v>20.3556</v>
      </c>
      <c r="Y159" s="2" t="inlineStr">
        <is>
          <t>#N/A N/A</t>
        </is>
      </c>
      <c r="Z159" s="2" t="n">
        <v>19.9818</v>
      </c>
      <c r="AA159" s="2" t="n">
        <v>40.3587</v>
      </c>
      <c r="AB159" s="2" t="n">
        <v>25.7629</v>
      </c>
      <c r="AC159" s="2" t="inlineStr">
        <is>
          <t>#N/A N/A</t>
        </is>
      </c>
      <c r="AD159" s="2" t="inlineStr">
        <is>
          <t>#N/A N/A</t>
        </is>
      </c>
      <c r="AE159" s="2" t="inlineStr">
        <is>
          <t>#N/A N/A</t>
        </is>
      </c>
      <c r="AF159" s="2" t="inlineStr">
        <is>
          <t>#N/A N/A</t>
        </is>
      </c>
      <c r="AG159" s="2" t="inlineStr">
        <is>
          <t>#N/A N/A</t>
        </is>
      </c>
      <c r="AH159" s="2" t="n">
        <v>25.9248</v>
      </c>
      <c r="AI159" s="2" t="n">
        <v>47.1365</v>
      </c>
      <c r="AJ159" s="2" t="inlineStr">
        <is>
          <t>#N/A N/A</t>
        </is>
      </c>
      <c r="AK159" s="2" t="n">
        <v>24.9044</v>
      </c>
      <c r="AL159" s="2" t="n">
        <v>51.2857</v>
      </c>
      <c r="AM159" s="2" t="n">
        <v>20.0086</v>
      </c>
      <c r="AN159" s="2" t="inlineStr">
        <is>
          <t>#N/A N/A</t>
        </is>
      </c>
      <c r="AO159" s="2" t="inlineStr">
        <is>
          <t>#N/A N/A</t>
        </is>
      </c>
      <c r="AP159" s="2" t="inlineStr">
        <is>
          <t>#N/A N/A</t>
        </is>
      </c>
      <c r="AQ159" s="2" t="n">
        <v>15.6947</v>
      </c>
      <c r="AR159" s="2" t="inlineStr">
        <is>
          <t>#N/A N/A</t>
        </is>
      </c>
      <c r="AS159" s="2" t="inlineStr">
        <is>
          <t>#N/A N/A</t>
        </is>
      </c>
      <c r="AT159" s="2" t="n">
        <v>22.752</v>
      </c>
      <c r="AU159" s="2" t="n">
        <v>64.4118</v>
      </c>
      <c r="AV159" s="2" t="inlineStr">
        <is>
          <t>#N/A N/A</t>
        </is>
      </c>
      <c r="AW159" s="2" t="inlineStr">
        <is>
          <t>#N/A N/A</t>
        </is>
      </c>
      <c r="AX159" s="2" t="n">
        <v>24.5499</v>
      </c>
      <c r="AY159" s="2" t="inlineStr">
        <is>
          <t>#N/A N/A</t>
        </is>
      </c>
      <c r="AZ159" s="2" t="n">
        <v>1773</v>
      </c>
      <c r="BA159" s="2" t="n">
        <v>11.6707</v>
      </c>
      <c r="BB159" s="2" t="n">
        <v>22.5341</v>
      </c>
      <c r="BC159" s="2" t="inlineStr">
        <is>
          <t>#N/A N/A</t>
        </is>
      </c>
      <c r="BD159" s="2" t="inlineStr">
        <is>
          <t>#N/A N/A</t>
        </is>
      </c>
      <c r="BE159" s="2" t="inlineStr">
        <is>
          <t>#N/A N/A</t>
        </is>
      </c>
      <c r="BF159" s="2" t="inlineStr">
        <is>
          <t>#N/A N/A</t>
        </is>
      </c>
      <c r="BG159" s="2" t="inlineStr">
        <is>
          <t>#N/A N/A</t>
        </is>
      </c>
      <c r="BH159" s="2" t="inlineStr">
        <is>
          <t>#N/A N/A</t>
        </is>
      </c>
      <c r="BI159" s="2" t="n">
        <v>44.44</v>
      </c>
      <c r="BJ159" s="2" t="n">
        <v>11.7445</v>
      </c>
      <c r="BK159" s="2" t="inlineStr">
        <is>
          <t>#N/A N/A</t>
        </is>
      </c>
      <c r="BL159" s="2" t="inlineStr">
        <is>
          <t>#N/A N/A</t>
        </is>
      </c>
      <c r="BM159" s="2" t="inlineStr">
        <is>
          <t>#N/A N/A</t>
        </is>
      </c>
      <c r="BN159" s="2" t="inlineStr">
        <is>
          <t>#N/A N/A</t>
        </is>
      </c>
      <c r="BO159" s="2" t="inlineStr">
        <is>
          <t>#N/A N/A</t>
        </is>
      </c>
      <c r="BP159" s="2" t="n">
        <v>19.3914</v>
      </c>
      <c r="BQ159" s="2" t="inlineStr">
        <is>
          <t>#N/A N/A</t>
        </is>
      </c>
      <c r="BR159" s="2" t="n">
        <v>26.479</v>
      </c>
      <c r="BS159" s="2" t="inlineStr">
        <is>
          <t>#N/A N/A</t>
        </is>
      </c>
      <c r="BT159" s="2" t="n">
        <v>19.5287</v>
      </c>
      <c r="BU159" s="2" t="n">
        <v>22.2</v>
      </c>
      <c r="BV159" s="2" t="inlineStr">
        <is>
          <t>#N/A N/A</t>
        </is>
      </c>
      <c r="BW159" s="2" t="n">
        <v>29.5818</v>
      </c>
      <c r="BX159" s="2" t="inlineStr">
        <is>
          <t>#N/A N/A</t>
        </is>
      </c>
      <c r="BY159" s="2" t="n">
        <v>36.4783</v>
      </c>
      <c r="BZ159" s="2" t="inlineStr">
        <is>
          <t>#N/A N/A</t>
        </is>
      </c>
      <c r="CA159" s="2" t="inlineStr">
        <is>
          <t>#N/A N/A</t>
        </is>
      </c>
      <c r="CB159" s="2" t="n">
        <v>23.8868</v>
      </c>
    </row>
    <row r="160">
      <c r="A160" s="1" t="n">
        <v>38324</v>
      </c>
      <c r="B160" t="n">
        <v>18.9903</v>
      </c>
      <c r="C160" s="2" t="inlineStr">
        <is>
          <t>#N/A N/A</t>
        </is>
      </c>
      <c r="D160" s="2" t="inlineStr">
        <is>
          <t>#N/A N/A</t>
        </is>
      </c>
      <c r="E160" s="2" t="n">
        <v>21.2429</v>
      </c>
      <c r="F160" s="2" t="n">
        <v>25.087</v>
      </c>
      <c r="G160" s="2" t="inlineStr">
        <is>
          <t>#N/A N/A</t>
        </is>
      </c>
      <c r="H160" s="2" t="n">
        <v>13.675</v>
      </c>
      <c r="I160" s="2" t="n">
        <v>32.5545</v>
      </c>
      <c r="J160" s="2" t="n">
        <v>21.5238</v>
      </c>
      <c r="K160" s="2" t="n">
        <v>16.9851</v>
      </c>
      <c r="L160" s="2" t="n">
        <v>14.201</v>
      </c>
      <c r="M160" s="2" t="n">
        <v>54.1757</v>
      </c>
      <c r="N160" s="2" t="n">
        <v>217.5602</v>
      </c>
      <c r="O160" s="2" t="n">
        <v>21.6111</v>
      </c>
      <c r="P160" s="2" t="n">
        <v>47.1136</v>
      </c>
      <c r="Q160" s="2" t="inlineStr">
        <is>
          <t>#N/A N/A</t>
        </is>
      </c>
      <c r="R160" s="2" t="n">
        <v>87.29000000000001</v>
      </c>
      <c r="S160" s="2" t="inlineStr">
        <is>
          <t>#N/A N/A</t>
        </is>
      </c>
      <c r="T160" s="2" t="n">
        <v>37.7625</v>
      </c>
      <c r="U160" s="2" t="n">
        <v>42.6897</v>
      </c>
      <c r="V160" s="2" t="n">
        <v>35.859</v>
      </c>
      <c r="W160" s="2" t="inlineStr">
        <is>
          <t>#N/A N/A</t>
        </is>
      </c>
      <c r="X160" s="2" t="n">
        <v>20.6338</v>
      </c>
      <c r="Y160" s="2" t="inlineStr">
        <is>
          <t>#N/A N/A</t>
        </is>
      </c>
      <c r="Z160" s="2" t="n">
        <v>19.8905</v>
      </c>
      <c r="AA160" s="2" t="n">
        <v>41.1928</v>
      </c>
      <c r="AB160" s="2" t="n">
        <v>24.8558</v>
      </c>
      <c r="AC160" s="2" t="inlineStr">
        <is>
          <t>#N/A N/A</t>
        </is>
      </c>
      <c r="AD160" s="2" t="inlineStr">
        <is>
          <t>#N/A N/A</t>
        </is>
      </c>
      <c r="AE160" s="2" t="inlineStr">
        <is>
          <t>#N/A N/A</t>
        </is>
      </c>
      <c r="AF160" s="2" t="inlineStr">
        <is>
          <t>#N/A N/A</t>
        </is>
      </c>
      <c r="AG160" s="2" t="inlineStr">
        <is>
          <t>#N/A N/A</t>
        </is>
      </c>
      <c r="AH160" s="2" t="n">
        <v>25.708</v>
      </c>
      <c r="AI160" s="2" t="n">
        <v>46.2012</v>
      </c>
      <c r="AJ160" s="2" t="inlineStr">
        <is>
          <t>#N/A N/A</t>
        </is>
      </c>
      <c r="AK160" s="2" t="n">
        <v>28.5785</v>
      </c>
      <c r="AL160" s="2" t="n">
        <v>55.2857</v>
      </c>
      <c r="AM160" s="2" t="n">
        <v>20.6121</v>
      </c>
      <c r="AN160" s="2" t="inlineStr">
        <is>
          <t>#N/A N/A</t>
        </is>
      </c>
      <c r="AO160" s="2" t="inlineStr">
        <is>
          <t>#N/A N/A</t>
        </is>
      </c>
      <c r="AP160" s="2" t="inlineStr">
        <is>
          <t>#N/A N/A</t>
        </is>
      </c>
      <c r="AQ160" s="2" t="n">
        <v>15.8674</v>
      </c>
      <c r="AR160" s="2" t="inlineStr">
        <is>
          <t>#N/A N/A</t>
        </is>
      </c>
      <c r="AS160" s="2" t="inlineStr">
        <is>
          <t>#N/A N/A</t>
        </is>
      </c>
      <c r="AT160" s="2" t="n">
        <v>22.4795</v>
      </c>
      <c r="AU160" s="2" t="n">
        <v>65.14709999999999</v>
      </c>
      <c r="AV160" s="2" t="inlineStr">
        <is>
          <t>#N/A N/A</t>
        </is>
      </c>
      <c r="AW160" s="2" t="inlineStr">
        <is>
          <t>#N/A N/A</t>
        </is>
      </c>
      <c r="AX160" s="2" t="n">
        <v>24.7763</v>
      </c>
      <c r="AY160" s="2" t="inlineStr">
        <is>
          <t>#N/A N/A</t>
        </is>
      </c>
      <c r="AZ160" s="2" t="n">
        <v>1663</v>
      </c>
      <c r="BA160" s="2" t="n">
        <v>13.0122</v>
      </c>
      <c r="BB160" s="2" t="n">
        <v>22.5904</v>
      </c>
      <c r="BC160" s="2" t="inlineStr">
        <is>
          <t>#N/A N/A</t>
        </is>
      </c>
      <c r="BD160" s="2" t="inlineStr">
        <is>
          <t>#N/A N/A</t>
        </is>
      </c>
      <c r="BE160" s="2" t="inlineStr">
        <is>
          <t>#N/A N/A</t>
        </is>
      </c>
      <c r="BF160" s="2" t="inlineStr">
        <is>
          <t>#N/A N/A</t>
        </is>
      </c>
      <c r="BG160" s="2" t="inlineStr">
        <is>
          <t>#N/A N/A</t>
        </is>
      </c>
      <c r="BH160" s="2" t="inlineStr">
        <is>
          <t>#N/A N/A</t>
        </is>
      </c>
      <c r="BI160" s="2" t="n">
        <v>44.44</v>
      </c>
      <c r="BJ160" s="2" t="n">
        <v>11.6358</v>
      </c>
      <c r="BK160" s="2" t="inlineStr">
        <is>
          <t>#N/A N/A</t>
        </is>
      </c>
      <c r="BL160" s="2" t="inlineStr">
        <is>
          <t>#N/A N/A</t>
        </is>
      </c>
      <c r="BM160" s="2" t="inlineStr">
        <is>
          <t>#N/A N/A</t>
        </is>
      </c>
      <c r="BN160" s="2" t="inlineStr">
        <is>
          <t>#N/A N/A</t>
        </is>
      </c>
      <c r="BO160" s="2" t="inlineStr">
        <is>
          <t>#N/A N/A</t>
        </is>
      </c>
      <c r="BP160" s="2" t="n">
        <v>19.5138</v>
      </c>
      <c r="BQ160" s="2" t="inlineStr">
        <is>
          <t>#N/A N/A</t>
        </is>
      </c>
      <c r="BR160" s="2" t="n">
        <v>27.0336</v>
      </c>
      <c r="BS160" s="2" t="inlineStr">
        <is>
          <t>#N/A N/A</t>
        </is>
      </c>
      <c r="BT160" s="2" t="n">
        <v>20.5578</v>
      </c>
      <c r="BU160" s="2" t="n">
        <v>24.375</v>
      </c>
      <c r="BV160" s="2" t="inlineStr">
        <is>
          <t>#N/A N/A</t>
        </is>
      </c>
      <c r="BW160" s="2" t="n">
        <v>30.2</v>
      </c>
      <c r="BX160" s="2" t="inlineStr">
        <is>
          <t>#N/A N/A</t>
        </is>
      </c>
      <c r="BY160" s="2" t="n">
        <v>37.487</v>
      </c>
      <c r="BZ160" s="2" t="inlineStr">
        <is>
          <t>#N/A N/A</t>
        </is>
      </c>
      <c r="CA160" s="2" t="inlineStr">
        <is>
          <t>#N/A N/A</t>
        </is>
      </c>
      <c r="CB160" s="2" t="n">
        <v>22.8596</v>
      </c>
    </row>
    <row r="161">
      <c r="A161" s="1" t="n">
        <v>38331</v>
      </c>
      <c r="B161" t="n">
        <v>18.9339</v>
      </c>
      <c r="C161" s="2" t="inlineStr">
        <is>
          <t>#N/A N/A</t>
        </is>
      </c>
      <c r="D161" s="2" t="inlineStr">
        <is>
          <t>#N/A N/A</t>
        </is>
      </c>
      <c r="E161" s="2" t="n">
        <v>21.1532</v>
      </c>
      <c r="F161" s="2" t="n">
        <v>24.5652</v>
      </c>
      <c r="G161" s="2" t="inlineStr">
        <is>
          <t>#N/A N/A</t>
        </is>
      </c>
      <c r="H161" s="2" t="n">
        <v>13.5539</v>
      </c>
      <c r="I161" s="2" t="n">
        <v>32.3852</v>
      </c>
      <c r="J161" s="2" t="n">
        <v>22.3619</v>
      </c>
      <c r="K161" s="2" t="n">
        <v>16.9514</v>
      </c>
      <c r="L161" s="2" t="n">
        <v>14.1962</v>
      </c>
      <c r="M161" s="2" t="n">
        <v>52.7703</v>
      </c>
      <c r="N161" s="2" t="n">
        <v>207.0078</v>
      </c>
      <c r="O161" s="2" t="n">
        <v>21.4921</v>
      </c>
      <c r="P161" s="2" t="n">
        <v>52.9773</v>
      </c>
      <c r="Q161" s="2" t="inlineStr">
        <is>
          <t>#N/A N/A</t>
        </is>
      </c>
      <c r="R161" s="2" t="n">
        <v>90.7298</v>
      </c>
      <c r="S161" s="2" t="inlineStr">
        <is>
          <t>#N/A N/A</t>
        </is>
      </c>
      <c r="T161" s="2" t="n">
        <v>35.8518</v>
      </c>
      <c r="U161" s="2" t="n">
        <v>40.931</v>
      </c>
      <c r="V161" s="2" t="n">
        <v>37.0253</v>
      </c>
      <c r="W161" s="2" t="inlineStr">
        <is>
          <t>#N/A N/A</t>
        </is>
      </c>
      <c r="X161" s="2" t="n">
        <v>20.5068</v>
      </c>
      <c r="Y161" s="2" t="inlineStr">
        <is>
          <t>#N/A N/A</t>
        </is>
      </c>
      <c r="Z161" s="2" t="n">
        <v>20.0876</v>
      </c>
      <c r="AA161" s="2" t="n">
        <v>40.5605</v>
      </c>
      <c r="AB161" s="2" t="n">
        <v>25.5481</v>
      </c>
      <c r="AC161" s="2" t="inlineStr">
        <is>
          <t>#N/A N/A</t>
        </is>
      </c>
      <c r="AD161" s="2" t="inlineStr">
        <is>
          <t>#N/A N/A</t>
        </is>
      </c>
      <c r="AE161" s="2" t="inlineStr">
        <is>
          <t>#N/A N/A</t>
        </is>
      </c>
      <c r="AF161" s="2" t="inlineStr">
        <is>
          <t>#N/A N/A</t>
        </is>
      </c>
      <c r="AG161" s="2" t="inlineStr">
        <is>
          <t>#N/A N/A</t>
        </is>
      </c>
      <c r="AH161" s="2" t="n">
        <v>24.354</v>
      </c>
      <c r="AI161" s="2" t="n">
        <v>44.7149</v>
      </c>
      <c r="AJ161" s="2" t="inlineStr">
        <is>
          <t>#N/A N/A</t>
        </is>
      </c>
      <c r="AK161" s="2" t="n">
        <v>27.7975</v>
      </c>
      <c r="AL161" s="2" t="n">
        <v>51.9762</v>
      </c>
      <c r="AM161" s="2" t="n">
        <v>19.4483</v>
      </c>
      <c r="AN161" s="2" t="inlineStr">
        <is>
          <t>#N/A N/A</t>
        </is>
      </c>
      <c r="AO161" s="2" t="inlineStr">
        <is>
          <t>#N/A N/A</t>
        </is>
      </c>
      <c r="AP161" s="2" t="inlineStr">
        <is>
          <t>#N/A N/A</t>
        </is>
      </c>
      <c r="AQ161" s="2" t="n">
        <v>16.2483</v>
      </c>
      <c r="AR161" s="2" t="inlineStr">
        <is>
          <t>#N/A N/A</t>
        </is>
      </c>
      <c r="AS161" s="2" t="inlineStr">
        <is>
          <t>#N/A N/A</t>
        </is>
      </c>
      <c r="AT161" s="2" t="n">
        <v>23.2609</v>
      </c>
      <c r="AU161" s="2" t="n">
        <v>62.5147</v>
      </c>
      <c r="AV161" s="2" t="inlineStr">
        <is>
          <t>#N/A N/A</t>
        </is>
      </c>
      <c r="AW161" s="2" t="inlineStr">
        <is>
          <t>#N/A N/A</t>
        </is>
      </c>
      <c r="AX161" s="2" t="n">
        <v>25.0116</v>
      </c>
      <c r="AY161" s="2" t="inlineStr">
        <is>
          <t>#N/A N/A</t>
        </is>
      </c>
      <c r="AZ161" s="2" t="n">
        <v>1592</v>
      </c>
      <c r="BA161" s="2" t="n">
        <v>12.5244</v>
      </c>
      <c r="BB161" s="2" t="n">
        <v>22.1606</v>
      </c>
      <c r="BC161" s="2" t="inlineStr">
        <is>
          <t>#N/A N/A</t>
        </is>
      </c>
      <c r="BD161" s="2" t="inlineStr">
        <is>
          <t>#N/A N/A</t>
        </is>
      </c>
      <c r="BE161" s="2" t="inlineStr">
        <is>
          <t>#N/A N/A</t>
        </is>
      </c>
      <c r="BF161" s="2" t="inlineStr">
        <is>
          <t>#N/A N/A</t>
        </is>
      </c>
      <c r="BG161" s="2" t="inlineStr">
        <is>
          <t>#N/A N/A</t>
        </is>
      </c>
      <c r="BH161" s="2" t="inlineStr">
        <is>
          <t>#N/A N/A</t>
        </is>
      </c>
      <c r="BI161" s="2" t="n">
        <v>44.44</v>
      </c>
      <c r="BJ161" s="2" t="n">
        <v>11.9119</v>
      </c>
      <c r="BK161" s="2" t="inlineStr">
        <is>
          <t>#N/A N/A</t>
        </is>
      </c>
      <c r="BL161" s="2" t="inlineStr">
        <is>
          <t>#N/A N/A</t>
        </is>
      </c>
      <c r="BM161" s="2" t="inlineStr">
        <is>
          <t>#N/A N/A</t>
        </is>
      </c>
      <c r="BN161" s="2" t="inlineStr">
        <is>
          <t>#N/A N/A</t>
        </is>
      </c>
      <c r="BO161" s="2" t="inlineStr">
        <is>
          <t>#N/A N/A</t>
        </is>
      </c>
      <c r="BP161" s="2" t="n">
        <v>18.7951</v>
      </c>
      <c r="BQ161" s="2" t="inlineStr">
        <is>
          <t>#N/A N/A</t>
        </is>
      </c>
      <c r="BR161" s="2" t="n">
        <v>27.1933</v>
      </c>
      <c r="BS161" s="2" t="inlineStr">
        <is>
          <t>#N/A N/A</t>
        </is>
      </c>
      <c r="BT161" s="2" t="n">
        <v>19.5747</v>
      </c>
      <c r="BU161" s="2" t="n">
        <v>23.3833</v>
      </c>
      <c r="BV161" s="2" t="inlineStr">
        <is>
          <t>#N/A N/A</t>
        </is>
      </c>
      <c r="BW161" s="2" t="n">
        <v>30.3091</v>
      </c>
      <c r="BX161" s="2" t="inlineStr">
        <is>
          <t>#N/A N/A</t>
        </is>
      </c>
      <c r="BY161" s="2" t="n">
        <v>37.8087</v>
      </c>
      <c r="BZ161" s="2" t="inlineStr">
        <is>
          <t>#N/A N/A</t>
        </is>
      </c>
      <c r="CA161" s="2" t="inlineStr">
        <is>
          <t>#N/A N/A</t>
        </is>
      </c>
      <c r="CB161" s="2" t="n">
        <v>23.2982</v>
      </c>
    </row>
    <row r="162">
      <c r="A162" s="1" t="n">
        <v>38338</v>
      </c>
      <c r="B162" t="n">
        <v>19.0242</v>
      </c>
      <c r="C162" s="2" t="inlineStr">
        <is>
          <t>#N/A N/A</t>
        </is>
      </c>
      <c r="D162" s="2" t="inlineStr">
        <is>
          <t>#N/A N/A</t>
        </is>
      </c>
      <c r="E162" s="2" t="n">
        <v>21.0503</v>
      </c>
      <c r="F162" s="2" t="n">
        <v>24.587</v>
      </c>
      <c r="G162" s="2" t="inlineStr">
        <is>
          <t>#N/A N/A</t>
        </is>
      </c>
      <c r="H162" s="2" t="n">
        <v>13.6599</v>
      </c>
      <c r="I162" s="2" t="n">
        <v>32.2037</v>
      </c>
      <c r="J162" s="2" t="n">
        <v>24.7238</v>
      </c>
      <c r="K162" s="2" t="n">
        <v>17.0574</v>
      </c>
      <c r="L162" s="2" t="n">
        <v>14.2615</v>
      </c>
      <c r="M162" s="2" t="n">
        <v>54.0676</v>
      </c>
      <c r="N162" s="2" t="n">
        <v>217.1743</v>
      </c>
      <c r="O162" s="2" t="n">
        <v>21.3968</v>
      </c>
      <c r="P162" s="2" t="n">
        <v>52.4068</v>
      </c>
      <c r="Q162" s="2" t="inlineStr">
        <is>
          <t>#N/A N/A</t>
        </is>
      </c>
      <c r="R162" s="2" t="n">
        <v>90.50700000000001</v>
      </c>
      <c r="S162" s="2" t="inlineStr">
        <is>
          <t>#N/A N/A</t>
        </is>
      </c>
      <c r="T162" s="2" t="n">
        <v>35.9366</v>
      </c>
      <c r="U162" s="2" t="n">
        <v>40.4483</v>
      </c>
      <c r="V162" s="2" t="n">
        <v>38.4901</v>
      </c>
      <c r="W162" s="2" t="inlineStr">
        <is>
          <t>#N/A N/A</t>
        </is>
      </c>
      <c r="X162" s="2" t="n">
        <v>20.6096</v>
      </c>
      <c r="Y162" s="2" t="inlineStr">
        <is>
          <t>#N/A N/A</t>
        </is>
      </c>
      <c r="Z162" s="2" t="n">
        <v>20.4453</v>
      </c>
      <c r="AA162" s="2" t="n">
        <v>40.1839</v>
      </c>
      <c r="AB162" s="2" t="n">
        <v>24.7212</v>
      </c>
      <c r="AC162" s="2" t="inlineStr">
        <is>
          <t>#N/A N/A</t>
        </is>
      </c>
      <c r="AD162" s="2" t="inlineStr">
        <is>
          <t>#N/A N/A</t>
        </is>
      </c>
      <c r="AE162" s="2" t="inlineStr">
        <is>
          <t>#N/A N/A</t>
        </is>
      </c>
      <c r="AF162" s="2" t="inlineStr">
        <is>
          <t>#N/A N/A</t>
        </is>
      </c>
      <c r="AG162" s="2" t="inlineStr">
        <is>
          <t>#N/A N/A</t>
        </is>
      </c>
      <c r="AH162" s="2" t="n">
        <v>26.1726</v>
      </c>
      <c r="AI162" s="2" t="n">
        <v>43.549</v>
      </c>
      <c r="AJ162" s="2" t="inlineStr">
        <is>
          <t>#N/A N/A</t>
        </is>
      </c>
      <c r="AK162" s="2" t="n">
        <v>28.7655</v>
      </c>
      <c r="AL162" s="2" t="n">
        <v>53.4048</v>
      </c>
      <c r="AM162" s="2" t="n">
        <v>19.6293</v>
      </c>
      <c r="AN162" s="2" t="inlineStr">
        <is>
          <t>#N/A N/A</t>
        </is>
      </c>
      <c r="AO162" s="2" t="inlineStr">
        <is>
          <t>#N/A N/A</t>
        </is>
      </c>
      <c r="AP162" s="2" t="inlineStr">
        <is>
          <t>#N/A N/A</t>
        </is>
      </c>
      <c r="AQ162" s="2" t="n">
        <v>16.2749</v>
      </c>
      <c r="AR162" s="2" t="inlineStr">
        <is>
          <t>#N/A N/A</t>
        </is>
      </c>
      <c r="AS162" s="2" t="inlineStr">
        <is>
          <t>#N/A N/A</t>
        </is>
      </c>
      <c r="AT162" s="2" t="n">
        <v>23.2815</v>
      </c>
      <c r="AU162" s="2" t="n">
        <v>62.1176</v>
      </c>
      <c r="AV162" s="2" t="inlineStr">
        <is>
          <t>#N/A N/A</t>
        </is>
      </c>
      <c r="AW162" s="2" t="inlineStr">
        <is>
          <t>#N/A N/A</t>
        </is>
      </c>
      <c r="AX162" s="2" t="n">
        <v>24.7763</v>
      </c>
      <c r="AY162" s="2" t="inlineStr">
        <is>
          <t>#N/A N/A</t>
        </is>
      </c>
      <c r="AZ162" s="2" t="n">
        <v>1610</v>
      </c>
      <c r="BA162" s="2" t="n">
        <v>12.8049</v>
      </c>
      <c r="BB162" s="2" t="n">
        <v>22.4538</v>
      </c>
      <c r="BC162" s="2" t="inlineStr">
        <is>
          <t>#N/A N/A</t>
        </is>
      </c>
      <c r="BD162" s="2" t="inlineStr">
        <is>
          <t>#N/A N/A</t>
        </is>
      </c>
      <c r="BE162" s="2" t="inlineStr">
        <is>
          <t>#N/A N/A</t>
        </is>
      </c>
      <c r="BF162" s="2" t="inlineStr">
        <is>
          <t>#N/A N/A</t>
        </is>
      </c>
      <c r="BG162" s="2" t="inlineStr">
        <is>
          <t>#N/A N/A</t>
        </is>
      </c>
      <c r="BH162" s="2" t="inlineStr">
        <is>
          <t>#N/A N/A</t>
        </is>
      </c>
      <c r="BI162" s="2" t="n">
        <v>44.44</v>
      </c>
      <c r="BJ162" s="2" t="n">
        <v>12.047</v>
      </c>
      <c r="BK162" s="2" t="inlineStr">
        <is>
          <t>#N/A N/A</t>
        </is>
      </c>
      <c r="BL162" s="2" t="inlineStr">
        <is>
          <t>#N/A N/A</t>
        </is>
      </c>
      <c r="BM162" s="2" t="inlineStr">
        <is>
          <t>#N/A N/A</t>
        </is>
      </c>
      <c r="BN162" s="2" t="inlineStr">
        <is>
          <t>#N/A N/A</t>
        </is>
      </c>
      <c r="BO162" s="2" t="inlineStr">
        <is>
          <t>#N/A N/A</t>
        </is>
      </c>
      <c r="BP162" s="2" t="n">
        <v>19.0917</v>
      </c>
      <c r="BQ162" s="2" t="inlineStr">
        <is>
          <t>#N/A N/A</t>
        </is>
      </c>
      <c r="BR162" s="2" t="n">
        <v>27.1849</v>
      </c>
      <c r="BS162" s="2" t="inlineStr">
        <is>
          <t>#N/A N/A</t>
        </is>
      </c>
      <c r="BT162" s="2" t="n">
        <v>19.3529</v>
      </c>
      <c r="BU162" s="2" t="n">
        <v>23.8583</v>
      </c>
      <c r="BV162" s="2" t="inlineStr">
        <is>
          <t>#N/A N/A</t>
        </is>
      </c>
      <c r="BW162" s="2" t="n">
        <v>30.6</v>
      </c>
      <c r="BX162" s="2" t="inlineStr">
        <is>
          <t>#N/A N/A</t>
        </is>
      </c>
      <c r="BY162" s="2" t="n">
        <v>37.8783</v>
      </c>
      <c r="BZ162" s="2" t="inlineStr">
        <is>
          <t>#N/A N/A</t>
        </is>
      </c>
      <c r="CA162" s="2" t="inlineStr">
        <is>
          <t>#N/A N/A</t>
        </is>
      </c>
      <c r="CB162" s="2" t="n">
        <v>24.5263</v>
      </c>
    </row>
    <row r="163">
      <c r="A163" s="1" t="n">
        <v>38345</v>
      </c>
      <c r="B163" t="n">
        <v>19.2828</v>
      </c>
      <c r="C163" s="2" t="inlineStr">
        <is>
          <t>#N/A N/A</t>
        </is>
      </c>
      <c r="D163" s="2" t="inlineStr">
        <is>
          <t>#N/A N/A</t>
        </is>
      </c>
      <c r="E163" s="2" t="n">
        <v>21.3829</v>
      </c>
      <c r="F163" s="2" t="n">
        <v>25.6522</v>
      </c>
      <c r="G163" s="2" t="inlineStr">
        <is>
          <t>#N/A N/A</t>
        </is>
      </c>
      <c r="H163" s="2" t="n">
        <v>13.9944</v>
      </c>
      <c r="I163" s="2" t="n">
        <v>32.5499</v>
      </c>
      <c r="J163" s="2" t="n">
        <v>21.9619</v>
      </c>
      <c r="K163" s="2" t="n">
        <v>17.3059</v>
      </c>
      <c r="L163" s="2" t="n">
        <v>14.5316</v>
      </c>
      <c r="M163" s="2" t="n">
        <v>52.6081</v>
      </c>
      <c r="N163" s="2" t="n">
        <v>226.6051</v>
      </c>
      <c r="O163" s="2" t="n">
        <v>21.4365</v>
      </c>
      <c r="P163" s="2" t="n">
        <v>52.4318</v>
      </c>
      <c r="Q163" s="2" t="inlineStr">
        <is>
          <t>#N/A N/A</t>
        </is>
      </c>
      <c r="R163" s="2" t="n">
        <v>50.8797</v>
      </c>
      <c r="S163" s="2" t="inlineStr">
        <is>
          <t>#N/A N/A</t>
        </is>
      </c>
      <c r="T163" s="2" t="n">
        <v>36.1639</v>
      </c>
      <c r="U163" s="2" t="n">
        <v>40.2069</v>
      </c>
      <c r="V163" s="2" t="n">
        <v>40.6872</v>
      </c>
      <c r="W163" s="2" t="inlineStr">
        <is>
          <t>#N/A N/A</t>
        </is>
      </c>
      <c r="X163" s="2" t="n">
        <v>21.553</v>
      </c>
      <c r="Y163" s="2" t="inlineStr">
        <is>
          <t>#N/A N/A</t>
        </is>
      </c>
      <c r="Z163" s="2" t="n">
        <v>20.8978</v>
      </c>
      <c r="AA163" s="2" t="n">
        <v>41.0717</v>
      </c>
      <c r="AB163" s="2" t="n">
        <v>24.2885</v>
      </c>
      <c r="AC163" s="2" t="inlineStr">
        <is>
          <t>#N/A N/A</t>
        </is>
      </c>
      <c r="AD163" s="2" t="inlineStr">
        <is>
          <t>#N/A N/A</t>
        </is>
      </c>
      <c r="AE163" s="2" t="inlineStr">
        <is>
          <t>#N/A N/A</t>
        </is>
      </c>
      <c r="AF163" s="2" t="inlineStr">
        <is>
          <t>#N/A N/A</t>
        </is>
      </c>
      <c r="AG163" s="2" t="inlineStr">
        <is>
          <t>#N/A N/A</t>
        </is>
      </c>
      <c r="AH163" s="2" t="n">
        <v>26.1062</v>
      </c>
      <c r="AI163" s="2" t="n">
        <v>44.2152</v>
      </c>
      <c r="AJ163" s="2" t="inlineStr">
        <is>
          <t>#N/A N/A</t>
        </is>
      </c>
      <c r="AK163" s="2" t="n">
        <v>28.8315</v>
      </c>
      <c r="AL163" s="2" t="n">
        <v>56.7179</v>
      </c>
      <c r="AM163" s="2" t="n">
        <v>20.2931</v>
      </c>
      <c r="AN163" s="2" t="inlineStr">
        <is>
          <t>#N/A N/A</t>
        </is>
      </c>
      <c r="AO163" s="2" t="inlineStr">
        <is>
          <t>#N/A N/A</t>
        </is>
      </c>
      <c r="AP163" s="2" t="inlineStr">
        <is>
          <t>#N/A N/A</t>
        </is>
      </c>
      <c r="AQ163" s="2" t="n">
        <v>16.2837</v>
      </c>
      <c r="AR163" s="2" t="inlineStr">
        <is>
          <t>#N/A N/A</t>
        </is>
      </c>
      <c r="AS163" s="2" t="inlineStr">
        <is>
          <t>#N/A N/A</t>
        </is>
      </c>
      <c r="AT163" s="2" t="n">
        <v>23.1581</v>
      </c>
      <c r="AU163" s="2" t="n">
        <v>62.6471</v>
      </c>
      <c r="AV163" s="2" t="inlineStr">
        <is>
          <t>#N/A N/A</t>
        </is>
      </c>
      <c r="AW163" s="2" t="inlineStr">
        <is>
          <t>#N/A N/A</t>
        </is>
      </c>
      <c r="AX163" s="2" t="n">
        <v>24.9754</v>
      </c>
      <c r="AY163" s="2" t="inlineStr">
        <is>
          <t>#N/A N/A</t>
        </is>
      </c>
      <c r="AZ163" s="2" t="n">
        <v>1661</v>
      </c>
      <c r="BA163" s="2" t="n">
        <v>12.7927</v>
      </c>
      <c r="BB163" s="2" t="n">
        <v>22.6627</v>
      </c>
      <c r="BC163" s="2" t="inlineStr">
        <is>
          <t>#N/A N/A</t>
        </is>
      </c>
      <c r="BD163" s="2" t="inlineStr">
        <is>
          <t>#N/A N/A</t>
        </is>
      </c>
      <c r="BE163" s="2" t="inlineStr">
        <is>
          <t>#N/A N/A</t>
        </is>
      </c>
      <c r="BF163" s="2" t="inlineStr">
        <is>
          <t>#N/A N/A</t>
        </is>
      </c>
      <c r="BG163" s="2" t="inlineStr">
        <is>
          <t>#N/A N/A</t>
        </is>
      </c>
      <c r="BH163" s="2" t="inlineStr">
        <is>
          <t>#N/A N/A</t>
        </is>
      </c>
      <c r="BI163" s="2" t="n">
        <v>44.44</v>
      </c>
      <c r="BJ163" s="2" t="n">
        <v>12.1043</v>
      </c>
      <c r="BK163" s="2" t="inlineStr">
        <is>
          <t>#N/A N/A</t>
        </is>
      </c>
      <c r="BL163" s="2" t="inlineStr">
        <is>
          <t>#N/A N/A</t>
        </is>
      </c>
      <c r="BM163" s="2" t="inlineStr">
        <is>
          <t>#N/A N/A</t>
        </is>
      </c>
      <c r="BN163" s="2" t="inlineStr">
        <is>
          <t>#N/A N/A</t>
        </is>
      </c>
      <c r="BO163" s="2" t="inlineStr">
        <is>
          <t>#N/A N/A</t>
        </is>
      </c>
      <c r="BP163" s="2" t="n">
        <v>20.4281</v>
      </c>
      <c r="BQ163" s="2" t="inlineStr">
        <is>
          <t>#N/A N/A</t>
        </is>
      </c>
      <c r="BR163" s="2" t="n">
        <v>27.4034</v>
      </c>
      <c r="BS163" s="2" t="inlineStr">
        <is>
          <t>#N/A N/A</t>
        </is>
      </c>
      <c r="BT163" s="2" t="n">
        <v>19.5747</v>
      </c>
      <c r="BU163" s="2" t="n">
        <v>16.1954</v>
      </c>
      <c r="BV163" s="2" t="inlineStr">
        <is>
          <t>#N/A N/A</t>
        </is>
      </c>
      <c r="BW163" s="2" t="n">
        <v>30.9273</v>
      </c>
      <c r="BX163" s="2" t="inlineStr">
        <is>
          <t>#N/A N/A</t>
        </is>
      </c>
      <c r="BY163" s="2" t="n">
        <v>36.8087</v>
      </c>
      <c r="BZ163" s="2" t="inlineStr">
        <is>
          <t>#N/A N/A</t>
        </is>
      </c>
      <c r="CA163" s="2" t="inlineStr">
        <is>
          <t>#N/A N/A</t>
        </is>
      </c>
      <c r="CB163" s="2" t="n">
        <v>23.9298</v>
      </c>
    </row>
    <row r="164">
      <c r="A164" s="1" t="n">
        <v>38352</v>
      </c>
      <c r="B164" t="n">
        <v>19.314</v>
      </c>
      <c r="C164" s="2" t="inlineStr">
        <is>
          <t>#N/A N/A</t>
        </is>
      </c>
      <c r="D164" s="2" t="inlineStr">
        <is>
          <t>#N/A N/A</t>
        </is>
      </c>
      <c r="E164" s="2" t="n">
        <v>21.0192</v>
      </c>
      <c r="F164" s="2" t="n">
        <v>26.8478</v>
      </c>
      <c r="G164" s="2" t="inlineStr">
        <is>
          <t>#N/A N/A</t>
        </is>
      </c>
      <c r="H164" s="2" t="n">
        <v>13.8904</v>
      </c>
      <c r="I164" s="2" t="n">
        <v>32.7002</v>
      </c>
      <c r="J164" s="2" t="n">
        <v>20.2131</v>
      </c>
      <c r="K164" s="2" t="n">
        <v>17.3511</v>
      </c>
      <c r="L164" s="2" t="n">
        <v>14.5362</v>
      </c>
      <c r="M164" s="2" t="n">
        <v>48.1413</v>
      </c>
      <c r="N164" s="2" t="n">
        <v>135.8993</v>
      </c>
      <c r="O164" s="2" t="n">
        <v>21.0394</v>
      </c>
      <c r="P164" s="2" t="n">
        <v>53.5455</v>
      </c>
      <c r="Q164" s="2" t="inlineStr">
        <is>
          <t>#N/A N/A</t>
        </is>
      </c>
      <c r="R164" s="2" t="n">
        <v>51.1897</v>
      </c>
      <c r="S164" s="2" t="inlineStr">
        <is>
          <t>#N/A N/A</t>
        </is>
      </c>
      <c r="T164" s="2" t="n">
        <v>36.7474</v>
      </c>
      <c r="U164" s="2" t="n">
        <v>24.6042</v>
      </c>
      <c r="V164" s="2" t="n">
        <v>33.7054</v>
      </c>
      <c r="W164" s="2" t="inlineStr">
        <is>
          <t>#N/A N/A</t>
        </is>
      </c>
      <c r="X164" s="2" t="n">
        <v>18.4975</v>
      </c>
      <c r="Y164" s="2" t="inlineStr">
        <is>
          <t>#N/A N/A</t>
        </is>
      </c>
      <c r="Z164" s="2" t="n">
        <v>20.1241</v>
      </c>
      <c r="AA164" s="2" t="n">
        <v>41.9587</v>
      </c>
      <c r="AB164" s="2" t="n">
        <v>24.5962</v>
      </c>
      <c r="AC164" s="2" t="inlineStr">
        <is>
          <t>#N/A N/A</t>
        </is>
      </c>
      <c r="AD164" s="2" t="inlineStr">
        <is>
          <t>#N/A N/A</t>
        </is>
      </c>
      <c r="AE164" s="2" t="inlineStr">
        <is>
          <t>#N/A N/A</t>
        </is>
      </c>
      <c r="AF164" s="2" t="inlineStr">
        <is>
          <t>#N/A N/A</t>
        </is>
      </c>
      <c r="AG164" s="2" t="inlineStr">
        <is>
          <t>#N/A N/A</t>
        </is>
      </c>
      <c r="AH164" s="2" t="n">
        <v>19.7567</v>
      </c>
      <c r="AI164" s="2" t="n">
        <v>45.0352</v>
      </c>
      <c r="AJ164" s="2" t="inlineStr">
        <is>
          <t>#N/A N/A</t>
        </is>
      </c>
      <c r="AK164" s="2" t="n">
        <v>28.9525</v>
      </c>
      <c r="AL164" s="2" t="n">
        <v>56.4615</v>
      </c>
      <c r="AM164" s="2" t="n">
        <v>20.1638</v>
      </c>
      <c r="AN164" s="2" t="inlineStr">
        <is>
          <t>#N/A N/A</t>
        </is>
      </c>
      <c r="AO164" s="2" t="inlineStr">
        <is>
          <t>#N/A N/A</t>
        </is>
      </c>
      <c r="AP164" s="2" t="inlineStr">
        <is>
          <t>#N/A N/A</t>
        </is>
      </c>
      <c r="AQ164" s="2" t="n">
        <v>13.5624</v>
      </c>
      <c r="AR164" s="2" t="inlineStr">
        <is>
          <t>#N/A N/A</t>
        </is>
      </c>
      <c r="AS164" s="2" t="inlineStr">
        <is>
          <t>#N/A N/A</t>
        </is>
      </c>
      <c r="AT164" s="2" t="n">
        <v>22.6659</v>
      </c>
      <c r="AU164" s="2" t="n">
        <v>61.5733</v>
      </c>
      <c r="AV164" s="2" t="inlineStr">
        <is>
          <t>#N/A N/A</t>
        </is>
      </c>
      <c r="AW164" s="2" t="inlineStr">
        <is>
          <t>#N/A N/A</t>
        </is>
      </c>
      <c r="AX164" s="2" t="n">
        <v>25.1655</v>
      </c>
      <c r="AY164" s="2" t="inlineStr">
        <is>
          <t>#N/A N/A</t>
        </is>
      </c>
      <c r="AZ164" s="2" t="n">
        <v>1694</v>
      </c>
      <c r="BA164" s="2" t="n">
        <v>14.2632</v>
      </c>
      <c r="BB164" s="2" t="n">
        <v>23.39</v>
      </c>
      <c r="BC164" s="2" t="inlineStr">
        <is>
          <t>#N/A N/A</t>
        </is>
      </c>
      <c r="BD164" s="2" t="inlineStr">
        <is>
          <t>#N/A N/A</t>
        </is>
      </c>
      <c r="BE164" s="2" t="inlineStr">
        <is>
          <t>#N/A N/A</t>
        </is>
      </c>
      <c r="BF164" s="2" t="inlineStr">
        <is>
          <t>#N/A N/A</t>
        </is>
      </c>
      <c r="BG164" s="2" t="inlineStr">
        <is>
          <t>#N/A N/A</t>
        </is>
      </c>
      <c r="BH164" s="2" t="inlineStr">
        <is>
          <t>#N/A N/A</t>
        </is>
      </c>
      <c r="BI164" s="2" t="n">
        <v>44.44</v>
      </c>
      <c r="BJ164" s="2" t="n">
        <v>13.0155</v>
      </c>
      <c r="BK164" s="2" t="inlineStr">
        <is>
          <t>#N/A N/A</t>
        </is>
      </c>
      <c r="BL164" s="2" t="inlineStr">
        <is>
          <t>#N/A N/A</t>
        </is>
      </c>
      <c r="BM164" s="2" t="inlineStr">
        <is>
          <t>#N/A N/A</t>
        </is>
      </c>
      <c r="BN164" s="2" t="inlineStr">
        <is>
          <t>#N/A N/A</t>
        </is>
      </c>
      <c r="BO164" s="2" t="inlineStr">
        <is>
          <t>#N/A N/A</t>
        </is>
      </c>
      <c r="BP164" s="2" t="n">
        <v>20.5413</v>
      </c>
      <c r="BQ164" s="2" t="inlineStr">
        <is>
          <t>#N/A N/A</t>
        </is>
      </c>
      <c r="BR164" s="2" t="n">
        <v>29.115</v>
      </c>
      <c r="BS164" s="2" t="inlineStr">
        <is>
          <t>#N/A N/A</t>
        </is>
      </c>
      <c r="BT164" s="2" t="n">
        <v>19.6552</v>
      </c>
      <c r="BU164" s="2" t="n">
        <v>16.6149</v>
      </c>
      <c r="BV164" s="2" t="inlineStr">
        <is>
          <t>#N/A N/A</t>
        </is>
      </c>
      <c r="BW164" s="2" t="n">
        <v>29.4407</v>
      </c>
      <c r="BX164" s="2" t="inlineStr">
        <is>
          <t>#N/A N/A</t>
        </is>
      </c>
      <c r="BY164" s="2" t="n">
        <v>33.1953</v>
      </c>
      <c r="BZ164" s="2" t="inlineStr">
        <is>
          <t>#N/A N/A</t>
        </is>
      </c>
      <c r="CA164" s="2" t="inlineStr">
        <is>
          <t>#N/A N/A</t>
        </is>
      </c>
      <c r="CB164" s="2" t="n">
        <v>24.0702</v>
      </c>
    </row>
    <row r="165">
      <c r="A165" s="1" t="n">
        <v>38359</v>
      </c>
      <c r="B165" t="n">
        <v>18.9154</v>
      </c>
      <c r="C165" s="2" t="inlineStr">
        <is>
          <t>#N/A N/A</t>
        </is>
      </c>
      <c r="D165" s="2" t="inlineStr">
        <is>
          <t>#N/A N/A</t>
        </is>
      </c>
      <c r="E165" s="2" t="n">
        <v>20.4222</v>
      </c>
      <c r="F165" s="2" t="n">
        <v>24.913</v>
      </c>
      <c r="G165" s="2" t="inlineStr">
        <is>
          <t>#N/A N/A</t>
        </is>
      </c>
      <c r="H165" s="2" t="n">
        <v>13.427</v>
      </c>
      <c r="I165" s="2" t="n">
        <v>31.5377</v>
      </c>
      <c r="J165" s="2" t="n">
        <v>18.2295</v>
      </c>
      <c r="K165" s="2" t="n">
        <v>17.7363</v>
      </c>
      <c r="L165" s="2" t="n">
        <v>14.3114</v>
      </c>
      <c r="M165" s="2" t="n">
        <v>46</v>
      </c>
      <c r="N165" s="2" t="n">
        <v>136.6465</v>
      </c>
      <c r="O165" s="2" t="n">
        <v>21</v>
      </c>
      <c r="P165" s="2" t="n">
        <v>50.0682</v>
      </c>
      <c r="Q165" s="2" t="inlineStr">
        <is>
          <t>#N/A N/A</t>
        </is>
      </c>
      <c r="R165" s="2" t="n">
        <v>55.0448</v>
      </c>
      <c r="S165" s="2" t="inlineStr">
        <is>
          <t>#N/A N/A</t>
        </is>
      </c>
      <c r="T165" s="2" t="n">
        <v>25.8645</v>
      </c>
      <c r="U165" s="2" t="n">
        <v>23.4167</v>
      </c>
      <c r="V165" s="2" t="n">
        <v>32.5446</v>
      </c>
      <c r="W165" s="2" t="inlineStr">
        <is>
          <t>#N/A N/A</t>
        </is>
      </c>
      <c r="X165" s="2" t="n">
        <v>18.4133</v>
      </c>
      <c r="Y165" s="2" t="inlineStr">
        <is>
          <t>#N/A N/A</t>
        </is>
      </c>
      <c r="Z165" s="2" t="n">
        <v>19.9504</v>
      </c>
      <c r="AA165" s="2" t="n">
        <v>40.8165</v>
      </c>
      <c r="AB165" s="2" t="n">
        <v>22.1154</v>
      </c>
      <c r="AC165" s="2" t="inlineStr">
        <is>
          <t>#N/A N/A</t>
        </is>
      </c>
      <c r="AD165" s="2" t="inlineStr">
        <is>
          <t>#N/A N/A</t>
        </is>
      </c>
      <c r="AE165" s="2" t="inlineStr">
        <is>
          <t>#N/A N/A</t>
        </is>
      </c>
      <c r="AF165" s="2" t="inlineStr">
        <is>
          <t>#N/A N/A</t>
        </is>
      </c>
      <c r="AG165" s="2" t="inlineStr">
        <is>
          <t>#N/A N/A</t>
        </is>
      </c>
      <c r="AH165" s="2" t="n">
        <v>18.1142</v>
      </c>
      <c r="AI165" s="2" t="n">
        <v>43.8181</v>
      </c>
      <c r="AJ165" s="2" t="inlineStr">
        <is>
          <t>#N/A N/A</t>
        </is>
      </c>
      <c r="AK165" s="2" t="n">
        <v>25.3554</v>
      </c>
      <c r="AL165" s="2" t="n">
        <v>51.0769</v>
      </c>
      <c r="AM165" s="2" t="n">
        <v>19.6552</v>
      </c>
      <c r="AN165" s="2" t="inlineStr">
        <is>
          <t>#N/A N/A</t>
        </is>
      </c>
      <c r="AO165" s="2" t="inlineStr">
        <is>
          <t>#N/A N/A</t>
        </is>
      </c>
      <c r="AP165" s="2" t="inlineStr">
        <is>
          <t>#N/A N/A</t>
        </is>
      </c>
      <c r="AQ165" s="2" t="n">
        <v>13.3766</v>
      </c>
      <c r="AR165" s="2" t="inlineStr">
        <is>
          <t>#N/A N/A</t>
        </is>
      </c>
      <c r="AS165" s="2" t="inlineStr">
        <is>
          <t>#N/A N/A</t>
        </is>
      </c>
      <c r="AT165" s="2" t="n">
        <v>22.6833</v>
      </c>
      <c r="AU165" s="2" t="n">
        <v>56.4533</v>
      </c>
      <c r="AV165" s="2" t="inlineStr">
        <is>
          <t>#N/A N/A</t>
        </is>
      </c>
      <c r="AW165" s="2" t="inlineStr">
        <is>
          <t>#N/A N/A</t>
        </is>
      </c>
      <c r="AX165" s="2" t="n">
        <v>24.5952</v>
      </c>
      <c r="AY165" s="2" t="inlineStr">
        <is>
          <t>#N/A N/A</t>
        </is>
      </c>
      <c r="AZ165" s="2" t="n">
        <v>1755</v>
      </c>
      <c r="BA165" s="2" t="n">
        <v>13.2895</v>
      </c>
      <c r="BB165" s="2" t="n">
        <v>22.3071</v>
      </c>
      <c r="BC165" s="2" t="inlineStr">
        <is>
          <t>#N/A N/A</t>
        </is>
      </c>
      <c r="BD165" s="2" t="inlineStr">
        <is>
          <t>#N/A N/A</t>
        </is>
      </c>
      <c r="BE165" s="2" t="inlineStr">
        <is>
          <t>#N/A N/A</t>
        </is>
      </c>
      <c r="BF165" s="2" t="inlineStr">
        <is>
          <t>#N/A N/A</t>
        </is>
      </c>
      <c r="BG165" s="2" t="inlineStr">
        <is>
          <t>#N/A N/A</t>
        </is>
      </c>
      <c r="BH165" s="2" t="inlineStr">
        <is>
          <t>#N/A N/A</t>
        </is>
      </c>
      <c r="BI165" s="2" t="n">
        <v>44.44</v>
      </c>
      <c r="BJ165" s="2" t="n">
        <v>12.6677</v>
      </c>
      <c r="BK165" s="2" t="inlineStr">
        <is>
          <t>#N/A N/A</t>
        </is>
      </c>
      <c r="BL165" s="2" t="inlineStr">
        <is>
          <t>#N/A N/A</t>
        </is>
      </c>
      <c r="BM165" s="2" t="inlineStr">
        <is>
          <t>#N/A N/A</t>
        </is>
      </c>
      <c r="BN165" s="2" t="inlineStr">
        <is>
          <t>#N/A N/A</t>
        </is>
      </c>
      <c r="BO165" s="2" t="inlineStr">
        <is>
          <t>#N/A N/A</t>
        </is>
      </c>
      <c r="BP165" s="2" t="n">
        <v>20.5413</v>
      </c>
      <c r="BQ165" s="2" t="inlineStr">
        <is>
          <t>#N/A N/A</t>
        </is>
      </c>
      <c r="BR165" s="2" t="n">
        <v>27.9912</v>
      </c>
      <c r="BS165" s="2" t="inlineStr">
        <is>
          <t>#N/A N/A</t>
        </is>
      </c>
      <c r="BT165" s="2" t="n">
        <v>18.5632</v>
      </c>
      <c r="BU165" s="2" t="n">
        <v>14.8103</v>
      </c>
      <c r="BV165" s="2" t="inlineStr">
        <is>
          <t>#N/A N/A</t>
        </is>
      </c>
      <c r="BW165" s="2" t="n">
        <v>28.1356</v>
      </c>
      <c r="BX165" s="2" t="inlineStr">
        <is>
          <t>#N/A N/A</t>
        </is>
      </c>
      <c r="BY165" s="2" t="n">
        <v>31.1797</v>
      </c>
      <c r="BZ165" s="2" t="inlineStr">
        <is>
          <t>#N/A N/A</t>
        </is>
      </c>
      <c r="CA165" s="2" t="inlineStr">
        <is>
          <t>#N/A N/A</t>
        </is>
      </c>
      <c r="CB165" s="2" t="n">
        <v>23.386</v>
      </c>
    </row>
    <row r="166">
      <c r="A166" s="1" t="n">
        <v>38366</v>
      </c>
      <c r="B166" t="n">
        <v>18.874</v>
      </c>
      <c r="C166" s="2" t="inlineStr">
        <is>
          <t>#N/A N/A</t>
        </is>
      </c>
      <c r="D166" s="2" t="inlineStr">
        <is>
          <t>#N/A N/A</t>
        </is>
      </c>
      <c r="E166" s="2" t="n">
        <v>20.064</v>
      </c>
      <c r="F166" s="2" t="n">
        <v>24.3696</v>
      </c>
      <c r="G166" s="2" t="inlineStr">
        <is>
          <t>#N/A N/A</t>
        </is>
      </c>
      <c r="H166" s="2" t="n">
        <v>13.9005</v>
      </c>
      <c r="I166" s="2" t="n">
        <v>31.4631</v>
      </c>
      <c r="J166" s="2" t="n">
        <v>18.5738</v>
      </c>
      <c r="K166" s="2" t="n">
        <v>17.6093</v>
      </c>
      <c r="L166" s="2" t="n">
        <v>14.1491</v>
      </c>
      <c r="M166" s="2" t="n">
        <v>48.4239</v>
      </c>
      <c r="N166" s="2" t="n">
        <v>140.9605</v>
      </c>
      <c r="O166" s="2" t="n">
        <v>20.5669</v>
      </c>
      <c r="P166" s="2" t="n">
        <v>48.8864</v>
      </c>
      <c r="Q166" s="2" t="inlineStr">
        <is>
          <t>#N/A N/A</t>
        </is>
      </c>
      <c r="R166" s="2" t="n">
        <v>55.7999</v>
      </c>
      <c r="S166" s="2" t="inlineStr">
        <is>
          <t>#N/A N/A</t>
        </is>
      </c>
      <c r="T166" s="2" t="n">
        <v>25.584</v>
      </c>
      <c r="U166" s="2" t="n">
        <v>24.3958</v>
      </c>
      <c r="V166" s="2" t="n">
        <v>35.0446</v>
      </c>
      <c r="W166" s="2" t="inlineStr">
        <is>
          <t>#N/A N/A</t>
        </is>
      </c>
      <c r="X166" s="2" t="n">
        <v>18.0661</v>
      </c>
      <c r="Y166" s="2" t="inlineStr">
        <is>
          <t>#N/A N/A</t>
        </is>
      </c>
      <c r="Z166" s="2" t="n">
        <v>20.3014</v>
      </c>
      <c r="AA166" s="2" t="n">
        <v>40.3349</v>
      </c>
      <c r="AB166" s="2" t="n">
        <v>22.2885</v>
      </c>
      <c r="AC166" s="2" t="inlineStr">
        <is>
          <t>#N/A N/A</t>
        </is>
      </c>
      <c r="AD166" s="2" t="inlineStr">
        <is>
          <t>#N/A N/A</t>
        </is>
      </c>
      <c r="AE166" s="2" t="inlineStr">
        <is>
          <t>#N/A N/A</t>
        </is>
      </c>
      <c r="AF166" s="2" t="inlineStr">
        <is>
          <t>#N/A N/A</t>
        </is>
      </c>
      <c r="AG166" s="2" t="inlineStr">
        <is>
          <t>#N/A N/A</t>
        </is>
      </c>
      <c r="AH166" s="2" t="n">
        <v>18.4184</v>
      </c>
      <c r="AI166" s="2" t="n">
        <v>42.6009</v>
      </c>
      <c r="AJ166" s="2" t="inlineStr">
        <is>
          <t>#N/A N/A</t>
        </is>
      </c>
      <c r="AK166" s="2" t="n">
        <v>25.8065</v>
      </c>
      <c r="AL166" s="2" t="n">
        <v>38.8718</v>
      </c>
      <c r="AM166" s="2" t="n">
        <v>19.8448</v>
      </c>
      <c r="AN166" s="2" t="inlineStr">
        <is>
          <t>#N/A N/A</t>
        </is>
      </c>
      <c r="AO166" s="2" t="inlineStr">
        <is>
          <t>#N/A N/A</t>
        </is>
      </c>
      <c r="AP166" s="2" t="inlineStr">
        <is>
          <t>#N/A N/A</t>
        </is>
      </c>
      <c r="AQ166" s="2" t="n">
        <v>13.1982</v>
      </c>
      <c r="AR166" s="2" t="inlineStr">
        <is>
          <t>#N/A N/A</t>
        </is>
      </c>
      <c r="AS166" s="2" t="inlineStr">
        <is>
          <t>#N/A N/A</t>
        </is>
      </c>
      <c r="AT166" s="2" t="n">
        <v>22.4926</v>
      </c>
      <c r="AU166" s="2" t="n">
        <v>58.1867</v>
      </c>
      <c r="AV166" s="2" t="inlineStr">
        <is>
          <t>#N/A N/A</t>
        </is>
      </c>
      <c r="AW166" s="2" t="inlineStr">
        <is>
          <t>#N/A N/A</t>
        </is>
      </c>
      <c r="AX166" s="2" t="n">
        <v>25.6181</v>
      </c>
      <c r="AY166" s="2" t="inlineStr">
        <is>
          <t>#N/A N/A</t>
        </is>
      </c>
      <c r="AZ166" s="2" t="n">
        <v>1500</v>
      </c>
      <c r="BA166" s="2" t="n">
        <v>13.75</v>
      </c>
      <c r="BB166" s="2" t="n">
        <v>21.8755</v>
      </c>
      <c r="BC166" s="2" t="inlineStr">
        <is>
          <t>#N/A N/A</t>
        </is>
      </c>
      <c r="BD166" s="2" t="inlineStr">
        <is>
          <t>#N/A N/A</t>
        </is>
      </c>
      <c r="BE166" s="2" t="inlineStr">
        <is>
          <t>#N/A N/A</t>
        </is>
      </c>
      <c r="BF166" s="2" t="inlineStr">
        <is>
          <t>#N/A N/A</t>
        </is>
      </c>
      <c r="BG166" s="2" t="inlineStr">
        <is>
          <t>#N/A N/A</t>
        </is>
      </c>
      <c r="BH166" s="2" t="inlineStr">
        <is>
          <t>#N/A N/A</t>
        </is>
      </c>
      <c r="BI166" s="2" t="n">
        <v>44.44</v>
      </c>
      <c r="BJ166" s="2" t="n">
        <v>12.6924</v>
      </c>
      <c r="BK166" s="2" t="inlineStr">
        <is>
          <t>#N/A N/A</t>
        </is>
      </c>
      <c r="BL166" s="2" t="inlineStr">
        <is>
          <t>#N/A N/A</t>
        </is>
      </c>
      <c r="BM166" s="2" t="inlineStr">
        <is>
          <t>#N/A N/A</t>
        </is>
      </c>
      <c r="BN166" s="2" t="inlineStr">
        <is>
          <t>#N/A N/A</t>
        </is>
      </c>
      <c r="BO166" s="2" t="inlineStr">
        <is>
          <t>#N/A N/A</t>
        </is>
      </c>
      <c r="BP166" s="2" t="n">
        <v>20.5413</v>
      </c>
      <c r="BQ166" s="2" t="inlineStr">
        <is>
          <t>#N/A N/A</t>
        </is>
      </c>
      <c r="BR166" s="2" t="n">
        <v>28.0531</v>
      </c>
      <c r="BS166" s="2" t="inlineStr">
        <is>
          <t>#N/A N/A</t>
        </is>
      </c>
      <c r="BT166" s="2" t="n">
        <v>19</v>
      </c>
      <c r="BU166" s="2" t="n">
        <v>15.6322</v>
      </c>
      <c r="BV166" s="2" t="inlineStr">
        <is>
          <t>#N/A N/A</t>
        </is>
      </c>
      <c r="BW166" s="2" t="n">
        <v>28.5085</v>
      </c>
      <c r="BX166" s="2" t="inlineStr">
        <is>
          <t>#N/A N/A</t>
        </is>
      </c>
      <c r="BY166" s="2" t="n">
        <v>31.3516</v>
      </c>
      <c r="BZ166" s="2" t="inlineStr">
        <is>
          <t>#N/A N/A</t>
        </is>
      </c>
      <c r="CA166" s="2" t="inlineStr">
        <is>
          <t>#N/A N/A</t>
        </is>
      </c>
      <c r="CB166" s="2" t="n">
        <v>23.9123</v>
      </c>
    </row>
    <row r="167">
      <c r="A167" s="1" t="n">
        <v>38373</v>
      </c>
      <c r="B167" t="n">
        <v>18.6086</v>
      </c>
      <c r="C167" s="2" t="inlineStr">
        <is>
          <t>#N/A N/A</t>
        </is>
      </c>
      <c r="D167" s="2" t="inlineStr">
        <is>
          <t>#N/A N/A</t>
        </is>
      </c>
      <c r="E167" s="2" t="n">
        <v>19.6972</v>
      </c>
      <c r="F167" s="2" t="n">
        <v>22.6304</v>
      </c>
      <c r="G167" s="2" t="inlineStr">
        <is>
          <t>#N/A N/A</t>
        </is>
      </c>
      <c r="H167" s="2" t="n">
        <v>13.8293</v>
      </c>
      <c r="I167" s="2" t="n">
        <v>30.3048</v>
      </c>
      <c r="J167" s="2" t="n">
        <v>18.0984</v>
      </c>
      <c r="K167" s="2" t="n">
        <v>17.655</v>
      </c>
      <c r="L167" s="2" t="n">
        <v>14.0345</v>
      </c>
      <c r="M167" s="2" t="n">
        <v>44.7391</v>
      </c>
      <c r="N167" s="2" t="n">
        <v>132.7202</v>
      </c>
      <c r="O167" s="2" t="n">
        <v>20.1969</v>
      </c>
      <c r="P167" s="2" t="n">
        <v>48.7273</v>
      </c>
      <c r="Q167" s="2" t="inlineStr">
        <is>
          <t>#N/A N/A</t>
        </is>
      </c>
      <c r="R167" s="2" t="n">
        <v>56.0304</v>
      </c>
      <c r="S167" s="2" t="inlineStr">
        <is>
          <t>#N/A N/A</t>
        </is>
      </c>
      <c r="T167" s="2" t="n">
        <v>24.7285</v>
      </c>
      <c r="U167" s="2" t="n">
        <v>24</v>
      </c>
      <c r="V167" s="2" t="n">
        <v>35.7589</v>
      </c>
      <c r="W167" s="2" t="inlineStr">
        <is>
          <t>#N/A N/A</t>
        </is>
      </c>
      <c r="X167" s="2" t="n">
        <v>18.9394</v>
      </c>
      <c r="Y167" s="2" t="inlineStr">
        <is>
          <t>#N/A N/A</t>
        </is>
      </c>
      <c r="Z167" s="2" t="n">
        <v>19.617</v>
      </c>
      <c r="AA167" s="2" t="n">
        <v>39.633</v>
      </c>
      <c r="AB167" s="2" t="n">
        <v>21.4423</v>
      </c>
      <c r="AC167" s="2" t="inlineStr">
        <is>
          <t>#N/A N/A</t>
        </is>
      </c>
      <c r="AD167" s="2" t="inlineStr">
        <is>
          <t>#N/A N/A</t>
        </is>
      </c>
      <c r="AE167" s="2" t="inlineStr">
        <is>
          <t>#N/A N/A</t>
        </is>
      </c>
      <c r="AF167" s="2" t="inlineStr">
        <is>
          <t>#N/A N/A</t>
        </is>
      </c>
      <c r="AG167" s="2" t="inlineStr">
        <is>
          <t>#N/A N/A</t>
        </is>
      </c>
      <c r="AH167" s="2" t="n">
        <v>18.4589</v>
      </c>
      <c r="AI167" s="2" t="n">
        <v>43.1134</v>
      </c>
      <c r="AJ167" s="2" t="inlineStr">
        <is>
          <t>#N/A N/A</t>
        </is>
      </c>
      <c r="AK167" s="2" t="n">
        <v>25.5094</v>
      </c>
      <c r="AL167" s="2" t="n">
        <v>39.7179</v>
      </c>
      <c r="AM167" s="2" t="n">
        <v>19.3276</v>
      </c>
      <c r="AN167" s="2" t="inlineStr">
        <is>
          <t>#N/A N/A</t>
        </is>
      </c>
      <c r="AO167" s="2" t="inlineStr">
        <is>
          <t>#N/A N/A</t>
        </is>
      </c>
      <c r="AP167" s="2" t="inlineStr">
        <is>
          <t>#N/A N/A</t>
        </is>
      </c>
      <c r="AQ167" s="2" t="n">
        <v>13.0533</v>
      </c>
      <c r="AR167" s="2" t="inlineStr">
        <is>
          <t>#N/A N/A</t>
        </is>
      </c>
      <c r="AS167" s="2" t="inlineStr">
        <is>
          <t>#N/A N/A</t>
        </is>
      </c>
      <c r="AT167" s="2" t="n">
        <v>22.7873</v>
      </c>
      <c r="AU167" s="2" t="n">
        <v>58.4667</v>
      </c>
      <c r="AV167" s="2" t="inlineStr">
        <is>
          <t>#N/A N/A</t>
        </is>
      </c>
      <c r="AW167" s="2" t="inlineStr">
        <is>
          <t>#N/A N/A</t>
        </is>
      </c>
      <c r="AX167" s="2" t="n">
        <v>25.4823</v>
      </c>
      <c r="AY167" s="2" t="inlineStr">
        <is>
          <t>#N/A N/A</t>
        </is>
      </c>
      <c r="AZ167" s="2" t="n">
        <v>1445</v>
      </c>
      <c r="BA167" s="2" t="n">
        <v>13.5658</v>
      </c>
      <c r="BB167" s="2" t="n">
        <v>21.5477</v>
      </c>
      <c r="BC167" s="2" t="inlineStr">
        <is>
          <t>#N/A N/A</t>
        </is>
      </c>
      <c r="BD167" s="2" t="inlineStr">
        <is>
          <t>#N/A N/A</t>
        </is>
      </c>
      <c r="BE167" s="2" t="inlineStr">
        <is>
          <t>#N/A N/A</t>
        </is>
      </c>
      <c r="BF167" s="2" t="inlineStr">
        <is>
          <t>#N/A N/A</t>
        </is>
      </c>
      <c r="BG167" s="2" t="inlineStr">
        <is>
          <t>#N/A N/A</t>
        </is>
      </c>
      <c r="BH167" s="2" t="inlineStr">
        <is>
          <t>#N/A N/A</t>
        </is>
      </c>
      <c r="BI167" s="2" t="n">
        <v>44.44</v>
      </c>
      <c r="BJ167" s="2" t="n">
        <v>12.1159</v>
      </c>
      <c r="BK167" s="2" t="inlineStr">
        <is>
          <t>#N/A N/A</t>
        </is>
      </c>
      <c r="BL167" s="2" t="inlineStr">
        <is>
          <t>#N/A N/A</t>
        </is>
      </c>
      <c r="BM167" s="2" t="inlineStr">
        <is>
          <t>#N/A N/A</t>
        </is>
      </c>
      <c r="BN167" s="2" t="inlineStr">
        <is>
          <t>#N/A N/A</t>
        </is>
      </c>
      <c r="BO167" s="2" t="inlineStr">
        <is>
          <t>#N/A N/A</t>
        </is>
      </c>
      <c r="BP167" s="2" t="n">
        <v>20.5413</v>
      </c>
      <c r="BQ167" s="2" t="inlineStr">
        <is>
          <t>#N/A N/A</t>
        </is>
      </c>
      <c r="BR167" s="2" t="n">
        <v>28.6283</v>
      </c>
      <c r="BS167" s="2" t="inlineStr">
        <is>
          <t>#N/A N/A</t>
        </is>
      </c>
      <c r="BT167" s="2" t="n">
        <v>17.9195</v>
      </c>
      <c r="BU167" s="2" t="n">
        <v>15.3563</v>
      </c>
      <c r="BV167" s="2" t="inlineStr">
        <is>
          <t>#N/A N/A</t>
        </is>
      </c>
      <c r="BW167" s="2" t="n">
        <v>28.7051</v>
      </c>
      <c r="BX167" s="2" t="inlineStr">
        <is>
          <t>#N/A N/A</t>
        </is>
      </c>
      <c r="BY167" s="2" t="n">
        <v>26.3672</v>
      </c>
      <c r="BZ167" s="2" t="inlineStr">
        <is>
          <t>#N/A N/A</t>
        </is>
      </c>
      <c r="CA167" s="2" t="inlineStr">
        <is>
          <t>#N/A N/A</t>
        </is>
      </c>
      <c r="CB167" s="2" t="n">
        <v>23.3509</v>
      </c>
    </row>
    <row r="168">
      <c r="A168" s="1" t="n">
        <v>38380</v>
      </c>
      <c r="B168" t="n">
        <v>18.664</v>
      </c>
      <c r="C168" s="2" t="inlineStr">
        <is>
          <t>#N/A N/A</t>
        </is>
      </c>
      <c r="D168" s="2" t="inlineStr">
        <is>
          <t>#N/A N/A</t>
        </is>
      </c>
      <c r="E168" s="2" t="n">
        <v>19.806</v>
      </c>
      <c r="F168" s="2" t="n">
        <v>22.5217</v>
      </c>
      <c r="G168" s="2" t="inlineStr">
        <is>
          <t>#N/A N/A</t>
        </is>
      </c>
      <c r="H168" s="2" t="n">
        <v>14.1184</v>
      </c>
      <c r="I168" s="2" t="n">
        <v>30.2206</v>
      </c>
      <c r="J168" s="2" t="n">
        <v>18.7541</v>
      </c>
      <c r="K168" s="2" t="n">
        <v>15.0733</v>
      </c>
      <c r="L168" s="2" t="n">
        <v>14.0193</v>
      </c>
      <c r="M168" s="2" t="n">
        <v>45.8913</v>
      </c>
      <c r="N168" s="2" t="n">
        <v>134.1723</v>
      </c>
      <c r="O168" s="2" t="n">
        <v>20.6142</v>
      </c>
      <c r="P168" s="2" t="n">
        <v>40.1404</v>
      </c>
      <c r="Q168" s="2" t="inlineStr">
        <is>
          <t>#N/A N/A</t>
        </is>
      </c>
      <c r="R168" s="2" t="n">
        <v>58.8045</v>
      </c>
      <c r="S168" s="2" t="inlineStr">
        <is>
          <t>#N/A N/A</t>
        </is>
      </c>
      <c r="T168" s="2" t="n">
        <v>25.0055</v>
      </c>
      <c r="U168" s="2" t="n">
        <v>25.4375</v>
      </c>
      <c r="V168" s="2" t="n">
        <v>35.4018</v>
      </c>
      <c r="W168" s="2" t="inlineStr">
        <is>
          <t>#N/A N/A</t>
        </is>
      </c>
      <c r="X168" s="2" t="n">
        <v>18.9394</v>
      </c>
      <c r="Y168" s="2" t="inlineStr">
        <is>
          <t>#N/A N/A</t>
        </is>
      </c>
      <c r="Z168" s="2" t="n">
        <v>19</v>
      </c>
      <c r="AA168" s="2" t="n">
        <v>39.0138</v>
      </c>
      <c r="AB168" s="2" t="n">
        <v>22.2788</v>
      </c>
      <c r="AC168" s="2" t="inlineStr">
        <is>
          <t>#N/A N/A</t>
        </is>
      </c>
      <c r="AD168" s="2" t="inlineStr">
        <is>
          <t>#N/A N/A</t>
        </is>
      </c>
      <c r="AE168" s="2" t="inlineStr">
        <is>
          <t>#N/A N/A</t>
        </is>
      </c>
      <c r="AF168" s="2" t="inlineStr">
        <is>
          <t>#N/A N/A</t>
        </is>
      </c>
      <c r="AG168" s="2" t="inlineStr">
        <is>
          <t>#N/A N/A</t>
        </is>
      </c>
      <c r="AH168" s="2" t="n">
        <v>19.8919</v>
      </c>
      <c r="AI168" s="2" t="n">
        <v>23.0612</v>
      </c>
      <c r="AJ168" s="2" t="inlineStr">
        <is>
          <t>#N/A N/A</t>
        </is>
      </c>
      <c r="AK168" s="2" t="n">
        <v>24.8714</v>
      </c>
      <c r="AL168" s="2" t="n">
        <v>40.2821</v>
      </c>
      <c r="AM168" s="2" t="n">
        <v>19.1724</v>
      </c>
      <c r="AN168" s="2" t="inlineStr">
        <is>
          <t>#N/A N/A</t>
        </is>
      </c>
      <c r="AO168" s="2" t="inlineStr">
        <is>
          <t>#N/A N/A</t>
        </is>
      </c>
      <c r="AP168" s="2" t="inlineStr">
        <is>
          <t>#N/A N/A</t>
        </is>
      </c>
      <c r="AQ168" s="2" t="n">
        <v>13.2837</v>
      </c>
      <c r="AR168" s="2" t="inlineStr">
        <is>
          <t>#N/A N/A</t>
        </is>
      </c>
      <c r="AS168" s="2" t="inlineStr">
        <is>
          <t>#N/A N/A</t>
        </is>
      </c>
      <c r="AT168" s="2" t="n">
        <v>22.2871</v>
      </c>
      <c r="AU168" s="2" t="n">
        <v>57.3333</v>
      </c>
      <c r="AV168" s="2" t="inlineStr">
        <is>
          <t>#N/A N/A</t>
        </is>
      </c>
      <c r="AW168" s="2" t="inlineStr">
        <is>
          <t>#N/A N/A</t>
        </is>
      </c>
      <c r="AX168" s="2" t="n">
        <v>25.5548</v>
      </c>
      <c r="AY168" s="2" t="inlineStr">
        <is>
          <t>#N/A N/A</t>
        </is>
      </c>
      <c r="AZ168" s="2" t="n">
        <v>1346</v>
      </c>
      <c r="BA168" s="2" t="n">
        <v>13.7895</v>
      </c>
      <c r="BB168" s="2" t="n">
        <v>21.9087</v>
      </c>
      <c r="BC168" s="2" t="inlineStr">
        <is>
          <t>#N/A N/A</t>
        </is>
      </c>
      <c r="BD168" s="2" t="inlineStr">
        <is>
          <t>#N/A N/A</t>
        </is>
      </c>
      <c r="BE168" s="2" t="inlineStr">
        <is>
          <t>#N/A N/A</t>
        </is>
      </c>
      <c r="BF168" s="2" t="inlineStr">
        <is>
          <t>#N/A N/A</t>
        </is>
      </c>
      <c r="BG168" s="2" t="inlineStr">
        <is>
          <t>#N/A N/A</t>
        </is>
      </c>
      <c r="BH168" s="2" t="inlineStr">
        <is>
          <t>#N/A N/A</t>
        </is>
      </c>
      <c r="BI168" s="2" t="n">
        <v>44.44</v>
      </c>
      <c r="BJ168" s="2" t="n">
        <v>11.9969</v>
      </c>
      <c r="BK168" s="2" t="inlineStr">
        <is>
          <t>#N/A N/A</t>
        </is>
      </c>
      <c r="BL168" s="2" t="inlineStr">
        <is>
          <t>#N/A N/A</t>
        </is>
      </c>
      <c r="BM168" s="2" t="inlineStr">
        <is>
          <t>#N/A N/A</t>
        </is>
      </c>
      <c r="BN168" s="2" t="inlineStr">
        <is>
          <t>#N/A N/A</t>
        </is>
      </c>
      <c r="BO168" s="2" t="inlineStr">
        <is>
          <t>#N/A N/A</t>
        </is>
      </c>
      <c r="BP168" s="2" t="n">
        <v>20.5413</v>
      </c>
      <c r="BQ168" s="2" t="inlineStr">
        <is>
          <t>#N/A N/A</t>
        </is>
      </c>
      <c r="BR168" s="2" t="n">
        <v>27.8407</v>
      </c>
      <c r="BS168" s="2" t="inlineStr">
        <is>
          <t>#N/A N/A</t>
        </is>
      </c>
      <c r="BT168" s="2" t="n">
        <v>17.4348</v>
      </c>
      <c r="BU168" s="2" t="n">
        <v>15.2874</v>
      </c>
      <c r="BV168" s="2" t="inlineStr">
        <is>
          <t>#N/A N/A</t>
        </is>
      </c>
      <c r="BW168" s="2" t="n">
        <v>28.4407</v>
      </c>
      <c r="BX168" s="2" t="inlineStr">
        <is>
          <t>#N/A N/A</t>
        </is>
      </c>
      <c r="BY168" s="2" t="n">
        <v>27.7734</v>
      </c>
      <c r="BZ168" s="2" t="inlineStr">
        <is>
          <t>#N/A N/A</t>
        </is>
      </c>
      <c r="CA168" s="2" t="inlineStr">
        <is>
          <t>#N/A N/A</t>
        </is>
      </c>
      <c r="CB168" s="2" t="n">
        <v>24</v>
      </c>
    </row>
    <row r="169">
      <c r="A169" s="1" t="n">
        <v>38387</v>
      </c>
      <c r="B169" t="n">
        <v>19.1686</v>
      </c>
      <c r="C169" s="2" t="inlineStr">
        <is>
          <t>#N/A N/A</t>
        </is>
      </c>
      <c r="D169" s="2" t="inlineStr">
        <is>
          <t>#N/A N/A</t>
        </is>
      </c>
      <c r="E169" s="2" t="n">
        <v>20.1514</v>
      </c>
      <c r="F169" s="2" t="n">
        <v>24.1304</v>
      </c>
      <c r="G169" s="2" t="inlineStr">
        <is>
          <t>#N/A N/A</t>
        </is>
      </c>
      <c r="H169" s="2" t="n">
        <v>12.5535</v>
      </c>
      <c r="I169" s="2" t="n">
        <v>30.9266</v>
      </c>
      <c r="J169" s="2" t="n">
        <v>19.7049</v>
      </c>
      <c r="K169" s="2" t="n">
        <v>14.4802</v>
      </c>
      <c r="L169" s="2" t="n">
        <v>14.4492</v>
      </c>
      <c r="M169" s="2" t="n">
        <v>38.8261</v>
      </c>
      <c r="N169" s="2" t="n">
        <v>144.0551</v>
      </c>
      <c r="O169" s="2" t="n">
        <v>20.7244</v>
      </c>
      <c r="P169" s="2" t="n">
        <v>45.2456</v>
      </c>
      <c r="Q169" s="2" t="inlineStr">
        <is>
          <t>#N/A N/A</t>
        </is>
      </c>
      <c r="R169" s="2" t="n">
        <v>62.6676</v>
      </c>
      <c r="S169" s="2" t="inlineStr">
        <is>
          <t>#N/A N/A</t>
        </is>
      </c>
      <c r="T169" s="2" t="n">
        <v>26.1761</v>
      </c>
      <c r="U169" s="2" t="n">
        <v>26.6458</v>
      </c>
      <c r="V169" s="2" t="n">
        <v>34.683</v>
      </c>
      <c r="W169" s="2" t="inlineStr">
        <is>
          <t>#N/A N/A</t>
        </is>
      </c>
      <c r="X169" s="2" t="n">
        <v>19.1488</v>
      </c>
      <c r="Y169" s="2" t="inlineStr">
        <is>
          <t>#N/A N/A</t>
        </is>
      </c>
      <c r="Z169" s="2" t="n">
        <v>19.5142</v>
      </c>
      <c r="AA169" s="2" t="n">
        <v>39.4128</v>
      </c>
      <c r="AB169" s="2" t="n">
        <v>22.7981</v>
      </c>
      <c r="AC169" s="2" t="inlineStr">
        <is>
          <t>#N/A N/A</t>
        </is>
      </c>
      <c r="AD169" s="2" t="inlineStr">
        <is>
          <t>#N/A N/A</t>
        </is>
      </c>
      <c r="AE169" s="2" t="inlineStr">
        <is>
          <t>#N/A N/A</t>
        </is>
      </c>
      <c r="AF169" s="2" t="inlineStr">
        <is>
          <t>#N/A N/A</t>
        </is>
      </c>
      <c r="AG169" s="2" t="inlineStr">
        <is>
          <t>#N/A N/A</t>
        </is>
      </c>
      <c r="AH169" s="2" t="n">
        <v>21.3957</v>
      </c>
      <c r="AI169" s="2" t="n">
        <v>24.3469</v>
      </c>
      <c r="AJ169" s="2" t="inlineStr">
        <is>
          <t>#N/A N/A</t>
        </is>
      </c>
      <c r="AK169" s="2" t="n">
        <v>24.6652</v>
      </c>
      <c r="AL169" s="2" t="n">
        <v>44.8462</v>
      </c>
      <c r="AM169" s="2" t="n">
        <v>19.8276</v>
      </c>
      <c r="AN169" s="2" t="inlineStr">
        <is>
          <t>#N/A N/A</t>
        </is>
      </c>
      <c r="AO169" s="2" t="inlineStr">
        <is>
          <t>#N/A N/A</t>
        </is>
      </c>
      <c r="AP169" s="2" t="inlineStr">
        <is>
          <t>#N/A N/A</t>
        </is>
      </c>
      <c r="AQ169" s="2" t="n">
        <v>13.4695</v>
      </c>
      <c r="AR169" s="2" t="inlineStr">
        <is>
          <t>#N/A N/A</t>
        </is>
      </c>
      <c r="AS169" s="2" t="inlineStr">
        <is>
          <t>#N/A N/A</t>
        </is>
      </c>
      <c r="AT169" s="2" t="n">
        <v>23.3171</v>
      </c>
      <c r="AU169" s="2" t="n">
        <v>54.96</v>
      </c>
      <c r="AV169" s="2" t="inlineStr">
        <is>
          <t>#N/A N/A</t>
        </is>
      </c>
      <c r="AW169" s="2" t="inlineStr">
        <is>
          <t>#N/A N/A</t>
        </is>
      </c>
      <c r="AX169" s="2" t="n">
        <v>26.5324</v>
      </c>
      <c r="AY169" s="2" t="inlineStr">
        <is>
          <t>#N/A N/A</t>
        </is>
      </c>
      <c r="AZ169" s="2" t="n">
        <v>234.3333</v>
      </c>
      <c r="BA169" s="2" t="n">
        <v>15.2368</v>
      </c>
      <c r="BB169" s="2" t="n">
        <v>23.1618</v>
      </c>
      <c r="BC169" s="2" t="inlineStr">
        <is>
          <t>#N/A N/A</t>
        </is>
      </c>
      <c r="BD169" s="2" t="inlineStr">
        <is>
          <t>#N/A N/A</t>
        </is>
      </c>
      <c r="BE169" s="2" t="inlineStr">
        <is>
          <t>#N/A N/A</t>
        </is>
      </c>
      <c r="BF169" s="2" t="inlineStr">
        <is>
          <t>#N/A N/A</t>
        </is>
      </c>
      <c r="BG169" s="2" t="inlineStr">
        <is>
          <t>#N/A N/A</t>
        </is>
      </c>
      <c r="BH169" s="2" t="inlineStr">
        <is>
          <t>#N/A N/A</t>
        </is>
      </c>
      <c r="BI169" s="2" t="n">
        <v>44.44</v>
      </c>
      <c r="BJ169" s="2" t="n">
        <v>12.1839</v>
      </c>
      <c r="BK169" s="2" t="inlineStr">
        <is>
          <t>#N/A N/A</t>
        </is>
      </c>
      <c r="BL169" s="2" t="inlineStr">
        <is>
          <t>#N/A N/A</t>
        </is>
      </c>
      <c r="BM169" s="2" t="inlineStr">
        <is>
          <t>#N/A N/A</t>
        </is>
      </c>
      <c r="BN169" s="2" t="inlineStr">
        <is>
          <t>#N/A N/A</t>
        </is>
      </c>
      <c r="BO169" s="2" t="inlineStr">
        <is>
          <t>#N/A N/A</t>
        </is>
      </c>
      <c r="BP169" s="2" t="n">
        <v>20.5413</v>
      </c>
      <c r="BQ169" s="2" t="inlineStr">
        <is>
          <t>#N/A N/A</t>
        </is>
      </c>
      <c r="BR169" s="2" t="n">
        <v>28.1947</v>
      </c>
      <c r="BS169" s="2" t="inlineStr">
        <is>
          <t>#N/A N/A</t>
        </is>
      </c>
      <c r="BT169" s="2" t="n">
        <v>18.25</v>
      </c>
      <c r="BU169" s="2" t="n">
        <v>16.6437</v>
      </c>
      <c r="BV169" s="2" t="inlineStr">
        <is>
          <t>#N/A N/A</t>
        </is>
      </c>
      <c r="BW169" s="2" t="n">
        <v>29.2644</v>
      </c>
      <c r="BX169" s="2" t="inlineStr">
        <is>
          <t>#N/A N/A</t>
        </is>
      </c>
      <c r="BY169" s="2" t="n">
        <v>29.6094</v>
      </c>
      <c r="BZ169" s="2" t="inlineStr">
        <is>
          <t>#N/A N/A</t>
        </is>
      </c>
      <c r="CA169" s="2" t="inlineStr">
        <is>
          <t>#N/A N/A</t>
        </is>
      </c>
      <c r="CB169" s="2" t="n">
        <v>23.9649</v>
      </c>
    </row>
    <row r="170">
      <c r="A170" s="1" t="n">
        <v>38394</v>
      </c>
      <c r="B170" t="n">
        <v>19.206</v>
      </c>
      <c r="C170" s="2" t="inlineStr">
        <is>
          <t>#N/A N/A</t>
        </is>
      </c>
      <c r="D170" s="2" t="inlineStr">
        <is>
          <t>#N/A N/A</t>
        </is>
      </c>
      <c r="E170" s="2" t="n">
        <v>19.8934</v>
      </c>
      <c r="F170" s="2" t="n">
        <v>25.5</v>
      </c>
      <c r="G170" s="2" t="inlineStr">
        <is>
          <t>#N/A N/A</t>
        </is>
      </c>
      <c r="H170" s="2" t="n">
        <v>12.866</v>
      </c>
      <c r="I170" s="2" t="n">
        <v>30.8464</v>
      </c>
      <c r="J170" s="2" t="n">
        <v>18.2787</v>
      </c>
      <c r="K170" s="2" t="n">
        <v>14.758</v>
      </c>
      <c r="L170" s="2" t="n">
        <v>13.8243</v>
      </c>
      <c r="M170" s="2" t="n">
        <v>38.8913</v>
      </c>
      <c r="N170" s="2" t="n">
        <v>132.0998</v>
      </c>
      <c r="O170" s="2" t="n">
        <v>20.4488</v>
      </c>
      <c r="P170" s="2" t="n">
        <v>45.8772</v>
      </c>
      <c r="Q170" s="2" t="inlineStr">
        <is>
          <t>#N/A N/A</t>
        </is>
      </c>
      <c r="R170" s="2" t="n">
        <v>64.5515</v>
      </c>
      <c r="S170" s="2" t="inlineStr">
        <is>
          <t>#N/A N/A</t>
        </is>
      </c>
      <c r="T170" s="2" t="n">
        <v>27.2628</v>
      </c>
      <c r="U170" s="2" t="n">
        <v>27.7083</v>
      </c>
      <c r="V170" s="2" t="n">
        <v>33.8393</v>
      </c>
      <c r="W170" s="2" t="inlineStr">
        <is>
          <t>#N/A N/A</t>
        </is>
      </c>
      <c r="X170" s="2" t="n">
        <v>19.2972</v>
      </c>
      <c r="Y170" s="2" t="inlineStr">
        <is>
          <t>#N/A N/A</t>
        </is>
      </c>
      <c r="Z170" s="2" t="n">
        <v>19.6809</v>
      </c>
      <c r="AA170" s="2" t="n">
        <v>39.3578</v>
      </c>
      <c r="AB170" s="2" t="n">
        <v>23.9615</v>
      </c>
      <c r="AC170" s="2" t="inlineStr">
        <is>
          <t>#N/A N/A</t>
        </is>
      </c>
      <c r="AD170" s="2" t="inlineStr">
        <is>
          <t>#N/A N/A</t>
        </is>
      </c>
      <c r="AE170" s="2" t="inlineStr">
        <is>
          <t>#N/A N/A</t>
        </is>
      </c>
      <c r="AF170" s="2" t="inlineStr">
        <is>
          <t>#N/A N/A</t>
        </is>
      </c>
      <c r="AG170" s="2" t="inlineStr">
        <is>
          <t>#N/A N/A</t>
        </is>
      </c>
      <c r="AH170" s="2" t="n">
        <v>21.6458</v>
      </c>
      <c r="AI170" s="2" t="n">
        <v>23.7959</v>
      </c>
      <c r="AJ170" s="2" t="inlineStr">
        <is>
          <t>#N/A N/A</t>
        </is>
      </c>
      <c r="AK170" s="2" t="n">
        <v>23.476</v>
      </c>
      <c r="AL170" s="2" t="n">
        <v>46.4359</v>
      </c>
      <c r="AM170" s="2" t="n">
        <v>20.8362</v>
      </c>
      <c r="AN170" s="2" t="inlineStr">
        <is>
          <t>#N/A N/A</t>
        </is>
      </c>
      <c r="AO170" s="2" t="inlineStr">
        <is>
          <t>#N/A N/A</t>
        </is>
      </c>
      <c r="AP170" s="2" t="inlineStr">
        <is>
          <t>#N/A N/A</t>
        </is>
      </c>
      <c r="AQ170" s="2" t="n">
        <v>13.4621</v>
      </c>
      <c r="AR170" s="2" t="inlineStr">
        <is>
          <t>#N/A N/A</t>
        </is>
      </c>
      <c r="AS170" s="2" t="inlineStr">
        <is>
          <t>#N/A N/A</t>
        </is>
      </c>
      <c r="AT170" s="2" t="n">
        <v>23.5053</v>
      </c>
      <c r="AU170" s="2" t="n">
        <v>56.5867</v>
      </c>
      <c r="AV170" s="2" t="inlineStr">
        <is>
          <t>#N/A N/A</t>
        </is>
      </c>
      <c r="AW170" s="2" t="inlineStr">
        <is>
          <t>#N/A N/A</t>
        </is>
      </c>
      <c r="AX170" s="2" t="n">
        <v>26.5596</v>
      </c>
      <c r="AY170" s="2" t="inlineStr">
        <is>
          <t>#N/A N/A</t>
        </is>
      </c>
      <c r="AZ170" s="2" t="n">
        <v>224.1667</v>
      </c>
      <c r="BA170" s="2" t="n">
        <v>14.7368</v>
      </c>
      <c r="BB170" s="2" t="n">
        <v>22.9004</v>
      </c>
      <c r="BC170" s="2" t="inlineStr">
        <is>
          <t>#N/A N/A</t>
        </is>
      </c>
      <c r="BD170" s="2" t="inlineStr">
        <is>
          <t>#N/A N/A</t>
        </is>
      </c>
      <c r="BE170" s="2" t="inlineStr">
        <is>
          <t>#N/A N/A</t>
        </is>
      </c>
      <c r="BF170" s="2" t="inlineStr">
        <is>
          <t>#N/A N/A</t>
        </is>
      </c>
      <c r="BG170" s="2" t="inlineStr">
        <is>
          <t>#N/A N/A</t>
        </is>
      </c>
      <c r="BH170" s="2" t="inlineStr">
        <is>
          <t>#N/A N/A</t>
        </is>
      </c>
      <c r="BI170" s="2" t="n">
        <v>44.44</v>
      </c>
      <c r="BJ170" s="2" t="n">
        <v>12.1175</v>
      </c>
      <c r="BK170" s="2" t="inlineStr">
        <is>
          <t>#N/A N/A</t>
        </is>
      </c>
      <c r="BL170" s="2" t="inlineStr">
        <is>
          <t>#N/A N/A</t>
        </is>
      </c>
      <c r="BM170" s="2" t="inlineStr">
        <is>
          <t>#N/A N/A</t>
        </is>
      </c>
      <c r="BN170" s="2" t="inlineStr">
        <is>
          <t>#N/A N/A</t>
        </is>
      </c>
      <c r="BO170" s="2" t="inlineStr">
        <is>
          <t>#N/A N/A</t>
        </is>
      </c>
      <c r="BP170" s="2" t="n">
        <v>20.5413</v>
      </c>
      <c r="BQ170" s="2" t="inlineStr">
        <is>
          <t>#N/A N/A</t>
        </is>
      </c>
      <c r="BR170" s="2" t="n">
        <v>28.6726</v>
      </c>
      <c r="BS170" s="2" t="inlineStr">
        <is>
          <t>#N/A N/A</t>
        </is>
      </c>
      <c r="BT170" s="2" t="n">
        <v>18.6304</v>
      </c>
      <c r="BU170" s="2" t="n">
        <v>17.1437</v>
      </c>
      <c r="BV170" s="2" t="inlineStr">
        <is>
          <t>#N/A N/A</t>
        </is>
      </c>
      <c r="BW170" s="2" t="n">
        <v>29.2339</v>
      </c>
      <c r="BX170" s="2" t="inlineStr">
        <is>
          <t>#N/A N/A</t>
        </is>
      </c>
      <c r="BY170" s="2" t="n">
        <v>29.2422</v>
      </c>
      <c r="BZ170" s="2" t="inlineStr">
        <is>
          <t>#N/A N/A</t>
        </is>
      </c>
      <c r="CA170" s="2" t="inlineStr">
        <is>
          <t>#N/A N/A</t>
        </is>
      </c>
      <c r="CB170" s="2" t="n">
        <v>23.4211</v>
      </c>
    </row>
    <row r="171">
      <c r="A171" s="1" t="n">
        <v>38401</v>
      </c>
      <c r="B171" t="n">
        <v>18.1175</v>
      </c>
      <c r="C171" s="2" t="inlineStr">
        <is>
          <t>#N/A N/A</t>
        </is>
      </c>
      <c r="D171" s="2" t="inlineStr">
        <is>
          <t>#N/A N/A</t>
        </is>
      </c>
      <c r="E171" s="2" t="n">
        <v>19.887</v>
      </c>
      <c r="F171" s="2" t="n">
        <v>25</v>
      </c>
      <c r="G171" s="2" t="inlineStr">
        <is>
          <t>#N/A N/A</t>
        </is>
      </c>
      <c r="H171" s="2" t="n">
        <v>13.4402</v>
      </c>
      <c r="I171" s="2" t="n">
        <v>30.5418</v>
      </c>
      <c r="J171" s="2" t="n">
        <v>17.4918</v>
      </c>
      <c r="K171" s="2" t="n">
        <v>14.4329</v>
      </c>
      <c r="L171" s="2" t="n">
        <v>13.4571</v>
      </c>
      <c r="M171" s="2" t="n">
        <v>38.3804</v>
      </c>
      <c r="N171" s="2" t="n">
        <v>139.5366</v>
      </c>
      <c r="O171" s="2" t="n">
        <v>20.063</v>
      </c>
      <c r="P171" s="2" t="n">
        <v>49.5965</v>
      </c>
      <c r="Q171" s="2" t="inlineStr">
        <is>
          <t>#N/A N/A</t>
        </is>
      </c>
      <c r="R171" s="2" t="n">
        <v>69.0027</v>
      </c>
      <c r="S171" s="2" t="inlineStr">
        <is>
          <t>#N/A N/A</t>
        </is>
      </c>
      <c r="T171" s="2" t="n">
        <v>26.7752</v>
      </c>
      <c r="U171" s="2" t="n">
        <v>28.3958</v>
      </c>
      <c r="V171" s="2" t="n">
        <v>36.2946</v>
      </c>
      <c r="W171" s="2" t="inlineStr">
        <is>
          <t>#N/A N/A</t>
        </is>
      </c>
      <c r="X171" s="2" t="n">
        <v>18.9184</v>
      </c>
      <c r="Y171" s="2" t="inlineStr">
        <is>
          <t>#N/A N/A</t>
        </is>
      </c>
      <c r="Z171" s="2" t="n">
        <v>19.3617</v>
      </c>
      <c r="AA171" s="2" t="n">
        <v>37.555</v>
      </c>
      <c r="AB171" s="2" t="n">
        <v>23.7885</v>
      </c>
      <c r="AC171" s="2" t="inlineStr">
        <is>
          <t>#N/A N/A</t>
        </is>
      </c>
      <c r="AD171" s="2" t="inlineStr">
        <is>
          <t>#N/A N/A</t>
        </is>
      </c>
      <c r="AE171" s="2" t="inlineStr">
        <is>
          <t>#N/A N/A</t>
        </is>
      </c>
      <c r="AF171" s="2" t="inlineStr">
        <is>
          <t>#N/A N/A</t>
        </is>
      </c>
      <c r="AG171" s="2" t="inlineStr">
        <is>
          <t>#N/A N/A</t>
        </is>
      </c>
      <c r="AH171" s="2" t="n">
        <v>21.71</v>
      </c>
      <c r="AI171" s="2" t="n">
        <v>23.7755</v>
      </c>
      <c r="AJ171" s="2" t="inlineStr">
        <is>
          <t>#N/A N/A</t>
        </is>
      </c>
      <c r="AK171" s="2" t="n">
        <v>23.6913</v>
      </c>
      <c r="AL171" s="2" t="n">
        <v>43.3333</v>
      </c>
      <c r="AM171" s="2" t="n">
        <v>20.7069</v>
      </c>
      <c r="AN171" s="2" t="inlineStr">
        <is>
          <t>#N/A N/A</t>
        </is>
      </c>
      <c r="AO171" s="2" t="inlineStr">
        <is>
          <t>#N/A N/A</t>
        </is>
      </c>
      <c r="AP171" s="2" t="inlineStr">
        <is>
          <t>#N/A N/A</t>
        </is>
      </c>
      <c r="AQ171" s="2" t="n">
        <v>13.332</v>
      </c>
      <c r="AR171" s="2" t="inlineStr">
        <is>
          <t>#N/A N/A</t>
        </is>
      </c>
      <c r="AS171" s="2" t="inlineStr">
        <is>
          <t>#N/A N/A</t>
        </is>
      </c>
      <c r="AT171" s="2" t="n">
        <v>23.0423</v>
      </c>
      <c r="AU171" s="2" t="n">
        <v>50.9333</v>
      </c>
      <c r="AV171" s="2" t="inlineStr">
        <is>
          <t>#N/A N/A</t>
        </is>
      </c>
      <c r="AW171" s="2" t="inlineStr">
        <is>
          <t>#N/A N/A</t>
        </is>
      </c>
      <c r="AX171" s="2" t="n">
        <v>26.3061</v>
      </c>
      <c r="AY171" s="2" t="inlineStr">
        <is>
          <t>#N/A N/A</t>
        </is>
      </c>
      <c r="AZ171" s="2" t="n">
        <v>265.8333</v>
      </c>
      <c r="BA171" s="2" t="n">
        <v>14.8289</v>
      </c>
      <c r="BB171" s="2" t="n">
        <v>22.4606</v>
      </c>
      <c r="BC171" s="2" t="inlineStr">
        <is>
          <t>#N/A N/A</t>
        </is>
      </c>
      <c r="BD171" s="2" t="inlineStr">
        <is>
          <t>#N/A N/A</t>
        </is>
      </c>
      <c r="BE171" s="2" t="inlineStr">
        <is>
          <t>#N/A N/A</t>
        </is>
      </c>
      <c r="BF171" s="2" t="inlineStr">
        <is>
          <t>#N/A N/A</t>
        </is>
      </c>
      <c r="BG171" s="2" t="inlineStr">
        <is>
          <t>#N/A N/A</t>
        </is>
      </c>
      <c r="BH171" s="2" t="inlineStr">
        <is>
          <t>#N/A N/A</t>
        </is>
      </c>
      <c r="BI171" s="2" t="n">
        <v>44.44</v>
      </c>
      <c r="BJ171" s="2" t="n">
        <v>11.8733</v>
      </c>
      <c r="BK171" s="2" t="inlineStr">
        <is>
          <t>#N/A N/A</t>
        </is>
      </c>
      <c r="BL171" s="2" t="inlineStr">
        <is>
          <t>#N/A N/A</t>
        </is>
      </c>
      <c r="BM171" s="2" t="inlineStr">
        <is>
          <t>#N/A N/A</t>
        </is>
      </c>
      <c r="BN171" s="2" t="inlineStr">
        <is>
          <t>#N/A N/A</t>
        </is>
      </c>
      <c r="BO171" s="2" t="inlineStr">
        <is>
          <t>#N/A N/A</t>
        </is>
      </c>
      <c r="BP171" s="2" t="n">
        <v>20.5413</v>
      </c>
      <c r="BQ171" s="2" t="inlineStr">
        <is>
          <t>#N/A N/A</t>
        </is>
      </c>
      <c r="BR171" s="2" t="n">
        <v>29.115</v>
      </c>
      <c r="BS171" s="2" t="inlineStr">
        <is>
          <t>#N/A N/A</t>
        </is>
      </c>
      <c r="BT171" s="2" t="n">
        <v>18.913</v>
      </c>
      <c r="BU171" s="2" t="n">
        <v>17.2529</v>
      </c>
      <c r="BV171" s="2" t="inlineStr">
        <is>
          <t>#N/A N/A</t>
        </is>
      </c>
      <c r="BW171" s="2" t="n">
        <v>28.5695</v>
      </c>
      <c r="BX171" s="2" t="inlineStr">
        <is>
          <t>#N/A N/A</t>
        </is>
      </c>
      <c r="BY171" s="2" t="n">
        <v>30.2422</v>
      </c>
      <c r="BZ171" s="2" t="inlineStr">
        <is>
          <t>#N/A N/A</t>
        </is>
      </c>
      <c r="CA171" s="2" t="inlineStr">
        <is>
          <t>#N/A N/A</t>
        </is>
      </c>
      <c r="CB171" s="2" t="n">
        <v>22.7018</v>
      </c>
    </row>
    <row r="172">
      <c r="A172" s="1" t="n">
        <v>38408</v>
      </c>
      <c r="B172" t="n">
        <v>18.2951</v>
      </c>
      <c r="C172" s="2" t="inlineStr">
        <is>
          <t>#N/A N/A</t>
        </is>
      </c>
      <c r="D172" s="2" t="inlineStr">
        <is>
          <t>#N/A N/A</t>
        </is>
      </c>
      <c r="E172" s="2" t="n">
        <v>19.7868</v>
      </c>
      <c r="F172" s="2" t="n">
        <v>25.3913</v>
      </c>
      <c r="G172" s="2" t="inlineStr">
        <is>
          <t>#N/A N/A</t>
        </is>
      </c>
      <c r="H172" s="2" t="n">
        <v>14.198</v>
      </c>
      <c r="I172" s="2" t="n">
        <v>30.7669</v>
      </c>
      <c r="J172" s="2" t="n">
        <v>18.0164</v>
      </c>
      <c r="K172" s="2" t="n">
        <v>14.4198</v>
      </c>
      <c r="L172" s="2" t="n">
        <v>13.5379</v>
      </c>
      <c r="M172" s="2" t="n">
        <v>38.0326</v>
      </c>
      <c r="N172" s="2" t="n">
        <v>131.0213</v>
      </c>
      <c r="O172" s="2" t="n">
        <v>19.8819</v>
      </c>
      <c r="P172" s="2" t="n">
        <v>50.5965</v>
      </c>
      <c r="Q172" s="2" t="inlineStr">
        <is>
          <t>#N/A N/A</t>
        </is>
      </c>
      <c r="R172" s="2" t="n">
        <v>70.73560000000001</v>
      </c>
      <c r="S172" s="2" t="inlineStr">
        <is>
          <t>#N/A N/A</t>
        </is>
      </c>
      <c r="T172" s="2" t="n">
        <v>27.7749</v>
      </c>
      <c r="U172" s="2" t="n">
        <v>29.4792</v>
      </c>
      <c r="V172" s="2" t="n">
        <v>41.2946</v>
      </c>
      <c r="W172" s="2" t="inlineStr">
        <is>
          <t>#N/A N/A</t>
        </is>
      </c>
      <c r="X172" s="2" t="n">
        <v>19.0425</v>
      </c>
      <c r="Y172" s="2" t="inlineStr">
        <is>
          <t>#N/A N/A</t>
        </is>
      </c>
      <c r="Z172" s="2" t="n">
        <v>19.7979</v>
      </c>
      <c r="AA172" s="2" t="n">
        <v>37.3624</v>
      </c>
      <c r="AB172" s="2" t="n">
        <v>24.6923</v>
      </c>
      <c r="AC172" s="2" t="inlineStr">
        <is>
          <t>#N/A N/A</t>
        </is>
      </c>
      <c r="AD172" s="2" t="inlineStr">
        <is>
          <t>#N/A N/A</t>
        </is>
      </c>
      <c r="AE172" s="2" t="inlineStr">
        <is>
          <t>#N/A N/A</t>
        </is>
      </c>
      <c r="AF172" s="2" t="inlineStr">
        <is>
          <t>#N/A N/A</t>
        </is>
      </c>
      <c r="AG172" s="2" t="inlineStr">
        <is>
          <t>#N/A N/A</t>
        </is>
      </c>
      <c r="AH172" s="2" t="n">
        <v>22.6428</v>
      </c>
      <c r="AI172" s="2" t="n">
        <v>23.7687</v>
      </c>
      <c r="AJ172" s="2" t="inlineStr">
        <is>
          <t>#N/A N/A</t>
        </is>
      </c>
      <c r="AK172" s="2" t="n">
        <v>23.3633</v>
      </c>
      <c r="AL172" s="2" t="n">
        <v>45.5641</v>
      </c>
      <c r="AM172" s="2" t="n">
        <v>20.7672</v>
      </c>
      <c r="AN172" s="2" t="inlineStr">
        <is>
          <t>#N/A N/A</t>
        </is>
      </c>
      <c r="AO172" s="2" t="inlineStr">
        <is>
          <t>#N/A N/A</t>
        </is>
      </c>
      <c r="AP172" s="2" t="inlineStr">
        <is>
          <t>#N/A N/A</t>
        </is>
      </c>
      <c r="AQ172" s="2" t="n">
        <v>13.2354</v>
      </c>
      <c r="AR172" s="2" t="inlineStr">
        <is>
          <t>#N/A N/A</t>
        </is>
      </c>
      <c r="AS172" s="2" t="inlineStr">
        <is>
          <t>#N/A N/A</t>
        </is>
      </c>
      <c r="AT172" s="2" t="n">
        <v>22.9408</v>
      </c>
      <c r="AU172" s="2" t="n">
        <v>50</v>
      </c>
      <c r="AV172" s="2" t="inlineStr">
        <is>
          <t>#N/A N/A</t>
        </is>
      </c>
      <c r="AW172" s="2" t="inlineStr">
        <is>
          <t>#N/A N/A</t>
        </is>
      </c>
      <c r="AX172" s="2" t="n">
        <v>25.247</v>
      </c>
      <c r="AY172" s="2" t="inlineStr">
        <is>
          <t>#N/A N/A</t>
        </is>
      </c>
      <c r="AZ172" s="2" t="n">
        <v>274.5</v>
      </c>
      <c r="BA172" s="2" t="n">
        <v>15</v>
      </c>
      <c r="BB172" s="2" t="n">
        <v>22.6473</v>
      </c>
      <c r="BC172" s="2" t="inlineStr">
        <is>
          <t>#N/A N/A</t>
        </is>
      </c>
      <c r="BD172" s="2" t="inlineStr">
        <is>
          <t>#N/A N/A</t>
        </is>
      </c>
      <c r="BE172" s="2" t="inlineStr">
        <is>
          <t>#N/A N/A</t>
        </is>
      </c>
      <c r="BF172" s="2" t="inlineStr">
        <is>
          <t>#N/A N/A</t>
        </is>
      </c>
      <c r="BG172" s="2" t="inlineStr">
        <is>
          <t>#N/A N/A</t>
        </is>
      </c>
      <c r="BH172" s="2" t="inlineStr">
        <is>
          <t>#N/A N/A</t>
        </is>
      </c>
      <c r="BI172" s="2" t="n">
        <v>44.44</v>
      </c>
      <c r="BJ172" s="2" t="n">
        <v>11.9552</v>
      </c>
      <c r="BK172" s="2" t="inlineStr">
        <is>
          <t>#N/A N/A</t>
        </is>
      </c>
      <c r="BL172" s="2" t="inlineStr">
        <is>
          <t>#N/A N/A</t>
        </is>
      </c>
      <c r="BM172" s="2" t="inlineStr">
        <is>
          <t>#N/A N/A</t>
        </is>
      </c>
      <c r="BN172" s="2" t="inlineStr">
        <is>
          <t>#N/A N/A</t>
        </is>
      </c>
      <c r="BO172" s="2" t="inlineStr">
        <is>
          <t>#N/A N/A</t>
        </is>
      </c>
      <c r="BP172" s="2" t="n">
        <v>20.5413</v>
      </c>
      <c r="BQ172" s="2" t="inlineStr">
        <is>
          <t>#N/A N/A</t>
        </is>
      </c>
      <c r="BR172" s="2" t="n">
        <v>28.6726</v>
      </c>
      <c r="BS172" s="2" t="inlineStr">
        <is>
          <t>#N/A N/A</t>
        </is>
      </c>
      <c r="BT172" s="2" t="n">
        <v>19.4783</v>
      </c>
      <c r="BU172" s="2" t="n">
        <v>18.3793</v>
      </c>
      <c r="BV172" s="2" t="inlineStr">
        <is>
          <t>#N/A N/A</t>
        </is>
      </c>
      <c r="BW172" s="2" t="n">
        <v>28.922</v>
      </c>
      <c r="BX172" s="2" t="inlineStr">
        <is>
          <t>#N/A N/A</t>
        </is>
      </c>
      <c r="BY172" s="2" t="n">
        <v>30.6719</v>
      </c>
      <c r="BZ172" s="2" t="inlineStr">
        <is>
          <t>#N/A N/A</t>
        </is>
      </c>
      <c r="CA172" s="2" t="inlineStr">
        <is>
          <t>#N/A N/A</t>
        </is>
      </c>
      <c r="CB172" s="2" t="n">
        <v>23.0351</v>
      </c>
    </row>
    <row r="173">
      <c r="A173" s="1" t="n">
        <v>38415</v>
      </c>
      <c r="B173" t="n">
        <v>18.3283</v>
      </c>
      <c r="C173" s="2" t="inlineStr">
        <is>
          <t>#N/A N/A</t>
        </is>
      </c>
      <c r="D173" s="2" t="inlineStr">
        <is>
          <t>#N/A N/A</t>
        </is>
      </c>
      <c r="E173" s="2" t="n">
        <v>19.6951</v>
      </c>
      <c r="F173" s="2" t="n">
        <v>16.0597</v>
      </c>
      <c r="G173" s="2" t="inlineStr">
        <is>
          <t>#N/A N/A</t>
        </is>
      </c>
      <c r="H173" s="2" t="n">
        <v>14.4357</v>
      </c>
      <c r="I173" s="2" t="n">
        <v>30.6396</v>
      </c>
      <c r="J173" s="2" t="n">
        <v>17.541</v>
      </c>
      <c r="K173" s="2" t="n">
        <v>14.5533</v>
      </c>
      <c r="L173" s="2" t="n">
        <v>13.5955</v>
      </c>
      <c r="M173" s="2" t="n">
        <v>38.9674</v>
      </c>
      <c r="N173" s="2" t="n">
        <v>131.0425</v>
      </c>
      <c r="O173" s="2" t="n">
        <v>19.8189</v>
      </c>
      <c r="P173" s="2" t="n">
        <v>48.3684</v>
      </c>
      <c r="Q173" s="2" t="inlineStr">
        <is>
          <t>#N/A N/A</t>
        </is>
      </c>
      <c r="R173" s="2" t="n">
        <v>68.0568</v>
      </c>
      <c r="S173" s="2" t="inlineStr">
        <is>
          <t>#N/A N/A</t>
        </is>
      </c>
      <c r="T173" s="2" t="n">
        <v>27.1289</v>
      </c>
      <c r="U173" s="2" t="n">
        <v>28.4167</v>
      </c>
      <c r="V173" s="2" t="n">
        <v>42.6339</v>
      </c>
      <c r="W173" s="2" t="inlineStr">
        <is>
          <t>#N/A N/A</t>
        </is>
      </c>
      <c r="X173" s="2" t="n">
        <v>18.7921</v>
      </c>
      <c r="Y173" s="2" t="inlineStr">
        <is>
          <t>#N/A N/A</t>
        </is>
      </c>
      <c r="Z173" s="2" t="n">
        <v>20.1277</v>
      </c>
      <c r="AA173" s="2" t="n">
        <v>42.867</v>
      </c>
      <c r="AB173" s="2" t="n">
        <v>24.3551</v>
      </c>
      <c r="AC173" s="2" t="inlineStr">
        <is>
          <t>#N/A N/A</t>
        </is>
      </c>
      <c r="AD173" s="2" t="inlineStr">
        <is>
          <t>#N/A N/A</t>
        </is>
      </c>
      <c r="AE173" s="2" t="inlineStr">
        <is>
          <t>#N/A N/A</t>
        </is>
      </c>
      <c r="AF173" s="2" t="inlineStr">
        <is>
          <t>#N/A N/A</t>
        </is>
      </c>
      <c r="AG173" s="2" t="inlineStr">
        <is>
          <t>#N/A N/A</t>
        </is>
      </c>
      <c r="AH173" s="2" t="n">
        <v>23.6566</v>
      </c>
      <c r="AI173" s="2" t="n">
        <v>24.1701</v>
      </c>
      <c r="AJ173" s="2" t="inlineStr">
        <is>
          <t>#N/A N/A</t>
        </is>
      </c>
      <c r="AK173" s="2" t="n">
        <v>25.6494</v>
      </c>
      <c r="AL173" s="2" t="n">
        <v>44.6923</v>
      </c>
      <c r="AM173" s="2" t="n">
        <v>21.2759</v>
      </c>
      <c r="AN173" s="2" t="inlineStr">
        <is>
          <t>#N/A N/A</t>
        </is>
      </c>
      <c r="AO173" s="2" t="inlineStr">
        <is>
          <t>#N/A N/A</t>
        </is>
      </c>
      <c r="AP173" s="2" t="inlineStr">
        <is>
          <t>#N/A N/A</t>
        </is>
      </c>
      <c r="AQ173" s="2" t="n">
        <v>13.4212</v>
      </c>
      <c r="AR173" s="2" t="inlineStr">
        <is>
          <t>#N/A N/A</t>
        </is>
      </c>
      <c r="AS173" s="2" t="inlineStr">
        <is>
          <t>#N/A N/A</t>
        </is>
      </c>
      <c r="AT173" s="2" t="n">
        <v>23.748</v>
      </c>
      <c r="AU173" s="2" t="n">
        <v>52.2</v>
      </c>
      <c r="AV173" s="2" t="inlineStr">
        <is>
          <t>#N/A N/A</t>
        </is>
      </c>
      <c r="AW173" s="2" t="inlineStr">
        <is>
          <t>#N/A N/A</t>
        </is>
      </c>
      <c r="AX173" s="2" t="n">
        <v>26.1432</v>
      </c>
      <c r="AY173" s="2" t="inlineStr">
        <is>
          <t>#N/A N/A</t>
        </is>
      </c>
      <c r="AZ173" s="2" t="n">
        <v>276.6667</v>
      </c>
      <c r="BA173" s="2" t="n">
        <v>15.7763</v>
      </c>
      <c r="BB173" s="2" t="n">
        <v>22.8008</v>
      </c>
      <c r="BC173" s="2" t="inlineStr">
        <is>
          <t>#N/A N/A</t>
        </is>
      </c>
      <c r="BD173" s="2" t="inlineStr">
        <is>
          <t>#N/A N/A</t>
        </is>
      </c>
      <c r="BE173" s="2" t="inlineStr">
        <is>
          <t>#N/A N/A</t>
        </is>
      </c>
      <c r="BF173" s="2" t="inlineStr">
        <is>
          <t>#N/A N/A</t>
        </is>
      </c>
      <c r="BG173" s="2" t="inlineStr">
        <is>
          <t>#N/A N/A</t>
        </is>
      </c>
      <c r="BH173" s="2" t="inlineStr">
        <is>
          <t>#N/A N/A</t>
        </is>
      </c>
      <c r="BI173" s="2" t="n">
        <v>44.44</v>
      </c>
      <c r="BJ173" s="2" t="n">
        <v>12.068</v>
      </c>
      <c r="BK173" s="2" t="inlineStr">
        <is>
          <t>#N/A N/A</t>
        </is>
      </c>
      <c r="BL173" s="2" t="inlineStr">
        <is>
          <t>#N/A N/A</t>
        </is>
      </c>
      <c r="BM173" s="2" t="inlineStr">
        <is>
          <t>#N/A N/A</t>
        </is>
      </c>
      <c r="BN173" s="2" t="inlineStr">
        <is>
          <t>#N/A N/A</t>
        </is>
      </c>
      <c r="BO173" s="2" t="inlineStr">
        <is>
          <t>#N/A N/A</t>
        </is>
      </c>
      <c r="BP173" s="2" t="n">
        <v>20.5413</v>
      </c>
      <c r="BQ173" s="2" t="inlineStr">
        <is>
          <t>#N/A N/A</t>
        </is>
      </c>
      <c r="BR173" s="2" t="n">
        <v>29.0973</v>
      </c>
      <c r="BS173" s="2" t="inlineStr">
        <is>
          <t>#N/A N/A</t>
        </is>
      </c>
      <c r="BT173" s="2" t="n">
        <v>18.3478</v>
      </c>
      <c r="BU173" s="2" t="n">
        <v>17.0287</v>
      </c>
      <c r="BV173" s="2" t="inlineStr">
        <is>
          <t>#N/A N/A</t>
        </is>
      </c>
      <c r="BW173" s="2" t="n">
        <v>29.2203</v>
      </c>
      <c r="BX173" s="2" t="inlineStr">
        <is>
          <t>#N/A N/A</t>
        </is>
      </c>
      <c r="BY173" s="2" t="n">
        <v>29.4219</v>
      </c>
      <c r="BZ173" s="2" t="inlineStr">
        <is>
          <t>#N/A N/A</t>
        </is>
      </c>
      <c r="CA173" s="2" t="inlineStr">
        <is>
          <t>#N/A N/A</t>
        </is>
      </c>
      <c r="CB173" s="2" t="n">
        <v>21.7705</v>
      </c>
    </row>
    <row r="174">
      <c r="A174" s="1" t="n">
        <v>38422</v>
      </c>
      <c r="B174" t="n">
        <v>17.8952</v>
      </c>
      <c r="C174" s="2" t="inlineStr">
        <is>
          <t>#N/A N/A</t>
        </is>
      </c>
      <c r="D174" s="2" t="inlineStr">
        <is>
          <t>#N/A N/A</t>
        </is>
      </c>
      <c r="E174" s="2" t="n">
        <v>19.5117</v>
      </c>
      <c r="F174" s="2" t="n">
        <v>15.5522</v>
      </c>
      <c r="G174" s="2" t="inlineStr">
        <is>
          <t>#N/A N/A</t>
        </is>
      </c>
      <c r="H174" s="2" t="n">
        <v>13.7351</v>
      </c>
      <c r="I174" s="2" t="n">
        <v>30.3571</v>
      </c>
      <c r="J174" s="2" t="n">
        <v>15.459</v>
      </c>
      <c r="K174" s="2" t="n">
        <v>14.4377</v>
      </c>
      <c r="L174" s="2" t="n">
        <v>13.2565</v>
      </c>
      <c r="M174" s="2" t="n">
        <v>37.7717</v>
      </c>
      <c r="N174" s="2" t="n">
        <v>125.3327</v>
      </c>
      <c r="O174" s="2" t="n">
        <v>19.7559</v>
      </c>
      <c r="P174" s="2" t="n">
        <v>44.1404</v>
      </c>
      <c r="Q174" s="2" t="inlineStr">
        <is>
          <t>#N/A N/A</t>
        </is>
      </c>
      <c r="R174" s="2" t="n">
        <v>64.0189</v>
      </c>
      <c r="S174" s="2" t="inlineStr">
        <is>
          <t>#N/A N/A</t>
        </is>
      </c>
      <c r="T174" s="2" t="n">
        <v>23.8929</v>
      </c>
      <c r="U174" s="2" t="n">
        <v>27.1875</v>
      </c>
      <c r="V174" s="2" t="n">
        <v>40.3125</v>
      </c>
      <c r="W174" s="2" t="inlineStr">
        <is>
          <t>#N/A N/A</t>
        </is>
      </c>
      <c r="X174" s="2" t="n">
        <v>19.0709</v>
      </c>
      <c r="Y174" s="2" t="inlineStr">
        <is>
          <t>#N/A N/A</t>
        </is>
      </c>
      <c r="Z174" s="2" t="n">
        <v>19.4504</v>
      </c>
      <c r="AA174" s="2" t="n">
        <v>42.3165</v>
      </c>
      <c r="AB174" s="2" t="n">
        <v>24.3738</v>
      </c>
      <c r="AC174" s="2" t="inlineStr">
        <is>
          <t>#N/A N/A</t>
        </is>
      </c>
      <c r="AD174" s="2" t="inlineStr">
        <is>
          <t>#N/A N/A</t>
        </is>
      </c>
      <c r="AE174" s="2" t="inlineStr">
        <is>
          <t>#N/A N/A</t>
        </is>
      </c>
      <c r="AF174" s="2" t="inlineStr">
        <is>
          <t>#N/A N/A</t>
        </is>
      </c>
      <c r="AG174" s="2" t="inlineStr">
        <is>
          <t>#N/A N/A</t>
        </is>
      </c>
      <c r="AH174" s="2" t="n">
        <v>21.8148</v>
      </c>
      <c r="AI174" s="2" t="n">
        <v>24.7075</v>
      </c>
      <c r="AJ174" s="2" t="inlineStr">
        <is>
          <t>#N/A N/A</t>
        </is>
      </c>
      <c r="AK174" s="2" t="n">
        <v>24.778</v>
      </c>
      <c r="AL174" s="2" t="n">
        <v>41.9487</v>
      </c>
      <c r="AM174" s="2" t="n">
        <v>20.8621</v>
      </c>
      <c r="AN174" s="2" t="inlineStr">
        <is>
          <t>#N/A N/A</t>
        </is>
      </c>
      <c r="AO174" s="2" t="inlineStr">
        <is>
          <t>#N/A N/A</t>
        </is>
      </c>
      <c r="AP174" s="2" t="inlineStr">
        <is>
          <t>#N/A N/A</t>
        </is>
      </c>
      <c r="AQ174" s="2" t="n">
        <v>13.3097</v>
      </c>
      <c r="AR174" s="2" t="inlineStr">
        <is>
          <t>#N/A N/A</t>
        </is>
      </c>
      <c r="AS174" s="2" t="inlineStr">
        <is>
          <t>#N/A N/A</t>
        </is>
      </c>
      <c r="AT174" s="2" t="n">
        <v>21.6755</v>
      </c>
      <c r="AU174" s="2" t="n">
        <v>49.4667</v>
      </c>
      <c r="AV174" s="2" t="inlineStr">
        <is>
          <t>#N/A N/A</t>
        </is>
      </c>
      <c r="AW174" s="2" t="inlineStr">
        <is>
          <t>#N/A N/A</t>
        </is>
      </c>
      <c r="AX174" s="2" t="n">
        <v>24.9754</v>
      </c>
      <c r="AY174" s="2" t="inlineStr">
        <is>
          <t>#N/A N/A</t>
        </is>
      </c>
      <c r="AZ174" s="2" t="n">
        <v>258.3333</v>
      </c>
      <c r="BA174" s="2" t="n">
        <v>15.5526</v>
      </c>
      <c r="BB174" s="2" t="n">
        <v>22.2158</v>
      </c>
      <c r="BC174" s="2" t="inlineStr">
        <is>
          <t>#N/A N/A</t>
        </is>
      </c>
      <c r="BD174" s="2" t="inlineStr">
        <is>
          <t>#N/A N/A</t>
        </is>
      </c>
      <c r="BE174" s="2" t="inlineStr">
        <is>
          <t>#N/A N/A</t>
        </is>
      </c>
      <c r="BF174" s="2" t="inlineStr">
        <is>
          <t>#N/A N/A</t>
        </is>
      </c>
      <c r="BG174" s="2" t="inlineStr">
        <is>
          <t>#N/A N/A</t>
        </is>
      </c>
      <c r="BH174" s="2" t="inlineStr">
        <is>
          <t>#N/A N/A</t>
        </is>
      </c>
      <c r="BI174" s="2" t="n">
        <v>44.44</v>
      </c>
      <c r="BJ174" s="2" t="n">
        <v>12.0371</v>
      </c>
      <c r="BK174" s="2" t="inlineStr">
        <is>
          <t>#N/A N/A</t>
        </is>
      </c>
      <c r="BL174" s="2" t="inlineStr">
        <is>
          <t>#N/A N/A</t>
        </is>
      </c>
      <c r="BM174" s="2" t="inlineStr">
        <is>
          <t>#N/A N/A</t>
        </is>
      </c>
      <c r="BN174" s="2" t="inlineStr">
        <is>
          <t>#N/A N/A</t>
        </is>
      </c>
      <c r="BO174" s="2" t="inlineStr">
        <is>
          <t>#N/A N/A</t>
        </is>
      </c>
      <c r="BP174" s="2" t="n">
        <v>20.5413</v>
      </c>
      <c r="BQ174" s="2" t="inlineStr">
        <is>
          <t>#N/A N/A</t>
        </is>
      </c>
      <c r="BR174" s="2" t="n">
        <v>29.115</v>
      </c>
      <c r="BS174" s="2" t="inlineStr">
        <is>
          <t>#N/A N/A</t>
        </is>
      </c>
      <c r="BT174" s="2" t="n">
        <v>17.8261</v>
      </c>
      <c r="BU174" s="2" t="n">
        <v>16.4425</v>
      </c>
      <c r="BV174" s="2" t="inlineStr">
        <is>
          <t>#N/A N/A</t>
        </is>
      </c>
      <c r="BW174" s="2" t="n">
        <v>28.5729</v>
      </c>
      <c r="BX174" s="2" t="inlineStr">
        <is>
          <t>#N/A N/A</t>
        </is>
      </c>
      <c r="BY174" s="2" t="n">
        <v>29.1484</v>
      </c>
      <c r="BZ174" s="2" t="inlineStr">
        <is>
          <t>#N/A N/A</t>
        </is>
      </c>
      <c r="CA174" s="2" t="inlineStr">
        <is>
          <t>#N/A N/A</t>
        </is>
      </c>
      <c r="CB174" s="2" t="n">
        <v>21.459</v>
      </c>
    </row>
    <row r="175">
      <c r="A175" s="1" t="n">
        <v>38429</v>
      </c>
      <c r="B175" t="n">
        <v>18.3776</v>
      </c>
      <c r="C175" s="2" t="inlineStr">
        <is>
          <t>#N/A N/A</t>
        </is>
      </c>
      <c r="D175" s="2" t="inlineStr">
        <is>
          <t>#N/A N/A</t>
        </is>
      </c>
      <c r="E175" s="2" t="n">
        <v>19.0362</v>
      </c>
      <c r="F175" s="2" t="n">
        <v>15.3582</v>
      </c>
      <c r="G175" s="2" t="inlineStr">
        <is>
          <t>#N/A N/A</t>
        </is>
      </c>
      <c r="H175" s="2" t="n">
        <v>14.2405</v>
      </c>
      <c r="I175" s="2" t="n">
        <v>30.0078</v>
      </c>
      <c r="J175" s="2" t="n">
        <v>15.082</v>
      </c>
      <c r="K175" s="2" t="n">
        <v>14.3874</v>
      </c>
      <c r="L175" s="2" t="n">
        <v>13.2073</v>
      </c>
      <c r="M175" s="2" t="n">
        <v>37.1304</v>
      </c>
      <c r="N175" s="2" t="n">
        <v>126.9117</v>
      </c>
      <c r="O175" s="2" t="n">
        <v>19.1417</v>
      </c>
      <c r="P175" s="2" t="n">
        <v>42.4035</v>
      </c>
      <c r="Q175" s="2" t="inlineStr">
        <is>
          <t>#N/A N/A</t>
        </is>
      </c>
      <c r="R175" s="2" t="n">
        <v>68.2953</v>
      </c>
      <c r="S175" s="2" t="inlineStr">
        <is>
          <t>#N/A N/A</t>
        </is>
      </c>
      <c r="T175" s="2" t="n">
        <v>22.97</v>
      </c>
      <c r="U175" s="2" t="n">
        <v>26.3958</v>
      </c>
      <c r="V175" s="2" t="n">
        <v>40.2366</v>
      </c>
      <c r="W175" s="2" t="inlineStr">
        <is>
          <t>#N/A N/A</t>
        </is>
      </c>
      <c r="X175" s="2" t="n">
        <v>18.4343</v>
      </c>
      <c r="Y175" s="2" t="inlineStr">
        <is>
          <t>#N/A N/A</t>
        </is>
      </c>
      <c r="Z175" s="2" t="n">
        <v>18.6241</v>
      </c>
      <c r="AA175" s="2" t="n">
        <v>41.8624</v>
      </c>
      <c r="AB175" s="2" t="n">
        <v>25.7757</v>
      </c>
      <c r="AC175" s="2" t="inlineStr">
        <is>
          <t>#N/A N/A</t>
        </is>
      </c>
      <c r="AD175" s="2" t="inlineStr">
        <is>
          <t>#N/A N/A</t>
        </is>
      </c>
      <c r="AE175" s="2" t="inlineStr">
        <is>
          <t>#N/A N/A</t>
        </is>
      </c>
      <c r="AF175" s="2" t="inlineStr">
        <is>
          <t>#N/A N/A</t>
        </is>
      </c>
      <c r="AG175" s="2" t="inlineStr">
        <is>
          <t>#N/A N/A</t>
        </is>
      </c>
      <c r="AH175" s="2" t="n">
        <v>21.122</v>
      </c>
      <c r="AI175" s="2" t="n">
        <v>24.3741</v>
      </c>
      <c r="AJ175" s="2" t="inlineStr">
        <is>
          <t>#N/A N/A</t>
        </is>
      </c>
      <c r="AK175" s="2" t="n">
        <v>24.7575</v>
      </c>
      <c r="AL175" s="2" t="n">
        <v>41.2308</v>
      </c>
      <c r="AM175" s="2" t="n">
        <v>20.181</v>
      </c>
      <c r="AN175" s="2" t="inlineStr">
        <is>
          <t>#N/A N/A</t>
        </is>
      </c>
      <c r="AO175" s="2" t="inlineStr">
        <is>
          <t>#N/A N/A</t>
        </is>
      </c>
      <c r="AP175" s="2" t="inlineStr">
        <is>
          <t>#N/A N/A</t>
        </is>
      </c>
      <c r="AQ175" s="2" t="n">
        <v>13.332</v>
      </c>
      <c r="AR175" s="2" t="inlineStr">
        <is>
          <t>#N/A N/A</t>
        </is>
      </c>
      <c r="AS175" s="2" t="inlineStr">
        <is>
          <t>#N/A N/A</t>
        </is>
      </c>
      <c r="AT175" s="2" t="n">
        <v>21.9627</v>
      </c>
      <c r="AU175" s="2" t="n">
        <v>50.6667</v>
      </c>
      <c r="AV175" s="2" t="inlineStr">
        <is>
          <t>#N/A N/A</t>
        </is>
      </c>
      <c r="AW175" s="2" t="inlineStr">
        <is>
          <t>#N/A N/A</t>
        </is>
      </c>
      <c r="AX175" s="2" t="n">
        <v>25.428</v>
      </c>
      <c r="AY175" s="2" t="inlineStr">
        <is>
          <t>#N/A N/A</t>
        </is>
      </c>
      <c r="AZ175" s="2" t="n">
        <v>250.1667</v>
      </c>
      <c r="BA175" s="2" t="n">
        <v>15.25</v>
      </c>
      <c r="BB175" s="2" t="n">
        <v>21.7427</v>
      </c>
      <c r="BC175" s="2" t="inlineStr">
        <is>
          <t>#N/A N/A</t>
        </is>
      </c>
      <c r="BD175" s="2" t="inlineStr">
        <is>
          <t>#N/A N/A</t>
        </is>
      </c>
      <c r="BE175" s="2" t="inlineStr">
        <is>
          <t>#N/A N/A</t>
        </is>
      </c>
      <c r="BF175" s="2" t="inlineStr">
        <is>
          <t>#N/A N/A</t>
        </is>
      </c>
      <c r="BG175" s="2" t="inlineStr">
        <is>
          <t>#N/A N/A</t>
        </is>
      </c>
      <c r="BH175" s="2" t="inlineStr">
        <is>
          <t>#N/A N/A</t>
        </is>
      </c>
      <c r="BI175" s="2" t="n">
        <v>44.44</v>
      </c>
      <c r="BJ175" s="2" t="n">
        <v>11.8454</v>
      </c>
      <c r="BK175" s="2" t="inlineStr">
        <is>
          <t>#N/A N/A</t>
        </is>
      </c>
      <c r="BL175" s="2" t="inlineStr">
        <is>
          <t>#N/A N/A</t>
        </is>
      </c>
      <c r="BM175" s="2" t="inlineStr">
        <is>
          <t>#N/A N/A</t>
        </is>
      </c>
      <c r="BN175" s="2" t="inlineStr">
        <is>
          <t>#N/A N/A</t>
        </is>
      </c>
      <c r="BO175" s="2" t="inlineStr">
        <is>
          <t>#N/A N/A</t>
        </is>
      </c>
      <c r="BP175" s="2" t="n">
        <v>20.5413</v>
      </c>
      <c r="BQ175" s="2" t="inlineStr">
        <is>
          <t>#N/A N/A</t>
        </is>
      </c>
      <c r="BR175" s="2" t="n">
        <v>27.3894</v>
      </c>
      <c r="BS175" s="2" t="inlineStr">
        <is>
          <t>#N/A N/A</t>
        </is>
      </c>
      <c r="BT175" s="2" t="n">
        <v>17.3804</v>
      </c>
      <c r="BU175" s="2" t="n">
        <v>15.8161</v>
      </c>
      <c r="BV175" s="2" t="inlineStr">
        <is>
          <t>#N/A N/A</t>
        </is>
      </c>
      <c r="BW175" s="2" t="n">
        <v>28.3729</v>
      </c>
      <c r="BX175" s="2" t="inlineStr">
        <is>
          <t>#N/A N/A</t>
        </is>
      </c>
      <c r="BY175" s="2" t="n">
        <v>27.6719</v>
      </c>
      <c r="BZ175" s="2" t="inlineStr">
        <is>
          <t>#N/A N/A</t>
        </is>
      </c>
      <c r="CA175" s="2" t="inlineStr">
        <is>
          <t>#N/A N/A</t>
        </is>
      </c>
      <c r="CB175" s="2" t="n">
        <v>20.5574</v>
      </c>
    </row>
    <row r="176">
      <c r="A176" s="1" t="n">
        <v>38436</v>
      </c>
      <c r="B176" t="n">
        <v>18.1028</v>
      </c>
      <c r="C176" s="2" t="inlineStr">
        <is>
          <t>#N/A N/A</t>
        </is>
      </c>
      <c r="D176" s="2" t="inlineStr">
        <is>
          <t>#N/A N/A</t>
        </is>
      </c>
      <c r="E176" s="2" t="n">
        <v>19.339</v>
      </c>
      <c r="F176" s="2" t="n">
        <v>15.2687</v>
      </c>
      <c r="G176" s="2" t="inlineStr">
        <is>
          <t>#N/A N/A</t>
        </is>
      </c>
      <c r="H176" s="2" t="n">
        <v>13.6072</v>
      </c>
      <c r="I176" s="2" t="n">
        <v>30.4785</v>
      </c>
      <c r="J176" s="2" t="n">
        <v>14.8033</v>
      </c>
      <c r="K176" s="2" t="n">
        <v>13.8737</v>
      </c>
      <c r="L176" s="2" t="n">
        <v>12.7872</v>
      </c>
      <c r="M176" s="2" t="n">
        <v>35.7391</v>
      </c>
      <c r="N176" s="2" t="n">
        <v>126.3548</v>
      </c>
      <c r="O176" s="2" t="n">
        <v>19.1181</v>
      </c>
      <c r="P176" s="2" t="n">
        <v>44.0877</v>
      </c>
      <c r="Q176" s="2" t="inlineStr">
        <is>
          <t>#N/A N/A</t>
        </is>
      </c>
      <c r="R176" s="2" t="n">
        <v>46.2443</v>
      </c>
      <c r="S176" s="2" t="inlineStr">
        <is>
          <t>#N/A N/A</t>
        </is>
      </c>
      <c r="T176" s="2" t="n">
        <v>23.0671</v>
      </c>
      <c r="U176" s="2" t="n">
        <v>20.1846</v>
      </c>
      <c r="V176" s="2" t="n">
        <v>38.5268</v>
      </c>
      <c r="W176" s="2" t="inlineStr">
        <is>
          <t>#N/A N/A</t>
        </is>
      </c>
      <c r="X176" s="2" t="n">
        <v>18.3923</v>
      </c>
      <c r="Y176" s="2" t="inlineStr">
        <is>
          <t>#N/A N/A</t>
        </is>
      </c>
      <c r="Z176" s="2" t="n">
        <v>18.7589</v>
      </c>
      <c r="AA176" s="2" t="n">
        <v>40.9541</v>
      </c>
      <c r="AB176" s="2" t="n">
        <v>26.1121</v>
      </c>
      <c r="AC176" s="2" t="inlineStr">
        <is>
          <t>#N/A N/A</t>
        </is>
      </c>
      <c r="AD176" s="2" t="inlineStr">
        <is>
          <t>#N/A N/A</t>
        </is>
      </c>
      <c r="AE176" s="2" t="inlineStr">
        <is>
          <t>#N/A N/A</t>
        </is>
      </c>
      <c r="AF176" s="2" t="inlineStr">
        <is>
          <t>#N/A N/A</t>
        </is>
      </c>
      <c r="AG176" s="2" t="inlineStr">
        <is>
          <t>#N/A N/A</t>
        </is>
      </c>
      <c r="AH176" s="2" t="n">
        <v>20.3177</v>
      </c>
      <c r="AI176" s="2" t="n">
        <v>24.6531</v>
      </c>
      <c r="AJ176" s="2" t="inlineStr">
        <is>
          <t>#N/A N/A</t>
        </is>
      </c>
      <c r="AK176" s="2" t="n">
        <v>24.4089</v>
      </c>
      <c r="AL176" s="2" t="n">
        <v>70.087</v>
      </c>
      <c r="AM176" s="2" t="n">
        <v>19.9828</v>
      </c>
      <c r="AN176" s="2" t="inlineStr">
        <is>
          <t>#N/A N/A</t>
        </is>
      </c>
      <c r="AO176" s="2" t="inlineStr">
        <is>
          <t>#N/A N/A</t>
        </is>
      </c>
      <c r="AP176" s="2" t="inlineStr">
        <is>
          <t>#N/A N/A</t>
        </is>
      </c>
      <c r="AQ176" s="2" t="n">
        <v>13.2763</v>
      </c>
      <c r="AR176" s="2" t="inlineStr">
        <is>
          <t>#N/A N/A</t>
        </is>
      </c>
      <c r="AS176" s="2" t="inlineStr">
        <is>
          <t>#N/A N/A</t>
        </is>
      </c>
      <c r="AT176" s="2" t="n">
        <v>21.7374</v>
      </c>
      <c r="AU176" s="2" t="n">
        <v>49.84</v>
      </c>
      <c r="AV176" s="2" t="inlineStr">
        <is>
          <t>#N/A N/A</t>
        </is>
      </c>
      <c r="AW176" s="2" t="inlineStr">
        <is>
          <t>#N/A N/A</t>
        </is>
      </c>
      <c r="AX176" s="2" t="n">
        <v>25.1202</v>
      </c>
      <c r="AY176" s="2" t="inlineStr">
        <is>
          <t>#N/A N/A</t>
        </is>
      </c>
      <c r="AZ176" s="2" t="n">
        <v>245</v>
      </c>
      <c r="BA176" s="2" t="n">
        <v>15.8421</v>
      </c>
      <c r="BB176" s="2" t="n">
        <v>20.8631</v>
      </c>
      <c r="BC176" s="2" t="inlineStr">
        <is>
          <t>#N/A N/A</t>
        </is>
      </c>
      <c r="BD176" s="2" t="inlineStr">
        <is>
          <t>#N/A N/A</t>
        </is>
      </c>
      <c r="BE176" s="2" t="inlineStr">
        <is>
          <t>#N/A N/A</t>
        </is>
      </c>
      <c r="BF176" s="2" t="inlineStr">
        <is>
          <t>#N/A N/A</t>
        </is>
      </c>
      <c r="BG176" s="2" t="inlineStr">
        <is>
          <t>#N/A N/A</t>
        </is>
      </c>
      <c r="BH176" s="2" t="inlineStr">
        <is>
          <t>#N/A N/A</t>
        </is>
      </c>
      <c r="BI176" s="2" t="n">
        <v>44.44</v>
      </c>
      <c r="BJ176" s="2" t="n">
        <v>11.5997</v>
      </c>
      <c r="BK176" s="2" t="inlineStr">
        <is>
          <t>#N/A N/A</t>
        </is>
      </c>
      <c r="BL176" s="2" t="inlineStr">
        <is>
          <t>#N/A N/A</t>
        </is>
      </c>
      <c r="BM176" s="2" t="inlineStr">
        <is>
          <t>#N/A N/A</t>
        </is>
      </c>
      <c r="BN176" s="2" t="inlineStr">
        <is>
          <t>#N/A N/A</t>
        </is>
      </c>
      <c r="BO176" s="2" t="inlineStr">
        <is>
          <t>#N/A N/A</t>
        </is>
      </c>
      <c r="BP176" s="2" t="n">
        <v>20.5413</v>
      </c>
      <c r="BQ176" s="2" t="inlineStr">
        <is>
          <t>#N/A N/A</t>
        </is>
      </c>
      <c r="BR176" s="2" t="n">
        <v>24.252</v>
      </c>
      <c r="BS176" s="2" t="inlineStr">
        <is>
          <t>#N/A N/A</t>
        </is>
      </c>
      <c r="BT176" s="2" t="n">
        <v>18.0761</v>
      </c>
      <c r="BU176" s="2" t="n">
        <v>13.7951</v>
      </c>
      <c r="BV176" s="2" t="inlineStr">
        <is>
          <t>#N/A N/A</t>
        </is>
      </c>
      <c r="BW176" s="2" t="n">
        <v>27.4576</v>
      </c>
      <c r="BX176" s="2" t="inlineStr">
        <is>
          <t>#N/A N/A</t>
        </is>
      </c>
      <c r="BY176" s="2" t="n">
        <v>27.7187</v>
      </c>
      <c r="BZ176" s="2" t="inlineStr">
        <is>
          <t>#N/A N/A</t>
        </is>
      </c>
      <c r="CA176" s="2" t="inlineStr">
        <is>
          <t>#N/A N/A</t>
        </is>
      </c>
      <c r="CB176" s="2" t="n">
        <v>20.3279</v>
      </c>
    </row>
    <row r="177">
      <c r="A177" s="1" t="n">
        <v>38443</v>
      </c>
      <c r="B177" t="n">
        <v>18.185</v>
      </c>
      <c r="C177" s="2" t="inlineStr">
        <is>
          <t>#N/A N/A</t>
        </is>
      </c>
      <c r="D177" s="2" t="inlineStr">
        <is>
          <t>#N/A N/A</t>
        </is>
      </c>
      <c r="E177" s="2" t="n">
        <v>19.04</v>
      </c>
      <c r="F177" s="2" t="n">
        <v>15.3134</v>
      </c>
      <c r="G177" s="2" t="inlineStr">
        <is>
          <t>#N/A N/A</t>
        </is>
      </c>
      <c r="H177" s="2" t="n">
        <v>14.1694</v>
      </c>
      <c r="I177" s="2" t="n">
        <v>30.1295</v>
      </c>
      <c r="J177" s="2" t="n">
        <v>23.0426</v>
      </c>
      <c r="K177" s="2" t="n">
        <v>13.8448</v>
      </c>
      <c r="L177" s="2" t="n">
        <v>12.9029</v>
      </c>
      <c r="M177" s="2" t="n">
        <v>43.6026</v>
      </c>
      <c r="N177" s="2" t="n">
        <v>74.7779</v>
      </c>
      <c r="O177" s="2" t="n">
        <v>19.296</v>
      </c>
      <c r="P177" s="2" t="n">
        <v>41.2807</v>
      </c>
      <c r="Q177" s="2" t="inlineStr">
        <is>
          <t>#N/A N/A</t>
        </is>
      </c>
      <c r="R177" s="2" t="n">
        <v>44.4924</v>
      </c>
      <c r="S177" s="2" t="inlineStr">
        <is>
          <t>#N/A N/A</t>
        </is>
      </c>
      <c r="T177" s="2" t="n">
        <v>22.8086</v>
      </c>
      <c r="U177" s="2" t="n">
        <v>19.5846</v>
      </c>
      <c r="V177" s="2" t="n">
        <v>33.8451</v>
      </c>
      <c r="W177" s="2" t="inlineStr">
        <is>
          <t>#N/A N/A</t>
        </is>
      </c>
      <c r="X177" s="2" t="n">
        <v>18.3081</v>
      </c>
      <c r="Y177" s="2" t="inlineStr">
        <is>
          <t>#N/A N/A</t>
        </is>
      </c>
      <c r="Z177" s="2" t="n">
        <v>18.2821</v>
      </c>
      <c r="AA177" s="2" t="n">
        <v>40.0845</v>
      </c>
      <c r="AB177" s="2" t="n">
        <v>26.3178</v>
      </c>
      <c r="AC177" s="2" t="inlineStr">
        <is>
          <t>#N/A N/A</t>
        </is>
      </c>
      <c r="AD177" s="2" t="inlineStr">
        <is>
          <t>#N/A N/A</t>
        </is>
      </c>
      <c r="AE177" s="2" t="inlineStr">
        <is>
          <t>#N/A N/A</t>
        </is>
      </c>
      <c r="AF177" s="2" t="inlineStr">
        <is>
          <t>#N/A N/A</t>
        </is>
      </c>
      <c r="AG177" s="2" t="inlineStr">
        <is>
          <t>#N/A N/A</t>
        </is>
      </c>
      <c r="AH177" s="2" t="n">
        <v>15.5473</v>
      </c>
      <c r="AI177" s="2" t="n">
        <v>24.4218</v>
      </c>
      <c r="AJ177" s="2" t="inlineStr">
        <is>
          <t>#N/A N/A</t>
        </is>
      </c>
      <c r="AK177" s="2" t="n">
        <v>23.7938</v>
      </c>
      <c r="AL177" s="2" t="n">
        <v>70.3913</v>
      </c>
      <c r="AM177" s="2" t="n">
        <v>18.408</v>
      </c>
      <c r="AN177" s="2" t="inlineStr">
        <is>
          <t>#N/A N/A</t>
        </is>
      </c>
      <c r="AO177" s="2" t="inlineStr">
        <is>
          <t>#N/A N/A</t>
        </is>
      </c>
      <c r="AP177" s="2" t="inlineStr">
        <is>
          <t>#N/A N/A</t>
        </is>
      </c>
      <c r="AQ177" s="2" t="n">
        <v>13.0983</v>
      </c>
      <c r="AR177" s="2" t="inlineStr">
        <is>
          <t>#N/A N/A</t>
        </is>
      </c>
      <c r="AS177" s="2" t="inlineStr">
        <is>
          <t>#N/A N/A</t>
        </is>
      </c>
      <c r="AT177" s="2" t="n">
        <v>20.6528</v>
      </c>
      <c r="AU177" s="2" t="n">
        <v>54.0896</v>
      </c>
      <c r="AV177" s="2" t="inlineStr">
        <is>
          <t>#N/A N/A</t>
        </is>
      </c>
      <c r="AW177" s="2" t="inlineStr">
        <is>
          <t>#N/A N/A</t>
        </is>
      </c>
      <c r="AX177" s="2" t="n">
        <v>24.7369</v>
      </c>
      <c r="AY177" s="2" t="inlineStr">
        <is>
          <t>#N/A N/A</t>
        </is>
      </c>
      <c r="AZ177" s="2" t="n">
        <v>250</v>
      </c>
      <c r="BA177" s="2" t="n">
        <v>15</v>
      </c>
      <c r="BB177" s="2" t="n">
        <v>21.6596</v>
      </c>
      <c r="BC177" s="2" t="inlineStr">
        <is>
          <t>#N/A N/A</t>
        </is>
      </c>
      <c r="BD177" s="2" t="inlineStr">
        <is>
          <t>#N/A N/A</t>
        </is>
      </c>
      <c r="BE177" s="2" t="inlineStr">
        <is>
          <t>#N/A N/A</t>
        </is>
      </c>
      <c r="BF177" s="2" t="inlineStr">
        <is>
          <t>#N/A N/A</t>
        </is>
      </c>
      <c r="BG177" s="2" t="inlineStr">
        <is>
          <t>#N/A N/A</t>
        </is>
      </c>
      <c r="BH177" s="2" t="inlineStr">
        <is>
          <t>#N/A N/A</t>
        </is>
      </c>
      <c r="BI177" s="2" t="n">
        <v>44.44</v>
      </c>
      <c r="BJ177" s="2" t="n">
        <v>11.281</v>
      </c>
      <c r="BK177" s="2" t="inlineStr">
        <is>
          <t>#N/A N/A</t>
        </is>
      </c>
      <c r="BL177" s="2" t="inlineStr">
        <is>
          <t>#N/A N/A</t>
        </is>
      </c>
      <c r="BM177" s="2" t="inlineStr">
        <is>
          <t>#N/A N/A</t>
        </is>
      </c>
      <c r="BN177" s="2" t="inlineStr">
        <is>
          <t>#N/A N/A</t>
        </is>
      </c>
      <c r="BO177" s="2" t="inlineStr">
        <is>
          <t>#N/A N/A</t>
        </is>
      </c>
      <c r="BP177" s="2" t="n">
        <v>20.5413</v>
      </c>
      <c r="BQ177" s="2" t="inlineStr">
        <is>
          <t>#N/A N/A</t>
        </is>
      </c>
      <c r="BR177" s="2" t="n">
        <v>24.2441</v>
      </c>
      <c r="BS177" s="2" t="inlineStr">
        <is>
          <t>#N/A N/A</t>
        </is>
      </c>
      <c r="BT177" s="2" t="n">
        <v>17.4022</v>
      </c>
      <c r="BU177" s="2" t="n">
        <v>13.8829</v>
      </c>
      <c r="BV177" s="2" t="inlineStr">
        <is>
          <t>#N/A N/A</t>
        </is>
      </c>
      <c r="BW177" s="2" t="n">
        <v>25.865</v>
      </c>
      <c r="BX177" s="2" t="inlineStr">
        <is>
          <t>#N/A N/A</t>
        </is>
      </c>
      <c r="BY177" s="2" t="n">
        <v>25.5672</v>
      </c>
      <c r="BZ177" s="2" t="inlineStr">
        <is>
          <t>#N/A N/A</t>
        </is>
      </c>
      <c r="CA177" s="2" t="inlineStr">
        <is>
          <t>#N/A N/A</t>
        </is>
      </c>
      <c r="CB177" s="2" t="n">
        <v>20.541</v>
      </c>
    </row>
    <row r="178">
      <c r="A178" s="1" t="n">
        <v>38450</v>
      </c>
      <c r="B178" t="n">
        <v>18.3054</v>
      </c>
      <c r="C178" s="2" t="inlineStr">
        <is>
          <t>#N/A N/A</t>
        </is>
      </c>
      <c r="D178" s="2" t="inlineStr">
        <is>
          <t>#N/A N/A</t>
        </is>
      </c>
      <c r="E178" s="2" t="n">
        <v>18.4421</v>
      </c>
      <c r="F178" s="2" t="n">
        <v>15.2239</v>
      </c>
      <c r="G178" s="2" t="inlineStr">
        <is>
          <t>#N/A N/A</t>
        </is>
      </c>
      <c r="H178" s="2" t="n">
        <v>13.8501</v>
      </c>
      <c r="I178" s="2" t="n">
        <v>30.4785</v>
      </c>
      <c r="J178" s="2" t="n">
        <v>25.5532</v>
      </c>
      <c r="K178" s="2" t="n">
        <v>14.0591</v>
      </c>
      <c r="L178" s="2" t="n">
        <v>13.0432</v>
      </c>
      <c r="M178" s="2" t="n">
        <v>44.359</v>
      </c>
      <c r="N178" s="2" t="n">
        <v>79.76609999999999</v>
      </c>
      <c r="O178" s="2" t="n">
        <v>19.952</v>
      </c>
      <c r="P178" s="2" t="n">
        <v>41.1404</v>
      </c>
      <c r="Q178" s="2" t="inlineStr">
        <is>
          <t>#N/A N/A</t>
        </is>
      </c>
      <c r="R178" s="2" t="n">
        <v>47.5935</v>
      </c>
      <c r="S178" s="2" t="inlineStr">
        <is>
          <t>#N/A N/A</t>
        </is>
      </c>
      <c r="T178" s="2" t="n">
        <v>23.1265</v>
      </c>
      <c r="U178" s="2" t="n">
        <v>19.7538</v>
      </c>
      <c r="V178" s="2" t="n">
        <v>32.6435</v>
      </c>
      <c r="W178" s="2" t="inlineStr">
        <is>
          <t>#N/A N/A</t>
        </is>
      </c>
      <c r="X178" s="2" t="n">
        <v>18.3081</v>
      </c>
      <c r="Y178" s="2" t="inlineStr">
        <is>
          <t>#N/A N/A</t>
        </is>
      </c>
      <c r="Z178" s="2" t="n">
        <v>19.3964</v>
      </c>
      <c r="AA178" s="2" t="n">
        <v>40.2958</v>
      </c>
      <c r="AB178" s="2" t="n">
        <v>27.0748</v>
      </c>
      <c r="AC178" s="2" t="inlineStr">
        <is>
          <t>#N/A N/A</t>
        </is>
      </c>
      <c r="AD178" s="2" t="inlineStr">
        <is>
          <t>#N/A N/A</t>
        </is>
      </c>
      <c r="AE178" s="2" t="inlineStr">
        <is>
          <t>#N/A N/A</t>
        </is>
      </c>
      <c r="AF178" s="2" t="inlineStr">
        <is>
          <t>#N/A N/A</t>
        </is>
      </c>
      <c r="AG178" s="2" t="inlineStr">
        <is>
          <t>#N/A N/A</t>
        </is>
      </c>
      <c r="AH178" s="2" t="n">
        <v>15.7387</v>
      </c>
      <c r="AI178" s="2" t="n">
        <v>23.8231</v>
      </c>
      <c r="AJ178" s="2" t="inlineStr">
        <is>
          <t>#N/A N/A</t>
        </is>
      </c>
      <c r="AK178" s="2" t="n">
        <v>24.4192</v>
      </c>
      <c r="AL178" s="2" t="n">
        <v>74.3043</v>
      </c>
      <c r="AM178" s="2" t="n">
        <v>18.632</v>
      </c>
      <c r="AN178" s="2" t="inlineStr">
        <is>
          <t>#N/A N/A</t>
        </is>
      </c>
      <c r="AO178" s="2" t="inlineStr">
        <is>
          <t>#N/A N/A</t>
        </is>
      </c>
      <c r="AP178" s="2" t="inlineStr">
        <is>
          <t>#N/A N/A</t>
        </is>
      </c>
      <c r="AQ178" s="2" t="n">
        <v>13.198</v>
      </c>
      <c r="AR178" s="2" t="inlineStr">
        <is>
          <t>#N/A N/A</t>
        </is>
      </c>
      <c r="AS178" s="2" t="inlineStr">
        <is>
          <t>#N/A N/A</t>
        </is>
      </c>
      <c r="AT178" s="2" t="n">
        <v>20.6552</v>
      </c>
      <c r="AU178" s="2" t="n">
        <v>54.2388</v>
      </c>
      <c r="AV178" s="2" t="inlineStr">
        <is>
          <t>#N/A N/A</t>
        </is>
      </c>
      <c r="AW178" s="2" t="inlineStr">
        <is>
          <t>#N/A N/A</t>
        </is>
      </c>
      <c r="AX178" s="2" t="n">
        <v>24.5811</v>
      </c>
      <c r="AY178" s="2" t="inlineStr">
        <is>
          <t>#N/A N/A</t>
        </is>
      </c>
      <c r="AZ178" s="2" t="n">
        <v>256</v>
      </c>
      <c r="BA178" s="2" t="n">
        <v>16.0233</v>
      </c>
      <c r="BB178" s="2" t="n">
        <v>21.9319</v>
      </c>
      <c r="BC178" s="2" t="inlineStr">
        <is>
          <t>#N/A N/A</t>
        </is>
      </c>
      <c r="BD178" s="2" t="inlineStr">
        <is>
          <t>#N/A N/A</t>
        </is>
      </c>
      <c r="BE178" s="2" t="inlineStr">
        <is>
          <t>#N/A N/A</t>
        </is>
      </c>
      <c r="BF178" s="2" t="inlineStr">
        <is>
          <t>#N/A N/A</t>
        </is>
      </c>
      <c r="BG178" s="2" t="inlineStr">
        <is>
          <t>#N/A N/A</t>
        </is>
      </c>
      <c r="BH178" s="2" t="inlineStr">
        <is>
          <t>#N/A N/A</t>
        </is>
      </c>
      <c r="BI178" s="2" t="n">
        <v>44.44</v>
      </c>
      <c r="BJ178" s="2" t="n">
        <v>11.2326</v>
      </c>
      <c r="BK178" s="2" t="inlineStr">
        <is>
          <t>#N/A N/A</t>
        </is>
      </c>
      <c r="BL178" s="2" t="inlineStr">
        <is>
          <t>#N/A N/A</t>
        </is>
      </c>
      <c r="BM178" s="2" t="inlineStr">
        <is>
          <t>#N/A N/A</t>
        </is>
      </c>
      <c r="BN178" s="2" t="inlineStr">
        <is>
          <t>#N/A N/A</t>
        </is>
      </c>
      <c r="BO178" s="2" t="inlineStr">
        <is>
          <t>#N/A N/A</t>
        </is>
      </c>
      <c r="BP178" s="2" t="n">
        <v>20.5413</v>
      </c>
      <c r="BQ178" s="2" t="inlineStr">
        <is>
          <t>#N/A N/A</t>
        </is>
      </c>
      <c r="BR178" s="2" t="n">
        <v>23.811</v>
      </c>
      <c r="BS178" s="2" t="inlineStr">
        <is>
          <t>#N/A N/A</t>
        </is>
      </c>
      <c r="BT178" s="2" t="n">
        <v>17.4674</v>
      </c>
      <c r="BU178" s="2" t="n">
        <v>13.6585</v>
      </c>
      <c r="BV178" s="2" t="inlineStr">
        <is>
          <t>#N/A N/A</t>
        </is>
      </c>
      <c r="BW178" s="2" t="n">
        <v>26.5177</v>
      </c>
      <c r="BX178" s="2" t="inlineStr">
        <is>
          <t>#N/A N/A</t>
        </is>
      </c>
      <c r="BY178" s="2" t="n">
        <v>25.6269</v>
      </c>
      <c r="BZ178" s="2" t="inlineStr">
        <is>
          <t>#N/A N/A</t>
        </is>
      </c>
      <c r="CA178" s="2" t="inlineStr">
        <is>
          <t>#N/A N/A</t>
        </is>
      </c>
      <c r="CB178" s="2" t="n">
        <v>20.2623</v>
      </c>
    </row>
    <row r="179">
      <c r="A179" s="1" t="n">
        <v>38457</v>
      </c>
      <c r="B179" t="n">
        <v>17.705</v>
      </c>
      <c r="C179" s="2" t="inlineStr">
        <is>
          <t>#N/A N/A</t>
        </is>
      </c>
      <c r="D179" s="2" t="inlineStr">
        <is>
          <t>#N/A N/A</t>
        </is>
      </c>
      <c r="E179" s="2" t="n">
        <v>16.1474</v>
      </c>
      <c r="F179" s="2" t="n">
        <v>14.209</v>
      </c>
      <c r="G179" s="2" t="inlineStr">
        <is>
          <t>#N/A N/A</t>
        </is>
      </c>
      <c r="H179" s="2" t="n">
        <v>12.8936</v>
      </c>
      <c r="I179" s="2" t="n">
        <v>28.9171</v>
      </c>
      <c r="J179" s="2" t="n">
        <v>24.8723</v>
      </c>
      <c r="K179" s="2" t="n">
        <v>13.799</v>
      </c>
      <c r="L179" s="2" t="n">
        <v>12.7465</v>
      </c>
      <c r="M179" s="2" t="n">
        <v>42.3333</v>
      </c>
      <c r="N179" s="2" t="n">
        <v>76.8379</v>
      </c>
      <c r="O179" s="2" t="n">
        <v>19.568</v>
      </c>
      <c r="P179" s="2" t="n">
        <v>37.4561</v>
      </c>
      <c r="Q179" s="2" t="inlineStr">
        <is>
          <t>#N/A N/A</t>
        </is>
      </c>
      <c r="R179" s="2" t="n">
        <v>38.4643</v>
      </c>
      <c r="S179" s="2" t="inlineStr">
        <is>
          <t>#N/A N/A</t>
        </is>
      </c>
      <c r="T179" s="2" t="n">
        <v>21.8824</v>
      </c>
      <c r="U179" s="2" t="n">
        <v>17.7846</v>
      </c>
      <c r="V179" s="2" t="n">
        <v>28.6382</v>
      </c>
      <c r="W179" s="2" t="inlineStr">
        <is>
          <t>#N/A N/A</t>
        </is>
      </c>
      <c r="X179" s="2" t="n">
        <v>18.3081</v>
      </c>
      <c r="Y179" s="2" t="inlineStr">
        <is>
          <t>#N/A N/A</t>
        </is>
      </c>
      <c r="Z179" s="2" t="n">
        <v>20.7393</v>
      </c>
      <c r="AA179" s="2" t="n">
        <v>39.2394</v>
      </c>
      <c r="AB179" s="2" t="n">
        <v>24.6822</v>
      </c>
      <c r="AC179" s="2" t="inlineStr">
        <is>
          <t>#N/A N/A</t>
        </is>
      </c>
      <c r="AD179" s="2" t="inlineStr">
        <is>
          <t>#N/A N/A</t>
        </is>
      </c>
      <c r="AE179" s="2" t="inlineStr">
        <is>
          <t>#N/A N/A</t>
        </is>
      </c>
      <c r="AF179" s="2" t="inlineStr">
        <is>
          <t>#N/A N/A</t>
        </is>
      </c>
      <c r="AG179" s="2" t="inlineStr">
        <is>
          <t>#N/A N/A</t>
        </is>
      </c>
      <c r="AH179" s="2" t="n">
        <v>13.9755</v>
      </c>
      <c r="AI179" s="2" t="n">
        <v>21.6667</v>
      </c>
      <c r="AJ179" s="2" t="inlineStr">
        <is>
          <t>#N/A N/A</t>
        </is>
      </c>
      <c r="AK179" s="2" t="n">
        <v>22.9327</v>
      </c>
      <c r="AL179" s="2" t="n">
        <v>67.1739</v>
      </c>
      <c r="AM179" s="2" t="n">
        <v>17.696</v>
      </c>
      <c r="AN179" s="2" t="inlineStr">
        <is>
          <t>#N/A N/A</t>
        </is>
      </c>
      <c r="AO179" s="2" t="inlineStr">
        <is>
          <t>#N/A N/A</t>
        </is>
      </c>
      <c r="AP179" s="2" t="inlineStr">
        <is>
          <t>#N/A N/A</t>
        </is>
      </c>
      <c r="AQ179" s="2" t="n">
        <v>13.2017</v>
      </c>
      <c r="AR179" s="2" t="inlineStr">
        <is>
          <t>#N/A N/A</t>
        </is>
      </c>
      <c r="AS179" s="2" t="inlineStr">
        <is>
          <t>#N/A N/A</t>
        </is>
      </c>
      <c r="AT179" s="2" t="n">
        <v>19.6061</v>
      </c>
      <c r="AU179" s="2" t="n">
        <v>50.597</v>
      </c>
      <c r="AV179" s="2" t="inlineStr">
        <is>
          <t>#N/A N/A</t>
        </is>
      </c>
      <c r="AW179" s="2" t="inlineStr">
        <is>
          <t>#N/A N/A</t>
        </is>
      </c>
      <c r="AX179" s="2" t="n">
        <v>23.6896</v>
      </c>
      <c r="AY179" s="2" t="inlineStr">
        <is>
          <t>#N/A N/A</t>
        </is>
      </c>
      <c r="AZ179" s="2" t="n">
        <v>240.5</v>
      </c>
      <c r="BA179" s="2" t="n">
        <v>13.9419</v>
      </c>
      <c r="BB179" s="2" t="n">
        <v>21.583</v>
      </c>
      <c r="BC179" s="2" t="inlineStr">
        <is>
          <t>#N/A N/A</t>
        </is>
      </c>
      <c r="BD179" s="2" t="inlineStr">
        <is>
          <t>#N/A N/A</t>
        </is>
      </c>
      <c r="BE179" s="2" t="inlineStr">
        <is>
          <t>#N/A N/A</t>
        </is>
      </c>
      <c r="BF179" s="2" t="inlineStr">
        <is>
          <t>#N/A N/A</t>
        </is>
      </c>
      <c r="BG179" s="2" t="inlineStr">
        <is>
          <t>#N/A N/A</t>
        </is>
      </c>
      <c r="BH179" s="2" t="inlineStr">
        <is>
          <t>#N/A N/A</t>
        </is>
      </c>
      <c r="BI179" s="2" t="n">
        <v>44.44</v>
      </c>
      <c r="BJ179" s="2" t="n">
        <v>11.0272</v>
      </c>
      <c r="BK179" s="2" t="inlineStr">
        <is>
          <t>#N/A N/A</t>
        </is>
      </c>
      <c r="BL179" s="2" t="inlineStr">
        <is>
          <t>#N/A N/A</t>
        </is>
      </c>
      <c r="BM179" s="2" t="inlineStr">
        <is>
          <t>#N/A N/A</t>
        </is>
      </c>
      <c r="BN179" s="2" t="inlineStr">
        <is>
          <t>#N/A N/A</t>
        </is>
      </c>
      <c r="BO179" s="2" t="inlineStr">
        <is>
          <t>#N/A N/A</t>
        </is>
      </c>
      <c r="BP179" s="2" t="n">
        <v>20.5413</v>
      </c>
      <c r="BQ179" s="2" t="inlineStr">
        <is>
          <t>#N/A N/A</t>
        </is>
      </c>
      <c r="BR179" s="2" t="n">
        <v>23.4724</v>
      </c>
      <c r="BS179" s="2" t="inlineStr">
        <is>
          <t>#N/A N/A</t>
        </is>
      </c>
      <c r="BT179" s="2" t="n">
        <v>15.7609</v>
      </c>
      <c r="BU179" s="2" t="n">
        <v>12.6195</v>
      </c>
      <c r="BV179" s="2" t="inlineStr">
        <is>
          <t>#N/A N/A</t>
        </is>
      </c>
      <c r="BW179" s="2" t="n">
        <v>25.8617</v>
      </c>
      <c r="BX179" s="2" t="inlineStr">
        <is>
          <t>#N/A N/A</t>
        </is>
      </c>
      <c r="BY179" s="2" t="n">
        <v>22.6866</v>
      </c>
      <c r="BZ179" s="2" t="inlineStr">
        <is>
          <t>#N/A N/A</t>
        </is>
      </c>
      <c r="CA179" s="2" t="inlineStr">
        <is>
          <t>#N/A N/A</t>
        </is>
      </c>
      <c r="CB179" s="2" t="n">
        <v>19.1803</v>
      </c>
    </row>
    <row r="180">
      <c r="A180" s="1" t="n">
        <v>38464</v>
      </c>
      <c r="B180" t="n">
        <v>17.8511</v>
      </c>
      <c r="C180" s="2" t="inlineStr">
        <is>
          <t>#N/A N/A</t>
        </is>
      </c>
      <c r="D180" s="2" t="inlineStr">
        <is>
          <t>#N/A N/A</t>
        </is>
      </c>
      <c r="E180" s="2" t="n">
        <v>15.6232</v>
      </c>
      <c r="F180" s="2" t="n">
        <v>14.0448</v>
      </c>
      <c r="G180" s="2" t="inlineStr">
        <is>
          <t>#N/A N/A</t>
        </is>
      </c>
      <c r="H180" s="2" t="n">
        <v>13.6328</v>
      </c>
      <c r="I180" s="2" t="n">
        <v>29.162</v>
      </c>
      <c r="J180" s="2" t="n">
        <v>23.8298</v>
      </c>
      <c r="K180" s="2" t="n">
        <v>13.6336</v>
      </c>
      <c r="L180" s="2" t="n">
        <v>12.7508</v>
      </c>
      <c r="M180" s="2" t="n">
        <v>42.359</v>
      </c>
      <c r="N180" s="2" t="n">
        <v>89.63460000000001</v>
      </c>
      <c r="O180" s="2" t="n">
        <v>19.984</v>
      </c>
      <c r="P180" s="2" t="n">
        <v>39.0175</v>
      </c>
      <c r="Q180" s="2" t="inlineStr">
        <is>
          <t>#N/A N/A</t>
        </is>
      </c>
      <c r="R180" s="2" t="n">
        <v>38.6276</v>
      </c>
      <c r="S180" s="2" t="inlineStr">
        <is>
          <t>#N/A N/A</t>
        </is>
      </c>
      <c r="T180" s="2" t="n">
        <v>22.2661</v>
      </c>
      <c r="U180" s="2" t="n">
        <v>18.4615</v>
      </c>
      <c r="V180" s="2" t="n">
        <v>28.9586</v>
      </c>
      <c r="W180" s="2" t="inlineStr">
        <is>
          <t>#N/A N/A</t>
        </is>
      </c>
      <c r="X180" s="2" t="n">
        <v>18.3081</v>
      </c>
      <c r="Y180" s="2" t="inlineStr">
        <is>
          <t>#N/A N/A</t>
        </is>
      </c>
      <c r="Z180" s="2" t="n">
        <v>20.8571</v>
      </c>
      <c r="AA180" s="2" t="n">
        <v>39.0845</v>
      </c>
      <c r="AB180" s="2" t="n">
        <v>25.4206</v>
      </c>
      <c r="AC180" s="2" t="inlineStr">
        <is>
          <t>#N/A N/A</t>
        </is>
      </c>
      <c r="AD180" s="2" t="inlineStr">
        <is>
          <t>#N/A N/A</t>
        </is>
      </c>
      <c r="AE180" s="2" t="inlineStr">
        <is>
          <t>#N/A N/A</t>
        </is>
      </c>
      <c r="AF180" s="2" t="inlineStr">
        <is>
          <t>#N/A N/A</t>
        </is>
      </c>
      <c r="AG180" s="2" t="inlineStr">
        <is>
          <t>#N/A N/A</t>
        </is>
      </c>
      <c r="AH180" s="2" t="n">
        <v>15.3458</v>
      </c>
      <c r="AI180" s="2" t="n">
        <v>21.7687</v>
      </c>
      <c r="AJ180" s="2" t="inlineStr">
        <is>
          <t>#N/A N/A</t>
        </is>
      </c>
      <c r="AK180" s="2" t="n">
        <v>22.6559</v>
      </c>
      <c r="AL180" s="2" t="n">
        <v>63.4783</v>
      </c>
      <c r="AM180" s="2" t="n">
        <v>18.592</v>
      </c>
      <c r="AN180" s="2" t="inlineStr">
        <is>
          <t>#N/A N/A</t>
        </is>
      </c>
      <c r="AO180" s="2" t="inlineStr">
        <is>
          <t>#N/A N/A</t>
        </is>
      </c>
      <c r="AP180" s="2" t="inlineStr">
        <is>
          <t>#N/A N/A</t>
        </is>
      </c>
      <c r="AQ180" s="2" t="n">
        <v>13.3309</v>
      </c>
      <c r="AR180" s="2" t="inlineStr">
        <is>
          <t>#N/A N/A</t>
        </is>
      </c>
      <c r="AS180" s="2" t="inlineStr">
        <is>
          <t>#N/A N/A</t>
        </is>
      </c>
      <c r="AT180" s="2" t="n">
        <v>19.8006</v>
      </c>
      <c r="AU180" s="2" t="n">
        <v>56.4925</v>
      </c>
      <c r="AV180" s="2" t="inlineStr">
        <is>
          <t>#N/A N/A</t>
        </is>
      </c>
      <c r="AW180" s="2" t="inlineStr">
        <is>
          <t>#N/A N/A</t>
        </is>
      </c>
      <c r="AX180" s="2" t="n">
        <v>23.629</v>
      </c>
      <c r="AY180" s="2" t="inlineStr">
        <is>
          <t>#N/A N/A</t>
        </is>
      </c>
      <c r="AZ180" s="2" t="n">
        <v>242.5</v>
      </c>
      <c r="BA180" s="2" t="n">
        <v>14.186</v>
      </c>
      <c r="BB180" s="2" t="n">
        <v>21.1957</v>
      </c>
      <c r="BC180" s="2" t="inlineStr">
        <is>
          <t>#N/A N/A</t>
        </is>
      </c>
      <c r="BD180" s="2" t="inlineStr">
        <is>
          <t>#N/A N/A</t>
        </is>
      </c>
      <c r="BE180" s="2" t="inlineStr">
        <is>
          <t>#N/A N/A</t>
        </is>
      </c>
      <c r="BF180" s="2" t="inlineStr">
        <is>
          <t>#N/A N/A</t>
        </is>
      </c>
      <c r="BG180" s="2" t="inlineStr">
        <is>
          <t>#N/A N/A</t>
        </is>
      </c>
      <c r="BH180" s="2" t="inlineStr">
        <is>
          <t>#N/A N/A</t>
        </is>
      </c>
      <c r="BI180" s="2" t="n">
        <v>44.44</v>
      </c>
      <c r="BJ180" s="2" t="n">
        <v>10.6722</v>
      </c>
      <c r="BK180" s="2" t="inlineStr">
        <is>
          <t>#N/A N/A</t>
        </is>
      </c>
      <c r="BL180" s="2" t="inlineStr">
        <is>
          <t>#N/A N/A</t>
        </is>
      </c>
      <c r="BM180" s="2" t="inlineStr">
        <is>
          <t>#N/A N/A</t>
        </is>
      </c>
      <c r="BN180" s="2" t="inlineStr">
        <is>
          <t>#N/A N/A</t>
        </is>
      </c>
      <c r="BO180" s="2" t="inlineStr">
        <is>
          <t>#N/A N/A</t>
        </is>
      </c>
      <c r="BP180" s="2" t="n">
        <v>20.5413</v>
      </c>
      <c r="BQ180" s="2" t="inlineStr">
        <is>
          <t>#N/A N/A</t>
        </is>
      </c>
      <c r="BR180" s="2" t="n">
        <v>23.7008</v>
      </c>
      <c r="BS180" s="2" t="inlineStr">
        <is>
          <t>#N/A N/A</t>
        </is>
      </c>
      <c r="BT180" s="2" t="n">
        <v>16.2609</v>
      </c>
      <c r="BU180" s="2" t="n">
        <v>13.1171</v>
      </c>
      <c r="BV180" s="2" t="inlineStr">
        <is>
          <t>#N/A N/A</t>
        </is>
      </c>
      <c r="BW180" s="2" t="n">
        <v>26.2379</v>
      </c>
      <c r="BX180" s="2" t="inlineStr">
        <is>
          <t>#N/A N/A</t>
        </is>
      </c>
      <c r="BY180" s="2" t="n">
        <v>23</v>
      </c>
      <c r="BZ180" s="2" t="inlineStr">
        <is>
          <t>#N/A N/A</t>
        </is>
      </c>
      <c r="CA180" s="2" t="inlineStr">
        <is>
          <t>#N/A N/A</t>
        </is>
      </c>
      <c r="CB180" s="2" t="n">
        <v>19.541</v>
      </c>
    </row>
    <row r="181">
      <c r="A181" s="1" t="n">
        <v>38471</v>
      </c>
      <c r="B181" t="n">
        <v>17.9227</v>
      </c>
      <c r="C181" s="2" t="inlineStr">
        <is>
          <t>#N/A N/A</t>
        </is>
      </c>
      <c r="D181" s="2" t="inlineStr">
        <is>
          <t>#N/A N/A</t>
        </is>
      </c>
      <c r="E181" s="2" t="n">
        <v>16.08</v>
      </c>
      <c r="F181" s="2" t="n">
        <v>14.4925</v>
      </c>
      <c r="G181" s="2" t="inlineStr">
        <is>
          <t>#N/A N/A</t>
        </is>
      </c>
      <c r="H181" s="2" t="n">
        <v>11.872</v>
      </c>
      <c r="I181" s="2" t="n">
        <v>29.1534</v>
      </c>
      <c r="J181" s="2" t="n">
        <v>24.5745</v>
      </c>
      <c r="K181" s="2" t="n">
        <v>13.3693</v>
      </c>
      <c r="L181" s="2" t="n">
        <v>13.0702</v>
      </c>
      <c r="M181" s="2" t="n">
        <v>41.4872</v>
      </c>
      <c r="N181" s="2" t="n">
        <v>91.3749</v>
      </c>
      <c r="O181" s="2" t="n">
        <v>20.24</v>
      </c>
      <c r="P181" s="2" t="n">
        <v>34.8095</v>
      </c>
      <c r="Q181" s="2" t="inlineStr">
        <is>
          <t>#N/A N/A</t>
        </is>
      </c>
      <c r="R181" s="2" t="n">
        <v>39.2369</v>
      </c>
      <c r="S181" s="2" t="inlineStr">
        <is>
          <t>#N/A N/A</t>
        </is>
      </c>
      <c r="T181" s="2" t="n">
        <v>22.0545</v>
      </c>
      <c r="U181" s="2" t="n">
        <v>17.0923</v>
      </c>
      <c r="V181" s="2" t="n">
        <v>27.4366</v>
      </c>
      <c r="W181" s="2" t="inlineStr">
        <is>
          <t>#N/A N/A</t>
        </is>
      </c>
      <c r="X181" s="2" t="n">
        <v>18.3081</v>
      </c>
      <c r="Y181" s="2" t="inlineStr">
        <is>
          <t>#N/A N/A</t>
        </is>
      </c>
      <c r="Z181" s="2" t="n">
        <v>20.8821</v>
      </c>
      <c r="AA181" s="2" t="n">
        <v>41.831</v>
      </c>
      <c r="AB181" s="2" t="n">
        <v>25.7944</v>
      </c>
      <c r="AC181" s="2" t="inlineStr">
        <is>
          <t>#N/A N/A</t>
        </is>
      </c>
      <c r="AD181" s="2" t="inlineStr">
        <is>
          <t>#N/A N/A</t>
        </is>
      </c>
      <c r="AE181" s="2" t="inlineStr">
        <is>
          <t>#N/A N/A</t>
        </is>
      </c>
      <c r="AF181" s="2" t="inlineStr">
        <is>
          <t>#N/A N/A</t>
        </is>
      </c>
      <c r="AG181" s="2" t="inlineStr">
        <is>
          <t>#N/A N/A</t>
        </is>
      </c>
      <c r="AH181" s="2" t="n">
        <v>14.1107</v>
      </c>
      <c r="AI181" s="2" t="n">
        <v>20.3709</v>
      </c>
      <c r="AJ181" s="2" t="inlineStr">
        <is>
          <t>#N/A N/A</t>
        </is>
      </c>
      <c r="AK181" s="2" t="n">
        <v>21.0485</v>
      </c>
      <c r="AL181" s="2" t="n">
        <v>61.8696</v>
      </c>
      <c r="AM181" s="2" t="n">
        <v>18.816</v>
      </c>
      <c r="AN181" s="2" t="inlineStr">
        <is>
          <t>#N/A N/A</t>
        </is>
      </c>
      <c r="AO181" s="2" t="inlineStr">
        <is>
          <t>#N/A N/A</t>
        </is>
      </c>
      <c r="AP181" s="2" t="inlineStr">
        <is>
          <t>#N/A N/A</t>
        </is>
      </c>
      <c r="AQ181" s="2" t="n">
        <v>13.3679</v>
      </c>
      <c r="AR181" s="2" t="inlineStr">
        <is>
          <t>#N/A N/A</t>
        </is>
      </c>
      <c r="AS181" s="2" t="inlineStr">
        <is>
          <t>#N/A N/A</t>
        </is>
      </c>
      <c r="AT181" s="2" t="n">
        <v>20.9049</v>
      </c>
      <c r="AU181" s="2" t="n">
        <v>59.0299</v>
      </c>
      <c r="AV181" s="2" t="inlineStr">
        <is>
          <t>#N/A N/A</t>
        </is>
      </c>
      <c r="AW181" s="2" t="inlineStr">
        <is>
          <t>#N/A N/A</t>
        </is>
      </c>
      <c r="AX181" s="2" t="n">
        <v>22.85</v>
      </c>
      <c r="AY181" s="2" t="inlineStr">
        <is>
          <t>#N/A N/A</t>
        </is>
      </c>
      <c r="AZ181" s="2" t="n">
        <v>144.3</v>
      </c>
      <c r="BA181" s="2" t="n">
        <v>14.7558</v>
      </c>
      <c r="BB181" s="2" t="n">
        <v>22.4255</v>
      </c>
      <c r="BC181" s="2" t="inlineStr">
        <is>
          <t>#N/A N/A</t>
        </is>
      </c>
      <c r="BD181" s="2" t="inlineStr">
        <is>
          <t>#N/A N/A</t>
        </is>
      </c>
      <c r="BE181" s="2" t="inlineStr">
        <is>
          <t>#N/A N/A</t>
        </is>
      </c>
      <c r="BF181" s="2" t="inlineStr">
        <is>
          <t>#N/A N/A</t>
        </is>
      </c>
      <c r="BG181" s="2" t="inlineStr">
        <is>
          <t>#N/A N/A</t>
        </is>
      </c>
      <c r="BH181" s="2" t="inlineStr">
        <is>
          <t>#N/A N/A</t>
        </is>
      </c>
      <c r="BI181" s="2" t="n">
        <v>44.44</v>
      </c>
      <c r="BJ181" s="2" t="n">
        <v>10.7085</v>
      </c>
      <c r="BK181" s="2" t="inlineStr">
        <is>
          <t>#N/A N/A</t>
        </is>
      </c>
      <c r="BL181" s="2" t="inlineStr">
        <is>
          <t>#N/A N/A</t>
        </is>
      </c>
      <c r="BM181" s="2" t="inlineStr">
        <is>
          <t>#N/A N/A</t>
        </is>
      </c>
      <c r="BN181" s="2" t="inlineStr">
        <is>
          <t>#N/A N/A</t>
        </is>
      </c>
      <c r="BO181" s="2" t="inlineStr">
        <is>
          <t>#N/A N/A</t>
        </is>
      </c>
      <c r="BP181" s="2" t="n">
        <v>20.5413</v>
      </c>
      <c r="BQ181" s="2" t="inlineStr">
        <is>
          <t>#N/A N/A</t>
        </is>
      </c>
      <c r="BR181" s="2" t="n">
        <v>23.7559</v>
      </c>
      <c r="BS181" s="2" t="inlineStr">
        <is>
          <t>#N/A N/A</t>
        </is>
      </c>
      <c r="BT181" s="2" t="n">
        <v>16.8977</v>
      </c>
      <c r="BU181" s="2" t="n">
        <v>12.5122</v>
      </c>
      <c r="BV181" s="2" t="inlineStr">
        <is>
          <t>#N/A N/A</t>
        </is>
      </c>
      <c r="BW181" s="2" t="n">
        <v>26.4116</v>
      </c>
      <c r="BX181" s="2" t="inlineStr">
        <is>
          <t>#N/A N/A</t>
        </is>
      </c>
      <c r="BY181" s="2" t="n">
        <v>21.209</v>
      </c>
      <c r="BZ181" s="2" t="inlineStr">
        <is>
          <t>#N/A N/A</t>
        </is>
      </c>
      <c r="CA181" s="2" t="inlineStr">
        <is>
          <t>#N/A N/A</t>
        </is>
      </c>
      <c r="CB181" s="2" t="n">
        <v>18.9508</v>
      </c>
    </row>
    <row r="182">
      <c r="A182" s="1" t="n">
        <v>38478</v>
      </c>
      <c r="B182" t="n">
        <v>17.0213</v>
      </c>
      <c r="C182" s="2" t="inlineStr">
        <is>
          <t>#N/A N/A</t>
        </is>
      </c>
      <c r="D182" s="2" t="inlineStr">
        <is>
          <t>#N/A N/A</t>
        </is>
      </c>
      <c r="E182" s="2" t="n">
        <v>15.8442</v>
      </c>
      <c r="F182" s="2" t="n">
        <v>15.1194</v>
      </c>
      <c r="G182" s="2" t="inlineStr">
        <is>
          <t>#N/A N/A</t>
        </is>
      </c>
      <c r="H182" s="2" t="n">
        <v>12.2959</v>
      </c>
      <c r="I182" s="2" t="n">
        <v>29.8759</v>
      </c>
      <c r="J182" s="2" t="n">
        <v>24.617</v>
      </c>
      <c r="K182" s="2" t="n">
        <v>13.7075</v>
      </c>
      <c r="L182" s="2" t="n">
        <v>12.8799</v>
      </c>
      <c r="M182" s="2" t="n">
        <v>44.2564</v>
      </c>
      <c r="N182" s="2" t="n">
        <v>94.7059</v>
      </c>
      <c r="O182" s="2" t="n">
        <v>20.176</v>
      </c>
      <c r="P182" s="2" t="n">
        <v>36.7778</v>
      </c>
      <c r="Q182" s="2" t="inlineStr">
        <is>
          <t>#N/A N/A</t>
        </is>
      </c>
      <c r="R182" s="2" t="n">
        <v>40.5209</v>
      </c>
      <c r="S182" s="2" t="inlineStr">
        <is>
          <t>#N/A N/A</t>
        </is>
      </c>
      <c r="T182" s="2" t="n">
        <v>22.6933</v>
      </c>
      <c r="U182" s="2" t="n">
        <v>18.0923</v>
      </c>
      <c r="V182" s="2" t="n">
        <v>27.7971</v>
      </c>
      <c r="W182" s="2" t="inlineStr">
        <is>
          <t>#N/A N/A</t>
        </is>
      </c>
      <c r="X182" s="2" t="n">
        <v>18.3081</v>
      </c>
      <c r="Y182" s="2" t="inlineStr">
        <is>
          <t>#N/A N/A</t>
        </is>
      </c>
      <c r="Z182" s="2" t="n">
        <v>21.4929</v>
      </c>
      <c r="AA182" s="2" t="n">
        <v>41.0423</v>
      </c>
      <c r="AB182" s="2" t="n">
        <v>25.9346</v>
      </c>
      <c r="AC182" s="2" t="inlineStr">
        <is>
          <t>#N/A N/A</t>
        </is>
      </c>
      <c r="AD182" s="2" t="inlineStr">
        <is>
          <t>#N/A N/A</t>
        </is>
      </c>
      <c r="AE182" s="2" t="inlineStr">
        <is>
          <t>#N/A N/A</t>
        </is>
      </c>
      <c r="AF182" s="2" t="inlineStr">
        <is>
          <t>#N/A N/A</t>
        </is>
      </c>
      <c r="AG182" s="2" t="inlineStr">
        <is>
          <t>#N/A N/A</t>
        </is>
      </c>
      <c r="AH182" s="2" t="n">
        <v>14.2587</v>
      </c>
      <c r="AI182" s="2" t="n">
        <v>21.6821</v>
      </c>
      <c r="AJ182" s="2" t="inlineStr">
        <is>
          <t>#N/A N/A</t>
        </is>
      </c>
      <c r="AK182" s="2" t="n">
        <v>22.6214</v>
      </c>
      <c r="AL182" s="2" t="n">
        <v>64.7826</v>
      </c>
      <c r="AM182" s="2" t="n">
        <v>19.592</v>
      </c>
      <c r="AN182" s="2" t="inlineStr">
        <is>
          <t>#N/A N/A</t>
        </is>
      </c>
      <c r="AO182" s="2" t="inlineStr">
        <is>
          <t>#N/A N/A</t>
        </is>
      </c>
      <c r="AP182" s="2" t="inlineStr">
        <is>
          <t>#N/A N/A</t>
        </is>
      </c>
      <c r="AQ182" s="2" t="n">
        <v>13.2386</v>
      </c>
      <c r="AR182" s="2" t="inlineStr">
        <is>
          <t>#N/A N/A</t>
        </is>
      </c>
      <c r="AS182" s="2" t="inlineStr">
        <is>
          <t>#N/A N/A</t>
        </is>
      </c>
      <c r="AT182" s="2" t="n">
        <v>21.4402</v>
      </c>
      <c r="AU182" s="2" t="n">
        <v>56.806</v>
      </c>
      <c r="AV182" s="2" t="inlineStr">
        <is>
          <t>#N/A N/A</t>
        </is>
      </c>
      <c r="AW182" s="2" t="inlineStr">
        <is>
          <t>#N/A N/A</t>
        </is>
      </c>
      <c r="AX182" s="2" t="n">
        <v>23.2741</v>
      </c>
      <c r="AY182" s="2" t="inlineStr">
        <is>
          <t>#N/A N/A</t>
        </is>
      </c>
      <c r="AZ182" s="2" t="n">
        <v>153.5</v>
      </c>
      <c r="BA182" s="2" t="n">
        <v>15.3721</v>
      </c>
      <c r="BB182" s="2" t="n">
        <v>22.5532</v>
      </c>
      <c r="BC182" s="2" t="inlineStr">
        <is>
          <t>#N/A N/A</t>
        </is>
      </c>
      <c r="BD182" s="2" t="inlineStr">
        <is>
          <t>#N/A N/A</t>
        </is>
      </c>
      <c r="BE182" s="2" t="inlineStr">
        <is>
          <t>#N/A N/A</t>
        </is>
      </c>
      <c r="BF182" s="2" t="inlineStr">
        <is>
          <t>#N/A N/A</t>
        </is>
      </c>
      <c r="BG182" s="2" t="inlineStr">
        <is>
          <t>#N/A N/A</t>
        </is>
      </c>
      <c r="BH182" s="2" t="inlineStr">
        <is>
          <t>#N/A N/A</t>
        </is>
      </c>
      <c r="BI182" s="2" t="n">
        <v>44.44</v>
      </c>
      <c r="BJ182" s="2" t="n">
        <v>10.8097</v>
      </c>
      <c r="BK182" s="2" t="inlineStr">
        <is>
          <t>#N/A N/A</t>
        </is>
      </c>
      <c r="BL182" s="2" t="inlineStr">
        <is>
          <t>#N/A N/A</t>
        </is>
      </c>
      <c r="BM182" s="2" t="inlineStr">
        <is>
          <t>#N/A N/A</t>
        </is>
      </c>
      <c r="BN182" s="2" t="inlineStr">
        <is>
          <t>#N/A N/A</t>
        </is>
      </c>
      <c r="BO182" s="2" t="inlineStr">
        <is>
          <t>#N/A N/A</t>
        </is>
      </c>
      <c r="BP182" s="2" t="n">
        <v>20.5413</v>
      </c>
      <c r="BQ182" s="2" t="inlineStr">
        <is>
          <t>#N/A N/A</t>
        </is>
      </c>
      <c r="BR182" s="2" t="n">
        <v>23.937</v>
      </c>
      <c r="BS182" s="2" t="inlineStr">
        <is>
          <t>#N/A N/A</t>
        </is>
      </c>
      <c r="BT182" s="2" t="n">
        <v>17.7614</v>
      </c>
      <c r="BU182" s="2" t="n">
        <v>12.9707</v>
      </c>
      <c r="BV182" s="2" t="inlineStr">
        <is>
          <t>#N/A N/A</t>
        </is>
      </c>
      <c r="BW182" s="2" t="n">
        <v>27.074</v>
      </c>
      <c r="BX182" s="2" t="inlineStr">
        <is>
          <t>#N/A N/A</t>
        </is>
      </c>
      <c r="BY182" s="2" t="n">
        <v>20.8955</v>
      </c>
      <c r="BZ182" s="2" t="inlineStr">
        <is>
          <t>#N/A N/A</t>
        </is>
      </c>
      <c r="CA182" s="2" t="inlineStr">
        <is>
          <t>#N/A N/A</t>
        </is>
      </c>
      <c r="CB182" s="2" t="n">
        <v>19.2787</v>
      </c>
    </row>
    <row r="183">
      <c r="A183" s="1" t="n">
        <v>38485</v>
      </c>
      <c r="B183" t="n">
        <v>17.2446</v>
      </c>
      <c r="C183" s="2" t="inlineStr">
        <is>
          <t>#N/A N/A</t>
        </is>
      </c>
      <c r="D183" s="2" t="inlineStr">
        <is>
          <t>#N/A N/A</t>
        </is>
      </c>
      <c r="E183" s="2" t="n">
        <v>15.4021</v>
      </c>
      <c r="F183" s="2" t="n">
        <v>15.7761</v>
      </c>
      <c r="G183" s="2" t="inlineStr">
        <is>
          <t>#N/A N/A</t>
        </is>
      </c>
      <c r="H183" s="2" t="n">
        <v>11.5993</v>
      </c>
      <c r="I183" s="2" t="n">
        <v>30.1761</v>
      </c>
      <c r="J183" s="2" t="n">
        <v>30.383</v>
      </c>
      <c r="K183" s="2" t="n">
        <v>13.6252</v>
      </c>
      <c r="L183" s="2" t="n">
        <v>12.7527</v>
      </c>
      <c r="M183" s="2" t="n">
        <v>43.4615</v>
      </c>
      <c r="N183" s="2" t="n">
        <v>95.21259999999999</v>
      </c>
      <c r="O183" s="2" t="n">
        <v>20.24</v>
      </c>
      <c r="P183" s="2" t="n">
        <v>40.2063</v>
      </c>
      <c r="Q183" s="2" t="inlineStr">
        <is>
          <t>#N/A N/A</t>
        </is>
      </c>
      <c r="R183" s="2" t="n">
        <v>37.8332</v>
      </c>
      <c r="S183" s="2" t="inlineStr">
        <is>
          <t>#N/A N/A</t>
        </is>
      </c>
      <c r="T183" s="2" t="n">
        <v>23.3458</v>
      </c>
      <c r="U183" s="2" t="n">
        <v>19.3077</v>
      </c>
      <c r="V183" s="2" t="n">
        <v>25.6342</v>
      </c>
      <c r="W183" s="2" t="inlineStr">
        <is>
          <t>#N/A N/A</t>
        </is>
      </c>
      <c r="X183" s="2" t="n">
        <v>18.3081</v>
      </c>
      <c r="Y183" s="2" t="inlineStr">
        <is>
          <t>#N/A N/A</t>
        </is>
      </c>
      <c r="Z183" s="2" t="n">
        <v>20.9857</v>
      </c>
      <c r="AA183" s="2" t="n">
        <v>40.2817</v>
      </c>
      <c r="AB183" s="2" t="n">
        <v>26.729</v>
      </c>
      <c r="AC183" s="2" t="inlineStr">
        <is>
          <t>#N/A N/A</t>
        </is>
      </c>
      <c r="AD183" s="2" t="inlineStr">
        <is>
          <t>#N/A N/A</t>
        </is>
      </c>
      <c r="AE183" s="2" t="inlineStr">
        <is>
          <t>#N/A N/A</t>
        </is>
      </c>
      <c r="AF183" s="2" t="inlineStr">
        <is>
          <t>#N/A N/A</t>
        </is>
      </c>
      <c r="AG183" s="2" t="inlineStr">
        <is>
          <t>#N/A N/A</t>
        </is>
      </c>
      <c r="AH183" s="2" t="n">
        <v>13.0212</v>
      </c>
      <c r="AI183" s="2" t="n">
        <v>21.9205</v>
      </c>
      <c r="AJ183" s="2" t="inlineStr">
        <is>
          <t>#N/A N/A</t>
        </is>
      </c>
      <c r="AK183" s="2" t="n">
        <v>22.8835</v>
      </c>
      <c r="AL183" s="2" t="n">
        <v>67.3043</v>
      </c>
      <c r="AM183" s="2" t="n">
        <v>20.096</v>
      </c>
      <c r="AN183" s="2" t="inlineStr">
        <is>
          <t>#N/A N/A</t>
        </is>
      </c>
      <c r="AO183" s="2" t="inlineStr">
        <is>
          <t>#N/A N/A</t>
        </is>
      </c>
      <c r="AP183" s="2" t="inlineStr">
        <is>
          <t>#N/A N/A</t>
        </is>
      </c>
      <c r="AQ183" s="2" t="n">
        <v>13.1832</v>
      </c>
      <c r="AR183" s="2" t="inlineStr">
        <is>
          <t>#N/A N/A</t>
        </is>
      </c>
      <c r="AS183" s="2" t="inlineStr">
        <is>
          <t>#N/A N/A</t>
        </is>
      </c>
      <c r="AT183" s="2" t="n">
        <v>20.9169</v>
      </c>
      <c r="AU183" s="2" t="n">
        <v>57.6866</v>
      </c>
      <c r="AV183" s="2" t="inlineStr">
        <is>
          <t>#N/A N/A</t>
        </is>
      </c>
      <c r="AW183" s="2" t="inlineStr">
        <is>
          <t>#N/A N/A</t>
        </is>
      </c>
      <c r="AX183" s="2" t="n">
        <v>23.3693</v>
      </c>
      <c r="AY183" s="2" t="inlineStr">
        <is>
          <t>#N/A N/A</t>
        </is>
      </c>
      <c r="AZ183" s="2" t="n">
        <v>148.8</v>
      </c>
      <c r="BA183" s="2" t="n">
        <v>15.8837</v>
      </c>
      <c r="BB183" s="2" t="n">
        <v>22.0213</v>
      </c>
      <c r="BC183" s="2" t="inlineStr">
        <is>
          <t>#N/A N/A</t>
        </is>
      </c>
      <c r="BD183" s="2" t="inlineStr">
        <is>
          <t>#N/A N/A</t>
        </is>
      </c>
      <c r="BE183" s="2" t="inlineStr">
        <is>
          <t>#N/A N/A</t>
        </is>
      </c>
      <c r="BF183" s="2" t="inlineStr">
        <is>
          <t>#N/A N/A</t>
        </is>
      </c>
      <c r="BG183" s="2" t="inlineStr">
        <is>
          <t>#N/A N/A</t>
        </is>
      </c>
      <c r="BH183" s="2" t="inlineStr">
        <is>
          <t>#N/A N/A</t>
        </is>
      </c>
      <c r="BI183" s="2" t="n">
        <v>44.44</v>
      </c>
      <c r="BJ183" s="2" t="n">
        <v>10.7281</v>
      </c>
      <c r="BK183" s="2" t="inlineStr">
        <is>
          <t>#N/A N/A</t>
        </is>
      </c>
      <c r="BL183" s="2" t="inlineStr">
        <is>
          <t>#N/A N/A</t>
        </is>
      </c>
      <c r="BM183" s="2" t="inlineStr">
        <is>
          <t>#N/A N/A</t>
        </is>
      </c>
      <c r="BN183" s="2" t="inlineStr">
        <is>
          <t>#N/A N/A</t>
        </is>
      </c>
      <c r="BO183" s="2" t="inlineStr">
        <is>
          <t>#N/A N/A</t>
        </is>
      </c>
      <c r="BP183" s="2" t="n">
        <v>20.5413</v>
      </c>
      <c r="BQ183" s="2" t="inlineStr">
        <is>
          <t>#N/A N/A</t>
        </is>
      </c>
      <c r="BR183" s="2" t="n">
        <v>24.4646</v>
      </c>
      <c r="BS183" s="2" t="inlineStr">
        <is>
          <t>#N/A N/A</t>
        </is>
      </c>
      <c r="BT183" s="2" t="n">
        <v>18.3636</v>
      </c>
      <c r="BU183" s="2" t="n">
        <v>13.2927</v>
      </c>
      <c r="BV183" s="2" t="inlineStr">
        <is>
          <t>#N/A N/A</t>
        </is>
      </c>
      <c r="BW183" s="2" t="n">
        <v>26.4309</v>
      </c>
      <c r="BX183" s="2" t="inlineStr">
        <is>
          <t>#N/A N/A</t>
        </is>
      </c>
      <c r="BY183" s="2" t="n">
        <v>22.1045</v>
      </c>
      <c r="BZ183" s="2" t="inlineStr">
        <is>
          <t>#N/A N/A</t>
        </is>
      </c>
      <c r="CA183" s="2" t="inlineStr">
        <is>
          <t>#N/A N/A</t>
        </is>
      </c>
      <c r="CB183" s="2" t="n">
        <v>20.2623</v>
      </c>
    </row>
    <row r="184">
      <c r="A184" s="1" t="n">
        <v>38492</v>
      </c>
      <c r="B184" t="n">
        <v>17.8039</v>
      </c>
      <c r="C184" s="2" t="inlineStr">
        <is>
          <t>#N/A N/A</t>
        </is>
      </c>
      <c r="D184" s="2" t="inlineStr">
        <is>
          <t>#N/A N/A</t>
        </is>
      </c>
      <c r="E184" s="2" t="n">
        <v>16.0863</v>
      </c>
      <c r="F184" s="2" t="n">
        <v>15.7313</v>
      </c>
      <c r="G184" s="2" t="inlineStr">
        <is>
          <t>#N/A N/A</t>
        </is>
      </c>
      <c r="H184" s="2" t="n">
        <v>11.7784</v>
      </c>
      <c r="I184" s="2" t="n">
        <v>31.343</v>
      </c>
      <c r="J184" s="2" t="n">
        <v>33.8936</v>
      </c>
      <c r="K184" s="2" t="n">
        <v>13.8038</v>
      </c>
      <c r="L184" s="2" t="n">
        <v>13.2929</v>
      </c>
      <c r="M184" s="2" t="n">
        <v>45.5128</v>
      </c>
      <c r="N184" s="2" t="n">
        <v>100.3504</v>
      </c>
      <c r="O184" s="2" t="n">
        <v>20.592</v>
      </c>
      <c r="P184" s="2" t="n">
        <v>41.746</v>
      </c>
      <c r="Q184" s="2" t="inlineStr">
        <is>
          <t>#N/A N/A</t>
        </is>
      </c>
      <c r="R184" s="2" t="n">
        <v>40.8582</v>
      </c>
      <c r="S184" s="2" t="inlineStr">
        <is>
          <t>#N/A N/A</t>
        </is>
      </c>
      <c r="T184" s="2" t="n">
        <v>26.7509</v>
      </c>
      <c r="U184" s="2" t="n">
        <v>19.3692</v>
      </c>
      <c r="V184" s="2" t="n">
        <v>27.7971</v>
      </c>
      <c r="W184" s="2" t="inlineStr">
        <is>
          <t>#N/A N/A</t>
        </is>
      </c>
      <c r="X184" s="2" t="n">
        <v>18.3081</v>
      </c>
      <c r="Y184" s="2" t="inlineStr">
        <is>
          <t>#N/A N/A</t>
        </is>
      </c>
      <c r="Z184" s="2" t="n">
        <v>21.0357</v>
      </c>
      <c r="AA184" s="2" t="n">
        <v>41.2113</v>
      </c>
      <c r="AB184" s="2" t="n">
        <v>27.514</v>
      </c>
      <c r="AC184" s="2" t="inlineStr">
        <is>
          <t>#N/A N/A</t>
        </is>
      </c>
      <c r="AD184" s="2" t="inlineStr">
        <is>
          <t>#N/A N/A</t>
        </is>
      </c>
      <c r="AE184" s="2" t="inlineStr">
        <is>
          <t>#N/A N/A</t>
        </is>
      </c>
      <c r="AF184" s="2" t="inlineStr">
        <is>
          <t>#N/A N/A</t>
        </is>
      </c>
      <c r="AG184" s="2" t="inlineStr">
        <is>
          <t>#N/A N/A</t>
        </is>
      </c>
      <c r="AH184" s="2" t="n">
        <v>14.2409</v>
      </c>
      <c r="AI184" s="2" t="n">
        <v>24.0927</v>
      </c>
      <c r="AJ184" s="2" t="inlineStr">
        <is>
          <t>#N/A N/A</t>
        </is>
      </c>
      <c r="AK184" s="2" t="n">
        <v>24.6699</v>
      </c>
      <c r="AL184" s="2" t="n">
        <v>69.5652</v>
      </c>
      <c r="AM184" s="2" t="n">
        <v>21.08</v>
      </c>
      <c r="AN184" s="2" t="inlineStr">
        <is>
          <t>#N/A N/A</t>
        </is>
      </c>
      <c r="AO184" s="2" t="inlineStr">
        <is>
          <t>#N/A N/A</t>
        </is>
      </c>
      <c r="AP184" s="2" t="inlineStr">
        <is>
          <t>#N/A N/A</t>
        </is>
      </c>
      <c r="AQ184" s="2" t="n">
        <v>13.6633</v>
      </c>
      <c r="AR184" s="2" t="inlineStr">
        <is>
          <t>#N/A N/A</t>
        </is>
      </c>
      <c r="AS184" s="2" t="inlineStr">
        <is>
          <t>#N/A N/A</t>
        </is>
      </c>
      <c r="AT184" s="2" t="n">
        <v>20.8425</v>
      </c>
      <c r="AU184" s="2" t="n">
        <v>59.8358</v>
      </c>
      <c r="AV184" s="2" t="inlineStr">
        <is>
          <t>#N/A N/A</t>
        </is>
      </c>
      <c r="AW184" s="2" t="inlineStr">
        <is>
          <t>#N/A N/A</t>
        </is>
      </c>
      <c r="AX184" s="2" t="n">
        <v>24.0877</v>
      </c>
      <c r="AY184" s="2" t="inlineStr">
        <is>
          <t>#N/A N/A</t>
        </is>
      </c>
      <c r="AZ184" s="2" t="n">
        <v>184.9</v>
      </c>
      <c r="BA184" s="2" t="n">
        <v>16.5581</v>
      </c>
      <c r="BB184" s="2" t="n">
        <v>22.5787</v>
      </c>
      <c r="BC184" s="2" t="inlineStr">
        <is>
          <t>#N/A N/A</t>
        </is>
      </c>
      <c r="BD184" s="2" t="inlineStr">
        <is>
          <t>#N/A N/A</t>
        </is>
      </c>
      <c r="BE184" s="2" t="inlineStr">
        <is>
          <t>#N/A N/A</t>
        </is>
      </c>
      <c r="BF184" s="2" t="inlineStr">
        <is>
          <t>#N/A N/A</t>
        </is>
      </c>
      <c r="BG184" s="2" t="inlineStr">
        <is>
          <t>#N/A N/A</t>
        </is>
      </c>
      <c r="BH184" s="2" t="inlineStr">
        <is>
          <t>#N/A N/A</t>
        </is>
      </c>
      <c r="BI184" s="2" t="n">
        <v>44.44</v>
      </c>
      <c r="BJ184" s="2" t="n">
        <v>11.2296</v>
      </c>
      <c r="BK184" s="2" t="inlineStr">
        <is>
          <t>#N/A N/A</t>
        </is>
      </c>
      <c r="BL184" s="2" t="inlineStr">
        <is>
          <t>#N/A N/A</t>
        </is>
      </c>
      <c r="BM184" s="2" t="inlineStr">
        <is>
          <t>#N/A N/A</t>
        </is>
      </c>
      <c r="BN184" s="2" t="inlineStr">
        <is>
          <t>#N/A N/A</t>
        </is>
      </c>
      <c r="BO184" s="2" t="inlineStr">
        <is>
          <t>#N/A N/A</t>
        </is>
      </c>
      <c r="BP184" s="2" t="n">
        <v>20.5413</v>
      </c>
      <c r="BQ184" s="2" t="inlineStr">
        <is>
          <t>#N/A N/A</t>
        </is>
      </c>
      <c r="BR184" s="2" t="n">
        <v>24.7165</v>
      </c>
      <c r="BS184" s="2" t="inlineStr">
        <is>
          <t>#N/A N/A</t>
        </is>
      </c>
      <c r="BT184" s="2" t="n">
        <v>18.0114</v>
      </c>
      <c r="BU184" s="2" t="n">
        <v>14.1171</v>
      </c>
      <c r="BV184" s="2" t="inlineStr">
        <is>
          <t>#N/A N/A</t>
        </is>
      </c>
      <c r="BW184" s="2" t="n">
        <v>27.7878</v>
      </c>
      <c r="BX184" s="2" t="inlineStr">
        <is>
          <t>#N/A N/A</t>
        </is>
      </c>
      <c r="BY184" s="2" t="n">
        <v>24.1343</v>
      </c>
      <c r="BZ184" s="2" t="inlineStr">
        <is>
          <t>#N/A N/A</t>
        </is>
      </c>
      <c r="CA184" s="2" t="inlineStr">
        <is>
          <t>#N/A N/A</t>
        </is>
      </c>
      <c r="CB184" s="2" t="n">
        <v>20.5738</v>
      </c>
    </row>
    <row r="185">
      <c r="A185" s="1" t="n">
        <v>38499</v>
      </c>
      <c r="B185" t="n">
        <v>17.9384</v>
      </c>
      <c r="C185" s="2" t="inlineStr">
        <is>
          <t>#N/A N/A</t>
        </is>
      </c>
      <c r="D185" s="2" t="inlineStr">
        <is>
          <t>#N/A N/A</t>
        </is>
      </c>
      <c r="E185" s="2" t="n">
        <v>16.2316</v>
      </c>
      <c r="F185" s="2" t="n">
        <v>16.5224</v>
      </c>
      <c r="G185" s="2" t="inlineStr">
        <is>
          <t>#N/A N/A</t>
        </is>
      </c>
      <c r="H185" s="2" t="n">
        <v>12.4396</v>
      </c>
      <c r="I185" s="2" t="n">
        <v>31.7889</v>
      </c>
      <c r="J185" s="2" t="n">
        <v>30.9574</v>
      </c>
      <c r="K185" s="2" t="n">
        <v>13.8281</v>
      </c>
      <c r="L185" s="2" t="n">
        <v>13.3239</v>
      </c>
      <c r="M185" s="2" t="n">
        <v>45.5128</v>
      </c>
      <c r="N185" s="2" t="n">
        <v>110.4805</v>
      </c>
      <c r="O185" s="2" t="n">
        <v>20.856</v>
      </c>
      <c r="P185" s="2" t="n">
        <v>43.6825</v>
      </c>
      <c r="Q185" s="2" t="inlineStr">
        <is>
          <t>#N/A N/A</t>
        </is>
      </c>
      <c r="R185" s="2" t="n">
        <v>44.1333</v>
      </c>
      <c r="S185" s="2" t="inlineStr">
        <is>
          <t>#N/A N/A</t>
        </is>
      </c>
      <c r="T185" s="2" t="n">
        <v>27.078</v>
      </c>
      <c r="U185" s="2" t="n">
        <v>20.1846</v>
      </c>
      <c r="V185" s="2" t="n">
        <v>28.2937</v>
      </c>
      <c r="W185" s="2" t="inlineStr">
        <is>
          <t>#N/A N/A</t>
        </is>
      </c>
      <c r="X185" s="2" t="n">
        <v>18.3081</v>
      </c>
      <c r="Y185" s="2" t="inlineStr">
        <is>
          <t>#N/A N/A</t>
        </is>
      </c>
      <c r="Z185" s="2" t="n">
        <v>21.0893</v>
      </c>
      <c r="AA185" s="2" t="n">
        <v>40.5493</v>
      </c>
      <c r="AB185" s="2" t="n">
        <v>27.4486</v>
      </c>
      <c r="AC185" s="2" t="inlineStr">
        <is>
          <t>#N/A N/A</t>
        </is>
      </c>
      <c r="AD185" s="2" t="inlineStr">
        <is>
          <t>#N/A N/A</t>
        </is>
      </c>
      <c r="AE185" s="2" t="inlineStr">
        <is>
          <t>#N/A N/A</t>
        </is>
      </c>
      <c r="AF185" s="2" t="inlineStr">
        <is>
          <t>#N/A N/A</t>
        </is>
      </c>
      <c r="AG185" s="2" t="inlineStr">
        <is>
          <t>#N/A N/A</t>
        </is>
      </c>
      <c r="AH185" s="2" t="n">
        <v>13.8913</v>
      </c>
      <c r="AI185" s="2" t="n">
        <v>24.1722</v>
      </c>
      <c r="AJ185" s="2" t="inlineStr">
        <is>
          <t>#N/A N/A</t>
        </is>
      </c>
      <c r="AK185" s="2" t="n">
        <v>24.7864</v>
      </c>
      <c r="AL185" s="2" t="n">
        <v>70.4783</v>
      </c>
      <c r="AM185" s="2" t="n">
        <v>21.912</v>
      </c>
      <c r="AN185" s="2" t="inlineStr">
        <is>
          <t>#N/A N/A</t>
        </is>
      </c>
      <c r="AO185" s="2" t="inlineStr">
        <is>
          <t>#N/A N/A</t>
        </is>
      </c>
      <c r="AP185" s="2" t="inlineStr">
        <is>
          <t>#N/A N/A</t>
        </is>
      </c>
      <c r="AQ185" s="2" t="n">
        <v>13.619</v>
      </c>
      <c r="AR185" s="2" t="inlineStr">
        <is>
          <t>#N/A N/A</t>
        </is>
      </c>
      <c r="AS185" s="2" t="inlineStr">
        <is>
          <t>#N/A N/A</t>
        </is>
      </c>
      <c r="AT185" s="2" t="n">
        <v>20.9337</v>
      </c>
      <c r="AU185" s="2" t="n">
        <v>60.1194</v>
      </c>
      <c r="AV185" s="2" t="inlineStr">
        <is>
          <t>#N/A N/A</t>
        </is>
      </c>
      <c r="AW185" s="2" t="inlineStr">
        <is>
          <t>#N/A N/A</t>
        </is>
      </c>
      <c r="AX185" s="2" t="n">
        <v>24.131</v>
      </c>
      <c r="AY185" s="2" t="inlineStr">
        <is>
          <t>#N/A N/A</t>
        </is>
      </c>
      <c r="AZ185" s="2" t="n">
        <v>198.6</v>
      </c>
      <c r="BA185" s="2" t="n">
        <v>17.3721</v>
      </c>
      <c r="BB185" s="2" t="n">
        <v>22.6596</v>
      </c>
      <c r="BC185" s="2" t="inlineStr">
        <is>
          <t>#N/A N/A</t>
        </is>
      </c>
      <c r="BD185" s="2" t="inlineStr">
        <is>
          <t>#N/A N/A</t>
        </is>
      </c>
      <c r="BE185" s="2" t="inlineStr">
        <is>
          <t>#N/A N/A</t>
        </is>
      </c>
      <c r="BF185" s="2" t="inlineStr">
        <is>
          <t>#N/A N/A</t>
        </is>
      </c>
      <c r="BG185" s="2" t="inlineStr">
        <is>
          <t>#N/A N/A</t>
        </is>
      </c>
      <c r="BH185" s="2" t="inlineStr">
        <is>
          <t>#N/A N/A</t>
        </is>
      </c>
      <c r="BI185" s="2" t="n">
        <v>44.44</v>
      </c>
      <c r="BJ185" s="2" t="n">
        <v>11.3097</v>
      </c>
      <c r="BK185" s="2" t="inlineStr">
        <is>
          <t>#N/A N/A</t>
        </is>
      </c>
      <c r="BL185" s="2" t="inlineStr">
        <is>
          <t>#N/A N/A</t>
        </is>
      </c>
      <c r="BM185" s="2" t="inlineStr">
        <is>
          <t>#N/A N/A</t>
        </is>
      </c>
      <c r="BN185" s="2" t="inlineStr">
        <is>
          <t>#N/A N/A</t>
        </is>
      </c>
      <c r="BO185" s="2" t="inlineStr">
        <is>
          <t>#N/A N/A</t>
        </is>
      </c>
      <c r="BP185" s="2" t="n">
        <v>20.5413</v>
      </c>
      <c r="BQ185" s="2" t="inlineStr">
        <is>
          <t>#N/A N/A</t>
        </is>
      </c>
      <c r="BR185" s="2" t="n">
        <v>24.3307</v>
      </c>
      <c r="BS185" s="2" t="inlineStr">
        <is>
          <t>#N/A N/A</t>
        </is>
      </c>
      <c r="BT185" s="2" t="n">
        <v>18.9205</v>
      </c>
      <c r="BU185" s="2" t="n">
        <v>14.5122</v>
      </c>
      <c r="BV185" s="2" t="inlineStr">
        <is>
          <t>#N/A N/A</t>
        </is>
      </c>
      <c r="BW185" s="2" t="n">
        <v>28.1286</v>
      </c>
      <c r="BX185" s="2" t="inlineStr">
        <is>
          <t>#N/A N/A</t>
        </is>
      </c>
      <c r="BY185" s="2" t="n">
        <v>24.6269</v>
      </c>
      <c r="BZ185" s="2" t="inlineStr">
        <is>
          <t>#N/A N/A</t>
        </is>
      </c>
      <c r="CA185" s="2" t="inlineStr">
        <is>
          <t>#N/A N/A</t>
        </is>
      </c>
      <c r="CB185" s="2" t="n">
        <v>21.0656</v>
      </c>
    </row>
    <row r="186">
      <c r="A186" s="1" t="n">
        <v>38506</v>
      </c>
      <c r="B186" t="n">
        <v>17.914</v>
      </c>
      <c r="C186" s="2" t="inlineStr">
        <is>
          <t>#N/A N/A</t>
        </is>
      </c>
      <c r="D186" s="2" t="inlineStr">
        <is>
          <t>#N/A N/A</t>
        </is>
      </c>
      <c r="E186" s="2" t="n">
        <v>15.9558</v>
      </c>
      <c r="F186" s="2" t="n">
        <v>31.8235</v>
      </c>
      <c r="G186" s="2" t="inlineStr">
        <is>
          <t>#N/A N/A</t>
        </is>
      </c>
      <c r="H186" s="2" t="n">
        <v>12.5973</v>
      </c>
      <c r="I186" s="2" t="n">
        <v>31.6798</v>
      </c>
      <c r="J186" s="2" t="n">
        <v>31.2128</v>
      </c>
      <c r="K186" s="2" t="n">
        <v>13.9364</v>
      </c>
      <c r="L186" s="2" t="n">
        <v>13.272</v>
      </c>
      <c r="M186" s="2" t="n">
        <v>45.6282</v>
      </c>
      <c r="N186" s="2" t="n">
        <v>116.4033</v>
      </c>
      <c r="O186" s="2" t="n">
        <v>20.344</v>
      </c>
      <c r="P186" s="2" t="n">
        <v>44.9206</v>
      </c>
      <c r="Q186" s="2" t="inlineStr">
        <is>
          <t>#N/A N/A</t>
        </is>
      </c>
      <c r="R186" s="2" t="n">
        <v>41.609</v>
      </c>
      <c r="S186" s="2" t="inlineStr">
        <is>
          <t>#N/A N/A</t>
        </is>
      </c>
      <c r="T186" s="2" t="n">
        <v>27.2293</v>
      </c>
      <c r="U186" s="2" t="n">
        <v>20.8462</v>
      </c>
      <c r="V186" s="2" t="n">
        <v>29.219</v>
      </c>
      <c r="W186" s="2" t="inlineStr">
        <is>
          <t>#N/A N/A</t>
        </is>
      </c>
      <c r="X186" s="2" t="n">
        <v>18.3081</v>
      </c>
      <c r="Y186" s="2" t="inlineStr">
        <is>
          <t>#N/A N/A</t>
        </is>
      </c>
      <c r="Z186" s="2" t="n">
        <v>20.5893</v>
      </c>
      <c r="AA186" s="2" t="n">
        <v>40.2958</v>
      </c>
      <c r="AB186" s="2" t="n">
        <v>25.7018</v>
      </c>
      <c r="AC186" s="2" t="inlineStr">
        <is>
          <t>#N/A N/A</t>
        </is>
      </c>
      <c r="AD186" s="2" t="inlineStr">
        <is>
          <t>#N/A N/A</t>
        </is>
      </c>
      <c r="AE186" s="2" t="inlineStr">
        <is>
          <t>#N/A N/A</t>
        </is>
      </c>
      <c r="AF186" s="2" t="inlineStr">
        <is>
          <t>#N/A N/A</t>
        </is>
      </c>
      <c r="AG186" s="2" t="inlineStr">
        <is>
          <t>#N/A N/A</t>
        </is>
      </c>
      <c r="AH186" s="2" t="n">
        <v>14.1363</v>
      </c>
      <c r="AI186" s="2" t="n">
        <v>23.894</v>
      </c>
      <c r="AJ186" s="2" t="inlineStr">
        <is>
          <t>#N/A N/A</t>
        </is>
      </c>
      <c r="AK186" s="2" t="n">
        <v>24.7961</v>
      </c>
      <c r="AL186" s="2" t="n">
        <v>74.26090000000001</v>
      </c>
      <c r="AM186" s="2" t="n">
        <v>21.864</v>
      </c>
      <c r="AN186" s="2" t="inlineStr">
        <is>
          <t>#N/A N/A</t>
        </is>
      </c>
      <c r="AO186" s="2" t="inlineStr">
        <is>
          <t>#N/A N/A</t>
        </is>
      </c>
      <c r="AP186" s="2" t="inlineStr">
        <is>
          <t>#N/A N/A</t>
        </is>
      </c>
      <c r="AQ186" s="2" t="n">
        <v>13.5525</v>
      </c>
      <c r="AR186" s="2" t="inlineStr">
        <is>
          <t>#N/A N/A</t>
        </is>
      </c>
      <c r="AS186" s="2" t="inlineStr">
        <is>
          <t>#N/A N/A</t>
        </is>
      </c>
      <c r="AT186" s="2" t="n">
        <v>20.9241</v>
      </c>
      <c r="AU186" s="2" t="n">
        <v>62.0597</v>
      </c>
      <c r="AV186" s="2" t="inlineStr">
        <is>
          <t>#N/A N/A</t>
        </is>
      </c>
      <c r="AW186" s="2" t="inlineStr">
        <is>
          <t>#N/A N/A</t>
        </is>
      </c>
      <c r="AX186" s="2" t="n">
        <v>23.6463</v>
      </c>
      <c r="AY186" s="2" t="inlineStr">
        <is>
          <t>#N/A N/A</t>
        </is>
      </c>
      <c r="AZ186" s="2" t="n">
        <v>205.5</v>
      </c>
      <c r="BA186" s="2" t="n">
        <v>17.186</v>
      </c>
      <c r="BB186" s="2" t="n">
        <v>23.0553</v>
      </c>
      <c r="BC186" s="2" t="inlineStr">
        <is>
          <t>#N/A N/A</t>
        </is>
      </c>
      <c r="BD186" s="2" t="inlineStr">
        <is>
          <t>#N/A N/A</t>
        </is>
      </c>
      <c r="BE186" s="2" t="inlineStr">
        <is>
          <t>#N/A N/A</t>
        </is>
      </c>
      <c r="BF186" s="2" t="inlineStr">
        <is>
          <t>#N/A N/A</t>
        </is>
      </c>
      <c r="BG186" s="2" t="inlineStr">
        <is>
          <t>#N/A N/A</t>
        </is>
      </c>
      <c r="BH186" s="2" t="inlineStr">
        <is>
          <t>#N/A N/A</t>
        </is>
      </c>
      <c r="BI186" s="2" t="n">
        <v>44.44</v>
      </c>
      <c r="BJ186" s="2" t="n">
        <v>11.3187</v>
      </c>
      <c r="BK186" s="2" t="inlineStr">
        <is>
          <t>#N/A N/A</t>
        </is>
      </c>
      <c r="BL186" s="2" t="inlineStr">
        <is>
          <t>#N/A N/A</t>
        </is>
      </c>
      <c r="BM186" s="2" t="inlineStr">
        <is>
          <t>#N/A N/A</t>
        </is>
      </c>
      <c r="BN186" s="2" t="inlineStr">
        <is>
          <t>#N/A N/A</t>
        </is>
      </c>
      <c r="BO186" s="2" t="inlineStr">
        <is>
          <t>#N/A N/A</t>
        </is>
      </c>
      <c r="BP186" s="2" t="n">
        <v>20.5413</v>
      </c>
      <c r="BQ186" s="2" t="inlineStr">
        <is>
          <t>#N/A N/A</t>
        </is>
      </c>
      <c r="BR186" s="2" t="n">
        <v>24.3701</v>
      </c>
      <c r="BS186" s="2" t="inlineStr">
        <is>
          <t>#N/A N/A</t>
        </is>
      </c>
      <c r="BT186" s="2" t="n">
        <v>19.1705</v>
      </c>
      <c r="BU186" s="2" t="n">
        <v>15.3366</v>
      </c>
      <c r="BV186" s="2" t="inlineStr">
        <is>
          <t>#N/A N/A</t>
        </is>
      </c>
      <c r="BW186" s="2" t="n">
        <v>27.8199</v>
      </c>
      <c r="BX186" s="2" t="inlineStr">
        <is>
          <t>#N/A N/A</t>
        </is>
      </c>
      <c r="BY186" s="2" t="n">
        <v>25.4328</v>
      </c>
      <c r="BZ186" s="2" t="inlineStr">
        <is>
          <t>#N/A N/A</t>
        </is>
      </c>
      <c r="CA186" s="2" t="inlineStr">
        <is>
          <t>#N/A N/A</t>
        </is>
      </c>
      <c r="CB186" s="2" t="n">
        <v>18.5147</v>
      </c>
    </row>
    <row r="187">
      <c r="A187" s="1" t="n">
        <v>38513</v>
      </c>
      <c r="B187" t="n">
        <v>17.947</v>
      </c>
      <c r="C187" s="2" t="inlineStr">
        <is>
          <t>#N/A N/A</t>
        </is>
      </c>
      <c r="D187" s="2" t="inlineStr">
        <is>
          <t>#N/A N/A</t>
        </is>
      </c>
      <c r="E187" s="2" t="n">
        <v>15.7411</v>
      </c>
      <c r="F187" s="2" t="n">
        <v>32.0588</v>
      </c>
      <c r="G187" s="2" t="inlineStr">
        <is>
          <t>#N/A N/A</t>
        </is>
      </c>
      <c r="H187" s="2" t="n">
        <v>12.8948</v>
      </c>
      <c r="I187" s="2" t="n">
        <v>28.5143</v>
      </c>
      <c r="J187" s="2" t="n">
        <v>35.9787</v>
      </c>
      <c r="K187" s="2" t="n">
        <v>15.2584</v>
      </c>
      <c r="L187" s="2" t="n">
        <v>13.3111</v>
      </c>
      <c r="M187" s="2" t="n">
        <v>44.8077</v>
      </c>
      <c r="N187" s="2" t="n">
        <v>117.3336</v>
      </c>
      <c r="O187" s="2" t="n">
        <v>20.344</v>
      </c>
      <c r="P187" s="2" t="n">
        <v>44.4127</v>
      </c>
      <c r="Q187" s="2" t="inlineStr">
        <is>
          <t>#N/A N/A</t>
        </is>
      </c>
      <c r="R187" s="2" t="n">
        <v>38.9649</v>
      </c>
      <c r="S187" s="2" t="inlineStr">
        <is>
          <t>#N/A N/A</t>
        </is>
      </c>
      <c r="T187" s="2" t="n">
        <v>26.5203</v>
      </c>
      <c r="U187" s="2" t="n">
        <v>20.6615</v>
      </c>
      <c r="V187" s="2" t="n">
        <v>27.8772</v>
      </c>
      <c r="W187" s="2" t="inlineStr">
        <is>
          <t>#N/A N/A</t>
        </is>
      </c>
      <c r="X187" s="2" t="n">
        <v>18.3081</v>
      </c>
      <c r="Y187" s="2" t="inlineStr">
        <is>
          <t>#N/A N/A</t>
        </is>
      </c>
      <c r="Z187" s="2" t="n">
        <v>20.3536</v>
      </c>
      <c r="AA187" s="2" t="n">
        <v>39.1127</v>
      </c>
      <c r="AB187" s="2" t="n">
        <v>25.4825</v>
      </c>
      <c r="AC187" s="2" t="inlineStr">
        <is>
          <t>#N/A N/A</t>
        </is>
      </c>
      <c r="AD187" s="2" t="inlineStr">
        <is>
          <t>#N/A N/A</t>
        </is>
      </c>
      <c r="AE187" s="2" t="inlineStr">
        <is>
          <t>#N/A N/A</t>
        </is>
      </c>
      <c r="AF187" s="2" t="inlineStr">
        <is>
          <t>#N/A N/A</t>
        </is>
      </c>
      <c r="AG187" s="2" t="inlineStr">
        <is>
          <t>#N/A N/A</t>
        </is>
      </c>
      <c r="AH187" s="2" t="n">
        <v>14.0316</v>
      </c>
      <c r="AI187" s="2" t="n">
        <v>23.8079</v>
      </c>
      <c r="AJ187" s="2" t="inlineStr">
        <is>
          <t>#N/A N/A</t>
        </is>
      </c>
      <c r="AK187" s="2" t="n">
        <v>24.233</v>
      </c>
      <c r="AL187" s="2" t="n">
        <v>76.3913</v>
      </c>
      <c r="AM187" s="2" t="n">
        <v>21.584</v>
      </c>
      <c r="AN187" s="2" t="inlineStr">
        <is>
          <t>#N/A N/A</t>
        </is>
      </c>
      <c r="AO187" s="2" t="inlineStr">
        <is>
          <t>#N/A N/A</t>
        </is>
      </c>
      <c r="AP187" s="2" t="inlineStr">
        <is>
          <t>#N/A N/A</t>
        </is>
      </c>
      <c r="AQ187" s="2" t="n">
        <v>13.5267</v>
      </c>
      <c r="AR187" s="2" t="inlineStr">
        <is>
          <t>#N/A N/A</t>
        </is>
      </c>
      <c r="AS187" s="2" t="inlineStr">
        <is>
          <t>#N/A N/A</t>
        </is>
      </c>
      <c r="AT187" s="2" t="n">
        <v>20.9241</v>
      </c>
      <c r="AU187" s="2" t="n">
        <v>62.6119</v>
      </c>
      <c r="AV187" s="2" t="inlineStr">
        <is>
          <t>#N/A N/A</t>
        </is>
      </c>
      <c r="AW187" s="2" t="inlineStr">
        <is>
          <t>#N/A N/A</t>
        </is>
      </c>
      <c r="AX187" s="2" t="n">
        <v>23.8194</v>
      </c>
      <c r="AY187" s="2" t="inlineStr">
        <is>
          <t>#N/A N/A</t>
        </is>
      </c>
      <c r="AZ187" s="2" t="n">
        <v>197.4</v>
      </c>
      <c r="BA187" s="2" t="n">
        <v>18.1977</v>
      </c>
      <c r="BB187" s="2" t="n">
        <v>23.2809</v>
      </c>
      <c r="BC187" s="2" t="inlineStr">
        <is>
          <t>#N/A N/A</t>
        </is>
      </c>
      <c r="BD187" s="2" t="inlineStr">
        <is>
          <t>#N/A N/A</t>
        </is>
      </c>
      <c r="BE187" s="2" t="inlineStr">
        <is>
          <t>#N/A N/A</t>
        </is>
      </c>
      <c r="BF187" s="2" t="inlineStr">
        <is>
          <t>#N/A N/A</t>
        </is>
      </c>
      <c r="BG187" s="2" t="inlineStr">
        <is>
          <t>#N/A N/A</t>
        </is>
      </c>
      <c r="BH187" s="2" t="inlineStr">
        <is>
          <t>#N/A N/A</t>
        </is>
      </c>
      <c r="BI187" s="2" t="n">
        <v>44.44</v>
      </c>
      <c r="BJ187" s="2" t="n">
        <v>11.2598</v>
      </c>
      <c r="BK187" s="2" t="inlineStr">
        <is>
          <t>#N/A N/A</t>
        </is>
      </c>
      <c r="BL187" s="2" t="inlineStr">
        <is>
          <t>#N/A N/A</t>
        </is>
      </c>
      <c r="BM187" s="2" t="inlineStr">
        <is>
          <t>#N/A N/A</t>
        </is>
      </c>
      <c r="BN187" s="2" t="inlineStr">
        <is>
          <t>#N/A N/A</t>
        </is>
      </c>
      <c r="BO187" s="2" t="inlineStr">
        <is>
          <t>#N/A N/A</t>
        </is>
      </c>
      <c r="BP187" s="2" t="n">
        <v>20.5413</v>
      </c>
      <c r="BQ187" s="2" t="inlineStr">
        <is>
          <t>#N/A N/A</t>
        </is>
      </c>
      <c r="BR187" s="2" t="n">
        <v>24.685</v>
      </c>
      <c r="BS187" s="2" t="inlineStr">
        <is>
          <t>#N/A N/A</t>
        </is>
      </c>
      <c r="BT187" s="2" t="n">
        <v>19.4886</v>
      </c>
      <c r="BU187" s="2" t="n">
        <v>14.9756</v>
      </c>
      <c r="BV187" s="2" t="inlineStr">
        <is>
          <t>#N/A N/A</t>
        </is>
      </c>
      <c r="BW187" s="2" t="n">
        <v>28.2379</v>
      </c>
      <c r="BX187" s="2" t="inlineStr">
        <is>
          <t>#N/A N/A</t>
        </is>
      </c>
      <c r="BY187" s="2" t="n">
        <v>27.0299</v>
      </c>
      <c r="BZ187" s="2" t="inlineStr">
        <is>
          <t>#N/A N/A</t>
        </is>
      </c>
      <c r="CA187" s="2" t="inlineStr">
        <is>
          <t>#N/A N/A</t>
        </is>
      </c>
      <c r="CB187" s="2" t="n">
        <v>18.5882</v>
      </c>
    </row>
    <row r="188">
      <c r="A188" s="1" t="n">
        <v>38520</v>
      </c>
      <c r="B188" t="n">
        <v>18.2269</v>
      </c>
      <c r="C188" s="2" t="inlineStr">
        <is>
          <t>#N/A N/A</t>
        </is>
      </c>
      <c r="D188" s="2" t="inlineStr">
        <is>
          <t>#N/A N/A</t>
        </is>
      </c>
      <c r="E188" s="2" t="n">
        <v>16.0821</v>
      </c>
      <c r="F188" s="2" t="n">
        <v>31.8529</v>
      </c>
      <c r="G188" s="2" t="inlineStr">
        <is>
          <t>#N/A N/A</t>
        </is>
      </c>
      <c r="H188" s="2" t="n">
        <v>13.5487</v>
      </c>
      <c r="I188" s="2" t="n">
        <v>28.7829</v>
      </c>
      <c r="J188" s="2" t="n">
        <v>36.6383</v>
      </c>
      <c r="K188" s="2" t="n">
        <v>15.5018</v>
      </c>
      <c r="L188" s="2" t="n">
        <v>13.4965</v>
      </c>
      <c r="M188" s="2" t="n">
        <v>45.2692</v>
      </c>
      <c r="N188" s="2" t="n">
        <v>116.4199</v>
      </c>
      <c r="O188" s="2" t="n">
        <v>20.032</v>
      </c>
      <c r="P188" s="2" t="n">
        <v>42.7143</v>
      </c>
      <c r="Q188" s="2" t="inlineStr">
        <is>
          <t>#N/A N/A</t>
        </is>
      </c>
      <c r="R188" s="2" t="n">
        <v>41.6851</v>
      </c>
      <c r="S188" s="2" t="inlineStr">
        <is>
          <t>#N/A N/A</t>
        </is>
      </c>
      <c r="T188" s="2" t="n">
        <v>26.5055</v>
      </c>
      <c r="U188" s="2" t="n">
        <v>20.8769</v>
      </c>
      <c r="V188" s="2" t="n">
        <v>29.5554</v>
      </c>
      <c r="W188" s="2" t="inlineStr">
        <is>
          <t>#N/A N/A</t>
        </is>
      </c>
      <c r="X188" s="2" t="n">
        <v>18.3081</v>
      </c>
      <c r="Y188" s="2" t="inlineStr">
        <is>
          <t>#N/A N/A</t>
        </is>
      </c>
      <c r="Z188" s="2" t="n">
        <v>20.9</v>
      </c>
      <c r="AA188" s="2" t="n">
        <v>39.6197</v>
      </c>
      <c r="AB188" s="2" t="n">
        <v>25.4035</v>
      </c>
      <c r="AC188" s="2" t="inlineStr">
        <is>
          <t>#N/A N/A</t>
        </is>
      </c>
      <c r="AD188" s="2" t="inlineStr">
        <is>
          <t>#N/A N/A</t>
        </is>
      </c>
      <c r="AE188" s="2" t="inlineStr">
        <is>
          <t>#N/A N/A</t>
        </is>
      </c>
      <c r="AF188" s="2" t="inlineStr">
        <is>
          <t>#N/A N/A</t>
        </is>
      </c>
      <c r="AG188" s="2" t="inlineStr">
        <is>
          <t>#N/A N/A</t>
        </is>
      </c>
      <c r="AH188" s="2" t="n">
        <v>14.7231</v>
      </c>
      <c r="AI188" s="2" t="n">
        <v>24.7417</v>
      </c>
      <c r="AJ188" s="2" t="inlineStr">
        <is>
          <t>#N/A N/A</t>
        </is>
      </c>
      <c r="AK188" s="2" t="n">
        <v>24.0291</v>
      </c>
      <c r="AL188" s="2" t="n">
        <v>75.8261</v>
      </c>
      <c r="AM188" s="2" t="n">
        <v>21.696</v>
      </c>
      <c r="AN188" s="2" t="inlineStr">
        <is>
          <t>#N/A N/A</t>
        </is>
      </c>
      <c r="AO188" s="2" t="inlineStr">
        <is>
          <t>#N/A N/A</t>
        </is>
      </c>
      <c r="AP188" s="2" t="inlineStr">
        <is>
          <t>#N/A N/A</t>
        </is>
      </c>
      <c r="AQ188" s="2" t="n">
        <v>13.4787</v>
      </c>
      <c r="AR188" s="2" t="inlineStr">
        <is>
          <t>#N/A N/A</t>
        </is>
      </c>
      <c r="AS188" s="2" t="inlineStr">
        <is>
          <t>#N/A N/A</t>
        </is>
      </c>
      <c r="AT188" s="2" t="n">
        <v>20.8857</v>
      </c>
      <c r="AU188" s="2" t="n">
        <v>66.9552</v>
      </c>
      <c r="AV188" s="2" t="inlineStr">
        <is>
          <t>#N/A N/A</t>
        </is>
      </c>
      <c r="AW188" s="2" t="inlineStr">
        <is>
          <t>#N/A N/A</t>
        </is>
      </c>
      <c r="AX188" s="2" t="n">
        <v>23.1097</v>
      </c>
      <c r="AY188" s="2" t="inlineStr">
        <is>
          <t>#N/A N/A</t>
        </is>
      </c>
      <c r="AZ188" s="2" t="n">
        <v>204.8</v>
      </c>
      <c r="BA188" s="2" t="n">
        <v>15.5349</v>
      </c>
      <c r="BB188" s="2" t="n">
        <v>23.3319</v>
      </c>
      <c r="BC188" s="2" t="inlineStr">
        <is>
          <t>#N/A N/A</t>
        </is>
      </c>
      <c r="BD188" s="2" t="inlineStr">
        <is>
          <t>#N/A N/A</t>
        </is>
      </c>
      <c r="BE188" s="2" t="inlineStr">
        <is>
          <t>#N/A N/A</t>
        </is>
      </c>
      <c r="BF188" s="2" t="inlineStr">
        <is>
          <t>#N/A N/A</t>
        </is>
      </c>
      <c r="BG188" s="2" t="inlineStr">
        <is>
          <t>#N/A N/A</t>
        </is>
      </c>
      <c r="BH188" s="2" t="inlineStr">
        <is>
          <t>#N/A N/A</t>
        </is>
      </c>
      <c r="BI188" s="2" t="n">
        <v>44.44</v>
      </c>
      <c r="BJ188" s="2" t="n">
        <v>11.3263</v>
      </c>
      <c r="BK188" s="2" t="inlineStr">
        <is>
          <t>#N/A N/A</t>
        </is>
      </c>
      <c r="BL188" s="2" t="inlineStr">
        <is>
          <t>#N/A N/A</t>
        </is>
      </c>
      <c r="BM188" s="2" t="inlineStr">
        <is>
          <t>#N/A N/A</t>
        </is>
      </c>
      <c r="BN188" s="2" t="inlineStr">
        <is>
          <t>#N/A N/A</t>
        </is>
      </c>
      <c r="BO188" s="2" t="inlineStr">
        <is>
          <t>#N/A N/A</t>
        </is>
      </c>
      <c r="BP188" s="2" t="n">
        <v>20.5413</v>
      </c>
      <c r="BQ188" s="2" t="inlineStr">
        <is>
          <t>#N/A N/A</t>
        </is>
      </c>
      <c r="BR188" s="2" t="n">
        <v>25.2913</v>
      </c>
      <c r="BS188" s="2" t="inlineStr">
        <is>
          <t>#N/A N/A</t>
        </is>
      </c>
      <c r="BT188" s="2" t="n">
        <v>19.2045</v>
      </c>
      <c r="BU188" s="2" t="n">
        <v>14.9415</v>
      </c>
      <c r="BV188" s="2" t="inlineStr">
        <is>
          <t>#N/A N/A</t>
        </is>
      </c>
      <c r="BW188" s="2" t="n">
        <v>29.6527</v>
      </c>
      <c r="BX188" s="2" t="inlineStr">
        <is>
          <t>#N/A N/A</t>
        </is>
      </c>
      <c r="BY188" s="2" t="n">
        <v>27.5075</v>
      </c>
      <c r="BZ188" s="2" t="inlineStr">
        <is>
          <t>#N/A N/A</t>
        </is>
      </c>
      <c r="CA188" s="2" t="inlineStr">
        <is>
          <t>#N/A N/A</t>
        </is>
      </c>
      <c r="CB188" s="2" t="n">
        <v>18.1471</v>
      </c>
    </row>
    <row r="189">
      <c r="A189" s="1" t="n">
        <v>38527</v>
      </c>
      <c r="B189" t="n">
        <v>17.8466</v>
      </c>
      <c r="C189" s="2" t="inlineStr">
        <is>
          <t>#N/A N/A</t>
        </is>
      </c>
      <c r="D189" s="2" t="inlineStr">
        <is>
          <t>#N/A N/A</t>
        </is>
      </c>
      <c r="E189" s="2" t="n">
        <v>15.5811</v>
      </c>
      <c r="F189" s="2" t="n">
        <v>31.1176</v>
      </c>
      <c r="G189" s="2" t="inlineStr">
        <is>
          <t>#N/A N/A</t>
        </is>
      </c>
      <c r="H189" s="2" t="n">
        <v>13.1878</v>
      </c>
      <c r="I189" s="2" t="n">
        <v>28.0727</v>
      </c>
      <c r="J189" s="2" t="n">
        <v>33.5532</v>
      </c>
      <c r="K189" s="2" t="n">
        <v>15.322</v>
      </c>
      <c r="L189" s="2" t="n">
        <v>13.3599</v>
      </c>
      <c r="M189" s="2" t="n">
        <v>44.8974</v>
      </c>
      <c r="N189" s="2" t="n">
        <v>123.4599</v>
      </c>
      <c r="O189" s="2" t="n">
        <v>20.032</v>
      </c>
      <c r="P189" s="2" t="n">
        <v>43</v>
      </c>
      <c r="Q189" s="2" t="inlineStr">
        <is>
          <t>#N/A N/A</t>
        </is>
      </c>
      <c r="R189" s="2" t="n">
        <v>31.3613</v>
      </c>
      <c r="S189" s="2" t="inlineStr">
        <is>
          <t>#N/A N/A</t>
        </is>
      </c>
      <c r="T189" s="2" t="n">
        <v>26.2894</v>
      </c>
      <c r="U189" s="2" t="n">
        <v>18.2162</v>
      </c>
      <c r="V189" s="2" t="n">
        <v>26.8358</v>
      </c>
      <c r="W189" s="2" t="inlineStr">
        <is>
          <t>#N/A N/A</t>
        </is>
      </c>
      <c r="X189" s="2" t="n">
        <v>18.3081</v>
      </c>
      <c r="Y189" s="2" t="inlineStr">
        <is>
          <t>#N/A N/A</t>
        </is>
      </c>
      <c r="Z189" s="2" t="n">
        <v>20.325</v>
      </c>
      <c r="AA189" s="2" t="n">
        <v>41.1972</v>
      </c>
      <c r="AB189" s="2" t="n">
        <v>27.3246</v>
      </c>
      <c r="AC189" s="2" t="inlineStr">
        <is>
          <t>#N/A N/A</t>
        </is>
      </c>
      <c r="AD189" s="2" t="inlineStr">
        <is>
          <t>#N/A N/A</t>
        </is>
      </c>
      <c r="AE189" s="2" t="inlineStr">
        <is>
          <t>#N/A N/A</t>
        </is>
      </c>
      <c r="AF189" s="2" t="inlineStr">
        <is>
          <t>#N/A N/A</t>
        </is>
      </c>
      <c r="AG189" s="2" t="inlineStr">
        <is>
          <t>#N/A N/A</t>
        </is>
      </c>
      <c r="AH189" s="2" t="n">
        <v>13.1156</v>
      </c>
      <c r="AI189" s="2" t="n">
        <v>25.1722</v>
      </c>
      <c r="AJ189" s="2" t="inlineStr">
        <is>
          <t>#N/A N/A</t>
        </is>
      </c>
      <c r="AK189" s="2" t="n">
        <v>23.3204</v>
      </c>
      <c r="AL189" s="2" t="n">
        <v>101</v>
      </c>
      <c r="AM189" s="2" t="n">
        <v>20.88</v>
      </c>
      <c r="AN189" s="2" t="inlineStr">
        <is>
          <t>#N/A N/A</t>
        </is>
      </c>
      <c r="AO189" s="2" t="inlineStr">
        <is>
          <t>#N/A N/A</t>
        </is>
      </c>
      <c r="AP189" s="2" t="inlineStr">
        <is>
          <t>#N/A N/A</t>
        </is>
      </c>
      <c r="AQ189" s="2" t="n">
        <v>12.8435</v>
      </c>
      <c r="AR189" s="2" t="inlineStr">
        <is>
          <t>#N/A N/A</t>
        </is>
      </c>
      <c r="AS189" s="2" t="inlineStr">
        <is>
          <t>#N/A N/A</t>
        </is>
      </c>
      <c r="AT189" s="2" t="n">
        <v>21.1258</v>
      </c>
      <c r="AU189" s="2" t="n">
        <v>63.7463</v>
      </c>
      <c r="AV189" s="2" t="inlineStr">
        <is>
          <t>#N/A N/A</t>
        </is>
      </c>
      <c r="AW189" s="2" t="inlineStr">
        <is>
          <t>#N/A N/A</t>
        </is>
      </c>
      <c r="AX189" s="2" t="n">
        <v>22.5384</v>
      </c>
      <c r="AY189" s="2" t="inlineStr">
        <is>
          <t>#N/A N/A</t>
        </is>
      </c>
      <c r="AZ189" s="2" t="n">
        <v>208</v>
      </c>
      <c r="BA189" s="2" t="n">
        <v>15.407</v>
      </c>
      <c r="BB189" s="2" t="n">
        <v>22.8128</v>
      </c>
      <c r="BC189" s="2" t="inlineStr">
        <is>
          <t>#N/A N/A</t>
        </is>
      </c>
      <c r="BD189" s="2" t="inlineStr">
        <is>
          <t>#N/A N/A</t>
        </is>
      </c>
      <c r="BE189" s="2" t="inlineStr">
        <is>
          <t>#N/A N/A</t>
        </is>
      </c>
      <c r="BF189" s="2" t="inlineStr">
        <is>
          <t>#N/A N/A</t>
        </is>
      </c>
      <c r="BG189" s="2" t="inlineStr">
        <is>
          <t>#N/A N/A</t>
        </is>
      </c>
      <c r="BH189" s="2" t="inlineStr">
        <is>
          <t>#N/A N/A</t>
        </is>
      </c>
      <c r="BI189" s="2" t="n">
        <v>44.44</v>
      </c>
      <c r="BJ189" s="2" t="n">
        <v>11.0816</v>
      </c>
      <c r="BK189" s="2" t="inlineStr">
        <is>
          <t>#N/A N/A</t>
        </is>
      </c>
      <c r="BL189" s="2" t="inlineStr">
        <is>
          <t>#N/A N/A</t>
        </is>
      </c>
      <c r="BM189" s="2" t="inlineStr">
        <is>
          <t>#N/A N/A</t>
        </is>
      </c>
      <c r="BN189" s="2" t="inlineStr">
        <is>
          <t>#N/A N/A</t>
        </is>
      </c>
      <c r="BO189" s="2" t="inlineStr">
        <is>
          <t>#N/A N/A</t>
        </is>
      </c>
      <c r="BP189" s="2" t="n">
        <v>20.5413</v>
      </c>
      <c r="BQ189" s="2" t="inlineStr">
        <is>
          <t>#N/A N/A</t>
        </is>
      </c>
      <c r="BR189" s="2" t="n">
        <v>25.8871</v>
      </c>
      <c r="BS189" s="2" t="inlineStr">
        <is>
          <t>#N/A N/A</t>
        </is>
      </c>
      <c r="BT189" s="2" t="n">
        <v>18.6932</v>
      </c>
      <c r="BU189" s="2" t="n">
        <v>13.4953</v>
      </c>
      <c r="BV189" s="2" t="inlineStr">
        <is>
          <t>#N/A N/A</t>
        </is>
      </c>
      <c r="BW189" s="2" t="n">
        <v>28.7138</v>
      </c>
      <c r="BX189" s="2" t="inlineStr">
        <is>
          <t>#N/A N/A</t>
        </is>
      </c>
      <c r="BY189" s="2" t="n">
        <v>26.8657</v>
      </c>
      <c r="BZ189" s="2" t="inlineStr">
        <is>
          <t>#N/A N/A</t>
        </is>
      </c>
      <c r="CA189" s="2" t="inlineStr">
        <is>
          <t>#N/A N/A</t>
        </is>
      </c>
      <c r="CB189" s="2" t="n">
        <v>18.3824</v>
      </c>
    </row>
    <row r="190">
      <c r="A190" s="1" t="n">
        <v>38534</v>
      </c>
      <c r="B190" t="n">
        <v>18.0262</v>
      </c>
      <c r="C190" s="2" t="inlineStr">
        <is>
          <t>#N/A N/A</t>
        </is>
      </c>
      <c r="D190" s="2" t="inlineStr">
        <is>
          <t>#N/A N/A</t>
        </is>
      </c>
      <c r="E190" s="2" t="n">
        <v>15.8535</v>
      </c>
      <c r="F190" s="2" t="n">
        <v>30</v>
      </c>
      <c r="G190" s="2" t="inlineStr">
        <is>
          <t>#N/A N/A</t>
        </is>
      </c>
      <c r="H190" s="2" t="n">
        <v>13.3821</v>
      </c>
      <c r="I190" s="2" t="n">
        <v>27.9407</v>
      </c>
      <c r="J190" s="2" t="n">
        <v>36.7778</v>
      </c>
      <c r="K190" s="2" t="n">
        <v>15.5355</v>
      </c>
      <c r="L190" s="2" t="n">
        <v>13.508</v>
      </c>
      <c r="M190" s="2" t="n">
        <v>45.7083</v>
      </c>
      <c r="N190" s="2" t="n">
        <v>85.39319999999999</v>
      </c>
      <c r="O190" s="2" t="n">
        <v>18.6906</v>
      </c>
      <c r="P190" s="2" t="n">
        <v>42.6032</v>
      </c>
      <c r="Q190" s="2" t="inlineStr">
        <is>
          <t>#N/A N/A</t>
        </is>
      </c>
      <c r="R190" s="2" t="n">
        <v>30.3148</v>
      </c>
      <c r="S190" s="2" t="inlineStr">
        <is>
          <t>#N/A N/A</t>
        </is>
      </c>
      <c r="T190" s="2" t="n">
        <v>25.819</v>
      </c>
      <c r="U190" s="2" t="n">
        <v>17.7297</v>
      </c>
      <c r="V190" s="2" t="n">
        <v>20.3112</v>
      </c>
      <c r="W190" s="2" t="inlineStr">
        <is>
          <t>#N/A N/A</t>
        </is>
      </c>
      <c r="X190" s="2" t="n">
        <v>18.3081</v>
      </c>
      <c r="Y190" s="2" t="inlineStr">
        <is>
          <t>#N/A N/A</t>
        </is>
      </c>
      <c r="Z190" s="2" t="n">
        <v>19.8638</v>
      </c>
      <c r="AA190" s="2" t="n">
        <v>42.3662</v>
      </c>
      <c r="AB190" s="2" t="n">
        <v>26.9035</v>
      </c>
      <c r="AC190" s="2" t="inlineStr">
        <is>
          <t>#N/A N/A</t>
        </is>
      </c>
      <c r="AD190" s="2" t="inlineStr">
        <is>
          <t>#N/A N/A</t>
        </is>
      </c>
      <c r="AE190" s="2" t="inlineStr">
        <is>
          <t>#N/A N/A</t>
        </is>
      </c>
      <c r="AF190" s="2" t="inlineStr">
        <is>
          <t>#N/A N/A</t>
        </is>
      </c>
      <c r="AG190" s="2" t="inlineStr">
        <is>
          <t>#N/A N/A</t>
        </is>
      </c>
      <c r="AH190" s="2" t="n">
        <v>11.1261</v>
      </c>
      <c r="AI190" s="2" t="n">
        <v>25.5695</v>
      </c>
      <c r="AJ190" s="2" t="inlineStr">
        <is>
          <t>#N/A N/A</t>
        </is>
      </c>
      <c r="AK190" s="2" t="n">
        <v>23.3301</v>
      </c>
      <c r="AL190" s="2" t="n">
        <v>102.6471</v>
      </c>
      <c r="AM190" s="2" t="n">
        <v>19.8561</v>
      </c>
      <c r="AN190" s="2" t="inlineStr">
        <is>
          <t>#N/A N/A</t>
        </is>
      </c>
      <c r="AO190" s="2" t="inlineStr">
        <is>
          <t>#N/A N/A</t>
        </is>
      </c>
      <c r="AP190" s="2" t="inlineStr">
        <is>
          <t>#N/A N/A</t>
        </is>
      </c>
      <c r="AQ190" s="2" t="n">
        <v>12.5955</v>
      </c>
      <c r="AR190" s="2" t="inlineStr">
        <is>
          <t>#N/A N/A</t>
        </is>
      </c>
      <c r="AS190" s="2" t="inlineStr">
        <is>
          <t>#N/A N/A</t>
        </is>
      </c>
      <c r="AT190" s="2" t="n">
        <v>20.0949</v>
      </c>
      <c r="AU190" s="2" t="n">
        <v>74.7833</v>
      </c>
      <c r="AV190" s="2" t="inlineStr">
        <is>
          <t>#N/A N/A</t>
        </is>
      </c>
      <c r="AW190" s="2" t="inlineStr">
        <is>
          <t>#N/A N/A</t>
        </is>
      </c>
      <c r="AX190" s="2" t="n">
        <v>20.4599</v>
      </c>
      <c r="AY190" s="2" t="inlineStr">
        <is>
          <t>#N/A N/A</t>
        </is>
      </c>
      <c r="AZ190" s="2" t="n">
        <v>195.2</v>
      </c>
      <c r="BA190" s="2" t="n">
        <v>14.0408</v>
      </c>
      <c r="BB190" s="2" t="n">
        <v>23.3799</v>
      </c>
      <c r="BC190" s="2" t="inlineStr">
        <is>
          <t>#N/A N/A</t>
        </is>
      </c>
      <c r="BD190" s="2" t="inlineStr">
        <is>
          <t>#N/A N/A</t>
        </is>
      </c>
      <c r="BE190" s="2" t="inlineStr">
        <is>
          <t>#N/A N/A</t>
        </is>
      </c>
      <c r="BF190" s="2" t="inlineStr">
        <is>
          <t>#N/A N/A</t>
        </is>
      </c>
      <c r="BG190" s="2" t="inlineStr">
        <is>
          <t>#N/A N/A</t>
        </is>
      </c>
      <c r="BH190" s="2" t="inlineStr">
        <is>
          <t>#N/A N/A</t>
        </is>
      </c>
      <c r="BI190" s="2" t="n">
        <v>44.44</v>
      </c>
      <c r="BJ190" s="2" t="n">
        <v>11.5036</v>
      </c>
      <c r="BK190" s="2" t="inlineStr">
        <is>
          <t>#N/A N/A</t>
        </is>
      </c>
      <c r="BL190" s="2" t="inlineStr">
        <is>
          <t>#N/A N/A</t>
        </is>
      </c>
      <c r="BM190" s="2" t="inlineStr">
        <is>
          <t>#N/A N/A</t>
        </is>
      </c>
      <c r="BN190" s="2" t="inlineStr">
        <is>
          <t>#N/A N/A</t>
        </is>
      </c>
      <c r="BO190" s="2" t="inlineStr">
        <is>
          <t>#N/A N/A</t>
        </is>
      </c>
      <c r="BP190" s="2" t="n">
        <v>20.5413</v>
      </c>
      <c r="BQ190" s="2" t="inlineStr">
        <is>
          <t>#N/A N/A</t>
        </is>
      </c>
      <c r="BR190" s="2" t="n">
        <v>25.6048</v>
      </c>
      <c r="BS190" s="2" t="inlineStr">
        <is>
          <t>#N/A N/A</t>
        </is>
      </c>
      <c r="BT190" s="2" t="n">
        <v>18.3409</v>
      </c>
      <c r="BU190" s="2" t="n">
        <v>13.5701</v>
      </c>
      <c r="BV190" s="2" t="inlineStr">
        <is>
          <t>#N/A N/A</t>
        </is>
      </c>
      <c r="BW190" s="2" t="n">
        <v>26.9583</v>
      </c>
      <c r="BX190" s="2" t="inlineStr">
        <is>
          <t>#N/A N/A</t>
        </is>
      </c>
      <c r="BY190" s="2" t="n">
        <v>26.9343</v>
      </c>
      <c r="BZ190" s="2" t="inlineStr">
        <is>
          <t>#N/A N/A</t>
        </is>
      </c>
      <c r="CA190" s="2" t="inlineStr">
        <is>
          <t>#N/A N/A</t>
        </is>
      </c>
      <c r="CB190" s="2" t="n">
        <v>19.5441</v>
      </c>
    </row>
    <row r="191">
      <c r="A191" s="1" t="n">
        <v>38541</v>
      </c>
      <c r="B191" t="n">
        <v>18.29</v>
      </c>
      <c r="C191" s="2" t="inlineStr">
        <is>
          <t>#N/A N/A</t>
        </is>
      </c>
      <c r="D191" s="2" t="inlineStr">
        <is>
          <t>#N/A N/A</t>
        </is>
      </c>
      <c r="E191" s="2" t="n">
        <v>16.8365</v>
      </c>
      <c r="F191" s="2" t="n">
        <v>33.5882</v>
      </c>
      <c r="G191" s="2" t="inlineStr">
        <is>
          <t>#N/A N/A</t>
        </is>
      </c>
      <c r="H191" s="2" t="n">
        <v>13.6255</v>
      </c>
      <c r="I191" s="2" t="n">
        <v>28.7363</v>
      </c>
      <c r="J191" s="2" t="n">
        <v>37.1333</v>
      </c>
      <c r="K191" s="2" t="n">
        <v>15.4725</v>
      </c>
      <c r="L191" s="2" t="n">
        <v>13.6712</v>
      </c>
      <c r="M191" s="2" t="n">
        <v>48.25</v>
      </c>
      <c r="N191" s="2" t="n">
        <v>86.85339999999999</v>
      </c>
      <c r="O191" s="2" t="n">
        <v>18.978</v>
      </c>
      <c r="P191" s="2" t="n">
        <v>44.6667</v>
      </c>
      <c r="Q191" s="2" t="inlineStr">
        <is>
          <t>#N/A N/A</t>
        </is>
      </c>
      <c r="R191" s="2" t="n">
        <v>31.7682</v>
      </c>
      <c r="S191" s="2" t="inlineStr">
        <is>
          <t>#N/A N/A</t>
        </is>
      </c>
      <c r="T191" s="2" t="n">
        <v>27.2591</v>
      </c>
      <c r="U191" s="2" t="n">
        <v>17.9865</v>
      </c>
      <c r="V191" s="2" t="n">
        <v>21.268</v>
      </c>
      <c r="W191" s="2" t="inlineStr">
        <is>
          <t>#N/A N/A</t>
        </is>
      </c>
      <c r="X191" s="2" t="n">
        <v>18.3081</v>
      </c>
      <c r="Y191" s="2" t="inlineStr">
        <is>
          <t>#N/A N/A</t>
        </is>
      </c>
      <c r="Z191" s="2" t="n">
        <v>20.1613</v>
      </c>
      <c r="AA191" s="2" t="n">
        <v>42.3662</v>
      </c>
      <c r="AB191" s="2" t="n">
        <v>28.0175</v>
      </c>
      <c r="AC191" s="2" t="inlineStr">
        <is>
          <t>#N/A N/A</t>
        </is>
      </c>
      <c r="AD191" s="2" t="inlineStr">
        <is>
          <t>#N/A N/A</t>
        </is>
      </c>
      <c r="AE191" s="2" t="inlineStr">
        <is>
          <t>#N/A N/A</t>
        </is>
      </c>
      <c r="AF191" s="2" t="inlineStr">
        <is>
          <t>#N/A N/A</t>
        </is>
      </c>
      <c r="AG191" s="2" t="inlineStr">
        <is>
          <t>#N/A N/A</t>
        </is>
      </c>
      <c r="AH191" s="2" t="n">
        <v>12.0568</v>
      </c>
      <c r="AI191" s="2" t="n">
        <v>26.5497</v>
      </c>
      <c r="AJ191" s="2" t="inlineStr">
        <is>
          <t>#N/A N/A</t>
        </is>
      </c>
      <c r="AK191" s="2" t="n">
        <v>24.0485</v>
      </c>
      <c r="AL191" s="2" t="n">
        <v>111.4118</v>
      </c>
      <c r="AM191" s="2" t="n">
        <v>20.6667</v>
      </c>
      <c r="AN191" s="2" t="inlineStr">
        <is>
          <t>#N/A N/A</t>
        </is>
      </c>
      <c r="AO191" s="2" t="inlineStr">
        <is>
          <t>#N/A N/A</t>
        </is>
      </c>
      <c r="AP191" s="2" t="inlineStr">
        <is>
          <t>#N/A N/A</t>
        </is>
      </c>
      <c r="AQ191" s="2" t="n">
        <v>12.6861</v>
      </c>
      <c r="AR191" s="2" t="inlineStr">
        <is>
          <t>#N/A N/A</t>
        </is>
      </c>
      <c r="AS191" s="2" t="inlineStr">
        <is>
          <t>#N/A N/A</t>
        </is>
      </c>
      <c r="AT191" s="2" t="n">
        <v>19.9267</v>
      </c>
      <c r="AU191" s="2" t="n">
        <v>76.61669999999999</v>
      </c>
      <c r="AV191" s="2" t="inlineStr">
        <is>
          <t>#N/A N/A</t>
        </is>
      </c>
      <c r="AW191" s="2" t="inlineStr">
        <is>
          <t>#N/A N/A</t>
        </is>
      </c>
      <c r="AX191" s="2" t="n">
        <v>20.3865</v>
      </c>
      <c r="AY191" s="2" t="inlineStr">
        <is>
          <t>#N/A N/A</t>
        </is>
      </c>
      <c r="AZ191" s="2" t="n">
        <v>195</v>
      </c>
      <c r="BA191" s="2" t="n">
        <v>14.5612</v>
      </c>
      <c r="BB191" s="2" t="n">
        <v>23.5502</v>
      </c>
      <c r="BC191" s="2" t="inlineStr">
        <is>
          <t>#N/A N/A</t>
        </is>
      </c>
      <c r="BD191" s="2" t="inlineStr">
        <is>
          <t>#N/A N/A</t>
        </is>
      </c>
      <c r="BE191" s="2" t="inlineStr">
        <is>
          <t>#N/A N/A</t>
        </is>
      </c>
      <c r="BF191" s="2" t="inlineStr">
        <is>
          <t>#N/A N/A</t>
        </is>
      </c>
      <c r="BG191" s="2" t="inlineStr">
        <is>
          <t>#N/A N/A</t>
        </is>
      </c>
      <c r="BH191" s="2" t="inlineStr">
        <is>
          <t>#N/A N/A</t>
        </is>
      </c>
      <c r="BI191" s="2" t="n">
        <v>44.44</v>
      </c>
      <c r="BJ191" s="2" t="n">
        <v>11.9489</v>
      </c>
      <c r="BK191" s="2" t="inlineStr">
        <is>
          <t>#N/A N/A</t>
        </is>
      </c>
      <c r="BL191" s="2" t="inlineStr">
        <is>
          <t>#N/A N/A</t>
        </is>
      </c>
      <c r="BM191" s="2" t="inlineStr">
        <is>
          <t>#N/A N/A</t>
        </is>
      </c>
      <c r="BN191" s="2" t="inlineStr">
        <is>
          <t>#N/A N/A</t>
        </is>
      </c>
      <c r="BO191" s="2" t="inlineStr">
        <is>
          <t>#N/A N/A</t>
        </is>
      </c>
      <c r="BP191" s="2" t="n">
        <v>20.5413</v>
      </c>
      <c r="BQ191" s="2" t="inlineStr">
        <is>
          <t>#N/A N/A</t>
        </is>
      </c>
      <c r="BR191" s="2" t="n">
        <v>25.6048</v>
      </c>
      <c r="BS191" s="2" t="inlineStr">
        <is>
          <t>#N/A N/A</t>
        </is>
      </c>
      <c r="BT191" s="2" t="n">
        <v>18.9318</v>
      </c>
      <c r="BU191" s="2" t="n">
        <v>13.5467</v>
      </c>
      <c r="BV191" s="2" t="inlineStr">
        <is>
          <t>#N/A N/A</t>
        </is>
      </c>
      <c r="BW191" s="2" t="n">
        <v>27.3333</v>
      </c>
      <c r="BX191" s="2" t="inlineStr">
        <is>
          <t>#N/A N/A</t>
        </is>
      </c>
      <c r="BY191" s="2" t="n">
        <v>26.365</v>
      </c>
      <c r="BZ191" s="2" t="inlineStr">
        <is>
          <t>#N/A N/A</t>
        </is>
      </c>
      <c r="CA191" s="2" t="inlineStr">
        <is>
          <t>#N/A N/A</t>
        </is>
      </c>
      <c r="CB191" s="2" t="n">
        <v>19.9412</v>
      </c>
    </row>
    <row r="192">
      <c r="A192" s="1" t="n">
        <v>38548</v>
      </c>
      <c r="B192" t="n">
        <v>18.5323</v>
      </c>
      <c r="C192" s="2" t="inlineStr">
        <is>
          <t>#N/A N/A</t>
        </is>
      </c>
      <c r="D192" s="2" t="inlineStr">
        <is>
          <t>#N/A N/A</t>
        </is>
      </c>
      <c r="E192" s="2" t="n">
        <v>17.4904</v>
      </c>
      <c r="F192" s="2" t="n">
        <v>35.0588</v>
      </c>
      <c r="G192" s="2" t="inlineStr">
        <is>
          <t>#N/A N/A</t>
        </is>
      </c>
      <c r="H192" s="2" t="n">
        <v>13.3732</v>
      </c>
      <c r="I192" s="2" t="n">
        <v>29.5727</v>
      </c>
      <c r="J192" s="2" t="n">
        <v>36.4444</v>
      </c>
      <c r="K192" s="2" t="n">
        <v>15.8688</v>
      </c>
      <c r="L192" s="2" t="n">
        <v>13.892</v>
      </c>
      <c r="M192" s="2" t="n">
        <v>51.5972</v>
      </c>
      <c r="N192" s="2" t="n">
        <v>88.30759999999999</v>
      </c>
      <c r="O192" s="2" t="n">
        <v>19.5075</v>
      </c>
      <c r="P192" s="2" t="n">
        <v>42.6825</v>
      </c>
      <c r="Q192" s="2" t="inlineStr">
        <is>
          <t>#N/A N/A</t>
        </is>
      </c>
      <c r="R192" s="2" t="n">
        <v>34.509</v>
      </c>
      <c r="S192" s="2" t="inlineStr">
        <is>
          <t>#N/A N/A</t>
        </is>
      </c>
      <c r="T192" s="2" t="n">
        <v>28.5452</v>
      </c>
      <c r="U192" s="2" t="n">
        <v>19</v>
      </c>
      <c r="V192" s="2" t="n">
        <v>20.8934</v>
      </c>
      <c r="W192" s="2" t="inlineStr">
        <is>
          <t>#N/A N/A</t>
        </is>
      </c>
      <c r="X192" s="2" t="n">
        <v>18.3081</v>
      </c>
      <c r="Y192" s="2" t="inlineStr">
        <is>
          <t>#N/A N/A</t>
        </is>
      </c>
      <c r="Z192" s="2" t="n">
        <v>20.3082</v>
      </c>
      <c r="AA192" s="2" t="n">
        <v>42.3662</v>
      </c>
      <c r="AB192" s="2" t="n">
        <v>28.1404</v>
      </c>
      <c r="AC192" s="2" t="inlineStr">
        <is>
          <t>#N/A N/A</t>
        </is>
      </c>
      <c r="AD192" s="2" t="inlineStr">
        <is>
          <t>#N/A N/A</t>
        </is>
      </c>
      <c r="AE192" s="2" t="inlineStr">
        <is>
          <t>#N/A N/A</t>
        </is>
      </c>
      <c r="AF192" s="2" t="inlineStr">
        <is>
          <t>#N/A N/A</t>
        </is>
      </c>
      <c r="AG192" s="2" t="inlineStr">
        <is>
          <t>#N/A N/A</t>
        </is>
      </c>
      <c r="AH192" s="2" t="n">
        <v>12.5233</v>
      </c>
      <c r="AI192" s="2" t="n">
        <v>25.9272</v>
      </c>
      <c r="AJ192" s="2" t="inlineStr">
        <is>
          <t>#N/A N/A</t>
        </is>
      </c>
      <c r="AK192" s="2" t="n">
        <v>24.1068</v>
      </c>
      <c r="AL192" s="2" t="n">
        <v>117.7059</v>
      </c>
      <c r="AM192" s="2" t="n">
        <v>21.4394</v>
      </c>
      <c r="AN192" s="2" t="inlineStr">
        <is>
          <t>#N/A N/A</t>
        </is>
      </c>
      <c r="AO192" s="2" t="inlineStr">
        <is>
          <t>#N/A N/A</t>
        </is>
      </c>
      <c r="AP192" s="2" t="inlineStr">
        <is>
          <t>#N/A N/A</t>
        </is>
      </c>
      <c r="AQ192" s="2" t="n">
        <v>12.8819</v>
      </c>
      <c r="AR192" s="2" t="inlineStr">
        <is>
          <t>#N/A N/A</t>
        </is>
      </c>
      <c r="AS192" s="2" t="inlineStr">
        <is>
          <t>#N/A N/A</t>
        </is>
      </c>
      <c r="AT192" s="2" t="n">
        <v>20.1495</v>
      </c>
      <c r="AU192" s="2" t="n">
        <v>77.15000000000001</v>
      </c>
      <c r="AV192" s="2" t="inlineStr">
        <is>
          <t>#N/A N/A</t>
        </is>
      </c>
      <c r="AW192" s="2" t="inlineStr">
        <is>
          <t>#N/A N/A</t>
        </is>
      </c>
      <c r="AX192" s="2" t="n">
        <v>21.5118</v>
      </c>
      <c r="AY192" s="2" t="inlineStr">
        <is>
          <t>#N/A N/A</t>
        </is>
      </c>
      <c r="AZ192" s="2" t="n">
        <v>228</v>
      </c>
      <c r="BA192" s="2" t="n">
        <v>14.5714</v>
      </c>
      <c r="BB192" s="2" t="n">
        <v>23.476</v>
      </c>
      <c r="BC192" s="2" t="inlineStr">
        <is>
          <t>#N/A N/A</t>
        </is>
      </c>
      <c r="BD192" s="2" t="inlineStr">
        <is>
          <t>#N/A N/A</t>
        </is>
      </c>
      <c r="BE192" s="2" t="inlineStr">
        <is>
          <t>#N/A N/A</t>
        </is>
      </c>
      <c r="BF192" s="2" t="inlineStr">
        <is>
          <t>#N/A N/A</t>
        </is>
      </c>
      <c r="BG192" s="2" t="inlineStr">
        <is>
          <t>#N/A N/A</t>
        </is>
      </c>
      <c r="BH192" s="2" t="inlineStr">
        <is>
          <t>#N/A N/A</t>
        </is>
      </c>
      <c r="BI192" s="2" t="n">
        <v>44.44</v>
      </c>
      <c r="BJ192" s="2" t="n">
        <v>11.9956</v>
      </c>
      <c r="BK192" s="2" t="inlineStr">
        <is>
          <t>#N/A N/A</t>
        </is>
      </c>
      <c r="BL192" s="2" t="inlineStr">
        <is>
          <t>#N/A N/A</t>
        </is>
      </c>
      <c r="BM192" s="2" t="inlineStr">
        <is>
          <t>#N/A N/A</t>
        </is>
      </c>
      <c r="BN192" s="2" t="inlineStr">
        <is>
          <t>#N/A N/A</t>
        </is>
      </c>
      <c r="BO192" s="2" t="inlineStr">
        <is>
          <t>#N/A N/A</t>
        </is>
      </c>
      <c r="BP192" s="2" t="n">
        <v>20.5413</v>
      </c>
      <c r="BQ192" s="2" t="inlineStr">
        <is>
          <t>#N/A N/A</t>
        </is>
      </c>
      <c r="BR192" s="2" t="n">
        <v>25.9032</v>
      </c>
      <c r="BS192" s="2" t="inlineStr">
        <is>
          <t>#N/A N/A</t>
        </is>
      </c>
      <c r="BT192" s="2" t="n">
        <v>19.7159</v>
      </c>
      <c r="BU192" s="2" t="n">
        <v>14.2617</v>
      </c>
      <c r="BV192" s="2" t="inlineStr">
        <is>
          <t>#N/A N/A</t>
        </is>
      </c>
      <c r="BW192" s="2" t="n">
        <v>27.8929</v>
      </c>
      <c r="BX192" s="2" t="inlineStr">
        <is>
          <t>#N/A N/A</t>
        </is>
      </c>
      <c r="BY192" s="2" t="n">
        <v>26.4234</v>
      </c>
      <c r="BZ192" s="2" t="inlineStr">
        <is>
          <t>#N/A N/A</t>
        </is>
      </c>
      <c r="CA192" s="2" t="inlineStr">
        <is>
          <t>#N/A N/A</t>
        </is>
      </c>
      <c r="CB192" s="2" t="n">
        <v>20.6471</v>
      </c>
    </row>
    <row r="193">
      <c r="A193" s="1" t="n">
        <v>38555</v>
      </c>
      <c r="B193" t="n">
        <v>18.614</v>
      </c>
      <c r="C193" s="2" t="inlineStr">
        <is>
          <t>#N/A N/A</t>
        </is>
      </c>
      <c r="D193" s="2" t="inlineStr">
        <is>
          <t>#N/A N/A</t>
        </is>
      </c>
      <c r="E193" s="2" t="n">
        <v>17.9278</v>
      </c>
      <c r="F193" s="2" t="n">
        <v>35.0882</v>
      </c>
      <c r="G193" s="2" t="inlineStr">
        <is>
          <t>#N/A N/A</t>
        </is>
      </c>
      <c r="H193" s="2" t="n">
        <v>13.8828</v>
      </c>
      <c r="I193" s="2" t="n">
        <v>30.0027</v>
      </c>
      <c r="J193" s="2" t="n">
        <v>36.4444</v>
      </c>
      <c r="K193" s="2" t="n">
        <v>15.9015</v>
      </c>
      <c r="L193" s="2" t="n">
        <v>13.8026</v>
      </c>
      <c r="M193" s="2" t="n">
        <v>52.7083</v>
      </c>
      <c r="N193" s="2" t="n">
        <v>88.66240000000001</v>
      </c>
      <c r="O193" s="2" t="n">
        <v>19.4243</v>
      </c>
      <c r="P193" s="2" t="n">
        <v>41</v>
      </c>
      <c r="Q193" s="2" t="inlineStr">
        <is>
          <t>#N/A N/A</t>
        </is>
      </c>
      <c r="R193" s="2" t="n">
        <v>36.5438</v>
      </c>
      <c r="S193" s="2" t="inlineStr">
        <is>
          <t>#N/A N/A</t>
        </is>
      </c>
      <c r="T193" s="2" t="n">
        <v>29.2563</v>
      </c>
      <c r="U193" s="2" t="n">
        <v>19.8243</v>
      </c>
      <c r="V193" s="2" t="n">
        <v>22.7954</v>
      </c>
      <c r="W193" s="2" t="inlineStr">
        <is>
          <t>#N/A N/A</t>
        </is>
      </c>
      <c r="X193" s="2" t="n">
        <v>18.3081</v>
      </c>
      <c r="Y193" s="2" t="inlineStr">
        <is>
          <t>#N/A N/A</t>
        </is>
      </c>
      <c r="Z193" s="2" t="n">
        <v>19.7133</v>
      </c>
      <c r="AA193" s="2" t="n">
        <v>42.3662</v>
      </c>
      <c r="AB193" s="2" t="n">
        <v>27.9825</v>
      </c>
      <c r="AC193" s="2" t="inlineStr">
        <is>
          <t>#N/A N/A</t>
        </is>
      </c>
      <c r="AD193" s="2" t="inlineStr">
        <is>
          <t>#N/A N/A</t>
        </is>
      </c>
      <c r="AE193" s="2" t="inlineStr">
        <is>
          <t>#N/A N/A</t>
        </is>
      </c>
      <c r="AF193" s="2" t="inlineStr">
        <is>
          <t>#N/A N/A</t>
        </is>
      </c>
      <c r="AG193" s="2" t="inlineStr">
        <is>
          <t>#N/A N/A</t>
        </is>
      </c>
      <c r="AH193" s="2" t="n">
        <v>13.9163</v>
      </c>
      <c r="AI193" s="2" t="n">
        <v>25.9404</v>
      </c>
      <c r="AJ193" s="2" t="inlineStr">
        <is>
          <t>#N/A N/A</t>
        </is>
      </c>
      <c r="AK193" s="2" t="n">
        <v>24.2136</v>
      </c>
      <c r="AL193" s="2" t="n">
        <v>120.5294</v>
      </c>
      <c r="AM193" s="2" t="n">
        <v>20.2652</v>
      </c>
      <c r="AN193" s="2" t="inlineStr">
        <is>
          <t>#N/A N/A</t>
        </is>
      </c>
      <c r="AO193" s="2" t="inlineStr">
        <is>
          <t>#N/A N/A</t>
        </is>
      </c>
      <c r="AP193" s="2" t="inlineStr">
        <is>
          <t>#N/A N/A</t>
        </is>
      </c>
      <c r="AQ193" s="2" t="n">
        <v>12.7151</v>
      </c>
      <c r="AR193" s="2" t="inlineStr">
        <is>
          <t>#N/A N/A</t>
        </is>
      </c>
      <c r="AS193" s="2" t="inlineStr">
        <is>
          <t>#N/A N/A</t>
        </is>
      </c>
      <c r="AT193" s="2" t="n">
        <v>20.345</v>
      </c>
      <c r="AU193" s="2" t="n">
        <v>79.3</v>
      </c>
      <c r="AV193" s="2" t="inlineStr">
        <is>
          <t>#N/A N/A</t>
        </is>
      </c>
      <c r="AW193" s="2" t="inlineStr">
        <is>
          <t>#N/A N/A</t>
        </is>
      </c>
      <c r="AX193" s="2" t="n">
        <v>21.0633</v>
      </c>
      <c r="AY193" s="2" t="inlineStr">
        <is>
          <t>#N/A N/A</t>
        </is>
      </c>
      <c r="AZ193" s="2" t="n">
        <v>225.9</v>
      </c>
      <c r="BA193" s="2" t="n">
        <v>14.4286</v>
      </c>
      <c r="BB193" s="2" t="n">
        <v>23.8297</v>
      </c>
      <c r="BC193" s="2" t="inlineStr">
        <is>
          <t>#N/A N/A</t>
        </is>
      </c>
      <c r="BD193" s="2" t="inlineStr">
        <is>
          <t>#N/A N/A</t>
        </is>
      </c>
      <c r="BE193" s="2" t="inlineStr">
        <is>
          <t>#N/A N/A</t>
        </is>
      </c>
      <c r="BF193" s="2" t="inlineStr">
        <is>
          <t>#N/A N/A</t>
        </is>
      </c>
      <c r="BG193" s="2" t="inlineStr">
        <is>
          <t>#N/A N/A</t>
        </is>
      </c>
      <c r="BH193" s="2" t="inlineStr">
        <is>
          <t>#N/A N/A</t>
        </is>
      </c>
      <c r="BI193" s="2" t="n">
        <v>44.44</v>
      </c>
      <c r="BJ193" s="2" t="n">
        <v>12.3942</v>
      </c>
      <c r="BK193" s="2" t="inlineStr">
        <is>
          <t>#N/A N/A</t>
        </is>
      </c>
      <c r="BL193" s="2" t="inlineStr">
        <is>
          <t>#N/A N/A</t>
        </is>
      </c>
      <c r="BM193" s="2" t="inlineStr">
        <is>
          <t>#N/A N/A</t>
        </is>
      </c>
      <c r="BN193" s="2" t="inlineStr">
        <is>
          <t>#N/A N/A</t>
        </is>
      </c>
      <c r="BO193" s="2" t="inlineStr">
        <is>
          <t>#N/A N/A</t>
        </is>
      </c>
      <c r="BP193" s="2" t="n">
        <v>20.5413</v>
      </c>
      <c r="BQ193" s="2" t="inlineStr">
        <is>
          <t>#N/A N/A</t>
        </is>
      </c>
      <c r="BR193" s="2" t="n">
        <v>25.7419</v>
      </c>
      <c r="BS193" s="2" t="inlineStr">
        <is>
          <t>#N/A N/A</t>
        </is>
      </c>
      <c r="BT193" s="2" t="n">
        <v>20.7955</v>
      </c>
      <c r="BU193" s="2" t="n">
        <v>13.5421</v>
      </c>
      <c r="BV193" s="2" t="inlineStr">
        <is>
          <t>#N/A N/A</t>
        </is>
      </c>
      <c r="BW193" s="2" t="n">
        <v>28.2976</v>
      </c>
      <c r="BX193" s="2" t="inlineStr">
        <is>
          <t>#N/A N/A</t>
        </is>
      </c>
      <c r="BY193" s="2" t="n">
        <v>26.3942</v>
      </c>
      <c r="BZ193" s="2" t="inlineStr">
        <is>
          <t>#N/A N/A</t>
        </is>
      </c>
      <c r="CA193" s="2" t="inlineStr">
        <is>
          <t>#N/A N/A</t>
        </is>
      </c>
      <c r="CB193" s="2" t="n">
        <v>20.2941</v>
      </c>
    </row>
    <row r="194">
      <c r="A194" s="1" t="n">
        <v>38562</v>
      </c>
      <c r="B194" t="n">
        <v>18.6215</v>
      </c>
      <c r="C194" s="2" t="inlineStr">
        <is>
          <t>#N/A N/A</t>
        </is>
      </c>
      <c r="D194" s="2" t="inlineStr">
        <is>
          <t>#N/A N/A</t>
        </is>
      </c>
      <c r="E194" s="2" t="n">
        <v>17.7197</v>
      </c>
      <c r="F194" s="2" t="n">
        <v>34.9412</v>
      </c>
      <c r="G194" s="2" t="inlineStr">
        <is>
          <t>#N/A N/A</t>
        </is>
      </c>
      <c r="H194" s="2" t="n">
        <v>12.4858</v>
      </c>
      <c r="I194" s="2" t="n">
        <v>30.0848</v>
      </c>
      <c r="J194" s="2" t="n">
        <v>41.2444</v>
      </c>
      <c r="K194" s="2" t="n">
        <v>15.9407</v>
      </c>
      <c r="L194" s="2" t="n">
        <v>13.676</v>
      </c>
      <c r="M194" s="2" t="n">
        <v>62.7083</v>
      </c>
      <c r="N194" s="2" t="n">
        <v>84.37</v>
      </c>
      <c r="O194" s="2" t="n">
        <v>19.3714</v>
      </c>
      <c r="P194" s="2" t="n">
        <v>33.825</v>
      </c>
      <c r="Q194" s="2" t="inlineStr">
        <is>
          <t>#N/A N/A</t>
        </is>
      </c>
      <c r="R194" s="2" t="n">
        <v>35.4226</v>
      </c>
      <c r="S194" s="2" t="inlineStr">
        <is>
          <t>#N/A N/A</t>
        </is>
      </c>
      <c r="T194" s="2" t="n">
        <v>29.3465</v>
      </c>
      <c r="U194" s="2" t="n">
        <v>19.5</v>
      </c>
      <c r="V194" s="2" t="n">
        <v>22.6196</v>
      </c>
      <c r="W194" s="2" t="inlineStr">
        <is>
          <t>#N/A N/A</t>
        </is>
      </c>
      <c r="X194" s="2" t="n">
        <v>18.3081</v>
      </c>
      <c r="Y194" s="2" t="inlineStr">
        <is>
          <t>#N/A N/A</t>
        </is>
      </c>
      <c r="Z194" s="2" t="n">
        <v>20.1864</v>
      </c>
      <c r="AA194" s="2" t="n">
        <v>42.3662</v>
      </c>
      <c r="AB194" s="2" t="n">
        <v>27.3596</v>
      </c>
      <c r="AC194" s="2" t="inlineStr">
        <is>
          <t>#N/A N/A</t>
        </is>
      </c>
      <c r="AD194" s="2" t="inlineStr">
        <is>
          <t>#N/A N/A</t>
        </is>
      </c>
      <c r="AE194" s="2" t="inlineStr">
        <is>
          <t>#N/A N/A</t>
        </is>
      </c>
      <c r="AF194" s="2" t="inlineStr">
        <is>
          <t>#N/A N/A</t>
        </is>
      </c>
      <c r="AG194" s="2" t="inlineStr">
        <is>
          <t>#N/A N/A</t>
        </is>
      </c>
      <c r="AH194" s="2" t="n">
        <v>13.5908</v>
      </c>
      <c r="AI194" s="2" t="n">
        <v>24.5185</v>
      </c>
      <c r="AJ194" s="2" t="inlineStr">
        <is>
          <t>#N/A N/A</t>
        </is>
      </c>
      <c r="AK194" s="2" t="n">
        <v>22.2364</v>
      </c>
      <c r="AL194" s="2" t="n">
        <v>118.1176</v>
      </c>
      <c r="AM194" s="2" t="n">
        <v>20.5606</v>
      </c>
      <c r="AN194" s="2" t="inlineStr">
        <is>
          <t>#N/A N/A</t>
        </is>
      </c>
      <c r="AO194" s="2" t="inlineStr">
        <is>
          <t>#N/A N/A</t>
        </is>
      </c>
      <c r="AP194" s="2" t="inlineStr">
        <is>
          <t>#N/A N/A</t>
        </is>
      </c>
      <c r="AQ194" s="2" t="n">
        <v>12.5085</v>
      </c>
      <c r="AR194" s="2" t="inlineStr">
        <is>
          <t>#N/A N/A</t>
        </is>
      </c>
      <c r="AS194" s="2" t="inlineStr">
        <is>
          <t>#N/A N/A</t>
        </is>
      </c>
      <c r="AT194" s="2" t="n">
        <v>20.9226</v>
      </c>
      <c r="AU194" s="2" t="n">
        <v>79.16670000000001</v>
      </c>
      <c r="AV194" s="2" t="inlineStr">
        <is>
          <t>#N/A N/A</t>
        </is>
      </c>
      <c r="AW194" s="2" t="inlineStr">
        <is>
          <t>#N/A N/A</t>
        </is>
      </c>
      <c r="AX194" s="2" t="n">
        <v>20.9084</v>
      </c>
      <c r="AY194" s="2" t="inlineStr">
        <is>
          <t>#N/A N/A</t>
        </is>
      </c>
      <c r="AZ194" s="2" t="n">
        <v>181.1538</v>
      </c>
      <c r="BA194" s="2" t="n">
        <v>15.2959</v>
      </c>
      <c r="BB194" s="2" t="n">
        <v>24.0175</v>
      </c>
      <c r="BC194" s="2" t="inlineStr">
        <is>
          <t>#N/A N/A</t>
        </is>
      </c>
      <c r="BD194" s="2" t="inlineStr">
        <is>
          <t>#N/A N/A</t>
        </is>
      </c>
      <c r="BE194" s="2" t="inlineStr">
        <is>
          <t>#N/A N/A</t>
        </is>
      </c>
      <c r="BF194" s="2" t="inlineStr">
        <is>
          <t>#N/A N/A</t>
        </is>
      </c>
      <c r="BG194" s="2" t="inlineStr">
        <is>
          <t>#N/A N/A</t>
        </is>
      </c>
      <c r="BH194" s="2" t="inlineStr">
        <is>
          <t>#N/A N/A</t>
        </is>
      </c>
      <c r="BI194" s="2" t="n">
        <v>44.44</v>
      </c>
      <c r="BJ194" s="2" t="n">
        <v>12.0438</v>
      </c>
      <c r="BK194" s="2" t="inlineStr">
        <is>
          <t>#N/A N/A</t>
        </is>
      </c>
      <c r="BL194" s="2" t="inlineStr">
        <is>
          <t>#N/A N/A</t>
        </is>
      </c>
      <c r="BM194" s="2" t="inlineStr">
        <is>
          <t>#N/A N/A</t>
        </is>
      </c>
      <c r="BN194" s="2" t="inlineStr">
        <is>
          <t>#N/A N/A</t>
        </is>
      </c>
      <c r="BO194" s="2" t="inlineStr">
        <is>
          <t>#N/A N/A</t>
        </is>
      </c>
      <c r="BP194" s="2" t="n">
        <v>20.5413</v>
      </c>
      <c r="BQ194" s="2" t="inlineStr">
        <is>
          <t>#N/A N/A</t>
        </is>
      </c>
      <c r="BR194" s="2" t="n">
        <v>26.4435</v>
      </c>
      <c r="BS194" s="2" t="inlineStr">
        <is>
          <t>#N/A N/A</t>
        </is>
      </c>
      <c r="BT194" s="2" t="n">
        <v>24</v>
      </c>
      <c r="BU194" s="2" t="n">
        <v>13.2944</v>
      </c>
      <c r="BV194" s="2" t="inlineStr">
        <is>
          <t>#N/A N/A</t>
        </is>
      </c>
      <c r="BW194" s="2" t="n">
        <v>28.1607</v>
      </c>
      <c r="BX194" s="2" t="inlineStr">
        <is>
          <t>#N/A N/A</t>
        </is>
      </c>
      <c r="BY194" s="2" t="n">
        <v>28.0438</v>
      </c>
      <c r="BZ194" s="2" t="inlineStr">
        <is>
          <t>#N/A N/A</t>
        </is>
      </c>
      <c r="CA194" s="2" t="inlineStr">
        <is>
          <t>#N/A N/A</t>
        </is>
      </c>
      <c r="CB194" s="2" t="n">
        <v>19.9559</v>
      </c>
    </row>
    <row r="195">
      <c r="A195" s="1" t="n">
        <v>38569</v>
      </c>
      <c r="B195" t="n">
        <v>18.0045</v>
      </c>
      <c r="C195" s="2" t="inlineStr">
        <is>
          <t>#N/A N/A</t>
        </is>
      </c>
      <c r="D195" s="2" t="inlineStr">
        <is>
          <t>#N/A N/A</t>
        </is>
      </c>
      <c r="E195" s="2" t="n">
        <v>17.6985</v>
      </c>
      <c r="F195" s="2" t="n">
        <v>34.8824</v>
      </c>
      <c r="G195" s="2" t="inlineStr">
        <is>
          <t>#N/A N/A</t>
        </is>
      </c>
      <c r="H195" s="2" t="n">
        <v>12.7232</v>
      </c>
      <c r="I195" s="2" t="n">
        <v>30.0182</v>
      </c>
      <c r="J195" s="2" t="n">
        <v>46.6</v>
      </c>
      <c r="K195" s="2" t="n">
        <v>14.2588</v>
      </c>
      <c r="L195" s="2" t="n">
        <v>13.1195</v>
      </c>
      <c r="M195" s="2" t="n">
        <v>62.875</v>
      </c>
      <c r="N195" s="2" t="n">
        <v>85.7158</v>
      </c>
      <c r="O195" s="2" t="n">
        <v>20.9976</v>
      </c>
      <c r="P195" s="2" t="n">
        <v>35.3125</v>
      </c>
      <c r="Q195" s="2" t="inlineStr">
        <is>
          <t>#N/A N/A</t>
        </is>
      </c>
      <c r="R195" s="2" t="n">
        <v>35.705</v>
      </c>
      <c r="S195" s="2" t="inlineStr">
        <is>
          <t>#N/A N/A</t>
        </is>
      </c>
      <c r="T195" s="2" t="n">
        <v>29.1454</v>
      </c>
      <c r="U195" s="2" t="n">
        <v>19.0135</v>
      </c>
      <c r="V195" s="2" t="n">
        <v>22.6225</v>
      </c>
      <c r="W195" s="2" t="inlineStr">
        <is>
          <t>#N/A N/A</t>
        </is>
      </c>
      <c r="X195" s="2" t="n">
        <v>18.3081</v>
      </c>
      <c r="Y195" s="2" t="inlineStr">
        <is>
          <t>#N/A N/A</t>
        </is>
      </c>
      <c r="Z195" s="2" t="n">
        <v>19.1577</v>
      </c>
      <c r="AA195" s="2" t="n">
        <v>42.3662</v>
      </c>
      <c r="AB195" s="2" t="n">
        <v>26.6842</v>
      </c>
      <c r="AC195" s="2" t="inlineStr">
        <is>
          <t>#N/A N/A</t>
        </is>
      </c>
      <c r="AD195" s="2" t="inlineStr">
        <is>
          <t>#N/A N/A</t>
        </is>
      </c>
      <c r="AE195" s="2" t="inlineStr">
        <is>
          <t>#N/A N/A</t>
        </is>
      </c>
      <c r="AF195" s="2" t="inlineStr">
        <is>
          <t>#N/A N/A</t>
        </is>
      </c>
      <c r="AG195" s="2" t="inlineStr">
        <is>
          <t>#N/A N/A</t>
        </is>
      </c>
      <c r="AH195" s="2" t="n">
        <v>13.3955</v>
      </c>
      <c r="AI195" s="2" t="n">
        <v>23.5247</v>
      </c>
      <c r="AJ195" s="2" t="inlineStr">
        <is>
          <t>#N/A N/A</t>
        </is>
      </c>
      <c r="AK195" s="2" t="n">
        <v>21.9545</v>
      </c>
      <c r="AL195" s="2" t="n">
        <v>117.1176</v>
      </c>
      <c r="AM195" s="2" t="n">
        <v>20.2803</v>
      </c>
      <c r="AN195" s="2" t="inlineStr">
        <is>
          <t>#N/A N/A</t>
        </is>
      </c>
      <c r="AO195" s="2" t="inlineStr">
        <is>
          <t>#N/A N/A</t>
        </is>
      </c>
      <c r="AP195" s="2" t="inlineStr">
        <is>
          <t>#N/A N/A</t>
        </is>
      </c>
      <c r="AQ195" s="2" t="n">
        <v>12.2583</v>
      </c>
      <c r="AR195" s="2" t="inlineStr">
        <is>
          <t>#N/A N/A</t>
        </is>
      </c>
      <c r="AS195" s="2" t="inlineStr">
        <is>
          <t>#N/A N/A</t>
        </is>
      </c>
      <c r="AT195" s="2" t="n">
        <v>21.4682</v>
      </c>
      <c r="AU195" s="2" t="n">
        <v>80.40000000000001</v>
      </c>
      <c r="AV195" s="2" t="inlineStr">
        <is>
          <t>#N/A N/A</t>
        </is>
      </c>
      <c r="AW195" s="2" t="inlineStr">
        <is>
          <t>#N/A N/A</t>
        </is>
      </c>
      <c r="AX195" s="2" t="n">
        <v>20.7779</v>
      </c>
      <c r="AY195" s="2" t="inlineStr">
        <is>
          <t>#N/A N/A</t>
        </is>
      </c>
      <c r="AZ195" s="2" t="n">
        <v>182.1538</v>
      </c>
      <c r="BA195" s="2" t="n">
        <v>15.2041</v>
      </c>
      <c r="BB195" s="2" t="n">
        <v>24.3712</v>
      </c>
      <c r="BC195" s="2" t="inlineStr">
        <is>
          <t>#N/A N/A</t>
        </is>
      </c>
      <c r="BD195" s="2" t="inlineStr">
        <is>
          <t>#N/A N/A</t>
        </is>
      </c>
      <c r="BE195" s="2" t="inlineStr">
        <is>
          <t>#N/A N/A</t>
        </is>
      </c>
      <c r="BF195" s="2" t="inlineStr">
        <is>
          <t>#N/A N/A</t>
        </is>
      </c>
      <c r="BG195" s="2" t="inlineStr">
        <is>
          <t>#N/A N/A</t>
        </is>
      </c>
      <c r="BH195" s="2" t="inlineStr">
        <is>
          <t>#N/A N/A</t>
        </is>
      </c>
      <c r="BI195" s="2" t="n">
        <v>44.44</v>
      </c>
      <c r="BJ195" s="2" t="n">
        <v>12.3139</v>
      </c>
      <c r="BK195" s="2" t="inlineStr">
        <is>
          <t>#N/A N/A</t>
        </is>
      </c>
      <c r="BL195" s="2" t="inlineStr">
        <is>
          <t>#N/A N/A</t>
        </is>
      </c>
      <c r="BM195" s="2" t="inlineStr">
        <is>
          <t>#N/A N/A</t>
        </is>
      </c>
      <c r="BN195" s="2" t="inlineStr">
        <is>
          <t>#N/A N/A</t>
        </is>
      </c>
      <c r="BO195" s="2" t="inlineStr">
        <is>
          <t>#N/A N/A</t>
        </is>
      </c>
      <c r="BP195" s="2" t="n">
        <v>20.5413</v>
      </c>
      <c r="BQ195" s="2" t="inlineStr">
        <is>
          <t>#N/A N/A</t>
        </is>
      </c>
      <c r="BR195" s="2" t="n">
        <v>25.7016</v>
      </c>
      <c r="BS195" s="2" t="inlineStr">
        <is>
          <t>#N/A N/A</t>
        </is>
      </c>
      <c r="BT195" s="2" t="n">
        <v>23.1818</v>
      </c>
      <c r="BU195" s="2" t="n">
        <v>13.6916</v>
      </c>
      <c r="BV195" s="2" t="inlineStr">
        <is>
          <t>#N/A N/A</t>
        </is>
      </c>
      <c r="BW195" s="2" t="n">
        <v>27.9702</v>
      </c>
      <c r="BX195" s="2" t="inlineStr">
        <is>
          <t>#N/A N/A</t>
        </is>
      </c>
      <c r="BY195" s="2" t="n">
        <v>27.1679</v>
      </c>
      <c r="BZ195" s="2" t="inlineStr">
        <is>
          <t>#N/A N/A</t>
        </is>
      </c>
      <c r="CA195" s="2" t="inlineStr">
        <is>
          <t>#N/A N/A</t>
        </is>
      </c>
      <c r="CB195" s="2" t="n">
        <v>19.5294</v>
      </c>
    </row>
    <row r="196">
      <c r="A196" s="1" t="n">
        <v>38576</v>
      </c>
      <c r="B196" t="n">
        <v>17.8345</v>
      </c>
      <c r="C196" s="2" t="inlineStr">
        <is>
          <t>#N/A N/A</t>
        </is>
      </c>
      <c r="D196" s="2" t="inlineStr">
        <is>
          <t>#N/A N/A</t>
        </is>
      </c>
      <c r="E196" s="2" t="n">
        <v>17.4501</v>
      </c>
      <c r="F196" s="2" t="n">
        <v>32.6765</v>
      </c>
      <c r="G196" s="2" t="inlineStr">
        <is>
          <t>#N/A N/A</t>
        </is>
      </c>
      <c r="H196" s="2" t="n">
        <v>13.1966</v>
      </c>
      <c r="I196" s="2" t="n">
        <v>29.8338</v>
      </c>
      <c r="J196" s="2" t="n">
        <v>49.1111</v>
      </c>
      <c r="K196" s="2" t="n">
        <v>14.4286</v>
      </c>
      <c r="L196" s="2" t="n">
        <v>13.3011</v>
      </c>
      <c r="M196" s="2" t="n">
        <v>61.3889</v>
      </c>
      <c r="N196" s="2" t="n">
        <v>84.9449</v>
      </c>
      <c r="O196" s="2" t="n">
        <v>20.4606</v>
      </c>
      <c r="P196" s="2" t="n">
        <v>37.4375</v>
      </c>
      <c r="Q196" s="2" t="inlineStr">
        <is>
          <t>#N/A N/A</t>
        </is>
      </c>
      <c r="R196" s="2" t="n">
        <v>38.288</v>
      </c>
      <c r="S196" s="2" t="inlineStr">
        <is>
          <t>#N/A N/A</t>
        </is>
      </c>
      <c r="T196" s="2" t="n">
        <v>28.6283</v>
      </c>
      <c r="U196" s="2" t="n">
        <v>18.8784</v>
      </c>
      <c r="V196" s="2" t="n">
        <v>23.6888</v>
      </c>
      <c r="W196" s="2" t="inlineStr">
        <is>
          <t>#N/A N/A</t>
        </is>
      </c>
      <c r="X196" s="2" t="n">
        <v>18.3081</v>
      </c>
      <c r="Y196" s="2" t="inlineStr">
        <is>
          <t>#N/A N/A</t>
        </is>
      </c>
      <c r="Z196" s="2" t="n">
        <v>19.1434</v>
      </c>
      <c r="AA196" s="2" t="n">
        <v>42.3662</v>
      </c>
      <c r="AB196" s="2" t="n">
        <v>25.9737</v>
      </c>
      <c r="AC196" s="2" t="inlineStr">
        <is>
          <t>#N/A N/A</t>
        </is>
      </c>
      <c r="AD196" s="2" t="inlineStr">
        <is>
          <t>#N/A N/A</t>
        </is>
      </c>
      <c r="AE196" s="2" t="inlineStr">
        <is>
          <t>#N/A N/A</t>
        </is>
      </c>
      <c r="AF196" s="2" t="inlineStr">
        <is>
          <t>#N/A N/A</t>
        </is>
      </c>
      <c r="AG196" s="2" t="inlineStr">
        <is>
          <t>#N/A N/A</t>
        </is>
      </c>
      <c r="AH196" s="2" t="n">
        <v>13.2936</v>
      </c>
      <c r="AI196" s="2" t="n">
        <v>24.3086</v>
      </c>
      <c r="AJ196" s="2" t="inlineStr">
        <is>
          <t>#N/A N/A</t>
        </is>
      </c>
      <c r="AK196" s="2" t="n">
        <v>21.5727</v>
      </c>
      <c r="AL196" s="2" t="n">
        <v>121.7647</v>
      </c>
      <c r="AM196" s="2" t="n">
        <v>19.9318</v>
      </c>
      <c r="AN196" s="2" t="inlineStr">
        <is>
          <t>#N/A N/A</t>
        </is>
      </c>
      <c r="AO196" s="2" t="inlineStr">
        <is>
          <t>#N/A N/A</t>
        </is>
      </c>
      <c r="AP196" s="2" t="inlineStr">
        <is>
          <t>#N/A N/A</t>
        </is>
      </c>
      <c r="AQ196" s="2" t="n">
        <v>12.4178</v>
      </c>
      <c r="AR196" s="2" t="inlineStr">
        <is>
          <t>#N/A N/A</t>
        </is>
      </c>
      <c r="AS196" s="2" t="inlineStr">
        <is>
          <t>#N/A N/A</t>
        </is>
      </c>
      <c r="AT196" s="2" t="n">
        <v>21.591</v>
      </c>
      <c r="AU196" s="2" t="n">
        <v>78.4333</v>
      </c>
      <c r="AV196" s="2" t="inlineStr">
        <is>
          <t>#N/A N/A</t>
        </is>
      </c>
      <c r="AW196" s="2" t="inlineStr">
        <is>
          <t>#N/A N/A</t>
        </is>
      </c>
      <c r="AX196" s="2" t="n">
        <v>21.0062</v>
      </c>
      <c r="AY196" s="2" t="inlineStr">
        <is>
          <t>#N/A N/A</t>
        </is>
      </c>
      <c r="AZ196" s="2" t="n">
        <v>181</v>
      </c>
      <c r="BA196" s="2" t="n">
        <v>14.898</v>
      </c>
      <c r="BB196" s="2" t="n">
        <v>24.7467</v>
      </c>
      <c r="BC196" s="2" t="inlineStr">
        <is>
          <t>#N/A N/A</t>
        </is>
      </c>
      <c r="BD196" s="2" t="inlineStr">
        <is>
          <t>#N/A N/A</t>
        </is>
      </c>
      <c r="BE196" s="2" t="inlineStr">
        <is>
          <t>#N/A N/A</t>
        </is>
      </c>
      <c r="BF196" s="2" t="inlineStr">
        <is>
          <t>#N/A N/A</t>
        </is>
      </c>
      <c r="BG196" s="2" t="inlineStr">
        <is>
          <t>#N/A N/A</t>
        </is>
      </c>
      <c r="BH196" s="2" t="inlineStr">
        <is>
          <t>#N/A N/A</t>
        </is>
      </c>
      <c r="BI196" s="2" t="n">
        <v>44.44</v>
      </c>
      <c r="BJ196" s="2" t="n">
        <v>12.165</v>
      </c>
      <c r="BK196" s="2" t="inlineStr">
        <is>
          <t>#N/A N/A</t>
        </is>
      </c>
      <c r="BL196" s="2" t="inlineStr">
        <is>
          <t>#N/A N/A</t>
        </is>
      </c>
      <c r="BM196" s="2" t="inlineStr">
        <is>
          <t>#N/A N/A</t>
        </is>
      </c>
      <c r="BN196" s="2" t="inlineStr">
        <is>
          <t>#N/A N/A</t>
        </is>
      </c>
      <c r="BO196" s="2" t="inlineStr">
        <is>
          <t>#N/A N/A</t>
        </is>
      </c>
      <c r="BP196" s="2" t="n">
        <v>20.5413</v>
      </c>
      <c r="BQ196" s="2" t="inlineStr">
        <is>
          <t>#N/A N/A</t>
        </is>
      </c>
      <c r="BR196" s="2" t="n">
        <v>25.1452</v>
      </c>
      <c r="BS196" s="2" t="inlineStr">
        <is>
          <t>#N/A N/A</t>
        </is>
      </c>
      <c r="BT196" s="2" t="n">
        <v>22.6234</v>
      </c>
      <c r="BU196" s="2" t="n">
        <v>13.4159</v>
      </c>
      <c r="BV196" s="2" t="inlineStr">
        <is>
          <t>#N/A N/A</t>
        </is>
      </c>
      <c r="BW196" s="2" t="n">
        <v>27.7798</v>
      </c>
      <c r="BX196" s="2" t="inlineStr">
        <is>
          <t>#N/A N/A</t>
        </is>
      </c>
      <c r="BY196" s="2" t="n">
        <v>26.2336</v>
      </c>
      <c r="BZ196" s="2" t="inlineStr">
        <is>
          <t>#N/A N/A</t>
        </is>
      </c>
      <c r="CA196" s="2" t="inlineStr">
        <is>
          <t>#N/A N/A</t>
        </is>
      </c>
      <c r="CB196" s="2" t="n">
        <v>19.5588</v>
      </c>
    </row>
    <row r="197">
      <c r="A197" s="1" t="n">
        <v>38583</v>
      </c>
      <c r="B197" t="n">
        <v>17.6887</v>
      </c>
      <c r="C197" s="2" t="inlineStr">
        <is>
          <t>#N/A N/A</t>
        </is>
      </c>
      <c r="D197" s="2" t="inlineStr">
        <is>
          <t>#N/A N/A</t>
        </is>
      </c>
      <c r="E197" s="2" t="n">
        <v>17.5711</v>
      </c>
      <c r="F197" s="2" t="n">
        <v>32.7941</v>
      </c>
      <c r="G197" s="2" t="inlineStr">
        <is>
          <t>#N/A N/A</t>
        </is>
      </c>
      <c r="H197" s="2" t="n">
        <v>12.6757</v>
      </c>
      <c r="I197" s="2" t="n">
        <v>29.4959</v>
      </c>
      <c r="J197" s="2" t="n">
        <v>47.5111</v>
      </c>
      <c r="K197" s="2" t="n">
        <v>14.376</v>
      </c>
      <c r="L197" s="2" t="n">
        <v>13.3267</v>
      </c>
      <c r="M197" s="2" t="n">
        <v>60.7222</v>
      </c>
      <c r="N197" s="2" t="n">
        <v>82.09480000000001</v>
      </c>
      <c r="O197" s="2" t="n">
        <v>20.211</v>
      </c>
      <c r="P197" s="2" t="n">
        <v>36.5</v>
      </c>
      <c r="Q197" s="2" t="inlineStr">
        <is>
          <t>#N/A N/A</t>
        </is>
      </c>
      <c r="R197" s="2" t="n">
        <v>38.0637</v>
      </c>
      <c r="S197" s="2" t="inlineStr">
        <is>
          <t>#N/A N/A</t>
        </is>
      </c>
      <c r="T197" s="2" t="n">
        <v>28.5937</v>
      </c>
      <c r="U197" s="2" t="n">
        <v>19.2162</v>
      </c>
      <c r="V197" s="2" t="n">
        <v>23.3977</v>
      </c>
      <c r="W197" s="2" t="inlineStr">
        <is>
          <t>#N/A N/A</t>
        </is>
      </c>
      <c r="X197" s="2" t="n">
        <v>18.3081</v>
      </c>
      <c r="Y197" s="2" t="inlineStr">
        <is>
          <t>#N/A N/A</t>
        </is>
      </c>
      <c r="Z197" s="2" t="n">
        <v>18.8423</v>
      </c>
      <c r="AA197" s="2" t="n">
        <v>42.3662</v>
      </c>
      <c r="AB197" s="2" t="n">
        <v>25.8246</v>
      </c>
      <c r="AC197" s="2" t="inlineStr">
        <is>
          <t>#N/A N/A</t>
        </is>
      </c>
      <c r="AD197" s="2" t="inlineStr">
        <is>
          <t>#N/A N/A</t>
        </is>
      </c>
      <c r="AE197" s="2" t="inlineStr">
        <is>
          <t>#N/A N/A</t>
        </is>
      </c>
      <c r="AF197" s="2" t="inlineStr">
        <is>
          <t>#N/A N/A</t>
        </is>
      </c>
      <c r="AG197" s="2" t="inlineStr">
        <is>
          <t>#N/A N/A</t>
        </is>
      </c>
      <c r="AH197" s="2" t="n">
        <v>12.801</v>
      </c>
      <c r="AI197" s="2" t="n">
        <v>20.1543</v>
      </c>
      <c r="AJ197" s="2" t="inlineStr">
        <is>
          <t>#N/A N/A</t>
        </is>
      </c>
      <c r="AK197" s="2" t="n">
        <v>20.4</v>
      </c>
      <c r="AL197" s="2" t="n">
        <v>120.8824</v>
      </c>
      <c r="AM197" s="2" t="n">
        <v>19.4318</v>
      </c>
      <c r="AN197" s="2" t="inlineStr">
        <is>
          <t>#N/A N/A</t>
        </is>
      </c>
      <c r="AO197" s="2" t="inlineStr">
        <is>
          <t>#N/A N/A</t>
        </is>
      </c>
      <c r="AP197" s="2" t="inlineStr">
        <is>
          <t>#N/A N/A</t>
        </is>
      </c>
      <c r="AQ197" s="2" t="n">
        <v>12.3091</v>
      </c>
      <c r="AR197" s="2" t="inlineStr">
        <is>
          <t>#N/A N/A</t>
        </is>
      </c>
      <c r="AS197" s="2" t="inlineStr">
        <is>
          <t>#N/A N/A</t>
        </is>
      </c>
      <c r="AT197" s="2" t="n">
        <v>21.8002</v>
      </c>
      <c r="AU197" s="2" t="n">
        <v>76.55</v>
      </c>
      <c r="AV197" s="2" t="inlineStr">
        <is>
          <t>#N/A N/A</t>
        </is>
      </c>
      <c r="AW197" s="2" t="inlineStr">
        <is>
          <t>#N/A N/A</t>
        </is>
      </c>
      <c r="AX197" s="2" t="n">
        <v>21.1775</v>
      </c>
      <c r="AY197" s="2" t="inlineStr">
        <is>
          <t>#N/A N/A</t>
        </is>
      </c>
      <c r="AZ197" s="2" t="n">
        <v>157.5385</v>
      </c>
      <c r="BA197" s="2" t="n">
        <v>14.4286</v>
      </c>
      <c r="BB197" s="2" t="n">
        <v>24.4978</v>
      </c>
      <c r="BC197" s="2" t="inlineStr">
        <is>
          <t>#N/A N/A</t>
        </is>
      </c>
      <c r="BD197" s="2" t="inlineStr">
        <is>
          <t>#N/A N/A</t>
        </is>
      </c>
      <c r="BE197" s="2" t="inlineStr">
        <is>
          <t>#N/A N/A</t>
        </is>
      </c>
      <c r="BF197" s="2" t="inlineStr">
        <is>
          <t>#N/A N/A</t>
        </is>
      </c>
      <c r="BG197" s="2" t="inlineStr">
        <is>
          <t>#N/A N/A</t>
        </is>
      </c>
      <c r="BH197" s="2" t="inlineStr">
        <is>
          <t>#N/A N/A</t>
        </is>
      </c>
      <c r="BI197" s="2" t="n">
        <v>44.44</v>
      </c>
      <c r="BJ197" s="2" t="n">
        <v>12.3796</v>
      </c>
      <c r="BK197" s="2" t="inlineStr">
        <is>
          <t>#N/A N/A</t>
        </is>
      </c>
      <c r="BL197" s="2" t="inlineStr">
        <is>
          <t>#N/A N/A</t>
        </is>
      </c>
      <c r="BM197" s="2" t="inlineStr">
        <is>
          <t>#N/A N/A</t>
        </is>
      </c>
      <c r="BN197" s="2" t="inlineStr">
        <is>
          <t>#N/A N/A</t>
        </is>
      </c>
      <c r="BO197" s="2" t="inlineStr">
        <is>
          <t>#N/A N/A</t>
        </is>
      </c>
      <c r="BP197" s="2" t="n">
        <v>20.5413</v>
      </c>
      <c r="BQ197" s="2" t="inlineStr">
        <is>
          <t>#N/A N/A</t>
        </is>
      </c>
      <c r="BR197" s="2" t="n">
        <v>25.1613</v>
      </c>
      <c r="BS197" s="2" t="inlineStr">
        <is>
          <t>#N/A N/A</t>
        </is>
      </c>
      <c r="BT197" s="2" t="n">
        <v>23.5974</v>
      </c>
      <c r="BU197" s="2" t="n">
        <v>13.743</v>
      </c>
      <c r="BV197" s="2" t="inlineStr">
        <is>
          <t>#N/A N/A</t>
        </is>
      </c>
      <c r="BW197" s="2" t="n">
        <v>28.2679</v>
      </c>
      <c r="BX197" s="2" t="inlineStr">
        <is>
          <t>#N/A N/A</t>
        </is>
      </c>
      <c r="BY197" s="2" t="n">
        <v>25.3285</v>
      </c>
      <c r="BZ197" s="2" t="inlineStr">
        <is>
          <t>#N/A N/A</t>
        </is>
      </c>
      <c r="CA197" s="2" t="inlineStr">
        <is>
          <t>#N/A N/A</t>
        </is>
      </c>
      <c r="CB197" s="2" t="n">
        <v>19.2206</v>
      </c>
    </row>
    <row r="198">
      <c r="A198" s="1" t="n">
        <v>38590</v>
      </c>
      <c r="B198" t="n">
        <v>17.4106</v>
      </c>
      <c r="C198" s="2" t="inlineStr">
        <is>
          <t>#N/A N/A</t>
        </is>
      </c>
      <c r="D198" s="2" t="inlineStr">
        <is>
          <t>#N/A N/A</t>
        </is>
      </c>
      <c r="E198" s="2" t="n">
        <v>17.0658</v>
      </c>
      <c r="F198" s="2" t="n">
        <v>32.8824</v>
      </c>
      <c r="G198" s="2" t="inlineStr">
        <is>
          <t>#N/A N/A</t>
        </is>
      </c>
      <c r="H198" s="2" t="n">
        <v>12.6037</v>
      </c>
      <c r="I198" s="2" t="n">
        <v>29.217</v>
      </c>
      <c r="J198" s="2" t="n">
        <v>47.0889</v>
      </c>
      <c r="K198" s="2" t="n">
        <v>13.9958</v>
      </c>
      <c r="L198" s="2" t="n">
        <v>13.0718</v>
      </c>
      <c r="M198" s="2" t="n">
        <v>58.8472</v>
      </c>
      <c r="N198" s="2" t="n">
        <v>83.1444</v>
      </c>
      <c r="O198" s="2" t="n">
        <v>20.4001</v>
      </c>
      <c r="P198" s="2" t="n">
        <v>36.15</v>
      </c>
      <c r="Q198" s="2" t="inlineStr">
        <is>
          <t>#N/A N/A</t>
        </is>
      </c>
      <c r="R198" s="2" t="n">
        <v>37.989</v>
      </c>
      <c r="S198" s="2" t="inlineStr">
        <is>
          <t>#N/A N/A</t>
        </is>
      </c>
      <c r="T198" s="2" t="n">
        <v>28.7019</v>
      </c>
      <c r="U198" s="2" t="n">
        <v>18.2432</v>
      </c>
      <c r="V198" s="2" t="n">
        <v>23.1988</v>
      </c>
      <c r="W198" s="2" t="inlineStr">
        <is>
          <t>#N/A N/A</t>
        </is>
      </c>
      <c r="X198" s="2" t="n">
        <v>18.3081</v>
      </c>
      <c r="Y198" s="2" t="inlineStr">
        <is>
          <t>#N/A N/A</t>
        </is>
      </c>
      <c r="Z198" s="2" t="n">
        <v>19.1434</v>
      </c>
      <c r="AA198" s="2" t="n">
        <v>42.3662</v>
      </c>
      <c r="AB198" s="2" t="n">
        <v>25.7368</v>
      </c>
      <c r="AC198" s="2" t="inlineStr">
        <is>
          <t>#N/A N/A</t>
        </is>
      </c>
      <c r="AD198" s="2" t="inlineStr">
        <is>
          <t>#N/A N/A</t>
        </is>
      </c>
      <c r="AE198" s="2" t="inlineStr">
        <is>
          <t>#N/A N/A</t>
        </is>
      </c>
      <c r="AF198" s="2" t="inlineStr">
        <is>
          <t>#N/A N/A</t>
        </is>
      </c>
      <c r="AG198" s="2" t="inlineStr">
        <is>
          <t>#N/A N/A</t>
        </is>
      </c>
      <c r="AH198" s="2" t="n">
        <v>12.3194</v>
      </c>
      <c r="AI198" s="2" t="n">
        <v>19.4444</v>
      </c>
      <c r="AJ198" s="2" t="inlineStr">
        <is>
          <t>#N/A N/A</t>
        </is>
      </c>
      <c r="AK198" s="2" t="n">
        <v>20.5455</v>
      </c>
      <c r="AL198" s="2" t="n">
        <v>123.5294</v>
      </c>
      <c r="AM198" s="2" t="n">
        <v>19.25</v>
      </c>
      <c r="AN198" s="2" t="inlineStr">
        <is>
          <t>#N/A N/A</t>
        </is>
      </c>
      <c r="AO198" s="2" t="inlineStr">
        <is>
          <t>#N/A N/A</t>
        </is>
      </c>
      <c r="AP198" s="2" t="inlineStr">
        <is>
          <t>#N/A N/A</t>
        </is>
      </c>
      <c r="AQ198" s="2" t="n">
        <v>12.1024</v>
      </c>
      <c r="AR198" s="2" t="inlineStr">
        <is>
          <t>#N/A N/A</t>
        </is>
      </c>
      <c r="AS198" s="2" t="inlineStr">
        <is>
          <t>#N/A N/A</t>
        </is>
      </c>
      <c r="AT198" s="2" t="n">
        <v>21.7638</v>
      </c>
      <c r="AU198" s="2" t="n">
        <v>75.75</v>
      </c>
      <c r="AV198" s="2" t="inlineStr">
        <is>
          <t>#N/A N/A</t>
        </is>
      </c>
      <c r="AW198" s="2" t="inlineStr">
        <is>
          <t>#N/A N/A</t>
        </is>
      </c>
      <c r="AX198" s="2" t="n">
        <v>20.6556</v>
      </c>
      <c r="AY198" s="2" t="inlineStr">
        <is>
          <t>#N/A N/A</t>
        </is>
      </c>
      <c r="AZ198" s="2" t="n">
        <v>148.0769</v>
      </c>
      <c r="BA198" s="2" t="n">
        <v>14.0306</v>
      </c>
      <c r="BB198" s="2" t="n">
        <v>24.0218</v>
      </c>
      <c r="BC198" s="2" t="inlineStr">
        <is>
          <t>#N/A N/A</t>
        </is>
      </c>
      <c r="BD198" s="2" t="inlineStr">
        <is>
          <t>#N/A N/A</t>
        </is>
      </c>
      <c r="BE198" s="2" t="inlineStr">
        <is>
          <t>#N/A N/A</t>
        </is>
      </c>
      <c r="BF198" s="2" t="inlineStr">
        <is>
          <t>#N/A N/A</t>
        </is>
      </c>
      <c r="BG198" s="2" t="inlineStr">
        <is>
          <t>#N/A N/A</t>
        </is>
      </c>
      <c r="BH198" s="2" t="inlineStr">
        <is>
          <t>#N/A N/A</t>
        </is>
      </c>
      <c r="BI198" s="2" t="n">
        <v>44.44</v>
      </c>
      <c r="BJ198" s="2" t="n">
        <v>11.8453</v>
      </c>
      <c r="BK198" s="2" t="inlineStr">
        <is>
          <t>#N/A N/A</t>
        </is>
      </c>
      <c r="BL198" s="2" t="inlineStr">
        <is>
          <t>#N/A N/A</t>
        </is>
      </c>
      <c r="BM198" s="2" t="inlineStr">
        <is>
          <t>#N/A N/A</t>
        </is>
      </c>
      <c r="BN198" s="2" t="inlineStr">
        <is>
          <t>#N/A N/A</t>
        </is>
      </c>
      <c r="BO198" s="2" t="inlineStr">
        <is>
          <t>#N/A N/A</t>
        </is>
      </c>
      <c r="BP198" s="2" t="n">
        <v>20.5413</v>
      </c>
      <c r="BQ198" s="2" t="inlineStr">
        <is>
          <t>#N/A N/A</t>
        </is>
      </c>
      <c r="BR198" s="2" t="n">
        <v>24.6855</v>
      </c>
      <c r="BS198" s="2" t="inlineStr">
        <is>
          <t>#N/A N/A</t>
        </is>
      </c>
      <c r="BT198" s="2" t="n">
        <v>23.3247</v>
      </c>
      <c r="BU198" s="2" t="n">
        <v>13.9533</v>
      </c>
      <c r="BV198" s="2" t="inlineStr">
        <is>
          <t>#N/A N/A</t>
        </is>
      </c>
      <c r="BW198" s="2" t="n">
        <v>29.0357</v>
      </c>
      <c r="BX198" s="2" t="inlineStr">
        <is>
          <t>#N/A N/A</t>
        </is>
      </c>
      <c r="BY198" s="2" t="n">
        <v>25.1825</v>
      </c>
      <c r="BZ198" s="2" t="inlineStr">
        <is>
          <t>#N/A N/A</t>
        </is>
      </c>
      <c r="CA198" s="2" t="inlineStr">
        <is>
          <t>#N/A N/A</t>
        </is>
      </c>
      <c r="CB198" s="2" t="n">
        <v>18.9706</v>
      </c>
    </row>
    <row r="199">
      <c r="A199" s="1" t="n">
        <v>38597</v>
      </c>
      <c r="B199" t="n">
        <v>17.6357</v>
      </c>
      <c r="C199" s="2" t="inlineStr">
        <is>
          <t>#N/A N/A</t>
        </is>
      </c>
      <c r="D199" s="2" t="inlineStr">
        <is>
          <t>#N/A N/A</t>
        </is>
      </c>
      <c r="E199" s="2" t="n">
        <v>16.8705</v>
      </c>
      <c r="F199" s="2" t="n">
        <v>43.2222</v>
      </c>
      <c r="G199" s="2" t="inlineStr">
        <is>
          <t>#N/A N/A</t>
        </is>
      </c>
      <c r="H199" s="2" t="n">
        <v>13.3123</v>
      </c>
      <c r="I199" s="2" t="n">
        <v>29.4846</v>
      </c>
      <c r="J199" s="2" t="n">
        <v>47.8667</v>
      </c>
      <c r="K199" s="2" t="n">
        <v>14.2288</v>
      </c>
      <c r="L199" s="2" t="n">
        <v>13.2443</v>
      </c>
      <c r="M199" s="2" t="n">
        <v>57.6528</v>
      </c>
      <c r="N199" s="2" t="n">
        <v>84.5723</v>
      </c>
      <c r="O199" s="2" t="n">
        <v>20.4379</v>
      </c>
      <c r="P199" s="2" t="n">
        <v>37.7375</v>
      </c>
      <c r="Q199" s="2" t="inlineStr">
        <is>
          <t>#N/A N/A</t>
        </is>
      </c>
      <c r="R199" s="2" t="n">
        <v>38.3877</v>
      </c>
      <c r="S199" s="2" t="inlineStr">
        <is>
          <t>#N/A N/A</t>
        </is>
      </c>
      <c r="T199" s="2" t="n">
        <v>31.4016</v>
      </c>
      <c r="U199" s="2" t="n">
        <v>17.9324</v>
      </c>
      <c r="V199" s="2" t="n">
        <v>24.1354</v>
      </c>
      <c r="W199" s="2" t="inlineStr">
        <is>
          <t>#N/A N/A</t>
        </is>
      </c>
      <c r="X199" s="2" t="n">
        <v>18.3081</v>
      </c>
      <c r="Y199" s="2" t="inlineStr">
        <is>
          <t>#N/A N/A</t>
        </is>
      </c>
      <c r="Z199" s="2" t="n">
        <v>19.6237</v>
      </c>
      <c r="AA199" s="2" t="n">
        <v>42.3662</v>
      </c>
      <c r="AB199" s="2" t="n">
        <v>23.7561</v>
      </c>
      <c r="AC199" s="2" t="inlineStr">
        <is>
          <t>#N/A N/A</t>
        </is>
      </c>
      <c r="AD199" s="2" t="inlineStr">
        <is>
          <t>#N/A N/A</t>
        </is>
      </c>
      <c r="AE199" s="2" t="inlineStr">
        <is>
          <t>#N/A N/A</t>
        </is>
      </c>
      <c r="AF199" s="2" t="inlineStr">
        <is>
          <t>#N/A N/A</t>
        </is>
      </c>
      <c r="AG199" s="2" t="inlineStr">
        <is>
          <t>#N/A N/A</t>
        </is>
      </c>
      <c r="AH199" s="2" t="n">
        <v>12.3389</v>
      </c>
      <c r="AI199" s="2" t="n">
        <v>19.0185</v>
      </c>
      <c r="AJ199" s="2" t="inlineStr">
        <is>
          <t>#N/A N/A</t>
        </is>
      </c>
      <c r="AK199" s="2" t="n">
        <v>21.7091</v>
      </c>
      <c r="AL199" s="2" t="n">
        <v>122.9412</v>
      </c>
      <c r="AM199" s="2" t="n">
        <v>19.1515</v>
      </c>
      <c r="AN199" s="2" t="inlineStr">
        <is>
          <t>#N/A N/A</t>
        </is>
      </c>
      <c r="AO199" s="2" t="inlineStr">
        <is>
          <t>#N/A N/A</t>
        </is>
      </c>
      <c r="AP199" s="2" t="inlineStr">
        <is>
          <t>#N/A N/A</t>
        </is>
      </c>
      <c r="AQ199" s="2" t="n">
        <v>12.0843</v>
      </c>
      <c r="AR199" s="2" t="inlineStr">
        <is>
          <t>#N/A N/A</t>
        </is>
      </c>
      <c r="AS199" s="2" t="inlineStr">
        <is>
          <t>#N/A N/A</t>
        </is>
      </c>
      <c r="AT199" s="2" t="n">
        <v>21.8411</v>
      </c>
      <c r="AU199" s="2" t="n">
        <v>76.13330000000001</v>
      </c>
      <c r="AV199" s="2" t="inlineStr">
        <is>
          <t>#N/A N/A</t>
        </is>
      </c>
      <c r="AW199" s="2" t="inlineStr">
        <is>
          <t>#N/A N/A</t>
        </is>
      </c>
      <c r="AX199" s="2" t="n">
        <v>20.1908</v>
      </c>
      <c r="AY199" s="2" t="inlineStr">
        <is>
          <t>#N/A N/A</t>
        </is>
      </c>
      <c r="AZ199" s="2" t="n">
        <v>149</v>
      </c>
      <c r="BA199" s="2" t="n">
        <v>13.8673</v>
      </c>
      <c r="BB199" s="2" t="n">
        <v>24.1747</v>
      </c>
      <c r="BC199" s="2" t="inlineStr">
        <is>
          <t>#N/A N/A</t>
        </is>
      </c>
      <c r="BD199" s="2" t="inlineStr">
        <is>
          <t>#N/A N/A</t>
        </is>
      </c>
      <c r="BE199" s="2" t="inlineStr">
        <is>
          <t>#N/A N/A</t>
        </is>
      </c>
      <c r="BF199" s="2" t="inlineStr">
        <is>
          <t>#N/A N/A</t>
        </is>
      </c>
      <c r="BG199" s="2" t="inlineStr">
        <is>
          <t>#N/A N/A</t>
        </is>
      </c>
      <c r="BH199" s="2" t="inlineStr">
        <is>
          <t>#N/A N/A</t>
        </is>
      </c>
      <c r="BI199" s="2" t="n">
        <v>44.44</v>
      </c>
      <c r="BJ199" s="2" t="n">
        <v>11.9766</v>
      </c>
      <c r="BK199" s="2" t="inlineStr">
        <is>
          <t>#N/A N/A</t>
        </is>
      </c>
      <c r="BL199" s="2" t="inlineStr">
        <is>
          <t>#N/A N/A</t>
        </is>
      </c>
      <c r="BM199" s="2" t="inlineStr">
        <is>
          <t>#N/A N/A</t>
        </is>
      </c>
      <c r="BN199" s="2" t="inlineStr">
        <is>
          <t>#N/A N/A</t>
        </is>
      </c>
      <c r="BO199" s="2" t="inlineStr">
        <is>
          <t>#N/A N/A</t>
        </is>
      </c>
      <c r="BP199" s="2" t="n">
        <v>20.5413</v>
      </c>
      <c r="BQ199" s="2" t="inlineStr">
        <is>
          <t>#N/A N/A</t>
        </is>
      </c>
      <c r="BR199" s="2" t="n">
        <v>25.2581</v>
      </c>
      <c r="BS199" s="2" t="inlineStr">
        <is>
          <t>#N/A N/A</t>
        </is>
      </c>
      <c r="BT199" s="2" t="n">
        <v>22.987</v>
      </c>
      <c r="BU199" s="2" t="n">
        <v>14.0794</v>
      </c>
      <c r="BV199" s="2" t="inlineStr">
        <is>
          <t>#N/A N/A</t>
        </is>
      </c>
      <c r="BW199" s="2" t="n">
        <v>29.9821</v>
      </c>
      <c r="BX199" s="2" t="inlineStr">
        <is>
          <t>#N/A N/A</t>
        </is>
      </c>
      <c r="BY199" s="2" t="n">
        <v>25.4745</v>
      </c>
      <c r="BZ199" s="2" t="inlineStr">
        <is>
          <t>#N/A N/A</t>
        </is>
      </c>
      <c r="CA199" s="2" t="inlineStr">
        <is>
          <t>#N/A N/A</t>
        </is>
      </c>
      <c r="CB199" s="2" t="n">
        <v>18.5972</v>
      </c>
    </row>
    <row r="200">
      <c r="A200" s="1" t="n">
        <v>38604</v>
      </c>
      <c r="B200" t="n">
        <v>17.9524</v>
      </c>
      <c r="C200" s="2" t="inlineStr">
        <is>
          <t>#N/A N/A</t>
        </is>
      </c>
      <c r="D200" s="2" t="inlineStr">
        <is>
          <t>#N/A N/A</t>
        </is>
      </c>
      <c r="E200" s="2" t="n">
        <v>17.2909</v>
      </c>
      <c r="F200" s="2" t="n">
        <v>46.2593</v>
      </c>
      <c r="G200" s="2" t="inlineStr">
        <is>
          <t>#N/A N/A</t>
        </is>
      </c>
      <c r="H200" s="2" t="n">
        <v>13.7998</v>
      </c>
      <c r="I200" s="2" t="n">
        <v>28.5684</v>
      </c>
      <c r="J200" s="2" t="n">
        <v>55.4889</v>
      </c>
      <c r="K200" s="2" t="n">
        <v>14.064</v>
      </c>
      <c r="L200" s="2" t="n">
        <v>13.423</v>
      </c>
      <c r="M200" s="2" t="n">
        <v>59.6528</v>
      </c>
      <c r="N200" s="2" t="n">
        <v>87.6919</v>
      </c>
      <c r="O200" s="2" t="n">
        <v>20.1051</v>
      </c>
      <c r="P200" s="2" t="n">
        <v>40.2375</v>
      </c>
      <c r="Q200" s="2" t="inlineStr">
        <is>
          <t>#N/A N/A</t>
        </is>
      </c>
      <c r="R200" s="2" t="n">
        <v>42.6151</v>
      </c>
      <c r="S200" s="2" t="inlineStr">
        <is>
          <t>#N/A N/A</t>
        </is>
      </c>
      <c r="T200" s="2" t="n">
        <v>31.6203</v>
      </c>
      <c r="U200" s="2" t="n">
        <v>18.9459</v>
      </c>
      <c r="V200" s="2" t="n">
        <v>24.7695</v>
      </c>
      <c r="W200" s="2" t="inlineStr">
        <is>
          <t>#N/A N/A</t>
        </is>
      </c>
      <c r="X200" s="2" t="n">
        <v>18.3081</v>
      </c>
      <c r="Y200" s="2" t="inlineStr">
        <is>
          <t>#N/A N/A</t>
        </is>
      </c>
      <c r="Z200" s="2" t="n">
        <v>20.3297</v>
      </c>
      <c r="AA200" s="2" t="n">
        <v>42.3662</v>
      </c>
      <c r="AB200" s="2" t="n">
        <v>23.9756</v>
      </c>
      <c r="AC200" s="2" t="inlineStr">
        <is>
          <t>#N/A N/A</t>
        </is>
      </c>
      <c r="AD200" s="2" t="inlineStr">
        <is>
          <t>#N/A N/A</t>
        </is>
      </c>
      <c r="AE200" s="2" t="inlineStr">
        <is>
          <t>#N/A N/A</t>
        </is>
      </c>
      <c r="AF200" s="2" t="inlineStr">
        <is>
          <t>#N/A N/A</t>
        </is>
      </c>
      <c r="AG200" s="2" t="inlineStr">
        <is>
          <t>#N/A N/A</t>
        </is>
      </c>
      <c r="AH200" s="2" t="n">
        <v>12.4929</v>
      </c>
      <c r="AI200" s="2" t="n">
        <v>19.463</v>
      </c>
      <c r="AJ200" s="2" t="inlineStr">
        <is>
          <t>#N/A N/A</t>
        </is>
      </c>
      <c r="AK200" s="2" t="n">
        <v>22.0727</v>
      </c>
      <c r="AL200" s="2" t="n">
        <v>140.2941</v>
      </c>
      <c r="AM200" s="2" t="n">
        <v>19.1288</v>
      </c>
      <c r="AN200" s="2" t="inlineStr">
        <is>
          <t>#N/A N/A</t>
        </is>
      </c>
      <c r="AO200" s="2" t="inlineStr">
        <is>
          <t>#N/A N/A</t>
        </is>
      </c>
      <c r="AP200" s="2" t="inlineStr">
        <is>
          <t>#N/A N/A</t>
        </is>
      </c>
      <c r="AQ200" s="2" t="n">
        <v>12.3199</v>
      </c>
      <c r="AR200" s="2" t="inlineStr">
        <is>
          <t>#N/A N/A</t>
        </is>
      </c>
      <c r="AS200" s="2" t="inlineStr">
        <is>
          <t>#N/A N/A</t>
        </is>
      </c>
      <c r="AT200" s="2" t="n">
        <v>21.9548</v>
      </c>
      <c r="AU200" s="2" t="n">
        <v>75.86669999999999</v>
      </c>
      <c r="AV200" s="2" t="inlineStr">
        <is>
          <t>#N/A N/A</t>
        </is>
      </c>
      <c r="AW200" s="2" t="inlineStr">
        <is>
          <t>#N/A N/A</t>
        </is>
      </c>
      <c r="AX200" s="2" t="n">
        <v>20.4191</v>
      </c>
      <c r="AY200" s="2" t="inlineStr">
        <is>
          <t>#N/A N/A</t>
        </is>
      </c>
      <c r="AZ200" s="2" t="n">
        <v>168.8462</v>
      </c>
      <c r="BA200" s="2" t="n">
        <v>13.9694</v>
      </c>
      <c r="BB200" s="2" t="n">
        <v>25.4105</v>
      </c>
      <c r="BC200" s="2" t="inlineStr">
        <is>
          <t>#N/A N/A</t>
        </is>
      </c>
      <c r="BD200" s="2" t="inlineStr">
        <is>
          <t>#N/A N/A</t>
        </is>
      </c>
      <c r="BE200" s="2" t="inlineStr">
        <is>
          <t>#N/A N/A</t>
        </is>
      </c>
      <c r="BF200" s="2" t="inlineStr">
        <is>
          <t>#N/A N/A</t>
        </is>
      </c>
      <c r="BG200" s="2" t="inlineStr">
        <is>
          <t>#N/A N/A</t>
        </is>
      </c>
      <c r="BH200" s="2" t="inlineStr">
        <is>
          <t>#N/A N/A</t>
        </is>
      </c>
      <c r="BI200" s="2" t="n">
        <v>44.44</v>
      </c>
      <c r="BJ200" s="2" t="n">
        <v>11.5766</v>
      </c>
      <c r="BK200" s="2" t="inlineStr">
        <is>
          <t>#N/A N/A</t>
        </is>
      </c>
      <c r="BL200" s="2" t="inlineStr">
        <is>
          <t>#N/A N/A</t>
        </is>
      </c>
      <c r="BM200" s="2" t="inlineStr">
        <is>
          <t>#N/A N/A</t>
        </is>
      </c>
      <c r="BN200" s="2" t="inlineStr">
        <is>
          <t>#N/A N/A</t>
        </is>
      </c>
      <c r="BO200" s="2" t="inlineStr">
        <is>
          <t>#N/A N/A</t>
        </is>
      </c>
      <c r="BP200" s="2" t="n">
        <v>20.5413</v>
      </c>
      <c r="BQ200" s="2" t="inlineStr">
        <is>
          <t>#N/A N/A</t>
        </is>
      </c>
      <c r="BR200" s="2" t="n">
        <v>25.1694</v>
      </c>
      <c r="BS200" s="2" t="inlineStr">
        <is>
          <t>#N/A N/A</t>
        </is>
      </c>
      <c r="BT200" s="2" t="n">
        <v>23.3377</v>
      </c>
      <c r="BU200" s="2" t="n">
        <v>14.514</v>
      </c>
      <c r="BV200" s="2" t="inlineStr">
        <is>
          <t>#N/A N/A</t>
        </is>
      </c>
      <c r="BW200" s="2" t="n">
        <v>30.6071</v>
      </c>
      <c r="BX200" s="2" t="inlineStr">
        <is>
          <t>#N/A N/A</t>
        </is>
      </c>
      <c r="BY200" s="2" t="n">
        <v>25.2555</v>
      </c>
      <c r="BZ200" s="2" t="inlineStr">
        <is>
          <t>#N/A N/A</t>
        </is>
      </c>
      <c r="CA200" s="2" t="inlineStr">
        <is>
          <t>#N/A N/A</t>
        </is>
      </c>
      <c r="CB200" s="2" t="n">
        <v>18.4444</v>
      </c>
    </row>
    <row r="201">
      <c r="A201" s="1" t="n">
        <v>38611</v>
      </c>
      <c r="B201" t="n">
        <v>17.9327</v>
      </c>
      <c r="C201" s="2" t="inlineStr">
        <is>
          <t>#N/A N/A</t>
        </is>
      </c>
      <c r="D201" s="2" t="inlineStr">
        <is>
          <t>#N/A N/A</t>
        </is>
      </c>
      <c r="E201" s="2" t="n">
        <v>17.0552</v>
      </c>
      <c r="F201" s="2" t="n">
        <v>47.4444</v>
      </c>
      <c r="G201" s="2" t="inlineStr">
        <is>
          <t>#N/A N/A</t>
        </is>
      </c>
      <c r="H201" s="2" t="n">
        <v>13.7349</v>
      </c>
      <c r="I201" s="2" t="n">
        <v>28.515</v>
      </c>
      <c r="J201" s="2" t="n">
        <v>53.7778</v>
      </c>
      <c r="K201" s="2" t="n">
        <v>14.2303</v>
      </c>
      <c r="L201" s="2" t="n">
        <v>13.5325</v>
      </c>
      <c r="M201" s="2" t="n">
        <v>59.4444</v>
      </c>
      <c r="N201" s="2" t="n">
        <v>88.01730000000001</v>
      </c>
      <c r="O201" s="2" t="n">
        <v>19.7193</v>
      </c>
      <c r="P201" s="2" t="n">
        <v>41.5625</v>
      </c>
      <c r="Q201" s="2" t="inlineStr">
        <is>
          <t>#N/A N/A</t>
        </is>
      </c>
      <c r="R201" s="2" t="n">
        <v>42.5321</v>
      </c>
      <c r="S201" s="2" t="inlineStr">
        <is>
          <t>#N/A N/A</t>
        </is>
      </c>
      <c r="T201" s="2" t="n">
        <v>31.1357</v>
      </c>
      <c r="U201" s="2" t="n">
        <v>18.9595</v>
      </c>
      <c r="V201" s="2" t="n">
        <v>26.3689</v>
      </c>
      <c r="W201" s="2" t="inlineStr">
        <is>
          <t>#N/A N/A</t>
        </is>
      </c>
      <c r="X201" s="2" t="n">
        <v>18.3081</v>
      </c>
      <c r="Y201" s="2" t="inlineStr">
        <is>
          <t>#N/A N/A</t>
        </is>
      </c>
      <c r="Z201" s="2" t="n">
        <v>19.7849</v>
      </c>
      <c r="AA201" s="2" t="n">
        <v>42.3662</v>
      </c>
      <c r="AB201" s="2" t="n">
        <v>23.8537</v>
      </c>
      <c r="AC201" s="2" t="inlineStr">
        <is>
          <t>#N/A N/A</t>
        </is>
      </c>
      <c r="AD201" s="2" t="inlineStr">
        <is>
          <t>#N/A N/A</t>
        </is>
      </c>
      <c r="AE201" s="2" t="inlineStr">
        <is>
          <t>#N/A N/A</t>
        </is>
      </c>
      <c r="AF201" s="2" t="inlineStr">
        <is>
          <t>#N/A N/A</t>
        </is>
      </c>
      <c r="AG201" s="2" t="inlineStr">
        <is>
          <t>#N/A N/A</t>
        </is>
      </c>
      <c r="AH201" s="2" t="n">
        <v>12.3281</v>
      </c>
      <c r="AI201" s="2" t="n">
        <v>19.0864</v>
      </c>
      <c r="AJ201" s="2" t="inlineStr">
        <is>
          <t>#N/A N/A</t>
        </is>
      </c>
      <c r="AK201" s="2" t="n">
        <v>21.2909</v>
      </c>
      <c r="AL201" s="2" t="n">
        <v>133.2353</v>
      </c>
      <c r="AM201" s="2" t="n">
        <v>18.7955</v>
      </c>
      <c r="AN201" s="2" t="inlineStr">
        <is>
          <t>#N/A N/A</t>
        </is>
      </c>
      <c r="AO201" s="2" t="inlineStr">
        <is>
          <t>#N/A N/A</t>
        </is>
      </c>
      <c r="AP201" s="2" t="inlineStr">
        <is>
          <t>#N/A N/A</t>
        </is>
      </c>
      <c r="AQ201" s="2" t="n">
        <v>12.4976</v>
      </c>
      <c r="AR201" s="2" t="inlineStr">
        <is>
          <t>#N/A N/A</t>
        </is>
      </c>
      <c r="AS201" s="2" t="inlineStr">
        <is>
          <t>#N/A N/A</t>
        </is>
      </c>
      <c r="AT201" s="2" t="n">
        <v>21.782</v>
      </c>
      <c r="AU201" s="2" t="n">
        <v>80.45</v>
      </c>
      <c r="AV201" s="2" t="inlineStr">
        <is>
          <t>#N/A N/A</t>
        </is>
      </c>
      <c r="AW201" s="2" t="inlineStr">
        <is>
          <t>#N/A N/A</t>
        </is>
      </c>
      <c r="AX201" s="2" t="n">
        <v>19.6607</v>
      </c>
      <c r="AY201" s="2" t="inlineStr">
        <is>
          <t>#N/A N/A</t>
        </is>
      </c>
      <c r="AZ201" s="2" t="n">
        <v>181.5385</v>
      </c>
      <c r="BA201" s="2" t="n">
        <v>13.3061</v>
      </c>
      <c r="BB201" s="2" t="n">
        <v>25.9651</v>
      </c>
      <c r="BC201" s="2" t="inlineStr">
        <is>
          <t>#N/A N/A</t>
        </is>
      </c>
      <c r="BD201" s="2" t="inlineStr">
        <is>
          <t>#N/A N/A</t>
        </is>
      </c>
      <c r="BE201" s="2" t="inlineStr">
        <is>
          <t>#N/A N/A</t>
        </is>
      </c>
      <c r="BF201" s="2" t="inlineStr">
        <is>
          <t>#N/A N/A</t>
        </is>
      </c>
      <c r="BG201" s="2" t="inlineStr">
        <is>
          <t>#N/A N/A</t>
        </is>
      </c>
      <c r="BH201" s="2" t="inlineStr">
        <is>
          <t>#N/A N/A</t>
        </is>
      </c>
      <c r="BI201" s="2" t="n">
        <v>44.44</v>
      </c>
      <c r="BJ201" s="2" t="n">
        <v>11.9708</v>
      </c>
      <c r="BK201" s="2" t="inlineStr">
        <is>
          <t>#N/A N/A</t>
        </is>
      </c>
      <c r="BL201" s="2" t="inlineStr">
        <is>
          <t>#N/A N/A</t>
        </is>
      </c>
      <c r="BM201" s="2" t="inlineStr">
        <is>
          <t>#N/A N/A</t>
        </is>
      </c>
      <c r="BN201" s="2" t="inlineStr">
        <is>
          <t>#N/A N/A</t>
        </is>
      </c>
      <c r="BO201" s="2" t="inlineStr">
        <is>
          <t>#N/A N/A</t>
        </is>
      </c>
      <c r="BP201" s="2" t="n">
        <v>20.5413</v>
      </c>
      <c r="BQ201" s="2" t="inlineStr">
        <is>
          <t>#N/A N/A</t>
        </is>
      </c>
      <c r="BR201" s="2" t="n">
        <v>23.7097</v>
      </c>
      <c r="BS201" s="2" t="inlineStr">
        <is>
          <t>#N/A N/A</t>
        </is>
      </c>
      <c r="BT201" s="2" t="n">
        <v>23.2727</v>
      </c>
      <c r="BU201" s="2" t="n">
        <v>14.3178</v>
      </c>
      <c r="BV201" s="2" t="inlineStr">
        <is>
          <t>#N/A N/A</t>
        </is>
      </c>
      <c r="BW201" s="2" t="n">
        <v>30.1607</v>
      </c>
      <c r="BX201" s="2" t="inlineStr">
        <is>
          <t>#N/A N/A</t>
        </is>
      </c>
      <c r="BY201" s="2" t="n">
        <v>25.6934</v>
      </c>
      <c r="BZ201" s="2" t="inlineStr">
        <is>
          <t>#N/A N/A</t>
        </is>
      </c>
      <c r="CA201" s="2" t="inlineStr">
        <is>
          <t>#N/A N/A</t>
        </is>
      </c>
      <c r="CB201" s="2" t="n">
        <v>18.4028</v>
      </c>
    </row>
    <row r="202">
      <c r="A202" s="1" t="n">
        <v>38618</v>
      </c>
      <c r="B202" t="n">
        <v>17.6065</v>
      </c>
      <c r="C202" s="2" t="inlineStr">
        <is>
          <t>#N/A N/A</t>
        </is>
      </c>
      <c r="D202" s="2" t="inlineStr">
        <is>
          <t>#N/A N/A</t>
        </is>
      </c>
      <c r="E202" s="2" t="n">
        <v>16.5605</v>
      </c>
      <c r="F202" s="2" t="n">
        <v>45</v>
      </c>
      <c r="G202" s="2" t="inlineStr">
        <is>
          <t>#N/A N/A</t>
        </is>
      </c>
      <c r="H202" s="2" t="n">
        <v>13.7856</v>
      </c>
      <c r="I202" s="2" t="n">
        <v>27.947</v>
      </c>
      <c r="J202" s="2" t="n">
        <v>53.7111</v>
      </c>
      <c r="K202" s="2" t="n">
        <v>14.0545</v>
      </c>
      <c r="L202" s="2" t="n">
        <v>13.2342</v>
      </c>
      <c r="M202" s="2" t="n">
        <v>58.5972</v>
      </c>
      <c r="N202" s="2" t="n">
        <v>92.4622</v>
      </c>
      <c r="O202" s="2" t="n">
        <v>19.1142</v>
      </c>
      <c r="P202" s="2" t="n">
        <v>40.8875</v>
      </c>
      <c r="Q202" s="2" t="inlineStr">
        <is>
          <t>#N/A N/A</t>
        </is>
      </c>
      <c r="R202" s="2" t="n">
        <v>34.1026</v>
      </c>
      <c r="S202" s="2" t="inlineStr">
        <is>
          <t>#N/A N/A</t>
        </is>
      </c>
      <c r="T202" s="2" t="n">
        <v>30.2143</v>
      </c>
      <c r="U202" s="2" t="n">
        <v>17.5</v>
      </c>
      <c r="V202" s="2" t="n">
        <v>28.1124</v>
      </c>
      <c r="W202" s="2" t="inlineStr">
        <is>
          <t>#N/A N/A</t>
        </is>
      </c>
      <c r="X202" s="2" t="n">
        <v>18.3081</v>
      </c>
      <c r="Y202" s="2" t="inlineStr">
        <is>
          <t>#N/A N/A</t>
        </is>
      </c>
      <c r="Z202" s="2" t="n">
        <v>19.2796</v>
      </c>
      <c r="AA202" s="2" t="n">
        <v>42.3662</v>
      </c>
      <c r="AB202" s="2" t="n">
        <v>24.1463</v>
      </c>
      <c r="AC202" s="2" t="inlineStr">
        <is>
          <t>#N/A N/A</t>
        </is>
      </c>
      <c r="AD202" s="2" t="inlineStr">
        <is>
          <t>#N/A N/A</t>
        </is>
      </c>
      <c r="AE202" s="2" t="inlineStr">
        <is>
          <t>#N/A N/A</t>
        </is>
      </c>
      <c r="AF202" s="2" t="inlineStr">
        <is>
          <t>#N/A N/A</t>
        </is>
      </c>
      <c r="AG202" s="2" t="inlineStr">
        <is>
          <t>#N/A N/A</t>
        </is>
      </c>
      <c r="AH202" s="2" t="n">
        <v>12.3801</v>
      </c>
      <c r="AI202" s="2" t="n">
        <v>18.3889</v>
      </c>
      <c r="AJ202" s="2" t="inlineStr">
        <is>
          <t>#N/A N/A</t>
        </is>
      </c>
      <c r="AK202" s="2" t="n">
        <v>20.5</v>
      </c>
      <c r="AL202" s="2" t="n">
        <v>99.913</v>
      </c>
      <c r="AM202" s="2" t="n">
        <v>18.4697</v>
      </c>
      <c r="AN202" s="2" t="inlineStr">
        <is>
          <t>#N/A N/A</t>
        </is>
      </c>
      <c r="AO202" s="2" t="inlineStr">
        <is>
          <t>#N/A N/A</t>
        </is>
      </c>
      <c r="AP202" s="2" t="inlineStr">
        <is>
          <t>#N/A N/A</t>
        </is>
      </c>
      <c r="AQ202" s="2" t="n">
        <v>12.1096</v>
      </c>
      <c r="AR202" s="2" t="inlineStr">
        <is>
          <t>#N/A N/A</t>
        </is>
      </c>
      <c r="AS202" s="2" t="inlineStr">
        <is>
          <t>#N/A N/A</t>
        </is>
      </c>
      <c r="AT202" s="2" t="n">
        <v>21.5774</v>
      </c>
      <c r="AU202" s="2" t="n">
        <v>76.86669999999999</v>
      </c>
      <c r="AV202" s="2" t="inlineStr">
        <is>
          <t>#N/A N/A</t>
        </is>
      </c>
      <c r="AW202" s="2" t="inlineStr">
        <is>
          <t>#N/A N/A</t>
        </is>
      </c>
      <c r="AX202" s="2" t="n">
        <v>18.935</v>
      </c>
      <c r="AY202" s="2" t="inlineStr">
        <is>
          <t>#N/A N/A</t>
        </is>
      </c>
      <c r="AZ202" s="2" t="n">
        <v>177.9231</v>
      </c>
      <c r="BA202" s="2" t="n">
        <v>12.8878</v>
      </c>
      <c r="BB202" s="2" t="n">
        <v>24.8472</v>
      </c>
      <c r="BC202" s="2" t="inlineStr">
        <is>
          <t>#N/A N/A</t>
        </is>
      </c>
      <c r="BD202" s="2" t="inlineStr">
        <is>
          <t>#N/A N/A</t>
        </is>
      </c>
      <c r="BE202" s="2" t="inlineStr">
        <is>
          <t>#N/A N/A</t>
        </is>
      </c>
      <c r="BF202" s="2" t="inlineStr">
        <is>
          <t>#N/A N/A</t>
        </is>
      </c>
      <c r="BG202" s="2" t="inlineStr">
        <is>
          <t>#N/A N/A</t>
        </is>
      </c>
      <c r="BH202" s="2" t="inlineStr">
        <is>
          <t>#N/A N/A</t>
        </is>
      </c>
      <c r="BI202" s="2" t="n">
        <v>44.44</v>
      </c>
      <c r="BJ202" s="2" t="n">
        <v>11.6584</v>
      </c>
      <c r="BK202" s="2" t="inlineStr">
        <is>
          <t>#N/A N/A</t>
        </is>
      </c>
      <c r="BL202" s="2" t="inlineStr">
        <is>
          <t>#N/A N/A</t>
        </is>
      </c>
      <c r="BM202" s="2" t="inlineStr">
        <is>
          <t>#N/A N/A</t>
        </is>
      </c>
      <c r="BN202" s="2" t="inlineStr">
        <is>
          <t>#N/A N/A</t>
        </is>
      </c>
      <c r="BO202" s="2" t="inlineStr">
        <is>
          <t>#N/A N/A</t>
        </is>
      </c>
      <c r="BP202" s="2" t="n">
        <v>20.5413</v>
      </c>
      <c r="BQ202" s="2" t="inlineStr">
        <is>
          <t>#N/A N/A</t>
        </is>
      </c>
      <c r="BR202" s="2" t="n">
        <v>20.0764</v>
      </c>
      <c r="BS202" s="2" t="inlineStr">
        <is>
          <t>#N/A N/A</t>
        </is>
      </c>
      <c r="BT202" s="2" t="n">
        <v>22</v>
      </c>
      <c r="BU202" s="2" t="n">
        <v>15.8865</v>
      </c>
      <c r="BV202" s="2" t="inlineStr">
        <is>
          <t>#N/A N/A</t>
        </is>
      </c>
      <c r="BW202" s="2" t="n">
        <v>29.4226</v>
      </c>
      <c r="BX202" s="2" t="inlineStr">
        <is>
          <t>#N/A N/A</t>
        </is>
      </c>
      <c r="BY202" s="2" t="n">
        <v>25.5912</v>
      </c>
      <c r="BZ202" s="2" t="inlineStr">
        <is>
          <t>#N/A N/A</t>
        </is>
      </c>
      <c r="CA202" s="2" t="inlineStr">
        <is>
          <t>#N/A N/A</t>
        </is>
      </c>
      <c r="CB202" s="2" t="n">
        <v>17.2917</v>
      </c>
    </row>
    <row r="203">
      <c r="A203" s="1" t="n">
        <v>38625</v>
      </c>
      <c r="B203" t="n">
        <v>17.8082</v>
      </c>
      <c r="C203" s="2" t="inlineStr">
        <is>
          <t>#N/A N/A</t>
        </is>
      </c>
      <c r="D203" s="2" t="inlineStr">
        <is>
          <t>#N/A N/A</t>
        </is>
      </c>
      <c r="E203" s="2" t="n">
        <v>16.3381</v>
      </c>
      <c r="F203" s="2" t="n">
        <v>49.2593</v>
      </c>
      <c r="G203" s="2" t="inlineStr">
        <is>
          <t>#N/A N/A</t>
        </is>
      </c>
      <c r="H203" s="2" t="n">
        <v>14.0005</v>
      </c>
      <c r="I203" s="2" t="n">
        <v>28.6069</v>
      </c>
      <c r="J203" s="2" t="n">
        <v>123.7619</v>
      </c>
      <c r="K203" s="2" t="n">
        <v>14.4732</v>
      </c>
      <c r="L203" s="2" t="n">
        <v>13.3239</v>
      </c>
      <c r="M203" s="2" t="n">
        <v>62.9167</v>
      </c>
      <c r="N203" s="2" t="n">
        <v>66.9132</v>
      </c>
      <c r="O203" s="2" t="n">
        <v>19.4621</v>
      </c>
      <c r="P203" s="2" t="n">
        <v>42.85</v>
      </c>
      <c r="Q203" s="2" t="inlineStr">
        <is>
          <t>#N/A N/A</t>
        </is>
      </c>
      <c r="R203" s="2" t="n">
        <v>34.3654</v>
      </c>
      <c r="S203" s="2" t="inlineStr">
        <is>
          <t>#N/A N/A</t>
        </is>
      </c>
      <c r="T203" s="2" t="n">
        <v>31.1718</v>
      </c>
      <c r="U203" s="2" t="n">
        <v>17.9737</v>
      </c>
      <c r="V203" s="2" t="n">
        <v>26.0526</v>
      </c>
      <c r="W203" s="2" t="inlineStr">
        <is>
          <t>#N/A N/A</t>
        </is>
      </c>
      <c r="X203" s="2" t="n">
        <v>18.3081</v>
      </c>
      <c r="Y203" s="2" t="inlineStr">
        <is>
          <t>#N/A N/A</t>
        </is>
      </c>
      <c r="Z203" s="2" t="n">
        <v>18.9117</v>
      </c>
      <c r="AA203" s="2" t="n">
        <v>42.3662</v>
      </c>
      <c r="AB203" s="2" t="n">
        <v>25.1382</v>
      </c>
      <c r="AC203" s="2" t="inlineStr">
        <is>
          <t>#N/A N/A</t>
        </is>
      </c>
      <c r="AD203" s="2" t="inlineStr">
        <is>
          <t>#N/A N/A</t>
        </is>
      </c>
      <c r="AE203" s="2" t="inlineStr">
        <is>
          <t>#N/A N/A</t>
        </is>
      </c>
      <c r="AF203" s="2" t="inlineStr">
        <is>
          <t>#N/A N/A</t>
        </is>
      </c>
      <c r="AG203" s="2" t="inlineStr">
        <is>
          <t>#N/A N/A</t>
        </is>
      </c>
      <c r="AH203" s="2" t="n">
        <v>10.9572</v>
      </c>
      <c r="AI203" s="2" t="n">
        <v>18.5864</v>
      </c>
      <c r="AJ203" s="2" t="inlineStr">
        <is>
          <t>#N/A N/A</t>
        </is>
      </c>
      <c r="AK203" s="2" t="n">
        <v>21.7</v>
      </c>
      <c r="AL203" s="2" t="n">
        <v>109.5652</v>
      </c>
      <c r="AM203" s="2" t="n">
        <v>18.3955</v>
      </c>
      <c r="AN203" s="2" t="inlineStr">
        <is>
          <t>#N/A N/A</t>
        </is>
      </c>
      <c r="AO203" s="2" t="inlineStr">
        <is>
          <t>#N/A N/A</t>
        </is>
      </c>
      <c r="AP203" s="2" t="inlineStr">
        <is>
          <t>#N/A N/A</t>
        </is>
      </c>
      <c r="AQ203" s="2" t="n">
        <v>11.8485</v>
      </c>
      <c r="AR203" s="2" t="inlineStr">
        <is>
          <t>#N/A N/A</t>
        </is>
      </c>
      <c r="AS203" s="2" t="inlineStr">
        <is>
          <t>#N/A N/A</t>
        </is>
      </c>
      <c r="AT203" s="2" t="n">
        <v>20.3762</v>
      </c>
      <c r="AU203" s="2" t="n">
        <v>74.1587</v>
      </c>
      <c r="AV203" s="2" t="inlineStr">
        <is>
          <t>#N/A N/A</t>
        </is>
      </c>
      <c r="AW203" s="2" t="inlineStr">
        <is>
          <t>#N/A N/A</t>
        </is>
      </c>
      <c r="AX203" s="2" t="n">
        <v>20.0077</v>
      </c>
      <c r="AY203" s="2" t="inlineStr">
        <is>
          <t>#N/A N/A</t>
        </is>
      </c>
      <c r="AZ203" s="2" t="n">
        <v>177.8462</v>
      </c>
      <c r="BA203" s="2" t="n">
        <v>11.0513</v>
      </c>
      <c r="BB203" s="2" t="n">
        <v>24.0335</v>
      </c>
      <c r="BC203" s="2" t="inlineStr">
        <is>
          <t>#N/A N/A</t>
        </is>
      </c>
      <c r="BD203" s="2" t="inlineStr">
        <is>
          <t>#N/A N/A</t>
        </is>
      </c>
      <c r="BE203" s="2" t="inlineStr">
        <is>
          <t>#N/A N/A</t>
        </is>
      </c>
      <c r="BF203" s="2" t="inlineStr">
        <is>
          <t>#N/A N/A</t>
        </is>
      </c>
      <c r="BG203" s="2" t="inlineStr">
        <is>
          <t>#N/A N/A</t>
        </is>
      </c>
      <c r="BH203" s="2" t="inlineStr">
        <is>
          <t>#N/A N/A</t>
        </is>
      </c>
      <c r="BI203" s="2" t="n">
        <v>25.8656</v>
      </c>
      <c r="BJ203" s="2" t="n">
        <v>12.0485</v>
      </c>
      <c r="BK203" s="2" t="inlineStr">
        <is>
          <t>#N/A N/A</t>
        </is>
      </c>
      <c r="BL203" s="2" t="inlineStr">
        <is>
          <t>#N/A N/A</t>
        </is>
      </c>
      <c r="BM203" s="2" t="inlineStr">
        <is>
          <t>#N/A N/A</t>
        </is>
      </c>
      <c r="BN203" s="2" t="inlineStr">
        <is>
          <t>#N/A N/A</t>
        </is>
      </c>
      <c r="BO203" s="2" t="inlineStr">
        <is>
          <t>#N/A N/A</t>
        </is>
      </c>
      <c r="BP203" s="2" t="n">
        <v>20.5413</v>
      </c>
      <c r="BQ203" s="2" t="inlineStr">
        <is>
          <t>#N/A N/A</t>
        </is>
      </c>
      <c r="BR203" s="2" t="n">
        <v>20.8264</v>
      </c>
      <c r="BS203" s="2" t="inlineStr">
        <is>
          <t>#N/A N/A</t>
        </is>
      </c>
      <c r="BT203" s="2" t="n">
        <v>22.026</v>
      </c>
      <c r="BU203" s="2" t="n">
        <v>16.4703</v>
      </c>
      <c r="BV203" s="2" t="inlineStr">
        <is>
          <t>#N/A N/A</t>
        </is>
      </c>
      <c r="BW203" s="2" t="n">
        <v>27.8365</v>
      </c>
      <c r="BX203" s="2" t="inlineStr">
        <is>
          <t>#N/A N/A</t>
        </is>
      </c>
      <c r="BY203" s="2" t="n">
        <v>21.6341</v>
      </c>
      <c r="BZ203" s="2" t="inlineStr">
        <is>
          <t>#N/A N/A</t>
        </is>
      </c>
      <c r="CA203" s="2" t="inlineStr">
        <is>
          <t>#N/A N/A</t>
        </is>
      </c>
      <c r="CB203" s="2" t="n">
        <v>17.2222</v>
      </c>
    </row>
    <row r="204">
      <c r="A204" s="1" t="n">
        <v>38632</v>
      </c>
      <c r="B204" t="n">
        <v>17.3357</v>
      </c>
      <c r="C204" s="2" t="inlineStr">
        <is>
          <t>#N/A N/A</t>
        </is>
      </c>
      <c r="D204" s="2" t="inlineStr">
        <is>
          <t>#N/A N/A</t>
        </is>
      </c>
      <c r="E204" s="2" t="n">
        <v>16.3951</v>
      </c>
      <c r="F204" s="2" t="n">
        <v>48.8148</v>
      </c>
      <c r="G204" s="2" t="inlineStr">
        <is>
          <t>#N/A N/A</t>
        </is>
      </c>
      <c r="H204" s="2" t="n">
        <v>12.9457</v>
      </c>
      <c r="I204" s="2" t="n">
        <v>27.7907</v>
      </c>
      <c r="J204" s="2" t="n">
        <v>129.7619</v>
      </c>
      <c r="K204" s="2" t="n">
        <v>14.3532</v>
      </c>
      <c r="L204" s="2" t="n">
        <v>13.1392</v>
      </c>
      <c r="M204" s="2" t="n">
        <v>60.7222</v>
      </c>
      <c r="N204" s="2" t="n">
        <v>66.1795</v>
      </c>
      <c r="O204" s="2" t="n">
        <v>18.5998</v>
      </c>
      <c r="P204" s="2" t="n">
        <v>41.325</v>
      </c>
      <c r="Q204" s="2" t="inlineStr">
        <is>
          <t>#N/A N/A</t>
        </is>
      </c>
      <c r="R204" s="2" t="n">
        <v>32.8846</v>
      </c>
      <c r="S204" s="2" t="inlineStr">
        <is>
          <t>#N/A N/A</t>
        </is>
      </c>
      <c r="T204" s="2" t="n">
        <v>30.2399</v>
      </c>
      <c r="U204" s="2" t="n">
        <v>18.0395</v>
      </c>
      <c r="V204" s="2" t="n">
        <v>23.2895</v>
      </c>
      <c r="W204" s="2" t="inlineStr">
        <is>
          <t>#N/A N/A</t>
        </is>
      </c>
      <c r="X204" s="2" t="n">
        <v>18.3081</v>
      </c>
      <c r="Y204" s="2" t="inlineStr">
        <is>
          <t>#N/A N/A</t>
        </is>
      </c>
      <c r="Z204" s="2" t="n">
        <v>18.8728</v>
      </c>
      <c r="AA204" s="2" t="n">
        <v>42.3662</v>
      </c>
      <c r="AB204" s="2" t="n">
        <v>24.6585</v>
      </c>
      <c r="AC204" s="2" t="inlineStr">
        <is>
          <t>#N/A N/A</t>
        </is>
      </c>
      <c r="AD204" s="2" t="inlineStr">
        <is>
          <t>#N/A N/A</t>
        </is>
      </c>
      <c r="AE204" s="2" t="inlineStr">
        <is>
          <t>#N/A N/A</t>
        </is>
      </c>
      <c r="AF204" s="2" t="inlineStr">
        <is>
          <t>#N/A N/A</t>
        </is>
      </c>
      <c r="AG204" s="2" t="inlineStr">
        <is>
          <t>#N/A N/A</t>
        </is>
      </c>
      <c r="AH204" s="2" t="n">
        <v>9.895300000000001</v>
      </c>
      <c r="AI204" s="2" t="n">
        <v>17.8889</v>
      </c>
      <c r="AJ204" s="2" t="inlineStr">
        <is>
          <t>#N/A N/A</t>
        </is>
      </c>
      <c r="AK204" s="2" t="n">
        <v>21.5455</v>
      </c>
      <c r="AL204" s="2" t="n">
        <v>104.3478</v>
      </c>
      <c r="AM204" s="2" t="n">
        <v>17.7761</v>
      </c>
      <c r="AN204" s="2" t="inlineStr">
        <is>
          <t>#N/A N/A</t>
        </is>
      </c>
      <c r="AO204" s="2" t="inlineStr">
        <is>
          <t>#N/A N/A</t>
        </is>
      </c>
      <c r="AP204" s="2" t="inlineStr">
        <is>
          <t>#N/A N/A</t>
        </is>
      </c>
      <c r="AQ204" s="2" t="n">
        <v>12.042</v>
      </c>
      <c r="AR204" s="2" t="inlineStr">
        <is>
          <t>#N/A N/A</t>
        </is>
      </c>
      <c r="AS204" s="2" t="inlineStr">
        <is>
          <t>#N/A N/A</t>
        </is>
      </c>
      <c r="AT204" s="2" t="n">
        <v>19.9521</v>
      </c>
      <c r="AU204" s="2" t="n">
        <v>73.28570000000001</v>
      </c>
      <c r="AV204" s="2" t="inlineStr">
        <is>
          <t>#N/A N/A</t>
        </is>
      </c>
      <c r="AW204" s="2" t="inlineStr">
        <is>
          <t>#N/A N/A</t>
        </is>
      </c>
      <c r="AX204" s="2" t="n">
        <v>19.9828</v>
      </c>
      <c r="AY204" s="2" t="inlineStr">
        <is>
          <t>#N/A N/A</t>
        </is>
      </c>
      <c r="AZ204" s="2" t="n">
        <v>175.4615</v>
      </c>
      <c r="BA204" s="2" t="n">
        <v>10.4188</v>
      </c>
      <c r="BB204" s="2" t="n">
        <v>20.8452</v>
      </c>
      <c r="BC204" s="2" t="inlineStr">
        <is>
          <t>#N/A N/A</t>
        </is>
      </c>
      <c r="BD204" s="2" t="inlineStr">
        <is>
          <t>#N/A N/A</t>
        </is>
      </c>
      <c r="BE204" s="2" t="inlineStr">
        <is>
          <t>#N/A N/A</t>
        </is>
      </c>
      <c r="BF204" s="2" t="inlineStr">
        <is>
          <t>#N/A N/A</t>
        </is>
      </c>
      <c r="BG204" s="2" t="inlineStr">
        <is>
          <t>#N/A N/A</t>
        </is>
      </c>
      <c r="BH204" s="2" t="inlineStr">
        <is>
          <t>#N/A N/A</t>
        </is>
      </c>
      <c r="BI204" s="2" t="n">
        <v>24.8085</v>
      </c>
      <c r="BJ204" s="2" t="n">
        <v>11.4455</v>
      </c>
      <c r="BK204" s="2" t="inlineStr">
        <is>
          <t>#N/A N/A</t>
        </is>
      </c>
      <c r="BL204" s="2" t="inlineStr">
        <is>
          <t>#N/A N/A</t>
        </is>
      </c>
      <c r="BM204" s="2" t="inlineStr">
        <is>
          <t>#N/A N/A</t>
        </is>
      </c>
      <c r="BN204" s="2" t="inlineStr">
        <is>
          <t>#N/A N/A</t>
        </is>
      </c>
      <c r="BO204" s="2" t="inlineStr">
        <is>
          <t>#N/A N/A</t>
        </is>
      </c>
      <c r="BP204" s="2" t="n">
        <v>20.5413</v>
      </c>
      <c r="BQ204" s="2" t="inlineStr">
        <is>
          <t>#N/A N/A</t>
        </is>
      </c>
      <c r="BR204" s="2" t="n">
        <v>19.6875</v>
      </c>
      <c r="BS204" s="2" t="inlineStr">
        <is>
          <t>#N/A N/A</t>
        </is>
      </c>
      <c r="BT204" s="2" t="n">
        <v>21.9221</v>
      </c>
      <c r="BU204" s="2" t="n">
        <v>16.3892</v>
      </c>
      <c r="BV204" s="2" t="inlineStr">
        <is>
          <t>#N/A N/A</t>
        </is>
      </c>
      <c r="BW204" s="2" t="n">
        <v>27.7984</v>
      </c>
      <c r="BX204" s="2" t="inlineStr">
        <is>
          <t>#N/A N/A</t>
        </is>
      </c>
      <c r="BY204" s="2" t="n">
        <v>20.7927</v>
      </c>
      <c r="BZ204" s="2" t="inlineStr">
        <is>
          <t>#N/A N/A</t>
        </is>
      </c>
      <c r="CA204" s="2" t="inlineStr">
        <is>
          <t>#N/A N/A</t>
        </is>
      </c>
      <c r="CB204" s="2" t="n">
        <v>16.6389</v>
      </c>
    </row>
    <row r="205">
      <c r="A205" s="1" t="n">
        <v>38639</v>
      </c>
      <c r="B205" t="n">
        <v>17.2004</v>
      </c>
      <c r="C205" s="2" t="inlineStr">
        <is>
          <t>#N/A N/A</t>
        </is>
      </c>
      <c r="D205" s="2" t="inlineStr">
        <is>
          <t>#N/A N/A</t>
        </is>
      </c>
      <c r="E205" s="2" t="n">
        <v>16.7719</v>
      </c>
      <c r="F205" s="2" t="n">
        <v>47.6667</v>
      </c>
      <c r="G205" s="2" t="inlineStr">
        <is>
          <t>#N/A N/A</t>
        </is>
      </c>
      <c r="H205" s="2" t="n">
        <v>12.6685</v>
      </c>
      <c r="I205" s="2" t="n">
        <v>27.583</v>
      </c>
      <c r="J205" s="2" t="n">
        <v>136.9524</v>
      </c>
      <c r="K205" s="2" t="n">
        <v>14.3178</v>
      </c>
      <c r="L205" s="2" t="n">
        <v>13.0969</v>
      </c>
      <c r="M205" s="2" t="n">
        <v>60.8194</v>
      </c>
      <c r="N205" s="2" t="n">
        <v>62.6167</v>
      </c>
      <c r="O205" s="2" t="n">
        <v>18.6604</v>
      </c>
      <c r="P205" s="2" t="n">
        <v>40.0375</v>
      </c>
      <c r="Q205" s="2" t="inlineStr">
        <is>
          <t>#N/A N/A</t>
        </is>
      </c>
      <c r="R205" s="2" t="n">
        <v>34.6154</v>
      </c>
      <c r="S205" s="2" t="inlineStr">
        <is>
          <t>#N/A N/A</t>
        </is>
      </c>
      <c r="T205" s="2" t="n">
        <v>29.0319</v>
      </c>
      <c r="U205" s="2" t="n">
        <v>18.8947</v>
      </c>
      <c r="V205" s="2" t="n">
        <v>23.6816</v>
      </c>
      <c r="W205" s="2" t="inlineStr">
        <is>
          <t>#N/A N/A</t>
        </is>
      </c>
      <c r="X205" s="2" t="n">
        <v>18.3081</v>
      </c>
      <c r="Y205" s="2" t="inlineStr">
        <is>
          <t>#N/A N/A</t>
        </is>
      </c>
      <c r="Z205" s="2" t="n">
        <v>18.5936</v>
      </c>
      <c r="AA205" s="2" t="n">
        <v>42.3662</v>
      </c>
      <c r="AB205" s="2" t="n">
        <v>24.1382</v>
      </c>
      <c r="AC205" s="2" t="inlineStr">
        <is>
          <t>#N/A N/A</t>
        </is>
      </c>
      <c r="AD205" s="2" t="inlineStr">
        <is>
          <t>#N/A N/A</t>
        </is>
      </c>
      <c r="AE205" s="2" t="inlineStr">
        <is>
          <t>#N/A N/A</t>
        </is>
      </c>
      <c r="AF205" s="2" t="inlineStr">
        <is>
          <t>#N/A N/A</t>
        </is>
      </c>
      <c r="AG205" s="2" t="inlineStr">
        <is>
          <t>#N/A N/A</t>
        </is>
      </c>
      <c r="AH205" s="2" t="n">
        <v>10.0673</v>
      </c>
      <c r="AI205" s="2" t="n">
        <v>16.6667</v>
      </c>
      <c r="AJ205" s="2" t="inlineStr">
        <is>
          <t>#N/A N/A</t>
        </is>
      </c>
      <c r="AK205" s="2" t="n">
        <v>21.1545</v>
      </c>
      <c r="AL205" s="2" t="n">
        <v>92.13039999999999</v>
      </c>
      <c r="AM205" s="2" t="n">
        <v>17.3358</v>
      </c>
      <c r="AN205" s="2" t="inlineStr">
        <is>
          <t>#N/A N/A</t>
        </is>
      </c>
      <c r="AO205" s="2" t="inlineStr">
        <is>
          <t>#N/A N/A</t>
        </is>
      </c>
      <c r="AP205" s="2" t="inlineStr">
        <is>
          <t>#N/A N/A</t>
        </is>
      </c>
      <c r="AQ205" s="2" t="n">
        <v>12.0843</v>
      </c>
      <c r="AR205" s="2" t="inlineStr">
        <is>
          <t>#N/A N/A</t>
        </is>
      </c>
      <c r="AS205" s="2" t="inlineStr">
        <is>
          <t>#N/A N/A</t>
        </is>
      </c>
      <c r="AT205" s="2" t="n">
        <v>19.7358</v>
      </c>
      <c r="AU205" s="2" t="n">
        <v>72.381</v>
      </c>
      <c r="AV205" s="2" t="inlineStr">
        <is>
          <t>#N/A N/A</t>
        </is>
      </c>
      <c r="AW205" s="2" t="inlineStr">
        <is>
          <t>#N/A N/A</t>
        </is>
      </c>
      <c r="AX205" s="2" t="n">
        <v>19.3941</v>
      </c>
      <c r="AY205" s="2" t="inlineStr">
        <is>
          <t>#N/A N/A</t>
        </is>
      </c>
      <c r="AZ205" s="2" t="n">
        <v>170.9231</v>
      </c>
      <c r="BA205" s="2" t="n">
        <v>10.2222</v>
      </c>
      <c r="BB205" s="2" t="n">
        <v>20.0628</v>
      </c>
      <c r="BC205" s="2" t="inlineStr">
        <is>
          <t>#N/A N/A</t>
        </is>
      </c>
      <c r="BD205" s="2" t="inlineStr">
        <is>
          <t>#N/A N/A</t>
        </is>
      </c>
      <c r="BE205" s="2" t="inlineStr">
        <is>
          <t>#N/A N/A</t>
        </is>
      </c>
      <c r="BF205" s="2" t="inlineStr">
        <is>
          <t>#N/A N/A</t>
        </is>
      </c>
      <c r="BG205" s="2" t="inlineStr">
        <is>
          <t>#N/A N/A</t>
        </is>
      </c>
      <c r="BH205" s="2" t="inlineStr">
        <is>
          <t>#N/A N/A</t>
        </is>
      </c>
      <c r="BI205" s="2" t="n">
        <v>24.3134</v>
      </c>
      <c r="BJ205" s="2" t="n">
        <v>11.0561</v>
      </c>
      <c r="BK205" s="2" t="inlineStr">
        <is>
          <t>#N/A N/A</t>
        </is>
      </c>
      <c r="BL205" s="2" t="inlineStr">
        <is>
          <t>#N/A N/A</t>
        </is>
      </c>
      <c r="BM205" s="2" t="inlineStr">
        <is>
          <t>#N/A N/A</t>
        </is>
      </c>
      <c r="BN205" s="2" t="inlineStr">
        <is>
          <t>#N/A N/A</t>
        </is>
      </c>
      <c r="BO205" s="2" t="inlineStr">
        <is>
          <t>#N/A N/A</t>
        </is>
      </c>
      <c r="BP205" s="2" t="n">
        <v>20.5413</v>
      </c>
      <c r="BQ205" s="2" t="inlineStr">
        <is>
          <t>#N/A N/A</t>
        </is>
      </c>
      <c r="BR205" s="2" t="n">
        <v>19.375</v>
      </c>
      <c r="BS205" s="2" t="inlineStr">
        <is>
          <t>#N/A N/A</t>
        </is>
      </c>
      <c r="BT205" s="2" t="n">
        <v>22.5065</v>
      </c>
      <c r="BU205" s="2" t="n">
        <v>18.0757</v>
      </c>
      <c r="BV205" s="2" t="inlineStr">
        <is>
          <t>#N/A N/A</t>
        </is>
      </c>
      <c r="BW205" s="2" t="n">
        <v>27.2534</v>
      </c>
      <c r="BX205" s="2" t="inlineStr">
        <is>
          <t>#N/A N/A</t>
        </is>
      </c>
      <c r="BY205" s="2" t="n">
        <v>21.3415</v>
      </c>
      <c r="BZ205" s="2" t="inlineStr">
        <is>
          <t>#N/A N/A</t>
        </is>
      </c>
      <c r="CA205" s="2" t="inlineStr">
        <is>
          <t>#N/A N/A</t>
        </is>
      </c>
      <c r="CB205" s="2" t="n">
        <v>17.0972</v>
      </c>
    </row>
    <row r="206">
      <c r="A206" s="1" t="n">
        <v>38646</v>
      </c>
      <c r="B206" t="n">
        <v>17.0991</v>
      </c>
      <c r="C206" s="2" t="inlineStr">
        <is>
          <t>#N/A N/A</t>
        </is>
      </c>
      <c r="D206" s="2" t="inlineStr">
        <is>
          <t>#N/A N/A</t>
        </is>
      </c>
      <c r="E206" s="2" t="n">
        <v>16.9715</v>
      </c>
      <c r="F206" s="2" t="n">
        <v>46.9259</v>
      </c>
      <c r="G206" s="2" t="inlineStr">
        <is>
          <t>#N/A N/A</t>
        </is>
      </c>
      <c r="H206" s="2" t="n">
        <v>12.0278</v>
      </c>
      <c r="I206" s="2" t="n">
        <v>27.955</v>
      </c>
      <c r="J206" s="2" t="n">
        <v>124.5238</v>
      </c>
      <c r="K206" s="2" t="n">
        <v>13.9667</v>
      </c>
      <c r="L206" s="2" t="n">
        <v>13.2325</v>
      </c>
      <c r="M206" s="2" t="n">
        <v>63.8194</v>
      </c>
      <c r="N206" s="2" t="n">
        <v>71.8694</v>
      </c>
      <c r="O206" s="2" t="n">
        <v>18.7436</v>
      </c>
      <c r="P206" s="2" t="n">
        <v>39.925</v>
      </c>
      <c r="Q206" s="2" t="inlineStr">
        <is>
          <t>#N/A N/A</t>
        </is>
      </c>
      <c r="R206" s="2" t="n">
        <v>35.6795</v>
      </c>
      <c r="S206" s="2" t="inlineStr">
        <is>
          <t>#N/A N/A</t>
        </is>
      </c>
      <c r="T206" s="2" t="n">
        <v>28.9768</v>
      </c>
      <c r="U206" s="2" t="n">
        <v>18.8421</v>
      </c>
      <c r="V206" s="2" t="n">
        <v>22.9474</v>
      </c>
      <c r="W206" s="2" t="inlineStr">
        <is>
          <t>#N/A N/A</t>
        </is>
      </c>
      <c r="X206" s="2" t="n">
        <v>18.3081</v>
      </c>
      <c r="Y206" s="2" t="inlineStr">
        <is>
          <t>#N/A N/A</t>
        </is>
      </c>
      <c r="Z206" s="2" t="n">
        <v>17.9152</v>
      </c>
      <c r="AA206" s="2" t="n">
        <v>42.3662</v>
      </c>
      <c r="AB206" s="2" t="n">
        <v>24.561</v>
      </c>
      <c r="AC206" s="2" t="inlineStr">
        <is>
          <t>#N/A N/A</t>
        </is>
      </c>
      <c r="AD206" s="2" t="inlineStr">
        <is>
          <t>#N/A N/A</t>
        </is>
      </c>
      <c r="AE206" s="2" t="inlineStr">
        <is>
          <t>#N/A N/A</t>
        </is>
      </c>
      <c r="AF206" s="2" t="inlineStr">
        <is>
          <t>#N/A N/A</t>
        </is>
      </c>
      <c r="AG206" s="2" t="inlineStr">
        <is>
          <t>#N/A N/A</t>
        </is>
      </c>
      <c r="AH206" s="2" t="n">
        <v>10.0542</v>
      </c>
      <c r="AI206" s="2" t="n">
        <v>18.6728</v>
      </c>
      <c r="AJ206" s="2" t="inlineStr">
        <is>
          <t>#N/A N/A</t>
        </is>
      </c>
      <c r="AK206" s="2" t="n">
        <v>20.5545</v>
      </c>
      <c r="AL206" s="2" t="n">
        <v>95</v>
      </c>
      <c r="AM206" s="2" t="n">
        <v>17.2761</v>
      </c>
      <c r="AN206" s="2" t="inlineStr">
        <is>
          <t>#N/A N/A</t>
        </is>
      </c>
      <c r="AO206" s="2" t="inlineStr">
        <is>
          <t>#N/A N/A</t>
        </is>
      </c>
      <c r="AP206" s="2" t="inlineStr">
        <is>
          <t>#N/A N/A</t>
        </is>
      </c>
      <c r="AQ206" s="2" t="n">
        <v>11.8696</v>
      </c>
      <c r="AR206" s="2" t="inlineStr">
        <is>
          <t>#N/A N/A</t>
        </is>
      </c>
      <c r="AS206" s="2" t="inlineStr">
        <is>
          <t>#N/A N/A</t>
        </is>
      </c>
      <c r="AT206" s="2" t="n">
        <v>20.2278</v>
      </c>
      <c r="AU206" s="2" t="n">
        <v>71.28570000000001</v>
      </c>
      <c r="AV206" s="2" t="inlineStr">
        <is>
          <t>#N/A N/A</t>
        </is>
      </c>
      <c r="AW206" s="2" t="inlineStr">
        <is>
          <t>#N/A N/A</t>
        </is>
      </c>
      <c r="AX206" s="2" t="n">
        <v>19.0542</v>
      </c>
      <c r="AY206" s="2" t="inlineStr">
        <is>
          <t>#N/A N/A</t>
        </is>
      </c>
      <c r="AZ206" s="2" t="n">
        <v>188.7692</v>
      </c>
      <c r="BA206" s="2" t="n">
        <v>9.700900000000001</v>
      </c>
      <c r="BB206" s="2" t="n">
        <v>19.728</v>
      </c>
      <c r="BC206" s="2" t="inlineStr">
        <is>
          <t>#N/A N/A</t>
        </is>
      </c>
      <c r="BD206" s="2" t="inlineStr">
        <is>
          <t>#N/A N/A</t>
        </is>
      </c>
      <c r="BE206" s="2" t="inlineStr">
        <is>
          <t>#N/A N/A</t>
        </is>
      </c>
      <c r="BF206" s="2" t="inlineStr">
        <is>
          <t>#N/A N/A</t>
        </is>
      </c>
      <c r="BG206" s="2" t="inlineStr">
        <is>
          <t>#N/A N/A</t>
        </is>
      </c>
      <c r="BH206" s="2" t="inlineStr">
        <is>
          <t>#N/A N/A</t>
        </is>
      </c>
      <c r="BI206" s="2" t="n">
        <v>24.8352</v>
      </c>
      <c r="BJ206" s="2" t="n">
        <v>11.2803</v>
      </c>
      <c r="BK206" s="2" t="inlineStr">
        <is>
          <t>#N/A N/A</t>
        </is>
      </c>
      <c r="BL206" s="2" t="inlineStr">
        <is>
          <t>#N/A N/A</t>
        </is>
      </c>
      <c r="BM206" s="2" t="inlineStr">
        <is>
          <t>#N/A N/A</t>
        </is>
      </c>
      <c r="BN206" s="2" t="inlineStr">
        <is>
          <t>#N/A N/A</t>
        </is>
      </c>
      <c r="BO206" s="2" t="inlineStr">
        <is>
          <t>#N/A N/A</t>
        </is>
      </c>
      <c r="BP206" s="2" t="n">
        <v>20.5413</v>
      </c>
      <c r="BQ206" s="2" t="inlineStr">
        <is>
          <t>#N/A N/A</t>
        </is>
      </c>
      <c r="BR206" s="2" t="n">
        <v>19.3958</v>
      </c>
      <c r="BS206" s="2" t="inlineStr">
        <is>
          <t>#N/A N/A</t>
        </is>
      </c>
      <c r="BT206" s="2" t="n">
        <v>21.987</v>
      </c>
      <c r="BU206" s="2" t="n">
        <v>18.6162</v>
      </c>
      <c r="BV206" s="2" t="inlineStr">
        <is>
          <t>#N/A N/A</t>
        </is>
      </c>
      <c r="BW206" s="2" t="n">
        <v>27.8965</v>
      </c>
      <c r="BX206" s="2" t="inlineStr">
        <is>
          <t>#N/A N/A</t>
        </is>
      </c>
      <c r="BY206" s="2" t="n">
        <v>21.7561</v>
      </c>
      <c r="BZ206" s="2" t="inlineStr">
        <is>
          <t>#N/A N/A</t>
        </is>
      </c>
      <c r="CA206" s="2" t="inlineStr">
        <is>
          <t>#N/A N/A</t>
        </is>
      </c>
      <c r="CB206" s="2" t="n">
        <v>17.0278</v>
      </c>
    </row>
    <row r="207">
      <c r="A207" s="1" t="n">
        <v>38653</v>
      </c>
      <c r="B207" t="n">
        <v>17.3626</v>
      </c>
      <c r="C207" s="2" t="inlineStr">
        <is>
          <t>#N/A N/A</t>
        </is>
      </c>
      <c r="D207" s="2" t="inlineStr">
        <is>
          <t>#N/A N/A</t>
        </is>
      </c>
      <c r="E207" s="2" t="n">
        <v>16.5825</v>
      </c>
      <c r="F207" s="2" t="n">
        <v>46.9259</v>
      </c>
      <c r="G207" s="2" t="inlineStr">
        <is>
          <t>#N/A N/A</t>
        </is>
      </c>
      <c r="H207" s="2" t="n">
        <v>10.944</v>
      </c>
      <c r="I207" s="2" t="n">
        <v>27.8272</v>
      </c>
      <c r="J207" s="2" t="n">
        <v>125.1429</v>
      </c>
      <c r="K207" s="2" t="n">
        <v>13.9816</v>
      </c>
      <c r="L207" s="2" t="n">
        <v>13.6596</v>
      </c>
      <c r="M207" s="2" t="n">
        <v>54.0972</v>
      </c>
      <c r="N207" s="2" t="n">
        <v>75.7325</v>
      </c>
      <c r="O207" s="2" t="n">
        <v>19.3109</v>
      </c>
      <c r="P207" s="2" t="n">
        <v>30.1391</v>
      </c>
      <c r="Q207" s="2" t="inlineStr">
        <is>
          <t>#N/A N/A</t>
        </is>
      </c>
      <c r="R207" s="2" t="n">
        <v>34.9167</v>
      </c>
      <c r="S207" s="2" t="inlineStr">
        <is>
          <t>#N/A N/A</t>
        </is>
      </c>
      <c r="T207" s="2" t="n">
        <v>27.8632</v>
      </c>
      <c r="U207" s="2" t="n">
        <v>18.0921</v>
      </c>
      <c r="V207" s="2" t="n">
        <v>23.6447</v>
      </c>
      <c r="W207" s="2" t="inlineStr">
        <is>
          <t>#N/A N/A</t>
        </is>
      </c>
      <c r="X207" s="2" t="n">
        <v>18.3081</v>
      </c>
      <c r="Y207" s="2" t="inlineStr">
        <is>
          <t>#N/A N/A</t>
        </is>
      </c>
      <c r="Z207" s="2" t="n">
        <v>17.6643</v>
      </c>
      <c r="AA207" s="2" t="n">
        <v>42.3662</v>
      </c>
      <c r="AB207" s="2" t="n">
        <v>23.9675</v>
      </c>
      <c r="AC207" s="2" t="inlineStr">
        <is>
          <t>#N/A N/A</t>
        </is>
      </c>
      <c r="AD207" s="2" t="inlineStr">
        <is>
          <t>#N/A N/A</t>
        </is>
      </c>
      <c r="AE207" s="2" t="inlineStr">
        <is>
          <t>#N/A N/A</t>
        </is>
      </c>
      <c r="AF207" s="2" t="inlineStr">
        <is>
          <t>#N/A N/A</t>
        </is>
      </c>
      <c r="AG207" s="2" t="inlineStr">
        <is>
          <t>#N/A N/A</t>
        </is>
      </c>
      <c r="AH207" s="2" t="n">
        <v>11.3311</v>
      </c>
      <c r="AI207" s="2" t="n">
        <v>18.0732</v>
      </c>
      <c r="AJ207" s="2" t="inlineStr">
        <is>
          <t>#N/A N/A</t>
        </is>
      </c>
      <c r="AK207" s="2" t="n">
        <v>20.9818</v>
      </c>
      <c r="AL207" s="2" t="n">
        <v>97.04349999999999</v>
      </c>
      <c r="AM207" s="2" t="n">
        <v>17.4104</v>
      </c>
      <c r="AN207" s="2" t="inlineStr">
        <is>
          <t>#N/A N/A</t>
        </is>
      </c>
      <c r="AO207" s="2" t="inlineStr">
        <is>
          <t>#N/A N/A</t>
        </is>
      </c>
      <c r="AP207" s="2" t="inlineStr">
        <is>
          <t>#N/A N/A</t>
        </is>
      </c>
      <c r="AQ207" s="2" t="n">
        <v>11.9822</v>
      </c>
      <c r="AR207" s="2" t="inlineStr">
        <is>
          <t>#N/A N/A</t>
        </is>
      </c>
      <c r="AS207" s="2" t="inlineStr">
        <is>
          <t>#N/A N/A</t>
        </is>
      </c>
      <c r="AT207" s="2" t="n">
        <v>20.6689</v>
      </c>
      <c r="AU207" s="2" t="n">
        <v>74.4603</v>
      </c>
      <c r="AV207" s="2" t="inlineStr">
        <is>
          <t>#N/A N/A</t>
        </is>
      </c>
      <c r="AW207" s="2" t="inlineStr">
        <is>
          <t>#N/A N/A</t>
        </is>
      </c>
      <c r="AX207" s="2" t="n">
        <v>19.7507</v>
      </c>
      <c r="AY207" s="2" t="inlineStr">
        <is>
          <t>#N/A N/A</t>
        </is>
      </c>
      <c r="AZ207" s="2" t="n">
        <v>189.1538</v>
      </c>
      <c r="BA207" s="2" t="n">
        <v>10.1026</v>
      </c>
      <c r="BB207" s="2" t="n">
        <v>20.728</v>
      </c>
      <c r="BC207" s="2" t="inlineStr">
        <is>
          <t>#N/A N/A</t>
        </is>
      </c>
      <c r="BD207" s="2" t="inlineStr">
        <is>
          <t>#N/A N/A</t>
        </is>
      </c>
      <c r="BE207" s="2" t="inlineStr">
        <is>
          <t>#N/A N/A</t>
        </is>
      </c>
      <c r="BF207" s="2" t="inlineStr">
        <is>
          <t>#N/A N/A</t>
        </is>
      </c>
      <c r="BG207" s="2" t="inlineStr">
        <is>
          <t>#N/A N/A</t>
        </is>
      </c>
      <c r="BH207" s="2" t="inlineStr">
        <is>
          <t>#N/A N/A</t>
        </is>
      </c>
      <c r="BI207" s="2" t="n">
        <v>25.4775</v>
      </c>
      <c r="BJ207" s="2" t="n">
        <v>11.403</v>
      </c>
      <c r="BK207" s="2" t="inlineStr">
        <is>
          <t>#N/A N/A</t>
        </is>
      </c>
      <c r="BL207" s="2" t="inlineStr">
        <is>
          <t>#N/A N/A</t>
        </is>
      </c>
      <c r="BM207" s="2" t="inlineStr">
        <is>
          <t>#N/A N/A</t>
        </is>
      </c>
      <c r="BN207" s="2" t="inlineStr">
        <is>
          <t>#N/A N/A</t>
        </is>
      </c>
      <c r="BO207" s="2" t="inlineStr">
        <is>
          <t>#N/A N/A</t>
        </is>
      </c>
      <c r="BP207" s="2" t="n">
        <v>20.5413</v>
      </c>
      <c r="BQ207" s="2" t="inlineStr">
        <is>
          <t>#N/A N/A</t>
        </is>
      </c>
      <c r="BR207" s="2" t="n">
        <v>18.3333</v>
      </c>
      <c r="BS207" s="2" t="inlineStr">
        <is>
          <t>#N/A N/A</t>
        </is>
      </c>
      <c r="BT207" s="2" t="n">
        <v>24.4179</v>
      </c>
      <c r="BU207" s="2" t="n">
        <v>17.8162</v>
      </c>
      <c r="BV207" s="2" t="inlineStr">
        <is>
          <t>#N/A N/A</t>
        </is>
      </c>
      <c r="BW207" s="2" t="n">
        <v>28.8392</v>
      </c>
      <c r="BX207" s="2" t="inlineStr">
        <is>
          <t>#N/A N/A</t>
        </is>
      </c>
      <c r="BY207" s="2" t="n">
        <v>21.2683</v>
      </c>
      <c r="BZ207" s="2" t="inlineStr">
        <is>
          <t>#N/A N/A</t>
        </is>
      </c>
      <c r="CA207" s="2" t="inlineStr">
        <is>
          <t>#N/A N/A</t>
        </is>
      </c>
      <c r="CB207" s="2" t="n">
        <v>17.6528</v>
      </c>
    </row>
    <row r="208">
      <c r="A208" s="1" t="n">
        <v>38660</v>
      </c>
      <c r="B208" t="n">
        <v>16.2412</v>
      </c>
      <c r="C208" s="2" t="inlineStr">
        <is>
          <t>#N/A N/A</t>
        </is>
      </c>
      <c r="D208" s="2" t="inlineStr">
        <is>
          <t>#N/A N/A</t>
        </is>
      </c>
      <c r="E208" s="2" t="n">
        <v>16.9043</v>
      </c>
      <c r="F208" s="2" t="n">
        <v>51.5556</v>
      </c>
      <c r="G208" s="2" t="inlineStr">
        <is>
          <t>#N/A N/A</t>
        </is>
      </c>
      <c r="H208" s="2" t="n">
        <v>11.3687</v>
      </c>
      <c r="I208" s="2" t="n">
        <v>29.0946</v>
      </c>
      <c r="J208" s="2" t="n">
        <v>131.381</v>
      </c>
      <c r="K208" s="2" t="n">
        <v>14.5382</v>
      </c>
      <c r="L208" s="2" t="n">
        <v>13.1935</v>
      </c>
      <c r="M208" s="2" t="n">
        <v>57.0694</v>
      </c>
      <c r="N208" s="2" t="n">
        <v>82.5536</v>
      </c>
      <c r="O208" s="2" t="n">
        <v>20.1656</v>
      </c>
      <c r="P208" s="2" t="n">
        <v>31.6637</v>
      </c>
      <c r="Q208" s="2" t="inlineStr">
        <is>
          <t>#N/A N/A</t>
        </is>
      </c>
      <c r="R208" s="2" t="n">
        <v>39.1987</v>
      </c>
      <c r="S208" s="2" t="inlineStr">
        <is>
          <t>#N/A N/A</t>
        </is>
      </c>
      <c r="T208" s="2" t="n">
        <v>29.6313</v>
      </c>
      <c r="U208" s="2" t="n">
        <v>19.9342</v>
      </c>
      <c r="V208" s="2" t="n">
        <v>24.9474</v>
      </c>
      <c r="W208" s="2" t="inlineStr">
        <is>
          <t>#N/A N/A</t>
        </is>
      </c>
      <c r="X208" s="2" t="n">
        <v>18.3081</v>
      </c>
      <c r="Y208" s="2" t="inlineStr">
        <is>
          <t>#N/A N/A</t>
        </is>
      </c>
      <c r="Z208" s="2" t="n">
        <v>17.9611</v>
      </c>
      <c r="AA208" s="2" t="n">
        <v>42.3662</v>
      </c>
      <c r="AB208" s="2" t="n">
        <v>24.8618</v>
      </c>
      <c r="AC208" s="2" t="inlineStr">
        <is>
          <t>#N/A N/A</t>
        </is>
      </c>
      <c r="AD208" s="2" t="inlineStr">
        <is>
          <t>#N/A N/A</t>
        </is>
      </c>
      <c r="AE208" s="2" t="inlineStr">
        <is>
          <t>#N/A N/A</t>
        </is>
      </c>
      <c r="AF208" s="2" t="inlineStr">
        <is>
          <t>#N/A N/A</t>
        </is>
      </c>
      <c r="AG208" s="2" t="inlineStr">
        <is>
          <t>#N/A N/A</t>
        </is>
      </c>
      <c r="AH208" s="2" t="n">
        <v>11.4788</v>
      </c>
      <c r="AI208" s="2" t="n">
        <v>19.4451</v>
      </c>
      <c r="AJ208" s="2" t="inlineStr">
        <is>
          <t>#N/A N/A</t>
        </is>
      </c>
      <c r="AK208" s="2" t="n">
        <v>21.4636</v>
      </c>
      <c r="AL208" s="2" t="n">
        <v>107.087</v>
      </c>
      <c r="AM208" s="2" t="n">
        <v>17.903</v>
      </c>
      <c r="AN208" s="2" t="inlineStr">
        <is>
          <t>#N/A N/A</t>
        </is>
      </c>
      <c r="AO208" s="2" t="inlineStr">
        <is>
          <t>#N/A N/A</t>
        </is>
      </c>
      <c r="AP208" s="2" t="inlineStr">
        <is>
          <t>#N/A N/A</t>
        </is>
      </c>
      <c r="AQ208" s="2" t="n">
        <v>11.9717</v>
      </c>
      <c r="AR208" s="2" t="inlineStr">
        <is>
          <t>#N/A N/A</t>
        </is>
      </c>
      <c r="AS208" s="2" t="inlineStr">
        <is>
          <t>#N/A N/A</t>
        </is>
      </c>
      <c r="AT208" s="2" t="n">
        <v>21.5893</v>
      </c>
      <c r="AU208" s="2" t="n">
        <v>77.381</v>
      </c>
      <c r="AV208" s="2" t="inlineStr">
        <is>
          <t>#N/A N/A</t>
        </is>
      </c>
      <c r="AW208" s="2" t="inlineStr">
        <is>
          <t>#N/A N/A</t>
        </is>
      </c>
      <c r="AX208" s="2" t="n">
        <v>20.5716</v>
      </c>
      <c r="AY208" s="2" t="inlineStr">
        <is>
          <t>#N/A N/A</t>
        </is>
      </c>
      <c r="AZ208" s="2" t="n">
        <v>121.3636</v>
      </c>
      <c r="BA208" s="2" t="n">
        <v>11.0513</v>
      </c>
      <c r="BB208" s="2" t="n">
        <v>20.6695</v>
      </c>
      <c r="BC208" s="2" t="inlineStr">
        <is>
          <t>#N/A N/A</t>
        </is>
      </c>
      <c r="BD208" s="2" t="inlineStr">
        <is>
          <t>#N/A N/A</t>
        </is>
      </c>
      <c r="BE208" s="2" t="inlineStr">
        <is>
          <t>#N/A N/A</t>
        </is>
      </c>
      <c r="BF208" s="2" t="inlineStr">
        <is>
          <t>#N/A N/A</t>
        </is>
      </c>
      <c r="BG208" s="2" t="inlineStr">
        <is>
          <t>#N/A N/A</t>
        </is>
      </c>
      <c r="BH208" s="2" t="inlineStr">
        <is>
          <t>#N/A N/A</t>
        </is>
      </c>
      <c r="BI208" s="2" t="n">
        <v>27.1502</v>
      </c>
      <c r="BJ208" s="2" t="n">
        <v>11.5545</v>
      </c>
      <c r="BK208" s="2" t="inlineStr">
        <is>
          <t>#N/A N/A</t>
        </is>
      </c>
      <c r="BL208" s="2" t="inlineStr">
        <is>
          <t>#N/A N/A</t>
        </is>
      </c>
      <c r="BM208" s="2" t="inlineStr">
        <is>
          <t>#N/A N/A</t>
        </is>
      </c>
      <c r="BN208" s="2" t="inlineStr">
        <is>
          <t>#N/A N/A</t>
        </is>
      </c>
      <c r="BO208" s="2" t="inlineStr">
        <is>
          <t>#N/A N/A</t>
        </is>
      </c>
      <c r="BP208" s="2" t="n">
        <v>20.5413</v>
      </c>
      <c r="BQ208" s="2" t="inlineStr">
        <is>
          <t>#N/A N/A</t>
        </is>
      </c>
      <c r="BR208" s="2" t="n">
        <v>20.1875</v>
      </c>
      <c r="BS208" s="2" t="inlineStr">
        <is>
          <t>#N/A N/A</t>
        </is>
      </c>
      <c r="BT208" s="2" t="n">
        <v>25.1493</v>
      </c>
      <c r="BU208" s="2" t="n">
        <v>18.9568</v>
      </c>
      <c r="BV208" s="2" t="inlineStr">
        <is>
          <t>#N/A N/A</t>
        </is>
      </c>
      <c r="BW208" s="2" t="n">
        <v>29.1226</v>
      </c>
      <c r="BX208" s="2" t="inlineStr">
        <is>
          <t>#N/A N/A</t>
        </is>
      </c>
      <c r="BY208" s="2" t="n">
        <v>22.3415</v>
      </c>
      <c r="BZ208" s="2" t="inlineStr">
        <is>
          <t>#N/A N/A</t>
        </is>
      </c>
      <c r="CA208" s="2" t="inlineStr">
        <is>
          <t>#N/A N/A</t>
        </is>
      </c>
      <c r="CB208" s="2" t="n">
        <v>17.5139</v>
      </c>
    </row>
    <row r="209">
      <c r="A209" s="1" t="n">
        <v>38667</v>
      </c>
      <c r="B209" t="n">
        <v>17.0399</v>
      </c>
      <c r="C209" s="2" t="inlineStr">
        <is>
          <t>#N/A N/A</t>
        </is>
      </c>
      <c r="D209" s="2" t="inlineStr">
        <is>
          <t>#N/A N/A</t>
        </is>
      </c>
      <c r="E209" s="2" t="n">
        <v>17.22</v>
      </c>
      <c r="F209" s="2" t="n">
        <v>50.5556</v>
      </c>
      <c r="G209" s="2" t="inlineStr">
        <is>
          <t>#N/A N/A</t>
        </is>
      </c>
      <c r="H209" s="2" t="n">
        <v>11.173</v>
      </c>
      <c r="I209" s="2" t="n">
        <v>30.0347</v>
      </c>
      <c r="J209" s="2" t="n">
        <v>143.1905</v>
      </c>
      <c r="K209" s="2" t="n">
        <v>14.8891</v>
      </c>
      <c r="L209" s="2" t="n">
        <v>13.645</v>
      </c>
      <c r="M209" s="2" t="n">
        <v>59.2778</v>
      </c>
      <c r="N209" s="2" t="n">
        <v>82.54730000000001</v>
      </c>
      <c r="O209" s="2" t="n">
        <v>20.6346</v>
      </c>
      <c r="P209" s="2" t="n">
        <v>31.6451</v>
      </c>
      <c r="Q209" s="2" t="inlineStr">
        <is>
          <t>#N/A N/A</t>
        </is>
      </c>
      <c r="R209" s="2" t="n">
        <v>39.4487</v>
      </c>
      <c r="S209" s="2" t="inlineStr">
        <is>
          <t>#N/A N/A</t>
        </is>
      </c>
      <c r="T209" s="2" t="n">
        <v>30.2425</v>
      </c>
      <c r="U209" s="2" t="n">
        <v>20.8553</v>
      </c>
      <c r="V209" s="2" t="n">
        <v>24.0263</v>
      </c>
      <c r="W209" s="2" t="inlineStr">
        <is>
          <t>#N/A N/A</t>
        </is>
      </c>
      <c r="X209" s="2" t="n">
        <v>18.3081</v>
      </c>
      <c r="Y209" s="2" t="inlineStr">
        <is>
          <t>#N/A N/A</t>
        </is>
      </c>
      <c r="Z209" s="2" t="n">
        <v>18.0141</v>
      </c>
      <c r="AA209" s="2" t="n">
        <v>42.3662</v>
      </c>
      <c r="AB209" s="2" t="n">
        <v>25.5447</v>
      </c>
      <c r="AC209" s="2" t="inlineStr">
        <is>
          <t>#N/A N/A</t>
        </is>
      </c>
      <c r="AD209" s="2" t="inlineStr">
        <is>
          <t>#N/A N/A</t>
        </is>
      </c>
      <c r="AE209" s="2" t="inlineStr">
        <is>
          <t>#N/A N/A</t>
        </is>
      </c>
      <c r="AF209" s="2" t="inlineStr">
        <is>
          <t>#N/A N/A</t>
        </is>
      </c>
      <c r="AG209" s="2" t="inlineStr">
        <is>
          <t>#N/A N/A</t>
        </is>
      </c>
      <c r="AH209" s="2" t="n">
        <v>11.6882</v>
      </c>
      <c r="AI209" s="2" t="n">
        <v>19.0793</v>
      </c>
      <c r="AJ209" s="2" t="inlineStr">
        <is>
          <t>#N/A N/A</t>
        </is>
      </c>
      <c r="AK209" s="2" t="n">
        <v>22.4</v>
      </c>
      <c r="AL209" s="2" t="n">
        <v>107.6522</v>
      </c>
      <c r="AM209" s="2" t="n">
        <v>18.7537</v>
      </c>
      <c r="AN209" s="2" t="inlineStr">
        <is>
          <t>#N/A N/A</t>
        </is>
      </c>
      <c r="AO209" s="2" t="inlineStr">
        <is>
          <t>#N/A N/A</t>
        </is>
      </c>
      <c r="AP209" s="2" t="inlineStr">
        <is>
          <t>#N/A N/A</t>
        </is>
      </c>
      <c r="AQ209" s="2" t="n">
        <v>12.1934</v>
      </c>
      <c r="AR209" s="2" t="inlineStr">
        <is>
          <t>#N/A N/A</t>
        </is>
      </c>
      <c r="AS209" s="2" t="inlineStr">
        <is>
          <t>#N/A N/A</t>
        </is>
      </c>
      <c r="AT209" s="2" t="n">
        <v>21.9753</v>
      </c>
      <c r="AU209" s="2" t="n">
        <v>78.07940000000001</v>
      </c>
      <c r="AV209" s="2" t="inlineStr">
        <is>
          <t>#N/A N/A</t>
        </is>
      </c>
      <c r="AW209" s="2" t="inlineStr">
        <is>
          <t>#N/A N/A</t>
        </is>
      </c>
      <c r="AX209" s="2" t="n">
        <v>21.4422</v>
      </c>
      <c r="AY209" s="2" t="inlineStr">
        <is>
          <t>#N/A N/A</t>
        </is>
      </c>
      <c r="AZ209" s="2" t="n">
        <v>124.8182</v>
      </c>
      <c r="BA209" s="2" t="n">
        <v>10.6325</v>
      </c>
      <c r="BB209" s="2" t="n">
        <v>21.1088</v>
      </c>
      <c r="BC209" s="2" t="inlineStr">
        <is>
          <t>#N/A N/A</t>
        </is>
      </c>
      <c r="BD209" s="2" t="inlineStr">
        <is>
          <t>#N/A N/A</t>
        </is>
      </c>
      <c r="BE209" s="2" t="inlineStr">
        <is>
          <t>#N/A N/A</t>
        </is>
      </c>
      <c r="BF209" s="2" t="inlineStr">
        <is>
          <t>#N/A N/A</t>
        </is>
      </c>
      <c r="BG209" s="2" t="inlineStr">
        <is>
          <t>#N/A N/A</t>
        </is>
      </c>
      <c r="BH209" s="2" t="inlineStr">
        <is>
          <t>#N/A N/A</t>
        </is>
      </c>
      <c r="BI209" s="2" t="n">
        <v>26.9093</v>
      </c>
      <c r="BJ209" s="2" t="n">
        <v>12.2455</v>
      </c>
      <c r="BK209" s="2" t="inlineStr">
        <is>
          <t>#N/A N/A</t>
        </is>
      </c>
      <c r="BL209" s="2" t="inlineStr">
        <is>
          <t>#N/A N/A</t>
        </is>
      </c>
      <c r="BM209" s="2" t="inlineStr">
        <is>
          <t>#N/A N/A</t>
        </is>
      </c>
      <c r="BN209" s="2" t="inlineStr">
        <is>
          <t>#N/A N/A</t>
        </is>
      </c>
      <c r="BO209" s="2" t="inlineStr">
        <is>
          <t>#N/A N/A</t>
        </is>
      </c>
      <c r="BP209" s="2" t="n">
        <v>20.5413</v>
      </c>
      <c r="BQ209" s="2" t="inlineStr">
        <is>
          <t>#N/A N/A</t>
        </is>
      </c>
      <c r="BR209" s="2" t="n">
        <v>20.6944</v>
      </c>
      <c r="BS209" s="2" t="inlineStr">
        <is>
          <t>#N/A N/A</t>
        </is>
      </c>
      <c r="BT209" s="2" t="n">
        <v>26.806</v>
      </c>
      <c r="BU209" s="2" t="n">
        <v>20.0919</v>
      </c>
      <c r="BV209" s="2" t="inlineStr">
        <is>
          <t>#N/A N/A</t>
        </is>
      </c>
      <c r="BW209" s="2" t="n">
        <v>30.4578</v>
      </c>
      <c r="BX209" s="2" t="inlineStr">
        <is>
          <t>#N/A N/A</t>
        </is>
      </c>
      <c r="BY209" s="2" t="n">
        <v>22.8902</v>
      </c>
      <c r="BZ209" s="2" t="inlineStr">
        <is>
          <t>#N/A N/A</t>
        </is>
      </c>
      <c r="CA209" s="2" t="inlineStr">
        <is>
          <t>#N/A N/A</t>
        </is>
      </c>
      <c r="CB209" s="2" t="n">
        <v>17.7917</v>
      </c>
    </row>
    <row r="210">
      <c r="A210" s="1" t="n">
        <v>38674</v>
      </c>
      <c r="B210" t="n">
        <v>17.2604</v>
      </c>
      <c r="C210" s="2" t="inlineStr">
        <is>
          <t>#N/A N/A</t>
        </is>
      </c>
      <c r="D210" s="2" t="inlineStr">
        <is>
          <t>#N/A N/A</t>
        </is>
      </c>
      <c r="E210" s="2" t="n">
        <v>17.8758</v>
      </c>
      <c r="F210" s="2" t="n">
        <v>52.5185</v>
      </c>
      <c r="G210" s="2" t="inlineStr">
        <is>
          <t>#N/A N/A</t>
        </is>
      </c>
      <c r="H210" s="2" t="n">
        <v>11.5088</v>
      </c>
      <c r="I210" s="2" t="n">
        <v>30.516</v>
      </c>
      <c r="J210" s="2" t="n">
        <v>135.3333</v>
      </c>
      <c r="K210" s="2" t="n">
        <v>14.971</v>
      </c>
      <c r="L210" s="2" t="n">
        <v>14.0321</v>
      </c>
      <c r="M210" s="2" t="n">
        <v>66.63890000000001</v>
      </c>
      <c r="N210" s="2" t="n">
        <v>84.6215</v>
      </c>
      <c r="O210" s="2" t="n">
        <v>21.2321</v>
      </c>
      <c r="P210" s="2" t="n">
        <v>33.6438</v>
      </c>
      <c r="Q210" s="2" t="inlineStr">
        <is>
          <t>#N/A N/A</t>
        </is>
      </c>
      <c r="R210" s="2" t="n">
        <v>41.3846</v>
      </c>
      <c r="S210" s="2" t="inlineStr">
        <is>
          <t>#N/A N/A</t>
        </is>
      </c>
      <c r="T210" s="2" t="n">
        <v>31.3898</v>
      </c>
      <c r="U210" s="2" t="n">
        <v>20.7632</v>
      </c>
      <c r="V210" s="2" t="n">
        <v>25.0789</v>
      </c>
      <c r="W210" s="2" t="inlineStr">
        <is>
          <t>#N/A N/A</t>
        </is>
      </c>
      <c r="X210" s="2" t="n">
        <v>18.3081</v>
      </c>
      <c r="Y210" s="2" t="inlineStr">
        <is>
          <t>#N/A N/A</t>
        </is>
      </c>
      <c r="Z210" s="2" t="n">
        <v>17.788</v>
      </c>
      <c r="AA210" s="2" t="n">
        <v>42.3662</v>
      </c>
      <c r="AB210" s="2" t="n">
        <v>26.1463</v>
      </c>
      <c r="AC210" s="2" t="inlineStr">
        <is>
          <t>#N/A N/A</t>
        </is>
      </c>
      <c r="AD210" s="2" t="inlineStr">
        <is>
          <t>#N/A N/A</t>
        </is>
      </c>
      <c r="AE210" s="2" t="inlineStr">
        <is>
          <t>#N/A N/A</t>
        </is>
      </c>
      <c r="AF210" s="2" t="inlineStr">
        <is>
          <t>#N/A N/A</t>
        </is>
      </c>
      <c r="AG210" s="2" t="inlineStr">
        <is>
          <t>#N/A N/A</t>
        </is>
      </c>
      <c r="AH210" s="2" t="n">
        <v>11.8695</v>
      </c>
      <c r="AI210" s="2" t="n">
        <v>20.9329</v>
      </c>
      <c r="AJ210" s="2" t="inlineStr">
        <is>
          <t>#N/A N/A</t>
        </is>
      </c>
      <c r="AK210" s="2" t="n">
        <v>22.7727</v>
      </c>
      <c r="AL210" s="2" t="n">
        <v>116.2609</v>
      </c>
      <c r="AM210" s="2" t="n">
        <v>18.8806</v>
      </c>
      <c r="AN210" s="2" t="inlineStr">
        <is>
          <t>#N/A N/A</t>
        </is>
      </c>
      <c r="AO210" s="2" t="inlineStr">
        <is>
          <t>#N/A N/A</t>
        </is>
      </c>
      <c r="AP210" s="2" t="inlineStr">
        <is>
          <t>#N/A N/A</t>
        </is>
      </c>
      <c r="AQ210" s="2" t="n">
        <v>12.5804</v>
      </c>
      <c r="AR210" s="2" t="inlineStr">
        <is>
          <t>#N/A N/A</t>
        </is>
      </c>
      <c r="AS210" s="2" t="inlineStr">
        <is>
          <t>#N/A N/A</t>
        </is>
      </c>
      <c r="AT210" s="2" t="n">
        <v>22.3782</v>
      </c>
      <c r="AU210" s="2" t="n">
        <v>77.619</v>
      </c>
      <c r="AV210" s="2" t="inlineStr">
        <is>
          <t>#N/A N/A</t>
        </is>
      </c>
      <c r="AW210" s="2" t="inlineStr">
        <is>
          <t>#N/A N/A</t>
        </is>
      </c>
      <c r="AX210" s="2" t="n">
        <v>20.8949</v>
      </c>
      <c r="AY210" s="2" t="inlineStr">
        <is>
          <t>#N/A N/A</t>
        </is>
      </c>
      <c r="AZ210" s="2" t="n">
        <v>130.6818</v>
      </c>
      <c r="BA210" s="2" t="n">
        <v>11.8547</v>
      </c>
      <c r="BB210" s="2" t="n">
        <v>20.8828</v>
      </c>
      <c r="BC210" s="2" t="inlineStr">
        <is>
          <t>#N/A N/A</t>
        </is>
      </c>
      <c r="BD210" s="2" t="inlineStr">
        <is>
          <t>#N/A N/A</t>
        </is>
      </c>
      <c r="BE210" s="2" t="inlineStr">
        <is>
          <t>#N/A N/A</t>
        </is>
      </c>
      <c r="BF210" s="2" t="inlineStr">
        <is>
          <t>#N/A N/A</t>
        </is>
      </c>
      <c r="BG210" s="2" t="inlineStr">
        <is>
          <t>#N/A N/A</t>
        </is>
      </c>
      <c r="BH210" s="2" t="inlineStr">
        <is>
          <t>#N/A N/A</t>
        </is>
      </c>
      <c r="BI210" s="2" t="n">
        <v>28.0333</v>
      </c>
      <c r="BJ210" s="2" t="n">
        <v>12.7788</v>
      </c>
      <c r="BK210" s="2" t="inlineStr">
        <is>
          <t>#N/A N/A</t>
        </is>
      </c>
      <c r="BL210" s="2" t="inlineStr">
        <is>
          <t>#N/A N/A</t>
        </is>
      </c>
      <c r="BM210" s="2" t="inlineStr">
        <is>
          <t>#N/A N/A</t>
        </is>
      </c>
      <c r="BN210" s="2" t="inlineStr">
        <is>
          <t>#N/A N/A</t>
        </is>
      </c>
      <c r="BO210" s="2" t="inlineStr">
        <is>
          <t>#N/A N/A</t>
        </is>
      </c>
      <c r="BP210" s="2" t="n">
        <v>20.5413</v>
      </c>
      <c r="BQ210" s="2" t="inlineStr">
        <is>
          <t>#N/A N/A</t>
        </is>
      </c>
      <c r="BR210" s="2" t="n">
        <v>20.6597</v>
      </c>
      <c r="BS210" s="2" t="inlineStr">
        <is>
          <t>#N/A N/A</t>
        </is>
      </c>
      <c r="BT210" s="2" t="n">
        <v>25.7313</v>
      </c>
      <c r="BU210" s="2" t="n">
        <v>20.2649</v>
      </c>
      <c r="BV210" s="2" t="inlineStr">
        <is>
          <t>#N/A N/A</t>
        </is>
      </c>
      <c r="BW210" s="2" t="n">
        <v>31.6894</v>
      </c>
      <c r="BX210" s="2" t="inlineStr">
        <is>
          <t>#N/A N/A</t>
        </is>
      </c>
      <c r="BY210" s="2" t="n">
        <v>23.0244</v>
      </c>
      <c r="BZ210" s="2" t="inlineStr">
        <is>
          <t>#N/A N/A</t>
        </is>
      </c>
      <c r="CA210" s="2" t="inlineStr">
        <is>
          <t>#N/A N/A</t>
        </is>
      </c>
      <c r="CB210" s="2" t="n">
        <v>17.5278</v>
      </c>
    </row>
    <row r="211">
      <c r="A211" s="1" t="n">
        <v>38681</v>
      </c>
      <c r="B211" t="n">
        <v>17.5366</v>
      </c>
      <c r="C211" s="2" t="inlineStr">
        <is>
          <t>#N/A N/A</t>
        </is>
      </c>
      <c r="D211" s="2" t="inlineStr">
        <is>
          <t>#N/A N/A</t>
        </is>
      </c>
      <c r="E211" s="2" t="n">
        <v>18.0855</v>
      </c>
      <c r="F211" s="2" t="n">
        <v>54.037</v>
      </c>
      <c r="G211" s="2" t="inlineStr">
        <is>
          <t>#N/A N/A</t>
        </is>
      </c>
      <c r="H211" s="2" t="n">
        <v>11.9181</v>
      </c>
      <c r="I211" s="2" t="n">
        <v>30.9011</v>
      </c>
      <c r="J211" s="2" t="n">
        <v>139.2857</v>
      </c>
      <c r="K211" s="2" t="n">
        <v>14.4471</v>
      </c>
      <c r="L211" s="2" t="n">
        <v>14.3505</v>
      </c>
      <c r="M211" s="2" t="n">
        <v>66.75</v>
      </c>
      <c r="N211" s="2" t="n">
        <v>90.62860000000001</v>
      </c>
      <c r="O211" s="2" t="n">
        <v>20.9976</v>
      </c>
      <c r="P211" s="2" t="n">
        <v>35.3916</v>
      </c>
      <c r="Q211" s="2" t="inlineStr">
        <is>
          <t>#N/A N/A</t>
        </is>
      </c>
      <c r="R211" s="2" t="n">
        <v>44.4487</v>
      </c>
      <c r="S211" s="2" t="inlineStr">
        <is>
          <t>#N/A N/A</t>
        </is>
      </c>
      <c r="T211" s="2" t="n">
        <v>33.5084</v>
      </c>
      <c r="U211" s="2" t="n">
        <v>22.0526</v>
      </c>
      <c r="V211" s="2" t="n">
        <v>26.0237</v>
      </c>
      <c r="W211" s="2" t="inlineStr">
        <is>
          <t>#N/A N/A</t>
        </is>
      </c>
      <c r="X211" s="2" t="n">
        <v>18.3081</v>
      </c>
      <c r="Y211" s="2" t="inlineStr">
        <is>
          <t>#N/A N/A</t>
        </is>
      </c>
      <c r="Z211" s="2" t="n">
        <v>17.8587</v>
      </c>
      <c r="AA211" s="2" t="n">
        <v>42.3662</v>
      </c>
      <c r="AB211" s="2" t="n">
        <v>27.2114</v>
      </c>
      <c r="AC211" s="2" t="inlineStr">
        <is>
          <t>#N/A N/A</t>
        </is>
      </c>
      <c r="AD211" s="2" t="inlineStr">
        <is>
          <t>#N/A N/A</t>
        </is>
      </c>
      <c r="AE211" s="2" t="inlineStr">
        <is>
          <t>#N/A N/A</t>
        </is>
      </c>
      <c r="AF211" s="2" t="inlineStr">
        <is>
          <t>#N/A N/A</t>
        </is>
      </c>
      <c r="AG211" s="2" t="inlineStr">
        <is>
          <t>#N/A N/A</t>
        </is>
      </c>
      <c r="AH211" s="2" t="n">
        <v>12.2565</v>
      </c>
      <c r="AI211" s="2" t="n">
        <v>21.4939</v>
      </c>
      <c r="AJ211" s="2" t="inlineStr">
        <is>
          <t>#N/A N/A</t>
        </is>
      </c>
      <c r="AK211" s="2" t="n">
        <v>23.1455</v>
      </c>
      <c r="AL211" s="2" t="n">
        <v>115.3043</v>
      </c>
      <c r="AM211" s="2" t="n">
        <v>20.0075</v>
      </c>
      <c r="AN211" s="2" t="inlineStr">
        <is>
          <t>#N/A N/A</t>
        </is>
      </c>
      <c r="AO211" s="2" t="inlineStr">
        <is>
          <t>#N/A N/A</t>
        </is>
      </c>
      <c r="AP211" s="2" t="inlineStr">
        <is>
          <t>#N/A N/A</t>
        </is>
      </c>
      <c r="AQ211" s="2" t="n">
        <v>12.7388</v>
      </c>
      <c r="AR211" s="2" t="inlineStr">
        <is>
          <t>#N/A N/A</t>
        </is>
      </c>
      <c r="AS211" s="2" t="inlineStr">
        <is>
          <t>#N/A N/A</t>
        </is>
      </c>
      <c r="AT211" s="2" t="n">
        <v>22.4885</v>
      </c>
      <c r="AU211" s="2" t="n">
        <v>75.619</v>
      </c>
      <c r="AV211" s="2" t="inlineStr">
        <is>
          <t>#N/A N/A</t>
        </is>
      </c>
      <c r="AW211" s="2" t="inlineStr">
        <is>
          <t>#N/A N/A</t>
        </is>
      </c>
      <c r="AX211" s="2" t="n">
        <v>20.7706</v>
      </c>
      <c r="AY211" s="2" t="inlineStr">
        <is>
          <t>#N/A N/A</t>
        </is>
      </c>
      <c r="AZ211" s="2" t="n">
        <v>142.8636</v>
      </c>
      <c r="BA211" s="2" t="n">
        <v>12.6068</v>
      </c>
      <c r="BB211" s="2" t="n">
        <v>22.0167</v>
      </c>
      <c r="BC211" s="2" t="inlineStr">
        <is>
          <t>#N/A N/A</t>
        </is>
      </c>
      <c r="BD211" s="2" t="inlineStr">
        <is>
          <t>#N/A N/A</t>
        </is>
      </c>
      <c r="BE211" s="2" t="inlineStr">
        <is>
          <t>#N/A N/A</t>
        </is>
      </c>
      <c r="BF211" s="2" t="inlineStr">
        <is>
          <t>#N/A N/A</t>
        </is>
      </c>
      <c r="BG211" s="2" t="inlineStr">
        <is>
          <t>#N/A N/A</t>
        </is>
      </c>
      <c r="BH211" s="2" t="inlineStr">
        <is>
          <t>#N/A N/A</t>
        </is>
      </c>
      <c r="BI211" s="2" t="n">
        <v>28.0066</v>
      </c>
      <c r="BJ211" s="2" t="n">
        <v>12.8697</v>
      </c>
      <c r="BK211" s="2" t="inlineStr">
        <is>
          <t>#N/A N/A</t>
        </is>
      </c>
      <c r="BL211" s="2" t="inlineStr">
        <is>
          <t>#N/A N/A</t>
        </is>
      </c>
      <c r="BM211" s="2" t="inlineStr">
        <is>
          <t>#N/A N/A</t>
        </is>
      </c>
      <c r="BN211" s="2" t="inlineStr">
        <is>
          <t>#N/A N/A</t>
        </is>
      </c>
      <c r="BO211" s="2" t="inlineStr">
        <is>
          <t>#N/A N/A</t>
        </is>
      </c>
      <c r="BP211" s="2" t="n">
        <v>20.5413</v>
      </c>
      <c r="BQ211" s="2" t="inlineStr">
        <is>
          <t>#N/A N/A</t>
        </is>
      </c>
      <c r="BR211" s="2" t="n">
        <v>21.0625</v>
      </c>
      <c r="BS211" s="2" t="inlineStr">
        <is>
          <t>#N/A N/A</t>
        </is>
      </c>
      <c r="BT211" s="2" t="n">
        <v>27.3134</v>
      </c>
      <c r="BU211" s="2" t="n">
        <v>20.7784</v>
      </c>
      <c r="BV211" s="2" t="inlineStr">
        <is>
          <t>#N/A N/A</t>
        </is>
      </c>
      <c r="BW211" s="2" t="n">
        <v>32.327</v>
      </c>
      <c r="BX211" s="2" t="inlineStr">
        <is>
          <t>#N/A N/A</t>
        </is>
      </c>
      <c r="BY211" s="2" t="n">
        <v>23.2317</v>
      </c>
      <c r="BZ211" s="2" t="inlineStr">
        <is>
          <t>#N/A N/A</t>
        </is>
      </c>
      <c r="CA211" s="2" t="inlineStr">
        <is>
          <t>#N/A N/A</t>
        </is>
      </c>
      <c r="CB211" s="2" t="n">
        <v>17.5139</v>
      </c>
    </row>
    <row r="212">
      <c r="A212" s="1" t="n">
        <v>38688</v>
      </c>
      <c r="B212" t="n">
        <v>17.4952</v>
      </c>
      <c r="C212" s="2" t="inlineStr">
        <is>
          <t>#N/A N/A</t>
        </is>
      </c>
      <c r="D212" s="2" t="inlineStr">
        <is>
          <t>#N/A N/A</t>
        </is>
      </c>
      <c r="E212" s="2" t="n">
        <v>18.055</v>
      </c>
      <c r="F212" s="2" t="n">
        <v>110.5385</v>
      </c>
      <c r="G212" s="2" t="inlineStr">
        <is>
          <t>#N/A N/A</t>
        </is>
      </c>
      <c r="H212" s="2" t="n">
        <v>11.8917</v>
      </c>
      <c r="I212" s="2" t="n">
        <v>31.0473</v>
      </c>
      <c r="J212" s="2" t="n">
        <v>131.8571</v>
      </c>
      <c r="K212" s="2" t="n">
        <v>14.6657</v>
      </c>
      <c r="L212" s="2" t="n">
        <v>14.1704</v>
      </c>
      <c r="M212" s="2" t="n">
        <v>68.13890000000001</v>
      </c>
      <c r="N212" s="2" t="n">
        <v>88.31959999999999</v>
      </c>
      <c r="O212" s="2" t="n">
        <v>21.1867</v>
      </c>
      <c r="P212" s="2" t="n">
        <v>34.0157</v>
      </c>
      <c r="Q212" s="2" t="inlineStr">
        <is>
          <t>#N/A N/A</t>
        </is>
      </c>
      <c r="R212" s="2" t="n">
        <v>46.5577</v>
      </c>
      <c r="S212" s="2" t="inlineStr">
        <is>
          <t>#N/A N/A</t>
        </is>
      </c>
      <c r="T212" s="2" t="n">
        <v>34.9591</v>
      </c>
      <c r="U212" s="2" t="n">
        <v>22.2368</v>
      </c>
      <c r="V212" s="2" t="n">
        <v>26.0132</v>
      </c>
      <c r="W212" s="2" t="inlineStr">
        <is>
          <t>#N/A N/A</t>
        </is>
      </c>
      <c r="X212" s="2" t="n">
        <v>18.3081</v>
      </c>
      <c r="Y212" s="2" t="inlineStr">
        <is>
          <t>#N/A N/A</t>
        </is>
      </c>
      <c r="Z212" s="2" t="n">
        <v>18.2226</v>
      </c>
      <c r="AA212" s="2" t="n">
        <v>42.3662</v>
      </c>
      <c r="AB212" s="2" t="n">
        <v>26.4077</v>
      </c>
      <c r="AC212" s="2" t="inlineStr">
        <is>
          <t>#N/A N/A</t>
        </is>
      </c>
      <c r="AD212" s="2" t="inlineStr">
        <is>
          <t>#N/A N/A</t>
        </is>
      </c>
      <c r="AE212" s="2" t="inlineStr">
        <is>
          <t>#N/A N/A</t>
        </is>
      </c>
      <c r="AF212" s="2" t="inlineStr">
        <is>
          <t>#N/A N/A</t>
        </is>
      </c>
      <c r="AG212" s="2" t="inlineStr">
        <is>
          <t>#N/A N/A</t>
        </is>
      </c>
      <c r="AH212" s="2" t="n">
        <v>12.6734</v>
      </c>
      <c r="AI212" s="2" t="n">
        <v>21.2012</v>
      </c>
      <c r="AJ212" s="2" t="inlineStr">
        <is>
          <t>#N/A N/A</t>
        </is>
      </c>
      <c r="AK212" s="2" t="n">
        <v>23.1909</v>
      </c>
      <c r="AL212" s="2" t="n">
        <v>121.5217</v>
      </c>
      <c r="AM212" s="2" t="n">
        <v>20.4701</v>
      </c>
      <c r="AN212" s="2" t="inlineStr">
        <is>
          <t>#N/A N/A</t>
        </is>
      </c>
      <c r="AO212" s="2" t="inlineStr">
        <is>
          <t>#N/A N/A</t>
        </is>
      </c>
      <c r="AP212" s="2" t="inlineStr">
        <is>
          <t>#N/A N/A</t>
        </is>
      </c>
      <c r="AQ212" s="2" t="n">
        <v>12.4925</v>
      </c>
      <c r="AR212" s="2" t="inlineStr">
        <is>
          <t>#N/A N/A</t>
        </is>
      </c>
      <c r="AS212" s="2" t="inlineStr">
        <is>
          <t>#N/A N/A</t>
        </is>
      </c>
      <c r="AT212" s="2" t="n">
        <v>22.6836</v>
      </c>
      <c r="AU212" s="2" t="n">
        <v>74.52379999999999</v>
      </c>
      <c r="AV212" s="2" t="inlineStr">
        <is>
          <t>#N/A N/A</t>
        </is>
      </c>
      <c r="AW212" s="2" t="inlineStr">
        <is>
          <t>#N/A N/A</t>
        </is>
      </c>
      <c r="AX212" s="2" t="n">
        <v>20.6296</v>
      </c>
      <c r="AY212" s="2" t="inlineStr">
        <is>
          <t>#N/A N/A</t>
        </is>
      </c>
      <c r="AZ212" s="2" t="n">
        <v>143.5455</v>
      </c>
      <c r="BA212" s="2" t="n">
        <v>12.812</v>
      </c>
      <c r="BB212" s="2" t="n">
        <v>21.5941</v>
      </c>
      <c r="BC212" s="2" t="inlineStr">
        <is>
          <t>#N/A N/A</t>
        </is>
      </c>
      <c r="BD212" s="2" t="inlineStr">
        <is>
          <t>#N/A N/A</t>
        </is>
      </c>
      <c r="BE212" s="2" t="inlineStr">
        <is>
          <t>#N/A N/A</t>
        </is>
      </c>
      <c r="BF212" s="2" t="inlineStr">
        <is>
          <t>#N/A N/A</t>
        </is>
      </c>
      <c r="BG212" s="2" t="inlineStr">
        <is>
          <t>#N/A N/A</t>
        </is>
      </c>
      <c r="BH212" s="2" t="inlineStr">
        <is>
          <t>#N/A N/A</t>
        </is>
      </c>
      <c r="BI212" s="2" t="n">
        <v>27.8995</v>
      </c>
      <c r="BJ212" s="2" t="n">
        <v>12.8076</v>
      </c>
      <c r="BK212" s="2" t="inlineStr">
        <is>
          <t>#N/A N/A</t>
        </is>
      </c>
      <c r="BL212" s="2" t="inlineStr">
        <is>
          <t>#N/A N/A</t>
        </is>
      </c>
      <c r="BM212" s="2" t="inlineStr">
        <is>
          <t>#N/A N/A</t>
        </is>
      </c>
      <c r="BN212" s="2" t="inlineStr">
        <is>
          <t>#N/A N/A</t>
        </is>
      </c>
      <c r="BO212" s="2" t="inlineStr">
        <is>
          <t>#N/A N/A</t>
        </is>
      </c>
      <c r="BP212" s="2" t="n">
        <v>20.5413</v>
      </c>
      <c r="BQ212" s="2" t="inlineStr">
        <is>
          <t>#N/A N/A</t>
        </is>
      </c>
      <c r="BR212" s="2" t="n">
        <v>20.6667</v>
      </c>
      <c r="BS212" s="2" t="inlineStr">
        <is>
          <t>#N/A N/A</t>
        </is>
      </c>
      <c r="BT212" s="2" t="n">
        <v>28.1045</v>
      </c>
      <c r="BU212" s="2" t="n">
        <v>20.4054</v>
      </c>
      <c r="BV212" s="2" t="inlineStr">
        <is>
          <t>#N/A N/A</t>
        </is>
      </c>
      <c r="BW212" s="2" t="n">
        <v>32.7684</v>
      </c>
      <c r="BX212" s="2" t="inlineStr">
        <is>
          <t>#N/A N/A</t>
        </is>
      </c>
      <c r="BY212" s="2" t="n">
        <v>24.1707</v>
      </c>
      <c r="BZ212" s="2" t="inlineStr">
        <is>
          <t>#N/A N/A</t>
        </is>
      </c>
      <c r="CA212" s="2" t="inlineStr">
        <is>
          <t>#N/A N/A</t>
        </is>
      </c>
      <c r="CB212" s="2" t="n">
        <v>17.0133</v>
      </c>
    </row>
    <row r="213">
      <c r="A213" s="1" t="n">
        <v>38695</v>
      </c>
      <c r="B213" t="n">
        <v>17.454</v>
      </c>
      <c r="C213" s="2" t="inlineStr">
        <is>
          <t>#N/A N/A</t>
        </is>
      </c>
      <c r="D213" s="2" t="inlineStr">
        <is>
          <t>#N/A N/A</t>
        </is>
      </c>
      <c r="E213" s="2" t="n">
        <v>17.7128</v>
      </c>
      <c r="F213" s="2" t="n">
        <v>103.1538</v>
      </c>
      <c r="G213" s="2" t="inlineStr">
        <is>
          <t>#N/A N/A</t>
        </is>
      </c>
      <c r="H213" s="2" t="n">
        <v>11.9687</v>
      </c>
      <c r="I213" s="2" t="n">
        <v>30.7479</v>
      </c>
      <c r="J213" s="2" t="n">
        <v>122.5714</v>
      </c>
      <c r="K213" s="2" t="n">
        <v>14.5663</v>
      </c>
      <c r="L213" s="2" t="n">
        <v>14.0714</v>
      </c>
      <c r="M213" s="2" t="n">
        <v>67.6944</v>
      </c>
      <c r="N213" s="2" t="n">
        <v>86.5224</v>
      </c>
      <c r="O213" s="2" t="n">
        <v>20.9598</v>
      </c>
      <c r="P213" s="2" t="n">
        <v>33.7833</v>
      </c>
      <c r="Q213" s="2" t="inlineStr">
        <is>
          <t>#N/A N/A</t>
        </is>
      </c>
      <c r="R213" s="2" t="n">
        <v>47.6478</v>
      </c>
      <c r="S213" s="2" t="inlineStr">
        <is>
          <t>#N/A N/A</t>
        </is>
      </c>
      <c r="T213" s="2" t="n">
        <v>34.3796</v>
      </c>
      <c r="U213" s="2" t="n">
        <v>21.8553</v>
      </c>
      <c r="V213" s="2" t="n">
        <v>24.9447</v>
      </c>
      <c r="W213" s="2" t="inlineStr">
        <is>
          <t>#N/A N/A</t>
        </is>
      </c>
      <c r="X213" s="2" t="n">
        <v>18.3081</v>
      </c>
      <c r="Y213" s="2" t="inlineStr">
        <is>
          <t>#N/A N/A</t>
        </is>
      </c>
      <c r="Z213" s="2" t="n">
        <v>18.8728</v>
      </c>
      <c r="AA213" s="2" t="n">
        <v>42.3662</v>
      </c>
      <c r="AB213" s="2" t="n">
        <v>26.4385</v>
      </c>
      <c r="AC213" s="2" t="inlineStr">
        <is>
          <t>#N/A N/A</t>
        </is>
      </c>
      <c r="AD213" s="2" t="inlineStr">
        <is>
          <t>#N/A N/A</t>
        </is>
      </c>
      <c r="AE213" s="2" t="inlineStr">
        <is>
          <t>#N/A N/A</t>
        </is>
      </c>
      <c r="AF213" s="2" t="inlineStr">
        <is>
          <t>#N/A N/A</t>
        </is>
      </c>
      <c r="AG213" s="2" t="inlineStr">
        <is>
          <t>#N/A N/A</t>
        </is>
      </c>
      <c r="AH213" s="2" t="n">
        <v>12.9295</v>
      </c>
      <c r="AI213" s="2" t="n">
        <v>21.1646</v>
      </c>
      <c r="AJ213" s="2" t="inlineStr">
        <is>
          <t>#N/A N/A</t>
        </is>
      </c>
      <c r="AK213" s="2" t="n">
        <v>21.2909</v>
      </c>
      <c r="AL213" s="2" t="n">
        <v>116.9565</v>
      </c>
      <c r="AM213" s="2" t="n">
        <v>19.4627</v>
      </c>
      <c r="AN213" s="2" t="inlineStr">
        <is>
          <t>#N/A N/A</t>
        </is>
      </c>
      <c r="AO213" s="2" t="inlineStr">
        <is>
          <t>#N/A N/A</t>
        </is>
      </c>
      <c r="AP213" s="2" t="inlineStr">
        <is>
          <t>#N/A N/A</t>
        </is>
      </c>
      <c r="AQ213" s="2" t="n">
        <v>12.503</v>
      </c>
      <c r="AR213" s="2" t="inlineStr">
        <is>
          <t>#N/A N/A</t>
        </is>
      </c>
      <c r="AS213" s="2" t="inlineStr">
        <is>
          <t>#N/A N/A</t>
        </is>
      </c>
      <c r="AT213" s="2" t="n">
        <v>22.514</v>
      </c>
      <c r="AU213" s="2" t="n">
        <v>72.1587</v>
      </c>
      <c r="AV213" s="2" t="inlineStr">
        <is>
          <t>#N/A N/A</t>
        </is>
      </c>
      <c r="AW213" s="2" t="inlineStr">
        <is>
          <t>#N/A N/A</t>
        </is>
      </c>
      <c r="AX213" s="2" t="n">
        <v>20.8866</v>
      </c>
      <c r="AY213" s="2" t="inlineStr">
        <is>
          <t>#N/A N/A</t>
        </is>
      </c>
      <c r="AZ213" s="2" t="n">
        <v>161.3636</v>
      </c>
      <c r="BA213" s="2" t="n">
        <v>13.0513</v>
      </c>
      <c r="BB213" s="2" t="n">
        <v>21.4017</v>
      </c>
      <c r="BC213" s="2" t="inlineStr">
        <is>
          <t>#N/A N/A</t>
        </is>
      </c>
      <c r="BD213" s="2" t="inlineStr">
        <is>
          <t>#N/A N/A</t>
        </is>
      </c>
      <c r="BE213" s="2" t="inlineStr">
        <is>
          <t>#N/A N/A</t>
        </is>
      </c>
      <c r="BF213" s="2" t="inlineStr">
        <is>
          <t>#N/A N/A</t>
        </is>
      </c>
      <c r="BG213" s="2" t="inlineStr">
        <is>
          <t>#N/A N/A</t>
        </is>
      </c>
      <c r="BH213" s="2" t="inlineStr">
        <is>
          <t>#N/A N/A</t>
        </is>
      </c>
      <c r="BI213" s="2" t="n">
        <v>28.3143</v>
      </c>
      <c r="BJ213" s="2" t="n">
        <v>12.7985</v>
      </c>
      <c r="BK213" s="2" t="inlineStr">
        <is>
          <t>#N/A N/A</t>
        </is>
      </c>
      <c r="BL213" s="2" t="inlineStr">
        <is>
          <t>#N/A N/A</t>
        </is>
      </c>
      <c r="BM213" s="2" t="inlineStr">
        <is>
          <t>#N/A N/A</t>
        </is>
      </c>
      <c r="BN213" s="2" t="inlineStr">
        <is>
          <t>#N/A N/A</t>
        </is>
      </c>
      <c r="BO213" s="2" t="inlineStr">
        <is>
          <t>#N/A N/A</t>
        </is>
      </c>
      <c r="BP213" s="2" t="n">
        <v>20.5413</v>
      </c>
      <c r="BQ213" s="2" t="inlineStr">
        <is>
          <t>#N/A N/A</t>
        </is>
      </c>
      <c r="BR213" s="2" t="n">
        <v>20.2222</v>
      </c>
      <c r="BS213" s="2" t="inlineStr">
        <is>
          <t>#N/A N/A</t>
        </is>
      </c>
      <c r="BT213" s="2" t="n">
        <v>28.0597</v>
      </c>
      <c r="BU213" s="2" t="n">
        <v>19.6216</v>
      </c>
      <c r="BV213" s="2" t="inlineStr">
        <is>
          <t>#N/A N/A</t>
        </is>
      </c>
      <c r="BW213" s="2" t="n">
        <v>33.0409</v>
      </c>
      <c r="BX213" s="2" t="inlineStr">
        <is>
          <t>#N/A N/A</t>
        </is>
      </c>
      <c r="BY213" s="2" t="n">
        <v>23.9756</v>
      </c>
      <c r="BZ213" s="2" t="inlineStr">
        <is>
          <t>#N/A N/A</t>
        </is>
      </c>
      <c r="CA213" s="2" t="inlineStr">
        <is>
          <t>#N/A N/A</t>
        </is>
      </c>
      <c r="CB213" s="2" t="n">
        <v>16.6667</v>
      </c>
    </row>
    <row r="214">
      <c r="A214" s="1" t="n">
        <v>38702</v>
      </c>
      <c r="B214" t="n">
        <v>17.5619</v>
      </c>
      <c r="C214" s="2" t="inlineStr">
        <is>
          <t>#N/A N/A</t>
        </is>
      </c>
      <c r="D214" s="2" t="inlineStr">
        <is>
          <t>#N/A N/A</t>
        </is>
      </c>
      <c r="E214" s="2" t="n">
        <v>16.9796</v>
      </c>
      <c r="F214" s="2" t="n">
        <v>105.1538</v>
      </c>
      <c r="G214" s="2" t="inlineStr">
        <is>
          <t>#N/A N/A</t>
        </is>
      </c>
      <c r="H214" s="2" t="n">
        <v>11.8284</v>
      </c>
      <c r="I214" s="2" t="n">
        <v>28.6334</v>
      </c>
      <c r="J214" s="2" t="n">
        <v>125.2381</v>
      </c>
      <c r="K214" s="2" t="n">
        <v>14.7561</v>
      </c>
      <c r="L214" s="2" t="n">
        <v>14.1892</v>
      </c>
      <c r="M214" s="2" t="n">
        <v>68.3472</v>
      </c>
      <c r="N214" s="2" t="n">
        <v>90.9521</v>
      </c>
      <c r="O214" s="2" t="n">
        <v>20.3471</v>
      </c>
      <c r="P214" s="2" t="n">
        <v>34.2574</v>
      </c>
      <c r="Q214" s="2" t="inlineStr">
        <is>
          <t>#N/A N/A</t>
        </is>
      </c>
      <c r="R214" s="2" t="n">
        <v>45.5833</v>
      </c>
      <c r="S214" s="2" t="inlineStr">
        <is>
          <t>#N/A N/A</t>
        </is>
      </c>
      <c r="T214" s="2" t="n">
        <v>33.6545</v>
      </c>
      <c r="U214" s="2" t="n">
        <v>21.6974</v>
      </c>
      <c r="V214" s="2" t="n">
        <v>25.2632</v>
      </c>
      <c r="W214" s="2" t="inlineStr">
        <is>
          <t>#N/A N/A</t>
        </is>
      </c>
      <c r="X214" s="2" t="n">
        <v>18.3081</v>
      </c>
      <c r="Y214" s="2" t="inlineStr">
        <is>
          <t>#N/A N/A</t>
        </is>
      </c>
      <c r="Z214" s="2" t="n">
        <v>20.0212</v>
      </c>
      <c r="AA214" s="2" t="n">
        <v>42.3662</v>
      </c>
      <c r="AB214" s="2" t="n">
        <v>27.0231</v>
      </c>
      <c r="AC214" s="2" t="inlineStr">
        <is>
          <t>#N/A N/A</t>
        </is>
      </c>
      <c r="AD214" s="2" t="inlineStr">
        <is>
          <t>#N/A N/A</t>
        </is>
      </c>
      <c r="AE214" s="2" t="inlineStr">
        <is>
          <t>#N/A N/A</t>
        </is>
      </c>
      <c r="AF214" s="2" t="inlineStr">
        <is>
          <t>#N/A N/A</t>
        </is>
      </c>
      <c r="AG214" s="2" t="inlineStr">
        <is>
          <t>#N/A N/A</t>
        </is>
      </c>
      <c r="AH214" s="2" t="n">
        <v>13.1987</v>
      </c>
      <c r="AI214" s="2" t="n">
        <v>20.7622</v>
      </c>
      <c r="AJ214" s="2" t="inlineStr">
        <is>
          <t>#N/A N/A</t>
        </is>
      </c>
      <c r="AK214" s="2" t="n">
        <v>21.0364</v>
      </c>
      <c r="AL214" s="2" t="n">
        <v>122.4783</v>
      </c>
      <c r="AM214" s="2" t="n">
        <v>19.6866</v>
      </c>
      <c r="AN214" s="2" t="inlineStr">
        <is>
          <t>#N/A N/A</t>
        </is>
      </c>
      <c r="AO214" s="2" t="inlineStr">
        <is>
          <t>#N/A N/A</t>
        </is>
      </c>
      <c r="AP214" s="2" t="inlineStr">
        <is>
          <t>#N/A N/A</t>
        </is>
      </c>
      <c r="AQ214" s="2" t="n">
        <v>12.6895</v>
      </c>
      <c r="AR214" s="2" t="inlineStr">
        <is>
          <t>#N/A N/A</t>
        </is>
      </c>
      <c r="AS214" s="2" t="inlineStr">
        <is>
          <t>#N/A N/A</t>
        </is>
      </c>
      <c r="AT214" s="2" t="n">
        <v>22.2128</v>
      </c>
      <c r="AU214" s="2" t="n">
        <v>71.1905</v>
      </c>
      <c r="AV214" s="2" t="inlineStr">
        <is>
          <t>#N/A N/A</t>
        </is>
      </c>
      <c r="AW214" s="2" t="inlineStr">
        <is>
          <t>#N/A N/A</t>
        </is>
      </c>
      <c r="AX214" s="2" t="n">
        <v>20.4803</v>
      </c>
      <c r="AY214" s="2" t="inlineStr">
        <is>
          <t>#N/A N/A</t>
        </is>
      </c>
      <c r="AZ214" s="2" t="n">
        <v>159.1818</v>
      </c>
      <c r="BA214" s="2" t="n">
        <v>13.0855</v>
      </c>
      <c r="BB214" s="2" t="n">
        <v>21.728</v>
      </c>
      <c r="BC214" s="2" t="inlineStr">
        <is>
          <t>#N/A N/A</t>
        </is>
      </c>
      <c r="BD214" s="2" t="inlineStr">
        <is>
          <t>#N/A N/A</t>
        </is>
      </c>
      <c r="BE214" s="2" t="inlineStr">
        <is>
          <t>#N/A N/A</t>
        </is>
      </c>
      <c r="BF214" s="2" t="inlineStr">
        <is>
          <t>#N/A N/A</t>
        </is>
      </c>
      <c r="BG214" s="2" t="inlineStr">
        <is>
          <t>#N/A N/A</t>
        </is>
      </c>
      <c r="BH214" s="2" t="inlineStr">
        <is>
          <t>#N/A N/A</t>
        </is>
      </c>
      <c r="BI214" s="2" t="n">
        <v>28.0868</v>
      </c>
      <c r="BJ214" s="2" t="n">
        <v>12.9909</v>
      </c>
      <c r="BK214" s="2" t="inlineStr">
        <is>
          <t>#N/A N/A</t>
        </is>
      </c>
      <c r="BL214" s="2" t="inlineStr">
        <is>
          <t>#N/A N/A</t>
        </is>
      </c>
      <c r="BM214" s="2" t="inlineStr">
        <is>
          <t>#N/A N/A</t>
        </is>
      </c>
      <c r="BN214" s="2" t="inlineStr">
        <is>
          <t>#N/A N/A</t>
        </is>
      </c>
      <c r="BO214" s="2" t="inlineStr">
        <is>
          <t>#N/A N/A</t>
        </is>
      </c>
      <c r="BP214" s="2" t="n">
        <v>20.5413</v>
      </c>
      <c r="BQ214" s="2" t="inlineStr">
        <is>
          <t>#N/A N/A</t>
        </is>
      </c>
      <c r="BR214" s="2" t="n">
        <v>19.9375</v>
      </c>
      <c r="BS214" s="2" t="inlineStr">
        <is>
          <t>#N/A N/A</t>
        </is>
      </c>
      <c r="BT214" s="2" t="n">
        <v>28.2537</v>
      </c>
      <c r="BU214" s="2" t="n">
        <v>19.4757</v>
      </c>
      <c r="BV214" s="2" t="inlineStr">
        <is>
          <t>#N/A N/A</t>
        </is>
      </c>
      <c r="BW214" s="2" t="n">
        <v>33.515</v>
      </c>
      <c r="BX214" s="2" t="inlineStr">
        <is>
          <t>#N/A N/A</t>
        </is>
      </c>
      <c r="BY214" s="2" t="n">
        <v>25.1463</v>
      </c>
      <c r="BZ214" s="2" t="inlineStr">
        <is>
          <t>#N/A N/A</t>
        </is>
      </c>
      <c r="CA214" s="2" t="inlineStr">
        <is>
          <t>#N/A N/A</t>
        </is>
      </c>
      <c r="CB214" s="2" t="n">
        <v>16.92</v>
      </c>
    </row>
    <row r="215">
      <c r="A215" s="1" t="n">
        <v>38709</v>
      </c>
      <c r="B215" t="n">
        <v>17.5896</v>
      </c>
      <c r="C215" s="2" t="inlineStr">
        <is>
          <t>#N/A N/A</t>
        </is>
      </c>
      <c r="D215" s="2" t="inlineStr">
        <is>
          <t>#N/A N/A</t>
        </is>
      </c>
      <c r="E215" s="2" t="n">
        <v>17.002</v>
      </c>
      <c r="F215" s="2" t="n">
        <v>105</v>
      </c>
      <c r="G215" s="2" t="inlineStr">
        <is>
          <t>#N/A N/A</t>
        </is>
      </c>
      <c r="H215" s="2" t="n">
        <v>11.8149</v>
      </c>
      <c r="I215" s="2" t="n">
        <v>28.5357</v>
      </c>
      <c r="J215" s="2" t="n">
        <v>132.0476</v>
      </c>
      <c r="K215" s="2" t="n">
        <v>15.01</v>
      </c>
      <c r="L215" s="2" t="n">
        <v>14.3185</v>
      </c>
      <c r="M215" s="2" t="n">
        <v>68.36109999999999</v>
      </c>
      <c r="N215" s="2" t="n">
        <v>91.117</v>
      </c>
      <c r="O215" s="2" t="n">
        <v>20.1505</v>
      </c>
      <c r="P215" s="2" t="n">
        <v>34.8989</v>
      </c>
      <c r="Q215" s="2" t="inlineStr">
        <is>
          <t>#N/A N/A</t>
        </is>
      </c>
      <c r="R215" s="2" t="n">
        <v>47.0192</v>
      </c>
      <c r="S215" s="2" t="inlineStr">
        <is>
          <t>#N/A N/A</t>
        </is>
      </c>
      <c r="T215" s="2" t="n">
        <v>33.4187</v>
      </c>
      <c r="U215" s="2" t="n">
        <v>22.1974</v>
      </c>
      <c r="V215" s="2" t="n">
        <v>25.1579</v>
      </c>
      <c r="W215" s="2" t="inlineStr">
        <is>
          <t>#N/A N/A</t>
        </is>
      </c>
      <c r="X215" s="2" t="n">
        <v>18.3081</v>
      </c>
      <c r="Y215" s="2" t="inlineStr">
        <is>
          <t>#N/A N/A</t>
        </is>
      </c>
      <c r="Z215" s="2" t="n">
        <v>20.3887</v>
      </c>
      <c r="AA215" s="2" t="n">
        <v>42.3662</v>
      </c>
      <c r="AB215" s="2" t="n">
        <v>28.7538</v>
      </c>
      <c r="AC215" s="2" t="inlineStr">
        <is>
          <t>#N/A N/A</t>
        </is>
      </c>
      <c r="AD215" s="2" t="inlineStr">
        <is>
          <t>#N/A N/A</t>
        </is>
      </c>
      <c r="AE215" s="2" t="inlineStr">
        <is>
          <t>#N/A N/A</t>
        </is>
      </c>
      <c r="AF215" s="2" t="inlineStr">
        <is>
          <t>#N/A N/A</t>
        </is>
      </c>
      <c r="AG215" s="2" t="inlineStr">
        <is>
          <t>#N/A N/A</t>
        </is>
      </c>
      <c r="AH215" s="2" t="n">
        <v>13.2885</v>
      </c>
      <c r="AI215" s="2" t="n">
        <v>20.6098</v>
      </c>
      <c r="AJ215" s="2" t="inlineStr">
        <is>
          <t>#N/A N/A</t>
        </is>
      </c>
      <c r="AK215" s="2" t="n">
        <v>20.7636</v>
      </c>
      <c r="AL215" s="2" t="n">
        <v>49.1935</v>
      </c>
      <c r="AM215" s="2" t="n">
        <v>19.3806</v>
      </c>
      <c r="AN215" s="2" t="inlineStr">
        <is>
          <t>#N/A N/A</t>
        </is>
      </c>
      <c r="AO215" s="2" t="inlineStr">
        <is>
          <t>#N/A N/A</t>
        </is>
      </c>
      <c r="AP215" s="2" t="inlineStr">
        <is>
          <t>#N/A N/A</t>
        </is>
      </c>
      <c r="AQ215" s="2" t="n">
        <v>12.4643</v>
      </c>
      <c r="AR215" s="2" t="inlineStr">
        <is>
          <t>#N/A N/A</t>
        </is>
      </c>
      <c r="AS215" s="2" t="inlineStr">
        <is>
          <t>#N/A N/A</t>
        </is>
      </c>
      <c r="AT215" s="2" t="n">
        <v>22.1322</v>
      </c>
      <c r="AU215" s="2" t="n">
        <v>72.1587</v>
      </c>
      <c r="AV215" s="2" t="inlineStr">
        <is>
          <t>#N/A N/A</t>
        </is>
      </c>
      <c r="AW215" s="2" t="inlineStr">
        <is>
          <t>#N/A N/A</t>
        </is>
      </c>
      <c r="AX215" s="2" t="n">
        <v>20.1238</v>
      </c>
      <c r="AY215" s="2" t="inlineStr">
        <is>
          <t>#N/A N/A</t>
        </is>
      </c>
      <c r="AZ215" s="2" t="n">
        <v>153.6818</v>
      </c>
      <c r="BA215" s="2" t="n">
        <v>16.1111</v>
      </c>
      <c r="BB215" s="2" t="n">
        <v>21.887</v>
      </c>
      <c r="BC215" s="2" t="inlineStr">
        <is>
          <t>#N/A N/A</t>
        </is>
      </c>
      <c r="BD215" s="2" t="inlineStr">
        <is>
          <t>#N/A N/A</t>
        </is>
      </c>
      <c r="BE215" s="2" t="inlineStr">
        <is>
          <t>#N/A N/A</t>
        </is>
      </c>
      <c r="BF215" s="2" t="inlineStr">
        <is>
          <t>#N/A N/A</t>
        </is>
      </c>
      <c r="BG215" s="2" t="inlineStr">
        <is>
          <t>#N/A N/A</t>
        </is>
      </c>
      <c r="BH215" s="2" t="inlineStr">
        <is>
          <t>#N/A N/A</t>
        </is>
      </c>
      <c r="BI215" s="2" t="n">
        <v>26.9361</v>
      </c>
      <c r="BJ215" s="2" t="n">
        <v>13.3348</v>
      </c>
      <c r="BK215" s="2" t="inlineStr">
        <is>
          <t>#N/A N/A</t>
        </is>
      </c>
      <c r="BL215" s="2" t="inlineStr">
        <is>
          <t>#N/A N/A</t>
        </is>
      </c>
      <c r="BM215" s="2" t="inlineStr">
        <is>
          <t>#N/A N/A</t>
        </is>
      </c>
      <c r="BN215" s="2" t="inlineStr">
        <is>
          <t>#N/A N/A</t>
        </is>
      </c>
      <c r="BO215" s="2" t="inlineStr">
        <is>
          <t>#N/A N/A</t>
        </is>
      </c>
      <c r="BP215" s="2" t="n">
        <v>20.5413</v>
      </c>
      <c r="BQ215" s="2" t="inlineStr">
        <is>
          <t>#N/A N/A</t>
        </is>
      </c>
      <c r="BR215" s="2" t="n">
        <v>19.5625</v>
      </c>
      <c r="BS215" s="2" t="inlineStr">
        <is>
          <t>#N/A N/A</t>
        </is>
      </c>
      <c r="BT215" s="2" t="n">
        <v>27.4627</v>
      </c>
      <c r="BU215" s="2" t="n">
        <v>20.1823</v>
      </c>
      <c r="BV215" s="2" t="inlineStr">
        <is>
          <t>#N/A N/A</t>
        </is>
      </c>
      <c r="BW215" s="2" t="n">
        <v>33.8529</v>
      </c>
      <c r="BX215" s="2" t="inlineStr">
        <is>
          <t>#N/A N/A</t>
        </is>
      </c>
      <c r="BY215" s="2" t="n">
        <v>23.5488</v>
      </c>
      <c r="BZ215" s="2" t="inlineStr">
        <is>
          <t>#N/A N/A</t>
        </is>
      </c>
      <c r="CA215" s="2" t="inlineStr">
        <is>
          <t>#N/A N/A</t>
        </is>
      </c>
      <c r="CB215" s="2" t="n">
        <v>16.4533</v>
      </c>
    </row>
    <row r="216">
      <c r="A216" s="1" t="n">
        <v>38716</v>
      </c>
      <c r="B216" t="n">
        <v>17.3186</v>
      </c>
      <c r="C216" s="2" t="inlineStr">
        <is>
          <t>#N/A N/A</t>
        </is>
      </c>
      <c r="D216" s="2" t="inlineStr">
        <is>
          <t>#N/A N/A</t>
        </is>
      </c>
      <c r="E216" s="2" t="n">
        <v>15.3645</v>
      </c>
      <c r="F216" s="2" t="n">
        <v>102.3846</v>
      </c>
      <c r="G216" s="2" t="inlineStr">
        <is>
          <t>#N/A N/A</t>
        </is>
      </c>
      <c r="H216" s="2" t="n">
        <v>11.6059</v>
      </c>
      <c r="I216" s="2" t="n">
        <v>28.1698</v>
      </c>
      <c r="J216" s="2" t="n">
        <v>42.2813</v>
      </c>
      <c r="K216" s="2" t="n">
        <v>14.9841</v>
      </c>
      <c r="L216" s="2" t="n">
        <v>14.1009</v>
      </c>
      <c r="M216" s="2" t="n">
        <v>74.8413</v>
      </c>
      <c r="N216" s="2" t="n">
        <v>74.3665</v>
      </c>
      <c r="O216" s="2" t="n">
        <v>20.0837</v>
      </c>
      <c r="P216" s="2" t="n">
        <v>33.9878</v>
      </c>
      <c r="Q216" s="2" t="inlineStr">
        <is>
          <t>#N/A N/A</t>
        </is>
      </c>
      <c r="R216" s="2" t="n">
        <v>38.6505</v>
      </c>
      <c r="S216" s="2" t="n">
        <v>16.6772</v>
      </c>
      <c r="T216" s="2" t="n">
        <v>32.5809</v>
      </c>
      <c r="U216" s="2" t="n">
        <v>26</v>
      </c>
      <c r="V216" s="2" t="n">
        <v>22.7381</v>
      </c>
      <c r="W216" s="2" t="inlineStr">
        <is>
          <t>#N/A N/A</t>
        </is>
      </c>
      <c r="X216" s="2" t="n">
        <v>18.3081</v>
      </c>
      <c r="Y216" s="2" t="inlineStr">
        <is>
          <t>#N/A N/A</t>
        </is>
      </c>
      <c r="Z216" s="2" t="n">
        <v>19.6493</v>
      </c>
      <c r="AA216" s="2" t="n">
        <v>42.3662</v>
      </c>
      <c r="AB216" s="2" t="n">
        <v>28.5308</v>
      </c>
      <c r="AC216" s="2" t="inlineStr">
        <is>
          <t>#N/A N/A</t>
        </is>
      </c>
      <c r="AD216" s="2" t="inlineStr">
        <is>
          <t>#N/A N/A</t>
        </is>
      </c>
      <c r="AE216" s="2" t="inlineStr">
        <is>
          <t>#N/A N/A</t>
        </is>
      </c>
      <c r="AF216" s="2" t="inlineStr">
        <is>
          <t>#N/A N/A</t>
        </is>
      </c>
      <c r="AG216" s="2" t="inlineStr">
        <is>
          <t>#N/A N/A</t>
        </is>
      </c>
      <c r="AH216" s="2" t="n">
        <v>11.7646</v>
      </c>
      <c r="AI216" s="2" t="n">
        <v>20.2683</v>
      </c>
      <c r="AJ216" s="2" t="inlineStr">
        <is>
          <t>#N/A N/A</t>
        </is>
      </c>
      <c r="AK216" s="2" t="n">
        <v>20.9636</v>
      </c>
      <c r="AL216" s="2" t="n">
        <v>49.3548</v>
      </c>
      <c r="AM216" s="2" t="n">
        <v>17.5775</v>
      </c>
      <c r="AN216" s="2" t="inlineStr">
        <is>
          <t>#N/A N/A</t>
        </is>
      </c>
      <c r="AO216" s="2" t="inlineStr">
        <is>
          <t>#N/A N/A</t>
        </is>
      </c>
      <c r="AP216" s="2" t="inlineStr">
        <is>
          <t>#N/A N/A</t>
        </is>
      </c>
      <c r="AQ216" s="2" t="n">
        <v>11.9817</v>
      </c>
      <c r="AR216" s="2" t="inlineStr">
        <is>
          <t>#N/A N/A</t>
        </is>
      </c>
      <c r="AS216" s="2" t="inlineStr">
        <is>
          <t>#N/A N/A</t>
        </is>
      </c>
      <c r="AT216" s="2" t="n">
        <v>21.1864</v>
      </c>
      <c r="AU216" s="2" t="n">
        <v>69.629</v>
      </c>
      <c r="AV216" s="2" t="inlineStr">
        <is>
          <t>#N/A N/A</t>
        </is>
      </c>
      <c r="AW216" s="2" t="inlineStr">
        <is>
          <t>#N/A N/A</t>
        </is>
      </c>
      <c r="AX216" s="2" t="n">
        <v>19.5465</v>
      </c>
      <c r="AY216" s="2" t="inlineStr">
        <is>
          <t>#N/A N/A</t>
        </is>
      </c>
      <c r="AZ216" s="2" t="n">
        <v>145.6818</v>
      </c>
      <c r="BA216" s="2" t="n">
        <v>13.014</v>
      </c>
      <c r="BB216" s="2" t="n">
        <v>20.9187</v>
      </c>
      <c r="BC216" s="2" t="inlineStr">
        <is>
          <t>#N/A N/A</t>
        </is>
      </c>
      <c r="BD216" s="2" t="inlineStr">
        <is>
          <t>#N/A N/A</t>
        </is>
      </c>
      <c r="BE216" s="2" t="inlineStr">
        <is>
          <t>#N/A N/A</t>
        </is>
      </c>
      <c r="BF216" s="2" t="inlineStr">
        <is>
          <t>#N/A N/A</t>
        </is>
      </c>
      <c r="BG216" s="2" t="inlineStr">
        <is>
          <t>#N/A N/A</t>
        </is>
      </c>
      <c r="BH216" s="2" t="inlineStr">
        <is>
          <t>#N/A N/A</t>
        </is>
      </c>
      <c r="BI216" s="2" t="n">
        <v>25.2051</v>
      </c>
      <c r="BJ216" s="2" t="n">
        <v>12.7059</v>
      </c>
      <c r="BK216" s="2" t="inlineStr">
        <is>
          <t>#N/A N/A</t>
        </is>
      </c>
      <c r="BL216" s="2" t="inlineStr">
        <is>
          <t>#N/A N/A</t>
        </is>
      </c>
      <c r="BM216" s="2" t="inlineStr">
        <is>
          <t>#N/A N/A</t>
        </is>
      </c>
      <c r="BN216" s="2" t="inlineStr">
        <is>
          <t>#N/A N/A</t>
        </is>
      </c>
      <c r="BO216" s="2" t="inlineStr">
        <is>
          <t>#N/A N/A</t>
        </is>
      </c>
      <c r="BP216" s="2" t="n">
        <v>20.9325</v>
      </c>
      <c r="BQ216" s="2" t="inlineStr">
        <is>
          <t>#N/A N/A</t>
        </is>
      </c>
      <c r="BR216" s="2" t="n">
        <v>16.593</v>
      </c>
      <c r="BS216" s="2" t="inlineStr">
        <is>
          <t>#N/A N/A</t>
        </is>
      </c>
      <c r="BT216" s="2" t="n">
        <v>26.7761</v>
      </c>
      <c r="BU216" s="2" t="n">
        <v>19.7127</v>
      </c>
      <c r="BV216" s="2" t="inlineStr">
        <is>
          <t>#N/A N/A</t>
        </is>
      </c>
      <c r="BW216" s="2" t="n">
        <v>31.8238</v>
      </c>
      <c r="BX216" s="2" t="inlineStr">
        <is>
          <t>#N/A N/A</t>
        </is>
      </c>
      <c r="BY216" s="2" t="n">
        <v>22.0617</v>
      </c>
      <c r="BZ216" s="2" t="inlineStr">
        <is>
          <t>#N/A N/A</t>
        </is>
      </c>
      <c r="CA216" s="2" t="inlineStr">
        <is>
          <t>#N/A N/A</t>
        </is>
      </c>
      <c r="CB216" s="2" t="n">
        <v>16.28</v>
      </c>
    </row>
    <row r="217">
      <c r="A217" s="1" t="n">
        <v>38723</v>
      </c>
      <c r="B217" t="n">
        <v>17.8397</v>
      </c>
      <c r="C217" s="2" t="inlineStr">
        <is>
          <t>#N/A N/A</t>
        </is>
      </c>
      <c r="D217" s="2" t="inlineStr">
        <is>
          <t>#N/A N/A</t>
        </is>
      </c>
      <c r="E217" s="2" t="n">
        <v>15.8785</v>
      </c>
      <c r="F217" s="2" t="n">
        <v>111.3077</v>
      </c>
      <c r="G217" s="2" t="inlineStr">
        <is>
          <t>#N/A N/A</t>
        </is>
      </c>
      <c r="H217" s="2" t="n">
        <v>12.3143</v>
      </c>
      <c r="I217" s="2" t="n">
        <v>29.6659</v>
      </c>
      <c r="J217" s="2" t="n">
        <v>39.1094</v>
      </c>
      <c r="K217" s="2" t="n">
        <v>15.3234</v>
      </c>
      <c r="L217" s="2" t="n">
        <v>14.4298</v>
      </c>
      <c r="M217" s="2" t="n">
        <v>75.9841</v>
      </c>
      <c r="N217" s="2" t="n">
        <v>83.4727</v>
      </c>
      <c r="O217" s="2" t="n">
        <v>20.6673</v>
      </c>
      <c r="P217" s="2" t="n">
        <v>37.9667</v>
      </c>
      <c r="Q217" s="2" t="inlineStr">
        <is>
          <t>#N/A N/A</t>
        </is>
      </c>
      <c r="R217" s="2" t="n">
        <v>41.0215</v>
      </c>
      <c r="S217" s="2" t="n">
        <v>17.4778</v>
      </c>
      <c r="T217" s="2" t="n">
        <v>35.3043</v>
      </c>
      <c r="U217" s="2" t="n">
        <v>27.7231</v>
      </c>
      <c r="V217" s="2" t="n">
        <v>24.3357</v>
      </c>
      <c r="W217" s="2" t="inlineStr">
        <is>
          <t>#N/A N/A</t>
        </is>
      </c>
      <c r="X217" s="2" t="n">
        <v>18.3081</v>
      </c>
      <c r="Y217" s="2" t="inlineStr">
        <is>
          <t>#N/A N/A</t>
        </is>
      </c>
      <c r="Z217" s="2" t="n">
        <v>20.0764</v>
      </c>
      <c r="AA217" s="2" t="n">
        <v>42.3662</v>
      </c>
      <c r="AB217" s="2" t="n">
        <v>29.6538</v>
      </c>
      <c r="AC217" s="2" t="inlineStr">
        <is>
          <t>#N/A N/A</t>
        </is>
      </c>
      <c r="AD217" s="2" t="inlineStr">
        <is>
          <t>#N/A N/A</t>
        </is>
      </c>
      <c r="AE217" s="2" t="inlineStr">
        <is>
          <t>#N/A N/A</t>
        </is>
      </c>
      <c r="AF217" s="2" t="inlineStr">
        <is>
          <t>#N/A N/A</t>
        </is>
      </c>
      <c r="AG217" s="2" t="inlineStr">
        <is>
          <t>#N/A N/A</t>
        </is>
      </c>
      <c r="AH217" s="2" t="n">
        <v>12.3456</v>
      </c>
      <c r="AI217" s="2" t="n">
        <v>21.6159</v>
      </c>
      <c r="AJ217" s="2" t="inlineStr">
        <is>
          <t>#N/A N/A</t>
        </is>
      </c>
      <c r="AK217" s="2" t="n">
        <v>22.3273</v>
      </c>
      <c r="AL217" s="2" t="n">
        <v>54.4839</v>
      </c>
      <c r="AM217" s="2" t="n">
        <v>18.5282</v>
      </c>
      <c r="AN217" s="2" t="inlineStr">
        <is>
          <t>#N/A N/A</t>
        </is>
      </c>
      <c r="AO217" s="2" t="inlineStr">
        <is>
          <t>#N/A N/A</t>
        </is>
      </c>
      <c r="AP217" s="2" t="inlineStr">
        <is>
          <t>#N/A N/A</t>
        </is>
      </c>
      <c r="AQ217" s="2" t="n">
        <v>12.1253</v>
      </c>
      <c r="AR217" s="2" t="inlineStr">
        <is>
          <t>#N/A N/A</t>
        </is>
      </c>
      <c r="AS217" s="2" t="inlineStr">
        <is>
          <t>#N/A N/A</t>
        </is>
      </c>
      <c r="AT217" s="2" t="n">
        <v>21.5229</v>
      </c>
      <c r="AU217" s="2" t="n">
        <v>72.4355</v>
      </c>
      <c r="AV217" s="2" t="inlineStr">
        <is>
          <t>#N/A N/A</t>
        </is>
      </c>
      <c r="AW217" s="2" t="inlineStr">
        <is>
          <t>#N/A N/A</t>
        </is>
      </c>
      <c r="AX217" s="2" t="n">
        <v>20.1744</v>
      </c>
      <c r="AY217" s="2" t="inlineStr">
        <is>
          <t>#N/A N/A</t>
        </is>
      </c>
      <c r="AZ217" s="2" t="n">
        <v>181.1364</v>
      </c>
      <c r="BA217" s="2" t="n">
        <v>13.9161</v>
      </c>
      <c r="BB217" s="2" t="n">
        <v>21.4146</v>
      </c>
      <c r="BC217" s="2" t="inlineStr">
        <is>
          <t>#N/A N/A</t>
        </is>
      </c>
      <c r="BD217" s="2" t="inlineStr">
        <is>
          <t>#N/A N/A</t>
        </is>
      </c>
      <c r="BE217" s="2" t="inlineStr">
        <is>
          <t>#N/A N/A</t>
        </is>
      </c>
      <c r="BF217" s="2" t="inlineStr">
        <is>
          <t>#N/A N/A</t>
        </is>
      </c>
      <c r="BG217" s="2" t="inlineStr">
        <is>
          <t>#N/A N/A</t>
        </is>
      </c>
      <c r="BH217" s="2" t="inlineStr">
        <is>
          <t>#N/A N/A</t>
        </is>
      </c>
      <c r="BI217" s="2" t="n">
        <v>27.1667</v>
      </c>
      <c r="BJ217" s="2" t="n">
        <v>12.7118</v>
      </c>
      <c r="BK217" s="2" t="inlineStr">
        <is>
          <t>#N/A N/A</t>
        </is>
      </c>
      <c r="BL217" s="2" t="inlineStr">
        <is>
          <t>#N/A N/A</t>
        </is>
      </c>
      <c r="BM217" s="2" t="inlineStr">
        <is>
          <t>#N/A N/A</t>
        </is>
      </c>
      <c r="BN217" s="2" t="inlineStr">
        <is>
          <t>#N/A N/A</t>
        </is>
      </c>
      <c r="BO217" s="2" t="inlineStr">
        <is>
          <t>#N/A N/A</t>
        </is>
      </c>
      <c r="BP217" s="2" t="n">
        <v>20.4307</v>
      </c>
      <c r="BQ217" s="2" t="inlineStr">
        <is>
          <t>#N/A N/A</t>
        </is>
      </c>
      <c r="BR217" s="2" t="n">
        <v>16.2209</v>
      </c>
      <c r="BS217" s="2" t="inlineStr">
        <is>
          <t>#N/A N/A</t>
        </is>
      </c>
      <c r="BT217" s="2" t="n">
        <v>28.9104</v>
      </c>
      <c r="BU217" s="2" t="n">
        <v>21.5856</v>
      </c>
      <c r="BV217" s="2" t="inlineStr">
        <is>
          <t>#N/A N/A</t>
        </is>
      </c>
      <c r="BW217" s="2" t="n">
        <v>32.8705</v>
      </c>
      <c r="BX217" s="2" t="inlineStr">
        <is>
          <t>#N/A N/A</t>
        </is>
      </c>
      <c r="BY217" s="2" t="n">
        <v>19.0247</v>
      </c>
      <c r="BZ217" s="2" t="inlineStr">
        <is>
          <t>#N/A N/A</t>
        </is>
      </c>
      <c r="CA217" s="2" t="inlineStr">
        <is>
          <t>#N/A N/A</t>
        </is>
      </c>
      <c r="CB217" s="2" t="n">
        <v>17.4933</v>
      </c>
    </row>
    <row r="218">
      <c r="A218" s="1" t="n">
        <v>38730</v>
      </c>
      <c r="B218" t="n">
        <v>17.8693</v>
      </c>
      <c r="C218" s="2" t="inlineStr">
        <is>
          <t>#N/A N/A</t>
        </is>
      </c>
      <c r="D218" s="2" t="inlineStr">
        <is>
          <t>#N/A N/A</t>
        </is>
      </c>
      <c r="E218" s="2" t="n">
        <v>15.5458</v>
      </c>
      <c r="F218" s="2" t="n">
        <v>111.6154</v>
      </c>
      <c r="G218" s="2" t="inlineStr">
        <is>
          <t>#N/A N/A</t>
        </is>
      </c>
      <c r="H218" s="2" t="n">
        <v>12.5578</v>
      </c>
      <c r="I218" s="2" t="n">
        <v>29.8526</v>
      </c>
      <c r="J218" s="2" t="n">
        <v>39.9375</v>
      </c>
      <c r="K218" s="2" t="n">
        <v>15.4025</v>
      </c>
      <c r="L218" s="2" t="n">
        <v>14.4561</v>
      </c>
      <c r="M218" s="2" t="n">
        <v>70.47620000000001</v>
      </c>
      <c r="N218" s="2" t="n">
        <v>83.57850000000001</v>
      </c>
      <c r="O218" s="2" t="n">
        <v>20.8824</v>
      </c>
      <c r="P218" s="2" t="n">
        <v>39.5192</v>
      </c>
      <c r="Q218" s="2" t="inlineStr">
        <is>
          <t>#N/A N/A</t>
        </is>
      </c>
      <c r="R218" s="2" t="n">
        <v>46.0161</v>
      </c>
      <c r="S218" s="2" t="n">
        <v>17.2109</v>
      </c>
      <c r="T218" s="2" t="n">
        <v>35.7847</v>
      </c>
      <c r="U218" s="2" t="n">
        <v>26.7385</v>
      </c>
      <c r="V218" s="2" t="n">
        <v>25.5262</v>
      </c>
      <c r="W218" s="2" t="inlineStr">
        <is>
          <t>#N/A N/A</t>
        </is>
      </c>
      <c r="X218" s="2" t="n">
        <v>18.3081</v>
      </c>
      <c r="Y218" s="2" t="inlineStr">
        <is>
          <t>#N/A N/A</t>
        </is>
      </c>
      <c r="Z218" s="2" t="n">
        <v>20.1215</v>
      </c>
      <c r="AA218" s="2" t="n">
        <v>42.3662</v>
      </c>
      <c r="AB218" s="2" t="n">
        <v>29.1615</v>
      </c>
      <c r="AC218" s="2" t="inlineStr">
        <is>
          <t>#N/A N/A</t>
        </is>
      </c>
      <c r="AD218" s="2" t="inlineStr">
        <is>
          <t>#N/A N/A</t>
        </is>
      </c>
      <c r="AE218" s="2" t="inlineStr">
        <is>
          <t>#N/A N/A</t>
        </is>
      </c>
      <c r="AF218" s="2" t="inlineStr">
        <is>
          <t>#N/A N/A</t>
        </is>
      </c>
      <c r="AG218" s="2" t="inlineStr">
        <is>
          <t>#N/A N/A</t>
        </is>
      </c>
      <c r="AH218" s="2" t="n">
        <v>12.7112</v>
      </c>
      <c r="AI218" s="2" t="n">
        <v>21.5671</v>
      </c>
      <c r="AJ218" s="2" t="inlineStr">
        <is>
          <t>#N/A N/A</t>
        </is>
      </c>
      <c r="AK218" s="2" t="n">
        <v>22.0909</v>
      </c>
      <c r="AL218" s="2" t="n">
        <v>55.0484</v>
      </c>
      <c r="AM218" s="2" t="n">
        <v>18.162</v>
      </c>
      <c r="AN218" s="2" t="inlineStr">
        <is>
          <t>#N/A N/A</t>
        </is>
      </c>
      <c r="AO218" s="2" t="inlineStr">
        <is>
          <t>#N/A N/A</t>
        </is>
      </c>
      <c r="AP218" s="2" t="inlineStr">
        <is>
          <t>#N/A N/A</t>
        </is>
      </c>
      <c r="AQ218" s="2" t="n">
        <v>11.9988</v>
      </c>
      <c r="AR218" s="2" t="inlineStr">
        <is>
          <t>#N/A N/A</t>
        </is>
      </c>
      <c r="AS218" s="2" t="inlineStr">
        <is>
          <t>#N/A N/A</t>
        </is>
      </c>
      <c r="AT218" s="2" t="n">
        <v>19.6763</v>
      </c>
      <c r="AU218" s="2" t="n">
        <v>75.6935</v>
      </c>
      <c r="AV218" s="2" t="inlineStr">
        <is>
          <t>#N/A N/A</t>
        </is>
      </c>
      <c r="AW218" s="2" t="inlineStr">
        <is>
          <t>#N/A N/A</t>
        </is>
      </c>
      <c r="AX218" s="2" t="n">
        <v>20.9573</v>
      </c>
      <c r="AY218" s="2" t="inlineStr">
        <is>
          <t>#N/A N/A</t>
        </is>
      </c>
      <c r="AZ218" s="2" t="n">
        <v>173.3182</v>
      </c>
      <c r="BA218" s="2" t="n">
        <v>15.0699</v>
      </c>
      <c r="BB218" s="2" t="n">
        <v>21.7236</v>
      </c>
      <c r="BC218" s="2" t="inlineStr">
        <is>
          <t>#N/A N/A</t>
        </is>
      </c>
      <c r="BD218" s="2" t="inlineStr">
        <is>
          <t>#N/A N/A</t>
        </is>
      </c>
      <c r="BE218" s="2" t="inlineStr">
        <is>
          <t>#N/A N/A</t>
        </is>
      </c>
      <c r="BF218" s="2" t="inlineStr">
        <is>
          <t>#N/A N/A</t>
        </is>
      </c>
      <c r="BG218" s="2" t="inlineStr">
        <is>
          <t>#N/A N/A</t>
        </is>
      </c>
      <c r="BH218" s="2" t="inlineStr">
        <is>
          <t>#N/A N/A</t>
        </is>
      </c>
      <c r="BI218" s="2" t="n">
        <v>31.7949</v>
      </c>
      <c r="BJ218" s="2" t="n">
        <v>12.7412</v>
      </c>
      <c r="BK218" s="2" t="inlineStr">
        <is>
          <t>#N/A N/A</t>
        </is>
      </c>
      <c r="BL218" s="2" t="inlineStr">
        <is>
          <t>#N/A N/A</t>
        </is>
      </c>
      <c r="BM218" s="2" t="inlineStr">
        <is>
          <t>#N/A N/A</t>
        </is>
      </c>
      <c r="BN218" s="2" t="inlineStr">
        <is>
          <t>#N/A N/A</t>
        </is>
      </c>
      <c r="BO218" s="2" t="inlineStr">
        <is>
          <t>#N/A N/A</t>
        </is>
      </c>
      <c r="BP218" s="2" t="n">
        <v>20.4697</v>
      </c>
      <c r="BQ218" s="2" t="inlineStr">
        <is>
          <t>#N/A N/A</t>
        </is>
      </c>
      <c r="BR218" s="2" t="n">
        <v>16.4128</v>
      </c>
      <c r="BS218" s="2" t="inlineStr">
        <is>
          <t>#N/A N/A</t>
        </is>
      </c>
      <c r="BT218" s="2" t="n">
        <v>30.0748</v>
      </c>
      <c r="BU218" s="2" t="n">
        <v>21.1547</v>
      </c>
      <c r="BV218" s="2" t="inlineStr">
        <is>
          <t>#N/A N/A</t>
        </is>
      </c>
      <c r="BW218" s="2" t="n">
        <v>33.2694</v>
      </c>
      <c r="BX218" s="2" t="inlineStr">
        <is>
          <t>#N/A N/A</t>
        </is>
      </c>
      <c r="BY218" s="2" t="n">
        <v>20.0123</v>
      </c>
      <c r="BZ218" s="2" t="inlineStr">
        <is>
          <t>#N/A N/A</t>
        </is>
      </c>
      <c r="CA218" s="2" t="inlineStr">
        <is>
          <t>#N/A N/A</t>
        </is>
      </c>
      <c r="CB218" s="2" t="n">
        <v>16.68</v>
      </c>
    </row>
    <row r="219">
      <c r="A219" s="1" t="n">
        <v>38737</v>
      </c>
      <c r="B219" t="n">
        <v>17.5104</v>
      </c>
      <c r="C219" s="2" t="inlineStr">
        <is>
          <t>#N/A N/A</t>
        </is>
      </c>
      <c r="D219" s="2" t="inlineStr">
        <is>
          <t>#N/A N/A</t>
        </is>
      </c>
      <c r="E219" s="2" t="n">
        <v>15.2075</v>
      </c>
      <c r="F219" s="2" t="n">
        <v>107.7692</v>
      </c>
      <c r="G219" s="2" t="inlineStr">
        <is>
          <t>#N/A N/A</t>
        </is>
      </c>
      <c r="H219" s="2" t="n">
        <v>12.9321</v>
      </c>
      <c r="I219" s="2" t="n">
        <v>28.6494</v>
      </c>
      <c r="J219" s="2" t="n">
        <v>36.6719</v>
      </c>
      <c r="K219" s="2" t="n">
        <v>15.1326</v>
      </c>
      <c r="L219" s="2" t="n">
        <v>13.9208</v>
      </c>
      <c r="M219" s="2" t="n">
        <v>69.71429999999999</v>
      </c>
      <c r="N219" s="2" t="n">
        <v>71.60590000000001</v>
      </c>
      <c r="O219" s="2" t="n">
        <v>20.2833</v>
      </c>
      <c r="P219" s="2" t="n">
        <v>40.7278</v>
      </c>
      <c r="Q219" s="2" t="inlineStr">
        <is>
          <t>#N/A N/A</t>
        </is>
      </c>
      <c r="R219" s="2" t="n">
        <v>40.9081</v>
      </c>
      <c r="S219" s="2" t="n">
        <v>16.6772</v>
      </c>
      <c r="T219" s="2" t="n">
        <v>34.8287</v>
      </c>
      <c r="U219" s="2" t="n">
        <v>26.8615</v>
      </c>
      <c r="V219" s="2" t="n">
        <v>25.5119</v>
      </c>
      <c r="W219" s="2" t="inlineStr">
        <is>
          <t>#N/A N/A</t>
        </is>
      </c>
      <c r="X219" s="2" t="n">
        <v>18.3081</v>
      </c>
      <c r="Y219" s="2" t="inlineStr">
        <is>
          <t>#N/A N/A</t>
        </is>
      </c>
      <c r="Z219" s="2" t="n">
        <v>19.7569</v>
      </c>
      <c r="AA219" s="2" t="n">
        <v>42.3662</v>
      </c>
      <c r="AB219" s="2" t="n">
        <v>29.5769</v>
      </c>
      <c r="AC219" s="2" t="inlineStr">
        <is>
          <t>#N/A N/A</t>
        </is>
      </c>
      <c r="AD219" s="2" t="inlineStr">
        <is>
          <t>#N/A N/A</t>
        </is>
      </c>
      <c r="AE219" s="2" t="inlineStr">
        <is>
          <t>#N/A N/A</t>
        </is>
      </c>
      <c r="AF219" s="2" t="inlineStr">
        <is>
          <t>#N/A N/A</t>
        </is>
      </c>
      <c r="AG219" s="2" t="inlineStr">
        <is>
          <t>#N/A N/A</t>
        </is>
      </c>
      <c r="AH219" s="2" t="n">
        <v>12.5292</v>
      </c>
      <c r="AI219" s="2" t="n">
        <v>21.1037</v>
      </c>
      <c r="AJ219" s="2" t="inlineStr">
        <is>
          <t>#N/A N/A</t>
        </is>
      </c>
      <c r="AK219" s="2" t="n">
        <v>22.2091</v>
      </c>
      <c r="AL219" s="2" t="n">
        <v>57.5806</v>
      </c>
      <c r="AM219" s="2" t="n">
        <v>15.3239</v>
      </c>
      <c r="AN219" s="2" t="inlineStr">
        <is>
          <t>#N/A N/A</t>
        </is>
      </c>
      <c r="AO219" s="2" t="inlineStr">
        <is>
          <t>#N/A N/A</t>
        </is>
      </c>
      <c r="AP219" s="2" t="inlineStr">
        <is>
          <t>#N/A N/A</t>
        </is>
      </c>
      <c r="AQ219" s="2" t="n">
        <v>11.4074</v>
      </c>
      <c r="AR219" s="2" t="inlineStr">
        <is>
          <t>#N/A N/A</t>
        </is>
      </c>
      <c r="AS219" s="2" t="inlineStr">
        <is>
          <t>#N/A N/A</t>
        </is>
      </c>
      <c r="AT219" s="2" t="n">
        <v>20.2467</v>
      </c>
      <c r="AU219" s="2" t="n">
        <v>76.371</v>
      </c>
      <c r="AV219" s="2" t="inlineStr">
        <is>
          <t>#N/A N/A</t>
        </is>
      </c>
      <c r="AW219" s="2" t="inlineStr">
        <is>
          <t>#N/A N/A</t>
        </is>
      </c>
      <c r="AX219" s="2" t="n">
        <v>20.9736</v>
      </c>
      <c r="AY219" s="2" t="inlineStr">
        <is>
          <t>#N/A N/A</t>
        </is>
      </c>
      <c r="AZ219" s="2" t="n">
        <v>181.5</v>
      </c>
      <c r="BA219" s="2" t="n">
        <v>14.4336</v>
      </c>
      <c r="BB219" s="2" t="n">
        <v>20.8943</v>
      </c>
      <c r="BC219" s="2" t="inlineStr">
        <is>
          <t>#N/A N/A</t>
        </is>
      </c>
      <c r="BD219" s="2" t="inlineStr">
        <is>
          <t>#N/A N/A</t>
        </is>
      </c>
      <c r="BE219" s="2" t="inlineStr">
        <is>
          <t>#N/A N/A</t>
        </is>
      </c>
      <c r="BF219" s="2" t="inlineStr">
        <is>
          <t>#N/A N/A</t>
        </is>
      </c>
      <c r="BG219" s="2" t="inlineStr">
        <is>
          <t>#N/A N/A</t>
        </is>
      </c>
      <c r="BH219" s="2" t="inlineStr">
        <is>
          <t>#N/A N/A</t>
        </is>
      </c>
      <c r="BI219" s="2" t="n">
        <v>30.6154</v>
      </c>
      <c r="BJ219" s="2" t="n">
        <v>12.525</v>
      </c>
      <c r="BK219" s="2" t="inlineStr">
        <is>
          <t>#N/A N/A</t>
        </is>
      </c>
      <c r="BL219" s="2" t="inlineStr">
        <is>
          <t>#N/A N/A</t>
        </is>
      </c>
      <c r="BM219" s="2" t="inlineStr">
        <is>
          <t>#N/A N/A</t>
        </is>
      </c>
      <c r="BN219" s="2" t="inlineStr">
        <is>
          <t>#N/A N/A</t>
        </is>
      </c>
      <c r="BO219" s="2" t="inlineStr">
        <is>
          <t>#N/A N/A</t>
        </is>
      </c>
      <c r="BP219" s="2" t="n">
        <v>21.7931</v>
      </c>
      <c r="BQ219" s="2" t="inlineStr">
        <is>
          <t>#N/A N/A</t>
        </is>
      </c>
      <c r="BR219" s="2" t="n">
        <v>16.3547</v>
      </c>
      <c r="BS219" s="2" t="inlineStr">
        <is>
          <t>#N/A N/A</t>
        </is>
      </c>
      <c r="BT219" s="2" t="n">
        <v>28.4627</v>
      </c>
      <c r="BU219" s="2" t="n">
        <v>23.2155</v>
      </c>
      <c r="BV219" s="2" t="inlineStr">
        <is>
          <t>#N/A N/A</t>
        </is>
      </c>
      <c r="BW219" s="2" t="n">
        <v>31.7098</v>
      </c>
      <c r="BX219" s="2" t="inlineStr">
        <is>
          <t>#N/A N/A</t>
        </is>
      </c>
      <c r="BY219" s="2" t="n">
        <v>20.7284</v>
      </c>
      <c r="BZ219" s="2" t="inlineStr">
        <is>
          <t>#N/A N/A</t>
        </is>
      </c>
      <c r="CA219" s="2" t="inlineStr">
        <is>
          <t>#N/A N/A</t>
        </is>
      </c>
      <c r="CB219" s="2" t="n">
        <v>16.3867</v>
      </c>
    </row>
    <row r="220">
      <c r="A220" s="1" t="n">
        <v>38744</v>
      </c>
      <c r="B220" t="n">
        <v>18.0492</v>
      </c>
      <c r="C220" s="2" t="inlineStr">
        <is>
          <t>#N/A N/A</t>
        </is>
      </c>
      <c r="D220" s="2" t="inlineStr">
        <is>
          <t>#N/A N/A</t>
        </is>
      </c>
      <c r="E220" s="2" t="n">
        <v>15.1439</v>
      </c>
      <c r="F220" s="2" t="n">
        <v>113.0769</v>
      </c>
      <c r="G220" s="2" t="inlineStr">
        <is>
          <t>#N/A N/A</t>
        </is>
      </c>
      <c r="H220" s="2" t="n">
        <v>12.9984</v>
      </c>
      <c r="I220" s="2" t="n">
        <v>31.4726</v>
      </c>
      <c r="J220" s="2" t="n">
        <v>43.4688</v>
      </c>
      <c r="K220" s="2" t="n">
        <v>15.728</v>
      </c>
      <c r="L220" s="2" t="n">
        <v>14.2957</v>
      </c>
      <c r="M220" s="2" t="n">
        <v>71.7778</v>
      </c>
      <c r="N220" s="2" t="n">
        <v>77.706</v>
      </c>
      <c r="O220" s="2" t="n">
        <v>21.3432</v>
      </c>
      <c r="P220" s="2" t="n">
        <v>34.8878</v>
      </c>
      <c r="Q220" s="2" t="inlineStr">
        <is>
          <t>#N/A N/A</t>
        </is>
      </c>
      <c r="R220" s="2" t="n">
        <v>38.7258</v>
      </c>
      <c r="S220" s="2" t="n">
        <v>16.9441</v>
      </c>
      <c r="T220" s="2" t="n">
        <v>36.7039</v>
      </c>
      <c r="U220" s="2" t="n">
        <v>29.6769</v>
      </c>
      <c r="V220" s="2" t="n">
        <v>26.3095</v>
      </c>
      <c r="W220" s="2" t="inlineStr">
        <is>
          <t>#N/A N/A</t>
        </is>
      </c>
      <c r="X220" s="2" t="n">
        <v>18.3081</v>
      </c>
      <c r="Y220" s="2" t="inlineStr">
        <is>
          <t>#N/A N/A</t>
        </is>
      </c>
      <c r="Z220" s="2" t="n">
        <v>19.9826</v>
      </c>
      <c r="AA220" s="2" t="n">
        <v>42.3662</v>
      </c>
      <c r="AB220" s="2" t="n">
        <v>31.6846</v>
      </c>
      <c r="AC220" s="2" t="inlineStr">
        <is>
          <t>#N/A N/A</t>
        </is>
      </c>
      <c r="AD220" s="2" t="inlineStr">
        <is>
          <t>#N/A N/A</t>
        </is>
      </c>
      <c r="AE220" s="2" t="inlineStr">
        <is>
          <t>#N/A N/A</t>
        </is>
      </c>
      <c r="AF220" s="2" t="inlineStr">
        <is>
          <t>#N/A N/A</t>
        </is>
      </c>
      <c r="AG220" s="2" t="inlineStr">
        <is>
          <t>#N/A N/A</t>
        </is>
      </c>
      <c r="AH220" s="2" t="n">
        <v>14.197</v>
      </c>
      <c r="AI220" s="2" t="n">
        <v>20.6461</v>
      </c>
      <c r="AJ220" s="2" t="inlineStr">
        <is>
          <t>#N/A N/A</t>
        </is>
      </c>
      <c r="AK220" s="2" t="n">
        <v>22.7455</v>
      </c>
      <c r="AL220" s="2" t="n">
        <v>64.27419999999999</v>
      </c>
      <c r="AM220" s="2" t="n">
        <v>15.2606</v>
      </c>
      <c r="AN220" s="2" t="inlineStr">
        <is>
          <t>#N/A N/A</t>
        </is>
      </c>
      <c r="AO220" s="2" t="inlineStr">
        <is>
          <t>#N/A N/A</t>
        </is>
      </c>
      <c r="AP220" s="2" t="inlineStr">
        <is>
          <t>#N/A N/A</t>
        </is>
      </c>
      <c r="AQ220" s="2" t="n">
        <v>11.2638</v>
      </c>
      <c r="AR220" s="2" t="inlineStr">
        <is>
          <t>#N/A N/A</t>
        </is>
      </c>
      <c r="AS220" s="2" t="inlineStr">
        <is>
          <t>#N/A N/A</t>
        </is>
      </c>
      <c r="AT220" s="2" t="n">
        <v>20.9566</v>
      </c>
      <c r="AU220" s="2" t="n">
        <v>82.129</v>
      </c>
      <c r="AV220" s="2" t="inlineStr">
        <is>
          <t>#N/A N/A</t>
        </is>
      </c>
      <c r="AW220" s="2" t="inlineStr">
        <is>
          <t>#N/A N/A</t>
        </is>
      </c>
      <c r="AX220" s="2" t="n">
        <v>20.4517</v>
      </c>
      <c r="AY220" s="2" t="inlineStr">
        <is>
          <t>#N/A N/A</t>
        </is>
      </c>
      <c r="AZ220" s="2" t="n">
        <v>189.0909</v>
      </c>
      <c r="BA220" s="2" t="n">
        <v>15.2028</v>
      </c>
      <c r="BB220" s="2" t="n">
        <v>21.6667</v>
      </c>
      <c r="BC220" s="2" t="inlineStr">
        <is>
          <t>#N/A N/A</t>
        </is>
      </c>
      <c r="BD220" s="2" t="inlineStr">
        <is>
          <t>#N/A N/A</t>
        </is>
      </c>
      <c r="BE220" s="2" t="inlineStr">
        <is>
          <t>#N/A N/A</t>
        </is>
      </c>
      <c r="BF220" s="2" t="inlineStr">
        <is>
          <t>#N/A N/A</t>
        </is>
      </c>
      <c r="BG220" s="2" t="inlineStr">
        <is>
          <t>#N/A N/A</t>
        </is>
      </c>
      <c r="BH220" s="2" t="inlineStr">
        <is>
          <t>#N/A N/A</t>
        </is>
      </c>
      <c r="BI220" s="2" t="n">
        <v>31.8974</v>
      </c>
      <c r="BJ220" s="2" t="n">
        <v>12.4618</v>
      </c>
      <c r="BK220" s="2" t="inlineStr">
        <is>
          <t>#N/A N/A</t>
        </is>
      </c>
      <c r="BL220" s="2" t="inlineStr">
        <is>
          <t>#N/A N/A</t>
        </is>
      </c>
      <c r="BM220" s="2" t="inlineStr">
        <is>
          <t>#N/A N/A</t>
        </is>
      </c>
      <c r="BN220" s="2" t="inlineStr">
        <is>
          <t>#N/A N/A</t>
        </is>
      </c>
      <c r="BO220" s="2" t="inlineStr">
        <is>
          <t>#N/A N/A</t>
        </is>
      </c>
      <c r="BP220" s="2" t="n">
        <v>22.6615</v>
      </c>
      <c r="BQ220" s="2" t="inlineStr">
        <is>
          <t>#N/A N/A</t>
        </is>
      </c>
      <c r="BR220" s="2" t="n">
        <v>16.5465</v>
      </c>
      <c r="BS220" s="2" t="inlineStr">
        <is>
          <t>#N/A N/A</t>
        </is>
      </c>
      <c r="BT220" s="2" t="n">
        <v>28.6232</v>
      </c>
      <c r="BU220" s="2" t="n">
        <v>25.5912</v>
      </c>
      <c r="BV220" s="2" t="inlineStr">
        <is>
          <t>#N/A N/A</t>
        </is>
      </c>
      <c r="BW220" s="2" t="n">
        <v>33.1192</v>
      </c>
      <c r="BX220" s="2" t="inlineStr">
        <is>
          <t>#N/A N/A</t>
        </is>
      </c>
      <c r="BY220" s="2" t="n">
        <v>21.9383</v>
      </c>
      <c r="BZ220" s="2" t="inlineStr">
        <is>
          <t>#N/A N/A</t>
        </is>
      </c>
      <c r="CA220" s="2" t="inlineStr">
        <is>
          <t>#N/A N/A</t>
        </is>
      </c>
      <c r="CB220" s="2" t="n">
        <v>16.5467</v>
      </c>
    </row>
    <row r="221">
      <c r="A221" s="1" t="n">
        <v>38751</v>
      </c>
      <c r="B221" t="n">
        <v>17.8551</v>
      </c>
      <c r="C221" s="2" t="inlineStr">
        <is>
          <t>#N/A N/A</t>
        </is>
      </c>
      <c r="D221" s="2" t="inlineStr">
        <is>
          <t>#N/A N/A</t>
        </is>
      </c>
      <c r="E221" s="2" t="n">
        <v>14.9477</v>
      </c>
      <c r="F221" s="2" t="n">
        <v>114.5385</v>
      </c>
      <c r="G221" s="2" t="inlineStr">
        <is>
          <t>#N/A N/A</t>
        </is>
      </c>
      <c r="H221" s="2" t="n">
        <v>11.1744</v>
      </c>
      <c r="I221" s="2" t="n">
        <v>31.0456</v>
      </c>
      <c r="J221" s="2" t="n">
        <v>40.7969</v>
      </c>
      <c r="K221" s="2" t="n">
        <v>14.94</v>
      </c>
      <c r="L221" s="2" t="n">
        <v>14.0011</v>
      </c>
      <c r="M221" s="2" t="n">
        <v>60.8413</v>
      </c>
      <c r="N221" s="2" t="n">
        <v>68.3963</v>
      </c>
      <c r="O221" s="2" t="n">
        <v>21.1512</v>
      </c>
      <c r="P221" s="2" t="n">
        <v>33.2056</v>
      </c>
      <c r="Q221" s="2" t="inlineStr">
        <is>
          <t>#N/A N/A</t>
        </is>
      </c>
      <c r="R221" s="2" t="n">
        <v>38.6274</v>
      </c>
      <c r="S221" s="2" t="n">
        <v>16.9174</v>
      </c>
      <c r="T221" s="2" t="n">
        <v>35.2288</v>
      </c>
      <c r="U221" s="2" t="n">
        <v>28.4923</v>
      </c>
      <c r="V221" s="2" t="n">
        <v>25.6429</v>
      </c>
      <c r="W221" s="2" t="inlineStr">
        <is>
          <t>#N/A N/A</t>
        </is>
      </c>
      <c r="X221" s="2" t="n">
        <v>18.3081</v>
      </c>
      <c r="Y221" s="2" t="inlineStr">
        <is>
          <t>#N/A N/A</t>
        </is>
      </c>
      <c r="Z221" s="2" t="n">
        <v>19.3958</v>
      </c>
      <c r="AA221" s="2" t="n">
        <v>42.3662</v>
      </c>
      <c r="AB221" s="2" t="n">
        <v>29.5231</v>
      </c>
      <c r="AC221" s="2" t="inlineStr">
        <is>
          <t>#N/A N/A</t>
        </is>
      </c>
      <c r="AD221" s="2" t="inlineStr">
        <is>
          <t>#N/A N/A</t>
        </is>
      </c>
      <c r="AE221" s="2" t="inlineStr">
        <is>
          <t>#N/A N/A</t>
        </is>
      </c>
      <c r="AF221" s="2" t="inlineStr">
        <is>
          <t>#N/A N/A</t>
        </is>
      </c>
      <c r="AG221" s="2" t="inlineStr">
        <is>
          <t>#N/A N/A</t>
        </is>
      </c>
      <c r="AH221" s="2" t="n">
        <v>14.6628</v>
      </c>
      <c r="AI221" s="2" t="n">
        <v>20.1067</v>
      </c>
      <c r="AJ221" s="2" t="inlineStr">
        <is>
          <t>#N/A N/A</t>
        </is>
      </c>
      <c r="AK221" s="2" t="n">
        <v>22.4865</v>
      </c>
      <c r="AL221" s="2" t="n">
        <v>63.7742</v>
      </c>
      <c r="AM221" s="2" t="n">
        <v>14.6056</v>
      </c>
      <c r="AN221" s="2" t="inlineStr">
        <is>
          <t>#N/A N/A</t>
        </is>
      </c>
      <c r="AO221" s="2" t="inlineStr">
        <is>
          <t>#N/A N/A</t>
        </is>
      </c>
      <c r="AP221" s="2" t="inlineStr">
        <is>
          <t>#N/A N/A</t>
        </is>
      </c>
      <c r="AQ221" s="2" t="n">
        <v>11.2296</v>
      </c>
      <c r="AR221" s="2" t="inlineStr">
        <is>
          <t>#N/A N/A</t>
        </is>
      </c>
      <c r="AS221" s="2" t="inlineStr">
        <is>
          <t>#N/A N/A</t>
        </is>
      </c>
      <c r="AT221" s="2" t="n">
        <v>21.2726</v>
      </c>
      <c r="AU221" s="2" t="n">
        <v>80.9032</v>
      </c>
      <c r="AV221" s="2" t="inlineStr">
        <is>
          <t>#N/A N/A</t>
        </is>
      </c>
      <c r="AW221" s="2" t="inlineStr">
        <is>
          <t>#N/A N/A</t>
        </is>
      </c>
      <c r="AX221" s="2" t="n">
        <v>20.3946</v>
      </c>
      <c r="AY221" s="2" t="inlineStr">
        <is>
          <t>#N/A N/A</t>
        </is>
      </c>
      <c r="AZ221" s="2" t="n">
        <v>159.2917</v>
      </c>
      <c r="BA221" s="2" t="n">
        <v>15.8811</v>
      </c>
      <c r="BB221" s="2" t="n">
        <v>21.2724</v>
      </c>
      <c r="BC221" s="2" t="inlineStr">
        <is>
          <t>#N/A N/A</t>
        </is>
      </c>
      <c r="BD221" s="2" t="inlineStr">
        <is>
          <t>#N/A N/A</t>
        </is>
      </c>
      <c r="BE221" s="2" t="inlineStr">
        <is>
          <t>#N/A N/A</t>
        </is>
      </c>
      <c r="BF221" s="2" t="inlineStr">
        <is>
          <t>#N/A N/A</t>
        </is>
      </c>
      <c r="BG221" s="2" t="inlineStr">
        <is>
          <t>#N/A N/A</t>
        </is>
      </c>
      <c r="BH221" s="2" t="inlineStr">
        <is>
          <t>#N/A N/A</t>
        </is>
      </c>
      <c r="BI221" s="2" t="n">
        <v>31.4231</v>
      </c>
      <c r="BJ221" s="2" t="n">
        <v>12.2456</v>
      </c>
      <c r="BK221" s="2" t="inlineStr">
        <is>
          <t>#N/A N/A</t>
        </is>
      </c>
      <c r="BL221" s="2" t="inlineStr">
        <is>
          <t>#N/A N/A</t>
        </is>
      </c>
      <c r="BM221" s="2" t="inlineStr">
        <is>
          <t>#N/A N/A</t>
        </is>
      </c>
      <c r="BN221" s="2" t="inlineStr">
        <is>
          <t>#N/A N/A</t>
        </is>
      </c>
      <c r="BO221" s="2" t="inlineStr">
        <is>
          <t>#N/A N/A</t>
        </is>
      </c>
      <c r="BP221" s="2" t="n">
        <v>22.2741</v>
      </c>
      <c r="BQ221" s="2" t="inlineStr">
        <is>
          <t>#N/A N/A</t>
        </is>
      </c>
      <c r="BR221" s="2" t="n">
        <v>16.75</v>
      </c>
      <c r="BS221" s="2" t="inlineStr">
        <is>
          <t>#N/A N/A</t>
        </is>
      </c>
      <c r="BT221" s="2" t="n">
        <v>27.0725</v>
      </c>
      <c r="BU221" s="2" t="n">
        <v>25.5414</v>
      </c>
      <c r="BV221" s="2" t="inlineStr">
        <is>
          <t>#N/A N/A</t>
        </is>
      </c>
      <c r="BW221" s="2" t="n">
        <v>33.1036</v>
      </c>
      <c r="BX221" s="2" t="inlineStr">
        <is>
          <t>#N/A N/A</t>
        </is>
      </c>
      <c r="BY221" s="2" t="n">
        <v>22.0494</v>
      </c>
      <c r="BZ221" s="2" t="inlineStr">
        <is>
          <t>#N/A N/A</t>
        </is>
      </c>
      <c r="CA221" s="2" t="inlineStr">
        <is>
          <t>#N/A N/A</t>
        </is>
      </c>
      <c r="CB221" s="2" t="n">
        <v>16.28</v>
      </c>
    </row>
    <row r="222">
      <c r="A222" s="1" t="n">
        <v>38758</v>
      </c>
      <c r="B222" t="n">
        <v>15.6941</v>
      </c>
      <c r="C222" s="2" t="inlineStr">
        <is>
          <t>#N/A N/A</t>
        </is>
      </c>
      <c r="D222" s="2" t="inlineStr">
        <is>
          <t>#N/A N/A</t>
        </is>
      </c>
      <c r="E222" s="2" t="n">
        <v>15.2019</v>
      </c>
      <c r="F222" s="2" t="n">
        <v>126.1538</v>
      </c>
      <c r="G222" s="2" t="inlineStr">
        <is>
          <t>#N/A N/A</t>
        </is>
      </c>
      <c r="H222" s="2" t="n">
        <v>10.2467</v>
      </c>
      <c r="I222" s="2" t="n">
        <v>31.031</v>
      </c>
      <c r="J222" s="2" t="n">
        <v>39.7344</v>
      </c>
      <c r="K222" s="2" t="n">
        <v>14.3279</v>
      </c>
      <c r="L222" s="2" t="n">
        <v>14.1546</v>
      </c>
      <c r="M222" s="2" t="n">
        <v>61.1429</v>
      </c>
      <c r="N222" s="2" t="n">
        <v>65.0003</v>
      </c>
      <c r="O222" s="2" t="n">
        <v>20.4984</v>
      </c>
      <c r="P222" s="2" t="n">
        <v>33.1151</v>
      </c>
      <c r="Q222" s="2" t="inlineStr">
        <is>
          <t>#N/A N/A</t>
        </is>
      </c>
      <c r="R222" s="2" t="n">
        <v>36.1882</v>
      </c>
      <c r="S222" s="2" t="n">
        <v>16.7039</v>
      </c>
      <c r="T222" s="2" t="n">
        <v>36.003</v>
      </c>
      <c r="U222" s="2" t="n">
        <v>28.5692</v>
      </c>
      <c r="V222" s="2" t="n">
        <v>23.9762</v>
      </c>
      <c r="W222" s="2" t="inlineStr">
        <is>
          <t>#N/A N/A</t>
        </is>
      </c>
      <c r="X222" s="2" t="n">
        <v>18.3081</v>
      </c>
      <c r="Y222" s="2" t="inlineStr">
        <is>
          <t>#N/A N/A</t>
        </is>
      </c>
      <c r="Z222" s="2" t="n">
        <v>19.5069</v>
      </c>
      <c r="AA222" s="2" t="n">
        <v>42.3662</v>
      </c>
      <c r="AB222" s="2" t="n">
        <v>29.8308</v>
      </c>
      <c r="AC222" s="2" t="inlineStr">
        <is>
          <t>#N/A N/A</t>
        </is>
      </c>
      <c r="AD222" s="2" t="inlineStr">
        <is>
          <t>#N/A N/A</t>
        </is>
      </c>
      <c r="AE222" s="2" t="inlineStr">
        <is>
          <t>#N/A N/A</t>
        </is>
      </c>
      <c r="AF222" s="2" t="inlineStr">
        <is>
          <t>#N/A N/A</t>
        </is>
      </c>
      <c r="AG222" s="2" t="inlineStr">
        <is>
          <t>#N/A N/A</t>
        </is>
      </c>
      <c r="AH222" s="2" t="n">
        <v>13.5275</v>
      </c>
      <c r="AI222" s="2" t="n">
        <v>20.2978</v>
      </c>
      <c r="AJ222" s="2" t="inlineStr">
        <is>
          <t>#N/A N/A</t>
        </is>
      </c>
      <c r="AK222" s="2" t="n">
        <v>22.6396</v>
      </c>
      <c r="AL222" s="2" t="n">
        <v>64.67740000000001</v>
      </c>
      <c r="AM222" s="2" t="n">
        <v>14.993</v>
      </c>
      <c r="AN222" s="2" t="inlineStr">
        <is>
          <t>#N/A N/A</t>
        </is>
      </c>
      <c r="AO222" s="2" t="inlineStr">
        <is>
          <t>#N/A N/A</t>
        </is>
      </c>
      <c r="AP222" s="2" t="inlineStr">
        <is>
          <t>#N/A N/A</t>
        </is>
      </c>
      <c r="AQ222" s="2" t="n">
        <v>11.3766</v>
      </c>
      <c r="AR222" s="2" t="inlineStr">
        <is>
          <t>#N/A N/A</t>
        </is>
      </c>
      <c r="AS222" s="2" t="inlineStr">
        <is>
          <t>#N/A N/A</t>
        </is>
      </c>
      <c r="AT222" s="2" t="n">
        <v>21.925</v>
      </c>
      <c r="AU222" s="2" t="n">
        <v>79.82259999999999</v>
      </c>
      <c r="AV222" s="2" t="inlineStr">
        <is>
          <t>#N/A N/A</t>
        </is>
      </c>
      <c r="AW222" s="2" t="inlineStr">
        <is>
          <t>#N/A N/A</t>
        </is>
      </c>
      <c r="AX222" s="2" t="n">
        <v>21.7564</v>
      </c>
      <c r="AY222" s="2" t="inlineStr">
        <is>
          <t>#N/A N/A</t>
        </is>
      </c>
      <c r="AZ222" s="2" t="n">
        <v>146.25</v>
      </c>
      <c r="BA222" s="2" t="n">
        <v>16.1329</v>
      </c>
      <c r="BB222" s="2" t="n">
        <v>21.5447</v>
      </c>
      <c r="BC222" s="2" t="inlineStr">
        <is>
          <t>#N/A N/A</t>
        </is>
      </c>
      <c r="BD222" s="2" t="inlineStr">
        <is>
          <t>#N/A N/A</t>
        </is>
      </c>
      <c r="BE222" s="2" t="inlineStr">
        <is>
          <t>#N/A N/A</t>
        </is>
      </c>
      <c r="BF222" s="2" t="inlineStr">
        <is>
          <t>#N/A N/A</t>
        </is>
      </c>
      <c r="BG222" s="2" t="inlineStr">
        <is>
          <t>#N/A N/A</t>
        </is>
      </c>
      <c r="BH222" s="2" t="inlineStr">
        <is>
          <t>#N/A N/A</t>
        </is>
      </c>
      <c r="BI222" s="2" t="n">
        <v>30.0769</v>
      </c>
      <c r="BJ222" s="2" t="n">
        <v>12.525</v>
      </c>
      <c r="BK222" s="2" t="inlineStr">
        <is>
          <t>#N/A N/A</t>
        </is>
      </c>
      <c r="BL222" s="2" t="inlineStr">
        <is>
          <t>#N/A N/A</t>
        </is>
      </c>
      <c r="BM222" s="2" t="inlineStr">
        <is>
          <t>#N/A N/A</t>
        </is>
      </c>
      <c r="BN222" s="2" t="inlineStr">
        <is>
          <t>#N/A N/A</t>
        </is>
      </c>
      <c r="BO222" s="2" t="inlineStr">
        <is>
          <t>#N/A N/A</t>
        </is>
      </c>
      <c r="BP222" s="2" t="n">
        <v>22.4405</v>
      </c>
      <c r="BQ222" s="2" t="inlineStr">
        <is>
          <t>#N/A N/A</t>
        </is>
      </c>
      <c r="BR222" s="2" t="n">
        <v>16.8547</v>
      </c>
      <c r="BS222" s="2" t="inlineStr">
        <is>
          <t>#N/A N/A</t>
        </is>
      </c>
      <c r="BT222" s="2" t="n">
        <v>28.9275</v>
      </c>
      <c r="BU222" s="2" t="n">
        <v>26.5359</v>
      </c>
      <c r="BV222" s="2" t="inlineStr">
        <is>
          <t>#N/A N/A</t>
        </is>
      </c>
      <c r="BW222" s="2" t="n">
        <v>33.2124</v>
      </c>
      <c r="BX222" s="2" t="inlineStr">
        <is>
          <t>#N/A N/A</t>
        </is>
      </c>
      <c r="BY222" s="2" t="n">
        <v>22.0247</v>
      </c>
      <c r="BZ222" s="2" t="inlineStr">
        <is>
          <t>#N/A N/A</t>
        </is>
      </c>
      <c r="CA222" s="2" t="inlineStr">
        <is>
          <t>#N/A N/A</t>
        </is>
      </c>
      <c r="CB222" s="2" t="n">
        <v>16.92</v>
      </c>
    </row>
    <row r="223">
      <c r="A223" s="1" t="n">
        <v>38765</v>
      </c>
      <c r="B223" t="n">
        <v>15.9388</v>
      </c>
      <c r="C223" s="2" t="inlineStr">
        <is>
          <t>#N/A N/A</t>
        </is>
      </c>
      <c r="D223" s="2" t="inlineStr">
        <is>
          <t>#N/A N/A</t>
        </is>
      </c>
      <c r="E223" s="2" t="n">
        <v>15.086</v>
      </c>
      <c r="F223" s="2" t="n">
        <v>128.0769</v>
      </c>
      <c r="G223" s="2" t="inlineStr">
        <is>
          <t>#N/A N/A</t>
        </is>
      </c>
      <c r="H223" s="2" t="n">
        <v>10.5344</v>
      </c>
      <c r="I223" s="2" t="n">
        <v>31.2448</v>
      </c>
      <c r="J223" s="2" t="n">
        <v>39.0313</v>
      </c>
      <c r="K223" s="2" t="n">
        <v>14.6777</v>
      </c>
      <c r="L223" s="2" t="n">
        <v>13.5198</v>
      </c>
      <c r="M223" s="2" t="n">
        <v>62.2063</v>
      </c>
      <c r="N223" s="2" t="n">
        <v>66.1009</v>
      </c>
      <c r="O223" s="2" t="n">
        <v>20.5061</v>
      </c>
      <c r="P223" s="2" t="n">
        <v>35.808</v>
      </c>
      <c r="Q223" s="2" t="inlineStr">
        <is>
          <t>#N/A N/A</t>
        </is>
      </c>
      <c r="R223" s="2" t="n">
        <v>37.7903</v>
      </c>
      <c r="S223" s="2" t="n">
        <v>16.4638</v>
      </c>
      <c r="T223" s="2" t="n">
        <v>35.6712</v>
      </c>
      <c r="U223" s="2" t="n">
        <v>28.2154</v>
      </c>
      <c r="V223" s="2" t="n">
        <v>23.881</v>
      </c>
      <c r="W223" s="2" t="inlineStr">
        <is>
          <t>#N/A N/A</t>
        </is>
      </c>
      <c r="X223" s="2" t="n">
        <v>18.3081</v>
      </c>
      <c r="Y223" s="2" t="inlineStr">
        <is>
          <t>#N/A N/A</t>
        </is>
      </c>
      <c r="Z223" s="2" t="n">
        <v>19.3889</v>
      </c>
      <c r="AA223" s="2" t="n">
        <v>42.3662</v>
      </c>
      <c r="AB223" s="2" t="n">
        <v>30.8</v>
      </c>
      <c r="AC223" s="2" t="inlineStr">
        <is>
          <t>#N/A N/A</t>
        </is>
      </c>
      <c r="AD223" s="2" t="inlineStr">
        <is>
          <t>#N/A N/A</t>
        </is>
      </c>
      <c r="AE223" s="2" t="inlineStr">
        <is>
          <t>#N/A N/A</t>
        </is>
      </c>
      <c r="AF223" s="2" t="inlineStr">
        <is>
          <t>#N/A N/A</t>
        </is>
      </c>
      <c r="AG223" s="2" t="inlineStr">
        <is>
          <t>#N/A N/A</t>
        </is>
      </c>
      <c r="AH223" s="2" t="n">
        <v>13.3756</v>
      </c>
      <c r="AI223" s="2" t="n">
        <v>21.0112</v>
      </c>
      <c r="AJ223" s="2" t="inlineStr">
        <is>
          <t>#N/A N/A</t>
        </is>
      </c>
      <c r="AK223" s="2" t="n">
        <v>23.027</v>
      </c>
      <c r="AL223" s="2" t="n">
        <v>65.0484</v>
      </c>
      <c r="AM223" s="2" t="n">
        <v>14.5141</v>
      </c>
      <c r="AN223" s="2" t="inlineStr">
        <is>
          <t>#N/A N/A</t>
        </is>
      </c>
      <c r="AO223" s="2" t="inlineStr">
        <is>
          <t>#N/A N/A</t>
        </is>
      </c>
      <c r="AP223" s="2" t="inlineStr">
        <is>
          <t>#N/A N/A</t>
        </is>
      </c>
      <c r="AQ223" s="2" t="n">
        <v>11.4895</v>
      </c>
      <c r="AR223" s="2" t="inlineStr">
        <is>
          <t>#N/A N/A</t>
        </is>
      </c>
      <c r="AS223" s="2" t="inlineStr">
        <is>
          <t>#N/A N/A</t>
        </is>
      </c>
      <c r="AT223" s="2" t="n">
        <v>22.4708</v>
      </c>
      <c r="AU223" s="2" t="n">
        <v>77.129</v>
      </c>
      <c r="AV223" s="2" t="inlineStr">
        <is>
          <t>#N/A N/A</t>
        </is>
      </c>
      <c r="AW223" s="2" t="inlineStr">
        <is>
          <t>#N/A N/A</t>
        </is>
      </c>
      <c r="AX223" s="2" t="n">
        <v>21.944</v>
      </c>
      <c r="AY223" s="2" t="inlineStr">
        <is>
          <t>#N/A N/A</t>
        </is>
      </c>
      <c r="AZ223" s="2" t="n">
        <v>143.0833</v>
      </c>
      <c r="BA223" s="2" t="n">
        <v>16.9091</v>
      </c>
      <c r="BB223" s="2" t="n">
        <v>22.1341</v>
      </c>
      <c r="BC223" s="2" t="inlineStr">
        <is>
          <t>#N/A N/A</t>
        </is>
      </c>
      <c r="BD223" s="2" t="inlineStr">
        <is>
          <t>#N/A N/A</t>
        </is>
      </c>
      <c r="BE223" s="2" t="inlineStr">
        <is>
          <t>#N/A N/A</t>
        </is>
      </c>
      <c r="BF223" s="2" t="inlineStr">
        <is>
          <t>#N/A N/A</t>
        </is>
      </c>
      <c r="BG223" s="2" t="inlineStr">
        <is>
          <t>#N/A N/A</t>
        </is>
      </c>
      <c r="BH223" s="2" t="inlineStr">
        <is>
          <t>#N/A N/A</t>
        </is>
      </c>
      <c r="BI223" s="2" t="n">
        <v>31.1282</v>
      </c>
      <c r="BJ223" s="2" t="n">
        <v>12.8324</v>
      </c>
      <c r="BK223" s="2" t="inlineStr">
        <is>
          <t>#N/A N/A</t>
        </is>
      </c>
      <c r="BL223" s="2" t="inlineStr">
        <is>
          <t>#N/A N/A</t>
        </is>
      </c>
      <c r="BM223" s="2" t="inlineStr">
        <is>
          <t>#N/A N/A</t>
        </is>
      </c>
      <c r="BN223" s="2" t="inlineStr">
        <is>
          <t>#N/A N/A</t>
        </is>
      </c>
      <c r="BO223" s="2" t="inlineStr">
        <is>
          <t>#N/A N/A</t>
        </is>
      </c>
      <c r="BP223" s="2" t="n">
        <v>23.0723</v>
      </c>
      <c r="BQ223" s="2" t="inlineStr">
        <is>
          <t>#N/A N/A</t>
        </is>
      </c>
      <c r="BR223" s="2" t="n">
        <v>17.1628</v>
      </c>
      <c r="BS223" s="2" t="inlineStr">
        <is>
          <t>#N/A N/A</t>
        </is>
      </c>
      <c r="BT223" s="2" t="n">
        <v>28.5797</v>
      </c>
      <c r="BU223" s="2" t="n">
        <v>24.6519</v>
      </c>
      <c r="BV223" s="2" t="inlineStr">
        <is>
          <t>#N/A N/A</t>
        </is>
      </c>
      <c r="BW223" s="2" t="n">
        <v>33.6839</v>
      </c>
      <c r="BX223" s="2" t="inlineStr">
        <is>
          <t>#N/A N/A</t>
        </is>
      </c>
      <c r="BY223" s="2" t="n">
        <v>22.4938</v>
      </c>
      <c r="BZ223" s="2" t="inlineStr">
        <is>
          <t>#N/A N/A</t>
        </is>
      </c>
      <c r="CA223" s="2" t="inlineStr">
        <is>
          <t>#N/A N/A</t>
        </is>
      </c>
      <c r="CB223" s="2" t="n">
        <v>16.5333</v>
      </c>
    </row>
    <row r="224">
      <c r="A224" s="1" t="n">
        <v>38772</v>
      </c>
      <c r="B224" t="n">
        <v>16.2891</v>
      </c>
      <c r="C224" s="2" t="inlineStr">
        <is>
          <t>#N/A N/A</t>
        </is>
      </c>
      <c r="D224" s="2" t="inlineStr">
        <is>
          <t>#N/A N/A</t>
        </is>
      </c>
      <c r="E224" s="2" t="n">
        <v>14.972</v>
      </c>
      <c r="F224" s="2" t="n">
        <v>122.1538</v>
      </c>
      <c r="G224" s="2" t="inlineStr">
        <is>
          <t>#N/A N/A</t>
        </is>
      </c>
      <c r="H224" s="2" t="n">
        <v>10.6419</v>
      </c>
      <c r="I224" s="2" t="n">
        <v>31.2741</v>
      </c>
      <c r="J224" s="2" t="n">
        <v>40.5859</v>
      </c>
      <c r="K224" s="2" t="n">
        <v>16.243</v>
      </c>
      <c r="L224" s="2" t="n">
        <v>13.7077</v>
      </c>
      <c r="M224" s="2" t="n">
        <v>60.873</v>
      </c>
      <c r="N224" s="2" t="n">
        <v>67.6515</v>
      </c>
      <c r="O224" s="2" t="n">
        <v>20.4523</v>
      </c>
      <c r="P224" s="2" t="n">
        <v>34.4427</v>
      </c>
      <c r="Q224" s="2" t="inlineStr">
        <is>
          <t>#N/A N/A</t>
        </is>
      </c>
      <c r="R224" s="2" t="n">
        <v>38.4194</v>
      </c>
      <c r="S224" s="2" t="n">
        <v>16.277</v>
      </c>
      <c r="T224" s="2" t="n">
        <v>32.0964</v>
      </c>
      <c r="U224" s="2" t="n">
        <v>26.8462</v>
      </c>
      <c r="V224" s="2" t="n">
        <v>24.869</v>
      </c>
      <c r="W224" s="2" t="inlineStr">
        <is>
          <t>#N/A N/A</t>
        </is>
      </c>
      <c r="X224" s="2" t="n">
        <v>18.3081</v>
      </c>
      <c r="Y224" s="2" t="inlineStr">
        <is>
          <t>#N/A N/A</t>
        </is>
      </c>
      <c r="Z224" s="2" t="n">
        <v>19.4514</v>
      </c>
      <c r="AA224" s="2" t="n">
        <v>42.3662</v>
      </c>
      <c r="AB224" s="2" t="n">
        <v>29.4154</v>
      </c>
      <c r="AC224" s="2" t="inlineStr">
        <is>
          <t>#N/A N/A</t>
        </is>
      </c>
      <c r="AD224" s="2" t="inlineStr">
        <is>
          <t>#N/A N/A</t>
        </is>
      </c>
      <c r="AE224" s="2" t="inlineStr">
        <is>
          <t>#N/A N/A</t>
        </is>
      </c>
      <c r="AF224" s="2" t="inlineStr">
        <is>
          <t>#N/A N/A</t>
        </is>
      </c>
      <c r="AG224" s="2" t="inlineStr">
        <is>
          <t>#N/A N/A</t>
        </is>
      </c>
      <c r="AH224" s="2" t="n">
        <v>14.424</v>
      </c>
      <c r="AI224" s="2" t="n">
        <v>21.427</v>
      </c>
      <c r="AJ224" s="2" t="inlineStr">
        <is>
          <t>#N/A N/A</t>
        </is>
      </c>
      <c r="AK224" s="2" t="n">
        <v>24.5135</v>
      </c>
      <c r="AL224" s="2" t="n">
        <v>65.3871</v>
      </c>
      <c r="AM224" s="2" t="n">
        <v>14.338</v>
      </c>
      <c r="AN224" s="2" t="inlineStr">
        <is>
          <t>#N/A N/A</t>
        </is>
      </c>
      <c r="AO224" s="2" t="inlineStr">
        <is>
          <t>#N/A N/A</t>
        </is>
      </c>
      <c r="AP224" s="2" t="inlineStr">
        <is>
          <t>#N/A N/A</t>
        </is>
      </c>
      <c r="AQ224" s="2" t="n">
        <v>11.3288</v>
      </c>
      <c r="AR224" s="2" t="inlineStr">
        <is>
          <t>#N/A N/A</t>
        </is>
      </c>
      <c r="AS224" s="2" t="inlineStr">
        <is>
          <t>#N/A N/A</t>
        </is>
      </c>
      <c r="AT224" s="2" t="n">
        <v>22.2861</v>
      </c>
      <c r="AU224" s="2" t="n">
        <v>82.8065</v>
      </c>
      <c r="AV224" s="2" t="inlineStr">
        <is>
          <t>#N/A N/A</t>
        </is>
      </c>
      <c r="AW224" s="2" t="inlineStr">
        <is>
          <t>#N/A N/A</t>
        </is>
      </c>
      <c r="AX224" s="2" t="n">
        <v>22.8165</v>
      </c>
      <c r="AY224" s="2" t="inlineStr">
        <is>
          <t>#N/A N/A</t>
        </is>
      </c>
      <c r="AZ224" s="2" t="n">
        <v>140.7917</v>
      </c>
      <c r="BA224" s="2" t="n">
        <v>15.6294</v>
      </c>
      <c r="BB224" s="2" t="n">
        <v>22.3049</v>
      </c>
      <c r="BC224" s="2" t="inlineStr">
        <is>
          <t>#N/A N/A</t>
        </is>
      </c>
      <c r="BD224" s="2" t="inlineStr">
        <is>
          <t>#N/A N/A</t>
        </is>
      </c>
      <c r="BE224" s="2" t="inlineStr">
        <is>
          <t>#N/A N/A</t>
        </is>
      </c>
      <c r="BF224" s="2" t="inlineStr">
        <is>
          <t>#N/A N/A</t>
        </is>
      </c>
      <c r="BG224" s="2" t="inlineStr">
        <is>
          <t>#N/A N/A</t>
        </is>
      </c>
      <c r="BH224" s="2" t="inlineStr">
        <is>
          <t>#N/A N/A</t>
        </is>
      </c>
      <c r="BI224" s="2" t="n">
        <v>31.6667</v>
      </c>
      <c r="BJ224" s="2" t="n">
        <v>13.0662</v>
      </c>
      <c r="BK224" s="2" t="inlineStr">
        <is>
          <t>#N/A N/A</t>
        </is>
      </c>
      <c r="BL224" s="2" t="inlineStr">
        <is>
          <t>#N/A N/A</t>
        </is>
      </c>
      <c r="BM224" s="2" t="inlineStr">
        <is>
          <t>#N/A N/A</t>
        </is>
      </c>
      <c r="BN224" s="2" t="inlineStr">
        <is>
          <t>#N/A N/A</t>
        </is>
      </c>
      <c r="BO224" s="2" t="inlineStr">
        <is>
          <t>#N/A N/A</t>
        </is>
      </c>
      <c r="BP224" s="2" t="n">
        <v>22.9995</v>
      </c>
      <c r="BQ224" s="2" t="inlineStr">
        <is>
          <t>#N/A N/A</t>
        </is>
      </c>
      <c r="BR224" s="2" t="n">
        <v>17.1453</v>
      </c>
      <c r="BS224" s="2" t="inlineStr">
        <is>
          <t>#N/A N/A</t>
        </is>
      </c>
      <c r="BT224" s="2" t="n">
        <v>27.2464</v>
      </c>
      <c r="BU224" s="2" t="n">
        <v>24.1713</v>
      </c>
      <c r="BV224" s="2" t="inlineStr">
        <is>
          <t>#N/A N/A</t>
        </is>
      </c>
      <c r="BW224" s="2" t="n">
        <v>35.2124</v>
      </c>
      <c r="BX224" s="2" t="inlineStr">
        <is>
          <t>#N/A N/A</t>
        </is>
      </c>
      <c r="BY224" s="2" t="n">
        <v>22.7037</v>
      </c>
      <c r="BZ224" s="2" t="inlineStr">
        <is>
          <t>#N/A N/A</t>
        </is>
      </c>
      <c r="CA224" s="2" t="inlineStr">
        <is>
          <t>#N/A N/A</t>
        </is>
      </c>
      <c r="CB224" s="2" t="n">
        <v>16.6133</v>
      </c>
    </row>
    <row r="225">
      <c r="A225" s="1" t="n">
        <v>38779</v>
      </c>
      <c r="B225" t="n">
        <v>16.3682</v>
      </c>
      <c r="C225" s="2" t="inlineStr">
        <is>
          <t>#N/A N/A</t>
        </is>
      </c>
      <c r="D225" s="2" t="inlineStr">
        <is>
          <t>#N/A N/A</t>
        </is>
      </c>
      <c r="E225" s="2" t="n">
        <v>14.9458</v>
      </c>
      <c r="F225" s="2" t="n">
        <v>529.6667</v>
      </c>
      <c r="G225" s="2" t="inlineStr">
        <is>
          <t>#N/A N/A</t>
        </is>
      </c>
      <c r="H225" s="2" t="n">
        <v>11.3934</v>
      </c>
      <c r="I225" s="2" t="n">
        <v>27.0724</v>
      </c>
      <c r="J225" s="2" t="n">
        <v>41.8125</v>
      </c>
      <c r="K225" s="2" t="n">
        <v>15.7086</v>
      </c>
      <c r="L225" s="2" t="n">
        <v>13.555</v>
      </c>
      <c r="M225" s="2" t="n">
        <v>59.0635</v>
      </c>
      <c r="N225" s="2" t="n">
        <v>67.79130000000001</v>
      </c>
      <c r="O225" s="2" t="n">
        <v>20.6827</v>
      </c>
      <c r="P225" s="2" t="n">
        <v>37.0829</v>
      </c>
      <c r="Q225" s="2" t="inlineStr">
        <is>
          <t>#N/A N/A</t>
        </is>
      </c>
      <c r="R225" s="2" t="n">
        <v>36.4086</v>
      </c>
      <c r="S225" s="2" t="n">
        <v>16.4905</v>
      </c>
      <c r="T225" s="2" t="n">
        <v>33.5735</v>
      </c>
      <c r="U225" s="2" t="n">
        <v>27.2</v>
      </c>
      <c r="V225" s="2" t="n">
        <v>24.0214</v>
      </c>
      <c r="W225" s="2" t="inlineStr">
        <is>
          <t>#N/A N/A</t>
        </is>
      </c>
      <c r="X225" s="2" t="n">
        <v>18.3081</v>
      </c>
      <c r="Y225" s="2" t="inlineStr">
        <is>
          <t>#N/A N/A</t>
        </is>
      </c>
      <c r="Z225" s="2" t="n">
        <v>19.3438</v>
      </c>
      <c r="AA225" s="2" t="n">
        <v>42.3662</v>
      </c>
      <c r="AB225" s="2" t="n">
        <v>27.9489</v>
      </c>
      <c r="AC225" s="2" t="inlineStr">
        <is>
          <t>#N/A N/A</t>
        </is>
      </c>
      <c r="AD225" s="2" t="inlineStr">
        <is>
          <t>#N/A N/A</t>
        </is>
      </c>
      <c r="AE225" s="2" t="inlineStr">
        <is>
          <t>#N/A N/A</t>
        </is>
      </c>
      <c r="AF225" s="2" t="inlineStr">
        <is>
          <t>#N/A N/A</t>
        </is>
      </c>
      <c r="AG225" s="2" t="inlineStr">
        <is>
          <t>#N/A N/A</t>
        </is>
      </c>
      <c r="AH225" s="2" t="n">
        <v>14.7179</v>
      </c>
      <c r="AI225" s="2" t="n">
        <v>21.3483</v>
      </c>
      <c r="AJ225" s="2" t="inlineStr">
        <is>
          <t>#N/A N/A</t>
        </is>
      </c>
      <c r="AK225" s="2" t="n">
        <v>24.1892</v>
      </c>
      <c r="AL225" s="2" t="n">
        <v>63.7258</v>
      </c>
      <c r="AM225" s="2" t="n">
        <v>14.3099</v>
      </c>
      <c r="AN225" s="2" t="inlineStr">
        <is>
          <t>#N/A N/A</t>
        </is>
      </c>
      <c r="AO225" s="2" t="inlineStr">
        <is>
          <t>#N/A N/A</t>
        </is>
      </c>
      <c r="AP225" s="2" t="inlineStr">
        <is>
          <t>#N/A N/A</t>
        </is>
      </c>
      <c r="AQ225" s="2" t="n">
        <v>11.3014</v>
      </c>
      <c r="AR225" s="2" t="inlineStr">
        <is>
          <t>#N/A N/A</t>
        </is>
      </c>
      <c r="AS225" s="2" t="inlineStr">
        <is>
          <t>#N/A N/A</t>
        </is>
      </c>
      <c r="AT225" s="2" t="n">
        <v>22.3354</v>
      </c>
      <c r="AU225" s="2" t="n">
        <v>81.8548</v>
      </c>
      <c r="AV225" s="2" t="inlineStr">
        <is>
          <t>#N/A N/A</t>
        </is>
      </c>
      <c r="AW225" s="2" t="inlineStr">
        <is>
          <t>#N/A N/A</t>
        </is>
      </c>
      <c r="AX225" s="2" t="n">
        <v>23.0122</v>
      </c>
      <c r="AY225" s="2" t="inlineStr">
        <is>
          <t>#N/A N/A</t>
        </is>
      </c>
      <c r="AZ225" s="2" t="n">
        <v>158.5</v>
      </c>
      <c r="BA225" s="2" t="n">
        <v>15.7413</v>
      </c>
      <c r="BB225" s="2" t="n">
        <v>21.8496</v>
      </c>
      <c r="BC225" s="2" t="inlineStr">
        <is>
          <t>#N/A N/A</t>
        </is>
      </c>
      <c r="BD225" s="2" t="inlineStr">
        <is>
          <t>#N/A N/A</t>
        </is>
      </c>
      <c r="BE225" s="2" t="inlineStr">
        <is>
          <t>#N/A N/A</t>
        </is>
      </c>
      <c r="BF225" s="2" t="inlineStr">
        <is>
          <t>#N/A N/A</t>
        </is>
      </c>
      <c r="BG225" s="2" t="inlineStr">
        <is>
          <t>#N/A N/A</t>
        </is>
      </c>
      <c r="BH225" s="2" t="inlineStr">
        <is>
          <t>#N/A N/A</t>
        </is>
      </c>
      <c r="BI225" s="2" t="n">
        <v>34.1538</v>
      </c>
      <c r="BJ225" s="2" t="n">
        <v>12.9926</v>
      </c>
      <c r="BK225" s="2" t="inlineStr">
        <is>
          <t>#N/A N/A</t>
        </is>
      </c>
      <c r="BL225" s="2" t="inlineStr">
        <is>
          <t>#N/A N/A</t>
        </is>
      </c>
      <c r="BM225" s="2" t="inlineStr">
        <is>
          <t>#N/A N/A</t>
        </is>
      </c>
      <c r="BN225" s="2" t="inlineStr">
        <is>
          <t>#N/A N/A</t>
        </is>
      </c>
      <c r="BO225" s="2" t="inlineStr">
        <is>
          <t>#N/A N/A</t>
        </is>
      </c>
      <c r="BP225" s="2" t="n">
        <v>23.3531</v>
      </c>
      <c r="BQ225" s="2" t="inlineStr">
        <is>
          <t>#N/A N/A</t>
        </is>
      </c>
      <c r="BR225" s="2" t="n">
        <v>17.2442</v>
      </c>
      <c r="BS225" s="2" t="inlineStr">
        <is>
          <t>#N/A N/A</t>
        </is>
      </c>
      <c r="BT225" s="2" t="n">
        <v>26.9855</v>
      </c>
      <c r="BU225" s="2" t="n">
        <v>24.2155</v>
      </c>
      <c r="BV225" s="2" t="inlineStr">
        <is>
          <t>#N/A N/A</t>
        </is>
      </c>
      <c r="BW225" s="2" t="n">
        <v>35.0518</v>
      </c>
      <c r="BX225" s="2" t="inlineStr">
        <is>
          <t>#N/A N/A</t>
        </is>
      </c>
      <c r="BY225" s="2" t="n">
        <v>22.8889</v>
      </c>
      <c r="BZ225" s="2" t="inlineStr">
        <is>
          <t>#N/A N/A</t>
        </is>
      </c>
      <c r="CA225" s="2" t="inlineStr">
        <is>
          <t>#N/A N/A</t>
        </is>
      </c>
      <c r="CB225" s="2" t="n">
        <v>16.3974</v>
      </c>
    </row>
    <row r="226">
      <c r="A226" s="1" t="n">
        <v>38786</v>
      </c>
      <c r="B226" t="n">
        <v>16.7578</v>
      </c>
      <c r="C226" s="2" t="inlineStr">
        <is>
          <t>#N/A N/A</t>
        </is>
      </c>
      <c r="D226" s="2" t="inlineStr">
        <is>
          <t>#N/A N/A</t>
        </is>
      </c>
      <c r="E226" s="2" t="n">
        <v>15.2467</v>
      </c>
      <c r="F226" s="2" t="n">
        <v>482.3333</v>
      </c>
      <c r="G226" s="2" t="inlineStr">
        <is>
          <t>#N/A N/A</t>
        </is>
      </c>
      <c r="H226" s="2" t="n">
        <v>10.8271</v>
      </c>
      <c r="I226" s="2" t="n">
        <v>26.6017</v>
      </c>
      <c r="J226" s="2" t="n">
        <v>39.9219</v>
      </c>
      <c r="K226" s="2" t="n">
        <v>15.8019</v>
      </c>
      <c r="L226" s="2" t="n">
        <v>13.6044</v>
      </c>
      <c r="M226" s="2" t="n">
        <v>57.4921</v>
      </c>
      <c r="N226" s="2" t="n">
        <v>60.4992</v>
      </c>
      <c r="O226" s="2" t="n">
        <v>20.867</v>
      </c>
      <c r="P226" s="2" t="n">
        <v>35.7477</v>
      </c>
      <c r="Q226" s="2" t="inlineStr">
        <is>
          <t>#N/A N/A</t>
        </is>
      </c>
      <c r="R226" s="2" t="n">
        <v>33.9731</v>
      </c>
      <c r="S226" s="2" t="n">
        <v>16.3837</v>
      </c>
      <c r="T226" s="2" t="n">
        <v>31.361</v>
      </c>
      <c r="U226" s="2" t="n">
        <v>25.8923</v>
      </c>
      <c r="V226" s="2" t="n">
        <v>21.9119</v>
      </c>
      <c r="W226" s="2" t="inlineStr">
        <is>
          <t>#N/A N/A</t>
        </is>
      </c>
      <c r="X226" s="2" t="n">
        <v>18.3081</v>
      </c>
      <c r="Y226" s="2" t="inlineStr">
        <is>
          <t>#N/A N/A</t>
        </is>
      </c>
      <c r="Z226" s="2" t="n">
        <v>19.8785</v>
      </c>
      <c r="AA226" s="2" t="n">
        <v>42.3662</v>
      </c>
      <c r="AB226" s="2" t="n">
        <v>27.0511</v>
      </c>
      <c r="AC226" s="2" t="inlineStr">
        <is>
          <t>#N/A N/A</t>
        </is>
      </c>
      <c r="AD226" s="2" t="inlineStr">
        <is>
          <t>#N/A N/A</t>
        </is>
      </c>
      <c r="AE226" s="2" t="inlineStr">
        <is>
          <t>#N/A N/A</t>
        </is>
      </c>
      <c r="AF226" s="2" t="inlineStr">
        <is>
          <t>#N/A N/A</t>
        </is>
      </c>
      <c r="AG226" s="2" t="inlineStr">
        <is>
          <t>#N/A N/A</t>
        </is>
      </c>
      <c r="AH226" s="2" t="n">
        <v>14.5326</v>
      </c>
      <c r="AI226" s="2" t="n">
        <v>21.5506</v>
      </c>
      <c r="AJ226" s="2" t="inlineStr">
        <is>
          <t>#N/A N/A</t>
        </is>
      </c>
      <c r="AK226" s="2" t="n">
        <v>24.009</v>
      </c>
      <c r="AL226" s="2" t="n">
        <v>59.0806</v>
      </c>
      <c r="AM226" s="2" t="n">
        <v>13.9789</v>
      </c>
      <c r="AN226" s="2" t="inlineStr">
        <is>
          <t>#N/A N/A</t>
        </is>
      </c>
      <c r="AO226" s="2" t="inlineStr">
        <is>
          <t>#N/A N/A</t>
        </is>
      </c>
      <c r="AP226" s="2" t="inlineStr">
        <is>
          <t>#N/A N/A</t>
        </is>
      </c>
      <c r="AQ226" s="2" t="n">
        <v>11.5031</v>
      </c>
      <c r="AR226" s="2" t="inlineStr">
        <is>
          <t>#N/A N/A</t>
        </is>
      </c>
      <c r="AS226" s="2" t="inlineStr">
        <is>
          <t>#N/A N/A</t>
        </is>
      </c>
      <c r="AT226" s="2" t="n">
        <v>22.5282</v>
      </c>
      <c r="AU226" s="2" t="n">
        <v>82.77419999999999</v>
      </c>
      <c r="AV226" s="2" t="inlineStr">
        <is>
          <t>#N/A N/A</t>
        </is>
      </c>
      <c r="AW226" s="2" t="inlineStr">
        <is>
          <t>#N/A N/A</t>
        </is>
      </c>
      <c r="AX226" s="2" t="n">
        <v>22.9633</v>
      </c>
      <c r="AY226" s="2" t="inlineStr">
        <is>
          <t>#N/A N/A</t>
        </is>
      </c>
      <c r="AZ226" s="2" t="n">
        <v>157.625</v>
      </c>
      <c r="BA226" s="2" t="n">
        <v>13.1469</v>
      </c>
      <c r="BB226" s="2" t="n">
        <v>22.0447</v>
      </c>
      <c r="BC226" s="2" t="inlineStr">
        <is>
          <t>#N/A N/A</t>
        </is>
      </c>
      <c r="BD226" s="2" t="inlineStr">
        <is>
          <t>#N/A N/A</t>
        </is>
      </c>
      <c r="BE226" s="2" t="inlineStr">
        <is>
          <t>#N/A N/A</t>
        </is>
      </c>
      <c r="BF226" s="2" t="inlineStr">
        <is>
          <t>#N/A N/A</t>
        </is>
      </c>
      <c r="BG226" s="2" t="inlineStr">
        <is>
          <t>#N/A N/A</t>
        </is>
      </c>
      <c r="BH226" s="2" t="inlineStr">
        <is>
          <t>#N/A N/A</t>
        </is>
      </c>
      <c r="BI226" s="2" t="n">
        <v>32.3846</v>
      </c>
      <c r="BJ226" s="2" t="n">
        <v>13.2235</v>
      </c>
      <c r="BK226" s="2" t="inlineStr">
        <is>
          <t>#N/A N/A</t>
        </is>
      </c>
      <c r="BL226" s="2" t="inlineStr">
        <is>
          <t>#N/A N/A</t>
        </is>
      </c>
      <c r="BM226" s="2" t="inlineStr">
        <is>
          <t>#N/A N/A</t>
        </is>
      </c>
      <c r="BN226" s="2" t="inlineStr">
        <is>
          <t>#N/A N/A</t>
        </is>
      </c>
      <c r="BO226" s="2" t="inlineStr">
        <is>
          <t>#N/A N/A</t>
        </is>
      </c>
      <c r="BP226" s="2" t="n">
        <v>22.2975</v>
      </c>
      <c r="BQ226" s="2" t="inlineStr">
        <is>
          <t>#N/A N/A</t>
        </is>
      </c>
      <c r="BR226" s="2" t="n">
        <v>16.9012</v>
      </c>
      <c r="BS226" s="2" t="inlineStr">
        <is>
          <t>#N/A N/A</t>
        </is>
      </c>
      <c r="BT226" s="2" t="n">
        <v>25.7826</v>
      </c>
      <c r="BU226" s="2" t="n">
        <v>22.6298</v>
      </c>
      <c r="BV226" s="2" t="inlineStr">
        <is>
          <t>#N/A N/A</t>
        </is>
      </c>
      <c r="BW226" s="2" t="n">
        <v>35</v>
      </c>
      <c r="BX226" s="2" t="inlineStr">
        <is>
          <t>#N/A N/A</t>
        </is>
      </c>
      <c r="BY226" s="2" t="n">
        <v>22.2222</v>
      </c>
      <c r="BZ226" s="2" t="inlineStr">
        <is>
          <t>#N/A N/A</t>
        </is>
      </c>
      <c r="CA226" s="2" t="inlineStr">
        <is>
          <t>#N/A N/A</t>
        </is>
      </c>
      <c r="CB226" s="2" t="n">
        <v>16.5385</v>
      </c>
    </row>
    <row r="227">
      <c r="A227" s="1" t="n">
        <v>38793</v>
      </c>
      <c r="B227" t="n">
        <v>16.9592</v>
      </c>
      <c r="C227" s="2" t="inlineStr">
        <is>
          <t>#N/A N/A</t>
        </is>
      </c>
      <c r="D227" s="2" t="inlineStr">
        <is>
          <t>#N/A N/A</t>
        </is>
      </c>
      <c r="E227" s="2" t="n">
        <v>15.5701</v>
      </c>
      <c r="F227" s="2" t="n">
        <v>492.3333</v>
      </c>
      <c r="G227" s="2" t="inlineStr">
        <is>
          <t>#N/A N/A</t>
        </is>
      </c>
      <c r="H227" s="2" t="n">
        <v>11.3614</v>
      </c>
      <c r="I227" s="2" t="n">
        <v>27.1658</v>
      </c>
      <c r="J227" s="2" t="n">
        <v>40.8906</v>
      </c>
      <c r="K227" s="2" t="n">
        <v>16.1032</v>
      </c>
      <c r="L227" s="2" t="n">
        <v>14.3871</v>
      </c>
      <c r="M227" s="2" t="n">
        <v>57.127</v>
      </c>
      <c r="N227" s="2" t="n">
        <v>60.9097</v>
      </c>
      <c r="O227" s="2" t="n">
        <v>21.1205</v>
      </c>
      <c r="P227" s="2" t="n">
        <v>36.7887</v>
      </c>
      <c r="Q227" s="2" t="inlineStr">
        <is>
          <t>#N/A N/A</t>
        </is>
      </c>
      <c r="R227" s="2" t="n">
        <v>34.7634</v>
      </c>
      <c r="S227" s="2" t="n">
        <v>16.1969</v>
      </c>
      <c r="T227" s="2" t="n">
        <v>30.9882</v>
      </c>
      <c r="U227" s="2" t="n">
        <v>25.5385</v>
      </c>
      <c r="V227" s="2" t="n">
        <v>22.7381</v>
      </c>
      <c r="W227" s="2" t="inlineStr">
        <is>
          <t>#N/A N/A</t>
        </is>
      </c>
      <c r="X227" s="2" t="n">
        <v>18.3081</v>
      </c>
      <c r="Y227" s="2" t="inlineStr">
        <is>
          <t>#N/A N/A</t>
        </is>
      </c>
      <c r="Z227" s="2" t="n">
        <v>19.8229</v>
      </c>
      <c r="AA227" s="2" t="n">
        <v>42.3662</v>
      </c>
      <c r="AB227" s="2" t="n">
        <v>27.7299</v>
      </c>
      <c r="AC227" s="2" t="inlineStr">
        <is>
          <t>#N/A N/A</t>
        </is>
      </c>
      <c r="AD227" s="2" t="inlineStr">
        <is>
          <t>#N/A N/A</t>
        </is>
      </c>
      <c r="AE227" s="2" t="inlineStr">
        <is>
          <t>#N/A N/A</t>
        </is>
      </c>
      <c r="AF227" s="2" t="inlineStr">
        <is>
          <t>#N/A N/A</t>
        </is>
      </c>
      <c r="AG227" s="2" t="inlineStr">
        <is>
          <t>#N/A N/A</t>
        </is>
      </c>
      <c r="AH227" s="2" t="n">
        <v>15.3823</v>
      </c>
      <c r="AI227" s="2" t="n">
        <v>22.4438</v>
      </c>
      <c r="AJ227" s="2" t="inlineStr">
        <is>
          <t>#N/A N/A</t>
        </is>
      </c>
      <c r="AK227" s="2" t="n">
        <v>24.1982</v>
      </c>
      <c r="AL227" s="2" t="n">
        <v>54.7581</v>
      </c>
      <c r="AM227" s="2" t="n">
        <v>13.7606</v>
      </c>
      <c r="AN227" s="2" t="inlineStr">
        <is>
          <t>#N/A N/A</t>
        </is>
      </c>
      <c r="AO227" s="2" t="inlineStr">
        <is>
          <t>#N/A N/A</t>
        </is>
      </c>
      <c r="AP227" s="2" t="inlineStr">
        <is>
          <t>#N/A N/A</t>
        </is>
      </c>
      <c r="AQ227" s="2" t="n">
        <v>11.7971</v>
      </c>
      <c r="AR227" s="2" t="inlineStr">
        <is>
          <t>#N/A N/A</t>
        </is>
      </c>
      <c r="AS227" s="2" t="inlineStr">
        <is>
          <t>#N/A N/A</t>
        </is>
      </c>
      <c r="AT227" s="2" t="n">
        <v>23.907</v>
      </c>
      <c r="AU227" s="2" t="n">
        <v>80.82259999999999</v>
      </c>
      <c r="AV227" s="2" t="inlineStr">
        <is>
          <t>#N/A N/A</t>
        </is>
      </c>
      <c r="AW227" s="2" t="inlineStr">
        <is>
          <t>#N/A N/A</t>
        </is>
      </c>
      <c r="AX227" s="2" t="n">
        <v>23.3547</v>
      </c>
      <c r="AY227" s="2" t="inlineStr">
        <is>
          <t>#N/A N/A</t>
        </is>
      </c>
      <c r="AZ227" s="2" t="n">
        <v>163.125</v>
      </c>
      <c r="BA227" s="2" t="n">
        <v>13.5804</v>
      </c>
      <c r="BB227" s="2" t="n">
        <v>22.2154</v>
      </c>
      <c r="BC227" s="2" t="inlineStr">
        <is>
          <t>#N/A N/A</t>
        </is>
      </c>
      <c r="BD227" s="2" t="inlineStr">
        <is>
          <t>#N/A N/A</t>
        </is>
      </c>
      <c r="BE227" s="2" t="inlineStr">
        <is>
          <t>#N/A N/A</t>
        </is>
      </c>
      <c r="BF227" s="2" t="inlineStr">
        <is>
          <t>#N/A N/A</t>
        </is>
      </c>
      <c r="BG227" s="2" t="inlineStr">
        <is>
          <t>#N/A N/A</t>
        </is>
      </c>
      <c r="BH227" s="2" t="inlineStr">
        <is>
          <t>#N/A N/A</t>
        </is>
      </c>
      <c r="BI227" s="2" t="n">
        <v>34.4487</v>
      </c>
      <c r="BJ227" s="2" t="n">
        <v>12.0441</v>
      </c>
      <c r="BK227" s="2" t="inlineStr">
        <is>
          <t>#N/A N/A</t>
        </is>
      </c>
      <c r="BL227" s="2" t="inlineStr">
        <is>
          <t>#N/A N/A</t>
        </is>
      </c>
      <c r="BM227" s="2" t="inlineStr">
        <is>
          <t>#N/A N/A</t>
        </is>
      </c>
      <c r="BN227" s="2" t="inlineStr">
        <is>
          <t>#N/A N/A</t>
        </is>
      </c>
      <c r="BO227" s="2" t="inlineStr">
        <is>
          <t>#N/A N/A</t>
        </is>
      </c>
      <c r="BP227" s="2" t="n">
        <v>23.6781</v>
      </c>
      <c r="BQ227" s="2" t="inlineStr">
        <is>
          <t>#N/A N/A</t>
        </is>
      </c>
      <c r="BR227" s="2" t="n">
        <v>16.7326</v>
      </c>
      <c r="BS227" s="2" t="inlineStr">
        <is>
          <t>#N/A N/A</t>
        </is>
      </c>
      <c r="BT227" s="2" t="n">
        <v>25.3478</v>
      </c>
      <c r="BU227" s="2" t="n">
        <v>23.7127</v>
      </c>
      <c r="BV227" s="2" t="inlineStr">
        <is>
          <t>#N/A N/A</t>
        </is>
      </c>
      <c r="BW227" s="2" t="n">
        <v>36.1917</v>
      </c>
      <c r="BX227" s="2" t="inlineStr">
        <is>
          <t>#N/A N/A</t>
        </is>
      </c>
      <c r="BY227" s="2" t="n">
        <v>22.7778</v>
      </c>
      <c r="BZ227" s="2" t="inlineStr">
        <is>
          <t>#N/A N/A</t>
        </is>
      </c>
      <c r="CA227" s="2" t="inlineStr">
        <is>
          <t>#N/A N/A</t>
        </is>
      </c>
      <c r="CB227" s="2" t="n">
        <v>17.4359</v>
      </c>
    </row>
    <row r="228">
      <c r="A228" s="1" t="n">
        <v>38800</v>
      </c>
      <c r="B228" t="n">
        <v>16.9184</v>
      </c>
      <c r="C228" s="2" t="inlineStr">
        <is>
          <t>#N/A N/A</t>
        </is>
      </c>
      <c r="D228" s="2" t="inlineStr">
        <is>
          <t>#N/A N/A</t>
        </is>
      </c>
      <c r="E228" s="2" t="n">
        <v>15.5813</v>
      </c>
      <c r="F228" s="2" t="n">
        <v>482.3333</v>
      </c>
      <c r="G228" s="2" t="inlineStr">
        <is>
          <t>#N/A N/A</t>
        </is>
      </c>
      <c r="H228" s="2" t="n">
        <v>11.3906</v>
      </c>
      <c r="I228" s="2" t="n">
        <v>27.1406</v>
      </c>
      <c r="J228" s="2" t="n">
        <v>44.7969</v>
      </c>
      <c r="K228" s="2" t="n">
        <v>16.1023</v>
      </c>
      <c r="L228" s="2" t="n">
        <v>14.2979</v>
      </c>
      <c r="M228" s="2" t="n">
        <v>56.3016</v>
      </c>
      <c r="N228" s="2" t="n">
        <v>65.57210000000001</v>
      </c>
      <c r="O228" s="2" t="n">
        <v>20.7441</v>
      </c>
      <c r="P228" s="2" t="n">
        <v>39.1874</v>
      </c>
      <c r="Q228" s="2" t="inlineStr">
        <is>
          <t>#N/A N/A</t>
        </is>
      </c>
      <c r="R228" s="2" t="n">
        <v>32.2366</v>
      </c>
      <c r="S228" s="2" t="n">
        <v>15.9568</v>
      </c>
      <c r="T228" s="2" t="n">
        <v>31.517</v>
      </c>
      <c r="U228" s="2" t="n">
        <v>25.2462</v>
      </c>
      <c r="V228" s="2" t="n">
        <v>23.2143</v>
      </c>
      <c r="W228" s="2" t="inlineStr">
        <is>
          <t>#N/A N/A</t>
        </is>
      </c>
      <c r="X228" s="2" t="n">
        <v>18.3081</v>
      </c>
      <c r="Y228" s="2" t="inlineStr">
        <is>
          <t>#N/A N/A</t>
        </is>
      </c>
      <c r="Z228" s="2" t="n">
        <v>20.4375</v>
      </c>
      <c r="AA228" s="2" t="n">
        <v>42.3662</v>
      </c>
      <c r="AB228" s="2" t="n">
        <v>31.1825</v>
      </c>
      <c r="AC228" s="2" t="inlineStr">
        <is>
          <t>#N/A N/A</t>
        </is>
      </c>
      <c r="AD228" s="2" t="inlineStr">
        <is>
          <t>#N/A N/A</t>
        </is>
      </c>
      <c r="AE228" s="2" t="inlineStr">
        <is>
          <t>#N/A N/A</t>
        </is>
      </c>
      <c r="AF228" s="2" t="inlineStr">
        <is>
          <t>#N/A N/A</t>
        </is>
      </c>
      <c r="AG228" s="2" t="inlineStr">
        <is>
          <t>#N/A N/A</t>
        </is>
      </c>
      <c r="AH228" s="2" t="n">
        <v>15.6361</v>
      </c>
      <c r="AI228" s="2" t="n">
        <v>22.191</v>
      </c>
      <c r="AJ228" s="2" t="inlineStr">
        <is>
          <t>#N/A N/A</t>
        </is>
      </c>
      <c r="AK228" s="2" t="n">
        <v>24.7658</v>
      </c>
      <c r="AL228" s="2" t="n">
        <v>33.7664</v>
      </c>
      <c r="AM228" s="2" t="n">
        <v>13.8028</v>
      </c>
      <c r="AN228" s="2" t="inlineStr">
        <is>
          <t>#N/A N/A</t>
        </is>
      </c>
      <c r="AO228" s="2" t="inlineStr">
        <is>
          <t>#N/A N/A</t>
        </is>
      </c>
      <c r="AP228" s="2" t="inlineStr">
        <is>
          <t>#N/A N/A</t>
        </is>
      </c>
      <c r="AQ228" s="2" t="n">
        <v>11.6057</v>
      </c>
      <c r="AR228" s="2" t="inlineStr">
        <is>
          <t>#N/A N/A</t>
        </is>
      </c>
      <c r="AS228" s="2" t="inlineStr">
        <is>
          <t>#N/A N/A</t>
        </is>
      </c>
      <c r="AT228" s="2" t="n">
        <v>23.55</v>
      </c>
      <c r="AU228" s="2" t="n">
        <v>81.72580000000001</v>
      </c>
      <c r="AV228" s="2" t="inlineStr">
        <is>
          <t>#N/A N/A</t>
        </is>
      </c>
      <c r="AW228" s="2" t="inlineStr">
        <is>
          <t>#N/A N/A</t>
        </is>
      </c>
      <c r="AX228" s="2" t="n">
        <v>22.3843</v>
      </c>
      <c r="AY228" s="2" t="inlineStr">
        <is>
          <t>#N/A N/A</t>
        </is>
      </c>
      <c r="AZ228" s="2" t="n">
        <v>156.7083</v>
      </c>
      <c r="BA228" s="2" t="n">
        <v>13.4196</v>
      </c>
      <c r="BB228" s="2" t="n">
        <v>21.6179</v>
      </c>
      <c r="BC228" s="2" t="inlineStr">
        <is>
          <t>#N/A N/A</t>
        </is>
      </c>
      <c r="BD228" s="2" t="inlineStr">
        <is>
          <t>#N/A N/A</t>
        </is>
      </c>
      <c r="BE228" s="2" t="inlineStr">
        <is>
          <t>#N/A N/A</t>
        </is>
      </c>
      <c r="BF228" s="2" t="inlineStr">
        <is>
          <t>#N/A N/A</t>
        </is>
      </c>
      <c r="BG228" s="2" t="inlineStr">
        <is>
          <t>#N/A N/A</t>
        </is>
      </c>
      <c r="BH228" s="2" t="inlineStr">
        <is>
          <t>#N/A N/A</t>
        </is>
      </c>
      <c r="BI228" s="2" t="n">
        <v>35.4744</v>
      </c>
      <c r="BJ228" s="2" t="n">
        <v>12.0735</v>
      </c>
      <c r="BK228" s="2" t="inlineStr">
        <is>
          <t>#N/A N/A</t>
        </is>
      </c>
      <c r="BL228" s="2" t="inlineStr">
        <is>
          <t>#N/A N/A</t>
        </is>
      </c>
      <c r="BM228" s="2" t="inlineStr">
        <is>
          <t>#N/A N/A</t>
        </is>
      </c>
      <c r="BN228" s="2" t="inlineStr">
        <is>
          <t>#N/A N/A</t>
        </is>
      </c>
      <c r="BO228" s="2" t="inlineStr">
        <is>
          <t>#N/A N/A</t>
        </is>
      </c>
      <c r="BP228" s="2" t="n">
        <v>23.9667</v>
      </c>
      <c r="BQ228" s="2" t="inlineStr">
        <is>
          <t>#N/A N/A</t>
        </is>
      </c>
      <c r="BR228" s="2" t="n">
        <v>17.0655</v>
      </c>
      <c r="BS228" s="2" t="inlineStr">
        <is>
          <t>#N/A N/A</t>
        </is>
      </c>
      <c r="BT228" s="2" t="n">
        <v>26</v>
      </c>
      <c r="BU228" s="2" t="n">
        <v>22.1675</v>
      </c>
      <c r="BV228" s="2" t="inlineStr">
        <is>
          <t>#N/A N/A</t>
        </is>
      </c>
      <c r="BW228" s="2" t="n">
        <v>36.5648</v>
      </c>
      <c r="BX228" s="2" t="inlineStr">
        <is>
          <t>#N/A N/A</t>
        </is>
      </c>
      <c r="BY228" s="2" t="n">
        <v>22.1728</v>
      </c>
      <c r="BZ228" s="2" t="inlineStr">
        <is>
          <t>#N/A N/A</t>
        </is>
      </c>
      <c r="CA228" s="2" t="inlineStr">
        <is>
          <t>#N/A N/A</t>
        </is>
      </c>
      <c r="CB228" s="2" t="n">
        <v>17.6795</v>
      </c>
    </row>
    <row r="229">
      <c r="A229" s="1" t="n">
        <v>38807</v>
      </c>
      <c r="B229" t="n">
        <v>16.752</v>
      </c>
      <c r="C229" s="2" t="inlineStr">
        <is>
          <t>#N/A N/A</t>
        </is>
      </c>
      <c r="D229" s="2" t="inlineStr">
        <is>
          <t>#N/A N/A</t>
        </is>
      </c>
      <c r="E229" s="2" t="n">
        <v>14.7796</v>
      </c>
      <c r="F229" s="2" t="n">
        <v>490.6667</v>
      </c>
      <c r="G229" s="2" t="inlineStr">
        <is>
          <t>#N/A N/A</t>
        </is>
      </c>
      <c r="H229" s="2" t="n">
        <v>11.4799</v>
      </c>
      <c r="I229" s="2" t="n">
        <v>27.5119</v>
      </c>
      <c r="J229" s="2" t="n">
        <v>32.9432</v>
      </c>
      <c r="K229" s="2" t="n">
        <v>16.0823</v>
      </c>
      <c r="L229" s="2" t="n">
        <v>14.1834</v>
      </c>
      <c r="M229" s="2" t="n">
        <v>57.9841</v>
      </c>
      <c r="N229" s="2" t="n">
        <v>61.3609</v>
      </c>
      <c r="O229" s="2" t="n">
        <v>20.8978</v>
      </c>
      <c r="P229" s="2" t="n">
        <v>43.1929</v>
      </c>
      <c r="Q229" s="2" t="inlineStr">
        <is>
          <t>#N/A N/A</t>
        </is>
      </c>
      <c r="R229" s="2" t="n">
        <v>31.6768</v>
      </c>
      <c r="S229" s="2" t="n">
        <v>14.7414</v>
      </c>
      <c r="T229" s="2" t="n">
        <v>31.193</v>
      </c>
      <c r="U229" s="2" t="n">
        <v>27.623</v>
      </c>
      <c r="V229" s="2" t="n">
        <v>19.6027</v>
      </c>
      <c r="W229" s="2" t="inlineStr">
        <is>
          <t>#N/A N/A</t>
        </is>
      </c>
      <c r="X229" s="2" t="n">
        <v>18.3081</v>
      </c>
      <c r="Y229" s="2" t="inlineStr">
        <is>
          <t>#N/A N/A</t>
        </is>
      </c>
      <c r="Z229" s="2" t="n">
        <v>18.6195</v>
      </c>
      <c r="AA229" s="2" t="n">
        <v>42.3662</v>
      </c>
      <c r="AB229" s="2" t="n">
        <v>31.2847</v>
      </c>
      <c r="AC229" s="2" t="inlineStr">
        <is>
          <t>#N/A N/A</t>
        </is>
      </c>
      <c r="AD229" s="2" t="inlineStr">
        <is>
          <t>#N/A N/A</t>
        </is>
      </c>
      <c r="AE229" s="2" t="inlineStr">
        <is>
          <t>#N/A N/A</t>
        </is>
      </c>
      <c r="AF229" s="2" t="inlineStr">
        <is>
          <t>#N/A N/A</t>
        </is>
      </c>
      <c r="AG229" s="2" t="inlineStr">
        <is>
          <t>#N/A N/A</t>
        </is>
      </c>
      <c r="AH229" s="2" t="n">
        <v>13.6392</v>
      </c>
      <c r="AI229" s="2" t="n">
        <v>22.2865</v>
      </c>
      <c r="AJ229" s="2" t="inlineStr">
        <is>
          <t>#N/A N/A</t>
        </is>
      </c>
      <c r="AK229" s="2" t="n">
        <v>24.7297</v>
      </c>
      <c r="AL229" s="2" t="n">
        <v>30.9907</v>
      </c>
      <c r="AM229" s="2" t="n">
        <v>14.9692</v>
      </c>
      <c r="AN229" s="2" t="inlineStr">
        <is>
          <t>#N/A N/A</t>
        </is>
      </c>
      <c r="AO229" s="2" t="inlineStr">
        <is>
          <t>#N/A N/A</t>
        </is>
      </c>
      <c r="AP229" s="2" t="inlineStr">
        <is>
          <t>#N/A N/A</t>
        </is>
      </c>
      <c r="AQ229" s="2" t="n">
        <v>11.5591</v>
      </c>
      <c r="AR229" s="2" t="inlineStr">
        <is>
          <t>#N/A N/A</t>
        </is>
      </c>
      <c r="AS229" s="2" t="inlineStr">
        <is>
          <t>#N/A N/A</t>
        </is>
      </c>
      <c r="AT229" s="2" t="n">
        <v>23.2907</v>
      </c>
      <c r="AU229" s="2" t="n">
        <v>78.6212</v>
      </c>
      <c r="AV229" s="2" t="inlineStr">
        <is>
          <t>#N/A N/A</t>
        </is>
      </c>
      <c r="AW229" s="2" t="inlineStr">
        <is>
          <t>#N/A N/A</t>
        </is>
      </c>
      <c r="AX229" s="2" t="n">
        <v>21.6687</v>
      </c>
      <c r="AY229" s="2" t="inlineStr">
        <is>
          <t>#N/A N/A</t>
        </is>
      </c>
      <c r="AZ229" s="2" t="n">
        <v>151.375</v>
      </c>
      <c r="BA229" s="2" t="n">
        <v>12.4551</v>
      </c>
      <c r="BB229" s="2" t="n">
        <v>20.4475</v>
      </c>
      <c r="BC229" s="2" t="inlineStr">
        <is>
          <t>#N/A N/A</t>
        </is>
      </c>
      <c r="BD229" s="2" t="inlineStr">
        <is>
          <t>#N/A N/A</t>
        </is>
      </c>
      <c r="BE229" s="2" t="inlineStr">
        <is>
          <t>#N/A N/A</t>
        </is>
      </c>
      <c r="BF229" s="2" t="inlineStr">
        <is>
          <t>#N/A N/A</t>
        </is>
      </c>
      <c r="BG229" s="2" t="inlineStr">
        <is>
          <t>#N/A N/A</t>
        </is>
      </c>
      <c r="BH229" s="2" t="inlineStr">
        <is>
          <t>#N/A N/A</t>
        </is>
      </c>
      <c r="BI229" s="2" t="n">
        <v>30.5909</v>
      </c>
      <c r="BJ229" s="2" t="n">
        <v>10.6508</v>
      </c>
      <c r="BK229" s="2" t="inlineStr">
        <is>
          <t>#N/A N/A</t>
        </is>
      </c>
      <c r="BL229" s="2" t="inlineStr">
        <is>
          <t>#N/A N/A</t>
        </is>
      </c>
      <c r="BM229" s="2" t="inlineStr">
        <is>
          <t>#N/A N/A</t>
        </is>
      </c>
      <c r="BN229" s="2" t="inlineStr">
        <is>
          <t>#N/A N/A</t>
        </is>
      </c>
      <c r="BO229" s="2" t="inlineStr">
        <is>
          <t>#N/A N/A</t>
        </is>
      </c>
      <c r="BP229" s="2" t="n">
        <v>20.6899</v>
      </c>
      <c r="BQ229" s="2" t="inlineStr">
        <is>
          <t>#N/A N/A</t>
        </is>
      </c>
      <c r="BR229" s="2" t="n">
        <v>17.4107</v>
      </c>
      <c r="BS229" s="2" t="inlineStr">
        <is>
          <t>#N/A N/A</t>
        </is>
      </c>
      <c r="BT229" s="2" t="n">
        <v>25.3768</v>
      </c>
      <c r="BU229" s="2" t="n">
        <v>21.8274</v>
      </c>
      <c r="BV229" s="2" t="inlineStr">
        <is>
          <t>#N/A N/A</t>
        </is>
      </c>
      <c r="BW229" s="2" t="n">
        <v>35.9095</v>
      </c>
      <c r="BX229" s="2" t="inlineStr">
        <is>
          <t>#N/A N/A</t>
        </is>
      </c>
      <c r="BY229" s="2" t="n">
        <v>20.7931</v>
      </c>
      <c r="BZ229" s="2" t="inlineStr">
        <is>
          <t>#N/A N/A</t>
        </is>
      </c>
      <c r="CA229" s="2" t="inlineStr">
        <is>
          <t>#N/A N/A</t>
        </is>
      </c>
      <c r="CB229" s="2" t="n">
        <v>17.5513</v>
      </c>
    </row>
    <row r="230">
      <c r="A230" s="1" t="n">
        <v>38814</v>
      </c>
      <c r="B230" t="n">
        <v>16.7716</v>
      </c>
      <c r="C230" s="2" t="inlineStr">
        <is>
          <t>#N/A N/A</t>
        </is>
      </c>
      <c r="D230" s="2" t="inlineStr">
        <is>
          <t>#N/A N/A</t>
        </is>
      </c>
      <c r="E230" s="2" t="n">
        <v>14.7814</v>
      </c>
      <c r="F230" s="2" t="n">
        <v>508.3333</v>
      </c>
      <c r="G230" s="2" t="inlineStr">
        <is>
          <t>#N/A N/A</t>
        </is>
      </c>
      <c r="H230" s="2" t="n">
        <v>11.6714</v>
      </c>
      <c r="I230" s="2" t="n">
        <v>27.8196</v>
      </c>
      <c r="J230" s="2" t="n">
        <v>31.75</v>
      </c>
      <c r="K230" s="2" t="n">
        <v>13.9882</v>
      </c>
      <c r="L230" s="2" t="n">
        <v>14.1908</v>
      </c>
      <c r="M230" s="2" t="n">
        <v>58.873</v>
      </c>
      <c r="N230" s="2" t="n">
        <v>63.9035</v>
      </c>
      <c r="O230" s="2" t="n">
        <v>20.9285</v>
      </c>
      <c r="P230" s="2" t="n">
        <v>46.0594</v>
      </c>
      <c r="Q230" s="2" t="inlineStr">
        <is>
          <t>#N/A N/A</t>
        </is>
      </c>
      <c r="R230" s="2" t="n">
        <v>35.2475</v>
      </c>
      <c r="S230" s="2" t="n">
        <v>15.4761</v>
      </c>
      <c r="T230" s="2" t="n">
        <v>32.1476</v>
      </c>
      <c r="U230" s="2" t="n">
        <v>27.9508</v>
      </c>
      <c r="V230" s="2" t="n">
        <v>19.5452</v>
      </c>
      <c r="W230" s="2" t="inlineStr">
        <is>
          <t>#N/A N/A</t>
        </is>
      </c>
      <c r="X230" s="2" t="n">
        <v>18.3081</v>
      </c>
      <c r="Y230" s="2" t="inlineStr">
        <is>
          <t>#N/A N/A</t>
        </is>
      </c>
      <c r="Z230" s="2" t="n">
        <v>18.0269</v>
      </c>
      <c r="AA230" s="2" t="n">
        <v>42.3662</v>
      </c>
      <c r="AB230" s="2" t="n">
        <v>31.2044</v>
      </c>
      <c r="AC230" s="2" t="inlineStr">
        <is>
          <t>#N/A N/A</t>
        </is>
      </c>
      <c r="AD230" s="2" t="inlineStr">
        <is>
          <t>#N/A N/A</t>
        </is>
      </c>
      <c r="AE230" s="2" t="inlineStr">
        <is>
          <t>#N/A N/A</t>
        </is>
      </c>
      <c r="AF230" s="2" t="inlineStr">
        <is>
          <t>#N/A N/A</t>
        </is>
      </c>
      <c r="AG230" s="2" t="inlineStr">
        <is>
          <t>#N/A N/A</t>
        </is>
      </c>
      <c r="AH230" s="2" t="n">
        <v>15</v>
      </c>
      <c r="AI230" s="2" t="n">
        <v>23.1629</v>
      </c>
      <c r="AJ230" s="2" t="inlineStr">
        <is>
          <t>#N/A N/A</t>
        </is>
      </c>
      <c r="AK230" s="2" t="n">
        <v>24.2523</v>
      </c>
      <c r="AL230" s="2" t="n">
        <v>31.486</v>
      </c>
      <c r="AM230" s="2" t="n">
        <v>14.8</v>
      </c>
      <c r="AN230" s="2" t="inlineStr">
        <is>
          <t>#N/A N/A</t>
        </is>
      </c>
      <c r="AO230" s="2" t="inlineStr">
        <is>
          <t>#N/A N/A</t>
        </is>
      </c>
      <c r="AP230" s="2" t="inlineStr">
        <is>
          <t>#N/A N/A</t>
        </is>
      </c>
      <c r="AQ230" s="2" t="n">
        <v>11.3099</v>
      </c>
      <c r="AR230" s="2" t="inlineStr">
        <is>
          <t>#N/A N/A</t>
        </is>
      </c>
      <c r="AS230" s="2" t="inlineStr">
        <is>
          <t>#N/A N/A</t>
        </is>
      </c>
      <c r="AT230" s="2" t="n">
        <v>23.5131</v>
      </c>
      <c r="AU230" s="2" t="n">
        <v>74.1515</v>
      </c>
      <c r="AV230" s="2" t="inlineStr">
        <is>
          <t>#N/A N/A</t>
        </is>
      </c>
      <c r="AW230" s="2" t="inlineStr">
        <is>
          <t>#N/A N/A</t>
        </is>
      </c>
      <c r="AX230" s="2" t="n">
        <v>21.389</v>
      </c>
      <c r="AY230" s="2" t="inlineStr">
        <is>
          <t>#N/A N/A</t>
        </is>
      </c>
      <c r="AZ230" s="2" t="n">
        <v>143.75</v>
      </c>
      <c r="BA230" s="2" t="n">
        <v>13.1282</v>
      </c>
      <c r="BB230" s="2" t="n">
        <v>20.1167</v>
      </c>
      <c r="BC230" s="2" t="inlineStr">
        <is>
          <t>#N/A N/A</t>
        </is>
      </c>
      <c r="BD230" s="2" t="inlineStr">
        <is>
          <t>#N/A N/A</t>
        </is>
      </c>
      <c r="BE230" s="2" t="inlineStr">
        <is>
          <t>#N/A N/A</t>
        </is>
      </c>
      <c r="BF230" s="2" t="inlineStr">
        <is>
          <t>#N/A N/A</t>
        </is>
      </c>
      <c r="BG230" s="2" t="inlineStr">
        <is>
          <t>#N/A N/A</t>
        </is>
      </c>
      <c r="BH230" s="2" t="inlineStr">
        <is>
          <t>#N/A N/A</t>
        </is>
      </c>
      <c r="BI230" s="2" t="n">
        <v>29.7955</v>
      </c>
      <c r="BJ230" s="2" t="n">
        <v>10.9907</v>
      </c>
      <c r="BK230" s="2" t="inlineStr">
        <is>
          <t>#N/A N/A</t>
        </is>
      </c>
      <c r="BL230" s="2" t="inlineStr">
        <is>
          <t>#N/A N/A</t>
        </is>
      </c>
      <c r="BM230" s="2" t="inlineStr">
        <is>
          <t>#N/A N/A</t>
        </is>
      </c>
      <c r="BN230" s="2" t="inlineStr">
        <is>
          <t>#N/A N/A</t>
        </is>
      </c>
      <c r="BO230" s="2" t="inlineStr">
        <is>
          <t>#N/A N/A</t>
        </is>
      </c>
      <c r="BP230" s="2" t="n">
        <v>20.7519</v>
      </c>
      <c r="BQ230" s="2" t="inlineStr">
        <is>
          <t>#N/A N/A</t>
        </is>
      </c>
      <c r="BR230" s="2" t="n">
        <v>16.7619</v>
      </c>
      <c r="BS230" s="2" t="inlineStr">
        <is>
          <t>#N/A N/A</t>
        </is>
      </c>
      <c r="BT230" s="2" t="n">
        <v>26.1449</v>
      </c>
      <c r="BU230" s="2" t="n">
        <v>22.9848</v>
      </c>
      <c r="BV230" s="2" t="inlineStr">
        <is>
          <t>#N/A N/A</t>
        </is>
      </c>
      <c r="BW230" s="2" t="n">
        <v>35.6131</v>
      </c>
      <c r="BX230" s="2" t="inlineStr">
        <is>
          <t>#N/A N/A</t>
        </is>
      </c>
      <c r="BY230" s="2" t="n">
        <v>20.3563</v>
      </c>
      <c r="BZ230" s="2" t="inlineStr">
        <is>
          <t>#N/A N/A</t>
        </is>
      </c>
      <c r="CA230" s="2" t="inlineStr">
        <is>
          <t>#N/A N/A</t>
        </is>
      </c>
      <c r="CB230" s="2" t="n">
        <v>17.6282</v>
      </c>
    </row>
    <row r="231">
      <c r="A231" s="1" t="n">
        <v>38821</v>
      </c>
      <c r="B231" t="n">
        <v>16.6894</v>
      </c>
      <c r="C231" s="2" t="inlineStr">
        <is>
          <t>#N/A N/A</t>
        </is>
      </c>
      <c r="D231" s="2" t="inlineStr">
        <is>
          <t>#N/A N/A</t>
        </is>
      </c>
      <c r="E231" s="2" t="n">
        <v>14.6918</v>
      </c>
      <c r="F231" s="2" t="n">
        <v>501.3333</v>
      </c>
      <c r="G231" s="2" t="inlineStr">
        <is>
          <t>#N/A N/A</t>
        </is>
      </c>
      <c r="H231" s="2" t="n">
        <v>11.736</v>
      </c>
      <c r="I231" s="2" t="n">
        <v>27.7032</v>
      </c>
      <c r="J231" s="2" t="n">
        <v>33.1705</v>
      </c>
      <c r="K231" s="2" t="n">
        <v>13.4182</v>
      </c>
      <c r="L231" s="2" t="n">
        <v>14.1373</v>
      </c>
      <c r="M231" s="2" t="n">
        <v>58.127</v>
      </c>
      <c r="N231" s="2" t="n">
        <v>63.2741</v>
      </c>
      <c r="O231" s="2" t="n">
        <v>20.7902</v>
      </c>
      <c r="P231" s="2" t="n">
        <v>44.6563</v>
      </c>
      <c r="Q231" s="2" t="inlineStr">
        <is>
          <t>#N/A N/A</t>
        </is>
      </c>
      <c r="R231" s="2" t="n">
        <v>33.5702</v>
      </c>
      <c r="S231" s="2" t="n">
        <v>15.6139</v>
      </c>
      <c r="T231" s="2" t="n">
        <v>32.3354</v>
      </c>
      <c r="U231" s="2" t="n">
        <v>27.3934</v>
      </c>
      <c r="V231" s="2" t="n">
        <v>19.083</v>
      </c>
      <c r="W231" s="2" t="inlineStr">
        <is>
          <t>#N/A N/A</t>
        </is>
      </c>
      <c r="X231" s="2" t="n">
        <v>18.3081</v>
      </c>
      <c r="Y231" s="2" t="inlineStr">
        <is>
          <t>#N/A N/A</t>
        </is>
      </c>
      <c r="Z231" s="2" t="n">
        <v>17.936</v>
      </c>
      <c r="AA231" s="2" t="n">
        <v>42.3662</v>
      </c>
      <c r="AB231" s="2" t="n">
        <v>30.8175</v>
      </c>
      <c r="AC231" s="2" t="inlineStr">
        <is>
          <t>#N/A N/A</t>
        </is>
      </c>
      <c r="AD231" s="2" t="inlineStr">
        <is>
          <t>#N/A N/A</t>
        </is>
      </c>
      <c r="AE231" s="2" t="inlineStr">
        <is>
          <t>#N/A N/A</t>
        </is>
      </c>
      <c r="AF231" s="2" t="inlineStr">
        <is>
          <t>#N/A N/A</t>
        </is>
      </c>
      <c r="AG231" s="2" t="inlineStr">
        <is>
          <t>#N/A N/A</t>
        </is>
      </c>
      <c r="AH231" s="2" t="n">
        <v>14.9466</v>
      </c>
      <c r="AI231" s="2" t="n">
        <v>22.4494</v>
      </c>
      <c r="AJ231" s="2" t="inlineStr">
        <is>
          <t>#N/A N/A</t>
        </is>
      </c>
      <c r="AK231" s="2" t="n">
        <v>23.6667</v>
      </c>
      <c r="AL231" s="2" t="n">
        <v>29.7196</v>
      </c>
      <c r="AM231" s="2" t="n">
        <v>14.9615</v>
      </c>
      <c r="AN231" s="2" t="inlineStr">
        <is>
          <t>#N/A N/A</t>
        </is>
      </c>
      <c r="AO231" s="2" t="inlineStr">
        <is>
          <t>#N/A N/A</t>
        </is>
      </c>
      <c r="AP231" s="2" t="inlineStr">
        <is>
          <t>#N/A N/A</t>
        </is>
      </c>
      <c r="AQ231" s="2" t="n">
        <v>11.2634</v>
      </c>
      <c r="AR231" s="2" t="inlineStr">
        <is>
          <t>#N/A N/A</t>
        </is>
      </c>
      <c r="AS231" s="2" t="inlineStr">
        <is>
          <t>#N/A N/A</t>
        </is>
      </c>
      <c r="AT231" s="2" t="n">
        <v>23.4646</v>
      </c>
      <c r="AU231" s="2" t="n">
        <v>75.28789999999999</v>
      </c>
      <c r="AV231" s="2" t="inlineStr">
        <is>
          <t>#N/A N/A</t>
        </is>
      </c>
      <c r="AW231" s="2" t="inlineStr">
        <is>
          <t>#N/A N/A</t>
        </is>
      </c>
      <c r="AX231" s="2" t="n">
        <v>21.6609</v>
      </c>
      <c r="AY231" s="2" t="inlineStr">
        <is>
          <t>#N/A N/A</t>
        </is>
      </c>
      <c r="AZ231" s="2" t="n">
        <v>140.4583</v>
      </c>
      <c r="BA231" s="2" t="n">
        <v>12.6603</v>
      </c>
      <c r="BB231" s="2" t="n">
        <v>19.9261</v>
      </c>
      <c r="BC231" s="2" t="inlineStr">
        <is>
          <t>#N/A N/A</t>
        </is>
      </c>
      <c r="BD231" s="2" t="inlineStr">
        <is>
          <t>#N/A N/A</t>
        </is>
      </c>
      <c r="BE231" s="2" t="inlineStr">
        <is>
          <t>#N/A N/A</t>
        </is>
      </c>
      <c r="BF231" s="2" t="inlineStr">
        <is>
          <t>#N/A N/A</t>
        </is>
      </c>
      <c r="BG231" s="2" t="inlineStr">
        <is>
          <t>#N/A N/A</t>
        </is>
      </c>
      <c r="BH231" s="2" t="inlineStr">
        <is>
          <t>#N/A N/A</t>
        </is>
      </c>
      <c r="BI231" s="2" t="n">
        <v>30.8295</v>
      </c>
      <c r="BJ231" s="2" t="n">
        <v>11.0979</v>
      </c>
      <c r="BK231" s="2" t="inlineStr">
        <is>
          <t>#N/A N/A</t>
        </is>
      </c>
      <c r="BL231" s="2" t="inlineStr">
        <is>
          <t>#N/A N/A</t>
        </is>
      </c>
      <c r="BM231" s="2" t="inlineStr">
        <is>
          <t>#N/A N/A</t>
        </is>
      </c>
      <c r="BN231" s="2" t="inlineStr">
        <is>
          <t>#N/A N/A</t>
        </is>
      </c>
      <c r="BO231" s="2" t="inlineStr">
        <is>
          <t>#N/A N/A</t>
        </is>
      </c>
      <c r="BP231" s="2" t="n">
        <v>20.7275</v>
      </c>
      <c r="BQ231" s="2" t="inlineStr">
        <is>
          <t>#N/A N/A</t>
        </is>
      </c>
      <c r="BR231" s="2" t="n">
        <v>16.8036</v>
      </c>
      <c r="BS231" s="2" t="inlineStr">
        <is>
          <t>#N/A N/A</t>
        </is>
      </c>
      <c r="BT231" s="2" t="n">
        <v>26.2464</v>
      </c>
      <c r="BU231" s="2" t="n">
        <v>23.7411</v>
      </c>
      <c r="BV231" s="2" t="inlineStr">
        <is>
          <t>#N/A N/A</t>
        </is>
      </c>
      <c r="BW231" s="2" t="n">
        <v>35.0251</v>
      </c>
      <c r="BX231" s="2" t="inlineStr">
        <is>
          <t>#N/A N/A</t>
        </is>
      </c>
      <c r="BY231" s="2" t="n">
        <v>20.069</v>
      </c>
      <c r="BZ231" s="2" t="inlineStr">
        <is>
          <t>#N/A N/A</t>
        </is>
      </c>
      <c r="CA231" s="2" t="inlineStr">
        <is>
          <t>#N/A N/A</t>
        </is>
      </c>
      <c r="CB231" s="2" t="n">
        <v>17.5385</v>
      </c>
    </row>
    <row r="232">
      <c r="A232" s="1" t="n">
        <v>38828</v>
      </c>
      <c r="B232" t="n">
        <v>16.9666</v>
      </c>
      <c r="C232" s="2" t="inlineStr">
        <is>
          <t>#N/A N/A</t>
        </is>
      </c>
      <c r="D232" s="2" t="inlineStr">
        <is>
          <t>#N/A N/A</t>
        </is>
      </c>
      <c r="E232" s="2" t="n">
        <v>14.6344</v>
      </c>
      <c r="F232" s="2" t="n">
        <v>546.6667</v>
      </c>
      <c r="G232" s="2" t="inlineStr">
        <is>
          <t>#N/A N/A</t>
        </is>
      </c>
      <c r="H232" s="2" t="n">
        <v>12.5324</v>
      </c>
      <c r="I232" s="2" t="n">
        <v>27.6539</v>
      </c>
      <c r="J232" s="2" t="n">
        <v>35</v>
      </c>
      <c r="K232" s="2" t="n">
        <v>13.6601</v>
      </c>
      <c r="L232" s="2" t="n">
        <v>14.4157</v>
      </c>
      <c r="M232" s="2" t="n">
        <v>57.1905</v>
      </c>
      <c r="N232" s="2" t="n">
        <v>68.7715</v>
      </c>
      <c r="O232" s="2" t="n">
        <v>20.8517</v>
      </c>
      <c r="P232" s="2" t="n">
        <v>42.3481</v>
      </c>
      <c r="Q232" s="2" t="inlineStr">
        <is>
          <t>#N/A N/A</t>
        </is>
      </c>
      <c r="R232" s="2" t="n">
        <v>33.8586</v>
      </c>
      <c r="S232" s="2" t="n">
        <v>15.9124</v>
      </c>
      <c r="T232" s="2" t="n">
        <v>33.0012</v>
      </c>
      <c r="U232" s="2" t="n">
        <v>28.8689</v>
      </c>
      <c r="V232" s="2" t="n">
        <v>19.5749</v>
      </c>
      <c r="W232" s="2" t="inlineStr">
        <is>
          <t>#N/A N/A</t>
        </is>
      </c>
      <c r="X232" s="2" t="n">
        <v>18.3081</v>
      </c>
      <c r="Y232" s="2" t="inlineStr">
        <is>
          <t>#N/A N/A</t>
        </is>
      </c>
      <c r="Z232" s="2" t="n">
        <v>17.8215</v>
      </c>
      <c r="AA232" s="2" t="n">
        <v>42.3662</v>
      </c>
      <c r="AB232" s="2" t="n">
        <v>28.5401</v>
      </c>
      <c r="AC232" s="2" t="inlineStr">
        <is>
          <t>#N/A N/A</t>
        </is>
      </c>
      <c r="AD232" s="2" t="inlineStr">
        <is>
          <t>#N/A N/A</t>
        </is>
      </c>
      <c r="AE232" s="2" t="inlineStr">
        <is>
          <t>#N/A N/A</t>
        </is>
      </c>
      <c r="AF232" s="2" t="inlineStr">
        <is>
          <t>#N/A N/A</t>
        </is>
      </c>
      <c r="AG232" s="2" t="inlineStr">
        <is>
          <t>#N/A N/A</t>
        </is>
      </c>
      <c r="AH232" s="2" t="n">
        <v>16.0202</v>
      </c>
      <c r="AI232" s="2" t="n">
        <v>23.0337</v>
      </c>
      <c r="AJ232" s="2" t="inlineStr">
        <is>
          <t>#N/A N/A</t>
        </is>
      </c>
      <c r="AK232" s="2" t="n">
        <v>24.2342</v>
      </c>
      <c r="AL232" s="2" t="n">
        <v>29.6542</v>
      </c>
      <c r="AM232" s="2" t="n">
        <v>14.6615</v>
      </c>
      <c r="AN232" s="2" t="inlineStr">
        <is>
          <t>#N/A N/A</t>
        </is>
      </c>
      <c r="AO232" s="2" t="inlineStr">
        <is>
          <t>#N/A N/A</t>
        </is>
      </c>
      <c r="AP232" s="2" t="inlineStr">
        <is>
          <t>#N/A N/A</t>
        </is>
      </c>
      <c r="AQ232" s="2" t="n">
        <v>11.2899</v>
      </c>
      <c r="AR232" s="2" t="inlineStr">
        <is>
          <t>#N/A N/A</t>
        </is>
      </c>
      <c r="AS232" s="2" t="inlineStr">
        <is>
          <t>#N/A N/A</t>
        </is>
      </c>
      <c r="AT232" s="2" t="n">
        <v>23.1169</v>
      </c>
      <c r="AU232" s="2" t="n">
        <v>77.1212</v>
      </c>
      <c r="AV232" s="2" t="inlineStr">
        <is>
          <t>#N/A N/A</t>
        </is>
      </c>
      <c r="AW232" s="2" t="inlineStr">
        <is>
          <t>#N/A N/A</t>
        </is>
      </c>
      <c r="AX232" s="2" t="n">
        <v>20.9927</v>
      </c>
      <c r="AY232" s="2" t="inlineStr">
        <is>
          <t>#N/A N/A</t>
        </is>
      </c>
      <c r="AZ232" s="2" t="n">
        <v>137.9583</v>
      </c>
      <c r="BA232" s="2" t="n">
        <v>12.3269</v>
      </c>
      <c r="BB232" s="2" t="n">
        <v>20.3307</v>
      </c>
      <c r="BC232" s="2" t="inlineStr">
        <is>
          <t>#N/A N/A</t>
        </is>
      </c>
      <c r="BD232" s="2" t="inlineStr">
        <is>
          <t>#N/A N/A</t>
        </is>
      </c>
      <c r="BE232" s="2" t="inlineStr">
        <is>
          <t>#N/A N/A</t>
        </is>
      </c>
      <c r="BF232" s="2" t="inlineStr">
        <is>
          <t>#N/A N/A</t>
        </is>
      </c>
      <c r="BG232" s="2" t="inlineStr">
        <is>
          <t>#N/A N/A</t>
        </is>
      </c>
      <c r="BH232" s="2" t="inlineStr">
        <is>
          <t>#N/A N/A</t>
        </is>
      </c>
      <c r="BI232" s="2" t="n">
        <v>33.0568</v>
      </c>
      <c r="BJ232" s="2" t="n">
        <v>11.3876</v>
      </c>
      <c r="BK232" s="2" t="inlineStr">
        <is>
          <t>#N/A N/A</t>
        </is>
      </c>
      <c r="BL232" s="2" t="inlineStr">
        <is>
          <t>#N/A N/A</t>
        </is>
      </c>
      <c r="BM232" s="2" t="inlineStr">
        <is>
          <t>#N/A N/A</t>
        </is>
      </c>
      <c r="BN232" s="2" t="inlineStr">
        <is>
          <t>#N/A N/A</t>
        </is>
      </c>
      <c r="BO232" s="2" t="inlineStr">
        <is>
          <t>#N/A N/A</t>
        </is>
      </c>
      <c r="BP232" s="2" t="n">
        <v>21.2661</v>
      </c>
      <c r="BQ232" s="2" t="inlineStr">
        <is>
          <t>#N/A N/A</t>
        </is>
      </c>
      <c r="BR232" s="2" t="n">
        <v>16.5417</v>
      </c>
      <c r="BS232" s="2" t="inlineStr">
        <is>
          <t>#N/A N/A</t>
        </is>
      </c>
      <c r="BT232" s="2" t="n">
        <v>26.1739</v>
      </c>
      <c r="BU232" s="2" t="n">
        <v>23.5127</v>
      </c>
      <c r="BV232" s="2" t="inlineStr">
        <is>
          <t>#N/A N/A</t>
        </is>
      </c>
      <c r="BW232" s="2" t="n">
        <v>35.6633</v>
      </c>
      <c r="BX232" s="2" t="inlineStr">
        <is>
          <t>#N/A N/A</t>
        </is>
      </c>
      <c r="BY232" s="2" t="n">
        <v>19.9425</v>
      </c>
      <c r="BZ232" s="2" t="inlineStr">
        <is>
          <t>#N/A N/A</t>
        </is>
      </c>
      <c r="CA232" s="2" t="inlineStr">
        <is>
          <t>#N/A N/A</t>
        </is>
      </c>
      <c r="CB232" s="2" t="n">
        <v>18.3077</v>
      </c>
    </row>
    <row r="233">
      <c r="A233" s="1" t="n">
        <v>38835</v>
      </c>
      <c r="B233" t="n">
        <v>16.9562</v>
      </c>
      <c r="C233" s="2" t="inlineStr">
        <is>
          <t>#N/A N/A</t>
        </is>
      </c>
      <c r="D233" s="2" t="inlineStr">
        <is>
          <t>#N/A N/A</t>
        </is>
      </c>
      <c r="E233" s="2" t="n">
        <v>14.7563</v>
      </c>
      <c r="F233" s="2" t="n">
        <v>565.6667</v>
      </c>
      <c r="G233" s="2" t="inlineStr">
        <is>
          <t>#N/A N/A</t>
        </is>
      </c>
      <c r="H233" s="2" t="n">
        <v>10.993</v>
      </c>
      <c r="I233" s="2" t="n">
        <v>27.5194</v>
      </c>
      <c r="J233" s="2" t="n">
        <v>33.6818</v>
      </c>
      <c r="K233" s="2" t="n">
        <v>13.6111</v>
      </c>
      <c r="L233" s="2" t="n">
        <v>14.7507</v>
      </c>
      <c r="M233" s="2" t="n">
        <v>55.8889</v>
      </c>
      <c r="N233" s="2" t="n">
        <v>65.7569</v>
      </c>
      <c r="O233" s="2" t="n">
        <v>18.5476</v>
      </c>
      <c r="P233" s="2" t="n">
        <v>33.8649</v>
      </c>
      <c r="Q233" s="2" t="inlineStr">
        <is>
          <t>#N/A N/A</t>
        </is>
      </c>
      <c r="R233" s="2" t="n">
        <v>35.5505</v>
      </c>
      <c r="S233" s="2" t="n">
        <v>15.6369</v>
      </c>
      <c r="T233" s="2" t="n">
        <v>32.9051</v>
      </c>
      <c r="U233" s="2" t="n">
        <v>27.541</v>
      </c>
      <c r="V233" s="2" t="n">
        <v>19.8663</v>
      </c>
      <c r="W233" s="2" t="inlineStr">
        <is>
          <t>#N/A N/A</t>
        </is>
      </c>
      <c r="X233" s="2" t="n">
        <v>18.3081</v>
      </c>
      <c r="Y233" s="2" t="inlineStr">
        <is>
          <t>#N/A N/A</t>
        </is>
      </c>
      <c r="Z233" s="2" t="n">
        <v>17.8182</v>
      </c>
      <c r="AA233" s="2" t="n">
        <v>42.3662</v>
      </c>
      <c r="AB233" s="2" t="n">
        <v>28.4599</v>
      </c>
      <c r="AC233" s="2" t="inlineStr">
        <is>
          <t>#N/A N/A</t>
        </is>
      </c>
      <c r="AD233" s="2" t="inlineStr">
        <is>
          <t>#N/A N/A</t>
        </is>
      </c>
      <c r="AE233" s="2" t="inlineStr">
        <is>
          <t>#N/A N/A</t>
        </is>
      </c>
      <c r="AF233" s="2" t="inlineStr">
        <is>
          <t>#N/A N/A</t>
        </is>
      </c>
      <c r="AG233" s="2" t="inlineStr">
        <is>
          <t>#N/A N/A</t>
        </is>
      </c>
      <c r="AH233" s="2" t="n">
        <v>17.1645</v>
      </c>
      <c r="AI233" s="2" t="n">
        <v>24.2241</v>
      </c>
      <c r="AJ233" s="2" t="inlineStr">
        <is>
          <t>#N/A N/A</t>
        </is>
      </c>
      <c r="AK233" s="2" t="n">
        <v>23.1827</v>
      </c>
      <c r="AL233" s="2" t="n">
        <v>30.2336</v>
      </c>
      <c r="AM233" s="2" t="n">
        <v>15.3692</v>
      </c>
      <c r="AN233" s="2" t="inlineStr">
        <is>
          <t>#N/A N/A</t>
        </is>
      </c>
      <c r="AO233" s="2" t="inlineStr">
        <is>
          <t>#N/A N/A</t>
        </is>
      </c>
      <c r="AP233" s="2" t="inlineStr">
        <is>
          <t>#N/A N/A</t>
        </is>
      </c>
      <c r="AQ233" s="2" t="n">
        <v>11.496</v>
      </c>
      <c r="AR233" s="2" t="inlineStr">
        <is>
          <t>#N/A N/A</t>
        </is>
      </c>
      <c r="AS233" s="2" t="inlineStr">
        <is>
          <t>#N/A N/A</t>
        </is>
      </c>
      <c r="AT233" s="2" t="n">
        <v>22.4985</v>
      </c>
      <c r="AU233" s="2" t="n">
        <v>85.5303</v>
      </c>
      <c r="AV233" s="2" t="inlineStr">
        <is>
          <t>#N/A N/A</t>
        </is>
      </c>
      <c r="AW233" s="2" t="inlineStr">
        <is>
          <t>#N/A N/A</t>
        </is>
      </c>
      <c r="AX233" s="2" t="n">
        <v>21.723</v>
      </c>
      <c r="AY233" s="2" t="inlineStr">
        <is>
          <t>#N/A N/A</t>
        </is>
      </c>
      <c r="AZ233" s="2" t="n">
        <v>175.25</v>
      </c>
      <c r="BA233" s="2" t="n">
        <v>13.4872</v>
      </c>
      <c r="BB233" s="2" t="n">
        <v>20.9377</v>
      </c>
      <c r="BC233" s="2" t="inlineStr">
        <is>
          <t>#N/A N/A</t>
        </is>
      </c>
      <c r="BD233" s="2" t="inlineStr">
        <is>
          <t>#N/A N/A</t>
        </is>
      </c>
      <c r="BE233" s="2" t="inlineStr">
        <is>
          <t>#N/A N/A</t>
        </is>
      </c>
      <c r="BF233" s="2" t="inlineStr">
        <is>
          <t>#N/A N/A</t>
        </is>
      </c>
      <c r="BG233" s="2" t="inlineStr">
        <is>
          <t>#N/A N/A</t>
        </is>
      </c>
      <c r="BH233" s="2" t="inlineStr">
        <is>
          <t>#N/A N/A</t>
        </is>
      </c>
      <c r="BI233" s="2" t="n">
        <v>31.3977</v>
      </c>
      <c r="BJ233" s="2" t="n">
        <v>11.4603</v>
      </c>
      <c r="BK233" s="2" t="inlineStr">
        <is>
          <t>#N/A N/A</t>
        </is>
      </c>
      <c r="BL233" s="2" t="inlineStr">
        <is>
          <t>#N/A N/A</t>
        </is>
      </c>
      <c r="BM233" s="2" t="inlineStr">
        <is>
          <t>#N/A N/A</t>
        </is>
      </c>
      <c r="BN233" s="2" t="inlineStr">
        <is>
          <t>#N/A N/A</t>
        </is>
      </c>
      <c r="BO233" s="2" t="inlineStr">
        <is>
          <t>#N/A N/A</t>
        </is>
      </c>
      <c r="BP233" s="2" t="n">
        <v>20.2156</v>
      </c>
      <c r="BQ233" s="2" t="inlineStr">
        <is>
          <t>#N/A N/A</t>
        </is>
      </c>
      <c r="BR233" s="2" t="n">
        <v>16.756</v>
      </c>
      <c r="BS233" s="2" t="inlineStr">
        <is>
          <t>#N/A N/A</t>
        </is>
      </c>
      <c r="BT233" s="2" t="n">
        <v>22.4375</v>
      </c>
      <c r="BU233" s="2" t="n">
        <v>24.8122</v>
      </c>
      <c r="BV233" s="2" t="inlineStr">
        <is>
          <t>#N/A N/A</t>
        </is>
      </c>
      <c r="BW233" s="2" t="n">
        <v>31.1608</v>
      </c>
      <c r="BX233" s="2" t="inlineStr">
        <is>
          <t>#N/A N/A</t>
        </is>
      </c>
      <c r="BY233" s="2" t="n">
        <v>24.8966</v>
      </c>
      <c r="BZ233" s="2" t="inlineStr">
        <is>
          <t>#N/A N/A</t>
        </is>
      </c>
      <c r="CA233" s="2" t="inlineStr">
        <is>
          <t>#N/A N/A</t>
        </is>
      </c>
      <c r="CB233" s="2" t="n">
        <v>18.7051</v>
      </c>
    </row>
    <row r="234">
      <c r="A234" s="1" t="n">
        <v>38842</v>
      </c>
      <c r="B234" t="n">
        <v>16.0712</v>
      </c>
      <c r="C234" s="2" t="inlineStr">
        <is>
          <t>#N/A N/A</t>
        </is>
      </c>
      <c r="D234" s="2" t="inlineStr">
        <is>
          <t>#N/A N/A</t>
        </is>
      </c>
      <c r="E234" s="2" t="n">
        <v>14.9247</v>
      </c>
      <c r="F234" s="2" t="n">
        <v>568.3333</v>
      </c>
      <c r="G234" s="2" t="inlineStr">
        <is>
          <t>#N/A N/A</t>
        </is>
      </c>
      <c r="H234" s="2" t="n">
        <v>11.463</v>
      </c>
      <c r="I234" s="2" t="n">
        <v>27.7323</v>
      </c>
      <c r="J234" s="2" t="n">
        <v>34.4318</v>
      </c>
      <c r="K234" s="2" t="n">
        <v>13.6282</v>
      </c>
      <c r="L234" s="2" t="n">
        <v>14.6224</v>
      </c>
      <c r="M234" s="2" t="n">
        <v>55.619</v>
      </c>
      <c r="N234" s="2" t="n">
        <v>62.0375</v>
      </c>
      <c r="O234" s="2" t="n">
        <v>18.2788</v>
      </c>
      <c r="P234" s="2" t="n">
        <v>36.2524</v>
      </c>
      <c r="Q234" s="2" t="inlineStr">
        <is>
          <t>#N/A N/A</t>
        </is>
      </c>
      <c r="R234" s="2" t="n">
        <v>36.3081</v>
      </c>
      <c r="S234" s="2" t="n">
        <v>15.7287</v>
      </c>
      <c r="T234" s="2" t="n">
        <v>33.6709</v>
      </c>
      <c r="U234" s="2" t="n">
        <v>28.623</v>
      </c>
      <c r="V234" s="2" t="n">
        <v>21.3848</v>
      </c>
      <c r="W234" s="2" t="inlineStr">
        <is>
          <t>#N/A N/A</t>
        </is>
      </c>
      <c r="X234" s="2" t="n">
        <v>18.3081</v>
      </c>
      <c r="Y234" s="2" t="inlineStr">
        <is>
          <t>#N/A N/A</t>
        </is>
      </c>
      <c r="Z234" s="2" t="n">
        <v>17.8249</v>
      </c>
      <c r="AA234" s="2" t="n">
        <v>42.3662</v>
      </c>
      <c r="AB234" s="2" t="n">
        <v>29.3066</v>
      </c>
      <c r="AC234" s="2" t="inlineStr">
        <is>
          <t>#N/A N/A</t>
        </is>
      </c>
      <c r="AD234" s="2" t="inlineStr">
        <is>
          <t>#N/A N/A</t>
        </is>
      </c>
      <c r="AE234" s="2" t="inlineStr">
        <is>
          <t>#N/A N/A</t>
        </is>
      </c>
      <c r="AF234" s="2" t="inlineStr">
        <is>
          <t>#N/A N/A</t>
        </is>
      </c>
      <c r="AG234" s="2" t="inlineStr">
        <is>
          <t>#N/A N/A</t>
        </is>
      </c>
      <c r="AH234" s="2" t="n">
        <v>19.583</v>
      </c>
      <c r="AI234" s="2" t="n">
        <v>25.0747</v>
      </c>
      <c r="AJ234" s="2" t="inlineStr">
        <is>
          <t>#N/A N/A</t>
        </is>
      </c>
      <c r="AK234" s="2" t="n">
        <v>23.0014</v>
      </c>
      <c r="AL234" s="2" t="n">
        <v>32.1776</v>
      </c>
      <c r="AM234" s="2" t="n">
        <v>15.0077</v>
      </c>
      <c r="AN234" s="2" t="inlineStr">
        <is>
          <t>#N/A N/A</t>
        </is>
      </c>
      <c r="AO234" s="2" t="inlineStr">
        <is>
          <t>#N/A N/A</t>
        </is>
      </c>
      <c r="AP234" s="2" t="inlineStr">
        <is>
          <t>#N/A N/A</t>
        </is>
      </c>
      <c r="AQ234" s="2" t="n">
        <v>11.6854</v>
      </c>
      <c r="AR234" s="2" t="inlineStr">
        <is>
          <t>#N/A N/A</t>
        </is>
      </c>
      <c r="AS234" s="2" t="inlineStr">
        <is>
          <t>#N/A N/A</t>
        </is>
      </c>
      <c r="AT234" s="2" t="n">
        <v>22.163</v>
      </c>
      <c r="AU234" s="2" t="n">
        <v>89.63639999999999</v>
      </c>
      <c r="AV234" s="2" t="inlineStr">
        <is>
          <t>#N/A N/A</t>
        </is>
      </c>
      <c r="AW234" s="2" t="inlineStr">
        <is>
          <t>#N/A N/A</t>
        </is>
      </c>
      <c r="AX234" s="2" t="n">
        <v>22.601</v>
      </c>
      <c r="AY234" s="2" t="inlineStr">
        <is>
          <t>#N/A N/A</t>
        </is>
      </c>
      <c r="AZ234" s="2" t="n">
        <v>170.6</v>
      </c>
      <c r="BA234" s="2" t="n">
        <v>13.7179</v>
      </c>
      <c r="BB234" s="2" t="n">
        <v>20.9144</v>
      </c>
      <c r="BC234" s="2" t="inlineStr">
        <is>
          <t>#N/A N/A</t>
        </is>
      </c>
      <c r="BD234" s="2" t="inlineStr">
        <is>
          <t>#N/A N/A</t>
        </is>
      </c>
      <c r="BE234" s="2" t="inlineStr">
        <is>
          <t>#N/A N/A</t>
        </is>
      </c>
      <c r="BF234" s="2" t="inlineStr">
        <is>
          <t>#N/A N/A</t>
        </is>
      </c>
      <c r="BG234" s="2" t="inlineStr">
        <is>
          <t>#N/A N/A</t>
        </is>
      </c>
      <c r="BH234" s="2" t="inlineStr">
        <is>
          <t>#N/A N/A</t>
        </is>
      </c>
      <c r="BI234" s="2" t="n">
        <v>32.0909</v>
      </c>
      <c r="BJ234" s="2" t="n">
        <v>11.3519</v>
      </c>
      <c r="BK234" s="2" t="inlineStr">
        <is>
          <t>#N/A N/A</t>
        </is>
      </c>
      <c r="BL234" s="2" t="inlineStr">
        <is>
          <t>#N/A N/A</t>
        </is>
      </c>
      <c r="BM234" s="2" t="inlineStr">
        <is>
          <t>#N/A N/A</t>
        </is>
      </c>
      <c r="BN234" s="2" t="inlineStr">
        <is>
          <t>#N/A N/A</t>
        </is>
      </c>
      <c r="BO234" s="2" t="inlineStr">
        <is>
          <t>#N/A N/A</t>
        </is>
      </c>
      <c r="BP234" s="2" t="n">
        <v>20.6677</v>
      </c>
      <c r="BQ234" s="2" t="inlineStr">
        <is>
          <t>#N/A N/A</t>
        </is>
      </c>
      <c r="BR234" s="2" t="n">
        <v>16.4345</v>
      </c>
      <c r="BS234" s="2" t="inlineStr">
        <is>
          <t>#N/A N/A</t>
        </is>
      </c>
      <c r="BT234" s="2" t="n">
        <v>23.8125</v>
      </c>
      <c r="BU234" s="2" t="n">
        <v>27.1523</v>
      </c>
      <c r="BV234" s="2" t="inlineStr">
        <is>
          <t>#N/A N/A</t>
        </is>
      </c>
      <c r="BW234" s="2" t="n">
        <v>29.4472</v>
      </c>
      <c r="BX234" s="2" t="inlineStr">
        <is>
          <t>#N/A N/A</t>
        </is>
      </c>
      <c r="BY234" s="2" t="n">
        <v>25.023</v>
      </c>
      <c r="BZ234" s="2" t="inlineStr">
        <is>
          <t>#N/A N/A</t>
        </is>
      </c>
      <c r="CA234" s="2" t="inlineStr">
        <is>
          <t>#N/A N/A</t>
        </is>
      </c>
      <c r="CB234" s="2" t="n">
        <v>18.5256</v>
      </c>
    </row>
    <row r="235">
      <c r="A235" s="1" t="n">
        <v>38849</v>
      </c>
      <c r="B235" t="n">
        <v>15.6463</v>
      </c>
      <c r="C235" s="2" t="inlineStr">
        <is>
          <t>#N/A N/A</t>
        </is>
      </c>
      <c r="D235" s="2" t="inlineStr">
        <is>
          <t>#N/A N/A</t>
        </is>
      </c>
      <c r="E235" s="2" t="n">
        <v>14.7652</v>
      </c>
      <c r="F235" s="2" t="n">
        <v>527</v>
      </c>
      <c r="G235" s="2" t="inlineStr">
        <is>
          <t>#N/A N/A</t>
        </is>
      </c>
      <c r="H235" s="2" t="n">
        <v>11.1025</v>
      </c>
      <c r="I235" s="2" t="n">
        <v>26.4697</v>
      </c>
      <c r="J235" s="2" t="n">
        <v>33.625</v>
      </c>
      <c r="K235" s="2" t="n">
        <v>13.5234</v>
      </c>
      <c r="L235" s="2" t="n">
        <v>14.3654</v>
      </c>
      <c r="M235" s="2" t="n">
        <v>51.9524</v>
      </c>
      <c r="N235" s="2" t="n">
        <v>58.864</v>
      </c>
      <c r="O235" s="2" t="n">
        <v>17.795</v>
      </c>
      <c r="P235" s="2" t="n">
        <v>30.5155</v>
      </c>
      <c r="Q235" s="2" t="inlineStr">
        <is>
          <t>#N/A N/A</t>
        </is>
      </c>
      <c r="R235" s="2" t="n">
        <v>34.1919</v>
      </c>
      <c r="S235" s="2" t="n">
        <v>14.9021</v>
      </c>
      <c r="T235" s="2" t="n">
        <v>31.2952</v>
      </c>
      <c r="U235" s="2" t="n">
        <v>25.7541</v>
      </c>
      <c r="V235" s="2" t="n">
        <v>21.5296</v>
      </c>
      <c r="W235" s="2" t="inlineStr">
        <is>
          <t>#N/A N/A</t>
        </is>
      </c>
      <c r="X235" s="2" t="n">
        <v>18.3081</v>
      </c>
      <c r="Y235" s="2" t="inlineStr">
        <is>
          <t>#N/A N/A</t>
        </is>
      </c>
      <c r="Z235" s="2" t="n">
        <v>16.9832</v>
      </c>
      <c r="AA235" s="2" t="n">
        <v>42.3662</v>
      </c>
      <c r="AB235" s="2" t="n">
        <v>26.4745</v>
      </c>
      <c r="AC235" s="2" t="inlineStr">
        <is>
          <t>#N/A N/A</t>
        </is>
      </c>
      <c r="AD235" s="2" t="inlineStr">
        <is>
          <t>#N/A N/A</t>
        </is>
      </c>
      <c r="AE235" s="2" t="inlineStr">
        <is>
          <t>#N/A N/A</t>
        </is>
      </c>
      <c r="AF235" s="2" t="inlineStr">
        <is>
          <t>#N/A N/A</t>
        </is>
      </c>
      <c r="AG235" s="2" t="inlineStr">
        <is>
          <t>#N/A N/A</t>
        </is>
      </c>
      <c r="AH235" s="2" t="n">
        <v>18.2035</v>
      </c>
      <c r="AI235" s="2" t="n">
        <v>24.477</v>
      </c>
      <c r="AJ235" s="2" t="inlineStr">
        <is>
          <t>#N/A N/A</t>
        </is>
      </c>
      <c r="AK235" s="2" t="n">
        <v>22.0171</v>
      </c>
      <c r="AL235" s="2" t="n">
        <v>29.5888</v>
      </c>
      <c r="AM235" s="2" t="n">
        <v>14.6462</v>
      </c>
      <c r="AN235" s="2" t="inlineStr">
        <is>
          <t>#N/A N/A</t>
        </is>
      </c>
      <c r="AO235" s="2" t="inlineStr">
        <is>
          <t>#N/A N/A</t>
        </is>
      </c>
      <c r="AP235" s="2" t="inlineStr">
        <is>
          <t>#N/A N/A</t>
        </is>
      </c>
      <c r="AQ235" s="2" t="n">
        <v>11.393</v>
      </c>
      <c r="AR235" s="2" t="inlineStr">
        <is>
          <t>#N/A N/A</t>
        </is>
      </c>
      <c r="AS235" s="2" t="inlineStr">
        <is>
          <t>#N/A N/A</t>
        </is>
      </c>
      <c r="AT235" s="2" t="n">
        <v>21.6698</v>
      </c>
      <c r="AU235" s="2" t="n">
        <v>84.2273</v>
      </c>
      <c r="AV235" s="2" t="inlineStr">
        <is>
          <t>#N/A N/A</t>
        </is>
      </c>
      <c r="AW235" s="2" t="inlineStr">
        <is>
          <t>#N/A N/A</t>
        </is>
      </c>
      <c r="AX235" s="2" t="n">
        <v>23.2303</v>
      </c>
      <c r="AY235" s="2" t="inlineStr">
        <is>
          <t>#N/A N/A</t>
        </is>
      </c>
      <c r="AZ235" s="2" t="n">
        <v>156</v>
      </c>
      <c r="BA235" s="2" t="n">
        <v>12.7436</v>
      </c>
      <c r="BB235" s="2" t="n">
        <v>20.5798</v>
      </c>
      <c r="BC235" s="2" t="inlineStr">
        <is>
          <t>#N/A N/A</t>
        </is>
      </c>
      <c r="BD235" s="2" t="inlineStr">
        <is>
          <t>#N/A N/A</t>
        </is>
      </c>
      <c r="BE235" s="2" t="inlineStr">
        <is>
          <t>#N/A N/A</t>
        </is>
      </c>
      <c r="BF235" s="2" t="inlineStr">
        <is>
          <t>#N/A N/A</t>
        </is>
      </c>
      <c r="BG235" s="2" t="inlineStr">
        <is>
          <t>#N/A N/A</t>
        </is>
      </c>
      <c r="BH235" s="2" t="inlineStr">
        <is>
          <t>#N/A N/A</t>
        </is>
      </c>
      <c r="BI235" s="2" t="n">
        <v>28.3977</v>
      </c>
      <c r="BJ235" s="2" t="n">
        <v>11.3757</v>
      </c>
      <c r="BK235" s="2" t="inlineStr">
        <is>
          <t>#N/A N/A</t>
        </is>
      </c>
      <c r="BL235" s="2" t="inlineStr">
        <is>
          <t>#N/A N/A</t>
        </is>
      </c>
      <c r="BM235" s="2" t="inlineStr">
        <is>
          <t>#N/A N/A</t>
        </is>
      </c>
      <c r="BN235" s="2" t="inlineStr">
        <is>
          <t>#N/A N/A</t>
        </is>
      </c>
      <c r="BO235" s="2" t="inlineStr">
        <is>
          <t>#N/A N/A</t>
        </is>
      </c>
      <c r="BP235" s="2" t="n">
        <v>20.9159</v>
      </c>
      <c r="BQ235" s="2" t="inlineStr">
        <is>
          <t>#N/A N/A</t>
        </is>
      </c>
      <c r="BR235" s="2" t="n">
        <v>16.25</v>
      </c>
      <c r="BS235" s="2" t="inlineStr">
        <is>
          <t>#N/A N/A</t>
        </is>
      </c>
      <c r="BT235" s="2" t="n">
        <v>22.6125</v>
      </c>
      <c r="BU235" s="2" t="n">
        <v>24.7919</v>
      </c>
      <c r="BV235" s="2" t="inlineStr">
        <is>
          <t>#N/A N/A</t>
        </is>
      </c>
      <c r="BW235" s="2" t="n">
        <v>29.0704</v>
      </c>
      <c r="BX235" s="2" t="inlineStr">
        <is>
          <t>#N/A N/A</t>
        </is>
      </c>
      <c r="BY235" s="2" t="n">
        <v>23.6782</v>
      </c>
      <c r="BZ235" s="2" t="inlineStr">
        <is>
          <t>#N/A N/A</t>
        </is>
      </c>
      <c r="CA235" s="2" t="inlineStr">
        <is>
          <t>#N/A N/A</t>
        </is>
      </c>
      <c r="CB235" s="2" t="n">
        <v>17.9231</v>
      </c>
    </row>
    <row r="236">
      <c r="A236" s="1" t="n">
        <v>38856</v>
      </c>
      <c r="B236" t="n">
        <v>15.3063</v>
      </c>
      <c r="C236" s="2" t="inlineStr">
        <is>
          <t>#N/A N/A</t>
        </is>
      </c>
      <c r="D236" s="2" t="inlineStr">
        <is>
          <t>#N/A N/A</t>
        </is>
      </c>
      <c r="E236" s="2" t="n">
        <v>14.3871</v>
      </c>
      <c r="F236" s="2" t="n">
        <v>525.6667</v>
      </c>
      <c r="G236" s="2" t="inlineStr">
        <is>
          <t>#N/A N/A</t>
        </is>
      </c>
      <c r="H236" s="2" t="n">
        <v>10.591</v>
      </c>
      <c r="I236" s="2" t="n">
        <v>27.5735</v>
      </c>
      <c r="J236" s="2" t="n">
        <v>31.6705</v>
      </c>
      <c r="K236" s="2" t="n">
        <v>11.94</v>
      </c>
      <c r="L236" s="2" t="n">
        <v>13.9472</v>
      </c>
      <c r="M236" s="2" t="n">
        <v>53.873</v>
      </c>
      <c r="N236" s="2" t="n">
        <v>58.2174</v>
      </c>
      <c r="O236" s="2" t="n">
        <v>17.3265</v>
      </c>
      <c r="P236" s="2" t="n">
        <v>28.1976</v>
      </c>
      <c r="Q236" s="2" t="inlineStr">
        <is>
          <t>#N/A N/A</t>
        </is>
      </c>
      <c r="R236" s="2" t="n">
        <v>32.5808</v>
      </c>
      <c r="S236" s="2" t="n">
        <v>14.351</v>
      </c>
      <c r="T236" s="2" t="n">
        <v>27.1439</v>
      </c>
      <c r="U236" s="2" t="n">
        <v>24.4754</v>
      </c>
      <c r="V236" s="2" t="n">
        <v>19.6417</v>
      </c>
      <c r="W236" s="2" t="inlineStr">
        <is>
          <t>#N/A N/A</t>
        </is>
      </c>
      <c r="X236" s="2" t="n">
        <v>18.3081</v>
      </c>
      <c r="Y236" s="2" t="inlineStr">
        <is>
          <t>#N/A N/A</t>
        </is>
      </c>
      <c r="Z236" s="2" t="n">
        <v>17.1751</v>
      </c>
      <c r="AA236" s="2" t="n">
        <v>42.3662</v>
      </c>
      <c r="AB236" s="2" t="n">
        <v>25.1971</v>
      </c>
      <c r="AC236" s="2" t="inlineStr">
        <is>
          <t>#N/A N/A</t>
        </is>
      </c>
      <c r="AD236" s="2" t="inlineStr">
        <is>
          <t>#N/A N/A</t>
        </is>
      </c>
      <c r="AE236" s="2" t="inlineStr">
        <is>
          <t>#N/A N/A</t>
        </is>
      </c>
      <c r="AF236" s="2" t="inlineStr">
        <is>
          <t>#N/A N/A</t>
        </is>
      </c>
      <c r="AG236" s="2" t="inlineStr">
        <is>
          <t>#N/A N/A</t>
        </is>
      </c>
      <c r="AH236" s="2" t="n">
        <v>16.6306</v>
      </c>
      <c r="AI236" s="2" t="n">
        <v>22.3678</v>
      </c>
      <c r="AJ236" s="2" t="inlineStr">
        <is>
          <t>#N/A N/A</t>
        </is>
      </c>
      <c r="AK236" s="2" t="n">
        <v>21.6458</v>
      </c>
      <c r="AL236" s="2" t="n">
        <v>32.6636</v>
      </c>
      <c r="AM236" s="2" t="n">
        <v>14.1231</v>
      </c>
      <c r="AN236" s="2" t="inlineStr">
        <is>
          <t>#N/A N/A</t>
        </is>
      </c>
      <c r="AO236" s="2" t="inlineStr">
        <is>
          <t>#N/A N/A</t>
        </is>
      </c>
      <c r="AP236" s="2" t="inlineStr">
        <is>
          <t>#N/A N/A</t>
        </is>
      </c>
      <c r="AQ236" s="2" t="n">
        <v>11.3531</v>
      </c>
      <c r="AR236" s="2" t="inlineStr">
        <is>
          <t>#N/A N/A</t>
        </is>
      </c>
      <c r="AS236" s="2" t="inlineStr">
        <is>
          <t>#N/A N/A</t>
        </is>
      </c>
      <c r="AT236" s="2" t="n">
        <v>21.112</v>
      </c>
      <c r="AU236" s="2" t="n">
        <v>82.5455</v>
      </c>
      <c r="AV236" s="2" t="inlineStr">
        <is>
          <t>#N/A N/A</t>
        </is>
      </c>
      <c r="AW236" s="2" t="inlineStr">
        <is>
          <t>#N/A N/A</t>
        </is>
      </c>
      <c r="AX236" s="2" t="n">
        <v>23.4245</v>
      </c>
      <c r="AY236" s="2" t="inlineStr">
        <is>
          <t>#N/A N/A</t>
        </is>
      </c>
      <c r="AZ236" s="2" t="n">
        <v>142.75</v>
      </c>
      <c r="BA236" s="2" t="n">
        <v>13.9103</v>
      </c>
      <c r="BB236" s="2" t="n">
        <v>20.323</v>
      </c>
      <c r="BC236" s="2" t="inlineStr">
        <is>
          <t>#N/A N/A</t>
        </is>
      </c>
      <c r="BD236" s="2" t="inlineStr">
        <is>
          <t>#N/A N/A</t>
        </is>
      </c>
      <c r="BE236" s="2" t="inlineStr">
        <is>
          <t>#N/A N/A</t>
        </is>
      </c>
      <c r="BF236" s="2" t="inlineStr">
        <is>
          <t>#N/A N/A</t>
        </is>
      </c>
      <c r="BG236" s="2" t="inlineStr">
        <is>
          <t>#N/A N/A</t>
        </is>
      </c>
      <c r="BH236" s="2" t="inlineStr">
        <is>
          <t>#N/A N/A</t>
        </is>
      </c>
      <c r="BI236" s="2" t="n">
        <v>27.8409</v>
      </c>
      <c r="BJ236" s="2" t="n">
        <v>11.0754</v>
      </c>
      <c r="BK236" s="2" t="inlineStr">
        <is>
          <t>#N/A N/A</t>
        </is>
      </c>
      <c r="BL236" s="2" t="inlineStr">
        <is>
          <t>#N/A N/A</t>
        </is>
      </c>
      <c r="BM236" s="2" t="inlineStr">
        <is>
          <t>#N/A N/A</t>
        </is>
      </c>
      <c r="BN236" s="2" t="inlineStr">
        <is>
          <t>#N/A N/A</t>
        </is>
      </c>
      <c r="BO236" s="2" t="inlineStr">
        <is>
          <t>#N/A N/A</t>
        </is>
      </c>
      <c r="BP236" s="2" t="n">
        <v>20.3242</v>
      </c>
      <c r="BQ236" s="2" t="inlineStr">
        <is>
          <t>#N/A N/A</t>
        </is>
      </c>
      <c r="BR236" s="2" t="n">
        <v>16.0714</v>
      </c>
      <c r="BS236" s="2" t="inlineStr">
        <is>
          <t>#N/A N/A</t>
        </is>
      </c>
      <c r="BT236" s="2" t="n">
        <v>21.25</v>
      </c>
      <c r="BU236" s="2" t="n">
        <v>24.1675</v>
      </c>
      <c r="BV236" s="2" t="inlineStr">
        <is>
          <t>#N/A N/A</t>
        </is>
      </c>
      <c r="BW236" s="2" t="n">
        <v>27.3568</v>
      </c>
      <c r="BX236" s="2" t="inlineStr">
        <is>
          <t>#N/A N/A</t>
        </is>
      </c>
      <c r="BY236" s="2" t="n">
        <v>22.7126</v>
      </c>
      <c r="BZ236" s="2" t="inlineStr">
        <is>
          <t>#N/A N/A</t>
        </is>
      </c>
      <c r="CA236" s="2" t="inlineStr">
        <is>
          <t>#N/A N/A</t>
        </is>
      </c>
      <c r="CB236" s="2" t="n">
        <v>17.5641</v>
      </c>
    </row>
    <row r="237">
      <c r="A237" s="1" t="n">
        <v>38863</v>
      </c>
      <c r="B237" t="n">
        <v>15.4618</v>
      </c>
      <c r="C237" s="2" t="inlineStr">
        <is>
          <t>#N/A N/A</t>
        </is>
      </c>
      <c r="D237" s="2" t="inlineStr">
        <is>
          <t>#N/A N/A</t>
        </is>
      </c>
      <c r="E237" s="2" t="n">
        <v>14.4713</v>
      </c>
      <c r="F237" s="2" t="n">
        <v>545.6667</v>
      </c>
      <c r="G237" s="2" t="inlineStr">
        <is>
          <t>#N/A N/A</t>
        </is>
      </c>
      <c r="H237" s="2" t="n">
        <v>10.8148</v>
      </c>
      <c r="I237" s="2" t="n">
        <v>27.6663</v>
      </c>
      <c r="J237" s="2" t="n">
        <v>32.7614</v>
      </c>
      <c r="K237" s="2" t="n">
        <v>11.949</v>
      </c>
      <c r="L237" s="2" t="n">
        <v>14.0862</v>
      </c>
      <c r="M237" s="2" t="n">
        <v>57.254</v>
      </c>
      <c r="N237" s="2" t="n">
        <v>60</v>
      </c>
      <c r="O237" s="2" t="n">
        <v>18.2174</v>
      </c>
      <c r="P237" s="2" t="n">
        <v>27.7804</v>
      </c>
      <c r="Q237" s="2" t="inlineStr">
        <is>
          <t>#N/A N/A</t>
        </is>
      </c>
      <c r="R237" s="2" t="n">
        <v>32.0955</v>
      </c>
      <c r="S237" s="2" t="n">
        <v>13.6622</v>
      </c>
      <c r="T237" s="2" t="n">
        <v>25.8747</v>
      </c>
      <c r="U237" s="2" t="n">
        <v>25.8033</v>
      </c>
      <c r="V237" s="2" t="n">
        <v>20.6497</v>
      </c>
      <c r="W237" s="2" t="inlineStr">
        <is>
          <t>#N/A N/A</t>
        </is>
      </c>
      <c r="X237" s="2" t="n">
        <v>18.3081</v>
      </c>
      <c r="Y237" s="2" t="inlineStr">
        <is>
          <t>#N/A N/A</t>
        </is>
      </c>
      <c r="Z237" s="2" t="n">
        <v>17.5993</v>
      </c>
      <c r="AA237" s="2" t="n">
        <v>42.3662</v>
      </c>
      <c r="AB237" s="2" t="n">
        <v>25.854</v>
      </c>
      <c r="AC237" s="2" t="inlineStr">
        <is>
          <t>#N/A N/A</t>
        </is>
      </c>
      <c r="AD237" s="2" t="inlineStr">
        <is>
          <t>#N/A N/A</t>
        </is>
      </c>
      <c r="AE237" s="2" t="inlineStr">
        <is>
          <t>#N/A N/A</t>
        </is>
      </c>
      <c r="AF237" s="2" t="inlineStr">
        <is>
          <t>#N/A N/A</t>
        </is>
      </c>
      <c r="AG237" s="2" t="inlineStr">
        <is>
          <t>#N/A N/A</t>
        </is>
      </c>
      <c r="AH237" s="2" t="n">
        <v>17.1429</v>
      </c>
      <c r="AI237" s="2" t="n">
        <v>22.2529</v>
      </c>
      <c r="AJ237" s="2" t="inlineStr">
        <is>
          <t>#N/A N/A</t>
        </is>
      </c>
      <c r="AK237" s="2" t="n">
        <v>21.8013</v>
      </c>
      <c r="AL237" s="2" t="n">
        <v>29.5607</v>
      </c>
      <c r="AM237" s="2" t="n">
        <v>14.0154</v>
      </c>
      <c r="AN237" s="2" t="inlineStr">
        <is>
          <t>#N/A N/A</t>
        </is>
      </c>
      <c r="AO237" s="2" t="inlineStr">
        <is>
          <t>#N/A N/A</t>
        </is>
      </c>
      <c r="AP237" s="2" t="inlineStr">
        <is>
          <t>#N/A N/A</t>
        </is>
      </c>
      <c r="AQ237" s="2" t="n">
        <v>11.4096</v>
      </c>
      <c r="AR237" s="2" t="inlineStr">
        <is>
          <t>#N/A N/A</t>
        </is>
      </c>
      <c r="AS237" s="2" t="inlineStr">
        <is>
          <t>#N/A N/A</t>
        </is>
      </c>
      <c r="AT237" s="2" t="n">
        <v>21.1605</v>
      </c>
      <c r="AU237" s="2" t="n">
        <v>83.697</v>
      </c>
      <c r="AV237" s="2" t="inlineStr">
        <is>
          <t>#N/A N/A</t>
        </is>
      </c>
      <c r="AW237" s="2" t="inlineStr">
        <is>
          <t>#N/A N/A</t>
        </is>
      </c>
      <c r="AX237" s="2" t="n">
        <v>23.7042</v>
      </c>
      <c r="AY237" s="2" t="inlineStr">
        <is>
          <t>#N/A N/A</t>
        </is>
      </c>
      <c r="AZ237" s="2" t="n">
        <v>152</v>
      </c>
      <c r="BA237" s="2" t="n">
        <v>13.1731</v>
      </c>
      <c r="BB237" s="2" t="n">
        <v>21.1712</v>
      </c>
      <c r="BC237" s="2" t="inlineStr">
        <is>
          <t>#N/A N/A</t>
        </is>
      </c>
      <c r="BD237" s="2" t="inlineStr">
        <is>
          <t>#N/A N/A</t>
        </is>
      </c>
      <c r="BE237" s="2" t="inlineStr">
        <is>
          <t>#N/A N/A</t>
        </is>
      </c>
      <c r="BF237" s="2" t="inlineStr">
        <is>
          <t>#N/A N/A</t>
        </is>
      </c>
      <c r="BG237" s="2" t="inlineStr">
        <is>
          <t>#N/A N/A</t>
        </is>
      </c>
      <c r="BH237" s="2" t="inlineStr">
        <is>
          <t>#N/A N/A</t>
        </is>
      </c>
      <c r="BI237" s="2" t="n">
        <v>28.1477</v>
      </c>
      <c r="BJ237" s="2" t="n">
        <v>11.0516</v>
      </c>
      <c r="BK237" s="2" t="inlineStr">
        <is>
          <t>#N/A N/A</t>
        </is>
      </c>
      <c r="BL237" s="2" t="inlineStr">
        <is>
          <t>#N/A N/A</t>
        </is>
      </c>
      <c r="BM237" s="2" t="inlineStr">
        <is>
          <t>#N/A N/A</t>
        </is>
      </c>
      <c r="BN237" s="2" t="n">
        <v>14.9767</v>
      </c>
      <c r="BO237" s="2" t="inlineStr">
        <is>
          <t>#N/A N/A</t>
        </is>
      </c>
      <c r="BP237" s="2" t="n">
        <v>20.5369</v>
      </c>
      <c r="BQ237" s="2" t="inlineStr">
        <is>
          <t>#N/A N/A</t>
        </is>
      </c>
      <c r="BR237" s="2" t="n">
        <v>15.75</v>
      </c>
      <c r="BS237" s="2" t="inlineStr">
        <is>
          <t>#N/A N/A</t>
        </is>
      </c>
      <c r="BT237" s="2" t="n">
        <v>21.1375</v>
      </c>
      <c r="BU237" s="2" t="n">
        <v>22.9137</v>
      </c>
      <c r="BV237" s="2" t="inlineStr">
        <is>
          <t>#N/A N/A</t>
        </is>
      </c>
      <c r="BW237" s="2" t="n">
        <v>27.0503</v>
      </c>
      <c r="BX237" s="2" t="inlineStr">
        <is>
          <t>#N/A N/A</t>
        </is>
      </c>
      <c r="BY237" s="2" t="n">
        <v>22.1724</v>
      </c>
      <c r="BZ237" s="2" t="inlineStr">
        <is>
          <t>#N/A N/A</t>
        </is>
      </c>
      <c r="CA237" s="2" t="inlineStr">
        <is>
          <t>#N/A N/A</t>
        </is>
      </c>
      <c r="CB237" s="2" t="n">
        <v>18.0128</v>
      </c>
    </row>
    <row r="238">
      <c r="A238" s="1" t="n">
        <v>38870</v>
      </c>
      <c r="B238" t="n">
        <v>15.553</v>
      </c>
      <c r="C238" s="2" t="inlineStr">
        <is>
          <t>#N/A N/A</t>
        </is>
      </c>
      <c r="D238" s="2" t="inlineStr">
        <is>
          <t>#N/A N/A</t>
        </is>
      </c>
      <c r="E238" s="2" t="n">
        <v>14.2509</v>
      </c>
      <c r="F238" s="2" t="n">
        <v>47.0286</v>
      </c>
      <c r="G238" s="2" t="inlineStr">
        <is>
          <t>#N/A N/A</t>
        </is>
      </c>
      <c r="H238" s="2" t="n">
        <v>11.0227</v>
      </c>
      <c r="I238" s="2" t="n">
        <v>27.7348</v>
      </c>
      <c r="J238" s="2" t="n">
        <v>31.7614</v>
      </c>
      <c r="K238" s="2" t="n">
        <v>11.7329</v>
      </c>
      <c r="L238" s="2" t="n">
        <v>14.1967</v>
      </c>
      <c r="M238" s="2" t="n">
        <v>55.1746</v>
      </c>
      <c r="N238" s="2" t="n">
        <v>59.6995</v>
      </c>
      <c r="O238" s="2" t="n">
        <v>17.4801</v>
      </c>
      <c r="P238" s="2" t="n">
        <v>27.6181</v>
      </c>
      <c r="Q238" s="2" t="inlineStr">
        <is>
          <t>#N/A N/A</t>
        </is>
      </c>
      <c r="R238" s="2" t="n">
        <v>31.1414</v>
      </c>
      <c r="S238" s="2" t="n">
        <v>14.351</v>
      </c>
      <c r="T238" s="2" t="n">
        <v>26.2975</v>
      </c>
      <c r="U238" s="2" t="n">
        <v>26.5738</v>
      </c>
      <c r="V238" s="2" t="n">
        <v>19.9963</v>
      </c>
      <c r="W238" s="2" t="inlineStr">
        <is>
          <t>#N/A N/A</t>
        </is>
      </c>
      <c r="X238" s="2" t="n">
        <v>18.3081</v>
      </c>
      <c r="Y238" s="2" t="inlineStr">
        <is>
          <t>#N/A N/A</t>
        </is>
      </c>
      <c r="Z238" s="2" t="n">
        <v>17.5185</v>
      </c>
      <c r="AA238" s="2" t="n">
        <v>42.3662</v>
      </c>
      <c r="AB238" s="2" t="n">
        <v>26.3139</v>
      </c>
      <c r="AC238" s="2" t="inlineStr">
        <is>
          <t>#N/A N/A</t>
        </is>
      </c>
      <c r="AD238" s="2" t="inlineStr">
        <is>
          <t>#N/A N/A</t>
        </is>
      </c>
      <c r="AE238" s="2" t="inlineStr">
        <is>
          <t>#N/A N/A</t>
        </is>
      </c>
      <c r="AF238" s="2" t="inlineStr">
        <is>
          <t>#N/A N/A</t>
        </is>
      </c>
      <c r="AG238" s="2" t="inlineStr">
        <is>
          <t>#N/A N/A</t>
        </is>
      </c>
      <c r="AH238" s="2" t="n">
        <v>17.518</v>
      </c>
      <c r="AI238" s="2" t="n">
        <v>23.2586</v>
      </c>
      <c r="AJ238" s="2" t="inlineStr">
        <is>
          <t>#N/A N/A</t>
        </is>
      </c>
      <c r="AK238" s="2" t="n">
        <v>22.4402</v>
      </c>
      <c r="AL238" s="2" t="n">
        <v>28.1308</v>
      </c>
      <c r="AM238" s="2" t="n">
        <v>14.0231</v>
      </c>
      <c r="AN238" s="2" t="inlineStr">
        <is>
          <t>#N/A N/A</t>
        </is>
      </c>
      <c r="AO238" s="2" t="inlineStr">
        <is>
          <t>#N/A N/A</t>
        </is>
      </c>
      <c r="AP238" s="2" t="inlineStr">
        <is>
          <t>#N/A N/A</t>
        </is>
      </c>
      <c r="AQ238" s="2" t="n">
        <v>11.5193</v>
      </c>
      <c r="AR238" s="2" t="inlineStr">
        <is>
          <t>#N/A N/A</t>
        </is>
      </c>
      <c r="AS238" s="2" t="inlineStr">
        <is>
          <t>#N/A N/A</t>
        </is>
      </c>
      <c r="AT238" s="2" t="n">
        <v>20.9867</v>
      </c>
      <c r="AU238" s="2" t="n">
        <v>91.66670000000001</v>
      </c>
      <c r="AV238" s="2" t="inlineStr">
        <is>
          <t>#N/A N/A</t>
        </is>
      </c>
      <c r="AW238" s="2" t="inlineStr">
        <is>
          <t>#N/A N/A</t>
        </is>
      </c>
      <c r="AX238" s="2" t="n">
        <v>23.7897</v>
      </c>
      <c r="AY238" s="2" t="inlineStr">
        <is>
          <t>#N/A N/A</t>
        </is>
      </c>
      <c r="AZ238" s="2" t="n">
        <v>149.35</v>
      </c>
      <c r="BA238" s="2" t="n">
        <v>13.2949</v>
      </c>
      <c r="BB238" s="2" t="n">
        <v>21.2918</v>
      </c>
      <c r="BC238" s="2" t="inlineStr">
        <is>
          <t>#N/A N/A</t>
        </is>
      </c>
      <c r="BD238" s="2" t="inlineStr">
        <is>
          <t>#N/A N/A</t>
        </is>
      </c>
      <c r="BE238" s="2" t="inlineStr">
        <is>
          <t>#N/A N/A</t>
        </is>
      </c>
      <c r="BF238" s="2" t="inlineStr">
        <is>
          <t>#N/A N/A</t>
        </is>
      </c>
      <c r="BG238" s="2" t="inlineStr">
        <is>
          <t>#N/A N/A</t>
        </is>
      </c>
      <c r="BH238" s="2" t="inlineStr">
        <is>
          <t>#N/A N/A</t>
        </is>
      </c>
      <c r="BI238" s="2" t="n">
        <v>28.3409</v>
      </c>
      <c r="BJ238" s="2" t="n">
        <v>11.0728</v>
      </c>
      <c r="BK238" s="2" t="inlineStr">
        <is>
          <t>#N/A N/A</t>
        </is>
      </c>
      <c r="BL238" s="2" t="inlineStr">
        <is>
          <t>#N/A N/A</t>
        </is>
      </c>
      <c r="BM238" s="2" t="inlineStr">
        <is>
          <t>#N/A N/A</t>
        </is>
      </c>
      <c r="BN238" s="2" t="n">
        <v>15.6633</v>
      </c>
      <c r="BO238" s="2" t="inlineStr">
        <is>
          <t>#N/A N/A</t>
        </is>
      </c>
      <c r="BP238" s="2" t="n">
        <v>20.845</v>
      </c>
      <c r="BQ238" s="2" t="inlineStr">
        <is>
          <t>#N/A N/A</t>
        </is>
      </c>
      <c r="BR238" s="2" t="n">
        <v>15.8929</v>
      </c>
      <c r="BS238" s="2" t="inlineStr">
        <is>
          <t>#N/A N/A</t>
        </is>
      </c>
      <c r="BT238" s="2" t="n">
        <v>21.3</v>
      </c>
      <c r="BU238" s="2" t="n">
        <v>22.9391</v>
      </c>
      <c r="BV238" s="2" t="inlineStr">
        <is>
          <t>#N/A N/A</t>
        </is>
      </c>
      <c r="BW238" s="2" t="n">
        <v>26.593</v>
      </c>
      <c r="BX238" s="2" t="inlineStr">
        <is>
          <t>#N/A N/A</t>
        </is>
      </c>
      <c r="BY238" s="2" t="n">
        <v>22.5517</v>
      </c>
      <c r="BZ238" s="2" t="inlineStr">
        <is>
          <t>#N/A N/A</t>
        </is>
      </c>
      <c r="CA238" s="2" t="inlineStr">
        <is>
          <t>#N/A N/A</t>
        </is>
      </c>
      <c r="CB238" s="2" t="n">
        <v>17.4691</v>
      </c>
    </row>
    <row r="239">
      <c r="A239" s="1" t="n">
        <v>38877</v>
      </c>
      <c r="B239" t="n">
        <v>15.6557</v>
      </c>
      <c r="C239" s="2" t="inlineStr">
        <is>
          <t>#N/A N/A</t>
        </is>
      </c>
      <c r="D239" s="2" t="inlineStr">
        <is>
          <t>#N/A N/A</t>
        </is>
      </c>
      <c r="E239" s="2" t="n">
        <v>13.9122</v>
      </c>
      <c r="F239" s="2" t="n">
        <v>44.3714</v>
      </c>
      <c r="G239" s="2" t="inlineStr">
        <is>
          <t>#N/A N/A</t>
        </is>
      </c>
      <c r="H239" s="2" t="n">
        <v>10.349</v>
      </c>
      <c r="I239" s="2" t="n">
        <v>26.5859</v>
      </c>
      <c r="J239" s="2" t="n">
        <v>31.2841</v>
      </c>
      <c r="K239" s="2" t="n">
        <v>11.251</v>
      </c>
      <c r="L239" s="2" t="n">
        <v>13.9828</v>
      </c>
      <c r="M239" s="2" t="n">
        <v>53.619</v>
      </c>
      <c r="N239" s="2" t="n">
        <v>60.8213</v>
      </c>
      <c r="O239" s="2" t="n">
        <v>16.8349</v>
      </c>
      <c r="P239" s="2" t="n">
        <v>24.7439</v>
      </c>
      <c r="Q239" s="2" t="inlineStr">
        <is>
          <t>#N/A N/A</t>
        </is>
      </c>
      <c r="R239" s="2" t="n">
        <v>29.9192</v>
      </c>
      <c r="S239" s="2" t="n">
        <v>13.4325</v>
      </c>
      <c r="T239" s="2" t="n">
        <v>24.6013</v>
      </c>
      <c r="U239" s="2" t="n">
        <v>25.4426</v>
      </c>
      <c r="V239" s="2" t="n">
        <v>18.1511</v>
      </c>
      <c r="W239" s="2" t="inlineStr">
        <is>
          <t>#N/A N/A</t>
        </is>
      </c>
      <c r="X239" s="2" t="n">
        <v>18.3081</v>
      </c>
      <c r="Y239" s="2" t="inlineStr">
        <is>
          <t>#N/A N/A</t>
        </is>
      </c>
      <c r="Z239" s="2" t="n">
        <v>17.4209</v>
      </c>
      <c r="AA239" s="2" t="n">
        <v>42.3662</v>
      </c>
      <c r="AB239" s="2" t="n">
        <v>24.8467</v>
      </c>
      <c r="AC239" s="2" t="inlineStr">
        <is>
          <t>#N/A N/A</t>
        </is>
      </c>
      <c r="AD239" s="2" t="inlineStr">
        <is>
          <t>#N/A N/A</t>
        </is>
      </c>
      <c r="AE239" s="2" t="inlineStr">
        <is>
          <t>#N/A N/A</t>
        </is>
      </c>
      <c r="AF239" s="2" t="inlineStr">
        <is>
          <t>#N/A N/A</t>
        </is>
      </c>
      <c r="AG239" s="2" t="inlineStr">
        <is>
          <t>#N/A N/A</t>
        </is>
      </c>
      <c r="AH239" s="2" t="n">
        <v>14.9134</v>
      </c>
      <c r="AI239" s="2" t="n">
        <v>22.5517</v>
      </c>
      <c r="AJ239" s="2" t="inlineStr">
        <is>
          <t>#N/A N/A</t>
        </is>
      </c>
      <c r="AK239" s="2" t="n">
        <v>21.5854</v>
      </c>
      <c r="AL239" s="2" t="n">
        <v>25</v>
      </c>
      <c r="AM239" s="2" t="n">
        <v>13.2</v>
      </c>
      <c r="AN239" s="2" t="inlineStr">
        <is>
          <t>#N/A N/A</t>
        </is>
      </c>
      <c r="AO239" s="2" t="inlineStr">
        <is>
          <t>#N/A N/A</t>
        </is>
      </c>
      <c r="AP239" s="2" t="inlineStr">
        <is>
          <t>#N/A N/A</t>
        </is>
      </c>
      <c r="AQ239" s="2" t="n">
        <v>11.3232</v>
      </c>
      <c r="AR239" s="2" t="inlineStr">
        <is>
          <t>#N/A N/A</t>
        </is>
      </c>
      <c r="AS239" s="2" t="inlineStr">
        <is>
          <t>#N/A N/A</t>
        </is>
      </c>
      <c r="AT239" s="2" t="n">
        <v>20.9261</v>
      </c>
      <c r="AU239" s="2" t="n">
        <v>89.197</v>
      </c>
      <c r="AV239" s="2" t="inlineStr">
        <is>
          <t>#N/A N/A</t>
        </is>
      </c>
      <c r="AW239" s="2" t="inlineStr">
        <is>
          <t>#N/A N/A</t>
        </is>
      </c>
      <c r="AX239" s="2" t="n">
        <v>22.7874</v>
      </c>
      <c r="AY239" s="2" t="inlineStr">
        <is>
          <t>#N/A N/A</t>
        </is>
      </c>
      <c r="AZ239" s="2" t="n">
        <v>130.15</v>
      </c>
      <c r="BA239" s="2" t="n">
        <v>12.7179</v>
      </c>
      <c r="BB239" s="2" t="n">
        <v>20.8016</v>
      </c>
      <c r="BC239" s="2" t="inlineStr">
        <is>
          <t>#N/A N/A</t>
        </is>
      </c>
      <c r="BD239" s="2" t="inlineStr">
        <is>
          <t>#N/A N/A</t>
        </is>
      </c>
      <c r="BE239" s="2" t="inlineStr">
        <is>
          <t>#N/A N/A</t>
        </is>
      </c>
      <c r="BF239" s="2" t="inlineStr">
        <is>
          <t>#N/A N/A</t>
        </is>
      </c>
      <c r="BG239" s="2" t="inlineStr">
        <is>
          <t>#N/A N/A</t>
        </is>
      </c>
      <c r="BH239" s="2" t="inlineStr">
        <is>
          <t>#N/A N/A</t>
        </is>
      </c>
      <c r="BI239" s="2" t="n">
        <v>25.3068</v>
      </c>
      <c r="BJ239" s="2" t="n">
        <v>11.0066</v>
      </c>
      <c r="BK239" s="2" t="inlineStr">
        <is>
          <t>#N/A N/A</t>
        </is>
      </c>
      <c r="BL239" s="2" t="inlineStr">
        <is>
          <t>#N/A N/A</t>
        </is>
      </c>
      <c r="BM239" s="2" t="inlineStr">
        <is>
          <t>#N/A N/A</t>
        </is>
      </c>
      <c r="BN239" s="2" t="n">
        <v>15.9267</v>
      </c>
      <c r="BO239" s="2" t="inlineStr">
        <is>
          <t>#N/A N/A</t>
        </is>
      </c>
      <c r="BP239" s="2" t="n">
        <v>19.1628</v>
      </c>
      <c r="BQ239" s="2" t="inlineStr">
        <is>
          <t>#N/A N/A</t>
        </is>
      </c>
      <c r="BR239" s="2" t="n">
        <v>15.8869</v>
      </c>
      <c r="BS239" s="2" t="inlineStr">
        <is>
          <t>#N/A N/A</t>
        </is>
      </c>
      <c r="BT239" s="2" t="n">
        <v>20.5875</v>
      </c>
      <c r="BU239" s="2" t="n">
        <v>22.1015</v>
      </c>
      <c r="BV239" s="2" t="inlineStr">
        <is>
          <t>#N/A N/A</t>
        </is>
      </c>
      <c r="BW239" s="2" t="n">
        <v>26.5075</v>
      </c>
      <c r="BX239" s="2" t="inlineStr">
        <is>
          <t>#N/A N/A</t>
        </is>
      </c>
      <c r="BY239" s="2" t="n">
        <v>21.6092</v>
      </c>
      <c r="BZ239" s="2" t="inlineStr">
        <is>
          <t>#N/A N/A</t>
        </is>
      </c>
      <c r="CA239" s="2" t="inlineStr">
        <is>
          <t>#N/A N/A</t>
        </is>
      </c>
      <c r="CB239" s="2" t="n">
        <v>16.6296</v>
      </c>
    </row>
    <row r="240">
      <c r="A240" s="1" t="n">
        <v>38884</v>
      </c>
      <c r="B240" t="n">
        <v>15.6457</v>
      </c>
      <c r="C240" s="2" t="inlineStr">
        <is>
          <t>#N/A N/A</t>
        </is>
      </c>
      <c r="D240" s="2" t="inlineStr">
        <is>
          <t>#N/A N/A</t>
        </is>
      </c>
      <c r="E240" s="2" t="n">
        <v>13.9695</v>
      </c>
      <c r="F240" s="2" t="n">
        <v>46.7143</v>
      </c>
      <c r="G240" s="2" t="inlineStr">
        <is>
          <t>#N/A N/A</t>
        </is>
      </c>
      <c r="H240" s="2" t="n">
        <v>10.4046</v>
      </c>
      <c r="I240" s="2" t="n">
        <v>26.7877</v>
      </c>
      <c r="J240" s="2" t="n">
        <v>30.8182</v>
      </c>
      <c r="K240" s="2" t="n">
        <v>11.1017</v>
      </c>
      <c r="L240" s="2" t="n">
        <v>13.6626</v>
      </c>
      <c r="M240" s="2" t="n">
        <v>55.6984</v>
      </c>
      <c r="N240" s="2" t="n">
        <v>61.4711</v>
      </c>
      <c r="O240" s="2" t="n">
        <v>16.9732</v>
      </c>
      <c r="P240" s="2" t="n">
        <v>25.1031</v>
      </c>
      <c r="Q240" s="2" t="inlineStr">
        <is>
          <t>#N/A N/A</t>
        </is>
      </c>
      <c r="R240" s="2" t="n">
        <v>29.0707</v>
      </c>
      <c r="S240" s="2" t="n">
        <v>13.6392</v>
      </c>
      <c r="T240" s="2" t="n">
        <v>25.1203</v>
      </c>
      <c r="U240" s="2" t="n">
        <v>25.7049</v>
      </c>
      <c r="V240" s="2" t="n">
        <v>18.114</v>
      </c>
      <c r="W240" s="2" t="inlineStr">
        <is>
          <t>#N/A N/A</t>
        </is>
      </c>
      <c r="X240" s="2" t="n">
        <v>18.3081</v>
      </c>
      <c r="Y240" s="2" t="inlineStr">
        <is>
          <t>#N/A N/A</t>
        </is>
      </c>
      <c r="Z240" s="2" t="n">
        <v>18.266</v>
      </c>
      <c r="AA240" s="2" t="n">
        <v>42.3662</v>
      </c>
      <c r="AB240" s="2" t="n">
        <v>19.1679</v>
      </c>
      <c r="AC240" s="2" t="inlineStr">
        <is>
          <t>#N/A N/A</t>
        </is>
      </c>
      <c r="AD240" s="2" t="inlineStr">
        <is>
          <t>#N/A N/A</t>
        </is>
      </c>
      <c r="AE240" s="2" t="inlineStr">
        <is>
          <t>#N/A N/A</t>
        </is>
      </c>
      <c r="AF240" s="2" t="inlineStr">
        <is>
          <t>#N/A N/A</t>
        </is>
      </c>
      <c r="AG240" s="2" t="inlineStr">
        <is>
          <t>#N/A N/A</t>
        </is>
      </c>
      <c r="AH240" s="2" t="n">
        <v>14.798</v>
      </c>
      <c r="AI240" s="2" t="n">
        <v>21.7989</v>
      </c>
      <c r="AJ240" s="2" t="inlineStr">
        <is>
          <t>#N/A N/A</t>
        </is>
      </c>
      <c r="AK240" s="2" t="n">
        <v>21.2573</v>
      </c>
      <c r="AL240" s="2" t="n">
        <v>23.9626</v>
      </c>
      <c r="AM240" s="2" t="n">
        <v>14.0769</v>
      </c>
      <c r="AN240" s="2" t="inlineStr">
        <is>
          <t>#N/A N/A</t>
        </is>
      </c>
      <c r="AO240" s="2" t="inlineStr">
        <is>
          <t>#N/A N/A</t>
        </is>
      </c>
      <c r="AP240" s="2" t="inlineStr">
        <is>
          <t>#N/A N/A</t>
        </is>
      </c>
      <c r="AQ240" s="2" t="n">
        <v>11.2767</v>
      </c>
      <c r="AR240" s="2" t="inlineStr">
        <is>
          <t>#N/A N/A</t>
        </is>
      </c>
      <c r="AS240" s="2" t="inlineStr">
        <is>
          <t>#N/A N/A</t>
        </is>
      </c>
      <c r="AT240" s="2" t="n">
        <v>21.1848</v>
      </c>
      <c r="AU240" s="2" t="n">
        <v>84.4545</v>
      </c>
      <c r="AV240" s="2" t="inlineStr">
        <is>
          <t>#N/A N/A</t>
        </is>
      </c>
      <c r="AW240" s="2" t="inlineStr">
        <is>
          <t>#N/A N/A</t>
        </is>
      </c>
      <c r="AX240" s="2" t="n">
        <v>22.8807</v>
      </c>
      <c r="AY240" s="2" t="inlineStr">
        <is>
          <t>#N/A N/A</t>
        </is>
      </c>
      <c r="AZ240" s="2" t="n">
        <v>138.7</v>
      </c>
      <c r="BA240" s="2" t="n">
        <v>11.359</v>
      </c>
      <c r="BB240" s="2" t="n">
        <v>20.5914</v>
      </c>
      <c r="BC240" s="2" t="inlineStr">
        <is>
          <t>#N/A N/A</t>
        </is>
      </c>
      <c r="BD240" s="2" t="inlineStr">
        <is>
          <t>#N/A N/A</t>
        </is>
      </c>
      <c r="BE240" s="2" t="inlineStr">
        <is>
          <t>#N/A N/A</t>
        </is>
      </c>
      <c r="BF240" s="2" t="inlineStr">
        <is>
          <t>#N/A N/A</t>
        </is>
      </c>
      <c r="BG240" s="2" t="inlineStr">
        <is>
          <t>#N/A N/A</t>
        </is>
      </c>
      <c r="BH240" s="2" t="inlineStr">
        <is>
          <t>#N/A N/A</t>
        </is>
      </c>
      <c r="BI240" s="2" t="n">
        <v>25.1477</v>
      </c>
      <c r="BJ240" s="2" t="n">
        <v>11.0873</v>
      </c>
      <c r="BK240" s="2" t="inlineStr">
        <is>
          <t>#N/A N/A</t>
        </is>
      </c>
      <c r="BL240" s="2" t="inlineStr">
        <is>
          <t>#N/A N/A</t>
        </is>
      </c>
      <c r="BM240" s="2" t="inlineStr">
        <is>
          <t>#N/A N/A</t>
        </is>
      </c>
      <c r="BN240" s="2" t="n">
        <v>15.0067</v>
      </c>
      <c r="BO240" s="2" t="inlineStr">
        <is>
          <t>#N/A N/A</t>
        </is>
      </c>
      <c r="BP240" s="2" t="n">
        <v>19.8942</v>
      </c>
      <c r="BQ240" s="2" t="inlineStr">
        <is>
          <t>#N/A N/A</t>
        </is>
      </c>
      <c r="BR240" s="2" t="n">
        <v>15.8393</v>
      </c>
      <c r="BS240" s="2" t="inlineStr">
        <is>
          <t>#N/A N/A</t>
        </is>
      </c>
      <c r="BT240" s="2" t="n">
        <v>20.375</v>
      </c>
      <c r="BU240" s="2" t="n">
        <v>22.868</v>
      </c>
      <c r="BV240" s="2" t="inlineStr">
        <is>
          <t>#N/A N/A</t>
        </is>
      </c>
      <c r="BW240" s="2" t="n">
        <v>26.4975</v>
      </c>
      <c r="BX240" s="2" t="inlineStr">
        <is>
          <t>#N/A N/A</t>
        </is>
      </c>
      <c r="BY240" s="2" t="n">
        <v>21.0345</v>
      </c>
      <c r="BZ240" s="2" t="inlineStr">
        <is>
          <t>#N/A N/A</t>
        </is>
      </c>
      <c r="CA240" s="2" t="inlineStr">
        <is>
          <t>#N/A N/A</t>
        </is>
      </c>
      <c r="CB240" s="2" t="n">
        <v>17.5185</v>
      </c>
    </row>
    <row r="241">
      <c r="A241" s="1" t="n">
        <v>38891</v>
      </c>
      <c r="B241" t="n">
        <v>15.5562</v>
      </c>
      <c r="C241" s="2" t="inlineStr">
        <is>
          <t>#N/A N/A</t>
        </is>
      </c>
      <c r="D241" s="2" t="inlineStr">
        <is>
          <t>#N/A N/A</t>
        </is>
      </c>
      <c r="E241" s="2" t="n">
        <v>13.8172</v>
      </c>
      <c r="F241" s="2" t="n">
        <v>46.9143</v>
      </c>
      <c r="G241" s="2" t="inlineStr">
        <is>
          <t>#N/A N/A</t>
        </is>
      </c>
      <c r="H241" s="2" t="n">
        <v>10.4104</v>
      </c>
      <c r="I241" s="2" t="n">
        <v>26.5856</v>
      </c>
      <c r="J241" s="2" t="n">
        <v>31.0682</v>
      </c>
      <c r="K241" s="2" t="n">
        <v>11.3621</v>
      </c>
      <c r="L241" s="2" t="n">
        <v>13.5885</v>
      </c>
      <c r="M241" s="2" t="n">
        <v>58.0159</v>
      </c>
      <c r="N241" s="2" t="n">
        <v>63.6989</v>
      </c>
      <c r="O241" s="2" t="n">
        <v>17.2804</v>
      </c>
      <c r="P241" s="2" t="n">
        <v>23.5385</v>
      </c>
      <c r="Q241" s="2" t="inlineStr">
        <is>
          <t>#N/A N/A</t>
        </is>
      </c>
      <c r="R241" s="2" t="n">
        <v>29.7121</v>
      </c>
      <c r="S241" s="2" t="n">
        <v>13.3849</v>
      </c>
      <c r="T241" s="2" t="n">
        <v>24.6734</v>
      </c>
      <c r="U241" s="2" t="n">
        <v>26.0984</v>
      </c>
      <c r="V241" s="2" t="n">
        <v>18.2662</v>
      </c>
      <c r="W241" s="2" t="inlineStr">
        <is>
          <t>#N/A N/A</t>
        </is>
      </c>
      <c r="X241" s="2" t="n">
        <v>18.3081</v>
      </c>
      <c r="Y241" s="2" t="inlineStr">
        <is>
          <t>#N/A N/A</t>
        </is>
      </c>
      <c r="Z241" s="2" t="n">
        <v>18.2828</v>
      </c>
      <c r="AA241" s="2" t="n">
        <v>42.3662</v>
      </c>
      <c r="AB241" s="2" t="n">
        <v>18.2482</v>
      </c>
      <c r="AC241" s="2" t="inlineStr">
        <is>
          <t>#N/A N/A</t>
        </is>
      </c>
      <c r="AD241" s="2" t="inlineStr">
        <is>
          <t>#N/A N/A</t>
        </is>
      </c>
      <c r="AE241" s="2" t="inlineStr">
        <is>
          <t>#N/A N/A</t>
        </is>
      </c>
      <c r="AF241" s="2" t="inlineStr">
        <is>
          <t>#N/A N/A</t>
        </is>
      </c>
      <c r="AG241" s="2" t="inlineStr">
        <is>
          <t>#N/A N/A</t>
        </is>
      </c>
      <c r="AH241" s="2" t="n">
        <v>15.1212</v>
      </c>
      <c r="AI241" s="2" t="n">
        <v>21.9138</v>
      </c>
      <c r="AJ241" s="2" t="inlineStr">
        <is>
          <t>#N/A N/A</t>
        </is>
      </c>
      <c r="AK241" s="2" t="n">
        <v>20.6788</v>
      </c>
      <c r="AL241" s="2" t="n">
        <v>23.4953</v>
      </c>
      <c r="AM241" s="2" t="n">
        <v>13.8462</v>
      </c>
      <c r="AN241" s="2" t="inlineStr">
        <is>
          <t>#N/A N/A</t>
        </is>
      </c>
      <c r="AO241" s="2" t="inlineStr">
        <is>
          <t>#N/A N/A</t>
        </is>
      </c>
      <c r="AP241" s="2" t="inlineStr">
        <is>
          <t>#N/A N/A</t>
        </is>
      </c>
      <c r="AQ241" s="2" t="n">
        <v>11.0207</v>
      </c>
      <c r="AR241" s="2" t="inlineStr">
        <is>
          <t>#N/A N/A</t>
        </is>
      </c>
      <c r="AS241" s="2" t="inlineStr">
        <is>
          <t>#N/A N/A</t>
        </is>
      </c>
      <c r="AT241" s="2" t="n">
        <v>20.1864</v>
      </c>
      <c r="AU241" s="2" t="n">
        <v>80.83329999999999</v>
      </c>
      <c r="AV241" s="2" t="inlineStr">
        <is>
          <t>#N/A N/A</t>
        </is>
      </c>
      <c r="AW241" s="2" t="inlineStr">
        <is>
          <t>#N/A N/A</t>
        </is>
      </c>
      <c r="AX241" s="2" t="n">
        <v>22.6243</v>
      </c>
      <c r="AY241" s="2" t="inlineStr">
        <is>
          <t>#N/A N/A</t>
        </is>
      </c>
      <c r="AZ241" s="2" t="n">
        <v>139</v>
      </c>
      <c r="BA241" s="2" t="n">
        <v>11.7692</v>
      </c>
      <c r="BB241" s="2" t="n">
        <v>20.463</v>
      </c>
      <c r="BC241" s="2" t="inlineStr">
        <is>
          <t>#N/A N/A</t>
        </is>
      </c>
      <c r="BD241" s="2" t="inlineStr">
        <is>
          <t>#N/A N/A</t>
        </is>
      </c>
      <c r="BE241" s="2" t="inlineStr">
        <is>
          <t>#N/A N/A</t>
        </is>
      </c>
      <c r="BF241" s="2" t="inlineStr">
        <is>
          <t>#N/A N/A</t>
        </is>
      </c>
      <c r="BG241" s="2" t="inlineStr">
        <is>
          <t>#N/A N/A</t>
        </is>
      </c>
      <c r="BH241" s="2" t="inlineStr">
        <is>
          <t>#N/A N/A</t>
        </is>
      </c>
      <c r="BI241" s="2" t="n">
        <v>24.5</v>
      </c>
      <c r="BJ241" s="2" t="n">
        <v>11.295</v>
      </c>
      <c r="BK241" s="2" t="inlineStr">
        <is>
          <t>#N/A N/A</t>
        </is>
      </c>
      <c r="BL241" s="2" t="inlineStr">
        <is>
          <t>#N/A N/A</t>
        </is>
      </c>
      <c r="BM241" s="2" t="inlineStr">
        <is>
          <t>#N/A N/A</t>
        </is>
      </c>
      <c r="BN241" s="2" t="n">
        <v>15.65</v>
      </c>
      <c r="BO241" s="2" t="inlineStr">
        <is>
          <t>#N/A N/A</t>
        </is>
      </c>
      <c r="BP241" s="2" t="n">
        <v>19.6814</v>
      </c>
      <c r="BQ241" s="2" t="inlineStr">
        <is>
          <t>#N/A N/A</t>
        </is>
      </c>
      <c r="BR241" s="2" t="n">
        <v>16.0361</v>
      </c>
      <c r="BS241" s="2" t="inlineStr">
        <is>
          <t>#N/A N/A</t>
        </is>
      </c>
      <c r="BT241" s="2" t="n">
        <v>20.1625</v>
      </c>
      <c r="BU241" s="2" t="n">
        <v>18.2936</v>
      </c>
      <c r="BV241" s="2" t="inlineStr">
        <is>
          <t>#N/A N/A</t>
        </is>
      </c>
      <c r="BW241" s="2" t="n">
        <v>26.8141</v>
      </c>
      <c r="BX241" s="2" t="inlineStr">
        <is>
          <t>#N/A N/A</t>
        </is>
      </c>
      <c r="BY241" s="2" t="n">
        <v>20.7931</v>
      </c>
      <c r="BZ241" s="2" t="inlineStr">
        <is>
          <t>#N/A N/A</t>
        </is>
      </c>
      <c r="CA241" s="2" t="inlineStr">
        <is>
          <t>#N/A N/A</t>
        </is>
      </c>
      <c r="CB241" s="2" t="n">
        <v>18.3951</v>
      </c>
    </row>
    <row r="242">
      <c r="A242" s="1" t="n">
        <v>38898</v>
      </c>
      <c r="B242" t="n">
        <v>15.8765</v>
      </c>
      <c r="C242" s="2" t="inlineStr">
        <is>
          <t>#N/A N/A</t>
        </is>
      </c>
      <c r="D242" s="2" t="inlineStr">
        <is>
          <t>#N/A N/A</t>
        </is>
      </c>
      <c r="E242" s="2" t="n">
        <v>13.3368</v>
      </c>
      <c r="F242" s="2" t="n">
        <v>43.0286</v>
      </c>
      <c r="G242" s="2" t="inlineStr">
        <is>
          <t>#N/A N/A</t>
        </is>
      </c>
      <c r="H242" s="2" t="n">
        <v>11.0553</v>
      </c>
      <c r="I242" s="2" t="n">
        <v>27.0001</v>
      </c>
      <c r="J242" s="2" t="n">
        <v>26.5982</v>
      </c>
      <c r="K242" s="2" t="n">
        <v>11.6871</v>
      </c>
      <c r="L242" s="2" t="n">
        <v>13.8611</v>
      </c>
      <c r="M242" s="2" t="n">
        <v>69.0714</v>
      </c>
      <c r="N242" s="2" t="n">
        <v>57.5929</v>
      </c>
      <c r="O242" s="2" t="n">
        <v>18.8727</v>
      </c>
      <c r="P242" s="2" t="n">
        <v>24.6743</v>
      </c>
      <c r="Q242" s="2" t="inlineStr">
        <is>
          <t>#N/A N/A</t>
        </is>
      </c>
      <c r="R242" s="2" t="n">
        <v>26.6372</v>
      </c>
      <c r="S242" s="2" t="n">
        <v>12.0908</v>
      </c>
      <c r="T242" s="2" t="n">
        <v>24.4713</v>
      </c>
      <c r="U242" s="2" t="n">
        <v>22</v>
      </c>
      <c r="V242" s="2" t="n">
        <v>18.9523</v>
      </c>
      <c r="W242" s="2" t="inlineStr">
        <is>
          <t>#N/A N/A</t>
        </is>
      </c>
      <c r="X242" s="2" t="n">
        <v>18.3081</v>
      </c>
      <c r="Y242" s="2" t="inlineStr">
        <is>
          <t>#N/A N/A</t>
        </is>
      </c>
      <c r="Z242" s="2" t="n">
        <v>18.0621</v>
      </c>
      <c r="AA242" s="2" t="n">
        <v>42.3662</v>
      </c>
      <c r="AB242" s="2" t="n">
        <v>18.6861</v>
      </c>
      <c r="AC242" s="2" t="inlineStr">
        <is>
          <t>#N/A N/A</t>
        </is>
      </c>
      <c r="AD242" s="2" t="inlineStr">
        <is>
          <t>#N/A N/A</t>
        </is>
      </c>
      <c r="AE242" s="2" t="inlineStr">
        <is>
          <t>#N/A N/A</t>
        </is>
      </c>
      <c r="AF242" s="2" t="inlineStr">
        <is>
          <t>#N/A N/A</t>
        </is>
      </c>
      <c r="AG242" s="2" t="inlineStr">
        <is>
          <t>#N/A N/A</t>
        </is>
      </c>
      <c r="AH242" s="2" t="n">
        <v>14.6388</v>
      </c>
      <c r="AI242" s="2" t="n">
        <v>22.7586</v>
      </c>
      <c r="AJ242" s="2" t="inlineStr">
        <is>
          <t>#N/A N/A</t>
        </is>
      </c>
      <c r="AK242" s="2" t="n">
        <v>21.2055</v>
      </c>
      <c r="AL242" s="2" t="n">
        <v>20.35</v>
      </c>
      <c r="AM242" s="2" t="n">
        <v>17.1171</v>
      </c>
      <c r="AN242" s="2" t="inlineStr">
        <is>
          <t>#N/A N/A</t>
        </is>
      </c>
      <c r="AO242" s="2" t="inlineStr">
        <is>
          <t>#N/A N/A</t>
        </is>
      </c>
      <c r="AP242" s="2" t="inlineStr">
        <is>
          <t>#N/A N/A</t>
        </is>
      </c>
      <c r="AQ242" s="2" t="n">
        <v>10.6582</v>
      </c>
      <c r="AR242" s="2" t="inlineStr">
        <is>
          <t>#N/A N/A</t>
        </is>
      </c>
      <c r="AS242" s="2" t="inlineStr">
        <is>
          <t>#N/A N/A</t>
        </is>
      </c>
      <c r="AT242" s="2" t="n">
        <v>19.796</v>
      </c>
      <c r="AU242" s="2" t="n">
        <v>85.4714</v>
      </c>
      <c r="AV242" s="2" t="inlineStr">
        <is>
          <t>#N/A N/A</t>
        </is>
      </c>
      <c r="AW242" s="2" t="inlineStr">
        <is>
          <t>#N/A N/A</t>
        </is>
      </c>
      <c r="AX242" s="2" t="n">
        <v>21.2958</v>
      </c>
      <c r="AY242" s="2" t="inlineStr">
        <is>
          <t>#N/A N/A</t>
        </is>
      </c>
      <c r="AZ242" s="2" t="n">
        <v>133.3</v>
      </c>
      <c r="BA242" s="2" t="n">
        <v>11.8623</v>
      </c>
      <c r="BB242" s="2" t="n">
        <v>20.083</v>
      </c>
      <c r="BC242" s="2" t="inlineStr">
        <is>
          <t>#N/A N/A</t>
        </is>
      </c>
      <c r="BD242" s="2" t="inlineStr">
        <is>
          <t>#N/A N/A</t>
        </is>
      </c>
      <c r="BE242" s="2" t="inlineStr">
        <is>
          <t>#N/A N/A</t>
        </is>
      </c>
      <c r="BF242" s="2" t="inlineStr">
        <is>
          <t>#N/A N/A</t>
        </is>
      </c>
      <c r="BG242" s="2" t="inlineStr">
        <is>
          <t>#N/A N/A</t>
        </is>
      </c>
      <c r="BH242" s="2" t="inlineStr">
        <is>
          <t>#N/A N/A</t>
        </is>
      </c>
      <c r="BI242" s="2" t="n">
        <v>26.0108</v>
      </c>
      <c r="BJ242" s="2" t="n">
        <v>11.6895</v>
      </c>
      <c r="BK242" s="2" t="inlineStr">
        <is>
          <t>#N/A N/A</t>
        </is>
      </c>
      <c r="BL242" s="2" t="inlineStr">
        <is>
          <t>#N/A N/A</t>
        </is>
      </c>
      <c r="BM242" s="2" t="inlineStr">
        <is>
          <t>#N/A N/A</t>
        </is>
      </c>
      <c r="BN242" s="2" t="n">
        <v>18.5328</v>
      </c>
      <c r="BO242" s="2" t="inlineStr">
        <is>
          <t>#N/A N/A</t>
        </is>
      </c>
      <c r="BP242" s="2" t="n">
        <v>18.3285</v>
      </c>
      <c r="BQ242" s="2" t="inlineStr">
        <is>
          <t>#N/A N/A</t>
        </is>
      </c>
      <c r="BR242" s="2" t="n">
        <v>15.988</v>
      </c>
      <c r="BS242" s="2" t="inlineStr">
        <is>
          <t>#N/A N/A</t>
        </is>
      </c>
      <c r="BT242" s="2" t="n">
        <v>20.35</v>
      </c>
      <c r="BU242" s="2" t="n">
        <v>19.8809</v>
      </c>
      <c r="BV242" s="2" t="inlineStr">
        <is>
          <t>#N/A N/A</t>
        </is>
      </c>
      <c r="BW242" s="2" t="n">
        <v>26.3092</v>
      </c>
      <c r="BX242" s="2" t="inlineStr">
        <is>
          <t>#N/A N/A</t>
        </is>
      </c>
      <c r="BY242" s="2" t="n">
        <v>19.0625</v>
      </c>
      <c r="BZ242" s="2" t="inlineStr">
        <is>
          <t>#N/A N/A</t>
        </is>
      </c>
      <c r="CA242" s="2" t="inlineStr">
        <is>
          <t>#N/A N/A</t>
        </is>
      </c>
      <c r="CB242" s="2" t="n">
        <v>17.8889</v>
      </c>
    </row>
    <row r="243">
      <c r="A243" s="1" t="n">
        <v>38905</v>
      </c>
      <c r="B243" t="n">
        <v>15.8278</v>
      </c>
      <c r="C243" s="2" t="inlineStr">
        <is>
          <t>#N/A N/A</t>
        </is>
      </c>
      <c r="D243" s="2" t="inlineStr">
        <is>
          <t>#N/A N/A</t>
        </is>
      </c>
      <c r="E243" s="2" t="n">
        <v>13.2674</v>
      </c>
      <c r="F243" s="2" t="n">
        <v>42.4571</v>
      </c>
      <c r="G243" s="2" t="inlineStr">
        <is>
          <t>#N/A N/A</t>
        </is>
      </c>
      <c r="H243" s="2" t="n">
        <v>11.1473</v>
      </c>
      <c r="I243" s="2" t="n">
        <v>26.2358</v>
      </c>
      <c r="J243" s="2" t="n">
        <v>26.0508</v>
      </c>
      <c r="K243" s="2" t="n">
        <v>11.7566</v>
      </c>
      <c r="L243" s="2" t="n">
        <v>13.8929</v>
      </c>
      <c r="M243" s="2" t="n">
        <v>64.4821</v>
      </c>
      <c r="N243" s="2" t="n">
        <v>57.7467</v>
      </c>
      <c r="O243" s="2" t="n">
        <v>18.8727</v>
      </c>
      <c r="P243" s="2" t="n">
        <v>22.4491</v>
      </c>
      <c r="Q243" s="2" t="inlineStr">
        <is>
          <t>#N/A N/A</t>
        </is>
      </c>
      <c r="R243" s="2" t="n">
        <v>25.7674</v>
      </c>
      <c r="S243" s="2" t="n">
        <v>11.7802</v>
      </c>
      <c r="T243" s="2" t="n">
        <v>23.4012</v>
      </c>
      <c r="U243" s="2" t="n">
        <v>21.3472</v>
      </c>
      <c r="V243" s="2" t="n">
        <v>18.5789</v>
      </c>
      <c r="W243" s="2" t="inlineStr">
        <is>
          <t>#N/A N/A</t>
        </is>
      </c>
      <c r="X243" s="2" t="n">
        <v>18.3081</v>
      </c>
      <c r="Y243" s="2" t="inlineStr">
        <is>
          <t>#N/A N/A</t>
        </is>
      </c>
      <c r="Z243" s="2" t="n">
        <v>18.3791</v>
      </c>
      <c r="AA243" s="2" t="n">
        <v>42.3662</v>
      </c>
      <c r="AB243" s="2" t="n">
        <v>18.0146</v>
      </c>
      <c r="AC243" s="2" t="inlineStr">
        <is>
          <t>#N/A N/A</t>
        </is>
      </c>
      <c r="AD243" s="2" t="inlineStr">
        <is>
          <t>#N/A N/A</t>
        </is>
      </c>
      <c r="AE243" s="2" t="inlineStr">
        <is>
          <t>#N/A N/A</t>
        </is>
      </c>
      <c r="AF243" s="2" t="inlineStr">
        <is>
          <t>#N/A N/A</t>
        </is>
      </c>
      <c r="AG243" s="2" t="inlineStr">
        <is>
          <t>#N/A N/A</t>
        </is>
      </c>
      <c r="AH243" s="2" t="n">
        <v>15.0482</v>
      </c>
      <c r="AI243" s="2" t="n">
        <v>22.2356</v>
      </c>
      <c r="AJ243" s="2" t="inlineStr">
        <is>
          <t>#N/A N/A</t>
        </is>
      </c>
      <c r="AK243" s="2" t="n">
        <v>21.2962</v>
      </c>
      <c r="AL243" s="2" t="n">
        <v>19.6333</v>
      </c>
      <c r="AM243" s="2" t="n">
        <v>16.7207</v>
      </c>
      <c r="AN243" s="2" t="inlineStr">
        <is>
          <t>#N/A N/A</t>
        </is>
      </c>
      <c r="AO243" s="2" t="inlineStr">
        <is>
          <t>#N/A N/A</t>
        </is>
      </c>
      <c r="AP243" s="2" t="inlineStr">
        <is>
          <t>#N/A N/A</t>
        </is>
      </c>
      <c r="AQ243" s="2" t="n">
        <v>10.7682</v>
      </c>
      <c r="AR243" s="2" t="inlineStr">
        <is>
          <t>#N/A N/A</t>
        </is>
      </c>
      <c r="AS243" s="2" t="inlineStr">
        <is>
          <t>#N/A N/A</t>
        </is>
      </c>
      <c r="AT243" s="2" t="n">
        <v>20.2098</v>
      </c>
      <c r="AU243" s="2" t="n">
        <v>82.9714</v>
      </c>
      <c r="AV243" s="2" t="inlineStr">
        <is>
          <t>#N/A N/A</t>
        </is>
      </c>
      <c r="AW243" s="2" t="inlineStr">
        <is>
          <t>#N/A N/A</t>
        </is>
      </c>
      <c r="AX243" s="2" t="n">
        <v>21.1751</v>
      </c>
      <c r="AY243" s="2" t="inlineStr">
        <is>
          <t>#N/A N/A</t>
        </is>
      </c>
      <c r="AZ243" s="2" t="n">
        <v>124.55</v>
      </c>
      <c r="BA243" s="2" t="n">
        <v>11.7964</v>
      </c>
      <c r="BB243" s="2" t="n">
        <v>19.6151</v>
      </c>
      <c r="BC243" s="2" t="inlineStr">
        <is>
          <t>#N/A N/A</t>
        </is>
      </c>
      <c r="BD243" s="2" t="inlineStr">
        <is>
          <t>#N/A N/A</t>
        </is>
      </c>
      <c r="BE243" s="2" t="inlineStr">
        <is>
          <t>#N/A N/A</t>
        </is>
      </c>
      <c r="BF243" s="2" t="inlineStr">
        <is>
          <t>#N/A N/A</t>
        </is>
      </c>
      <c r="BG243" s="2" t="inlineStr">
        <is>
          <t>#N/A N/A</t>
        </is>
      </c>
      <c r="BH243" s="2" t="inlineStr">
        <is>
          <t>#N/A N/A</t>
        </is>
      </c>
      <c r="BI243" s="2" t="n">
        <v>23.8172</v>
      </c>
      <c r="BJ243" s="2" t="n">
        <v>11.5896</v>
      </c>
      <c r="BK243" s="2" t="inlineStr">
        <is>
          <t>#N/A N/A</t>
        </is>
      </c>
      <c r="BL243" s="2" t="inlineStr">
        <is>
          <t>#N/A N/A</t>
        </is>
      </c>
      <c r="BM243" s="2" t="inlineStr">
        <is>
          <t>#N/A N/A</t>
        </is>
      </c>
      <c r="BN243" s="2" t="n">
        <v>17.8069</v>
      </c>
      <c r="BO243" s="2" t="inlineStr">
        <is>
          <t>#N/A N/A</t>
        </is>
      </c>
      <c r="BP243" s="2" t="n">
        <v>17.7686</v>
      </c>
      <c r="BQ243" s="2" t="inlineStr">
        <is>
          <t>#N/A N/A</t>
        </is>
      </c>
      <c r="BR243" s="2" t="n">
        <v>15.3855</v>
      </c>
      <c r="BS243" s="2" t="inlineStr">
        <is>
          <t>#N/A N/A</t>
        </is>
      </c>
      <c r="BT243" s="2" t="n">
        <v>20.1</v>
      </c>
      <c r="BU243" s="2" t="n">
        <v>18.9532</v>
      </c>
      <c r="BV243" s="2" t="inlineStr">
        <is>
          <t>#N/A N/A</t>
        </is>
      </c>
      <c r="BW243" s="2" t="n">
        <v>25.971</v>
      </c>
      <c r="BX243" s="2" t="inlineStr">
        <is>
          <t>#N/A N/A</t>
        </is>
      </c>
      <c r="BY243" s="2" t="n">
        <v>18.7917</v>
      </c>
      <c r="BZ243" s="2" t="inlineStr">
        <is>
          <t>#N/A N/A</t>
        </is>
      </c>
      <c r="CA243" s="2" t="inlineStr">
        <is>
          <t>#N/A N/A</t>
        </is>
      </c>
      <c r="CB243" s="2" t="n">
        <v>18.2469</v>
      </c>
    </row>
    <row r="244">
      <c r="A244" s="1" t="n">
        <v>38912</v>
      </c>
      <c r="B244" t="n">
        <v>15.4616</v>
      </c>
      <c r="C244" s="2" t="inlineStr">
        <is>
          <t>#N/A N/A</t>
        </is>
      </c>
      <c r="D244" s="2" t="inlineStr">
        <is>
          <t>#N/A N/A</t>
        </is>
      </c>
      <c r="E244" s="2" t="n">
        <v>12.7726</v>
      </c>
      <c r="F244" s="2" t="n">
        <v>41.1429</v>
      </c>
      <c r="G244" s="2" t="inlineStr">
        <is>
          <t>#N/A N/A</t>
        </is>
      </c>
      <c r="H244" s="2" t="n">
        <v>11.4249</v>
      </c>
      <c r="I244" s="2" t="n">
        <v>25.012</v>
      </c>
      <c r="J244" s="2" t="n">
        <v>23.6461</v>
      </c>
      <c r="K244" s="2" t="n">
        <v>11.2959</v>
      </c>
      <c r="L244" s="2" t="n">
        <v>13.5767</v>
      </c>
      <c r="M244" s="2" t="n">
        <v>58.7857</v>
      </c>
      <c r="N244" s="2" t="n">
        <v>55.4187</v>
      </c>
      <c r="O244" s="2" t="n">
        <v>18.0546</v>
      </c>
      <c r="P244" s="2" t="n">
        <v>20.4789</v>
      </c>
      <c r="Q244" s="2" t="inlineStr">
        <is>
          <t>#N/A N/A</t>
        </is>
      </c>
      <c r="R244" s="2" t="n">
        <v>23.5674</v>
      </c>
      <c r="S244" s="2" t="n">
        <v>11.4076</v>
      </c>
      <c r="T244" s="2" t="n">
        <v>22.5589</v>
      </c>
      <c r="U244" s="2" t="n">
        <v>20.3333</v>
      </c>
      <c r="V244" s="2" t="n">
        <v>17.9445</v>
      </c>
      <c r="W244" s="2" t="inlineStr">
        <is>
          <t>#N/A N/A</t>
        </is>
      </c>
      <c r="X244" s="2" t="n">
        <v>18.3081</v>
      </c>
      <c r="Y244" s="2" t="inlineStr">
        <is>
          <t>#N/A N/A</t>
        </is>
      </c>
      <c r="Z244" s="2" t="n">
        <v>17.8301</v>
      </c>
      <c r="AA244" s="2" t="n">
        <v>42.3662</v>
      </c>
      <c r="AB244" s="2" t="n">
        <v>17.3723</v>
      </c>
      <c r="AC244" s="2" t="inlineStr">
        <is>
          <t>#N/A N/A</t>
        </is>
      </c>
      <c r="AD244" s="2" t="inlineStr">
        <is>
          <t>#N/A N/A</t>
        </is>
      </c>
      <c r="AE244" s="2" t="inlineStr">
        <is>
          <t>#N/A N/A</t>
        </is>
      </c>
      <c r="AF244" s="2" t="inlineStr">
        <is>
          <t>#N/A N/A</t>
        </is>
      </c>
      <c r="AG244" s="2" t="inlineStr">
        <is>
          <t>#N/A N/A</t>
        </is>
      </c>
      <c r="AH244" s="2" t="n">
        <v>13.6274</v>
      </c>
      <c r="AI244" s="2" t="n">
        <v>20.931</v>
      </c>
      <c r="AJ244" s="2" t="inlineStr">
        <is>
          <t>#N/A N/A</t>
        </is>
      </c>
      <c r="AK244" s="2" t="n">
        <v>22.043</v>
      </c>
      <c r="AL244" s="2" t="n">
        <v>18</v>
      </c>
      <c r="AM244" s="2" t="n">
        <v>16.1081</v>
      </c>
      <c r="AN244" s="2" t="inlineStr">
        <is>
          <t>#N/A N/A</t>
        </is>
      </c>
      <c r="AO244" s="2" t="inlineStr">
        <is>
          <t>#N/A N/A</t>
        </is>
      </c>
      <c r="AP244" s="2" t="inlineStr">
        <is>
          <t>#N/A N/A</t>
        </is>
      </c>
      <c r="AQ244" s="2" t="n">
        <v>10.3833</v>
      </c>
      <c r="AR244" s="2" t="inlineStr">
        <is>
          <t>#N/A N/A</t>
        </is>
      </c>
      <c r="AS244" s="2" t="inlineStr">
        <is>
          <t>#N/A N/A</t>
        </is>
      </c>
      <c r="AT244" s="2" t="n">
        <v>19.2206</v>
      </c>
      <c r="AU244" s="2" t="n">
        <v>78.7286</v>
      </c>
      <c r="AV244" s="2" t="inlineStr">
        <is>
          <t>#N/A N/A</t>
        </is>
      </c>
      <c r="AW244" s="2" t="inlineStr">
        <is>
          <t>#N/A N/A</t>
        </is>
      </c>
      <c r="AX244" s="2" t="n">
        <v>20.2239</v>
      </c>
      <c r="AY244" s="2" t="inlineStr">
        <is>
          <t>#N/A N/A</t>
        </is>
      </c>
      <c r="AZ244" s="2" t="n">
        <v>110.1</v>
      </c>
      <c r="BA244" s="2" t="n">
        <v>10.988</v>
      </c>
      <c r="BB244" s="2" t="n">
        <v>19.3472</v>
      </c>
      <c r="BC244" s="2" t="inlineStr">
        <is>
          <t>#N/A N/A</t>
        </is>
      </c>
      <c r="BD244" s="2" t="inlineStr">
        <is>
          <t>#N/A N/A</t>
        </is>
      </c>
      <c r="BE244" s="2" t="inlineStr">
        <is>
          <t>#N/A N/A</t>
        </is>
      </c>
      <c r="BF244" s="2" t="inlineStr">
        <is>
          <t>#N/A N/A</t>
        </is>
      </c>
      <c r="BG244" s="2" t="inlineStr">
        <is>
          <t>#N/A N/A</t>
        </is>
      </c>
      <c r="BH244" s="2" t="inlineStr">
        <is>
          <t>#N/A N/A</t>
        </is>
      </c>
      <c r="BI244" s="2" t="n">
        <v>23.6129</v>
      </c>
      <c r="BJ244" s="2" t="n">
        <v>11.3789</v>
      </c>
      <c r="BK244" s="2" t="inlineStr">
        <is>
          <t>#N/A N/A</t>
        </is>
      </c>
      <c r="BL244" s="2" t="inlineStr">
        <is>
          <t>#N/A N/A</t>
        </is>
      </c>
      <c r="BM244" s="2" t="inlineStr">
        <is>
          <t>#N/A N/A</t>
        </is>
      </c>
      <c r="BN244" s="2" t="n">
        <v>16.9691</v>
      </c>
      <c r="BO244" s="2" t="inlineStr">
        <is>
          <t>#N/A N/A</t>
        </is>
      </c>
      <c r="BP244" s="2" t="n">
        <v>16.9878</v>
      </c>
      <c r="BQ244" s="2" t="inlineStr">
        <is>
          <t>#N/A N/A</t>
        </is>
      </c>
      <c r="BR244" s="2" t="n">
        <v>14.9096</v>
      </c>
      <c r="BS244" s="2" t="inlineStr">
        <is>
          <t>#N/A N/A</t>
        </is>
      </c>
      <c r="BT244" s="2" t="n">
        <v>19.275</v>
      </c>
      <c r="BU244" s="2" t="n">
        <v>18.1617</v>
      </c>
      <c r="BV244" s="2" t="inlineStr">
        <is>
          <t>#N/A N/A</t>
        </is>
      </c>
      <c r="BW244" s="2" t="n">
        <v>24.314</v>
      </c>
      <c r="BX244" s="2" t="inlineStr">
        <is>
          <t>#N/A N/A</t>
        </is>
      </c>
      <c r="BY244" s="2" t="n">
        <v>18.4375</v>
      </c>
      <c r="BZ244" s="2" t="inlineStr">
        <is>
          <t>#N/A N/A</t>
        </is>
      </c>
      <c r="CA244" s="2" t="inlineStr">
        <is>
          <t>#N/A N/A</t>
        </is>
      </c>
      <c r="CB244" s="2" t="n">
        <v>17.642</v>
      </c>
    </row>
    <row r="245">
      <c r="A245" s="1" t="n">
        <v>38919</v>
      </c>
      <c r="B245" t="n">
        <v>15.5127</v>
      </c>
      <c r="C245" s="2" t="inlineStr">
        <is>
          <t>#N/A N/A</t>
        </is>
      </c>
      <c r="D245" s="2" t="inlineStr">
        <is>
          <t>#N/A N/A</t>
        </is>
      </c>
      <c r="E245" s="2" t="n">
        <v>12.9965</v>
      </c>
      <c r="F245" s="2" t="n">
        <v>40.4286</v>
      </c>
      <c r="G245" s="2" t="inlineStr">
        <is>
          <t>#N/A N/A</t>
        </is>
      </c>
      <c r="H245" s="2" t="n">
        <v>10.8584</v>
      </c>
      <c r="I245" s="2" t="n">
        <v>24.836</v>
      </c>
      <c r="J245" s="2" t="n">
        <v>22.5318</v>
      </c>
      <c r="K245" s="2" t="n">
        <v>11.4246</v>
      </c>
      <c r="L245" s="2" t="n">
        <v>13.854</v>
      </c>
      <c r="M245" s="2" t="n">
        <v>59.2679</v>
      </c>
      <c r="N245" s="2" t="n">
        <v>53.5794</v>
      </c>
      <c r="O245" s="2" t="n">
        <v>19.3344</v>
      </c>
      <c r="P245" s="2" t="n">
        <v>20.5948</v>
      </c>
      <c r="Q245" s="2" t="inlineStr">
        <is>
          <t>#N/A N/A</t>
        </is>
      </c>
      <c r="R245" s="2" t="n">
        <v>28.2419</v>
      </c>
      <c r="S245" s="2" t="n">
        <v>11.3661</v>
      </c>
      <c r="T245" s="2" t="n">
        <v>21.2281</v>
      </c>
      <c r="U245" s="2" t="n">
        <v>20.5</v>
      </c>
      <c r="V245" s="2" t="n">
        <v>17.2376</v>
      </c>
      <c r="W245" s="2" t="inlineStr">
        <is>
          <t>#N/A N/A</t>
        </is>
      </c>
      <c r="X245" s="2" t="n">
        <v>18.3081</v>
      </c>
      <c r="Y245" s="2" t="inlineStr">
        <is>
          <t>#N/A N/A</t>
        </is>
      </c>
      <c r="Z245" s="2" t="n">
        <v>17.8595</v>
      </c>
      <c r="AA245" s="2" t="n">
        <v>42.3662</v>
      </c>
      <c r="AB245" s="2" t="n">
        <v>16.1095</v>
      </c>
      <c r="AC245" s="2" t="inlineStr">
        <is>
          <t>#N/A N/A</t>
        </is>
      </c>
      <c r="AD245" s="2" t="inlineStr">
        <is>
          <t>#N/A N/A</t>
        </is>
      </c>
      <c r="AE245" s="2" t="inlineStr">
        <is>
          <t>#N/A N/A</t>
        </is>
      </c>
      <c r="AF245" s="2" t="inlineStr">
        <is>
          <t>#N/A N/A</t>
        </is>
      </c>
      <c r="AG245" s="2" t="inlineStr">
        <is>
          <t>#N/A N/A</t>
        </is>
      </c>
      <c r="AH245" s="2" t="n">
        <v>13.0228</v>
      </c>
      <c r="AI245" s="2" t="n">
        <v>20.908</v>
      </c>
      <c r="AJ245" s="2" t="inlineStr">
        <is>
          <t>#N/A N/A</t>
        </is>
      </c>
      <c r="AK245" s="2" t="n">
        <v>22.9582</v>
      </c>
      <c r="AL245" s="2" t="n">
        <v>15.2167</v>
      </c>
      <c r="AM245" s="2" t="n">
        <v>15.4505</v>
      </c>
      <c r="AN245" s="2" t="inlineStr">
        <is>
          <t>#N/A N/A</t>
        </is>
      </c>
      <c r="AO245" s="2" t="inlineStr">
        <is>
          <t>#N/A N/A</t>
        </is>
      </c>
      <c r="AP245" s="2" t="inlineStr">
        <is>
          <t>#N/A N/A</t>
        </is>
      </c>
      <c r="AQ245" s="2" t="n">
        <v>10.4286</v>
      </c>
      <c r="AR245" s="2" t="inlineStr">
        <is>
          <t>#N/A N/A</t>
        </is>
      </c>
      <c r="AS245" s="2" t="inlineStr">
        <is>
          <t>#N/A N/A</t>
        </is>
      </c>
      <c r="AT245" s="2" t="n">
        <v>19.2994</v>
      </c>
      <c r="AU245" s="2" t="n">
        <v>76.62860000000001</v>
      </c>
      <c r="AV245" s="2" t="inlineStr">
        <is>
          <t>#N/A N/A</t>
        </is>
      </c>
      <c r="AW245" s="2" t="inlineStr">
        <is>
          <t>#N/A N/A</t>
        </is>
      </c>
      <c r="AX245" s="2" t="n">
        <v>20.2097</v>
      </c>
      <c r="AY245" s="2" t="inlineStr">
        <is>
          <t>#N/A N/A</t>
        </is>
      </c>
      <c r="AZ245" s="2" t="n">
        <v>109.5</v>
      </c>
      <c r="BA245" s="2" t="n">
        <v>10.491</v>
      </c>
      <c r="BB245" s="2" t="n">
        <v>19.1019</v>
      </c>
      <c r="BC245" s="2" t="inlineStr">
        <is>
          <t>#N/A N/A</t>
        </is>
      </c>
      <c r="BD245" s="2" t="inlineStr">
        <is>
          <t>#N/A N/A</t>
        </is>
      </c>
      <c r="BE245" s="2" t="inlineStr">
        <is>
          <t>#N/A N/A</t>
        </is>
      </c>
      <c r="BF245" s="2" t="inlineStr">
        <is>
          <t>#N/A N/A</t>
        </is>
      </c>
      <c r="BG245" s="2" t="inlineStr">
        <is>
          <t>#N/A N/A</t>
        </is>
      </c>
      <c r="BH245" s="2" t="inlineStr">
        <is>
          <t>#N/A N/A</t>
        </is>
      </c>
      <c r="BI245" s="2" t="n">
        <v>23.5484</v>
      </c>
      <c r="BJ245" s="2" t="n">
        <v>10.6293</v>
      </c>
      <c r="BK245" s="2" t="inlineStr">
        <is>
          <t>#N/A N/A</t>
        </is>
      </c>
      <c r="BL245" s="2" t="inlineStr">
        <is>
          <t>#N/A N/A</t>
        </is>
      </c>
      <c r="BM245" s="2" t="inlineStr">
        <is>
          <t>#N/A N/A</t>
        </is>
      </c>
      <c r="BN245" s="2" t="n">
        <v>17.4826</v>
      </c>
      <c r="BO245" s="2" t="inlineStr">
        <is>
          <t>#N/A N/A</t>
        </is>
      </c>
      <c r="BP245" s="2" t="n">
        <v>16.3727</v>
      </c>
      <c r="BQ245" s="2" t="inlineStr">
        <is>
          <t>#N/A N/A</t>
        </is>
      </c>
      <c r="BR245" s="2" t="n">
        <v>14.9639</v>
      </c>
      <c r="BS245" s="2" t="inlineStr">
        <is>
          <t>#N/A N/A</t>
        </is>
      </c>
      <c r="BT245" s="2" t="n">
        <v>18.45</v>
      </c>
      <c r="BU245" s="2" t="n">
        <v>16.0426</v>
      </c>
      <c r="BV245" s="2" t="inlineStr">
        <is>
          <t>#N/A N/A</t>
        </is>
      </c>
      <c r="BW245" s="2" t="n">
        <v>24.4155</v>
      </c>
      <c r="BX245" s="2" t="inlineStr">
        <is>
          <t>#N/A N/A</t>
        </is>
      </c>
      <c r="BY245" s="2" t="n">
        <v>17.9583</v>
      </c>
      <c r="BZ245" s="2" t="inlineStr">
        <is>
          <t>#N/A N/A</t>
        </is>
      </c>
      <c r="CA245" s="2" t="inlineStr">
        <is>
          <t>#N/A N/A</t>
        </is>
      </c>
      <c r="CB245" s="2" t="n">
        <v>18.6667</v>
      </c>
    </row>
    <row r="246">
      <c r="A246" s="1" t="n">
        <v>38926</v>
      </c>
      <c r="B246" t="n">
        <v>15.9914</v>
      </c>
      <c r="C246" s="2" t="inlineStr">
        <is>
          <t>#N/A N/A</t>
        </is>
      </c>
      <c r="D246" s="2" t="inlineStr">
        <is>
          <t>#N/A N/A</t>
        </is>
      </c>
      <c r="E246" s="2" t="n">
        <v>13.3611</v>
      </c>
      <c r="F246" s="2" t="n">
        <v>45.2</v>
      </c>
      <c r="G246" s="2" t="inlineStr">
        <is>
          <t>#N/A N/A</t>
        </is>
      </c>
      <c r="H246" s="2" t="n">
        <v>10.4836</v>
      </c>
      <c r="I246" s="2" t="n">
        <v>25.8353</v>
      </c>
      <c r="J246" s="2" t="n">
        <v>20.3812</v>
      </c>
      <c r="K246" s="2" t="n">
        <v>11.9551</v>
      </c>
      <c r="L246" s="2" t="n">
        <v>14.227</v>
      </c>
      <c r="M246" s="2" t="n">
        <v>48.5179</v>
      </c>
      <c r="N246" s="2" t="n">
        <v>53.3063</v>
      </c>
      <c r="O246" s="2" t="n">
        <v>19.6421</v>
      </c>
      <c r="P246" s="2" t="n">
        <v>23.0658</v>
      </c>
      <c r="Q246" s="2" t="inlineStr">
        <is>
          <t>#N/A N/A</t>
        </is>
      </c>
      <c r="R246" s="2" t="n">
        <v>30.507</v>
      </c>
      <c r="S246" s="2" t="n">
        <v>11.2626</v>
      </c>
      <c r="T246" s="2" t="n">
        <v>22.8275</v>
      </c>
      <c r="U246" s="2" t="n">
        <v>21.3611</v>
      </c>
      <c r="V246" s="2" t="n">
        <v>18.6696</v>
      </c>
      <c r="W246" s="2" t="inlineStr">
        <is>
          <t>#N/A N/A</t>
        </is>
      </c>
      <c r="X246" s="2" t="n">
        <v>18.3081</v>
      </c>
      <c r="Y246" s="2" t="inlineStr">
        <is>
          <t>#N/A N/A</t>
        </is>
      </c>
      <c r="Z246" s="2" t="n">
        <v>18.598</v>
      </c>
      <c r="AA246" s="2" t="n">
        <v>42.3662</v>
      </c>
      <c r="AB246" s="2" t="n">
        <v>16.7153</v>
      </c>
      <c r="AC246" s="2" t="inlineStr">
        <is>
          <t>#N/A N/A</t>
        </is>
      </c>
      <c r="AD246" s="2" t="inlineStr">
        <is>
          <t>#N/A N/A</t>
        </is>
      </c>
      <c r="AE246" s="2" t="inlineStr">
        <is>
          <t>#N/A N/A</t>
        </is>
      </c>
      <c r="AF246" s="2" t="inlineStr">
        <is>
          <t>#N/A N/A</t>
        </is>
      </c>
      <c r="AG246" s="2" t="inlineStr">
        <is>
          <t>#N/A N/A</t>
        </is>
      </c>
      <c r="AH246" s="2" t="n">
        <v>11.8479</v>
      </c>
      <c r="AI246" s="2" t="n">
        <v>20.0227</v>
      </c>
      <c r="AJ246" s="2" t="inlineStr">
        <is>
          <t>#N/A N/A</t>
        </is>
      </c>
      <c r="AK246" s="2" t="n">
        <v>23.0877</v>
      </c>
      <c r="AL246" s="2" t="n">
        <v>15.9167</v>
      </c>
      <c r="AM246" s="2" t="n">
        <v>16.3784</v>
      </c>
      <c r="AN246" s="2" t="inlineStr">
        <is>
          <t>#N/A N/A</t>
        </is>
      </c>
      <c r="AO246" s="2" t="inlineStr">
        <is>
          <t>#N/A N/A</t>
        </is>
      </c>
      <c r="AP246" s="2" t="inlineStr">
        <is>
          <t>#N/A N/A</t>
        </is>
      </c>
      <c r="AQ246" s="2" t="n">
        <v>10.6776</v>
      </c>
      <c r="AR246" s="2" t="inlineStr">
        <is>
          <t>#N/A N/A</t>
        </is>
      </c>
      <c r="AS246" s="2" t="inlineStr">
        <is>
          <t>#N/A N/A</t>
        </is>
      </c>
      <c r="AT246" s="2" t="n">
        <v>21.8454</v>
      </c>
      <c r="AU246" s="2" t="n">
        <v>62.2143</v>
      </c>
      <c r="AV246" s="2" t="inlineStr">
        <is>
          <t>#N/A N/A</t>
        </is>
      </c>
      <c r="AW246" s="2" t="inlineStr">
        <is>
          <t>#N/A N/A</t>
        </is>
      </c>
      <c r="AX246" s="2" t="n">
        <v>21.0828</v>
      </c>
      <c r="AY246" s="2" t="inlineStr">
        <is>
          <t>#N/A N/A</t>
        </is>
      </c>
      <c r="AZ246" s="2" t="n">
        <v>126.55</v>
      </c>
      <c r="BA246" s="2" t="n">
        <v>10.6886</v>
      </c>
      <c r="BB246" s="2" t="n">
        <v>19.6943</v>
      </c>
      <c r="BC246" s="2" t="inlineStr">
        <is>
          <t>#N/A N/A</t>
        </is>
      </c>
      <c r="BD246" s="2" t="inlineStr">
        <is>
          <t>#N/A N/A</t>
        </is>
      </c>
      <c r="BE246" s="2" t="inlineStr">
        <is>
          <t>#N/A N/A</t>
        </is>
      </c>
      <c r="BF246" s="2" t="inlineStr">
        <is>
          <t>#N/A N/A</t>
        </is>
      </c>
      <c r="BG246" s="2" t="inlineStr">
        <is>
          <t>#N/A N/A</t>
        </is>
      </c>
      <c r="BH246" s="2" t="inlineStr">
        <is>
          <t>#N/A N/A</t>
        </is>
      </c>
      <c r="BI246" s="2" t="n">
        <v>20.5699</v>
      </c>
      <c r="BJ246" s="2" t="n">
        <v>10.6279</v>
      </c>
      <c r="BK246" s="2" t="inlineStr">
        <is>
          <t>#N/A N/A</t>
        </is>
      </c>
      <c r="BL246" s="2" t="inlineStr">
        <is>
          <t>#N/A N/A</t>
        </is>
      </c>
      <c r="BM246" s="2" t="inlineStr">
        <is>
          <t>#N/A N/A</t>
        </is>
      </c>
      <c r="BN246" s="2" t="n">
        <v>17.8764</v>
      </c>
      <c r="BO246" s="2" t="inlineStr">
        <is>
          <t>#N/A N/A</t>
        </is>
      </c>
      <c r="BP246" s="2" t="n">
        <v>16.8025</v>
      </c>
      <c r="BQ246" s="2" t="inlineStr">
        <is>
          <t>#N/A N/A</t>
        </is>
      </c>
      <c r="BR246" s="2" t="n">
        <v>15.2169</v>
      </c>
      <c r="BS246" s="2" t="inlineStr">
        <is>
          <t>#N/A N/A</t>
        </is>
      </c>
      <c r="BT246" s="2" t="n">
        <v>16.0722</v>
      </c>
      <c r="BU246" s="2" t="n">
        <v>17.4809</v>
      </c>
      <c r="BV246" s="2" t="inlineStr">
        <is>
          <t>#N/A N/A</t>
        </is>
      </c>
      <c r="BW246" s="2" t="n">
        <v>27.0918</v>
      </c>
      <c r="BX246" s="2" t="inlineStr">
        <is>
          <t>#N/A N/A</t>
        </is>
      </c>
      <c r="BY246" s="2" t="n">
        <v>19.2292</v>
      </c>
      <c r="BZ246" s="2" t="inlineStr">
        <is>
          <t>#N/A N/A</t>
        </is>
      </c>
      <c r="CA246" s="2" t="inlineStr">
        <is>
          <t>#N/A N/A</t>
        </is>
      </c>
      <c r="CB246" s="2" t="n">
        <v>18.6049</v>
      </c>
    </row>
    <row r="247">
      <c r="A247" s="1" t="n">
        <v>38933</v>
      </c>
      <c r="B247" t="n">
        <v>15.5077</v>
      </c>
      <c r="C247" s="2" t="inlineStr">
        <is>
          <t>#N/A N/A</t>
        </is>
      </c>
      <c r="D247" s="2" t="inlineStr">
        <is>
          <t>#N/A N/A</t>
        </is>
      </c>
      <c r="E247" s="2" t="n">
        <v>13.1788</v>
      </c>
      <c r="F247" s="2" t="n">
        <v>44.9714</v>
      </c>
      <c r="G247" s="2" t="inlineStr">
        <is>
          <t>#N/A N/A</t>
        </is>
      </c>
      <c r="H247" s="2" t="n">
        <v>10.7417</v>
      </c>
      <c r="I247" s="2" t="n">
        <v>25.7248</v>
      </c>
      <c r="J247" s="2" t="n">
        <v>20.4888</v>
      </c>
      <c r="K247" s="2" t="n">
        <v>11.5667</v>
      </c>
      <c r="L247" s="2" t="n">
        <v>13.7459</v>
      </c>
      <c r="M247" s="2" t="n">
        <v>48.7321</v>
      </c>
      <c r="N247" s="2" t="n">
        <v>51.3464</v>
      </c>
      <c r="O247" s="2" t="n">
        <v>19.6745</v>
      </c>
      <c r="P247" s="2" t="n">
        <v>24.4089</v>
      </c>
      <c r="Q247" s="2" t="inlineStr">
        <is>
          <t>#N/A N/A</t>
        </is>
      </c>
      <c r="R247" s="2" t="n">
        <v>31.7674</v>
      </c>
      <c r="S247" s="2" t="n">
        <v>11.3661</v>
      </c>
      <c r="T247" s="2" t="n">
        <v>22.7626</v>
      </c>
      <c r="U247" s="2" t="n">
        <v>21.4028</v>
      </c>
      <c r="V247" s="2" t="n">
        <v>19.0683</v>
      </c>
      <c r="W247" s="2" t="inlineStr">
        <is>
          <t>#N/A N/A</t>
        </is>
      </c>
      <c r="X247" s="2" t="n">
        <v>18.3081</v>
      </c>
      <c r="Y247" s="2" t="inlineStr">
        <is>
          <t>#N/A N/A</t>
        </is>
      </c>
      <c r="Z247" s="2" t="n">
        <v>18.3889</v>
      </c>
      <c r="AA247" s="2" t="n">
        <v>42.3662</v>
      </c>
      <c r="AB247" s="2" t="n">
        <v>17.2701</v>
      </c>
      <c r="AC247" s="2" t="inlineStr">
        <is>
          <t>#N/A N/A</t>
        </is>
      </c>
      <c r="AD247" s="2" t="inlineStr">
        <is>
          <t>#N/A N/A</t>
        </is>
      </c>
      <c r="AE247" s="2" t="inlineStr">
        <is>
          <t>#N/A N/A</t>
        </is>
      </c>
      <c r="AF247" s="2" t="inlineStr">
        <is>
          <t>#N/A N/A</t>
        </is>
      </c>
      <c r="AG247" s="2" t="inlineStr">
        <is>
          <t>#N/A N/A</t>
        </is>
      </c>
      <c r="AH247" s="2" t="n">
        <v>12.4081</v>
      </c>
      <c r="AI247" s="2" t="n">
        <v>21.0227</v>
      </c>
      <c r="AJ247" s="2" t="inlineStr">
        <is>
          <t>#N/A N/A</t>
        </is>
      </c>
      <c r="AK247" s="2" t="n">
        <v>22.3806</v>
      </c>
      <c r="AL247" s="2" t="n">
        <v>17.0583</v>
      </c>
      <c r="AM247" s="2" t="n">
        <v>15.7568</v>
      </c>
      <c r="AN247" s="2" t="inlineStr">
        <is>
          <t>#N/A N/A</t>
        </is>
      </c>
      <c r="AO247" s="2" t="inlineStr">
        <is>
          <t>#N/A N/A</t>
        </is>
      </c>
      <c r="AP247" s="2" t="inlineStr">
        <is>
          <t>#N/A N/A</t>
        </is>
      </c>
      <c r="AQ247" s="2" t="n">
        <v>10.6065</v>
      </c>
      <c r="AR247" s="2" t="inlineStr">
        <is>
          <t>#N/A N/A</t>
        </is>
      </c>
      <c r="AS247" s="2" t="inlineStr">
        <is>
          <t>#N/A N/A</t>
        </is>
      </c>
      <c r="AT247" s="2" t="n">
        <v>22.5548</v>
      </c>
      <c r="AU247" s="2" t="n">
        <v>58.5714</v>
      </c>
      <c r="AV247" s="2" t="inlineStr">
        <is>
          <t>#N/A N/A</t>
        </is>
      </c>
      <c r="AW247" s="2" t="inlineStr">
        <is>
          <t>#N/A N/A</t>
        </is>
      </c>
      <c r="AX247" s="2" t="n">
        <v>21.2248</v>
      </c>
      <c r="AY247" s="2" t="inlineStr">
        <is>
          <t>#N/A N/A</t>
        </is>
      </c>
      <c r="AZ247" s="2" t="n">
        <v>163.4375</v>
      </c>
      <c r="BA247" s="2" t="n">
        <v>10.1557</v>
      </c>
      <c r="BB247" s="2" t="n">
        <v>19.7019</v>
      </c>
      <c r="BC247" s="2" t="inlineStr">
        <is>
          <t>#N/A N/A</t>
        </is>
      </c>
      <c r="BD247" s="2" t="inlineStr">
        <is>
          <t>#N/A N/A</t>
        </is>
      </c>
      <c r="BE247" s="2" t="inlineStr">
        <is>
          <t>#N/A N/A</t>
        </is>
      </c>
      <c r="BF247" s="2" t="inlineStr">
        <is>
          <t>#N/A N/A</t>
        </is>
      </c>
      <c r="BG247" s="2" t="inlineStr">
        <is>
          <t>#N/A N/A</t>
        </is>
      </c>
      <c r="BH247" s="2" t="inlineStr">
        <is>
          <t>#N/A N/A</t>
        </is>
      </c>
      <c r="BI247" s="2" t="n">
        <v>19.6559</v>
      </c>
      <c r="BJ247" s="2" t="n">
        <v>10.8276</v>
      </c>
      <c r="BK247" s="2" t="inlineStr">
        <is>
          <t>#N/A N/A</t>
        </is>
      </c>
      <c r="BL247" s="2" t="inlineStr">
        <is>
          <t>#N/A N/A</t>
        </is>
      </c>
      <c r="BM247" s="2" t="inlineStr">
        <is>
          <t>#N/A N/A</t>
        </is>
      </c>
      <c r="BN247" s="2" t="n">
        <v>19.3243</v>
      </c>
      <c r="BO247" s="2" t="inlineStr">
        <is>
          <t>#N/A N/A</t>
        </is>
      </c>
      <c r="BP247" s="2" t="n">
        <v>16.5324</v>
      </c>
      <c r="BQ247" s="2" t="inlineStr">
        <is>
          <t>#N/A N/A</t>
        </is>
      </c>
      <c r="BR247" s="2" t="n">
        <v>14.9337</v>
      </c>
      <c r="BS247" s="2" t="inlineStr">
        <is>
          <t>#N/A N/A</t>
        </is>
      </c>
      <c r="BT247" s="2" t="n">
        <v>15.9794</v>
      </c>
      <c r="BU247" s="2" t="n">
        <v>16.8085</v>
      </c>
      <c r="BV247" s="2" t="inlineStr">
        <is>
          <t>#N/A N/A</t>
        </is>
      </c>
      <c r="BW247" s="2" t="n">
        <v>28.6522</v>
      </c>
      <c r="BX247" s="2" t="inlineStr">
        <is>
          <t>#N/A N/A</t>
        </is>
      </c>
      <c r="BY247" s="2" t="n">
        <v>19.6146</v>
      </c>
      <c r="BZ247" s="2" t="inlineStr">
        <is>
          <t>#N/A N/A</t>
        </is>
      </c>
      <c r="CA247" s="2" t="inlineStr">
        <is>
          <t>#N/A N/A</t>
        </is>
      </c>
      <c r="CB247" s="2" t="n">
        <v>18.0494</v>
      </c>
    </row>
    <row r="248">
      <c r="A248" s="1" t="n">
        <v>38940</v>
      </c>
      <c r="B248" t="n">
        <v>15.2406</v>
      </c>
      <c r="C248" s="2" t="inlineStr">
        <is>
          <t>#N/A N/A</t>
        </is>
      </c>
      <c r="D248" s="2" t="inlineStr">
        <is>
          <t>#N/A N/A</t>
        </is>
      </c>
      <c r="E248" s="2" t="n">
        <v>13.1042</v>
      </c>
      <c r="F248" s="2" t="n">
        <v>44.9714</v>
      </c>
      <c r="G248" s="2" t="inlineStr">
        <is>
          <t>#N/A N/A</t>
        </is>
      </c>
      <c r="H248" s="2" t="n">
        <v>10.7775</v>
      </c>
      <c r="I248" s="2" t="n">
        <v>25.4323</v>
      </c>
      <c r="J248" s="2" t="n">
        <v>19.433</v>
      </c>
      <c r="K248" s="2" t="n">
        <v>12.4663</v>
      </c>
      <c r="L248" s="2" t="n">
        <v>13.4643</v>
      </c>
      <c r="M248" s="2" t="n">
        <v>46.5536</v>
      </c>
      <c r="N248" s="2" t="n">
        <v>50.6116</v>
      </c>
      <c r="O248" s="2" t="n">
        <v>19.7879</v>
      </c>
      <c r="P248" s="2" t="n">
        <v>23.8086</v>
      </c>
      <c r="Q248" s="2" t="inlineStr">
        <is>
          <t>#N/A N/A</t>
        </is>
      </c>
      <c r="R248" s="2" t="n">
        <v>29.6047</v>
      </c>
      <c r="S248" s="2" t="n">
        <v>11.8837</v>
      </c>
      <c r="T248" s="2" t="n">
        <v>22.4482</v>
      </c>
      <c r="U248" s="2" t="n">
        <v>21.2639</v>
      </c>
      <c r="V248" s="2" t="n">
        <v>17.5458</v>
      </c>
      <c r="W248" s="2" t="inlineStr">
        <is>
          <t>#N/A N/A</t>
        </is>
      </c>
      <c r="X248" s="2" t="n">
        <v>18.3081</v>
      </c>
      <c r="Y248" s="2" t="inlineStr">
        <is>
          <t>#N/A N/A</t>
        </is>
      </c>
      <c r="Z248" s="2" t="n">
        <v>17.7647</v>
      </c>
      <c r="AA248" s="2" t="n">
        <v>42.3662</v>
      </c>
      <c r="AB248" s="2" t="n">
        <v>17.292</v>
      </c>
      <c r="AC248" s="2" t="inlineStr">
        <is>
          <t>#N/A N/A</t>
        </is>
      </c>
      <c r="AD248" s="2" t="inlineStr">
        <is>
          <t>#N/A N/A</t>
        </is>
      </c>
      <c r="AE248" s="2" t="inlineStr">
        <is>
          <t>#N/A N/A</t>
        </is>
      </c>
      <c r="AF248" s="2" t="inlineStr">
        <is>
          <t>#N/A N/A</t>
        </is>
      </c>
      <c r="AG248" s="2" t="inlineStr">
        <is>
          <t>#N/A N/A</t>
        </is>
      </c>
      <c r="AH248" s="2" t="n">
        <v>11.8441</v>
      </c>
      <c r="AI248" s="2" t="n">
        <v>21.5966</v>
      </c>
      <c r="AJ248" s="2" t="inlineStr">
        <is>
          <t>#N/A N/A</t>
        </is>
      </c>
      <c r="AK248" s="2" t="n">
        <v>22.273</v>
      </c>
      <c r="AL248" s="2" t="n">
        <v>16.4833</v>
      </c>
      <c r="AM248" s="2" t="n">
        <v>15.6847</v>
      </c>
      <c r="AN248" s="2" t="inlineStr">
        <is>
          <t>#N/A N/A</t>
        </is>
      </c>
      <c r="AO248" s="2" t="inlineStr">
        <is>
          <t>#N/A N/A</t>
        </is>
      </c>
      <c r="AP248" s="2" t="inlineStr">
        <is>
          <t>#N/A N/A</t>
        </is>
      </c>
      <c r="AQ248" s="2" t="n">
        <v>10.5095</v>
      </c>
      <c r="AR248" s="2" t="inlineStr">
        <is>
          <t>#N/A N/A</t>
        </is>
      </c>
      <c r="AS248" s="2" t="inlineStr">
        <is>
          <t>#N/A N/A</t>
        </is>
      </c>
      <c r="AT248" s="2" t="n">
        <v>22.4957</v>
      </c>
      <c r="AU248" s="2" t="n">
        <v>55.4857</v>
      </c>
      <c r="AV248" s="2" t="inlineStr">
        <is>
          <t>#N/A N/A</t>
        </is>
      </c>
      <c r="AW248" s="2" t="inlineStr">
        <is>
          <t>#N/A N/A</t>
        </is>
      </c>
      <c r="AX248" s="2" t="n">
        <v>20.8912</v>
      </c>
      <c r="AY248" s="2" t="inlineStr">
        <is>
          <t>#N/A N/A</t>
        </is>
      </c>
      <c r="AZ248" s="2" t="n">
        <v>162.5</v>
      </c>
      <c r="BA248" s="2" t="n">
        <v>9.6287</v>
      </c>
      <c r="BB248" s="2" t="n">
        <v>19.5472</v>
      </c>
      <c r="BC248" s="2" t="inlineStr">
        <is>
          <t>#N/A N/A</t>
        </is>
      </c>
      <c r="BD248" s="2" t="inlineStr">
        <is>
          <t>#N/A N/A</t>
        </is>
      </c>
      <c r="BE248" s="2" t="inlineStr">
        <is>
          <t>#N/A N/A</t>
        </is>
      </c>
      <c r="BF248" s="2" t="inlineStr">
        <is>
          <t>#N/A N/A</t>
        </is>
      </c>
      <c r="BG248" s="2" t="inlineStr">
        <is>
          <t>#N/A N/A</t>
        </is>
      </c>
      <c r="BH248" s="2" t="inlineStr">
        <is>
          <t>#N/A N/A</t>
        </is>
      </c>
      <c r="BI248" s="2" t="n">
        <v>20.3763</v>
      </c>
      <c r="BJ248" s="2" t="n">
        <v>9.8249</v>
      </c>
      <c r="BK248" s="2" t="inlineStr">
        <is>
          <t>#N/A N/A</t>
        </is>
      </c>
      <c r="BL248" s="2" t="inlineStr">
        <is>
          <t>#N/A N/A</t>
        </is>
      </c>
      <c r="BM248" s="2" t="inlineStr">
        <is>
          <t>#N/A N/A</t>
        </is>
      </c>
      <c r="BN248" s="2" t="n">
        <v>20.7259</v>
      </c>
      <c r="BO248" s="2" t="inlineStr">
        <is>
          <t>#N/A N/A</t>
        </is>
      </c>
      <c r="BP248" s="2" t="n">
        <v>15.6175</v>
      </c>
      <c r="BQ248" s="2" t="inlineStr">
        <is>
          <t>#N/A N/A</t>
        </is>
      </c>
      <c r="BR248" s="2" t="n">
        <v>14.7952</v>
      </c>
      <c r="BS248" s="2" t="inlineStr">
        <is>
          <t>#N/A N/A</t>
        </is>
      </c>
      <c r="BT248" s="2" t="n">
        <v>15.6392</v>
      </c>
      <c r="BU248" s="2" t="n">
        <v>16.6128</v>
      </c>
      <c r="BV248" s="2" t="inlineStr">
        <is>
          <t>#N/A N/A</t>
        </is>
      </c>
      <c r="BW248" s="2" t="n">
        <v>27.6329</v>
      </c>
      <c r="BX248" s="2" t="inlineStr">
        <is>
          <t>#N/A N/A</t>
        </is>
      </c>
      <c r="BY248" s="2" t="n">
        <v>21.5937</v>
      </c>
      <c r="BZ248" s="2" t="inlineStr">
        <is>
          <t>#N/A N/A</t>
        </is>
      </c>
      <c r="CA248" s="2" t="inlineStr">
        <is>
          <t>#N/A N/A</t>
        </is>
      </c>
      <c r="CB248" s="2" t="n">
        <v>18.5062</v>
      </c>
    </row>
    <row r="249">
      <c r="A249" s="1" t="n">
        <v>38947</v>
      </c>
      <c r="B249" t="n">
        <v>15.6916</v>
      </c>
      <c r="C249" s="2" t="inlineStr">
        <is>
          <t>#N/A N/A</t>
        </is>
      </c>
      <c r="D249" s="2" t="inlineStr">
        <is>
          <t>#N/A N/A</t>
        </is>
      </c>
      <c r="E249" s="2" t="n">
        <v>13.8715</v>
      </c>
      <c r="F249" s="2" t="n">
        <v>47.2857</v>
      </c>
      <c r="G249" s="2" t="inlineStr">
        <is>
          <t>#N/A N/A</t>
        </is>
      </c>
      <c r="H249" s="2" t="n">
        <v>10.6556</v>
      </c>
      <c r="I249" s="2" t="n">
        <v>26.9671</v>
      </c>
      <c r="J249" s="2" t="n">
        <v>19.4037</v>
      </c>
      <c r="K249" s="2" t="n">
        <v>12.9029</v>
      </c>
      <c r="L249" s="2" t="n">
        <v>13.8334</v>
      </c>
      <c r="M249" s="2" t="n">
        <v>52</v>
      </c>
      <c r="N249" s="2" t="n">
        <v>52.6526</v>
      </c>
      <c r="O249" s="2" t="n">
        <v>20.8895</v>
      </c>
      <c r="P249" s="2" t="n">
        <v>27.8377</v>
      </c>
      <c r="Q249" s="2" t="inlineStr">
        <is>
          <t>#N/A N/A</t>
        </is>
      </c>
      <c r="R249" s="2" t="n">
        <v>31.586</v>
      </c>
      <c r="S249" s="2" t="n">
        <v>12.3392</v>
      </c>
      <c r="T249" s="2" t="n">
        <v>24.6895</v>
      </c>
      <c r="U249" s="2" t="n">
        <v>22.8889</v>
      </c>
      <c r="V249" s="2" t="n">
        <v>17.5276</v>
      </c>
      <c r="W249" s="2" t="inlineStr">
        <is>
          <t>#N/A N/A</t>
        </is>
      </c>
      <c r="X249" s="2" t="n">
        <v>18.3081</v>
      </c>
      <c r="Y249" s="2" t="inlineStr">
        <is>
          <t>#N/A N/A</t>
        </is>
      </c>
      <c r="Z249" s="2" t="n">
        <v>17.9837</v>
      </c>
      <c r="AA249" s="2" t="n">
        <v>42.3662</v>
      </c>
      <c r="AB249" s="2" t="n">
        <v>19.9635</v>
      </c>
      <c r="AC249" s="2" t="inlineStr">
        <is>
          <t>#N/A N/A</t>
        </is>
      </c>
      <c r="AD249" s="2" t="inlineStr">
        <is>
          <t>#N/A N/A</t>
        </is>
      </c>
      <c r="AE249" s="2" t="inlineStr">
        <is>
          <t>#N/A N/A</t>
        </is>
      </c>
      <c r="AF249" s="2" t="inlineStr">
        <is>
          <t>#N/A N/A</t>
        </is>
      </c>
      <c r="AG249" s="2" t="inlineStr">
        <is>
          <t>#N/A N/A</t>
        </is>
      </c>
      <c r="AH249" s="2" t="n">
        <v>12.5285</v>
      </c>
      <c r="AI249" s="2" t="n">
        <v>23.5227</v>
      </c>
      <c r="AJ249" s="2" t="inlineStr">
        <is>
          <t>#N/A N/A</t>
        </is>
      </c>
      <c r="AK249" s="2" t="n">
        <v>23.2662</v>
      </c>
      <c r="AL249" s="2" t="n">
        <v>19.9417</v>
      </c>
      <c r="AM249" s="2" t="n">
        <v>16.5766</v>
      </c>
      <c r="AN249" s="2" t="inlineStr">
        <is>
          <t>#N/A N/A</t>
        </is>
      </c>
      <c r="AO249" s="2" t="inlineStr">
        <is>
          <t>#N/A N/A</t>
        </is>
      </c>
      <c r="AP249" s="2" t="inlineStr">
        <is>
          <t>#N/A N/A</t>
        </is>
      </c>
      <c r="AQ249" s="2" t="n">
        <v>10.9945</v>
      </c>
      <c r="AR249" s="2" t="inlineStr">
        <is>
          <t>#N/A N/A</t>
        </is>
      </c>
      <c r="AS249" s="2" t="inlineStr">
        <is>
          <t>#N/A N/A</t>
        </is>
      </c>
      <c r="AT249" s="2" t="n">
        <v>22.1094</v>
      </c>
      <c r="AU249" s="2" t="n">
        <v>57.8714</v>
      </c>
      <c r="AV249" s="2" t="inlineStr">
        <is>
          <t>#N/A N/A</t>
        </is>
      </c>
      <c r="AW249" s="2" t="inlineStr">
        <is>
          <t>#N/A N/A</t>
        </is>
      </c>
      <c r="AX249" s="2" t="n">
        <v>21.2319</v>
      </c>
      <c r="AY249" s="2" t="inlineStr">
        <is>
          <t>#N/A N/A</t>
        </is>
      </c>
      <c r="AZ249" s="2" t="n">
        <v>205.3125</v>
      </c>
      <c r="BA249" s="2" t="n">
        <v>10.8144</v>
      </c>
      <c r="BB249" s="2" t="n">
        <v>20.0981</v>
      </c>
      <c r="BC249" s="2" t="inlineStr">
        <is>
          <t>#N/A N/A</t>
        </is>
      </c>
      <c r="BD249" s="2" t="inlineStr">
        <is>
          <t>#N/A N/A</t>
        </is>
      </c>
      <c r="BE249" s="2" t="inlineStr">
        <is>
          <t>#N/A N/A</t>
        </is>
      </c>
      <c r="BF249" s="2" t="inlineStr">
        <is>
          <t>#N/A N/A</t>
        </is>
      </c>
      <c r="BG249" s="2" t="inlineStr">
        <is>
          <t>#N/A N/A</t>
        </is>
      </c>
      <c r="BH249" s="2" t="inlineStr">
        <is>
          <t>#N/A N/A</t>
        </is>
      </c>
      <c r="BI249" s="2" t="n">
        <v>22.5699</v>
      </c>
      <c r="BJ249" s="2" t="n">
        <v>10.1628</v>
      </c>
      <c r="BK249" s="2" t="inlineStr">
        <is>
          <t>#N/A N/A</t>
        </is>
      </c>
      <c r="BL249" s="2" t="inlineStr">
        <is>
          <t>#N/A N/A</t>
        </is>
      </c>
      <c r="BM249" s="2" t="inlineStr">
        <is>
          <t>#N/A N/A</t>
        </is>
      </c>
      <c r="BN249" s="2" t="n">
        <v>20.6371</v>
      </c>
      <c r="BO249" s="2" t="inlineStr">
        <is>
          <t>#N/A N/A</t>
        </is>
      </c>
      <c r="BP249" s="2" t="n">
        <v>16.5107</v>
      </c>
      <c r="BQ249" s="2" t="inlineStr">
        <is>
          <t>#N/A N/A</t>
        </is>
      </c>
      <c r="BR249" s="2" t="n">
        <v>15.4578</v>
      </c>
      <c r="BS249" s="2" t="inlineStr">
        <is>
          <t>#N/A N/A</t>
        </is>
      </c>
      <c r="BT249" s="2" t="n">
        <v>16.2577</v>
      </c>
      <c r="BU249" s="2" t="n">
        <v>17.7234</v>
      </c>
      <c r="BV249" s="2" t="inlineStr">
        <is>
          <t>#N/A N/A</t>
        </is>
      </c>
      <c r="BW249" s="2" t="n">
        <v>28.8068</v>
      </c>
      <c r="BX249" s="2" t="inlineStr">
        <is>
          <t>#N/A N/A</t>
        </is>
      </c>
      <c r="BY249" s="2" t="n">
        <v>22.1562</v>
      </c>
      <c r="BZ249" s="2" t="inlineStr">
        <is>
          <t>#N/A N/A</t>
        </is>
      </c>
      <c r="CA249" s="2" t="inlineStr">
        <is>
          <t>#N/A N/A</t>
        </is>
      </c>
      <c r="CB249" s="2" t="n">
        <v>19.3951</v>
      </c>
    </row>
    <row r="250">
      <c r="A250" s="1" t="n">
        <v>38954</v>
      </c>
      <c r="B250" t="n">
        <v>15.609</v>
      </c>
      <c r="C250" s="2" t="inlineStr">
        <is>
          <t>#N/A N/A</t>
        </is>
      </c>
      <c r="D250" s="2" t="inlineStr">
        <is>
          <t>#N/A N/A</t>
        </is>
      </c>
      <c r="E250" s="2" t="n">
        <v>13.8681</v>
      </c>
      <c r="F250" s="2" t="n">
        <v>46.4571</v>
      </c>
      <c r="G250" s="2" t="inlineStr">
        <is>
          <t>#N/A N/A</t>
        </is>
      </c>
      <c r="H250" s="2" t="n">
        <v>10.7908</v>
      </c>
      <c r="I250" s="2" t="n">
        <v>26.1802</v>
      </c>
      <c r="J250" s="2" t="n">
        <v>18.2991</v>
      </c>
      <c r="K250" s="2" t="n">
        <v>12.8976</v>
      </c>
      <c r="L250" s="2" t="n">
        <v>13.717</v>
      </c>
      <c r="M250" s="2" t="n">
        <v>50.0536</v>
      </c>
      <c r="N250" s="2" t="n">
        <v>51.2654</v>
      </c>
      <c r="O250" s="2" t="n">
        <v>20.9381</v>
      </c>
      <c r="P250" s="2" t="n">
        <v>26.9423</v>
      </c>
      <c r="Q250" s="2" t="inlineStr">
        <is>
          <t>#N/A N/A</t>
        </is>
      </c>
      <c r="R250" s="2" t="n">
        <v>31.9767</v>
      </c>
      <c r="S250" s="2" t="n">
        <v>11.8009</v>
      </c>
      <c r="T250" s="2" t="n">
        <v>24.0153</v>
      </c>
      <c r="U250" s="2" t="n">
        <v>22.6667</v>
      </c>
      <c r="V250" s="2" t="n">
        <v>16.4365</v>
      </c>
      <c r="W250" s="2" t="inlineStr">
        <is>
          <t>#N/A N/A</t>
        </is>
      </c>
      <c r="X250" s="2" t="n">
        <v>18.3081</v>
      </c>
      <c r="Y250" s="2" t="inlineStr">
        <is>
          <t>#N/A N/A</t>
        </is>
      </c>
      <c r="Z250" s="2" t="n">
        <v>17.9935</v>
      </c>
      <c r="AA250" s="2" t="n">
        <v>42.3662</v>
      </c>
      <c r="AB250" s="2" t="n">
        <v>19.6277</v>
      </c>
      <c r="AC250" s="2" t="inlineStr">
        <is>
          <t>#N/A N/A</t>
        </is>
      </c>
      <c r="AD250" s="2" t="inlineStr">
        <is>
          <t>#N/A N/A</t>
        </is>
      </c>
      <c r="AE250" s="2" t="inlineStr">
        <is>
          <t>#N/A N/A</t>
        </is>
      </c>
      <c r="AF250" s="2" t="inlineStr">
        <is>
          <t>#N/A N/A</t>
        </is>
      </c>
      <c r="AG250" s="2" t="inlineStr">
        <is>
          <t>#N/A N/A</t>
        </is>
      </c>
      <c r="AH250" s="2" t="n">
        <v>12.0076</v>
      </c>
      <c r="AI250" s="2" t="n">
        <v>22.6705</v>
      </c>
      <c r="AJ250" s="2" t="inlineStr">
        <is>
          <t>#N/A N/A</t>
        </is>
      </c>
      <c r="AK250" s="2" t="n">
        <v>22.7448</v>
      </c>
      <c r="AL250" s="2" t="n">
        <v>20.4667</v>
      </c>
      <c r="AM250" s="2" t="n">
        <v>17.027</v>
      </c>
      <c r="AN250" s="2" t="inlineStr">
        <is>
          <t>#N/A N/A</t>
        </is>
      </c>
      <c r="AO250" s="2" t="inlineStr">
        <is>
          <t>#N/A N/A</t>
        </is>
      </c>
      <c r="AP250" s="2" t="inlineStr">
        <is>
          <t>#N/A N/A</t>
        </is>
      </c>
      <c r="AQ250" s="2" t="n">
        <v>10.9428</v>
      </c>
      <c r="AR250" s="2" t="inlineStr">
        <is>
          <t>#N/A N/A</t>
        </is>
      </c>
      <c r="AS250" s="2" t="inlineStr">
        <is>
          <t>#N/A N/A</t>
        </is>
      </c>
      <c r="AT250" s="2" t="n">
        <v>22.1291</v>
      </c>
      <c r="AU250" s="2" t="n">
        <v>56.5429</v>
      </c>
      <c r="AV250" s="2" t="inlineStr">
        <is>
          <t>#N/A N/A</t>
        </is>
      </c>
      <c r="AW250" s="2" t="inlineStr">
        <is>
          <t>#N/A N/A</t>
        </is>
      </c>
      <c r="AX250" s="2" t="n">
        <v>20.5504</v>
      </c>
      <c r="AY250" s="2" t="inlineStr">
        <is>
          <t>#N/A N/A</t>
        </is>
      </c>
      <c r="AZ250" s="2" t="n">
        <v>209.75</v>
      </c>
      <c r="BA250" s="2" t="n">
        <v>10.2994</v>
      </c>
      <c r="BB250" s="2" t="n">
        <v>19.9698</v>
      </c>
      <c r="BC250" s="2" t="inlineStr">
        <is>
          <t>#N/A N/A</t>
        </is>
      </c>
      <c r="BD250" s="2" t="inlineStr">
        <is>
          <t>#N/A N/A</t>
        </is>
      </c>
      <c r="BE250" s="2" t="inlineStr">
        <is>
          <t>#N/A N/A</t>
        </is>
      </c>
      <c r="BF250" s="2" t="inlineStr">
        <is>
          <t>#N/A N/A</t>
        </is>
      </c>
      <c r="BG250" s="2" t="inlineStr">
        <is>
          <t>#N/A N/A</t>
        </is>
      </c>
      <c r="BH250" s="2" t="inlineStr">
        <is>
          <t>#N/A N/A</t>
        </is>
      </c>
      <c r="BI250" s="2" t="n">
        <v>23.4409</v>
      </c>
      <c r="BJ250" s="2" t="n">
        <v>9.5595</v>
      </c>
      <c r="BK250" s="2" t="inlineStr">
        <is>
          <t>#N/A N/A</t>
        </is>
      </c>
      <c r="BL250" s="2" t="inlineStr">
        <is>
          <t>#N/A N/A</t>
        </is>
      </c>
      <c r="BM250" s="2" t="inlineStr">
        <is>
          <t>#N/A N/A</t>
        </is>
      </c>
      <c r="BN250" s="2" t="n">
        <v>21.2355</v>
      </c>
      <c r="BO250" s="2" t="inlineStr">
        <is>
          <t>#N/A N/A</t>
        </is>
      </c>
      <c r="BP250" s="2" t="n">
        <v>15.9586</v>
      </c>
      <c r="BQ250" s="2" t="inlineStr">
        <is>
          <t>#N/A N/A</t>
        </is>
      </c>
      <c r="BR250" s="2" t="n">
        <v>15.3795</v>
      </c>
      <c r="BS250" s="2" t="inlineStr">
        <is>
          <t>#N/A N/A</t>
        </is>
      </c>
      <c r="BT250" s="2" t="n">
        <v>16.6289</v>
      </c>
      <c r="BU250" s="2" t="n">
        <v>16.9362</v>
      </c>
      <c r="BV250" s="2" t="inlineStr">
        <is>
          <t>#N/A N/A</t>
        </is>
      </c>
      <c r="BW250" s="2" t="n">
        <v>28.5024</v>
      </c>
      <c r="BX250" s="2" t="inlineStr">
        <is>
          <t>#N/A N/A</t>
        </is>
      </c>
      <c r="BY250" s="2" t="n">
        <v>21.1146</v>
      </c>
      <c r="BZ250" s="2" t="inlineStr">
        <is>
          <t>#N/A N/A</t>
        </is>
      </c>
      <c r="CA250" s="2" t="inlineStr">
        <is>
          <t>#N/A N/A</t>
        </is>
      </c>
      <c r="CB250" s="2" t="n">
        <v>19.0247</v>
      </c>
    </row>
    <row r="251">
      <c r="A251" s="1" t="n">
        <v>38961</v>
      </c>
      <c r="B251" t="n">
        <v>15.7459</v>
      </c>
      <c r="C251" s="2" t="inlineStr">
        <is>
          <t>#N/A N/A</t>
        </is>
      </c>
      <c r="D251" s="2" t="inlineStr">
        <is>
          <t>#N/A N/A</t>
        </is>
      </c>
      <c r="E251" s="2" t="n">
        <v>14.1337</v>
      </c>
      <c r="F251" s="2" t="n">
        <v>43.3</v>
      </c>
      <c r="G251" s="2" t="inlineStr">
        <is>
          <t>#N/A N/A</t>
        </is>
      </c>
      <c r="H251" s="2" t="n">
        <v>10.4547</v>
      </c>
      <c r="I251" s="2" t="n">
        <v>26.7938</v>
      </c>
      <c r="J251" s="2" t="n">
        <v>19.5699</v>
      </c>
      <c r="K251" s="2" t="n">
        <v>12.9292</v>
      </c>
      <c r="L251" s="2" t="n">
        <v>13.631</v>
      </c>
      <c r="M251" s="2" t="n">
        <v>56.7143</v>
      </c>
      <c r="N251" s="2" t="n">
        <v>51.9988</v>
      </c>
      <c r="O251" s="2" t="n">
        <v>20.93</v>
      </c>
      <c r="P251" s="2" t="n">
        <v>28.3769</v>
      </c>
      <c r="Q251" s="2" t="inlineStr">
        <is>
          <t>#N/A N/A</t>
        </is>
      </c>
      <c r="R251" s="2" t="n">
        <v>31.8047</v>
      </c>
      <c r="S251" s="2" t="n">
        <v>12.1736</v>
      </c>
      <c r="T251" s="2" t="n">
        <v>24.615</v>
      </c>
      <c r="U251" s="2" t="n">
        <v>23.5694</v>
      </c>
      <c r="V251" s="2" t="n">
        <v>17.3246</v>
      </c>
      <c r="W251" s="2" t="inlineStr">
        <is>
          <t>#N/A N/A</t>
        </is>
      </c>
      <c r="X251" s="2" t="n">
        <v>18.3081</v>
      </c>
      <c r="Y251" s="2" t="inlineStr">
        <is>
          <t>#N/A N/A</t>
        </is>
      </c>
      <c r="Z251" s="2" t="n">
        <v>18.3007</v>
      </c>
      <c r="AA251" s="2" t="n">
        <v>42.3662</v>
      </c>
      <c r="AB251" s="2" t="n">
        <v>19.7826</v>
      </c>
      <c r="AC251" s="2" t="inlineStr">
        <is>
          <t>#N/A N/A</t>
        </is>
      </c>
      <c r="AD251" s="2" t="inlineStr">
        <is>
          <t>#N/A N/A</t>
        </is>
      </c>
      <c r="AE251" s="2" t="inlineStr">
        <is>
          <t>#N/A N/A</t>
        </is>
      </c>
      <c r="AF251" s="2" t="inlineStr">
        <is>
          <t>#N/A N/A</t>
        </is>
      </c>
      <c r="AG251" s="2" t="inlineStr">
        <is>
          <t>#N/A N/A</t>
        </is>
      </c>
      <c r="AH251" s="2" t="n">
        <v>12.6464</v>
      </c>
      <c r="AI251" s="2" t="n">
        <v>23.642</v>
      </c>
      <c r="AJ251" s="2" t="inlineStr">
        <is>
          <t>#N/A N/A</t>
        </is>
      </c>
      <c r="AK251" s="2" t="n">
        <v>23.2</v>
      </c>
      <c r="AL251" s="2" t="n">
        <v>20.55</v>
      </c>
      <c r="AM251" s="2" t="n">
        <v>17.9099</v>
      </c>
      <c r="AN251" s="2" t="inlineStr">
        <is>
          <t>#N/A N/A</t>
        </is>
      </c>
      <c r="AO251" s="2" t="inlineStr">
        <is>
          <t>#N/A N/A</t>
        </is>
      </c>
      <c r="AP251" s="2" t="inlineStr">
        <is>
          <t>#N/A N/A</t>
        </is>
      </c>
      <c r="AQ251" s="2" t="n">
        <v>11.0398</v>
      </c>
      <c r="AR251" s="2" t="inlineStr">
        <is>
          <t>#N/A N/A</t>
        </is>
      </c>
      <c r="AS251" s="2" t="inlineStr">
        <is>
          <t>#N/A N/A</t>
        </is>
      </c>
      <c r="AT251" s="2" t="n">
        <v>22.3538</v>
      </c>
      <c r="AU251" s="2" t="n">
        <v>58.1</v>
      </c>
      <c r="AV251" s="2" t="inlineStr">
        <is>
          <t>#N/A N/A</t>
        </is>
      </c>
      <c r="AW251" s="2" t="inlineStr">
        <is>
          <t>#N/A N/A</t>
        </is>
      </c>
      <c r="AX251" s="2" t="n">
        <v>21.2177</v>
      </c>
      <c r="AY251" s="2" t="inlineStr">
        <is>
          <t>#N/A N/A</t>
        </is>
      </c>
      <c r="AZ251" s="2" t="n">
        <v>215</v>
      </c>
      <c r="BA251" s="2" t="n">
        <v>11.3413</v>
      </c>
      <c r="BB251" s="2" t="n">
        <v>19.8302</v>
      </c>
      <c r="BC251" s="2" t="inlineStr">
        <is>
          <t>#N/A N/A</t>
        </is>
      </c>
      <c r="BD251" s="2" t="inlineStr">
        <is>
          <t>#N/A N/A</t>
        </is>
      </c>
      <c r="BE251" s="2" t="inlineStr">
        <is>
          <t>#N/A N/A</t>
        </is>
      </c>
      <c r="BF251" s="2" t="inlineStr">
        <is>
          <t>#N/A N/A</t>
        </is>
      </c>
      <c r="BG251" s="2" t="inlineStr">
        <is>
          <t>#N/A N/A</t>
        </is>
      </c>
      <c r="BH251" s="2" t="inlineStr">
        <is>
          <t>#N/A N/A</t>
        </is>
      </c>
      <c r="BI251" s="2" t="n">
        <v>23.6559</v>
      </c>
      <c r="BJ251" s="2" t="n">
        <v>10.0492</v>
      </c>
      <c r="BK251" s="2" t="inlineStr">
        <is>
          <t>#N/A N/A</t>
        </is>
      </c>
      <c r="BL251" s="2" t="inlineStr">
        <is>
          <t>#N/A N/A</t>
        </is>
      </c>
      <c r="BM251" s="2" t="inlineStr">
        <is>
          <t>#N/A N/A</t>
        </is>
      </c>
      <c r="BN251" s="2" t="n">
        <v>21.834</v>
      </c>
      <c r="BO251" s="2" t="inlineStr">
        <is>
          <t>#N/A N/A</t>
        </is>
      </c>
      <c r="BP251" s="2" t="n">
        <v>15.8797</v>
      </c>
      <c r="BQ251" s="2" t="inlineStr">
        <is>
          <t>#N/A N/A</t>
        </is>
      </c>
      <c r="BR251" s="2" t="n">
        <v>15.9277</v>
      </c>
      <c r="BS251" s="2" t="inlineStr">
        <is>
          <t>#N/A N/A</t>
        </is>
      </c>
      <c r="BT251" s="2" t="n">
        <v>17.3608</v>
      </c>
      <c r="BU251" s="2" t="n">
        <v>17.8851</v>
      </c>
      <c r="BV251" s="2" t="inlineStr">
        <is>
          <t>#N/A N/A</t>
        </is>
      </c>
      <c r="BW251" s="2" t="n">
        <v>30.2222</v>
      </c>
      <c r="BX251" s="2" t="inlineStr">
        <is>
          <t>#N/A N/A</t>
        </is>
      </c>
      <c r="BY251" s="2" t="n">
        <v>21.7708</v>
      </c>
      <c r="BZ251" s="2" t="inlineStr">
        <is>
          <t>#N/A N/A</t>
        </is>
      </c>
      <c r="CA251" s="2" t="inlineStr">
        <is>
          <t>#N/A N/A</t>
        </is>
      </c>
      <c r="CB251" s="2" t="n">
        <v>18.4524</v>
      </c>
    </row>
    <row r="252">
      <c r="A252" s="1" t="n">
        <v>38968</v>
      </c>
      <c r="B252" t="n">
        <v>15.5992</v>
      </c>
      <c r="C252" s="2" t="inlineStr">
        <is>
          <t>#N/A N/A</t>
        </is>
      </c>
      <c r="D252" s="2" t="inlineStr">
        <is>
          <t>#N/A N/A</t>
        </is>
      </c>
      <c r="E252" s="2" t="n">
        <v>14.0035</v>
      </c>
      <c r="F252" s="2" t="n">
        <v>44.7</v>
      </c>
      <c r="G252" s="2" t="inlineStr">
        <is>
          <t>#N/A N/A</t>
        </is>
      </c>
      <c r="H252" s="2" t="n">
        <v>10.0654</v>
      </c>
      <c r="I252" s="2" t="n">
        <v>26.5432</v>
      </c>
      <c r="J252" s="2" t="n">
        <v>19.7849</v>
      </c>
      <c r="K252" s="2" t="n">
        <v>12.7172</v>
      </c>
      <c r="L252" s="2" t="n">
        <v>13.6021</v>
      </c>
      <c r="M252" s="2" t="n">
        <v>54.4821</v>
      </c>
      <c r="N252" s="2" t="n">
        <v>51.8958</v>
      </c>
      <c r="O252" s="2" t="n">
        <v>20.7356</v>
      </c>
      <c r="P252" s="2" t="n">
        <v>28.1836</v>
      </c>
      <c r="Q252" s="2" t="inlineStr">
        <is>
          <t>#N/A N/A</t>
        </is>
      </c>
      <c r="R252" s="2" t="n">
        <v>33.7302</v>
      </c>
      <c r="S252" s="2" t="n">
        <v>11.7388</v>
      </c>
      <c r="T252" s="2" t="n">
        <v>24.2922</v>
      </c>
      <c r="U252" s="2" t="n">
        <v>24.5556</v>
      </c>
      <c r="V252" s="2" t="n">
        <v>16.8969</v>
      </c>
      <c r="W252" s="2" t="inlineStr">
        <is>
          <t>#N/A N/A</t>
        </is>
      </c>
      <c r="X252" s="2" t="n">
        <v>18.3081</v>
      </c>
      <c r="Y252" s="2" t="inlineStr">
        <is>
          <t>#N/A N/A</t>
        </is>
      </c>
      <c r="Z252" s="2" t="n">
        <v>18.0588</v>
      </c>
      <c r="AA252" s="2" t="n">
        <v>42.3662</v>
      </c>
      <c r="AB252" s="2" t="n">
        <v>19.1739</v>
      </c>
      <c r="AC252" s="2" t="inlineStr">
        <is>
          <t>#N/A N/A</t>
        </is>
      </c>
      <c r="AD252" s="2" t="inlineStr">
        <is>
          <t>#N/A N/A</t>
        </is>
      </c>
      <c r="AE252" s="2" t="inlineStr">
        <is>
          <t>#N/A N/A</t>
        </is>
      </c>
      <c r="AF252" s="2" t="inlineStr">
        <is>
          <t>#N/A N/A</t>
        </is>
      </c>
      <c r="AG252" s="2" t="inlineStr">
        <is>
          <t>#N/A N/A</t>
        </is>
      </c>
      <c r="AH252" s="2" t="n">
        <v>12.5779</v>
      </c>
      <c r="AI252" s="2" t="n">
        <v>23.9489</v>
      </c>
      <c r="AJ252" s="2" t="inlineStr">
        <is>
          <t>#N/A N/A</t>
        </is>
      </c>
      <c r="AK252" s="2" t="n">
        <v>22.6868</v>
      </c>
      <c r="AL252" s="2" t="n">
        <v>21.5</v>
      </c>
      <c r="AM252" s="2" t="n">
        <v>17.5225</v>
      </c>
      <c r="AN252" s="2" t="inlineStr">
        <is>
          <t>#N/A N/A</t>
        </is>
      </c>
      <c r="AO252" s="2" t="inlineStr">
        <is>
          <t>#N/A N/A</t>
        </is>
      </c>
      <c r="AP252" s="2" t="inlineStr">
        <is>
          <t>#N/A N/A</t>
        </is>
      </c>
      <c r="AQ252" s="2" t="n">
        <v>10.9977</v>
      </c>
      <c r="AR252" s="2" t="inlineStr">
        <is>
          <t>#N/A N/A</t>
        </is>
      </c>
      <c r="AS252" s="2" t="inlineStr">
        <is>
          <t>#N/A N/A</t>
        </is>
      </c>
      <c r="AT252" s="2" t="n">
        <v>22.2868</v>
      </c>
      <c r="AU252" s="2" t="n">
        <v>56.4143</v>
      </c>
      <c r="AV252" s="2" t="inlineStr">
        <is>
          <t>#N/A N/A</t>
        </is>
      </c>
      <c r="AW252" s="2" t="inlineStr">
        <is>
          <t>#N/A N/A</t>
        </is>
      </c>
      <c r="AX252" s="2" t="n">
        <v>20.9977</v>
      </c>
      <c r="AY252" s="2" t="inlineStr">
        <is>
          <t>#N/A N/A</t>
        </is>
      </c>
      <c r="AZ252" s="2" t="n">
        <v>208.3125</v>
      </c>
      <c r="BA252" s="2" t="n">
        <v>9.8024</v>
      </c>
      <c r="BB252" s="2" t="n">
        <v>19.8566</v>
      </c>
      <c r="BC252" s="2" t="inlineStr">
        <is>
          <t>#N/A N/A</t>
        </is>
      </c>
      <c r="BD252" s="2" t="inlineStr">
        <is>
          <t>#N/A N/A</t>
        </is>
      </c>
      <c r="BE252" s="2" t="inlineStr">
        <is>
          <t>#N/A N/A</t>
        </is>
      </c>
      <c r="BF252" s="2" t="inlineStr">
        <is>
          <t>#N/A N/A</t>
        </is>
      </c>
      <c r="BG252" s="2" t="inlineStr">
        <is>
          <t>#N/A N/A</t>
        </is>
      </c>
      <c r="BH252" s="2" t="inlineStr">
        <is>
          <t>#N/A N/A</t>
        </is>
      </c>
      <c r="BI252" s="2" t="n">
        <v>23.3763</v>
      </c>
      <c r="BJ252" s="2" t="n">
        <v>9.9124</v>
      </c>
      <c r="BK252" s="2" t="inlineStr">
        <is>
          <t>#N/A N/A</t>
        </is>
      </c>
      <c r="BL252" s="2" t="inlineStr">
        <is>
          <t>#N/A N/A</t>
        </is>
      </c>
      <c r="BM252" s="2" t="inlineStr">
        <is>
          <t>#N/A N/A</t>
        </is>
      </c>
      <c r="BN252" s="2" t="n">
        <v>23.0695</v>
      </c>
      <c r="BO252" s="2" t="inlineStr">
        <is>
          <t>#N/A N/A</t>
        </is>
      </c>
      <c r="BP252" s="2" t="n">
        <v>15.793</v>
      </c>
      <c r="BQ252" s="2" t="inlineStr">
        <is>
          <t>#N/A N/A</t>
        </is>
      </c>
      <c r="BR252" s="2" t="n">
        <v>15.9036</v>
      </c>
      <c r="BS252" s="2" t="inlineStr">
        <is>
          <t>#N/A N/A</t>
        </is>
      </c>
      <c r="BT252" s="2" t="n">
        <v>17.0412</v>
      </c>
      <c r="BU252" s="2" t="n">
        <v>16.783</v>
      </c>
      <c r="BV252" s="2" t="inlineStr">
        <is>
          <t>#N/A N/A</t>
        </is>
      </c>
      <c r="BW252" s="2" t="n">
        <v>29.8792</v>
      </c>
      <c r="BX252" s="2" t="inlineStr">
        <is>
          <t>#N/A N/A</t>
        </is>
      </c>
      <c r="BY252" s="2" t="n">
        <v>22.5104</v>
      </c>
      <c r="BZ252" s="2" t="inlineStr">
        <is>
          <t>#N/A N/A</t>
        </is>
      </c>
      <c r="CA252" s="2" t="inlineStr">
        <is>
          <t>#N/A N/A</t>
        </is>
      </c>
      <c r="CB252" s="2" t="n">
        <v>18.9405</v>
      </c>
    </row>
    <row r="253">
      <c r="A253" s="1" t="n">
        <v>38975</v>
      </c>
      <c r="B253" t="n">
        <v>15.85</v>
      </c>
      <c r="C253" s="2" t="inlineStr">
        <is>
          <t>#N/A N/A</t>
        </is>
      </c>
      <c r="D253" s="2" t="inlineStr">
        <is>
          <t>#N/A N/A</t>
        </is>
      </c>
      <c r="E253" s="2" t="n">
        <v>14.3993</v>
      </c>
      <c r="F253" s="2" t="n">
        <v>45.175</v>
      </c>
      <c r="G253" s="2" t="inlineStr">
        <is>
          <t>#N/A N/A</t>
        </is>
      </c>
      <c r="H253" s="2" t="n">
        <v>9.6854</v>
      </c>
      <c r="I253" s="2" t="n">
        <v>27.5167</v>
      </c>
      <c r="J253" s="2" t="n">
        <v>22.2092</v>
      </c>
      <c r="K253" s="2" t="n">
        <v>12.844</v>
      </c>
      <c r="L253" s="2" t="n">
        <v>13.9639</v>
      </c>
      <c r="M253" s="2" t="n">
        <v>58.0714</v>
      </c>
      <c r="N253" s="2" t="n">
        <v>56.2949</v>
      </c>
      <c r="O253" s="2" t="n">
        <v>21.7481</v>
      </c>
      <c r="P253" s="2" t="n">
        <v>30.0761</v>
      </c>
      <c r="Q253" s="2" t="inlineStr">
        <is>
          <t>#N/A N/A</t>
        </is>
      </c>
      <c r="R253" s="2" t="n">
        <v>34.4651</v>
      </c>
      <c r="S253" s="2" t="n">
        <v>12.215</v>
      </c>
      <c r="T253" s="2" t="n">
        <v>25.6743</v>
      </c>
      <c r="U253" s="2" t="n">
        <v>24.8889</v>
      </c>
      <c r="V253" s="2" t="n">
        <v>16.3132</v>
      </c>
      <c r="W253" s="2" t="inlineStr">
        <is>
          <t>#N/A N/A</t>
        </is>
      </c>
      <c r="X253" s="2" t="n">
        <v>18.3081</v>
      </c>
      <c r="Y253" s="2" t="inlineStr">
        <is>
          <t>#N/A N/A</t>
        </is>
      </c>
      <c r="Z253" s="2" t="n">
        <v>17.9085</v>
      </c>
      <c r="AA253" s="2" t="n">
        <v>42.3662</v>
      </c>
      <c r="AB253" s="2" t="n">
        <v>19.5725</v>
      </c>
      <c r="AC253" s="2" t="inlineStr">
        <is>
          <t>#N/A N/A</t>
        </is>
      </c>
      <c r="AD253" s="2" t="inlineStr">
        <is>
          <t>#N/A N/A</t>
        </is>
      </c>
      <c r="AE253" s="2" t="inlineStr">
        <is>
          <t>#N/A N/A</t>
        </is>
      </c>
      <c r="AF253" s="2" t="inlineStr">
        <is>
          <t>#N/A N/A</t>
        </is>
      </c>
      <c r="AG253" s="2" t="inlineStr">
        <is>
          <t>#N/A N/A</t>
        </is>
      </c>
      <c r="AH253" s="2" t="n">
        <v>12.6337</v>
      </c>
      <c r="AI253" s="2" t="n">
        <v>25.875</v>
      </c>
      <c r="AJ253" s="2" t="inlineStr">
        <is>
          <t>#N/A N/A</t>
        </is>
      </c>
      <c r="AK253" s="2" t="n">
        <v>23.7711</v>
      </c>
      <c r="AL253" s="2" t="n">
        <v>22.1083</v>
      </c>
      <c r="AM253" s="2" t="n">
        <v>17.5766</v>
      </c>
      <c r="AN253" s="2" t="inlineStr">
        <is>
          <t>#N/A N/A</t>
        </is>
      </c>
      <c r="AO253" s="2" t="inlineStr">
        <is>
          <t>#N/A N/A</t>
        </is>
      </c>
      <c r="AP253" s="2" t="inlineStr">
        <is>
          <t>#N/A N/A</t>
        </is>
      </c>
      <c r="AQ253" s="2" t="n">
        <v>11.2694</v>
      </c>
      <c r="AR253" s="2" t="inlineStr">
        <is>
          <t>#N/A N/A</t>
        </is>
      </c>
      <c r="AS253" s="2" t="inlineStr">
        <is>
          <t>#N/A N/A</t>
        </is>
      </c>
      <c r="AT253" s="2" t="n">
        <v>22.3853</v>
      </c>
      <c r="AU253" s="2" t="n">
        <v>59.6429</v>
      </c>
      <c r="AV253" s="2" t="inlineStr">
        <is>
          <t>#N/A N/A</t>
        </is>
      </c>
      <c r="AW253" s="2" t="inlineStr">
        <is>
          <t>#N/A N/A</t>
        </is>
      </c>
      <c r="AX253" s="2" t="n">
        <v>21.5158</v>
      </c>
      <c r="AY253" s="2" t="inlineStr">
        <is>
          <t>#N/A N/A</t>
        </is>
      </c>
      <c r="AZ253" s="2" t="n">
        <v>218.75</v>
      </c>
      <c r="BA253" s="2" t="n">
        <v>9.610799999999999</v>
      </c>
      <c r="BB253" s="2" t="n">
        <v>20.283</v>
      </c>
      <c r="BC253" s="2" t="inlineStr">
        <is>
          <t>#N/A N/A</t>
        </is>
      </c>
      <c r="BD253" s="2" t="inlineStr">
        <is>
          <t>#N/A N/A</t>
        </is>
      </c>
      <c r="BE253" s="2" t="inlineStr">
        <is>
          <t>#N/A N/A</t>
        </is>
      </c>
      <c r="BF253" s="2" t="inlineStr">
        <is>
          <t>#N/A N/A</t>
        </is>
      </c>
      <c r="BG253" s="2" t="inlineStr">
        <is>
          <t>#N/A N/A</t>
        </is>
      </c>
      <c r="BH253" s="2" t="inlineStr">
        <is>
          <t>#N/A N/A</t>
        </is>
      </c>
      <c r="BI253" s="2" t="n">
        <v>24.8065</v>
      </c>
      <c r="BJ253" s="2" t="n">
        <v>10.409</v>
      </c>
      <c r="BK253" s="2" t="inlineStr">
        <is>
          <t>#N/A N/A</t>
        </is>
      </c>
      <c r="BL253" s="2" t="inlineStr">
        <is>
          <t>#N/A N/A</t>
        </is>
      </c>
      <c r="BM253" s="2" t="inlineStr">
        <is>
          <t>#N/A N/A</t>
        </is>
      </c>
      <c r="BN253" s="2" t="n">
        <v>25.0849</v>
      </c>
      <c r="BO253" s="2" t="inlineStr">
        <is>
          <t>#N/A N/A</t>
        </is>
      </c>
      <c r="BP253" s="2" t="n">
        <v>16.5225</v>
      </c>
      <c r="BQ253" s="2" t="inlineStr">
        <is>
          <t>#N/A N/A</t>
        </is>
      </c>
      <c r="BR253" s="2" t="n">
        <v>15.8434</v>
      </c>
      <c r="BS253" s="2" t="inlineStr">
        <is>
          <t>#N/A N/A</t>
        </is>
      </c>
      <c r="BT253" s="2" t="n">
        <v>17.732</v>
      </c>
      <c r="BU253" s="2" t="n">
        <v>17.6894</v>
      </c>
      <c r="BV253" s="2" t="inlineStr">
        <is>
          <t>#N/A N/A</t>
        </is>
      </c>
      <c r="BW253" s="2" t="n">
        <v>31.2415</v>
      </c>
      <c r="BX253" s="2" t="inlineStr">
        <is>
          <t>#N/A N/A</t>
        </is>
      </c>
      <c r="BY253" s="2" t="n">
        <v>26.2604</v>
      </c>
      <c r="BZ253" s="2" t="inlineStr">
        <is>
          <t>#N/A N/A</t>
        </is>
      </c>
      <c r="CA253" s="2" t="inlineStr">
        <is>
          <t>#N/A N/A</t>
        </is>
      </c>
      <c r="CB253" s="2" t="n">
        <v>19.4405</v>
      </c>
    </row>
    <row r="254">
      <c r="A254" s="1" t="n">
        <v>38982</v>
      </c>
      <c r="B254" t="n">
        <v>15.7889</v>
      </c>
      <c r="C254" s="2" t="inlineStr">
        <is>
          <t>#N/A N/A</t>
        </is>
      </c>
      <c r="D254" s="2" t="inlineStr">
        <is>
          <t>#N/A N/A</t>
        </is>
      </c>
      <c r="E254" s="2" t="n">
        <v>14.099</v>
      </c>
      <c r="F254" s="2" t="n">
        <v>43.65</v>
      </c>
      <c r="G254" s="2" t="inlineStr">
        <is>
          <t>#N/A N/A</t>
        </is>
      </c>
      <c r="H254" s="2" t="n">
        <v>9.6355</v>
      </c>
      <c r="I254" s="2" t="n">
        <v>27.3458</v>
      </c>
      <c r="J254" s="2" t="n">
        <v>22.4927</v>
      </c>
      <c r="K254" s="2" t="n">
        <v>12.7832</v>
      </c>
      <c r="L254" s="2" t="n">
        <v>13.9843</v>
      </c>
      <c r="M254" s="2" t="n">
        <v>55.0714</v>
      </c>
      <c r="N254" s="2" t="n">
        <v>55.4571</v>
      </c>
      <c r="O254" s="2" t="n">
        <v>21.5942</v>
      </c>
      <c r="P254" s="2" t="n">
        <v>30.3305</v>
      </c>
      <c r="Q254" s="2" t="inlineStr">
        <is>
          <t>#N/A N/A</t>
        </is>
      </c>
      <c r="R254" s="2" t="n">
        <v>33.9535</v>
      </c>
      <c r="S254" s="2" t="n">
        <v>12.3599</v>
      </c>
      <c r="T254" s="2" t="n">
        <v>24.8797</v>
      </c>
      <c r="U254" s="2" t="n">
        <v>24.0833</v>
      </c>
      <c r="V254" s="2" t="n">
        <v>15.9688</v>
      </c>
      <c r="W254" s="2" t="inlineStr">
        <is>
          <t>#N/A N/A</t>
        </is>
      </c>
      <c r="X254" s="2" t="n">
        <v>18.3081</v>
      </c>
      <c r="Y254" s="2" t="inlineStr">
        <is>
          <t>#N/A N/A</t>
        </is>
      </c>
      <c r="Z254" s="2" t="n">
        <v>18.2778</v>
      </c>
      <c r="AA254" s="2" t="n">
        <v>42.3662</v>
      </c>
      <c r="AB254" s="2" t="n">
        <v>20.087</v>
      </c>
      <c r="AC254" s="2" t="inlineStr">
        <is>
          <t>#N/A N/A</t>
        </is>
      </c>
      <c r="AD254" s="2" t="inlineStr">
        <is>
          <t>#N/A N/A</t>
        </is>
      </c>
      <c r="AE254" s="2" t="inlineStr">
        <is>
          <t>#N/A N/A</t>
        </is>
      </c>
      <c r="AF254" s="2" t="inlineStr">
        <is>
          <t>#N/A N/A</t>
        </is>
      </c>
      <c r="AG254" s="2" t="inlineStr">
        <is>
          <t>#N/A N/A</t>
        </is>
      </c>
      <c r="AH254" s="2" t="n">
        <v>13.2142</v>
      </c>
      <c r="AI254" s="2" t="n">
        <v>25.6477</v>
      </c>
      <c r="AJ254" s="2" t="inlineStr">
        <is>
          <t>#N/A N/A</t>
        </is>
      </c>
      <c r="AK254" s="2" t="n">
        <v>23.7214</v>
      </c>
      <c r="AL254" s="2" t="n">
        <v>21.8417</v>
      </c>
      <c r="AM254" s="2" t="n">
        <v>17.1802</v>
      </c>
      <c r="AN254" s="2" t="inlineStr">
        <is>
          <t>#N/A N/A</t>
        </is>
      </c>
      <c r="AO254" s="2" t="inlineStr">
        <is>
          <t>#N/A N/A</t>
        </is>
      </c>
      <c r="AP254" s="2" t="inlineStr">
        <is>
          <t>#N/A N/A</t>
        </is>
      </c>
      <c r="AQ254" s="2" t="n">
        <v>11.1239</v>
      </c>
      <c r="AR254" s="2" t="inlineStr">
        <is>
          <t>#N/A N/A</t>
        </is>
      </c>
      <c r="AS254" s="2" t="inlineStr">
        <is>
          <t>#N/A N/A</t>
        </is>
      </c>
      <c r="AT254" s="2" t="n">
        <v>22.1883</v>
      </c>
      <c r="AU254" s="2" t="n">
        <v>55.2857</v>
      </c>
      <c r="AV254" s="2" t="inlineStr">
        <is>
          <t>#N/A N/A</t>
        </is>
      </c>
      <c r="AW254" s="2" t="inlineStr">
        <is>
          <t>#N/A N/A</t>
        </is>
      </c>
      <c r="AX254" s="2" t="n">
        <v>21.3526</v>
      </c>
      <c r="AY254" s="2" t="inlineStr">
        <is>
          <t>#N/A N/A</t>
        </is>
      </c>
      <c r="AZ254" s="2" t="n">
        <v>226.0625</v>
      </c>
      <c r="BA254" s="2" t="n">
        <v>10.2695</v>
      </c>
      <c r="BB254" s="2" t="n">
        <v>20.4189</v>
      </c>
      <c r="BC254" s="2" t="inlineStr">
        <is>
          <t>#N/A N/A</t>
        </is>
      </c>
      <c r="BD254" s="2" t="inlineStr">
        <is>
          <t>#N/A N/A</t>
        </is>
      </c>
      <c r="BE254" s="2" t="inlineStr">
        <is>
          <t>#N/A N/A</t>
        </is>
      </c>
      <c r="BF254" s="2" t="inlineStr">
        <is>
          <t>#N/A N/A</t>
        </is>
      </c>
      <c r="BG254" s="2" t="inlineStr">
        <is>
          <t>#N/A N/A</t>
        </is>
      </c>
      <c r="BH254" s="2" t="inlineStr">
        <is>
          <t>#N/A N/A</t>
        </is>
      </c>
      <c r="BI254" s="2" t="n">
        <v>25.6667</v>
      </c>
      <c r="BJ254" s="2" t="n">
        <v>10.5267</v>
      </c>
      <c r="BK254" s="2" t="inlineStr">
        <is>
          <t>#N/A N/A</t>
        </is>
      </c>
      <c r="BL254" s="2" t="inlineStr">
        <is>
          <t>#N/A N/A</t>
        </is>
      </c>
      <c r="BM254" s="2" t="inlineStr">
        <is>
          <t>#N/A N/A</t>
        </is>
      </c>
      <c r="BN254" s="2" t="n">
        <v>25.4556</v>
      </c>
      <c r="BO254" s="2" t="inlineStr">
        <is>
          <t>#N/A N/A</t>
        </is>
      </c>
      <c r="BP254" s="2" t="n">
        <v>16.4476</v>
      </c>
      <c r="BQ254" s="2" t="inlineStr">
        <is>
          <t>#N/A N/A</t>
        </is>
      </c>
      <c r="BR254" s="2" t="n">
        <v>11.7396</v>
      </c>
      <c r="BS254" s="2" t="inlineStr">
        <is>
          <t>#N/A N/A</t>
        </is>
      </c>
      <c r="BT254" s="2" t="n">
        <v>17.3608</v>
      </c>
      <c r="BU254" s="2" t="n">
        <v>13.2141</v>
      </c>
      <c r="BV254" s="2" t="inlineStr">
        <is>
          <t>#N/A N/A</t>
        </is>
      </c>
      <c r="BW254" s="2" t="n">
        <v>30.4928</v>
      </c>
      <c r="BX254" s="2" t="inlineStr">
        <is>
          <t>#N/A N/A</t>
        </is>
      </c>
      <c r="BY254" s="2" t="n">
        <v>26.1354</v>
      </c>
      <c r="BZ254" s="2" t="inlineStr">
        <is>
          <t>#N/A N/A</t>
        </is>
      </c>
      <c r="CA254" s="2" t="inlineStr">
        <is>
          <t>#N/A N/A</t>
        </is>
      </c>
      <c r="CB254" s="2" t="n">
        <v>20.881</v>
      </c>
    </row>
    <row r="255">
      <c r="A255" s="1" t="n">
        <v>38989</v>
      </c>
      <c r="B255" t="n">
        <v>16.0419</v>
      </c>
      <c r="C255" s="2" t="inlineStr">
        <is>
          <t>#N/A N/A</t>
        </is>
      </c>
      <c r="D255" s="2" t="inlineStr">
        <is>
          <t>#N/A N/A</t>
        </is>
      </c>
      <c r="E255" s="2" t="n">
        <v>13.7714</v>
      </c>
      <c r="F255" s="2" t="n">
        <v>43.5</v>
      </c>
      <c r="G255" s="2" t="inlineStr">
        <is>
          <t>#N/A N/A</t>
        </is>
      </c>
      <c r="H255" s="2" t="n">
        <v>10.0553</v>
      </c>
      <c r="I255" s="2" t="n">
        <v>27.8813</v>
      </c>
      <c r="J255" s="2" t="n">
        <v>20.8417</v>
      </c>
      <c r="K255" s="2" t="n">
        <v>12.9464</v>
      </c>
      <c r="L255" s="2" t="n">
        <v>14.1569</v>
      </c>
      <c r="M255" s="2" t="n">
        <v>66.91670000000001</v>
      </c>
      <c r="N255" s="2" t="n">
        <v>49.4335</v>
      </c>
      <c r="O255" s="2" t="n">
        <v>21.4579</v>
      </c>
      <c r="P255" s="2" t="n">
        <v>30.1066</v>
      </c>
      <c r="Q255" s="2" t="inlineStr">
        <is>
          <t>#N/A N/A</t>
        </is>
      </c>
      <c r="R255" s="2" t="n">
        <v>33.7632</v>
      </c>
      <c r="S255" s="2" t="n">
        <v>11.64</v>
      </c>
      <c r="T255" s="2" t="n">
        <v>25.1787</v>
      </c>
      <c r="U255" s="2" t="n">
        <v>18.6263</v>
      </c>
      <c r="V255" s="2" t="n">
        <v>15.7558</v>
      </c>
      <c r="W255" s="2" t="inlineStr">
        <is>
          <t>#N/A N/A</t>
        </is>
      </c>
      <c r="X255" s="2" t="n">
        <v>18.3081</v>
      </c>
      <c r="Y255" s="2" t="inlineStr">
        <is>
          <t>#N/A N/A</t>
        </is>
      </c>
      <c r="Z255" s="2" t="n">
        <v>18.2109</v>
      </c>
      <c r="AA255" s="2" t="n">
        <v>48.2472</v>
      </c>
      <c r="AB255" s="2" t="n">
        <v>20.7029</v>
      </c>
      <c r="AC255" s="2" t="inlineStr">
        <is>
          <t>#N/A N/A</t>
        </is>
      </c>
      <c r="AD255" s="2" t="inlineStr">
        <is>
          <t>#N/A N/A</t>
        </is>
      </c>
      <c r="AE255" s="2" t="inlineStr">
        <is>
          <t>#N/A N/A</t>
        </is>
      </c>
      <c r="AF255" s="2" t="inlineStr">
        <is>
          <t>#N/A N/A</t>
        </is>
      </c>
      <c r="AG255" s="2" t="inlineStr">
        <is>
          <t>#N/A N/A</t>
        </is>
      </c>
      <c r="AH255" s="2" t="n">
        <v>12.9686</v>
      </c>
      <c r="AI255" s="2" t="n">
        <v>25.8636</v>
      </c>
      <c r="AJ255" s="2" t="inlineStr">
        <is>
          <t>#N/A N/A</t>
        </is>
      </c>
      <c r="AK255" s="2" t="n">
        <v>23.3324</v>
      </c>
      <c r="AL255" s="2" t="n">
        <v>19.2636</v>
      </c>
      <c r="AM255" s="2" t="n">
        <v>20.7778</v>
      </c>
      <c r="AN255" s="2" t="inlineStr">
        <is>
          <t>#N/A N/A</t>
        </is>
      </c>
      <c r="AO255" s="2" t="inlineStr">
        <is>
          <t>#N/A N/A</t>
        </is>
      </c>
      <c r="AP255" s="2" t="inlineStr">
        <is>
          <t>#N/A N/A</t>
        </is>
      </c>
      <c r="AQ255" s="2" t="n">
        <v>11.2327</v>
      </c>
      <c r="AR255" s="2" t="inlineStr">
        <is>
          <t>#N/A N/A</t>
        </is>
      </c>
      <c r="AS255" s="2" t="inlineStr">
        <is>
          <t>#N/A N/A</t>
        </is>
      </c>
      <c r="AT255" s="2" t="n">
        <v>22.0434</v>
      </c>
      <c r="AU255" s="2" t="n">
        <v>52.9744</v>
      </c>
      <c r="AV255" s="2" t="inlineStr">
        <is>
          <t>#N/A N/A</t>
        </is>
      </c>
      <c r="AW255" s="2" t="inlineStr">
        <is>
          <t>#N/A N/A</t>
        </is>
      </c>
      <c r="AX255" s="2" t="n">
        <v>19.3032</v>
      </c>
      <c r="AY255" s="2" t="inlineStr">
        <is>
          <t>#N/A N/A</t>
        </is>
      </c>
      <c r="AZ255" s="2" t="n">
        <v>224.25</v>
      </c>
      <c r="BA255" s="2" t="n">
        <v>10.0556</v>
      </c>
      <c r="BB255" s="2" t="n">
        <v>20.3927</v>
      </c>
      <c r="BC255" s="2" t="inlineStr">
        <is>
          <t>#N/A N/A</t>
        </is>
      </c>
      <c r="BD255" s="2" t="inlineStr">
        <is>
          <t>#N/A N/A</t>
        </is>
      </c>
      <c r="BE255" s="2" t="inlineStr">
        <is>
          <t>#N/A N/A</t>
        </is>
      </c>
      <c r="BF255" s="2" t="inlineStr">
        <is>
          <t>#N/A N/A</t>
        </is>
      </c>
      <c r="BG255" s="2" t="inlineStr">
        <is>
          <t>#N/A N/A</t>
        </is>
      </c>
      <c r="BH255" s="2" t="inlineStr">
        <is>
          <t>#N/A N/A</t>
        </is>
      </c>
      <c r="BI255" s="2" t="n">
        <v>25.6947</v>
      </c>
      <c r="BJ255" s="2" t="n">
        <v>10.6441</v>
      </c>
      <c r="BK255" s="2" t="inlineStr">
        <is>
          <t>#N/A N/A</t>
        </is>
      </c>
      <c r="BL255" s="2" t="inlineStr">
        <is>
          <t>#N/A N/A</t>
        </is>
      </c>
      <c r="BM255" s="2" t="inlineStr">
        <is>
          <t>#N/A N/A</t>
        </is>
      </c>
      <c r="BN255" s="2" t="n">
        <v>23.8475</v>
      </c>
      <c r="BO255" s="2" t="inlineStr">
        <is>
          <t>#N/A N/A</t>
        </is>
      </c>
      <c r="BP255" s="2" t="n">
        <v>16.8248</v>
      </c>
      <c r="BQ255" s="2" t="inlineStr">
        <is>
          <t>#N/A N/A</t>
        </is>
      </c>
      <c r="BR255" s="2" t="n">
        <v>11.807</v>
      </c>
      <c r="BS255" s="2" t="inlineStr">
        <is>
          <t>#N/A N/A</t>
        </is>
      </c>
      <c r="BT255" s="2" t="n">
        <v>18.2784</v>
      </c>
      <c r="BU255" s="2" t="n">
        <v>14.4824</v>
      </c>
      <c r="BV255" s="2" t="inlineStr">
        <is>
          <t>#N/A N/A</t>
        </is>
      </c>
      <c r="BW255" s="2" t="n">
        <v>30.4093</v>
      </c>
      <c r="BX255" s="2" t="inlineStr">
        <is>
          <t>#N/A N/A</t>
        </is>
      </c>
      <c r="BY255" s="2" t="n">
        <v>25.4286</v>
      </c>
      <c r="BZ255" s="2" t="inlineStr">
        <is>
          <t>#N/A N/A</t>
        </is>
      </c>
      <c r="CA255" s="2" t="inlineStr">
        <is>
          <t>#N/A N/A</t>
        </is>
      </c>
      <c r="CB255" s="2" t="n">
        <v>21.119</v>
      </c>
    </row>
    <row r="256">
      <c r="A256" s="1" t="n">
        <v>38996</v>
      </c>
      <c r="B256" t="n">
        <v>16.2033</v>
      </c>
      <c r="C256" s="2" t="inlineStr">
        <is>
          <t>#N/A N/A</t>
        </is>
      </c>
      <c r="D256" s="2" t="inlineStr">
        <is>
          <t>#N/A N/A</t>
        </is>
      </c>
      <c r="E256" s="2" t="n">
        <v>13.9731</v>
      </c>
      <c r="F256" s="2" t="n">
        <v>37.85</v>
      </c>
      <c r="G256" s="2" t="inlineStr">
        <is>
          <t>#N/A N/A</t>
        </is>
      </c>
      <c r="H256" s="2" t="n">
        <v>9.9293</v>
      </c>
      <c r="I256" s="2" t="n">
        <v>28.4038</v>
      </c>
      <c r="J256" s="2" t="n">
        <v>22.0586</v>
      </c>
      <c r="K256" s="2" t="n">
        <v>13.227</v>
      </c>
      <c r="L256" s="2" t="n">
        <v>14.3619</v>
      </c>
      <c r="M256" s="2" t="n">
        <v>67.89579999999999</v>
      </c>
      <c r="N256" s="2" t="n">
        <v>51.7213</v>
      </c>
      <c r="O256" s="2" t="n">
        <v>21.8659</v>
      </c>
      <c r="P256" s="2" t="n">
        <v>31.47</v>
      </c>
      <c r="Q256" s="2" t="inlineStr">
        <is>
          <t>#N/A N/A</t>
        </is>
      </c>
      <c r="R256" s="2" t="n">
        <v>32.5526</v>
      </c>
      <c r="S256" s="2" t="n">
        <v>11.8349</v>
      </c>
      <c r="T256" s="2" t="n">
        <v>22.4714</v>
      </c>
      <c r="U256" s="2" t="n">
        <v>18.7273</v>
      </c>
      <c r="V256" s="2" t="n">
        <v>16.1796</v>
      </c>
      <c r="W256" s="2" t="inlineStr">
        <is>
          <t>#N/A N/A</t>
        </is>
      </c>
      <c r="X256" s="2" t="n">
        <v>18.3081</v>
      </c>
      <c r="Y256" s="2" t="inlineStr">
        <is>
          <t>#N/A N/A</t>
        </is>
      </c>
      <c r="Z256" s="2" t="n">
        <v>18.3898</v>
      </c>
      <c r="AA256" s="2" t="n">
        <v>46.4831</v>
      </c>
      <c r="AB256" s="2" t="n">
        <v>22.3188</v>
      </c>
      <c r="AC256" s="2" t="inlineStr">
        <is>
          <t>#N/A N/A</t>
        </is>
      </c>
      <c r="AD256" s="2" t="inlineStr">
        <is>
          <t>#N/A N/A</t>
        </is>
      </c>
      <c r="AE256" s="2" t="inlineStr">
        <is>
          <t>#N/A N/A</t>
        </is>
      </c>
      <c r="AF256" s="2" t="inlineStr">
        <is>
          <t>#N/A N/A</t>
        </is>
      </c>
      <c r="AG256" s="2" t="inlineStr">
        <is>
          <t>#N/A N/A</t>
        </is>
      </c>
      <c r="AH256" s="2" t="n">
        <v>12.9168</v>
      </c>
      <c r="AI256" s="2" t="n">
        <v>26.767</v>
      </c>
      <c r="AJ256" s="2" t="inlineStr">
        <is>
          <t>#N/A N/A</t>
        </is>
      </c>
      <c r="AK256" s="2" t="n">
        <v>23.9118</v>
      </c>
      <c r="AL256" s="2" t="n">
        <v>18.6124</v>
      </c>
      <c r="AM256" s="2" t="n">
        <v>20.8384</v>
      </c>
      <c r="AN256" s="2" t="inlineStr">
        <is>
          <t>#N/A N/A</t>
        </is>
      </c>
      <c r="AO256" s="2" t="inlineStr">
        <is>
          <t>#N/A N/A</t>
        </is>
      </c>
      <c r="AP256" s="2" t="inlineStr">
        <is>
          <t>#N/A N/A</t>
        </is>
      </c>
      <c r="AQ256" s="2" t="n">
        <v>11.5</v>
      </c>
      <c r="AR256" s="2" t="inlineStr">
        <is>
          <t>#N/A N/A</t>
        </is>
      </c>
      <c r="AS256" s="2" t="inlineStr">
        <is>
          <t>#N/A N/A</t>
        </is>
      </c>
      <c r="AT256" s="2" t="n">
        <v>22.2789</v>
      </c>
      <c r="AU256" s="2" t="n">
        <v>55.6026</v>
      </c>
      <c r="AV256" s="2" t="inlineStr">
        <is>
          <t>#N/A N/A</t>
        </is>
      </c>
      <c r="AW256" s="2" t="inlineStr">
        <is>
          <t>#N/A N/A</t>
        </is>
      </c>
      <c r="AX256" s="2" t="n">
        <v>19.5717</v>
      </c>
      <c r="AY256" s="2" t="inlineStr">
        <is>
          <t>#N/A N/A</t>
        </is>
      </c>
      <c r="AZ256" s="2" t="n">
        <v>252.25</v>
      </c>
      <c r="BA256" s="2" t="n">
        <v>9.511100000000001</v>
      </c>
      <c r="BB256" s="2" t="n">
        <v>20.5782</v>
      </c>
      <c r="BC256" s="2" t="inlineStr">
        <is>
          <t>#N/A N/A</t>
        </is>
      </c>
      <c r="BD256" s="2" t="inlineStr">
        <is>
          <t>#N/A N/A</t>
        </is>
      </c>
      <c r="BE256" s="2" t="inlineStr">
        <is>
          <t>#N/A N/A</t>
        </is>
      </c>
      <c r="BF256" s="2" t="inlineStr">
        <is>
          <t>#N/A N/A</t>
        </is>
      </c>
      <c r="BG256" s="2" t="inlineStr">
        <is>
          <t>#N/A N/A</t>
        </is>
      </c>
      <c r="BH256" s="2" t="inlineStr">
        <is>
          <t>#N/A N/A</t>
        </is>
      </c>
      <c r="BI256" s="2" t="n">
        <v>25.8842</v>
      </c>
      <c r="BJ256" s="2" t="n">
        <v>10.6373</v>
      </c>
      <c r="BK256" s="2" t="inlineStr">
        <is>
          <t>#N/A N/A</t>
        </is>
      </c>
      <c r="BL256" s="2" t="inlineStr">
        <is>
          <t>#N/A N/A</t>
        </is>
      </c>
      <c r="BM256" s="2" t="inlineStr">
        <is>
          <t>#N/A N/A</t>
        </is>
      </c>
      <c r="BN256" s="2" t="n">
        <v>25.4746</v>
      </c>
      <c r="BO256" s="2" t="inlineStr">
        <is>
          <t>#N/A N/A</t>
        </is>
      </c>
      <c r="BP256" s="2" t="n">
        <v>16.9892</v>
      </c>
      <c r="BQ256" s="2" t="inlineStr">
        <is>
          <t>#N/A N/A</t>
        </is>
      </c>
      <c r="BR256" s="2" t="n">
        <v>12.1484</v>
      </c>
      <c r="BS256" s="2" t="inlineStr">
        <is>
          <t>#N/A N/A</t>
        </is>
      </c>
      <c r="BT256" s="2" t="n">
        <v>18.866</v>
      </c>
      <c r="BU256" s="2" t="n">
        <v>15.2364</v>
      </c>
      <c r="BV256" s="2" t="inlineStr">
        <is>
          <t>#N/A N/A</t>
        </is>
      </c>
      <c r="BW256" s="2" t="n">
        <v>28.8233</v>
      </c>
      <c r="BX256" s="2" t="inlineStr">
        <is>
          <t>#N/A N/A</t>
        </is>
      </c>
      <c r="BY256" s="2" t="n">
        <v>26.9286</v>
      </c>
      <c r="BZ256" s="2" t="inlineStr">
        <is>
          <t>#N/A N/A</t>
        </is>
      </c>
      <c r="CA256" s="2" t="inlineStr">
        <is>
          <t>#N/A N/A</t>
        </is>
      </c>
      <c r="CB256" s="2" t="n">
        <v>21.6548</v>
      </c>
    </row>
    <row r="257">
      <c r="A257" s="1" t="n">
        <v>39003</v>
      </c>
      <c r="B257" t="n">
        <v>16.397</v>
      </c>
      <c r="C257" s="2" t="inlineStr">
        <is>
          <t>#N/A N/A</t>
        </is>
      </c>
      <c r="D257" s="2" t="inlineStr">
        <is>
          <t>#N/A N/A</t>
        </is>
      </c>
      <c r="E257" s="2" t="n">
        <v>14.4672</v>
      </c>
      <c r="F257" s="2" t="n">
        <v>37.65</v>
      </c>
      <c r="G257" s="2" t="inlineStr">
        <is>
          <t>#N/A N/A</t>
        </is>
      </c>
      <c r="H257" s="2" t="n">
        <v>10.1317</v>
      </c>
      <c r="I257" s="2" t="n">
        <v>29.1146</v>
      </c>
      <c r="J257" s="2" t="n">
        <v>21.226</v>
      </c>
      <c r="K257" s="2" t="n">
        <v>13.4887</v>
      </c>
      <c r="L257" s="2" t="n">
        <v>14.4797</v>
      </c>
      <c r="M257" s="2" t="n">
        <v>69.41670000000001</v>
      </c>
      <c r="N257" s="2" t="n">
        <v>52.5577</v>
      </c>
      <c r="O257" s="2" t="n">
        <v>22.2581</v>
      </c>
      <c r="P257" s="2" t="n">
        <v>34.3596</v>
      </c>
      <c r="Q257" s="2" t="inlineStr">
        <is>
          <t>#N/A N/A</t>
        </is>
      </c>
      <c r="R257" s="2" t="n">
        <v>32.9035</v>
      </c>
      <c r="S257" s="2" t="n">
        <v>12.2834</v>
      </c>
      <c r="T257" s="2" t="n">
        <v>23.4647</v>
      </c>
      <c r="U257" s="2" t="n">
        <v>19.4242</v>
      </c>
      <c r="V257" s="2" t="n">
        <v>17.0674</v>
      </c>
      <c r="W257" s="2" t="inlineStr">
        <is>
          <t>#N/A N/A</t>
        </is>
      </c>
      <c r="X257" s="2" t="n">
        <v>18.3081</v>
      </c>
      <c r="Y257" s="2" t="inlineStr">
        <is>
          <t>#N/A N/A</t>
        </is>
      </c>
      <c r="Z257" s="2" t="n">
        <v>18.3291</v>
      </c>
      <c r="AA257" s="2" t="n">
        <v>46.1798</v>
      </c>
      <c r="AB257" s="2" t="n">
        <v>22.1232</v>
      </c>
      <c r="AC257" s="2" t="inlineStr">
        <is>
          <t>#N/A N/A</t>
        </is>
      </c>
      <c r="AD257" s="2" t="inlineStr">
        <is>
          <t>#N/A N/A</t>
        </is>
      </c>
      <c r="AE257" s="2" t="inlineStr">
        <is>
          <t>#N/A N/A</t>
        </is>
      </c>
      <c r="AF257" s="2" t="inlineStr">
        <is>
          <t>#N/A N/A</t>
        </is>
      </c>
      <c r="AG257" s="2" t="inlineStr">
        <is>
          <t>#N/A N/A</t>
        </is>
      </c>
      <c r="AH257" s="2" t="n">
        <v>13.4439</v>
      </c>
      <c r="AI257" s="2" t="n">
        <v>27.8125</v>
      </c>
      <c r="AJ257" s="2" t="inlineStr">
        <is>
          <t>#N/A N/A</t>
        </is>
      </c>
      <c r="AK257" s="2" t="n">
        <v>23.887</v>
      </c>
      <c r="AL257" s="2" t="n">
        <v>19.5581</v>
      </c>
      <c r="AM257" s="2" t="n">
        <v>21.8182</v>
      </c>
      <c r="AN257" s="2" t="inlineStr">
        <is>
          <t>#N/A N/A</t>
        </is>
      </c>
      <c r="AO257" s="2" t="inlineStr">
        <is>
          <t>#N/A N/A</t>
        </is>
      </c>
      <c r="AP257" s="2" t="inlineStr">
        <is>
          <t>#N/A N/A</t>
        </is>
      </c>
      <c r="AQ257" s="2" t="n">
        <v>11.4491</v>
      </c>
      <c r="AR257" s="2" t="inlineStr">
        <is>
          <t>#N/A N/A</t>
        </is>
      </c>
      <c r="AS257" s="2" t="inlineStr">
        <is>
          <t>#N/A N/A</t>
        </is>
      </c>
      <c r="AT257" s="2" t="n">
        <v>22.1042</v>
      </c>
      <c r="AU257" s="2" t="n">
        <v>55.6923</v>
      </c>
      <c r="AV257" s="2" t="inlineStr">
        <is>
          <t>#N/A N/A</t>
        </is>
      </c>
      <c r="AW257" s="2" t="inlineStr">
        <is>
          <t>#N/A N/A</t>
        </is>
      </c>
      <c r="AX257" s="2" t="n">
        <v>19.4281</v>
      </c>
      <c r="AY257" s="2" t="inlineStr">
        <is>
          <t>#N/A N/A</t>
        </is>
      </c>
      <c r="AZ257" s="2" t="n">
        <v>256.125</v>
      </c>
      <c r="BA257" s="2" t="n">
        <v>9.838900000000001</v>
      </c>
      <c r="BB257" s="2" t="n">
        <v>21.0982</v>
      </c>
      <c r="BC257" s="2" t="inlineStr">
        <is>
          <t>#N/A N/A</t>
        </is>
      </c>
      <c r="BD257" s="2" t="inlineStr">
        <is>
          <t>#N/A N/A</t>
        </is>
      </c>
      <c r="BE257" s="2" t="inlineStr">
        <is>
          <t>#N/A N/A</t>
        </is>
      </c>
      <c r="BF257" s="2" t="inlineStr">
        <is>
          <t>#N/A N/A</t>
        </is>
      </c>
      <c r="BG257" s="2" t="inlineStr">
        <is>
          <t>#N/A N/A</t>
        </is>
      </c>
      <c r="BH257" s="2" t="inlineStr">
        <is>
          <t>#N/A N/A</t>
        </is>
      </c>
      <c r="BI257" s="2" t="n">
        <v>26.5263</v>
      </c>
      <c r="BJ257" s="2" t="n">
        <v>11.0447</v>
      </c>
      <c r="BK257" s="2" t="inlineStr">
        <is>
          <t>#N/A N/A</t>
        </is>
      </c>
      <c r="BL257" s="2" t="inlineStr">
        <is>
          <t>#N/A N/A</t>
        </is>
      </c>
      <c r="BM257" s="2" t="inlineStr">
        <is>
          <t>#N/A N/A</t>
        </is>
      </c>
      <c r="BN257" s="2" t="n">
        <v>23.7593</v>
      </c>
      <c r="BO257" s="2" t="inlineStr">
        <is>
          <t>#N/A N/A</t>
        </is>
      </c>
      <c r="BP257" s="2" t="n">
        <v>17.4137</v>
      </c>
      <c r="BQ257" s="2" t="inlineStr">
        <is>
          <t>#N/A N/A</t>
        </is>
      </c>
      <c r="BR257" s="2" t="n">
        <v>12.409</v>
      </c>
      <c r="BS257" s="2" t="inlineStr">
        <is>
          <t>#N/A N/A</t>
        </is>
      </c>
      <c r="BT257" s="2" t="n">
        <v>19.6082</v>
      </c>
      <c r="BU257" s="2" t="n">
        <v>16.5048</v>
      </c>
      <c r="BV257" s="2" t="inlineStr">
        <is>
          <t>#N/A N/A</t>
        </is>
      </c>
      <c r="BW257" s="2" t="n">
        <v>29.1907</v>
      </c>
      <c r="BX257" s="2" t="inlineStr">
        <is>
          <t>#N/A N/A</t>
        </is>
      </c>
      <c r="BY257" s="2" t="n">
        <v>27.2653</v>
      </c>
      <c r="BZ257" s="2" t="inlineStr">
        <is>
          <t>#N/A N/A</t>
        </is>
      </c>
      <c r="CA257" s="2" t="inlineStr">
        <is>
          <t>#N/A N/A</t>
        </is>
      </c>
      <c r="CB257" s="2" t="n">
        <v>22.7024</v>
      </c>
    </row>
    <row r="258">
      <c r="A258" s="1" t="n">
        <v>39010</v>
      </c>
      <c r="B258" t="n">
        <v>16.4327</v>
      </c>
      <c r="C258" s="2" t="inlineStr">
        <is>
          <t>#N/A N/A</t>
        </is>
      </c>
      <c r="D258" s="2" t="inlineStr">
        <is>
          <t>#N/A N/A</t>
        </is>
      </c>
      <c r="E258" s="2" t="n">
        <v>15.2067</v>
      </c>
      <c r="F258" s="2" t="n">
        <v>35.675</v>
      </c>
      <c r="G258" s="2" t="inlineStr">
        <is>
          <t>#N/A N/A</t>
        </is>
      </c>
      <c r="H258" s="2" t="n">
        <v>10.3006</v>
      </c>
      <c r="I258" s="2" t="n">
        <v>28.8175</v>
      </c>
      <c r="J258" s="2" t="n">
        <v>20.3477</v>
      </c>
      <c r="K258" s="2" t="n">
        <v>13.3252</v>
      </c>
      <c r="L258" s="2" t="n">
        <v>14.3511</v>
      </c>
      <c r="M258" s="2" t="n">
        <v>67.85420000000001</v>
      </c>
      <c r="N258" s="2" t="n">
        <v>56.5392</v>
      </c>
      <c r="O258" s="2" t="n">
        <v>22.3052</v>
      </c>
      <c r="P258" s="2" t="n">
        <v>32.345</v>
      </c>
      <c r="Q258" s="2" t="inlineStr">
        <is>
          <t>#N/A N/A</t>
        </is>
      </c>
      <c r="R258" s="2" t="n">
        <v>35.0658</v>
      </c>
      <c r="S258" s="2" t="n">
        <v>12.0494</v>
      </c>
      <c r="T258" s="2" t="n">
        <v>22.2677</v>
      </c>
      <c r="U258" s="2" t="n">
        <v>18.0808</v>
      </c>
      <c r="V258" s="2" t="n">
        <v>17.2995</v>
      </c>
      <c r="W258" s="2" t="inlineStr">
        <is>
          <t>#N/A N/A</t>
        </is>
      </c>
      <c r="X258" s="2" t="n">
        <v>18.3081</v>
      </c>
      <c r="Y258" s="2" t="inlineStr">
        <is>
          <t>#N/A N/A</t>
        </is>
      </c>
      <c r="Z258" s="2" t="n">
        <v>18.2875</v>
      </c>
      <c r="AA258" s="2" t="n">
        <v>46.6517</v>
      </c>
      <c r="AB258" s="2" t="n">
        <v>21.4493</v>
      </c>
      <c r="AC258" s="2" t="inlineStr">
        <is>
          <t>#N/A N/A</t>
        </is>
      </c>
      <c r="AD258" s="2" t="inlineStr">
        <is>
          <t>#N/A N/A</t>
        </is>
      </c>
      <c r="AE258" s="2" t="inlineStr">
        <is>
          <t>#N/A N/A</t>
        </is>
      </c>
      <c r="AF258" s="2" t="inlineStr">
        <is>
          <t>#N/A N/A</t>
        </is>
      </c>
      <c r="AG258" s="2" t="inlineStr">
        <is>
          <t>#N/A N/A</t>
        </is>
      </c>
      <c r="AH258" s="2" t="n">
        <v>13.304</v>
      </c>
      <c r="AI258" s="2" t="n">
        <v>27.5398</v>
      </c>
      <c r="AJ258" s="2" t="inlineStr">
        <is>
          <t>#N/A N/A</t>
        </is>
      </c>
      <c r="AK258" s="2" t="n">
        <v>23.589</v>
      </c>
      <c r="AL258" s="2" t="n">
        <v>15.5969</v>
      </c>
      <c r="AM258" s="2" t="n">
        <v>21.5455</v>
      </c>
      <c r="AN258" s="2" t="inlineStr">
        <is>
          <t>#N/A N/A</t>
        </is>
      </c>
      <c r="AO258" s="2" t="inlineStr">
        <is>
          <t>#N/A N/A</t>
        </is>
      </c>
      <c r="AP258" s="2" t="inlineStr">
        <is>
          <t>#N/A N/A</t>
        </is>
      </c>
      <c r="AQ258" s="2" t="n">
        <v>11.2868</v>
      </c>
      <c r="AR258" s="2" t="inlineStr">
        <is>
          <t>#N/A N/A</t>
        </is>
      </c>
      <c r="AS258" s="2" t="inlineStr">
        <is>
          <t>#N/A N/A</t>
        </is>
      </c>
      <c r="AT258" s="2" t="n">
        <v>23.9693</v>
      </c>
      <c r="AU258" s="2" t="n">
        <v>58.0769</v>
      </c>
      <c r="AV258" s="2" t="inlineStr">
        <is>
          <t>#N/A N/A</t>
        </is>
      </c>
      <c r="AW258" s="2" t="inlineStr">
        <is>
          <t>#N/A N/A</t>
        </is>
      </c>
      <c r="AX258" s="2" t="n">
        <v>19.6404</v>
      </c>
      <c r="AY258" s="2" t="inlineStr">
        <is>
          <t>#N/A N/A</t>
        </is>
      </c>
      <c r="AZ258" s="2" t="n">
        <v>249.1875</v>
      </c>
      <c r="BA258" s="2" t="n">
        <v>9.783300000000001</v>
      </c>
      <c r="BB258" s="2" t="n">
        <v>21.1055</v>
      </c>
      <c r="BC258" s="2" t="inlineStr">
        <is>
          <t>#N/A N/A</t>
        </is>
      </c>
      <c r="BD258" s="2" t="inlineStr">
        <is>
          <t>#N/A N/A</t>
        </is>
      </c>
      <c r="BE258" s="2" t="inlineStr">
        <is>
          <t>#N/A N/A</t>
        </is>
      </c>
      <c r="BF258" s="2" t="inlineStr">
        <is>
          <t>#N/A N/A</t>
        </is>
      </c>
      <c r="BG258" s="2" t="inlineStr">
        <is>
          <t>#N/A N/A</t>
        </is>
      </c>
      <c r="BH258" s="2" t="inlineStr">
        <is>
          <t>#N/A N/A</t>
        </is>
      </c>
      <c r="BI258" s="2" t="n">
        <v>24.4842</v>
      </c>
      <c r="BJ258" s="2" t="n">
        <v>10.9932</v>
      </c>
      <c r="BK258" s="2" t="inlineStr">
        <is>
          <t>#N/A N/A</t>
        </is>
      </c>
      <c r="BL258" s="2" t="inlineStr">
        <is>
          <t>#N/A N/A</t>
        </is>
      </c>
      <c r="BM258" s="2" t="inlineStr">
        <is>
          <t>#N/A N/A</t>
        </is>
      </c>
      <c r="BN258" s="2" t="n">
        <v>24.1424</v>
      </c>
      <c r="BO258" s="2" t="inlineStr">
        <is>
          <t>#N/A N/A</t>
        </is>
      </c>
      <c r="BP258" s="2" t="n">
        <v>17.3659</v>
      </c>
      <c r="BQ258" s="2" t="inlineStr">
        <is>
          <t>#N/A N/A</t>
        </is>
      </c>
      <c r="BR258" s="2" t="n">
        <v>12.2741</v>
      </c>
      <c r="BS258" s="2" t="inlineStr">
        <is>
          <t>#N/A N/A</t>
        </is>
      </c>
      <c r="BT258" s="2" t="n">
        <v>17.7835</v>
      </c>
      <c r="BU258" s="2" t="n">
        <v>15.4728</v>
      </c>
      <c r="BV258" s="2" t="inlineStr">
        <is>
          <t>#N/A N/A</t>
        </is>
      </c>
      <c r="BW258" s="2" t="n">
        <v>30.3116</v>
      </c>
      <c r="BX258" s="2" t="inlineStr">
        <is>
          <t>#N/A N/A</t>
        </is>
      </c>
      <c r="BY258" s="2" t="n">
        <v>24.6633</v>
      </c>
      <c r="BZ258" s="2" t="inlineStr">
        <is>
          <t>#N/A N/A</t>
        </is>
      </c>
      <c r="CA258" s="2" t="inlineStr">
        <is>
          <t>#N/A N/A</t>
        </is>
      </c>
      <c r="CB258" s="2" t="n">
        <v>22.5952</v>
      </c>
    </row>
    <row r="259">
      <c r="A259" s="1" t="n">
        <v>39017</v>
      </c>
      <c r="B259" t="n">
        <v>16.5374</v>
      </c>
      <c r="C259" s="2" t="inlineStr">
        <is>
          <t>#N/A N/A</t>
        </is>
      </c>
      <c r="D259" s="2" t="inlineStr">
        <is>
          <t>#N/A N/A</t>
        </is>
      </c>
      <c r="E259" s="2" t="n">
        <v>15.2538</v>
      </c>
      <c r="F259" s="2" t="n">
        <v>35.425</v>
      </c>
      <c r="G259" s="2" t="inlineStr">
        <is>
          <t>#N/A N/A</t>
        </is>
      </c>
      <c r="H259" s="2" t="n">
        <v>9.754099999999999</v>
      </c>
      <c r="I259" s="2" t="n">
        <v>28.9528</v>
      </c>
      <c r="J259" s="2" t="n">
        <v>25.2425</v>
      </c>
      <c r="K259" s="2" t="n">
        <v>13.348</v>
      </c>
      <c r="L259" s="2" t="n">
        <v>14.4583</v>
      </c>
      <c r="M259" s="2" t="n">
        <v>79.66670000000001</v>
      </c>
      <c r="N259" s="2" t="n">
        <v>58.4494</v>
      </c>
      <c r="O259" s="2" t="n">
        <v>22.2346</v>
      </c>
      <c r="P259" s="2" t="n">
        <v>33.0408</v>
      </c>
      <c r="Q259" s="2" t="inlineStr">
        <is>
          <t>#N/A N/A</t>
        </is>
      </c>
      <c r="R259" s="2" t="n">
        <v>35.2675</v>
      </c>
      <c r="S259" s="2" t="n">
        <v>12.1859</v>
      </c>
      <c r="T259" s="2" t="n">
        <v>22.539</v>
      </c>
      <c r="U259" s="2" t="n">
        <v>18.404</v>
      </c>
      <c r="V259" s="2" t="n">
        <v>18.3286</v>
      </c>
      <c r="W259" s="2" t="inlineStr">
        <is>
          <t>#N/A N/A</t>
        </is>
      </c>
      <c r="X259" s="2" t="n">
        <v>18.3081</v>
      </c>
      <c r="Y259" s="2" t="inlineStr">
        <is>
          <t>#N/A N/A</t>
        </is>
      </c>
      <c r="Z259" s="2" t="n">
        <v>18.2204</v>
      </c>
      <c r="AA259" s="2" t="n">
        <v>47.764</v>
      </c>
      <c r="AB259" s="2" t="n">
        <v>20.8043</v>
      </c>
      <c r="AC259" s="2" t="inlineStr">
        <is>
          <t>#N/A N/A</t>
        </is>
      </c>
      <c r="AD259" s="2" t="inlineStr">
        <is>
          <t>#N/A N/A</t>
        </is>
      </c>
      <c r="AE259" s="2" t="inlineStr">
        <is>
          <t>#N/A N/A</t>
        </is>
      </c>
      <c r="AF259" s="2" t="inlineStr">
        <is>
          <t>#N/A N/A</t>
        </is>
      </c>
      <c r="AG259" s="2" t="inlineStr">
        <is>
          <t>#N/A N/A</t>
        </is>
      </c>
      <c r="AH259" s="2" t="n">
        <v>12.5814</v>
      </c>
      <c r="AI259" s="2" t="n">
        <v>27.1319</v>
      </c>
      <c r="AJ259" s="2" t="inlineStr">
        <is>
          <t>#N/A N/A</t>
        </is>
      </c>
      <c r="AK259" s="2" t="n">
        <v>23.5476</v>
      </c>
      <c r="AL259" s="2" t="n">
        <v>16.1705</v>
      </c>
      <c r="AM259" s="2" t="n">
        <v>21.3131</v>
      </c>
      <c r="AN259" s="2" t="inlineStr">
        <is>
          <t>#N/A N/A</t>
        </is>
      </c>
      <c r="AO259" s="2" t="inlineStr">
        <is>
          <t>#N/A N/A</t>
        </is>
      </c>
      <c r="AP259" s="2" t="inlineStr">
        <is>
          <t>#N/A N/A</t>
        </is>
      </c>
      <c r="AQ259" s="2" t="n">
        <v>11.2041</v>
      </c>
      <c r="AR259" s="2" t="inlineStr">
        <is>
          <t>#N/A N/A</t>
        </is>
      </c>
      <c r="AS259" s="2" t="inlineStr">
        <is>
          <t>#N/A N/A</t>
        </is>
      </c>
      <c r="AT259" s="2" t="n">
        <v>24.0301</v>
      </c>
      <c r="AU259" s="2" t="n">
        <v>60.2436</v>
      </c>
      <c r="AV259" s="2" t="inlineStr">
        <is>
          <t>#N/A N/A</t>
        </is>
      </c>
      <c r="AW259" s="2" t="inlineStr">
        <is>
          <t>#N/A N/A</t>
        </is>
      </c>
      <c r="AX259" s="2" t="n">
        <v>19.8153</v>
      </c>
      <c r="AY259" s="2" t="inlineStr">
        <is>
          <t>#N/A N/A</t>
        </is>
      </c>
      <c r="AZ259" s="2" t="n">
        <v>250.6875</v>
      </c>
      <c r="BA259" s="2" t="n">
        <v>10.05</v>
      </c>
      <c r="BB259" s="2" t="n">
        <v>20.8255</v>
      </c>
      <c r="BC259" s="2" t="inlineStr">
        <is>
          <t>#N/A N/A</t>
        </is>
      </c>
      <c r="BD259" s="2" t="inlineStr">
        <is>
          <t>#N/A N/A</t>
        </is>
      </c>
      <c r="BE259" s="2" t="inlineStr">
        <is>
          <t>#N/A N/A</t>
        </is>
      </c>
      <c r="BF259" s="2" t="inlineStr">
        <is>
          <t>#N/A N/A</t>
        </is>
      </c>
      <c r="BG259" s="2" t="inlineStr">
        <is>
          <t>#N/A N/A</t>
        </is>
      </c>
      <c r="BH259" s="2" t="inlineStr">
        <is>
          <t>#N/A N/A</t>
        </is>
      </c>
      <c r="BI259" s="2" t="n">
        <v>21.6737</v>
      </c>
      <c r="BJ259" s="2" t="n">
        <v>11.0501</v>
      </c>
      <c r="BK259" s="2" t="inlineStr">
        <is>
          <t>#N/A N/A</t>
        </is>
      </c>
      <c r="BL259" s="2" t="inlineStr">
        <is>
          <t>#N/A N/A</t>
        </is>
      </c>
      <c r="BM259" s="2" t="inlineStr">
        <is>
          <t>#N/A N/A</t>
        </is>
      </c>
      <c r="BN259" s="2" t="n">
        <v>24.6237</v>
      </c>
      <c r="BO259" s="2" t="inlineStr">
        <is>
          <t>#N/A N/A</t>
        </is>
      </c>
      <c r="BP259" s="2" t="n">
        <v>17.3716</v>
      </c>
      <c r="BQ259" s="2" t="inlineStr">
        <is>
          <t>#N/A N/A</t>
        </is>
      </c>
      <c r="BR259" s="2" t="n">
        <v>12.3551</v>
      </c>
      <c r="BS259" s="2" t="inlineStr">
        <is>
          <t>#N/A N/A</t>
        </is>
      </c>
      <c r="BT259" s="2" t="n">
        <v>15.6256</v>
      </c>
      <c r="BU259" s="2" t="n">
        <v>15.5719</v>
      </c>
      <c r="BV259" s="2" t="inlineStr">
        <is>
          <t>#N/A N/A</t>
        </is>
      </c>
      <c r="BW259" s="2" t="n">
        <v>30.6605</v>
      </c>
      <c r="BX259" s="2" t="inlineStr">
        <is>
          <t>#N/A N/A</t>
        </is>
      </c>
      <c r="BY259" s="2" t="n">
        <v>24.949</v>
      </c>
      <c r="BZ259" s="2" t="inlineStr">
        <is>
          <t>#N/A N/A</t>
        </is>
      </c>
      <c r="CA259" s="2" t="inlineStr">
        <is>
          <t>#N/A N/A</t>
        </is>
      </c>
      <c r="CB259" s="2" t="n">
        <v>21.5476</v>
      </c>
    </row>
    <row r="260">
      <c r="A260" s="1" t="n">
        <v>39024</v>
      </c>
      <c r="B260" t="n">
        <v>15.5533</v>
      </c>
      <c r="C260" s="2" t="inlineStr">
        <is>
          <t>#N/A N/A</t>
        </is>
      </c>
      <c r="D260" s="2" t="inlineStr">
        <is>
          <t>#N/A N/A</t>
        </is>
      </c>
      <c r="E260" s="2" t="n">
        <v>15.363</v>
      </c>
      <c r="F260" s="2" t="n">
        <v>34.95</v>
      </c>
      <c r="G260" s="2" t="inlineStr">
        <is>
          <t>#N/A N/A</t>
        </is>
      </c>
      <c r="H260" s="2" t="n">
        <v>9.9117</v>
      </c>
      <c r="I260" s="2" t="n">
        <v>28.7226</v>
      </c>
      <c r="J260" s="2" t="n">
        <v>24.4282</v>
      </c>
      <c r="K260" s="2" t="n">
        <v>13.2679</v>
      </c>
      <c r="L260" s="2" t="n">
        <v>13.4164</v>
      </c>
      <c r="M260" s="2" t="n">
        <v>78.04170000000001</v>
      </c>
      <c r="N260" s="2" t="n">
        <v>58.0309</v>
      </c>
      <c r="O260" s="2" t="n">
        <v>22.5406</v>
      </c>
      <c r="P260" s="2" t="n">
        <v>33.2653</v>
      </c>
      <c r="Q260" s="2" t="inlineStr">
        <is>
          <t>#N/A N/A</t>
        </is>
      </c>
      <c r="R260" s="2" t="n">
        <v>34.3377</v>
      </c>
      <c r="S260" s="2" t="n">
        <v>11.9129</v>
      </c>
      <c r="T260" s="2" t="n">
        <v>22.3826</v>
      </c>
      <c r="U260" s="2" t="n">
        <v>18.1212</v>
      </c>
      <c r="V260" s="2" t="n">
        <v>18.9675</v>
      </c>
      <c r="W260" s="2" t="inlineStr">
        <is>
          <t>#N/A N/A</t>
        </is>
      </c>
      <c r="X260" s="2" t="n">
        <v>18.3081</v>
      </c>
      <c r="Y260" s="2" t="inlineStr">
        <is>
          <t>#N/A N/A</t>
        </is>
      </c>
      <c r="Z260" s="2" t="n">
        <v>17.9169</v>
      </c>
      <c r="AA260" s="2" t="n">
        <v>48.3596</v>
      </c>
      <c r="AB260" s="2" t="n">
        <v>20.7899</v>
      </c>
      <c r="AC260" s="2" t="inlineStr">
        <is>
          <t>#N/A N/A</t>
        </is>
      </c>
      <c r="AD260" s="2" t="inlineStr">
        <is>
          <t>#N/A N/A</t>
        </is>
      </c>
      <c r="AE260" s="2" t="inlineStr">
        <is>
          <t>#N/A N/A</t>
        </is>
      </c>
      <c r="AF260" s="2" t="inlineStr">
        <is>
          <t>#N/A N/A</t>
        </is>
      </c>
      <c r="AG260" s="2" t="inlineStr">
        <is>
          <t>#N/A N/A</t>
        </is>
      </c>
      <c r="AH260" s="2" t="n">
        <v>12.4077</v>
      </c>
      <c r="AI260" s="2" t="n">
        <v>26.7857</v>
      </c>
      <c r="AJ260" s="2" t="inlineStr">
        <is>
          <t>#N/A N/A</t>
        </is>
      </c>
      <c r="AK260" s="2" t="n">
        <v>22.3181</v>
      </c>
      <c r="AL260" s="2" t="n">
        <v>16.186</v>
      </c>
      <c r="AM260" s="2" t="n">
        <v>20.7172</v>
      </c>
      <c r="AN260" s="2" t="inlineStr">
        <is>
          <t>#N/A N/A</t>
        </is>
      </c>
      <c r="AO260" s="2" t="inlineStr">
        <is>
          <t>#N/A N/A</t>
        </is>
      </c>
      <c r="AP260" s="2" t="inlineStr">
        <is>
          <t>#N/A N/A</t>
        </is>
      </c>
      <c r="AQ260" s="2" t="n">
        <v>11.0641</v>
      </c>
      <c r="AR260" s="2" t="inlineStr">
        <is>
          <t>#N/A N/A</t>
        </is>
      </c>
      <c r="AS260" s="2" t="inlineStr">
        <is>
          <t>#N/A N/A</t>
        </is>
      </c>
      <c r="AT260" s="2" t="n">
        <v>24.4366</v>
      </c>
      <c r="AU260" s="2" t="n">
        <v>60.5385</v>
      </c>
      <c r="AV260" s="2" t="inlineStr">
        <is>
          <t>#N/A N/A</t>
        </is>
      </c>
      <c r="AW260" s="2" t="inlineStr">
        <is>
          <t>#N/A N/A</t>
        </is>
      </c>
      <c r="AX260" s="2" t="n">
        <v>19.9152</v>
      </c>
      <c r="AY260" s="2" t="inlineStr">
        <is>
          <t>#N/A N/A</t>
        </is>
      </c>
      <c r="AZ260" s="2" t="n">
        <v>809.6</v>
      </c>
      <c r="BA260" s="2" t="n">
        <v>10.5222</v>
      </c>
      <c r="BB260" s="2" t="n">
        <v>20.7491</v>
      </c>
      <c r="BC260" s="2" t="inlineStr">
        <is>
          <t>#N/A N/A</t>
        </is>
      </c>
      <c r="BD260" s="2" t="inlineStr">
        <is>
          <t>#N/A N/A</t>
        </is>
      </c>
      <c r="BE260" s="2" t="inlineStr">
        <is>
          <t>#N/A N/A</t>
        </is>
      </c>
      <c r="BF260" s="2" t="inlineStr">
        <is>
          <t>#N/A N/A</t>
        </is>
      </c>
      <c r="BG260" s="2" t="inlineStr">
        <is>
          <t>#N/A N/A</t>
        </is>
      </c>
      <c r="BH260" s="2" t="inlineStr">
        <is>
          <t>#N/A N/A</t>
        </is>
      </c>
      <c r="BI260" s="2" t="n">
        <v>21.5895</v>
      </c>
      <c r="BJ260" s="2" t="n">
        <v>10.3599</v>
      </c>
      <c r="BK260" s="2" t="inlineStr">
        <is>
          <t>#N/A N/A</t>
        </is>
      </c>
      <c r="BL260" s="2" t="inlineStr">
        <is>
          <t>#N/A N/A</t>
        </is>
      </c>
      <c r="BM260" s="2" t="n">
        <v>100.6181</v>
      </c>
      <c r="BN260" s="2" t="n">
        <v>30.3424</v>
      </c>
      <c r="BO260" s="2" t="inlineStr">
        <is>
          <t>#N/A N/A</t>
        </is>
      </c>
      <c r="BP260" s="2" t="n">
        <v>17.2435</v>
      </c>
      <c r="BQ260" s="2" t="inlineStr">
        <is>
          <t>#N/A N/A</t>
        </is>
      </c>
      <c r="BR260" s="2" t="n">
        <v>12.1754</v>
      </c>
      <c r="BS260" s="2" t="inlineStr">
        <is>
          <t>#N/A N/A</t>
        </is>
      </c>
      <c r="BT260" s="2" t="n">
        <v>15.4626</v>
      </c>
      <c r="BU260" s="2" t="n">
        <v>15.6518</v>
      </c>
      <c r="BV260" s="2" t="inlineStr">
        <is>
          <t>#N/A N/A</t>
        </is>
      </c>
      <c r="BW260" s="2" t="n">
        <v>30.5953</v>
      </c>
      <c r="BX260" s="2" t="inlineStr">
        <is>
          <t>#N/A N/A</t>
        </is>
      </c>
      <c r="BY260" s="2" t="n">
        <v>24.7857</v>
      </c>
      <c r="BZ260" s="2" t="inlineStr">
        <is>
          <t>#N/A N/A</t>
        </is>
      </c>
      <c r="CA260" s="2" t="inlineStr">
        <is>
          <t>#N/A N/A</t>
        </is>
      </c>
      <c r="CB260" s="2" t="n">
        <v>21.1667</v>
      </c>
    </row>
    <row r="261">
      <c r="A261" s="1" t="n">
        <v>39031</v>
      </c>
      <c r="B261" t="n">
        <v>15.6373</v>
      </c>
      <c r="C261" s="2" t="inlineStr">
        <is>
          <t>#N/A N/A</t>
        </is>
      </c>
      <c r="D261" s="2" t="inlineStr">
        <is>
          <t>#N/A N/A</t>
        </is>
      </c>
      <c r="E261" s="2" t="n">
        <v>15.4218</v>
      </c>
      <c r="F261" s="2" t="n">
        <v>35.025</v>
      </c>
      <c r="G261" s="2" t="inlineStr">
        <is>
          <t>#N/A N/A</t>
        </is>
      </c>
      <c r="H261" s="2" t="n">
        <v>10.0525</v>
      </c>
      <c r="I261" s="2" t="n">
        <v>29.5073</v>
      </c>
      <c r="J261" s="2" t="n">
        <v>26.8801</v>
      </c>
      <c r="K261" s="2" t="n">
        <v>13.4444</v>
      </c>
      <c r="L261" s="2" t="n">
        <v>13.519</v>
      </c>
      <c r="M261" s="2" t="n">
        <v>81.79170000000001</v>
      </c>
      <c r="N261" s="2" t="n">
        <v>58.2464</v>
      </c>
      <c r="O261" s="2" t="n">
        <v>22.9407</v>
      </c>
      <c r="P261" s="2" t="n">
        <v>35.1429</v>
      </c>
      <c r="Q261" s="2" t="inlineStr">
        <is>
          <t>#N/A N/A</t>
        </is>
      </c>
      <c r="R261" s="2" t="n">
        <v>36.4561</v>
      </c>
      <c r="S261" s="2" t="n">
        <v>11.8544</v>
      </c>
      <c r="T261" s="2" t="n">
        <v>22.988</v>
      </c>
      <c r="U261" s="2" t="n">
        <v>18.303</v>
      </c>
      <c r="V261" s="2" t="n">
        <v>19.5056</v>
      </c>
      <c r="W261" s="2" t="inlineStr">
        <is>
          <t>#N/A N/A</t>
        </is>
      </c>
      <c r="X261" s="2" t="n">
        <v>18.3081</v>
      </c>
      <c r="Y261" s="2" t="inlineStr">
        <is>
          <t>#N/A N/A</t>
        </is>
      </c>
      <c r="Z261" s="2" t="n">
        <v>17.2971</v>
      </c>
      <c r="AA261" s="2" t="n">
        <v>48.5506</v>
      </c>
      <c r="AB261" s="2" t="n">
        <v>21.5942</v>
      </c>
      <c r="AC261" s="2" t="inlineStr">
        <is>
          <t>#N/A N/A</t>
        </is>
      </c>
      <c r="AD261" s="2" t="inlineStr">
        <is>
          <t>#N/A N/A</t>
        </is>
      </c>
      <c r="AE261" s="2" t="inlineStr">
        <is>
          <t>#N/A N/A</t>
        </is>
      </c>
      <c r="AF261" s="2" t="inlineStr">
        <is>
          <t>#N/A N/A</t>
        </is>
      </c>
      <c r="AG261" s="2" t="inlineStr">
        <is>
          <t>#N/A N/A</t>
        </is>
      </c>
      <c r="AH261" s="2" t="n">
        <v>12.0688</v>
      </c>
      <c r="AI261" s="2" t="n">
        <v>26.7912</v>
      </c>
      <c r="AJ261" s="2" t="inlineStr">
        <is>
          <t>#N/A N/A</t>
        </is>
      </c>
      <c r="AK261" s="2" t="n">
        <v>22.9935</v>
      </c>
      <c r="AL261" s="2" t="n">
        <v>16.3333</v>
      </c>
      <c r="AM261" s="2" t="n">
        <v>20.7879</v>
      </c>
      <c r="AN261" s="2" t="inlineStr">
        <is>
          <t>#N/A N/A</t>
        </is>
      </c>
      <c r="AO261" s="2" t="inlineStr">
        <is>
          <t>#N/A N/A</t>
        </is>
      </c>
      <c r="AP261" s="2" t="inlineStr">
        <is>
          <t>#N/A N/A</t>
        </is>
      </c>
      <c r="AQ261" s="2" t="n">
        <v>11.1914</v>
      </c>
      <c r="AR261" s="2" t="inlineStr">
        <is>
          <t>#N/A N/A</t>
        </is>
      </c>
      <c r="AS261" s="2" t="inlineStr">
        <is>
          <t>#N/A N/A</t>
        </is>
      </c>
      <c r="AT261" s="2" t="n">
        <v>24.3872</v>
      </c>
      <c r="AU261" s="2" t="n">
        <v>60.9615</v>
      </c>
      <c r="AV261" s="2" t="inlineStr">
        <is>
          <t>#N/A N/A</t>
        </is>
      </c>
      <c r="AW261" s="2" t="inlineStr">
        <is>
          <t>#N/A N/A</t>
        </is>
      </c>
      <c r="AX261" s="2" t="n">
        <v>20.2337</v>
      </c>
      <c r="AY261" s="2" t="inlineStr">
        <is>
          <t>#N/A N/A</t>
        </is>
      </c>
      <c r="AZ261" s="2" t="n">
        <v>844</v>
      </c>
      <c r="BA261" s="2" t="n">
        <v>10.8778</v>
      </c>
      <c r="BB261" s="2" t="n">
        <v>21.4036</v>
      </c>
      <c r="BC261" s="2" t="inlineStr">
        <is>
          <t>#N/A N/A</t>
        </is>
      </c>
      <c r="BD261" s="2" t="inlineStr">
        <is>
          <t>#N/A N/A</t>
        </is>
      </c>
      <c r="BE261" s="2" t="inlineStr">
        <is>
          <t>#N/A N/A</t>
        </is>
      </c>
      <c r="BF261" s="2" t="inlineStr">
        <is>
          <t>#N/A N/A</t>
        </is>
      </c>
      <c r="BG261" s="2" t="inlineStr">
        <is>
          <t>#N/A N/A</t>
        </is>
      </c>
      <c r="BH261" s="2" t="inlineStr">
        <is>
          <t>#N/A N/A</t>
        </is>
      </c>
      <c r="BI261" s="2" t="n">
        <v>21.1789</v>
      </c>
      <c r="BJ261" s="2" t="n">
        <v>10.4899</v>
      </c>
      <c r="BK261" s="2" t="inlineStr">
        <is>
          <t>#N/A N/A</t>
        </is>
      </c>
      <c r="BL261" s="2" t="inlineStr">
        <is>
          <t>#N/A N/A</t>
        </is>
      </c>
      <c r="BM261" s="2" t="n">
        <v>102.1757</v>
      </c>
      <c r="BN261" s="2" t="n">
        <v>30.2373</v>
      </c>
      <c r="BO261" s="2" t="inlineStr">
        <is>
          <t>#N/A N/A</t>
        </is>
      </c>
      <c r="BP261" s="2" t="n">
        <v>17.4251</v>
      </c>
      <c r="BQ261" s="2" t="inlineStr">
        <is>
          <t>#N/A N/A</t>
        </is>
      </c>
      <c r="BR261" s="2" t="n">
        <v>12.5797</v>
      </c>
      <c r="BS261" s="2" t="inlineStr">
        <is>
          <t>#N/A N/A</t>
        </is>
      </c>
      <c r="BT261" s="2" t="n">
        <v>15.9515</v>
      </c>
      <c r="BU261" s="2" t="n">
        <v>16.0064</v>
      </c>
      <c r="BV261" s="2" t="inlineStr">
        <is>
          <t>#N/A N/A</t>
        </is>
      </c>
      <c r="BW261" s="2" t="n">
        <v>30.8093</v>
      </c>
      <c r="BX261" s="2" t="inlineStr">
        <is>
          <t>#N/A N/A</t>
        </is>
      </c>
      <c r="BY261" s="2" t="n">
        <v>26.0612</v>
      </c>
      <c r="BZ261" s="2" t="inlineStr">
        <is>
          <t>#N/A N/A</t>
        </is>
      </c>
      <c r="CA261" s="2" t="inlineStr">
        <is>
          <t>#N/A N/A</t>
        </is>
      </c>
      <c r="CB261" s="2" t="n">
        <v>22.3571</v>
      </c>
    </row>
    <row r="262">
      <c r="A262" s="1" t="n">
        <v>39038</v>
      </c>
      <c r="B262" t="n">
        <v>15.8162</v>
      </c>
      <c r="C262" s="2" t="inlineStr">
        <is>
          <t>#N/A N/A</t>
        </is>
      </c>
      <c r="D262" s="2" t="inlineStr">
        <is>
          <t>#N/A N/A</t>
        </is>
      </c>
      <c r="E262" s="2" t="n">
        <v>15.7664</v>
      </c>
      <c r="F262" s="2" t="n">
        <v>36.425</v>
      </c>
      <c r="G262" s="2" t="inlineStr">
        <is>
          <t>#N/A N/A</t>
        </is>
      </c>
      <c r="H262" s="2" t="n">
        <v>9.965199999999999</v>
      </c>
      <c r="I262" s="2" t="n">
        <v>30.335</v>
      </c>
      <c r="J262" s="2" t="n">
        <v>26.4593</v>
      </c>
      <c r="K262" s="2" t="n">
        <v>12.4762</v>
      </c>
      <c r="L262" s="2" t="n">
        <v>13.6666</v>
      </c>
      <c r="M262" s="2" t="n">
        <v>88.64579999999999</v>
      </c>
      <c r="N262" s="2" t="n">
        <v>61.3509</v>
      </c>
      <c r="O262" s="2" t="n">
        <v>23.0662</v>
      </c>
      <c r="P262" s="2" t="n">
        <v>37.0612</v>
      </c>
      <c r="Q262" s="2" t="inlineStr">
        <is>
          <t>#N/A N/A</t>
        </is>
      </c>
      <c r="R262" s="2" t="n">
        <v>37.6535</v>
      </c>
      <c r="S262" s="2" t="n">
        <v>12.1664</v>
      </c>
      <c r="T262" s="2" t="n">
        <v>24.079</v>
      </c>
      <c r="U262" s="2" t="n">
        <v>19.4949</v>
      </c>
      <c r="V262" s="2" t="n">
        <v>19.166</v>
      </c>
      <c r="W262" s="2" t="inlineStr">
        <is>
          <t>#N/A N/A</t>
        </is>
      </c>
      <c r="X262" s="2" t="n">
        <v>18.3081</v>
      </c>
      <c r="Y262" s="2" t="inlineStr">
        <is>
          <t>#N/A N/A</t>
        </is>
      </c>
      <c r="Z262" s="2" t="n">
        <v>17.4281</v>
      </c>
      <c r="AA262" s="2" t="n">
        <v>49.7978</v>
      </c>
      <c r="AB262" s="2" t="n">
        <v>20.8333</v>
      </c>
      <c r="AC262" s="2" t="inlineStr">
        <is>
          <t>#N/A N/A</t>
        </is>
      </c>
      <c r="AD262" s="2" t="inlineStr">
        <is>
          <t>#N/A N/A</t>
        </is>
      </c>
      <c r="AE262" s="2" t="inlineStr">
        <is>
          <t>#N/A N/A</t>
        </is>
      </c>
      <c r="AF262" s="2" t="inlineStr">
        <is>
          <t>#N/A N/A</t>
        </is>
      </c>
      <c r="AG262" s="2" t="inlineStr">
        <is>
          <t>#N/A N/A</t>
        </is>
      </c>
      <c r="AH262" s="2" t="n">
        <v>12.0205</v>
      </c>
      <c r="AI262" s="2" t="n">
        <v>30.5275</v>
      </c>
      <c r="AJ262" s="2" t="inlineStr">
        <is>
          <t>#N/A N/A</t>
        </is>
      </c>
      <c r="AK262" s="2" t="n">
        <v>23.2885</v>
      </c>
      <c r="AL262" s="2" t="n">
        <v>16.6279</v>
      </c>
      <c r="AM262" s="2" t="n">
        <v>22.3232</v>
      </c>
      <c r="AN262" s="2" t="inlineStr">
        <is>
          <t>#N/A N/A</t>
        </is>
      </c>
      <c r="AO262" s="2" t="inlineStr">
        <is>
          <t>#N/A N/A</t>
        </is>
      </c>
      <c r="AP262" s="2" t="inlineStr">
        <is>
          <t>#N/A N/A</t>
        </is>
      </c>
      <c r="AQ262" s="2" t="n">
        <v>11.535</v>
      </c>
      <c r="AR262" s="2" t="inlineStr">
        <is>
          <t>#N/A N/A</t>
        </is>
      </c>
      <c r="AS262" s="2" t="inlineStr">
        <is>
          <t>#N/A N/A</t>
        </is>
      </c>
      <c r="AT262" s="2" t="n">
        <v>24.8202</v>
      </c>
      <c r="AU262" s="2" t="n">
        <v>64.9359</v>
      </c>
      <c r="AV262" s="2" t="inlineStr">
        <is>
          <t>#N/A N/A</t>
        </is>
      </c>
      <c r="AW262" s="2" t="inlineStr">
        <is>
          <t>#N/A N/A</t>
        </is>
      </c>
      <c r="AX262" s="2" t="n">
        <v>20.5709</v>
      </c>
      <c r="AY262" s="2" t="inlineStr">
        <is>
          <t>#N/A N/A</t>
        </is>
      </c>
      <c r="AZ262" s="2" t="n">
        <v>834.4</v>
      </c>
      <c r="BA262" s="2" t="n">
        <v>11.3611</v>
      </c>
      <c r="BB262" s="2" t="n">
        <v>21.76</v>
      </c>
      <c r="BC262" s="2" t="inlineStr">
        <is>
          <t>#N/A N/A</t>
        </is>
      </c>
      <c r="BD262" s="2" t="inlineStr">
        <is>
          <t>#N/A N/A</t>
        </is>
      </c>
      <c r="BE262" s="2" t="inlineStr">
        <is>
          <t>#N/A N/A</t>
        </is>
      </c>
      <c r="BF262" s="2" t="inlineStr">
        <is>
          <t>#N/A N/A</t>
        </is>
      </c>
      <c r="BG262" s="2" t="inlineStr">
        <is>
          <t>#N/A N/A</t>
        </is>
      </c>
      <c r="BH262" s="2" t="inlineStr">
        <is>
          <t>#N/A N/A</t>
        </is>
      </c>
      <c r="BI262" s="2" t="n">
        <v>22.3263</v>
      </c>
      <c r="BJ262" s="2" t="n">
        <v>10.2165</v>
      </c>
      <c r="BK262" s="2" t="inlineStr">
        <is>
          <t>#N/A N/A</t>
        </is>
      </c>
      <c r="BL262" s="2" t="inlineStr">
        <is>
          <t>#N/A N/A</t>
        </is>
      </c>
      <c r="BM262" s="2" t="n">
        <v>110.5865</v>
      </c>
      <c r="BN262" s="2" t="n">
        <v>32.1322</v>
      </c>
      <c r="BO262" s="2" t="inlineStr">
        <is>
          <t>#N/A N/A</t>
        </is>
      </c>
      <c r="BP262" s="2" t="n">
        <v>17.4653</v>
      </c>
      <c r="BQ262" s="2" t="inlineStr">
        <is>
          <t>#N/A N/A</t>
        </is>
      </c>
      <c r="BR262" s="2" t="n">
        <v>12.5303</v>
      </c>
      <c r="BS262" s="2" t="inlineStr">
        <is>
          <t>#N/A N/A</t>
        </is>
      </c>
      <c r="BT262" s="2" t="n">
        <v>16.4041</v>
      </c>
      <c r="BU262" s="2" t="n">
        <v>17.361</v>
      </c>
      <c r="BV262" s="2" t="inlineStr">
        <is>
          <t>#N/A N/A</t>
        </is>
      </c>
      <c r="BW262" s="2" t="n">
        <v>32.0372</v>
      </c>
      <c r="BX262" s="2" t="inlineStr">
        <is>
          <t>#N/A N/A</t>
        </is>
      </c>
      <c r="BY262" s="2" t="n">
        <v>26.8571</v>
      </c>
      <c r="BZ262" s="2" t="inlineStr">
        <is>
          <t>#N/A N/A</t>
        </is>
      </c>
      <c r="CA262" s="2" t="inlineStr">
        <is>
          <t>#N/A N/A</t>
        </is>
      </c>
      <c r="CB262" s="2" t="n">
        <v>23.1667</v>
      </c>
    </row>
    <row r="263">
      <c r="A263" s="1" t="n">
        <v>39045</v>
      </c>
      <c r="B263" t="n">
        <v>15.8085</v>
      </c>
      <c r="C263" s="2" t="inlineStr">
        <is>
          <t>#N/A N/A</t>
        </is>
      </c>
      <c r="D263" s="2" t="inlineStr">
        <is>
          <t>#N/A N/A</t>
        </is>
      </c>
      <c r="E263" s="2" t="n">
        <v>15.6891</v>
      </c>
      <c r="F263" s="2" t="n">
        <v>36.975</v>
      </c>
      <c r="G263" s="2" t="inlineStr">
        <is>
          <t>#N/A N/A</t>
        </is>
      </c>
      <c r="H263" s="2" t="n">
        <v>10.0044</v>
      </c>
      <c r="I263" s="2" t="n">
        <v>29.3936</v>
      </c>
      <c r="J263" s="2" t="n">
        <v>26.8618</v>
      </c>
      <c r="K263" s="2" t="n">
        <v>12.3698</v>
      </c>
      <c r="L263" s="2" t="n">
        <v>13.6555</v>
      </c>
      <c r="M263" s="2" t="n">
        <v>88.35420000000001</v>
      </c>
      <c r="N263" s="2" t="n">
        <v>62.1148</v>
      </c>
      <c r="O263" s="2" t="n">
        <v>23.3487</v>
      </c>
      <c r="P263" s="2" t="n">
        <v>37.7347</v>
      </c>
      <c r="Q263" s="2" t="inlineStr">
        <is>
          <t>#N/A N/A</t>
        </is>
      </c>
      <c r="R263" s="2" t="n">
        <v>40.1886</v>
      </c>
      <c r="S263" s="2" t="n">
        <v>12.3614</v>
      </c>
      <c r="T263" s="2" t="n">
        <v>24.382</v>
      </c>
      <c r="U263" s="2" t="n">
        <v>19.6869</v>
      </c>
      <c r="V263" s="2" t="n">
        <v>19.8083</v>
      </c>
      <c r="W263" s="2" t="inlineStr">
        <is>
          <t>#N/A N/A</t>
        </is>
      </c>
      <c r="X263" s="2" t="n">
        <v>18.3081</v>
      </c>
      <c r="Y263" s="2" t="inlineStr">
        <is>
          <t>#N/A N/A</t>
        </is>
      </c>
      <c r="Z263" s="2" t="n">
        <v>17.2204</v>
      </c>
      <c r="AA263" s="2" t="n">
        <v>48.618</v>
      </c>
      <c r="AB263" s="2" t="n">
        <v>21.1304</v>
      </c>
      <c r="AC263" s="2" t="inlineStr">
        <is>
          <t>#N/A N/A</t>
        </is>
      </c>
      <c r="AD263" s="2" t="inlineStr">
        <is>
          <t>#N/A N/A</t>
        </is>
      </c>
      <c r="AE263" s="2" t="inlineStr">
        <is>
          <t>#N/A N/A</t>
        </is>
      </c>
      <c r="AF263" s="2" t="inlineStr">
        <is>
          <t>#N/A N/A</t>
        </is>
      </c>
      <c r="AG263" s="2" t="inlineStr">
        <is>
          <t>#N/A N/A</t>
        </is>
      </c>
      <c r="AH263" s="2" t="n">
        <v>12.6538</v>
      </c>
      <c r="AI263" s="2" t="n">
        <v>29.7967</v>
      </c>
      <c r="AJ263" s="2" t="inlineStr">
        <is>
          <t>#N/A N/A</t>
        </is>
      </c>
      <c r="AK263" s="2" t="n">
        <v>23.1022</v>
      </c>
      <c r="AL263" s="2" t="n">
        <v>16.8992</v>
      </c>
      <c r="AM263" s="2" t="n">
        <v>21.8081</v>
      </c>
      <c r="AN263" s="2" t="inlineStr">
        <is>
          <t>#N/A N/A</t>
        </is>
      </c>
      <c r="AO263" s="2" t="inlineStr">
        <is>
          <t>#N/A N/A</t>
        </is>
      </c>
      <c r="AP263" s="2" t="inlineStr">
        <is>
          <t>#N/A N/A</t>
        </is>
      </c>
      <c r="AQ263" s="2" t="n">
        <v>11.3568</v>
      </c>
      <c r="AR263" s="2" t="inlineStr">
        <is>
          <t>#N/A N/A</t>
        </is>
      </c>
      <c r="AS263" s="2" t="inlineStr">
        <is>
          <t>#N/A N/A</t>
        </is>
      </c>
      <c r="AT263" s="2" t="n">
        <v>24.8924</v>
      </c>
      <c r="AU263" s="2" t="n">
        <v>63.9231</v>
      </c>
      <c r="AV263" s="2" t="inlineStr">
        <is>
          <t>#N/A N/A</t>
        </is>
      </c>
      <c r="AW263" s="2" t="inlineStr">
        <is>
          <t>#N/A N/A</t>
        </is>
      </c>
      <c r="AX263" s="2" t="n">
        <v>20.5522</v>
      </c>
      <c r="AY263" s="2" t="inlineStr">
        <is>
          <t>#N/A N/A</t>
        </is>
      </c>
      <c r="AZ263" s="2" t="n">
        <v>823.2</v>
      </c>
      <c r="BA263" s="2" t="n">
        <v>11.8556</v>
      </c>
      <c r="BB263" s="2" t="n">
        <v>21.7818</v>
      </c>
      <c r="BC263" s="2" t="inlineStr">
        <is>
          <t>#N/A N/A</t>
        </is>
      </c>
      <c r="BD263" s="2" t="inlineStr">
        <is>
          <t>#N/A N/A</t>
        </is>
      </c>
      <c r="BE263" s="2" t="inlineStr">
        <is>
          <t>#N/A N/A</t>
        </is>
      </c>
      <c r="BF263" s="2" t="inlineStr">
        <is>
          <t>#N/A N/A</t>
        </is>
      </c>
      <c r="BG263" s="2" t="inlineStr">
        <is>
          <t>#N/A N/A</t>
        </is>
      </c>
      <c r="BH263" s="2" t="inlineStr">
        <is>
          <t>#N/A N/A</t>
        </is>
      </c>
      <c r="BI263" s="2" t="n">
        <v>22.4947</v>
      </c>
      <c r="BJ263" s="2" t="n">
        <v>10.203</v>
      </c>
      <c r="BK263" s="2" t="inlineStr">
        <is>
          <t>#N/A N/A</t>
        </is>
      </c>
      <c r="BL263" s="2" t="inlineStr">
        <is>
          <t>#N/A N/A</t>
        </is>
      </c>
      <c r="BM263" s="2" t="n">
        <v>115.1702</v>
      </c>
      <c r="BN263" s="2" t="n">
        <v>35.7559</v>
      </c>
      <c r="BO263" s="2" t="inlineStr">
        <is>
          <t>#N/A N/A</t>
        </is>
      </c>
      <c r="BP263" s="2" t="n">
        <v>17.4844</v>
      </c>
      <c r="BQ263" s="2" t="inlineStr">
        <is>
          <t>#N/A N/A</t>
        </is>
      </c>
      <c r="BR263" s="2" t="n">
        <v>12.5977</v>
      </c>
      <c r="BS263" s="2" t="inlineStr">
        <is>
          <t>#N/A N/A</t>
        </is>
      </c>
      <c r="BT263" s="2" t="n">
        <v>16.7663</v>
      </c>
      <c r="BU263" s="2" t="n">
        <v>17.7764</v>
      </c>
      <c r="BV263" s="2" t="inlineStr">
        <is>
          <t>#N/A N/A</t>
        </is>
      </c>
      <c r="BW263" s="2" t="n">
        <v>32.4326</v>
      </c>
      <c r="BX263" s="2" t="inlineStr">
        <is>
          <t>#N/A N/A</t>
        </is>
      </c>
      <c r="BY263" s="2" t="n">
        <v>27.0408</v>
      </c>
      <c r="BZ263" s="2" t="inlineStr">
        <is>
          <t>#N/A N/A</t>
        </is>
      </c>
      <c r="CA263" s="2" t="inlineStr">
        <is>
          <t>#N/A N/A</t>
        </is>
      </c>
      <c r="CB263" s="2" t="n">
        <v>23.3333</v>
      </c>
    </row>
    <row r="264">
      <c r="A264" s="1" t="n">
        <v>39052</v>
      </c>
      <c r="B264" t="n">
        <v>15.7605</v>
      </c>
      <c r="C264" s="2" t="inlineStr">
        <is>
          <t>#N/A N/A</t>
        </is>
      </c>
      <c r="D264" s="2" t="inlineStr">
        <is>
          <t>#N/A N/A</t>
        </is>
      </c>
      <c r="E264" s="2" t="n">
        <v>15.3361</v>
      </c>
      <c r="F264" s="2" t="n">
        <v>33.6512</v>
      </c>
      <c r="G264" s="2" t="inlineStr">
        <is>
          <t>#N/A N/A</t>
        </is>
      </c>
      <c r="H264" s="2" t="n">
        <v>10.5872</v>
      </c>
      <c r="I264" s="2" t="n">
        <v>28.7378</v>
      </c>
      <c r="J264" s="2" t="n">
        <v>26.9533</v>
      </c>
      <c r="K264" s="2" t="n">
        <v>12.0168</v>
      </c>
      <c r="L264" s="2" t="n">
        <v>13.4304</v>
      </c>
      <c r="M264" s="2" t="n">
        <v>82.10420000000001</v>
      </c>
      <c r="N264" s="2" t="n">
        <v>59.1382</v>
      </c>
      <c r="O264" s="2" t="n">
        <v>22.8466</v>
      </c>
      <c r="P264" s="2" t="n">
        <v>36.2653</v>
      </c>
      <c r="Q264" s="2" t="inlineStr">
        <is>
          <t>#N/A N/A</t>
        </is>
      </c>
      <c r="R264" s="2" t="n">
        <v>40.0526</v>
      </c>
      <c r="S264" s="2" t="n">
        <v>12.9658</v>
      </c>
      <c r="T264" s="2" t="n">
        <v>23.6044</v>
      </c>
      <c r="U264" s="2" t="n">
        <v>18.8182</v>
      </c>
      <c r="V264" s="2" t="n">
        <v>19.741</v>
      </c>
      <c r="W264" s="2" t="inlineStr">
        <is>
          <t>#N/A N/A</t>
        </is>
      </c>
      <c r="X264" s="2" t="n">
        <v>18.3081</v>
      </c>
      <c r="Y264" s="2" t="inlineStr">
        <is>
          <t>#N/A N/A</t>
        </is>
      </c>
      <c r="Z264" s="2" t="n">
        <v>17.0607</v>
      </c>
      <c r="AA264" s="2" t="n">
        <v>47.7079</v>
      </c>
      <c r="AB264" s="2" t="n">
        <v>23.129</v>
      </c>
      <c r="AC264" s="2" t="inlineStr">
        <is>
          <t>#N/A N/A</t>
        </is>
      </c>
      <c r="AD264" s="2" t="inlineStr">
        <is>
          <t>#N/A N/A</t>
        </is>
      </c>
      <c r="AE264" s="2" t="inlineStr">
        <is>
          <t>#N/A N/A</t>
        </is>
      </c>
      <c r="AF264" s="2" t="inlineStr">
        <is>
          <t>#N/A N/A</t>
        </is>
      </c>
      <c r="AG264" s="2" t="inlineStr">
        <is>
          <t>#N/A N/A</t>
        </is>
      </c>
      <c r="AH264" s="2" t="n">
        <v>12.9686</v>
      </c>
      <c r="AI264" s="2" t="n">
        <v>29.6374</v>
      </c>
      <c r="AJ264" s="2" t="inlineStr">
        <is>
          <t>#N/A N/A</t>
        </is>
      </c>
      <c r="AK264" s="2" t="n">
        <v>23.1332</v>
      </c>
      <c r="AL264" s="2" t="n">
        <v>16.0388</v>
      </c>
      <c r="AM264" s="2" t="n">
        <v>21.1414</v>
      </c>
      <c r="AN264" s="2" t="inlineStr">
        <is>
          <t>#N/A N/A</t>
        </is>
      </c>
      <c r="AO264" s="2" t="inlineStr">
        <is>
          <t>#N/A N/A</t>
        </is>
      </c>
      <c r="AP264" s="2" t="inlineStr">
        <is>
          <t>#N/A N/A</t>
        </is>
      </c>
      <c r="AQ264" s="2" t="n">
        <v>11.2264</v>
      </c>
      <c r="AR264" s="2" t="inlineStr">
        <is>
          <t>#N/A N/A</t>
        </is>
      </c>
      <c r="AS264" s="2" t="inlineStr">
        <is>
          <t>#N/A N/A</t>
        </is>
      </c>
      <c r="AT264" s="2" t="n">
        <v>25.2267</v>
      </c>
      <c r="AU264" s="2" t="n">
        <v>62.5385</v>
      </c>
      <c r="AV264" s="2" t="inlineStr">
        <is>
          <t>#N/A N/A</t>
        </is>
      </c>
      <c r="AW264" s="2" t="inlineStr">
        <is>
          <t>#N/A N/A</t>
        </is>
      </c>
      <c r="AX264" s="2" t="n">
        <v>20.6646</v>
      </c>
      <c r="AY264" s="2" t="inlineStr">
        <is>
          <t>#N/A N/A</t>
        </is>
      </c>
      <c r="AZ264" s="2" t="n">
        <v>767</v>
      </c>
      <c r="BA264" s="2" t="n">
        <v>11.7</v>
      </c>
      <c r="BB264" s="2" t="n">
        <v>21.2909</v>
      </c>
      <c r="BC264" s="2" t="inlineStr">
        <is>
          <t>#N/A N/A</t>
        </is>
      </c>
      <c r="BD264" s="2" t="inlineStr">
        <is>
          <t>#N/A N/A</t>
        </is>
      </c>
      <c r="BE264" s="2" t="inlineStr">
        <is>
          <t>#N/A N/A</t>
        </is>
      </c>
      <c r="BF264" s="2" t="inlineStr">
        <is>
          <t>#N/A N/A</t>
        </is>
      </c>
      <c r="BG264" s="2" t="inlineStr">
        <is>
          <t>#N/A N/A</t>
        </is>
      </c>
      <c r="BH264" s="2" t="inlineStr">
        <is>
          <t>#N/A N/A</t>
        </is>
      </c>
      <c r="BI264" s="2" t="n">
        <v>22.1263</v>
      </c>
      <c r="BJ264" s="2" t="n">
        <v>10.5061</v>
      </c>
      <c r="BK264" s="2" t="inlineStr">
        <is>
          <t>#N/A N/A</t>
        </is>
      </c>
      <c r="BL264" s="2" t="inlineStr">
        <is>
          <t>#N/A N/A</t>
        </is>
      </c>
      <c r="BM264" s="2" t="n">
        <v>110.6755</v>
      </c>
      <c r="BN264" s="2" t="n">
        <v>34.2949</v>
      </c>
      <c r="BO264" s="2" t="inlineStr">
        <is>
          <t>#N/A N/A</t>
        </is>
      </c>
      <c r="BP264" s="2" t="n">
        <v>17.299</v>
      </c>
      <c r="BQ264" s="2" t="inlineStr">
        <is>
          <t>#N/A N/A</t>
        </is>
      </c>
      <c r="BR264" s="2" t="n">
        <v>12.4944</v>
      </c>
      <c r="BS264" s="2" t="inlineStr">
        <is>
          <t>#N/A N/A</t>
        </is>
      </c>
      <c r="BT264" s="2" t="n">
        <v>16.0511</v>
      </c>
      <c r="BU264" s="2" t="n">
        <v>16.4824</v>
      </c>
      <c r="BV264" s="2" t="inlineStr">
        <is>
          <t>#N/A N/A</t>
        </is>
      </c>
      <c r="BW264" s="2" t="n">
        <v>32.2326</v>
      </c>
      <c r="BX264" s="2" t="inlineStr">
        <is>
          <t>#N/A N/A</t>
        </is>
      </c>
      <c r="BY264" s="2" t="n">
        <v>25.4388</v>
      </c>
      <c r="BZ264" s="2" t="inlineStr">
        <is>
          <t>#N/A N/A</t>
        </is>
      </c>
      <c r="CA264" s="2" t="inlineStr">
        <is>
          <t>#N/A N/A</t>
        </is>
      </c>
      <c r="CB264" s="2" t="n">
        <v>21.6207</v>
      </c>
    </row>
    <row r="265">
      <c r="A265" s="1" t="n">
        <v>39059</v>
      </c>
      <c r="B265" t="n">
        <v>15.9466</v>
      </c>
      <c r="C265" s="2" t="inlineStr">
        <is>
          <t>#N/A N/A</t>
        </is>
      </c>
      <c r="D265" s="2" t="inlineStr">
        <is>
          <t>#N/A N/A</t>
        </is>
      </c>
      <c r="E265" s="2" t="n">
        <v>15.7748</v>
      </c>
      <c r="F265" s="2" t="n">
        <v>34.0465</v>
      </c>
      <c r="G265" s="2" t="inlineStr">
        <is>
          <t>#N/A N/A</t>
        </is>
      </c>
      <c r="H265" s="2" t="n">
        <v>10.4866</v>
      </c>
      <c r="I265" s="2" t="n">
        <v>28.9272</v>
      </c>
      <c r="J265" s="2" t="n">
        <v>25.2973</v>
      </c>
      <c r="K265" s="2" t="n">
        <v>12.1567</v>
      </c>
      <c r="L265" s="2" t="n">
        <v>13.6828</v>
      </c>
      <c r="M265" s="2" t="n">
        <v>80.125</v>
      </c>
      <c r="N265" s="2" t="n">
        <v>59.5453</v>
      </c>
      <c r="O265" s="2" t="n">
        <v>23.0662</v>
      </c>
      <c r="P265" s="2" t="n">
        <v>36.2755</v>
      </c>
      <c r="Q265" s="2" t="inlineStr">
        <is>
          <t>#N/A N/A</t>
        </is>
      </c>
      <c r="R265" s="2" t="n">
        <v>38.7105</v>
      </c>
      <c r="S265" s="2" t="n">
        <v>12.8878</v>
      </c>
      <c r="T265" s="2" t="n">
        <v>23.7682</v>
      </c>
      <c r="U265" s="2" t="n">
        <v>19.2626</v>
      </c>
      <c r="V265" s="2" t="n">
        <v>20.9181</v>
      </c>
      <c r="W265" s="2" t="inlineStr">
        <is>
          <t>#N/A N/A</t>
        </is>
      </c>
      <c r="X265" s="2" t="n">
        <v>18.3081</v>
      </c>
      <c r="Y265" s="2" t="inlineStr">
        <is>
          <t>#N/A N/A</t>
        </is>
      </c>
      <c r="Z265" s="2" t="n">
        <v>17.2524</v>
      </c>
      <c r="AA265" s="2" t="n">
        <v>47.8427</v>
      </c>
      <c r="AB265" s="2" t="n">
        <v>22.9274</v>
      </c>
      <c r="AC265" s="2" t="inlineStr">
        <is>
          <t>#N/A N/A</t>
        </is>
      </c>
      <c r="AD265" s="2" t="inlineStr">
        <is>
          <t>#N/A N/A</t>
        </is>
      </c>
      <c r="AE265" s="2" t="inlineStr">
        <is>
          <t>#N/A N/A</t>
        </is>
      </c>
      <c r="AF265" s="2" t="inlineStr">
        <is>
          <t>#N/A N/A</t>
        </is>
      </c>
      <c r="AG265" s="2" t="inlineStr">
        <is>
          <t>#N/A N/A</t>
        </is>
      </c>
      <c r="AH265" s="2" t="n">
        <v>13.491</v>
      </c>
      <c r="AI265" s="2" t="n">
        <v>30.1264</v>
      </c>
      <c r="AJ265" s="2" t="inlineStr">
        <is>
          <t>#N/A N/A</t>
        </is>
      </c>
      <c r="AK265" s="2" t="n">
        <v>23.8397</v>
      </c>
      <c r="AL265" s="2" t="n">
        <v>16.2248</v>
      </c>
      <c r="AM265" s="2" t="n">
        <v>20.8889</v>
      </c>
      <c r="AN265" s="2" t="inlineStr">
        <is>
          <t>#N/A N/A</t>
        </is>
      </c>
      <c r="AO265" s="2" t="inlineStr">
        <is>
          <t>#N/A N/A</t>
        </is>
      </c>
      <c r="AP265" s="2" t="inlineStr">
        <is>
          <t>#N/A N/A</t>
        </is>
      </c>
      <c r="AQ265" s="2" t="n">
        <v>11.2232</v>
      </c>
      <c r="AR265" s="2" t="inlineStr">
        <is>
          <t>#N/A N/A</t>
        </is>
      </c>
      <c r="AS265" s="2" t="inlineStr">
        <is>
          <t>#N/A N/A</t>
        </is>
      </c>
      <c r="AT265" s="2" t="n">
        <v>25.2989</v>
      </c>
      <c r="AU265" s="2" t="n">
        <v>65.6026</v>
      </c>
      <c r="AV265" s="2" t="inlineStr">
        <is>
          <t>#N/A N/A</t>
        </is>
      </c>
      <c r="AW265" s="2" t="inlineStr">
        <is>
          <t>#N/A N/A</t>
        </is>
      </c>
      <c r="AX265" s="2" t="n">
        <v>21.4764</v>
      </c>
      <c r="AY265" s="2" t="inlineStr">
        <is>
          <t>#N/A N/A</t>
        </is>
      </c>
      <c r="AZ265" s="2" t="n">
        <v>770.6</v>
      </c>
      <c r="BA265" s="2" t="n">
        <v>11.7222</v>
      </c>
      <c r="BB265" s="2" t="n">
        <v>21.7564</v>
      </c>
      <c r="BC265" s="2" t="inlineStr">
        <is>
          <t>#N/A N/A</t>
        </is>
      </c>
      <c r="BD265" s="2" t="inlineStr">
        <is>
          <t>#N/A N/A</t>
        </is>
      </c>
      <c r="BE265" s="2" t="inlineStr">
        <is>
          <t>#N/A N/A</t>
        </is>
      </c>
      <c r="BF265" s="2" t="inlineStr">
        <is>
          <t>#N/A N/A</t>
        </is>
      </c>
      <c r="BG265" s="2" t="inlineStr">
        <is>
          <t>#N/A N/A</t>
        </is>
      </c>
      <c r="BH265" s="2" t="inlineStr">
        <is>
          <t>#N/A N/A</t>
        </is>
      </c>
      <c r="BI265" s="2" t="n">
        <v>21.7895</v>
      </c>
      <c r="BJ265" s="2" t="n">
        <v>10.3085</v>
      </c>
      <c r="BK265" s="2" t="inlineStr">
        <is>
          <t>#N/A N/A</t>
        </is>
      </c>
      <c r="BL265" s="2" t="inlineStr">
        <is>
          <t>#N/A N/A</t>
        </is>
      </c>
      <c r="BM265" s="2" t="n">
        <v>112.9006</v>
      </c>
      <c r="BN265" s="2" t="n">
        <v>33.9322</v>
      </c>
      <c r="BO265" s="2" t="inlineStr">
        <is>
          <t>#N/A N/A</t>
        </is>
      </c>
      <c r="BP265" s="2" t="n">
        <v>17.7425</v>
      </c>
      <c r="BQ265" s="2" t="inlineStr">
        <is>
          <t>#N/A N/A</t>
        </is>
      </c>
      <c r="BR265" s="2" t="n">
        <v>12.5753</v>
      </c>
      <c r="BS265" s="2" t="inlineStr">
        <is>
          <t>#N/A N/A</t>
        </is>
      </c>
      <c r="BT265" s="2" t="n">
        <v>16.721</v>
      </c>
      <c r="BU265" s="2" t="n">
        <v>16.9201</v>
      </c>
      <c r="BV265" s="2" t="inlineStr">
        <is>
          <t>#N/A N/A</t>
        </is>
      </c>
      <c r="BW265" s="2" t="n">
        <v>32.307</v>
      </c>
      <c r="BX265" s="2" t="inlineStr">
        <is>
          <t>#N/A N/A</t>
        </is>
      </c>
      <c r="BY265" s="2" t="n">
        <v>26.4388</v>
      </c>
      <c r="BZ265" s="2" t="inlineStr">
        <is>
          <t>#N/A N/A</t>
        </is>
      </c>
      <c r="CA265" s="2" t="inlineStr">
        <is>
          <t>#N/A N/A</t>
        </is>
      </c>
      <c r="CB265" s="2" t="n">
        <v>20.4598</v>
      </c>
    </row>
    <row r="266">
      <c r="A266" s="1" t="n">
        <v>39066</v>
      </c>
      <c r="B266" t="n">
        <v>16.1454</v>
      </c>
      <c r="C266" s="2" t="inlineStr">
        <is>
          <t>#N/A N/A</t>
        </is>
      </c>
      <c r="D266" s="2" t="inlineStr">
        <is>
          <t>#N/A N/A</t>
        </is>
      </c>
      <c r="E266" s="2" t="n">
        <v>16.0168</v>
      </c>
      <c r="F266" s="2" t="n">
        <v>31.8605</v>
      </c>
      <c r="G266" s="2" t="inlineStr">
        <is>
          <t>#N/A N/A</t>
        </is>
      </c>
      <c r="H266" s="2" t="n">
        <v>10.6734</v>
      </c>
      <c r="I266" s="2" t="n">
        <v>29.303</v>
      </c>
      <c r="J266" s="2" t="n">
        <v>25.2516</v>
      </c>
      <c r="K266" s="2" t="n">
        <v>12.4747</v>
      </c>
      <c r="L266" s="2" t="n">
        <v>13.9425</v>
      </c>
      <c r="M266" s="2" t="n">
        <v>83.35420000000001</v>
      </c>
      <c r="N266" s="2" t="n">
        <v>59.0767</v>
      </c>
      <c r="O266" s="2" t="n">
        <v>23.686</v>
      </c>
      <c r="P266" s="2" t="n">
        <v>38.2653</v>
      </c>
      <c r="Q266" s="2" t="inlineStr">
        <is>
          <t>#N/A N/A</t>
        </is>
      </c>
      <c r="R266" s="2" t="n">
        <v>38.4737</v>
      </c>
      <c r="S266" s="2" t="n">
        <v>12.6538</v>
      </c>
      <c r="T266" s="2" t="n">
        <v>23.6915</v>
      </c>
      <c r="U266" s="2" t="n">
        <v>19.4747</v>
      </c>
      <c r="V266" s="2" t="n">
        <v>21.4898</v>
      </c>
      <c r="W266" s="2" t="inlineStr">
        <is>
          <t>#N/A N/A</t>
        </is>
      </c>
      <c r="X266" s="2" t="n">
        <v>18.3081</v>
      </c>
      <c r="Y266" s="2" t="inlineStr">
        <is>
          <t>#N/A N/A</t>
        </is>
      </c>
      <c r="Z266" s="2" t="n">
        <v>17.4185</v>
      </c>
      <c r="AA266" s="2" t="n">
        <v>46.7753</v>
      </c>
      <c r="AB266" s="2" t="n">
        <v>22.0161</v>
      </c>
      <c r="AC266" s="2" t="inlineStr">
        <is>
          <t>#N/A N/A</t>
        </is>
      </c>
      <c r="AD266" s="2" t="inlineStr">
        <is>
          <t>#N/A N/A</t>
        </is>
      </c>
      <c r="AE266" s="2" t="inlineStr">
        <is>
          <t>#N/A N/A</t>
        </is>
      </c>
      <c r="AF266" s="2" t="inlineStr">
        <is>
          <t>#N/A N/A</t>
        </is>
      </c>
      <c r="AG266" s="2" t="inlineStr">
        <is>
          <t>#N/A N/A</t>
        </is>
      </c>
      <c r="AH266" s="2" t="n">
        <v>13.2256</v>
      </c>
      <c r="AI266" s="2" t="n">
        <v>29.1209</v>
      </c>
      <c r="AJ266" s="2" t="inlineStr">
        <is>
          <t>#N/A N/A</t>
        </is>
      </c>
      <c r="AK266" s="2" t="n">
        <v>23.436</v>
      </c>
      <c r="AL266" s="2" t="n">
        <v>17.1473</v>
      </c>
      <c r="AM266" s="2" t="n">
        <v>21.1717</v>
      </c>
      <c r="AN266" s="2" t="inlineStr">
        <is>
          <t>#N/A N/A</t>
        </is>
      </c>
      <c r="AO266" s="2" t="inlineStr">
        <is>
          <t>#N/A N/A</t>
        </is>
      </c>
      <c r="AP266" s="2" t="inlineStr">
        <is>
          <t>#N/A N/A</t>
        </is>
      </c>
      <c r="AQ266" s="2" t="n">
        <v>11.8882</v>
      </c>
      <c r="AR266" s="2" t="inlineStr">
        <is>
          <t>#N/A N/A</t>
        </is>
      </c>
      <c r="AS266" s="2" t="inlineStr">
        <is>
          <t>#N/A N/A</t>
        </is>
      </c>
      <c r="AT266" s="2" t="n">
        <v>26.2105</v>
      </c>
      <c r="AU266" s="2" t="n">
        <v>69.4872</v>
      </c>
      <c r="AV266" s="2" t="inlineStr">
        <is>
          <t>#N/A N/A</t>
        </is>
      </c>
      <c r="AW266" s="2" t="inlineStr">
        <is>
          <t>#N/A N/A</t>
        </is>
      </c>
      <c r="AX266" s="2" t="n">
        <v>21.4202</v>
      </c>
      <c r="AY266" s="2" t="inlineStr">
        <is>
          <t>#N/A N/A</t>
        </is>
      </c>
      <c r="AZ266" s="2" t="n">
        <v>798.8</v>
      </c>
      <c r="BA266" s="2" t="n">
        <v>11.3444</v>
      </c>
      <c r="BB266" s="2" t="n">
        <v>22.4145</v>
      </c>
      <c r="BC266" s="2" t="inlineStr">
        <is>
          <t>#N/A N/A</t>
        </is>
      </c>
      <c r="BD266" s="2" t="inlineStr">
        <is>
          <t>#N/A N/A</t>
        </is>
      </c>
      <c r="BE266" s="2" t="inlineStr">
        <is>
          <t>#N/A N/A</t>
        </is>
      </c>
      <c r="BF266" s="2" t="inlineStr">
        <is>
          <t>#N/A N/A</t>
        </is>
      </c>
      <c r="BG266" s="2" t="inlineStr">
        <is>
          <t>#N/A N/A</t>
        </is>
      </c>
      <c r="BH266" s="2" t="inlineStr">
        <is>
          <t>#N/A N/A</t>
        </is>
      </c>
      <c r="BI266" s="2" t="n">
        <v>20.5158</v>
      </c>
      <c r="BJ266" s="2" t="n">
        <v>10.3667</v>
      </c>
      <c r="BK266" s="2" t="inlineStr">
        <is>
          <t>#N/A N/A</t>
        </is>
      </c>
      <c r="BL266" s="2" t="inlineStr">
        <is>
          <t>#N/A N/A</t>
        </is>
      </c>
      <c r="BM266" s="2" t="n">
        <v>128.2091</v>
      </c>
      <c r="BN266" s="2" t="n">
        <v>32.6068</v>
      </c>
      <c r="BO266" s="2" t="inlineStr">
        <is>
          <t>#N/A N/A</t>
        </is>
      </c>
      <c r="BP266" s="2" t="n">
        <v>17.9586</v>
      </c>
      <c r="BQ266" s="2" t="inlineStr">
        <is>
          <t>#N/A N/A</t>
        </is>
      </c>
      <c r="BR266" s="2" t="n">
        <v>12.5168</v>
      </c>
      <c r="BS266" s="2" t="inlineStr">
        <is>
          <t>#N/A N/A</t>
        </is>
      </c>
      <c r="BT266" s="2" t="n">
        <v>16.4132</v>
      </c>
      <c r="BU266" s="2" t="n">
        <v>17.0415</v>
      </c>
      <c r="BV266" s="2" t="inlineStr">
        <is>
          <t>#N/A N/A</t>
        </is>
      </c>
      <c r="BW266" s="2" t="n">
        <v>32.4744</v>
      </c>
      <c r="BX266" s="2" t="inlineStr">
        <is>
          <t>#N/A N/A</t>
        </is>
      </c>
      <c r="BY266" s="2" t="n">
        <v>27.102</v>
      </c>
      <c r="BZ266" s="2" t="inlineStr">
        <is>
          <t>#N/A N/A</t>
        </is>
      </c>
      <c r="CA266" s="2" t="inlineStr">
        <is>
          <t>#N/A N/A</t>
        </is>
      </c>
      <c r="CB266" s="2" t="n">
        <v>20.3218</v>
      </c>
    </row>
    <row r="267">
      <c r="A267" s="1" t="n">
        <v>39073</v>
      </c>
      <c r="B267" t="n">
        <v>15.9602</v>
      </c>
      <c r="C267" s="2" t="inlineStr">
        <is>
          <t>#N/A N/A</t>
        </is>
      </c>
      <c r="D267" s="2" t="inlineStr">
        <is>
          <t>#N/A N/A</t>
        </is>
      </c>
      <c r="E267" s="2" t="n">
        <v>16.0084</v>
      </c>
      <c r="F267" s="2" t="n">
        <v>32.4186</v>
      </c>
      <c r="G267" s="2" t="inlineStr">
        <is>
          <t>#N/A N/A</t>
        </is>
      </c>
      <c r="H267" s="2" t="n">
        <v>10.2771</v>
      </c>
      <c r="I267" s="2" t="n">
        <v>28.2566</v>
      </c>
      <c r="J267" s="2" t="n">
        <v>23.9707</v>
      </c>
      <c r="K267" s="2" t="n">
        <v>12.3837</v>
      </c>
      <c r="L267" s="2" t="n">
        <v>13.9221</v>
      </c>
      <c r="M267" s="2" t="n">
        <v>83.83329999999999</v>
      </c>
      <c r="N267" s="2" t="n">
        <v>56.0361</v>
      </c>
      <c r="O267" s="2" t="n">
        <v>23.2545</v>
      </c>
      <c r="P267" s="2" t="n">
        <v>37.7857</v>
      </c>
      <c r="Q267" s="2" t="inlineStr">
        <is>
          <t>#N/A N/A</t>
        </is>
      </c>
      <c r="R267" s="2" t="n">
        <v>36.0526</v>
      </c>
      <c r="S267" s="2" t="n">
        <v>12.7903</v>
      </c>
      <c r="T267" s="2" t="n">
        <v>23.0856</v>
      </c>
      <c r="U267" s="2" t="n">
        <v>18.3535</v>
      </c>
      <c r="V267" s="2" t="n">
        <v>21.0863</v>
      </c>
      <c r="W267" s="2" t="inlineStr">
        <is>
          <t>#N/A N/A</t>
        </is>
      </c>
      <c r="X267" s="2" t="n">
        <v>18.3081</v>
      </c>
      <c r="Y267" s="2" t="inlineStr">
        <is>
          <t>#N/A N/A</t>
        </is>
      </c>
      <c r="Z267" s="2" t="n">
        <v>16.4058</v>
      </c>
      <c r="AA267" s="2" t="n">
        <v>46.9551</v>
      </c>
      <c r="AB267" s="2" t="n">
        <v>19.4758</v>
      </c>
      <c r="AC267" s="2" t="inlineStr">
        <is>
          <t>#N/A N/A</t>
        </is>
      </c>
      <c r="AD267" s="2" t="inlineStr">
        <is>
          <t>#N/A N/A</t>
        </is>
      </c>
      <c r="AE267" s="2" t="inlineStr">
        <is>
          <t>#N/A N/A</t>
        </is>
      </c>
      <c r="AF267" s="2" t="inlineStr">
        <is>
          <t>#N/A N/A</t>
        </is>
      </c>
      <c r="AG267" s="2" t="inlineStr">
        <is>
          <t>#N/A N/A</t>
        </is>
      </c>
      <c r="AH267" s="2" t="n">
        <v>12.1834</v>
      </c>
      <c r="AI267" s="2" t="n">
        <v>27.1538</v>
      </c>
      <c r="AJ267" s="2" t="inlineStr">
        <is>
          <t>#N/A N/A</t>
        </is>
      </c>
      <c r="AK267" s="2" t="n">
        <v>22.9392</v>
      </c>
      <c r="AL267" s="2" t="n">
        <v>16.1008</v>
      </c>
      <c r="AM267" s="2" t="n">
        <v>20.2828</v>
      </c>
      <c r="AN267" s="2" t="inlineStr">
        <is>
          <t>#N/A N/A</t>
        </is>
      </c>
      <c r="AO267" s="2" t="inlineStr">
        <is>
          <t>#N/A N/A</t>
        </is>
      </c>
      <c r="AP267" s="2" t="inlineStr">
        <is>
          <t>#N/A N/A</t>
        </is>
      </c>
      <c r="AQ267" s="2" t="n">
        <v>11.9551</v>
      </c>
      <c r="AR267" s="2" t="inlineStr">
        <is>
          <t>#N/A N/A</t>
        </is>
      </c>
      <c r="AS267" s="2" t="inlineStr">
        <is>
          <t>#N/A N/A</t>
        </is>
      </c>
      <c r="AT267" s="2" t="n">
        <v>25.918</v>
      </c>
      <c r="AU267" s="2" t="n">
        <v>69</v>
      </c>
      <c r="AV267" s="2" t="inlineStr">
        <is>
          <t>#N/A N/A</t>
        </is>
      </c>
      <c r="AW267" s="2" t="inlineStr">
        <is>
          <t>#N/A N/A</t>
        </is>
      </c>
      <c r="AX267" s="2" t="n">
        <v>21.3328</v>
      </c>
      <c r="AY267" s="2" t="inlineStr">
        <is>
          <t>#N/A N/A</t>
        </is>
      </c>
      <c r="AZ267" s="2" t="n">
        <v>721</v>
      </c>
      <c r="BA267" s="2" t="n">
        <v>11.4</v>
      </c>
      <c r="BB267" s="2" t="n">
        <v>22.1273</v>
      </c>
      <c r="BC267" s="2" t="inlineStr">
        <is>
          <t>#N/A N/A</t>
        </is>
      </c>
      <c r="BD267" s="2" t="inlineStr">
        <is>
          <t>#N/A N/A</t>
        </is>
      </c>
      <c r="BE267" s="2" t="inlineStr">
        <is>
          <t>#N/A N/A</t>
        </is>
      </c>
      <c r="BF267" s="2" t="inlineStr">
        <is>
          <t>#N/A N/A</t>
        </is>
      </c>
      <c r="BG267" s="2" t="inlineStr">
        <is>
          <t>#N/A N/A</t>
        </is>
      </c>
      <c r="BH267" s="2" t="inlineStr">
        <is>
          <t>#N/A N/A</t>
        </is>
      </c>
      <c r="BI267" s="2" t="n">
        <v>19.9053</v>
      </c>
      <c r="BJ267" s="2" t="n">
        <v>10.4736</v>
      </c>
      <c r="BK267" s="2" t="inlineStr">
        <is>
          <t>#N/A N/A</t>
        </is>
      </c>
      <c r="BL267" s="2" t="inlineStr">
        <is>
          <t>#N/A N/A</t>
        </is>
      </c>
      <c r="BM267" s="2" t="n">
        <v>123.0024</v>
      </c>
      <c r="BN267" s="2" t="n">
        <v>32.661</v>
      </c>
      <c r="BO267" s="2" t="inlineStr">
        <is>
          <t>#N/A N/A</t>
        </is>
      </c>
      <c r="BP267" s="2" t="n">
        <v>17.3238</v>
      </c>
      <c r="BQ267" s="2" t="inlineStr">
        <is>
          <t>#N/A N/A</t>
        </is>
      </c>
      <c r="BR267" s="2" t="n">
        <v>12.4</v>
      </c>
      <c r="BS267" s="2" t="inlineStr">
        <is>
          <t>#N/A N/A</t>
        </is>
      </c>
      <c r="BT267" s="2" t="n">
        <v>16.4403</v>
      </c>
      <c r="BU267" s="2" t="n">
        <v>13.3512</v>
      </c>
      <c r="BV267" s="2" t="inlineStr">
        <is>
          <t>#N/A N/A</t>
        </is>
      </c>
      <c r="BW267" s="2" t="n">
        <v>32.5953</v>
      </c>
      <c r="BX267" s="2" t="inlineStr">
        <is>
          <t>#N/A N/A</t>
        </is>
      </c>
      <c r="BY267" s="2" t="n">
        <v>27.6633</v>
      </c>
      <c r="BZ267" s="2" t="inlineStr">
        <is>
          <t>#N/A N/A</t>
        </is>
      </c>
      <c r="CA267" s="2" t="inlineStr">
        <is>
          <t>#N/A N/A</t>
        </is>
      </c>
      <c r="CB267" s="2" t="n">
        <v>19.6667</v>
      </c>
    </row>
    <row r="268">
      <c r="A268" s="1" t="n">
        <v>39080</v>
      </c>
      <c r="B268" t="n">
        <v>16.0489</v>
      </c>
      <c r="C268" s="2" t="inlineStr">
        <is>
          <t>#N/A N/A</t>
        </is>
      </c>
      <c r="D268" s="2" t="inlineStr">
        <is>
          <t>#N/A N/A</t>
        </is>
      </c>
      <c r="E268" s="2" t="n">
        <v>15.9524</v>
      </c>
      <c r="F268" s="2" t="n">
        <v>32.4651</v>
      </c>
      <c r="G268" s="2" t="inlineStr">
        <is>
          <t>#N/A N/A</t>
        </is>
      </c>
      <c r="H268" s="2" t="n">
        <v>10.3365</v>
      </c>
      <c r="I268" s="2" t="n">
        <v>28.3871</v>
      </c>
      <c r="J268" s="2" t="n">
        <v>37.316</v>
      </c>
      <c r="K268" s="2" t="n">
        <v>12.5207</v>
      </c>
      <c r="L268" s="2" t="n">
        <v>14.0118</v>
      </c>
      <c r="M268" s="2" t="n">
        <v>87.6889</v>
      </c>
      <c r="N268" s="2" t="n">
        <v>48.7341</v>
      </c>
      <c r="O268" s="2" t="n">
        <v>24.7885</v>
      </c>
      <c r="P268" s="2" t="n">
        <v>37.7653</v>
      </c>
      <c r="Q268" s="2" t="inlineStr">
        <is>
          <t>#N/A N/A</t>
        </is>
      </c>
      <c r="R268" s="2" t="n">
        <v>30.6282</v>
      </c>
      <c r="S268" s="2" t="n">
        <v>13.8358</v>
      </c>
      <c r="T268" s="2" t="n">
        <v>23.2972</v>
      </c>
      <c r="U268" s="2" t="n">
        <v>14.2727</v>
      </c>
      <c r="V268" s="2" t="n">
        <v>20.501</v>
      </c>
      <c r="W268" s="2" t="inlineStr">
        <is>
          <t>#N/A N/A</t>
        </is>
      </c>
      <c r="X268" s="2" t="n">
        <v>18.3081</v>
      </c>
      <c r="Y268" s="2" t="inlineStr">
        <is>
          <t>#N/A N/A</t>
        </is>
      </c>
      <c r="Z268" s="2" t="n">
        <v>16.3836</v>
      </c>
      <c r="AA268" s="2" t="n">
        <v>45.6796</v>
      </c>
      <c r="AB268" s="2" t="n">
        <v>19.7984</v>
      </c>
      <c r="AC268" s="2" t="inlineStr">
        <is>
          <t>#N/A N/A</t>
        </is>
      </c>
      <c r="AD268" s="2" t="inlineStr">
        <is>
          <t>#N/A N/A</t>
        </is>
      </c>
      <c r="AE268" s="2" t="inlineStr">
        <is>
          <t>#N/A N/A</t>
        </is>
      </c>
      <c r="AF268" s="2" t="inlineStr">
        <is>
          <t>#N/A N/A</t>
        </is>
      </c>
      <c r="AG268" s="2" t="inlineStr">
        <is>
          <t>#N/A N/A</t>
        </is>
      </c>
      <c r="AH268" s="2" t="n">
        <v>12.2632</v>
      </c>
      <c r="AI268" s="2" t="n">
        <v>26.9176</v>
      </c>
      <c r="AJ268" s="2" t="n">
        <v>17.4408</v>
      </c>
      <c r="AK268" s="2" t="n">
        <v>23.2885</v>
      </c>
      <c r="AL268" s="2" t="n">
        <v>25.4375</v>
      </c>
      <c r="AM268" s="2" t="n">
        <v>23.0114</v>
      </c>
      <c r="AN268" s="2" t="inlineStr">
        <is>
          <t>#N/A N/A</t>
        </is>
      </c>
      <c r="AO268" s="2" t="inlineStr">
        <is>
          <t>#N/A N/A</t>
        </is>
      </c>
      <c r="AP268" s="2" t="inlineStr">
        <is>
          <t>#N/A N/A</t>
        </is>
      </c>
      <c r="AQ268" s="2" t="n">
        <v>11.8405</v>
      </c>
      <c r="AR268" s="2" t="inlineStr">
        <is>
          <t>#N/A N/A</t>
        </is>
      </c>
      <c r="AS268" s="2" t="inlineStr">
        <is>
          <t>#N/A N/A</t>
        </is>
      </c>
      <c r="AT268" s="2" t="n">
        <v>25.1317</v>
      </c>
      <c r="AU268" s="2" t="n">
        <v>68.66670000000001</v>
      </c>
      <c r="AV268" s="2" t="inlineStr">
        <is>
          <t>#N/A N/A</t>
        </is>
      </c>
      <c r="AW268" s="2" t="inlineStr">
        <is>
          <t>#N/A N/A</t>
        </is>
      </c>
      <c r="AX268" s="2" t="n">
        <v>19.8908</v>
      </c>
      <c r="AY268" s="2" t="inlineStr">
        <is>
          <t>#N/A N/A</t>
        </is>
      </c>
      <c r="AZ268" s="2" t="n">
        <v>729</v>
      </c>
      <c r="BA268" s="2" t="n">
        <v>11.0595</v>
      </c>
      <c r="BB268" s="2" t="n">
        <v>20.9931</v>
      </c>
      <c r="BC268" s="2" t="inlineStr">
        <is>
          <t>#N/A N/A</t>
        </is>
      </c>
      <c r="BD268" s="2" t="inlineStr">
        <is>
          <t>#N/A N/A</t>
        </is>
      </c>
      <c r="BE268" s="2" t="inlineStr">
        <is>
          <t>#N/A N/A</t>
        </is>
      </c>
      <c r="BF268" s="2" t="inlineStr">
        <is>
          <t>#N/A N/A</t>
        </is>
      </c>
      <c r="BG268" s="2" t="inlineStr">
        <is>
          <t>#N/A N/A</t>
        </is>
      </c>
      <c r="BH268" s="2" t="inlineStr">
        <is>
          <t>#N/A N/A</t>
        </is>
      </c>
      <c r="BI268" s="2" t="n">
        <v>16.4123</v>
      </c>
      <c r="BJ268" s="2" t="n">
        <v>10.1212</v>
      </c>
      <c r="BK268" s="2" t="inlineStr">
        <is>
          <t>#N/A N/A</t>
        </is>
      </c>
      <c r="BL268" s="2" t="inlineStr">
        <is>
          <t>#N/A N/A</t>
        </is>
      </c>
      <c r="BM268" s="2" t="n">
        <v>123.3139</v>
      </c>
      <c r="BN268" s="2" t="n">
        <v>25.3188</v>
      </c>
      <c r="BO268" s="2" t="inlineStr">
        <is>
          <t>#N/A N/A</t>
        </is>
      </c>
      <c r="BP268" s="2" t="n">
        <v>15.5702</v>
      </c>
      <c r="BQ268" s="2" t="inlineStr">
        <is>
          <t>#N/A N/A</t>
        </is>
      </c>
      <c r="BR268" s="2" t="n">
        <v>17.1116</v>
      </c>
      <c r="BS268" s="2" t="inlineStr">
        <is>
          <t>#N/A N/A</t>
        </is>
      </c>
      <c r="BT268" s="2" t="n">
        <v>16.7029</v>
      </c>
      <c r="BU268" s="2" t="n">
        <v>13.571</v>
      </c>
      <c r="BV268" s="2" t="inlineStr">
        <is>
          <t>#N/A N/A</t>
        </is>
      </c>
      <c r="BW268" s="2" t="n">
        <v>30.4229</v>
      </c>
      <c r="BX268" s="2" t="inlineStr">
        <is>
          <t>#N/A N/A</t>
        </is>
      </c>
      <c r="BY268" s="2" t="n">
        <v>25.1712</v>
      </c>
      <c r="BZ268" s="2" t="inlineStr">
        <is>
          <t>#N/A N/A</t>
        </is>
      </c>
      <c r="CA268" s="2" t="inlineStr">
        <is>
          <t>#N/A N/A</t>
        </is>
      </c>
      <c r="CB268" s="2" t="n">
        <v>19.7011</v>
      </c>
    </row>
    <row r="269">
      <c r="A269" s="1" t="n">
        <v>39087</v>
      </c>
      <c r="B269" t="n">
        <v>15.9521</v>
      </c>
      <c r="C269" s="2" t="inlineStr">
        <is>
          <t>#N/A N/A</t>
        </is>
      </c>
      <c r="D269" s="2" t="inlineStr">
        <is>
          <t>#N/A N/A</t>
        </is>
      </c>
      <c r="E269" s="2" t="n">
        <v>15.9967</v>
      </c>
      <c r="F269" s="2" t="n">
        <v>31.5814</v>
      </c>
      <c r="G269" s="2" t="inlineStr">
        <is>
          <t>#N/A N/A</t>
        </is>
      </c>
      <c r="H269" s="2" t="n">
        <v>9.838200000000001</v>
      </c>
      <c r="I269" s="2" t="n">
        <v>28.8239</v>
      </c>
      <c r="J269" s="2" t="n">
        <v>35.8009</v>
      </c>
      <c r="K269" s="2" t="n">
        <v>12.7263</v>
      </c>
      <c r="L269" s="2" t="n">
        <v>13.9117</v>
      </c>
      <c r="M269" s="2" t="n">
        <v>85.2667</v>
      </c>
      <c r="N269" s="2" t="n">
        <v>51.5609</v>
      </c>
      <c r="O269" s="2" t="n">
        <v>24.6059</v>
      </c>
      <c r="P269" s="2" t="n">
        <v>34.3469</v>
      </c>
      <c r="Q269" s="2" t="inlineStr">
        <is>
          <t>#N/A N/A</t>
        </is>
      </c>
      <c r="R269" s="2" t="n">
        <v>30.704</v>
      </c>
      <c r="S269" s="2" t="n">
        <v>13.7128</v>
      </c>
      <c r="T269" s="2" t="n">
        <v>21.4132</v>
      </c>
      <c r="U269" s="2" t="n">
        <v>14.3333</v>
      </c>
      <c r="V269" s="2" t="n">
        <v>18.8597</v>
      </c>
      <c r="W269" s="2" t="inlineStr">
        <is>
          <t>#N/A N/A</t>
        </is>
      </c>
      <c r="X269" s="2" t="n">
        <v>18.3081</v>
      </c>
      <c r="Y269" s="2" t="inlineStr">
        <is>
          <t>#N/A N/A</t>
        </is>
      </c>
      <c r="Z269" s="2" t="n">
        <v>16.3648</v>
      </c>
      <c r="AA269" s="2" t="n">
        <v>45.116</v>
      </c>
      <c r="AB269" s="2" t="n">
        <v>20.1855</v>
      </c>
      <c r="AC269" s="2" t="inlineStr">
        <is>
          <t>#N/A N/A</t>
        </is>
      </c>
      <c r="AD269" s="2" t="inlineStr">
        <is>
          <t>#N/A N/A</t>
        </is>
      </c>
      <c r="AE269" s="2" t="inlineStr">
        <is>
          <t>#N/A N/A</t>
        </is>
      </c>
      <c r="AF269" s="2" t="inlineStr">
        <is>
          <t>#N/A N/A</t>
        </is>
      </c>
      <c r="AG269" s="2" t="inlineStr">
        <is>
          <t>#N/A N/A</t>
        </is>
      </c>
      <c r="AH269" s="2" t="n">
        <v>11.6376</v>
      </c>
      <c r="AI269" s="2" t="n">
        <v>27.2418</v>
      </c>
      <c r="AJ269" s="2" t="n">
        <v>16.9803</v>
      </c>
      <c r="AK269" s="2" t="n">
        <v>23.8397</v>
      </c>
      <c r="AL269" s="2" t="n">
        <v>24.6375</v>
      </c>
      <c r="AM269" s="2" t="n">
        <v>23.9773</v>
      </c>
      <c r="AN269" s="2" t="inlineStr">
        <is>
          <t>#N/A N/A</t>
        </is>
      </c>
      <c r="AO269" s="2" t="inlineStr">
        <is>
          <t>#N/A N/A</t>
        </is>
      </c>
      <c r="AP269" s="2" t="inlineStr">
        <is>
          <t>#N/A N/A</t>
        </is>
      </c>
      <c r="AQ269" s="2" t="n">
        <v>11.9519</v>
      </c>
      <c r="AR269" s="2" t="inlineStr">
        <is>
          <t>#N/A N/A</t>
        </is>
      </c>
      <c r="AS269" s="2" t="inlineStr">
        <is>
          <t>#N/A N/A</t>
        </is>
      </c>
      <c r="AT269" s="2" t="n">
        <v>24.6847</v>
      </c>
      <c r="AU269" s="2" t="n">
        <v>64.9615</v>
      </c>
      <c r="AV269" s="2" t="inlineStr">
        <is>
          <t>#N/A N/A</t>
        </is>
      </c>
      <c r="AW269" s="2" t="inlineStr">
        <is>
          <t>#N/A N/A</t>
        </is>
      </c>
      <c r="AX269" s="2" t="n">
        <v>19.8444</v>
      </c>
      <c r="AY269" s="2" t="inlineStr">
        <is>
          <t>#N/A N/A</t>
        </is>
      </c>
      <c r="AZ269" s="2" t="n">
        <v>790.4</v>
      </c>
      <c r="BA269" s="2" t="n">
        <v>10.7568</v>
      </c>
      <c r="BB269" s="2" t="n">
        <v>20.4602</v>
      </c>
      <c r="BC269" s="2" t="inlineStr">
        <is>
          <t>#N/A N/A</t>
        </is>
      </c>
      <c r="BD269" s="2" t="inlineStr">
        <is>
          <t>#N/A N/A</t>
        </is>
      </c>
      <c r="BE269" s="2" t="inlineStr">
        <is>
          <t>#N/A N/A</t>
        </is>
      </c>
      <c r="BF269" s="2" t="inlineStr">
        <is>
          <t>#N/A N/A</t>
        </is>
      </c>
      <c r="BG269" s="2" t="inlineStr">
        <is>
          <t>#N/A N/A</t>
        </is>
      </c>
      <c r="BH269" s="2" t="inlineStr">
        <is>
          <t>#N/A N/A</t>
        </is>
      </c>
      <c r="BI269" s="2" t="n">
        <v>16.7018</v>
      </c>
      <c r="BJ269" s="2" t="n">
        <v>10.166</v>
      </c>
      <c r="BK269" s="2" t="inlineStr">
        <is>
          <t>#N/A N/A</t>
        </is>
      </c>
      <c r="BL269" s="2" t="inlineStr">
        <is>
          <t>#N/A N/A</t>
        </is>
      </c>
      <c r="BM269" s="2" t="n">
        <v>130.3452</v>
      </c>
      <c r="BN269" s="2" t="n">
        <v>25.9794</v>
      </c>
      <c r="BO269" s="2" t="inlineStr">
        <is>
          <t>#N/A N/A</t>
        </is>
      </c>
      <c r="BP269" s="2" t="n">
        <v>15.3401</v>
      </c>
      <c r="BQ269" s="2" t="inlineStr">
        <is>
          <t>#N/A N/A</t>
        </is>
      </c>
      <c r="BR269" s="2" t="n">
        <v>17.0009</v>
      </c>
      <c r="BS269" s="2" t="inlineStr">
        <is>
          <t>#N/A N/A</t>
        </is>
      </c>
      <c r="BT269" s="2" t="n">
        <v>16.902</v>
      </c>
      <c r="BU269" s="2" t="n">
        <v>13.9008</v>
      </c>
      <c r="BV269" s="2" t="inlineStr">
        <is>
          <t>#N/A N/A</t>
        </is>
      </c>
      <c r="BW269" s="2" t="n">
        <v>30.2996</v>
      </c>
      <c r="BX269" s="2" t="inlineStr">
        <is>
          <t>#N/A N/A</t>
        </is>
      </c>
      <c r="BY269" s="2" t="n">
        <v>25.9099</v>
      </c>
      <c r="BZ269" s="2" t="inlineStr">
        <is>
          <t>#N/A N/A</t>
        </is>
      </c>
      <c r="CA269" s="2" t="inlineStr">
        <is>
          <t>#N/A N/A</t>
        </is>
      </c>
      <c r="CB269" s="2" t="n">
        <v>20.2759</v>
      </c>
    </row>
    <row r="270">
      <c r="A270" s="1" t="n">
        <v>39094</v>
      </c>
      <c r="B270" t="n">
        <v>16.1903</v>
      </c>
      <c r="C270" s="2" t="inlineStr">
        <is>
          <t>#N/A N/A</t>
        </is>
      </c>
      <c r="D270" s="2" t="inlineStr">
        <is>
          <t>#N/A N/A</t>
        </is>
      </c>
      <c r="E270" s="2" t="n">
        <v>16.312</v>
      </c>
      <c r="F270" s="2" t="n">
        <v>33.093</v>
      </c>
      <c r="G270" s="2" t="inlineStr">
        <is>
          <t>#N/A N/A</t>
        </is>
      </c>
      <c r="H270" s="2" t="n">
        <v>9.7431</v>
      </c>
      <c r="I270" s="2" t="n">
        <v>29.785</v>
      </c>
      <c r="J270" s="2" t="n">
        <v>32.7706</v>
      </c>
      <c r="K270" s="2" t="n">
        <v>12.8812</v>
      </c>
      <c r="L270" s="2" t="n">
        <v>14.0823</v>
      </c>
      <c r="M270" s="2" t="n">
        <v>84.88890000000001</v>
      </c>
      <c r="N270" s="2" t="n">
        <v>53.4457</v>
      </c>
      <c r="O270" s="2" t="n">
        <v>25.9092</v>
      </c>
      <c r="P270" s="2" t="n">
        <v>35.949</v>
      </c>
      <c r="Q270" s="2" t="inlineStr">
        <is>
          <t>#N/A N/A</t>
        </is>
      </c>
      <c r="R270" s="2" t="n">
        <v>34.1588</v>
      </c>
      <c r="S270" s="2" t="n">
        <v>14.1637</v>
      </c>
      <c r="T270" s="2" t="n">
        <v>22.0295</v>
      </c>
      <c r="U270" s="2" t="n">
        <v>14.3939</v>
      </c>
      <c r="V270" s="2" t="n">
        <v>20.4688</v>
      </c>
      <c r="W270" s="2" t="inlineStr">
        <is>
          <t>#N/A N/A</t>
        </is>
      </c>
      <c r="X270" s="2" t="n">
        <v>18.3081</v>
      </c>
      <c r="Y270" s="2" t="inlineStr">
        <is>
          <t>#N/A N/A</t>
        </is>
      </c>
      <c r="Z270" s="2" t="n">
        <v>16.5409</v>
      </c>
      <c r="AA270" s="2" t="n">
        <v>45.0829</v>
      </c>
      <c r="AB270" s="2" t="n">
        <v>20.0968</v>
      </c>
      <c r="AC270" s="2" t="inlineStr">
        <is>
          <t>#N/A N/A</t>
        </is>
      </c>
      <c r="AD270" s="2" t="inlineStr">
        <is>
          <t>#N/A N/A</t>
        </is>
      </c>
      <c r="AE270" s="2" t="inlineStr">
        <is>
          <t>#N/A N/A</t>
        </is>
      </c>
      <c r="AF270" s="2" t="inlineStr">
        <is>
          <t>#N/A N/A</t>
        </is>
      </c>
      <c r="AG270" s="2" t="inlineStr">
        <is>
          <t>#N/A N/A</t>
        </is>
      </c>
      <c r="AH270" s="2" t="n">
        <v>12.4892</v>
      </c>
      <c r="AI270" s="2" t="n">
        <v>28.7747</v>
      </c>
      <c r="AJ270" s="2" t="n">
        <v>17.6316</v>
      </c>
      <c r="AK270" s="2" t="n">
        <v>23.9561</v>
      </c>
      <c r="AL270" s="2" t="n">
        <v>22.825</v>
      </c>
      <c r="AM270" s="2" t="n">
        <v>25.1477</v>
      </c>
      <c r="AN270" s="2" t="inlineStr">
        <is>
          <t>#N/A N/A</t>
        </is>
      </c>
      <c r="AO270" s="2" t="inlineStr">
        <is>
          <t>#N/A N/A</t>
        </is>
      </c>
      <c r="AP270" s="2" t="inlineStr">
        <is>
          <t>#N/A N/A</t>
        </is>
      </c>
      <c r="AQ270" s="2" t="n">
        <v>12.0569</v>
      </c>
      <c r="AR270" s="2" t="inlineStr">
        <is>
          <t>#N/A N/A</t>
        </is>
      </c>
      <c r="AS270" s="2" t="inlineStr">
        <is>
          <t>#N/A N/A</t>
        </is>
      </c>
      <c r="AT270" s="2" t="n">
        <v>25.0837</v>
      </c>
      <c r="AU270" s="2" t="n">
        <v>66.35899999999999</v>
      </c>
      <c r="AV270" s="2" t="inlineStr">
        <is>
          <t>#N/A N/A</t>
        </is>
      </c>
      <c r="AW270" s="2" t="inlineStr">
        <is>
          <t>#N/A N/A</t>
        </is>
      </c>
      <c r="AX270" s="2" t="n">
        <v>20.4364</v>
      </c>
      <c r="AY270" s="2" t="inlineStr">
        <is>
          <t>#N/A N/A</t>
        </is>
      </c>
      <c r="AZ270" s="2" t="n">
        <v>848.4</v>
      </c>
      <c r="BA270" s="2" t="n">
        <v>11.373</v>
      </c>
      <c r="BB270" s="2" t="n">
        <v>20.4187</v>
      </c>
      <c r="BC270" s="2" t="inlineStr">
        <is>
          <t>#N/A N/A</t>
        </is>
      </c>
      <c r="BD270" s="2" t="inlineStr">
        <is>
          <t>#N/A N/A</t>
        </is>
      </c>
      <c r="BE270" s="2" t="inlineStr">
        <is>
          <t>#N/A N/A</t>
        </is>
      </c>
      <c r="BF270" s="2" t="inlineStr">
        <is>
          <t>#N/A N/A</t>
        </is>
      </c>
      <c r="BG270" s="2" t="inlineStr">
        <is>
          <t>#N/A N/A</t>
        </is>
      </c>
      <c r="BH270" s="2" t="inlineStr">
        <is>
          <t>#N/A N/A</t>
        </is>
      </c>
      <c r="BI270" s="2" t="n">
        <v>17.5702</v>
      </c>
      <c r="BJ270" s="2" t="n">
        <v>10.1476</v>
      </c>
      <c r="BK270" s="2" t="inlineStr">
        <is>
          <t>#N/A N/A</t>
        </is>
      </c>
      <c r="BL270" s="2" t="inlineStr">
        <is>
          <t>#N/A N/A</t>
        </is>
      </c>
      <c r="BM270" s="2" t="n">
        <v>132.5258</v>
      </c>
      <c r="BN270" s="2" t="n">
        <v>27.0566</v>
      </c>
      <c r="BO270" s="2" t="inlineStr">
        <is>
          <t>#N/A N/A</t>
        </is>
      </c>
      <c r="BP270" s="2" t="n">
        <v>15.5601</v>
      </c>
      <c r="BQ270" s="2" t="inlineStr">
        <is>
          <t>#N/A N/A</t>
        </is>
      </c>
      <c r="BR270" s="2" t="n">
        <v>17.1792</v>
      </c>
      <c r="BS270" s="2" t="inlineStr">
        <is>
          <t>#N/A N/A</t>
        </is>
      </c>
      <c r="BT270" s="2" t="n">
        <v>17.6534</v>
      </c>
      <c r="BU270" s="2" t="n">
        <v>14.622</v>
      </c>
      <c r="BV270" s="2" t="inlineStr">
        <is>
          <t>#N/A N/A</t>
        </is>
      </c>
      <c r="BW270" s="2" t="n">
        <v>30.5595</v>
      </c>
      <c r="BX270" s="2" t="inlineStr">
        <is>
          <t>#N/A N/A</t>
        </is>
      </c>
      <c r="BY270" s="2" t="n">
        <v>26.3153</v>
      </c>
      <c r="BZ270" s="2" t="inlineStr">
        <is>
          <t>#N/A N/A</t>
        </is>
      </c>
      <c r="CA270" s="2" t="inlineStr">
        <is>
          <t>#N/A N/A</t>
        </is>
      </c>
      <c r="CB270" s="2" t="n">
        <v>20.1149</v>
      </c>
    </row>
    <row r="271">
      <c r="A271" s="1" t="n">
        <v>39101</v>
      </c>
      <c r="B271" t="n">
        <v>16.1873</v>
      </c>
      <c r="C271" s="2" t="inlineStr">
        <is>
          <t>#N/A N/A</t>
        </is>
      </c>
      <c r="D271" s="2" t="inlineStr">
        <is>
          <t>#N/A N/A</t>
        </is>
      </c>
      <c r="E271" s="2" t="n">
        <v>15.7915</v>
      </c>
      <c r="F271" s="2" t="n">
        <v>30.8605</v>
      </c>
      <c r="G271" s="2" t="inlineStr">
        <is>
          <t>#N/A N/A</t>
        </is>
      </c>
      <c r="H271" s="2" t="n">
        <v>9.9201</v>
      </c>
      <c r="I271" s="2" t="n">
        <v>29.0087</v>
      </c>
      <c r="J271" s="2" t="n">
        <v>32.5541</v>
      </c>
      <c r="K271" s="2" t="n">
        <v>12.9158</v>
      </c>
      <c r="L271" s="2" t="n">
        <v>14.0715</v>
      </c>
      <c r="M271" s="2" t="n">
        <v>82.2667</v>
      </c>
      <c r="N271" s="2" t="n">
        <v>51.8318</v>
      </c>
      <c r="O271" s="2" t="n">
        <v>25.8262</v>
      </c>
      <c r="P271" s="2" t="n">
        <v>32.5301</v>
      </c>
      <c r="Q271" s="2" t="inlineStr">
        <is>
          <t>#N/A N/A</t>
        </is>
      </c>
      <c r="R271" s="2" t="n">
        <v>31.9495</v>
      </c>
      <c r="S271" s="2" t="n">
        <v>14.3072</v>
      </c>
      <c r="T271" s="2" t="n">
        <v>20.8569</v>
      </c>
      <c r="U271" s="2" t="n">
        <v>14.7652</v>
      </c>
      <c r="V271" s="2" t="n">
        <v>20.8293</v>
      </c>
      <c r="W271" s="2" t="inlineStr">
        <is>
          <t>#N/A N/A</t>
        </is>
      </c>
      <c r="X271" s="2" t="n">
        <v>18.3081</v>
      </c>
      <c r="Y271" s="2" t="inlineStr">
        <is>
          <t>#N/A N/A</t>
        </is>
      </c>
      <c r="Z271" s="2" t="n">
        <v>16.6541</v>
      </c>
      <c r="AA271" s="2" t="n">
        <v>43.3094</v>
      </c>
      <c r="AB271" s="2" t="n">
        <v>19.5242</v>
      </c>
      <c r="AC271" s="2" t="inlineStr">
        <is>
          <t>#N/A N/A</t>
        </is>
      </c>
      <c r="AD271" s="2" t="inlineStr">
        <is>
          <t>#N/A N/A</t>
        </is>
      </c>
      <c r="AE271" s="2" t="inlineStr">
        <is>
          <t>#N/A N/A</t>
        </is>
      </c>
      <c r="AF271" s="2" t="inlineStr">
        <is>
          <t>#N/A N/A</t>
        </is>
      </c>
      <c r="AG271" s="2" t="inlineStr">
        <is>
          <t>#N/A N/A</t>
        </is>
      </c>
      <c r="AH271" s="2" t="n">
        <v>12.7165</v>
      </c>
      <c r="AI271" s="2" t="n">
        <v>28.011</v>
      </c>
      <c r="AJ271" s="2" t="n">
        <v>17.7632</v>
      </c>
      <c r="AK271" s="2" t="n">
        <v>23.4205</v>
      </c>
      <c r="AL271" s="2" t="n">
        <v>22.1625</v>
      </c>
      <c r="AM271" s="2" t="n">
        <v>23.6591</v>
      </c>
      <c r="AN271" s="2" t="inlineStr">
        <is>
          <t>#N/A N/A</t>
        </is>
      </c>
      <c r="AO271" s="2" t="inlineStr">
        <is>
          <t>#N/A N/A</t>
        </is>
      </c>
      <c r="AP271" s="2" t="inlineStr">
        <is>
          <t>#N/A N/A</t>
        </is>
      </c>
      <c r="AQ271" s="2" t="n">
        <v>11.7578</v>
      </c>
      <c r="AR271" s="2" t="inlineStr">
        <is>
          <t>#N/A N/A</t>
        </is>
      </c>
      <c r="AS271" s="2" t="inlineStr">
        <is>
          <t>#N/A N/A</t>
        </is>
      </c>
      <c r="AT271" s="2" t="n">
        <v>25.5382</v>
      </c>
      <c r="AU271" s="2" t="n">
        <v>64.42310000000001</v>
      </c>
      <c r="AV271" s="2" t="inlineStr">
        <is>
          <t>#N/A N/A</t>
        </is>
      </c>
      <c r="AW271" s="2" t="inlineStr">
        <is>
          <t>#N/A N/A</t>
        </is>
      </c>
      <c r="AX271" s="2" t="n">
        <v>20.6047</v>
      </c>
      <c r="AY271" s="2" t="inlineStr">
        <is>
          <t>#N/A N/A</t>
        </is>
      </c>
      <c r="AZ271" s="2" t="n">
        <v>832.2</v>
      </c>
      <c r="BA271" s="2" t="n">
        <v>10.8919</v>
      </c>
      <c r="BB271" s="2" t="n">
        <v>20.1003</v>
      </c>
      <c r="BC271" s="2" t="inlineStr">
        <is>
          <t>#N/A N/A</t>
        </is>
      </c>
      <c r="BD271" s="2" t="inlineStr">
        <is>
          <t>#N/A N/A</t>
        </is>
      </c>
      <c r="BE271" s="2" t="inlineStr">
        <is>
          <t>#N/A N/A</t>
        </is>
      </c>
      <c r="BF271" s="2" t="inlineStr">
        <is>
          <t>#N/A N/A</t>
        </is>
      </c>
      <c r="BG271" s="2" t="inlineStr">
        <is>
          <t>#N/A N/A</t>
        </is>
      </c>
      <c r="BH271" s="2" t="inlineStr">
        <is>
          <t>#N/A N/A</t>
        </is>
      </c>
      <c r="BI271" s="2" t="n">
        <v>16.9561</v>
      </c>
      <c r="BJ271" s="2" t="n">
        <v>10.3926</v>
      </c>
      <c r="BK271" s="2" t="inlineStr">
        <is>
          <t>#N/A N/A</t>
        </is>
      </c>
      <c r="BL271" s="2" t="inlineStr">
        <is>
          <t>#N/A N/A</t>
        </is>
      </c>
      <c r="BM271" s="2" t="n">
        <v>126.4291</v>
      </c>
      <c r="BN271" s="2" t="n">
        <v>27</v>
      </c>
      <c r="BO271" s="2" t="inlineStr">
        <is>
          <t>#N/A N/A</t>
        </is>
      </c>
      <c r="BP271" s="2" t="n">
        <v>16.2995</v>
      </c>
      <c r="BQ271" s="2" t="inlineStr">
        <is>
          <t>#N/A N/A</t>
        </is>
      </c>
      <c r="BR271" s="2" t="n">
        <v>17.13</v>
      </c>
      <c r="BS271" s="2" t="inlineStr">
        <is>
          <t>#N/A N/A</t>
        </is>
      </c>
      <c r="BT271" s="2" t="n">
        <v>16.4856</v>
      </c>
      <c r="BU271" s="2" t="n">
        <v>12.6756</v>
      </c>
      <c r="BV271" s="2" t="inlineStr">
        <is>
          <t>#N/A N/A</t>
        </is>
      </c>
      <c r="BW271" s="2" t="n">
        <v>31.4273</v>
      </c>
      <c r="BX271" s="2" t="inlineStr">
        <is>
          <t>#N/A N/A</t>
        </is>
      </c>
      <c r="BY271" s="2" t="n">
        <v>25.982</v>
      </c>
      <c r="BZ271" s="2" t="inlineStr">
        <is>
          <t>#N/A N/A</t>
        </is>
      </c>
      <c r="CA271" s="2" t="inlineStr">
        <is>
          <t>#N/A N/A</t>
        </is>
      </c>
      <c r="CB271" s="2" t="n">
        <v>19.8506</v>
      </c>
    </row>
    <row r="272">
      <c r="A272" s="1" t="n">
        <v>39108</v>
      </c>
      <c r="B272" t="n">
        <v>16.1033</v>
      </c>
      <c r="C272" s="2" t="inlineStr">
        <is>
          <t>#N/A N/A</t>
        </is>
      </c>
      <c r="D272" s="2" t="inlineStr">
        <is>
          <t>#N/A N/A</t>
        </is>
      </c>
      <c r="E272" s="2" t="n">
        <v>16.0016</v>
      </c>
      <c r="F272" s="2" t="n">
        <v>30.6977</v>
      </c>
      <c r="G272" s="2" t="inlineStr">
        <is>
          <t>#N/A N/A</t>
        </is>
      </c>
      <c r="H272" s="2" t="n">
        <v>9.965299999999999</v>
      </c>
      <c r="I272" s="2" t="n">
        <v>28.6623</v>
      </c>
      <c r="J272" s="2" t="n">
        <v>33.4055</v>
      </c>
      <c r="K272" s="2" t="n">
        <v>12.9023</v>
      </c>
      <c r="L272" s="2" t="n">
        <v>14.017</v>
      </c>
      <c r="M272" s="2" t="n">
        <v>81.88890000000001</v>
      </c>
      <c r="N272" s="2" t="n">
        <v>52.4763</v>
      </c>
      <c r="O272" s="2" t="n">
        <v>25.4028</v>
      </c>
      <c r="P272" s="2" t="n">
        <v>27.1293</v>
      </c>
      <c r="Q272" s="2" t="inlineStr">
        <is>
          <t>#N/A N/A</t>
        </is>
      </c>
      <c r="R272" s="2" t="n">
        <v>30.8231</v>
      </c>
      <c r="S272" s="2" t="n">
        <v>13.9383</v>
      </c>
      <c r="T272" s="2" t="n">
        <v>21.5425</v>
      </c>
      <c r="U272" s="2" t="n">
        <v>14.8258</v>
      </c>
      <c r="V272" s="2" t="n">
        <v>22.6573</v>
      </c>
      <c r="W272" s="2" t="inlineStr">
        <is>
          <t>#N/A N/A</t>
        </is>
      </c>
      <c r="X272" s="2" t="n">
        <v>18.3081</v>
      </c>
      <c r="Y272" s="2" t="inlineStr">
        <is>
          <t>#N/A N/A</t>
        </is>
      </c>
      <c r="Z272" s="2" t="n">
        <v>16.6006</v>
      </c>
      <c r="AA272" s="2" t="n">
        <v>44.3536</v>
      </c>
      <c r="AB272" s="2" t="n">
        <v>19.8468</v>
      </c>
      <c r="AC272" s="2" t="inlineStr">
        <is>
          <t>#N/A N/A</t>
        </is>
      </c>
      <c r="AD272" s="2" t="inlineStr">
        <is>
          <t>#N/A N/A</t>
        </is>
      </c>
      <c r="AE272" s="2" t="inlineStr">
        <is>
          <t>#N/A N/A</t>
        </is>
      </c>
      <c r="AF272" s="2" t="inlineStr">
        <is>
          <t>#N/A N/A</t>
        </is>
      </c>
      <c r="AG272" s="2" t="inlineStr">
        <is>
          <t>#N/A N/A</t>
        </is>
      </c>
      <c r="AH272" s="2" t="n">
        <v>13.4557</v>
      </c>
      <c r="AI272" s="2" t="n">
        <v>27.5769</v>
      </c>
      <c r="AJ272" s="2" t="n">
        <v>19.9342</v>
      </c>
      <c r="AK272" s="2" t="n">
        <v>22.7606</v>
      </c>
      <c r="AL272" s="2" t="n">
        <v>20.275</v>
      </c>
      <c r="AM272" s="2" t="n">
        <v>23.3295</v>
      </c>
      <c r="AN272" s="2" t="inlineStr">
        <is>
          <t>#N/A N/A</t>
        </is>
      </c>
      <c r="AO272" s="2" t="inlineStr">
        <is>
          <t>#N/A N/A</t>
        </is>
      </c>
      <c r="AP272" s="2" t="inlineStr">
        <is>
          <t>#N/A N/A</t>
        </is>
      </c>
      <c r="AQ272" s="2" t="n">
        <v>11.4778</v>
      </c>
      <c r="AR272" s="2" t="inlineStr">
        <is>
          <t>#N/A N/A</t>
        </is>
      </c>
      <c r="AS272" s="2" t="inlineStr">
        <is>
          <t>#N/A N/A</t>
        </is>
      </c>
      <c r="AT272" s="2" t="n">
        <v>24.6921</v>
      </c>
      <c r="AU272" s="2" t="n">
        <v>61.8718</v>
      </c>
      <c r="AV272" s="2" t="inlineStr">
        <is>
          <t>#N/A N/A</t>
        </is>
      </c>
      <c r="AW272" s="2" t="inlineStr">
        <is>
          <t>#N/A N/A</t>
        </is>
      </c>
      <c r="AX272" s="2" t="n">
        <v>20.0533</v>
      </c>
      <c r="AY272" s="2" t="inlineStr">
        <is>
          <t>#N/A N/A</t>
        </is>
      </c>
      <c r="AZ272" s="2" t="n">
        <v>844.6</v>
      </c>
      <c r="BA272" s="2" t="n">
        <v>10.3297</v>
      </c>
      <c r="BB272" s="2" t="n">
        <v>20.0173</v>
      </c>
      <c r="BC272" s="2" t="inlineStr">
        <is>
          <t>#N/A N/A</t>
        </is>
      </c>
      <c r="BD272" s="2" t="inlineStr">
        <is>
          <t>#N/A N/A</t>
        </is>
      </c>
      <c r="BE272" s="2" t="inlineStr">
        <is>
          <t>#N/A N/A</t>
        </is>
      </c>
      <c r="BF272" s="2" t="inlineStr">
        <is>
          <t>#N/A N/A</t>
        </is>
      </c>
      <c r="BG272" s="2" t="inlineStr">
        <is>
          <t>#N/A N/A</t>
        </is>
      </c>
      <c r="BH272" s="2" t="inlineStr">
        <is>
          <t>#N/A N/A</t>
        </is>
      </c>
      <c r="BI272" s="2" t="n">
        <v>18.5965</v>
      </c>
      <c r="BJ272" s="2" t="n">
        <v>10.4704</v>
      </c>
      <c r="BK272" s="2" t="inlineStr">
        <is>
          <t>#N/A N/A</t>
        </is>
      </c>
      <c r="BL272" s="2" t="inlineStr">
        <is>
          <t>#N/A N/A</t>
        </is>
      </c>
      <c r="BM272" s="2" t="n">
        <v>128.0756</v>
      </c>
      <c r="BN272" s="2" t="n">
        <v>27.8972</v>
      </c>
      <c r="BO272" s="2" t="inlineStr">
        <is>
          <t>#N/A N/A</t>
        </is>
      </c>
      <c r="BP272" s="2" t="n">
        <v>16.1472</v>
      </c>
      <c r="BQ272" s="2" t="inlineStr">
        <is>
          <t>#N/A N/A</t>
        </is>
      </c>
      <c r="BR272" s="2" t="n">
        <v>17.4376</v>
      </c>
      <c r="BS272" s="2" t="inlineStr">
        <is>
          <t>#N/A N/A</t>
        </is>
      </c>
      <c r="BT272" s="2" t="n">
        <v>14.8836</v>
      </c>
      <c r="BU272" s="2" t="n">
        <v>12.7051</v>
      </c>
      <c r="BV272" s="2" t="inlineStr">
        <is>
          <t>#N/A N/A</t>
        </is>
      </c>
      <c r="BW272" s="2" t="n">
        <v>31.1674</v>
      </c>
      <c r="BX272" s="2" t="inlineStr">
        <is>
          <t>#N/A N/A</t>
        </is>
      </c>
      <c r="BY272" s="2" t="n">
        <v>26.6486</v>
      </c>
      <c r="BZ272" s="2" t="inlineStr">
        <is>
          <t>#N/A N/A</t>
        </is>
      </c>
      <c r="CA272" s="2" t="inlineStr">
        <is>
          <t>#N/A N/A</t>
        </is>
      </c>
      <c r="CB272" s="2" t="n">
        <v>19.7126</v>
      </c>
    </row>
    <row r="273">
      <c r="A273" s="1" t="n">
        <v>39115</v>
      </c>
      <c r="B273" t="n">
        <v>16.398</v>
      </c>
      <c r="C273" s="2" t="inlineStr">
        <is>
          <t>#N/A N/A</t>
        </is>
      </c>
      <c r="D273" s="2" t="inlineStr">
        <is>
          <t>#N/A N/A</t>
        </is>
      </c>
      <c r="E273" s="2" t="n">
        <v>16.2841</v>
      </c>
      <c r="F273" s="2" t="n">
        <v>30.6047</v>
      </c>
      <c r="G273" s="2" t="inlineStr">
        <is>
          <t>#N/A N/A</t>
        </is>
      </c>
      <c r="H273" s="2" t="n">
        <v>10.5991</v>
      </c>
      <c r="I273" s="2" t="n">
        <v>28.9122</v>
      </c>
      <c r="J273" s="2" t="n">
        <v>32.9582</v>
      </c>
      <c r="K273" s="2" t="n">
        <v>13.3541</v>
      </c>
      <c r="L273" s="2" t="n">
        <v>14.216</v>
      </c>
      <c r="M273" s="2" t="n">
        <v>83.0889</v>
      </c>
      <c r="N273" s="2" t="n">
        <v>50.9587</v>
      </c>
      <c r="O273" s="2" t="n">
        <v>25.0625</v>
      </c>
      <c r="P273" s="2" t="n">
        <v>27.4569</v>
      </c>
      <c r="Q273" s="2" t="inlineStr">
        <is>
          <t>#N/A N/A</t>
        </is>
      </c>
      <c r="R273" s="2" t="n">
        <v>30.5957</v>
      </c>
      <c r="S273" s="2" t="n">
        <v>13.8973</v>
      </c>
      <c r="T273" s="2" t="n">
        <v>21.6905</v>
      </c>
      <c r="U273" s="2" t="n">
        <v>14.7424</v>
      </c>
      <c r="V273" s="2" t="n">
        <v>22.9148</v>
      </c>
      <c r="W273" s="2" t="inlineStr">
        <is>
          <t>#N/A N/A</t>
        </is>
      </c>
      <c r="X273" s="2" t="n">
        <v>18.3081</v>
      </c>
      <c r="Y273" s="2" t="inlineStr">
        <is>
          <t>#N/A N/A</t>
        </is>
      </c>
      <c r="Z273" s="2" t="n">
        <v>17.1698</v>
      </c>
      <c r="AA273" s="2" t="n">
        <v>47.2376</v>
      </c>
      <c r="AB273" s="2" t="n">
        <v>19.7339</v>
      </c>
      <c r="AC273" s="2" t="inlineStr">
        <is>
          <t>#N/A N/A</t>
        </is>
      </c>
      <c r="AD273" s="2" t="inlineStr">
        <is>
          <t>#N/A N/A</t>
        </is>
      </c>
      <c r="AE273" s="2" t="inlineStr">
        <is>
          <t>#N/A N/A</t>
        </is>
      </c>
      <c r="AF273" s="2" t="inlineStr">
        <is>
          <t>#N/A N/A</t>
        </is>
      </c>
      <c r="AG273" s="2" t="inlineStr">
        <is>
          <t>#N/A N/A</t>
        </is>
      </c>
      <c r="AH273" s="2" t="n">
        <v>14.055</v>
      </c>
      <c r="AI273" s="2" t="n">
        <v>26.1535</v>
      </c>
      <c r="AJ273" s="2" t="n">
        <v>20.7171</v>
      </c>
      <c r="AK273" s="2" t="n">
        <v>21.9628</v>
      </c>
      <c r="AL273" s="2" t="n">
        <v>19.6125</v>
      </c>
      <c r="AM273" s="2" t="n">
        <v>24.125</v>
      </c>
      <c r="AN273" s="2" t="inlineStr">
        <is>
          <t>#N/A N/A</t>
        </is>
      </c>
      <c r="AO273" s="2" t="inlineStr">
        <is>
          <t>#N/A N/A</t>
        </is>
      </c>
      <c r="AP273" s="2" t="inlineStr">
        <is>
          <t>#N/A N/A</t>
        </is>
      </c>
      <c r="AQ273" s="2" t="n">
        <v>11.5414</v>
      </c>
      <c r="AR273" s="2" t="inlineStr">
        <is>
          <t>#N/A N/A</t>
        </is>
      </c>
      <c r="AS273" s="2" t="inlineStr">
        <is>
          <t>#N/A N/A</t>
        </is>
      </c>
      <c r="AT273" s="2" t="n">
        <v>24.8657</v>
      </c>
      <c r="AU273" s="2" t="n">
        <v>61.6795</v>
      </c>
      <c r="AV273" s="2" t="inlineStr">
        <is>
          <t>#N/A N/A</t>
        </is>
      </c>
      <c r="AW273" s="2" t="inlineStr">
        <is>
          <t>#N/A N/A</t>
        </is>
      </c>
      <c r="AX273" s="2" t="n">
        <v>20.419</v>
      </c>
      <c r="AY273" s="2" t="inlineStr">
        <is>
          <t>#N/A N/A</t>
        </is>
      </c>
      <c r="AZ273" s="2" t="n">
        <v>859</v>
      </c>
      <c r="BA273" s="2" t="n">
        <v>10.4432</v>
      </c>
      <c r="BB273" s="2" t="n">
        <v>20.1246</v>
      </c>
      <c r="BC273" s="2" t="inlineStr">
        <is>
          <t>#N/A N/A</t>
        </is>
      </c>
      <c r="BD273" s="2" t="inlineStr">
        <is>
          <t>#N/A N/A</t>
        </is>
      </c>
      <c r="BE273" s="2" t="inlineStr">
        <is>
          <t>#N/A N/A</t>
        </is>
      </c>
      <c r="BF273" s="2" t="inlineStr">
        <is>
          <t>#N/A N/A</t>
        </is>
      </c>
      <c r="BG273" s="2" t="inlineStr">
        <is>
          <t>#N/A N/A</t>
        </is>
      </c>
      <c r="BH273" s="2" t="inlineStr">
        <is>
          <t>#N/A N/A</t>
        </is>
      </c>
      <c r="BI273" s="2" t="n">
        <v>18.5</v>
      </c>
      <c r="BJ273" s="2" t="n">
        <v>10.6469</v>
      </c>
      <c r="BK273" s="2" t="inlineStr">
        <is>
          <t>#N/A N/A</t>
        </is>
      </c>
      <c r="BL273" s="2" t="inlineStr">
        <is>
          <t>#N/A N/A</t>
        </is>
      </c>
      <c r="BM273" s="2" t="n">
        <v>56.5544</v>
      </c>
      <c r="BN273" s="2" t="n">
        <v>28.5244</v>
      </c>
      <c r="BO273" s="2" t="inlineStr">
        <is>
          <t>#N/A N/A</t>
        </is>
      </c>
      <c r="BP273" s="2" t="n">
        <v>17.3266</v>
      </c>
      <c r="BQ273" s="2" t="inlineStr">
        <is>
          <t>#N/A N/A</t>
        </is>
      </c>
      <c r="BR273" s="2" t="n">
        <v>17.5975</v>
      </c>
      <c r="BS273" s="2" t="inlineStr">
        <is>
          <t>#N/A N/A</t>
        </is>
      </c>
      <c r="BT273" s="2" t="n">
        <v>15.1683</v>
      </c>
      <c r="BU273" s="2" t="n">
        <v>12.2601</v>
      </c>
      <c r="BV273" s="2" t="inlineStr">
        <is>
          <t>#N/A N/A</t>
        </is>
      </c>
      <c r="BW273" s="2" t="n">
        <v>31.9251</v>
      </c>
      <c r="BX273" s="2" t="inlineStr">
        <is>
          <t>#N/A N/A</t>
        </is>
      </c>
      <c r="BY273" s="2" t="n">
        <v>27.3514</v>
      </c>
      <c r="BZ273" s="2" t="inlineStr">
        <is>
          <t>#N/A N/A</t>
        </is>
      </c>
      <c r="CA273" s="2" t="inlineStr">
        <is>
          <t>#N/A N/A</t>
        </is>
      </c>
      <c r="CB273" s="2" t="n">
        <v>20.023</v>
      </c>
    </row>
    <row r="274">
      <c r="A274" s="1" t="n">
        <v>39122</v>
      </c>
      <c r="B274" t="n">
        <v>16.2885</v>
      </c>
      <c r="C274" s="2" t="inlineStr">
        <is>
          <t>#N/A N/A</t>
        </is>
      </c>
      <c r="D274" s="2" t="inlineStr">
        <is>
          <t>#N/A N/A</t>
        </is>
      </c>
      <c r="E274" s="2" t="n">
        <v>16.1823</v>
      </c>
      <c r="F274" s="2" t="n">
        <v>29.2093</v>
      </c>
      <c r="G274" s="2" t="inlineStr">
        <is>
          <t>#N/A N/A</t>
        </is>
      </c>
      <c r="H274" s="2" t="n">
        <v>10.5066</v>
      </c>
      <c r="I274" s="2" t="n">
        <v>28.7145</v>
      </c>
      <c r="J274" s="2" t="n">
        <v>33.3478</v>
      </c>
      <c r="K274" s="2" t="n">
        <v>13.2376</v>
      </c>
      <c r="L274" s="2" t="n">
        <v>14.1238</v>
      </c>
      <c r="M274" s="2" t="n">
        <v>86.0444</v>
      </c>
      <c r="N274" s="2" t="n">
        <v>48.8833</v>
      </c>
      <c r="O274" s="2" t="n">
        <v>24.058</v>
      </c>
      <c r="P274" s="2" t="n">
        <v>28.1466</v>
      </c>
      <c r="Q274" s="2" t="inlineStr">
        <is>
          <t>#N/A N/A</t>
        </is>
      </c>
      <c r="R274" s="2" t="n">
        <v>30.0614</v>
      </c>
      <c r="S274" s="2" t="n">
        <v>13.9383</v>
      </c>
      <c r="T274" s="2" t="n">
        <v>21.5372</v>
      </c>
      <c r="U274" s="2" t="n">
        <v>14.9242</v>
      </c>
      <c r="V274" s="2" t="n">
        <v>22.5286</v>
      </c>
      <c r="W274" s="2" t="inlineStr">
        <is>
          <t>#N/A N/A</t>
        </is>
      </c>
      <c r="X274" s="2" t="n">
        <v>18.3081</v>
      </c>
      <c r="Y274" s="2" t="inlineStr">
        <is>
          <t>#N/A N/A</t>
        </is>
      </c>
      <c r="Z274" s="2" t="n">
        <v>17.0535</v>
      </c>
      <c r="AA274" s="2" t="n">
        <v>46.5912</v>
      </c>
      <c r="AB274" s="2" t="n">
        <v>20.8629</v>
      </c>
      <c r="AC274" s="2" t="inlineStr">
        <is>
          <t>#N/A N/A</t>
        </is>
      </c>
      <c r="AD274" s="2" t="inlineStr">
        <is>
          <t>#N/A N/A</t>
        </is>
      </c>
      <c r="AE274" s="2" t="inlineStr">
        <is>
          <t>#N/A N/A</t>
        </is>
      </c>
      <c r="AF274" s="2" t="inlineStr">
        <is>
          <t>#N/A N/A</t>
        </is>
      </c>
      <c r="AG274" s="2" t="inlineStr">
        <is>
          <t>#N/A N/A</t>
        </is>
      </c>
      <c r="AH274" s="2" t="n">
        <v>13.8624</v>
      </c>
      <c r="AI274" s="2" t="n">
        <v>25.599</v>
      </c>
      <c r="AJ274" s="2" t="n">
        <v>21.0197</v>
      </c>
      <c r="AK274" s="2" t="n">
        <v>22.0147</v>
      </c>
      <c r="AL274" s="2" t="n">
        <v>18.625</v>
      </c>
      <c r="AM274" s="2" t="n">
        <v>23.8977</v>
      </c>
      <c r="AN274" s="2" t="inlineStr">
        <is>
          <t>#N/A N/A</t>
        </is>
      </c>
      <c r="AO274" s="2" t="inlineStr">
        <is>
          <t>#N/A N/A</t>
        </is>
      </c>
      <c r="AP274" s="2" t="inlineStr">
        <is>
          <t>#N/A N/A</t>
        </is>
      </c>
      <c r="AQ274" s="2" t="n">
        <v>11.3059</v>
      </c>
      <c r="AR274" s="2" t="inlineStr">
        <is>
          <t>#N/A N/A</t>
        </is>
      </c>
      <c r="AS274" s="2" t="inlineStr">
        <is>
          <t>#N/A N/A</t>
        </is>
      </c>
      <c r="AT274" s="2" t="n">
        <v>25.2611</v>
      </c>
      <c r="AU274" s="2" t="n">
        <v>61.3077</v>
      </c>
      <c r="AV274" s="2" t="inlineStr">
        <is>
          <t>#N/A N/A</t>
        </is>
      </c>
      <c r="AW274" s="2" t="inlineStr">
        <is>
          <t>#N/A N/A</t>
        </is>
      </c>
      <c r="AX274" s="2" t="n">
        <v>19.943</v>
      </c>
      <c r="AY274" s="2" t="inlineStr">
        <is>
          <t>#N/A N/A</t>
        </is>
      </c>
      <c r="AZ274" s="2" t="n">
        <v>859</v>
      </c>
      <c r="BA274" s="2" t="n">
        <v>10.1838</v>
      </c>
      <c r="BB274" s="2" t="n">
        <v>19.9066</v>
      </c>
      <c r="BC274" s="2" t="inlineStr">
        <is>
          <t>#N/A N/A</t>
        </is>
      </c>
      <c r="BD274" s="2" t="inlineStr">
        <is>
          <t>#N/A N/A</t>
        </is>
      </c>
      <c r="BE274" s="2" t="inlineStr">
        <is>
          <t>#N/A N/A</t>
        </is>
      </c>
      <c r="BF274" s="2" t="inlineStr">
        <is>
          <t>#N/A N/A</t>
        </is>
      </c>
      <c r="BG274" s="2" t="inlineStr">
        <is>
          <t>#N/A N/A</t>
        </is>
      </c>
      <c r="BH274" s="2" t="inlineStr">
        <is>
          <t>#N/A N/A</t>
        </is>
      </c>
      <c r="BI274" s="2" t="n">
        <v>18.9386</v>
      </c>
      <c r="BJ274" s="2" t="n">
        <v>10.805</v>
      </c>
      <c r="BK274" s="2" t="inlineStr">
        <is>
          <t>#N/A N/A</t>
        </is>
      </c>
      <c r="BL274" s="2" t="inlineStr">
        <is>
          <t>#N/A N/A</t>
        </is>
      </c>
      <c r="BM274" s="2" t="n">
        <v>58.1368</v>
      </c>
      <c r="BN274" s="2" t="n">
        <v>26.6324</v>
      </c>
      <c r="BO274" s="2" t="inlineStr">
        <is>
          <t>#N/A N/A</t>
        </is>
      </c>
      <c r="BP274" s="2" t="n">
        <v>16.8596</v>
      </c>
      <c r="BQ274" s="2" t="inlineStr">
        <is>
          <t>#N/A N/A</t>
        </is>
      </c>
      <c r="BR274" s="2" t="n">
        <v>17.5606</v>
      </c>
      <c r="BS274" s="2" t="inlineStr">
        <is>
          <t>#N/A N/A</t>
        </is>
      </c>
      <c r="BT274" s="2" t="n">
        <v>15.0427</v>
      </c>
      <c r="BU274" s="2" t="n">
        <v>11.7989</v>
      </c>
      <c r="BV274" s="2" t="inlineStr">
        <is>
          <t>#N/A N/A</t>
        </is>
      </c>
      <c r="BW274" s="2" t="n">
        <v>32.4714</v>
      </c>
      <c r="BX274" s="2" t="inlineStr">
        <is>
          <t>#N/A N/A</t>
        </is>
      </c>
      <c r="BY274" s="2" t="n">
        <v>28.7928</v>
      </c>
      <c r="BZ274" s="2" t="inlineStr">
        <is>
          <t>#N/A N/A</t>
        </is>
      </c>
      <c r="CA274" s="2" t="inlineStr">
        <is>
          <t>#N/A N/A</t>
        </is>
      </c>
      <c r="CB274" s="2" t="n">
        <v>19.1954</v>
      </c>
    </row>
    <row r="275">
      <c r="A275" s="1" t="n">
        <v>39129</v>
      </c>
      <c r="B275" t="n">
        <v>16.5258</v>
      </c>
      <c r="C275" s="2" t="inlineStr">
        <is>
          <t>#N/A N/A</t>
        </is>
      </c>
      <c r="D275" s="2" t="inlineStr">
        <is>
          <t>#N/A N/A</t>
        </is>
      </c>
      <c r="E275" s="2" t="n">
        <v>16.2545</v>
      </c>
      <c r="F275" s="2" t="n">
        <v>28.6512</v>
      </c>
      <c r="G275" s="2" t="inlineStr">
        <is>
          <t>#N/A N/A</t>
        </is>
      </c>
      <c r="H275" s="2" t="n">
        <v>10.4296</v>
      </c>
      <c r="I275" s="2" t="n">
        <v>29.306</v>
      </c>
      <c r="J275" s="2" t="n">
        <v>33.0014</v>
      </c>
      <c r="K275" s="2" t="n">
        <v>13.0784</v>
      </c>
      <c r="L275" s="2" t="n">
        <v>13.4818</v>
      </c>
      <c r="M275" s="2" t="n">
        <v>89.62220000000001</v>
      </c>
      <c r="N275" s="2" t="n">
        <v>49.7352</v>
      </c>
      <c r="O275" s="2" t="n">
        <v>23.8587</v>
      </c>
      <c r="P275" s="2" t="n">
        <v>28.2069</v>
      </c>
      <c r="Q275" s="2" t="inlineStr">
        <is>
          <t>#N/A N/A</t>
        </is>
      </c>
      <c r="R275" s="2" t="n">
        <v>30.6245</v>
      </c>
      <c r="S275" s="2" t="n">
        <v>13.7948</v>
      </c>
      <c r="T275" s="2" t="n">
        <v>21.9989</v>
      </c>
      <c r="U275" s="2" t="n">
        <v>14.9848</v>
      </c>
      <c r="V275" s="2" t="n">
        <v>24.2343</v>
      </c>
      <c r="W275" s="2" t="inlineStr">
        <is>
          <t>#N/A N/A</t>
        </is>
      </c>
      <c r="X275" s="2" t="n">
        <v>18.3081</v>
      </c>
      <c r="Y275" s="2" t="inlineStr">
        <is>
          <t>#N/A N/A</t>
        </is>
      </c>
      <c r="Z275" s="2" t="n">
        <v>17.2925</v>
      </c>
      <c r="AA275" s="2" t="n">
        <v>47.9171</v>
      </c>
      <c r="AB275" s="2" t="n">
        <v>21.3629</v>
      </c>
      <c r="AC275" s="2" t="inlineStr">
        <is>
          <t>#N/A N/A</t>
        </is>
      </c>
      <c r="AD275" s="2" t="inlineStr">
        <is>
          <t>#N/A N/A</t>
        </is>
      </c>
      <c r="AE275" s="2" t="inlineStr">
        <is>
          <t>#N/A N/A</t>
        </is>
      </c>
      <c r="AF275" s="2" t="inlineStr">
        <is>
          <t>#N/A N/A</t>
        </is>
      </c>
      <c r="AG275" s="2" t="inlineStr">
        <is>
          <t>#N/A N/A</t>
        </is>
      </c>
      <c r="AH275" s="2" t="n">
        <v>14.4222</v>
      </c>
      <c r="AI275" s="2" t="n">
        <v>26.8119</v>
      </c>
      <c r="AJ275" s="2" t="n">
        <v>21.8684</v>
      </c>
      <c r="AK275" s="2" t="n">
        <v>22.2521</v>
      </c>
      <c r="AL275" s="2" t="n">
        <v>18.675</v>
      </c>
      <c r="AM275" s="2" t="n">
        <v>24.125</v>
      </c>
      <c r="AN275" s="2" t="inlineStr">
        <is>
          <t>#N/A N/A</t>
        </is>
      </c>
      <c r="AO275" s="2" t="inlineStr">
        <is>
          <t>#N/A N/A</t>
        </is>
      </c>
      <c r="AP275" s="2" t="inlineStr">
        <is>
          <t>#N/A N/A</t>
        </is>
      </c>
      <c r="AQ275" s="2" t="n">
        <v>11.4141</v>
      </c>
      <c r="AR275" s="2" t="inlineStr">
        <is>
          <t>#N/A N/A</t>
        </is>
      </c>
      <c r="AS275" s="2" t="inlineStr">
        <is>
          <t>#N/A N/A</t>
        </is>
      </c>
      <c r="AT275" s="2" t="n">
        <v>25.3386</v>
      </c>
      <c r="AU275" s="2" t="n">
        <v>60.1923</v>
      </c>
      <c r="AV275" s="2" t="inlineStr">
        <is>
          <t>#N/A N/A</t>
        </is>
      </c>
      <c r="AW275" s="2" t="inlineStr">
        <is>
          <t>#N/A N/A</t>
        </is>
      </c>
      <c r="AX275" s="2" t="n">
        <v>20.2507</v>
      </c>
      <c r="AY275" s="2" t="inlineStr">
        <is>
          <t>#N/A N/A</t>
        </is>
      </c>
      <c r="AZ275" s="2" t="n">
        <v>859</v>
      </c>
      <c r="BA275" s="2" t="n">
        <v>10.1892</v>
      </c>
      <c r="BB275" s="2" t="n">
        <v>20.4221</v>
      </c>
      <c r="BC275" s="2" t="inlineStr">
        <is>
          <t>#N/A N/A</t>
        </is>
      </c>
      <c r="BD275" s="2" t="inlineStr">
        <is>
          <t>#N/A N/A</t>
        </is>
      </c>
      <c r="BE275" s="2" t="inlineStr">
        <is>
          <t>#N/A N/A</t>
        </is>
      </c>
      <c r="BF275" s="2" t="inlineStr">
        <is>
          <t>#N/A N/A</t>
        </is>
      </c>
      <c r="BG275" s="2" t="inlineStr">
        <is>
          <t>#N/A N/A</t>
        </is>
      </c>
      <c r="BH275" s="2" t="inlineStr">
        <is>
          <t>#N/A N/A</t>
        </is>
      </c>
      <c r="BI275" s="2" t="n">
        <v>19.0526</v>
      </c>
      <c r="BJ275" s="2" t="n">
        <v>10.8129</v>
      </c>
      <c r="BK275" s="2" t="inlineStr">
        <is>
          <t>#N/A N/A</t>
        </is>
      </c>
      <c r="BL275" s="2" t="inlineStr">
        <is>
          <t>#N/A N/A</t>
        </is>
      </c>
      <c r="BM275" s="2" t="n">
        <v>64.87730000000001</v>
      </c>
      <c r="BN275" s="2" t="n">
        <v>27.8458</v>
      </c>
      <c r="BO275" s="2" t="inlineStr">
        <is>
          <t>#N/A N/A</t>
        </is>
      </c>
      <c r="BP275" s="2" t="n">
        <v>17.2132</v>
      </c>
      <c r="BQ275" s="2" t="inlineStr">
        <is>
          <t>#N/A N/A</t>
        </is>
      </c>
      <c r="BR275" s="2" t="n">
        <v>17.9727</v>
      </c>
      <c r="BS275" s="2" t="inlineStr">
        <is>
          <t>#N/A N/A</t>
        </is>
      </c>
      <c r="BT275" s="2" t="n">
        <v>15.9216</v>
      </c>
      <c r="BU275" s="2" t="n">
        <v>12.126</v>
      </c>
      <c r="BV275" s="2" t="inlineStr">
        <is>
          <t>#N/A N/A</t>
        </is>
      </c>
      <c r="BW275" s="2" t="n">
        <v>32.0176</v>
      </c>
      <c r="BX275" s="2" t="inlineStr">
        <is>
          <t>#N/A N/A</t>
        </is>
      </c>
      <c r="BY275" s="2" t="n">
        <v>29.7207</v>
      </c>
      <c r="BZ275" s="2" t="inlineStr">
        <is>
          <t>#N/A N/A</t>
        </is>
      </c>
      <c r="CA275" s="2" t="inlineStr">
        <is>
          <t>#N/A N/A</t>
        </is>
      </c>
      <c r="CB275" s="2" t="n">
        <v>19.1954</v>
      </c>
    </row>
    <row r="276">
      <c r="A276" s="1" t="n">
        <v>39136</v>
      </c>
      <c r="B276" t="n">
        <v>16.4574</v>
      </c>
      <c r="C276" s="2" t="inlineStr">
        <is>
          <t>#N/A N/A</t>
        </is>
      </c>
      <c r="D276" s="2" t="inlineStr">
        <is>
          <t>#N/A N/A</t>
        </is>
      </c>
      <c r="E276" s="2" t="n">
        <v>16.0476</v>
      </c>
      <c r="F276" s="2" t="n">
        <v>28.7907</v>
      </c>
      <c r="G276" s="2" t="inlineStr">
        <is>
          <t>#N/A N/A</t>
        </is>
      </c>
      <c r="H276" s="2" t="n">
        <v>10.5165</v>
      </c>
      <c r="I276" s="2" t="n">
        <v>29.5992</v>
      </c>
      <c r="J276" s="2" t="n">
        <v>33.9538</v>
      </c>
      <c r="K276" s="2" t="n">
        <v>13.2487</v>
      </c>
      <c r="L276" s="2" t="n">
        <v>13.3202</v>
      </c>
      <c r="M276" s="2" t="n">
        <v>90.62220000000001</v>
      </c>
      <c r="N276" s="2" t="n">
        <v>49.8072</v>
      </c>
      <c r="O276" s="2" t="n">
        <v>23.9916</v>
      </c>
      <c r="P276" s="2" t="n">
        <v>28.1466</v>
      </c>
      <c r="Q276" s="2" t="inlineStr">
        <is>
          <t>#N/A N/A</t>
        </is>
      </c>
      <c r="R276" s="2" t="n">
        <v>32.1552</v>
      </c>
      <c r="S276" s="2" t="n">
        <v>13.7948</v>
      </c>
      <c r="T276" s="2" t="n">
        <v>22.7137</v>
      </c>
      <c r="U276" s="2" t="n">
        <v>14.8409</v>
      </c>
      <c r="V276" s="2" t="n">
        <v>24.6656</v>
      </c>
      <c r="W276" s="2" t="inlineStr">
        <is>
          <t>#N/A N/A</t>
        </is>
      </c>
      <c r="X276" s="2" t="n">
        <v>18.3081</v>
      </c>
      <c r="Y276" s="2" t="inlineStr">
        <is>
          <t>#N/A N/A</t>
        </is>
      </c>
      <c r="Z276" s="2" t="n">
        <v>17.0472</v>
      </c>
      <c r="AA276" s="2" t="n">
        <v>48.116</v>
      </c>
      <c r="AB276" s="2" t="n">
        <v>22.2903</v>
      </c>
      <c r="AC276" s="2" t="inlineStr">
        <is>
          <t>#N/A N/A</t>
        </is>
      </c>
      <c r="AD276" s="2" t="inlineStr">
        <is>
          <t>#N/A N/A</t>
        </is>
      </c>
      <c r="AE276" s="2" t="inlineStr">
        <is>
          <t>#N/A N/A</t>
        </is>
      </c>
      <c r="AF276" s="2" t="inlineStr">
        <is>
          <t>#N/A N/A</t>
        </is>
      </c>
      <c r="AG276" s="2" t="inlineStr">
        <is>
          <t>#N/A N/A</t>
        </is>
      </c>
      <c r="AH276" s="2" t="n">
        <v>14.7452</v>
      </c>
      <c r="AI276" s="2" t="n">
        <v>26.9059</v>
      </c>
      <c r="AJ276" s="2" t="n">
        <v>21.8947</v>
      </c>
      <c r="AK276" s="2" t="n">
        <v>22.2521</v>
      </c>
      <c r="AL276" s="2" t="n">
        <v>18.3625</v>
      </c>
      <c r="AM276" s="2" t="n">
        <v>23.5909</v>
      </c>
      <c r="AN276" s="2" t="inlineStr">
        <is>
          <t>#N/A N/A</t>
        </is>
      </c>
      <c r="AO276" s="2" t="inlineStr">
        <is>
          <t>#N/A N/A</t>
        </is>
      </c>
      <c r="AP276" s="2" t="inlineStr">
        <is>
          <t>#N/A N/A</t>
        </is>
      </c>
      <c r="AQ276" s="2" t="n">
        <v>11.1691</v>
      </c>
      <c r="AR276" s="2" t="inlineStr">
        <is>
          <t>#N/A N/A</t>
        </is>
      </c>
      <c r="AS276" s="2" t="inlineStr">
        <is>
          <t>#N/A N/A</t>
        </is>
      </c>
      <c r="AT276" s="2" t="n">
        <v>24.6736</v>
      </c>
      <c r="AU276" s="2" t="n">
        <v>65.1795</v>
      </c>
      <c r="AV276" s="2" t="inlineStr">
        <is>
          <t>#N/A N/A</t>
        </is>
      </c>
      <c r="AW276" s="2" t="inlineStr">
        <is>
          <t>#N/A N/A</t>
        </is>
      </c>
      <c r="AX276" s="2" t="n">
        <v>20.3958</v>
      </c>
      <c r="AY276" s="2" t="inlineStr">
        <is>
          <t>#N/A N/A</t>
        </is>
      </c>
      <c r="AZ276" s="2" t="n">
        <v>859</v>
      </c>
      <c r="BA276" s="2" t="n">
        <v>10.8919</v>
      </c>
      <c r="BB276" s="2" t="n">
        <v>20.0761</v>
      </c>
      <c r="BC276" s="2" t="inlineStr">
        <is>
          <t>#N/A N/A</t>
        </is>
      </c>
      <c r="BD276" s="2" t="inlineStr">
        <is>
          <t>#N/A N/A</t>
        </is>
      </c>
      <c r="BE276" s="2" t="inlineStr">
        <is>
          <t>#N/A N/A</t>
        </is>
      </c>
      <c r="BF276" s="2" t="inlineStr">
        <is>
          <t>#N/A N/A</t>
        </is>
      </c>
      <c r="BG276" s="2" t="inlineStr">
        <is>
          <t>#N/A N/A</t>
        </is>
      </c>
      <c r="BH276" s="2" t="inlineStr">
        <is>
          <t>#N/A N/A</t>
        </is>
      </c>
      <c r="BI276" s="2" t="n">
        <v>18.9561</v>
      </c>
      <c r="BJ276" s="2" t="n">
        <v>10.6034</v>
      </c>
      <c r="BK276" s="2" t="inlineStr">
        <is>
          <t>#N/A N/A</t>
        </is>
      </c>
      <c r="BL276" s="2" t="inlineStr">
        <is>
          <t>#N/A N/A</t>
        </is>
      </c>
      <c r="BM276" s="2" t="n">
        <v>66.7885</v>
      </c>
      <c r="BN276" s="2" t="n">
        <v>26.8817</v>
      </c>
      <c r="BO276" s="2" t="inlineStr">
        <is>
          <t>#N/A N/A</t>
        </is>
      </c>
      <c r="BP276" s="2" t="n">
        <v>17.577</v>
      </c>
      <c r="BQ276" s="2" t="inlineStr">
        <is>
          <t>#N/A N/A</t>
        </is>
      </c>
      <c r="BR276" s="2" t="n">
        <v>18.0527</v>
      </c>
      <c r="BS276" s="2" t="inlineStr">
        <is>
          <t>#N/A N/A</t>
        </is>
      </c>
      <c r="BT276" s="2" t="n">
        <v>16.064</v>
      </c>
      <c r="BU276" s="2" t="n">
        <v>12.2761</v>
      </c>
      <c r="BV276" s="2" t="inlineStr">
        <is>
          <t>#N/A N/A</t>
        </is>
      </c>
      <c r="BW276" s="2" t="n">
        <v>29.7048</v>
      </c>
      <c r="BX276" s="2" t="inlineStr">
        <is>
          <t>#N/A N/A</t>
        </is>
      </c>
      <c r="BY276" s="2" t="n">
        <v>30.0811</v>
      </c>
      <c r="BZ276" s="2" t="inlineStr">
        <is>
          <t>#N/A N/A</t>
        </is>
      </c>
      <c r="CA276" s="2" t="inlineStr">
        <is>
          <t>#N/A N/A</t>
        </is>
      </c>
      <c r="CB276" s="2" t="n">
        <v>19.3333</v>
      </c>
    </row>
    <row r="277">
      <c r="A277" s="1" t="n">
        <v>39143</v>
      </c>
      <c r="B277" t="n">
        <v>15.6664</v>
      </c>
      <c r="C277" s="2" t="inlineStr">
        <is>
          <t>#N/A N/A</t>
        </is>
      </c>
      <c r="D277" s="2" t="inlineStr">
        <is>
          <t>#N/A N/A</t>
        </is>
      </c>
      <c r="E277" s="2" t="n">
        <v>14.9261</v>
      </c>
      <c r="F277" s="2" t="n">
        <v>40.7931</v>
      </c>
      <c r="G277" s="2" t="inlineStr">
        <is>
          <t>#N/A N/A</t>
        </is>
      </c>
      <c r="H277" s="2" t="n">
        <v>9.929500000000001</v>
      </c>
      <c r="I277" s="2" t="n">
        <v>27.7743</v>
      </c>
      <c r="J277" s="2" t="n">
        <v>32.1645</v>
      </c>
      <c r="K277" s="2" t="n">
        <v>12.426</v>
      </c>
      <c r="L277" s="2" t="n">
        <v>12.6888</v>
      </c>
      <c r="M277" s="2" t="n">
        <v>83.7556</v>
      </c>
      <c r="N277" s="2" t="n">
        <v>46.4269</v>
      </c>
      <c r="O277" s="2" t="n">
        <v>23.0452</v>
      </c>
      <c r="P277" s="2" t="n">
        <v>25.6638</v>
      </c>
      <c r="Q277" s="2" t="inlineStr">
        <is>
          <t>#N/A N/A</t>
        </is>
      </c>
      <c r="R277" s="2" t="n">
        <v>30.8339</v>
      </c>
      <c r="S277" s="2" t="n">
        <v>13.5488</v>
      </c>
      <c r="T277" s="2" t="n">
        <v>21.4463</v>
      </c>
      <c r="U277" s="2" t="n">
        <v>13.5303</v>
      </c>
      <c r="V277" s="2" t="n">
        <v>22.3516</v>
      </c>
      <c r="W277" s="2" t="inlineStr">
        <is>
          <t>#N/A N/A</t>
        </is>
      </c>
      <c r="X277" s="2" t="n">
        <v>18.3081</v>
      </c>
      <c r="Y277" s="2" t="inlineStr">
        <is>
          <t>#N/A N/A</t>
        </is>
      </c>
      <c r="Z277" s="2" t="n">
        <v>16.2799</v>
      </c>
      <c r="AA277" s="2" t="n">
        <v>44.7182</v>
      </c>
      <c r="AB277" s="2" t="n">
        <v>26.35</v>
      </c>
      <c r="AC277" s="2" t="inlineStr">
        <is>
          <t>#N/A N/A</t>
        </is>
      </c>
      <c r="AD277" s="2" t="inlineStr">
        <is>
          <t>#N/A N/A</t>
        </is>
      </c>
      <c r="AE277" s="2" t="inlineStr">
        <is>
          <t>#N/A N/A</t>
        </is>
      </c>
      <c r="AF277" s="2" t="inlineStr">
        <is>
          <t>#N/A N/A</t>
        </is>
      </c>
      <c r="AG277" s="2" t="inlineStr">
        <is>
          <t>#N/A N/A</t>
        </is>
      </c>
      <c r="AH277" s="2" t="n">
        <v>13.4533</v>
      </c>
      <c r="AI277" s="2" t="n">
        <v>25.0099</v>
      </c>
      <c r="AJ277" s="2" t="n">
        <v>21.3092</v>
      </c>
      <c r="AK277" s="2" t="n">
        <v>21.5622</v>
      </c>
      <c r="AL277" s="2" t="n">
        <v>17.725</v>
      </c>
      <c r="AM277" s="2" t="n">
        <v>21.8409</v>
      </c>
      <c r="AN277" s="2" t="inlineStr">
        <is>
          <t>#N/A N/A</t>
        </is>
      </c>
      <c r="AO277" s="2" t="inlineStr">
        <is>
          <t>#N/A N/A</t>
        </is>
      </c>
      <c r="AP277" s="2" t="inlineStr">
        <is>
          <t>#N/A N/A</t>
        </is>
      </c>
      <c r="AQ277" s="2" t="n">
        <v>11.0959</v>
      </c>
      <c r="AR277" s="2" t="inlineStr">
        <is>
          <t>#N/A N/A</t>
        </is>
      </c>
      <c r="AS277" s="2" t="inlineStr">
        <is>
          <t>#N/A N/A</t>
        </is>
      </c>
      <c r="AT277" s="2" t="n">
        <v>23.7019</v>
      </c>
      <c r="AU277" s="2" t="n">
        <v>56.8846</v>
      </c>
      <c r="AV277" s="2" t="inlineStr">
        <is>
          <t>#N/A N/A</t>
        </is>
      </c>
      <c r="AW277" s="2" t="inlineStr">
        <is>
          <t>#N/A N/A</t>
        </is>
      </c>
      <c r="AX277" s="2" t="n">
        <v>19.7051</v>
      </c>
      <c r="AY277" s="2" t="inlineStr">
        <is>
          <t>#N/A N/A</t>
        </is>
      </c>
      <c r="AZ277" s="2" t="n">
        <v>859</v>
      </c>
      <c r="BA277" s="2" t="n">
        <v>10.0216</v>
      </c>
      <c r="BB277" s="2" t="n">
        <v>19.1834</v>
      </c>
      <c r="BC277" s="2" t="inlineStr">
        <is>
          <t>#N/A N/A</t>
        </is>
      </c>
      <c r="BD277" s="2" t="inlineStr">
        <is>
          <t>#N/A N/A</t>
        </is>
      </c>
      <c r="BE277" s="2" t="inlineStr">
        <is>
          <t>#N/A N/A</t>
        </is>
      </c>
      <c r="BF277" s="2" t="inlineStr">
        <is>
          <t>#N/A N/A</t>
        </is>
      </c>
      <c r="BG277" s="2" t="inlineStr">
        <is>
          <t>#N/A N/A</t>
        </is>
      </c>
      <c r="BH277" s="2" t="inlineStr">
        <is>
          <t>#N/A N/A</t>
        </is>
      </c>
      <c r="BI277" s="2" t="n">
        <v>17.807</v>
      </c>
      <c r="BJ277" s="2" t="n">
        <v>10.1159</v>
      </c>
      <c r="BK277" s="2" t="inlineStr">
        <is>
          <t>#N/A N/A</t>
        </is>
      </c>
      <c r="BL277" s="2" t="inlineStr">
        <is>
          <t>#N/A N/A</t>
        </is>
      </c>
      <c r="BM277" s="2" t="n">
        <v>55.6913</v>
      </c>
      <c r="BN277" s="2" t="n">
        <v>26.4936</v>
      </c>
      <c r="BO277" s="2" t="inlineStr">
        <is>
          <t>#N/A N/A</t>
        </is>
      </c>
      <c r="BP277" s="2" t="n">
        <v>16.5516</v>
      </c>
      <c r="BQ277" s="2" t="inlineStr">
        <is>
          <t>#N/A N/A</t>
        </is>
      </c>
      <c r="BR277" s="2" t="n">
        <v>17.8435</v>
      </c>
      <c r="BS277" s="2" t="inlineStr">
        <is>
          <t>#N/A N/A</t>
        </is>
      </c>
      <c r="BT277" s="2" t="n">
        <v>15.0511</v>
      </c>
      <c r="BU277" s="2" t="n">
        <v>11.6622</v>
      </c>
      <c r="BV277" s="2" t="inlineStr">
        <is>
          <t>#N/A N/A</t>
        </is>
      </c>
      <c r="BW277" s="2" t="n">
        <v>29.1189</v>
      </c>
      <c r="BX277" s="2" t="inlineStr">
        <is>
          <t>#N/A N/A</t>
        </is>
      </c>
      <c r="BY277" s="2" t="n">
        <v>26.9099</v>
      </c>
      <c r="BZ277" s="2" t="inlineStr">
        <is>
          <t>#N/A N/A</t>
        </is>
      </c>
      <c r="CA277" s="2" t="inlineStr">
        <is>
          <t>#N/A N/A</t>
        </is>
      </c>
      <c r="CB277" s="2" t="n">
        <v>18.163</v>
      </c>
    </row>
    <row r="278">
      <c r="A278" s="1" t="n">
        <v>39150</v>
      </c>
      <c r="B278" t="n">
        <v>15.8404</v>
      </c>
      <c r="C278" s="2" t="inlineStr">
        <is>
          <t>#N/A N/A</t>
        </is>
      </c>
      <c r="D278" s="2" t="inlineStr">
        <is>
          <t>#N/A N/A</t>
        </is>
      </c>
      <c r="E278" s="2" t="n">
        <v>15.3169</v>
      </c>
      <c r="F278" s="2" t="n">
        <v>39.3793</v>
      </c>
      <c r="G278" s="2" t="inlineStr">
        <is>
          <t>#N/A N/A</t>
        </is>
      </c>
      <c r="H278" s="2" t="n">
        <v>10.1899</v>
      </c>
      <c r="I278" s="2" t="n">
        <v>28.0698</v>
      </c>
      <c r="J278" s="2" t="n">
        <v>30.3896</v>
      </c>
      <c r="K278" s="2" t="n">
        <v>12.2421</v>
      </c>
      <c r="L278" s="2" t="n">
        <v>12.7975</v>
      </c>
      <c r="M278" s="2" t="n">
        <v>86.3111</v>
      </c>
      <c r="N278" s="2" t="n">
        <v>47.9382</v>
      </c>
      <c r="O278" s="2" t="n">
        <v>22.655</v>
      </c>
      <c r="P278" s="2" t="n">
        <v>26.3017</v>
      </c>
      <c r="Q278" s="2" t="inlineStr">
        <is>
          <t>#N/A N/A</t>
        </is>
      </c>
      <c r="R278" s="2" t="n">
        <v>31.7581</v>
      </c>
      <c r="S278" s="2" t="n">
        <v>13.6308</v>
      </c>
      <c r="T278" s="2" t="n">
        <v>22.0836</v>
      </c>
      <c r="U278" s="2" t="n">
        <v>13.4015</v>
      </c>
      <c r="V278" s="2" t="n">
        <v>23.6228</v>
      </c>
      <c r="W278" s="2" t="inlineStr">
        <is>
          <t>#N/A N/A</t>
        </is>
      </c>
      <c r="X278" s="2" t="n">
        <v>18.3081</v>
      </c>
      <c r="Y278" s="2" t="inlineStr">
        <is>
          <t>#N/A N/A</t>
        </is>
      </c>
      <c r="Z278" s="2" t="n">
        <v>16.5377</v>
      </c>
      <c r="AA278" s="2" t="n">
        <v>45.116</v>
      </c>
      <c r="AB278" s="2" t="n">
        <v>26.29</v>
      </c>
      <c r="AC278" s="2" t="inlineStr">
        <is>
          <t>#N/A N/A</t>
        </is>
      </c>
      <c r="AD278" s="2" t="inlineStr">
        <is>
          <t>#N/A N/A</t>
        </is>
      </c>
      <c r="AE278" s="2" t="inlineStr">
        <is>
          <t>#N/A N/A</t>
        </is>
      </c>
      <c r="AF278" s="2" t="inlineStr">
        <is>
          <t>#N/A N/A</t>
        </is>
      </c>
      <c r="AG278" s="2" t="inlineStr">
        <is>
          <t>#N/A N/A</t>
        </is>
      </c>
      <c r="AH278" s="2" t="n">
        <v>14.0813</v>
      </c>
      <c r="AI278" s="2" t="n">
        <v>26.3069</v>
      </c>
      <c r="AJ278" s="2" t="n">
        <v>21.2171</v>
      </c>
      <c r="AK278" s="2" t="n">
        <v>20.7167</v>
      </c>
      <c r="AL278" s="2" t="n">
        <v>17.75</v>
      </c>
      <c r="AM278" s="2" t="n">
        <v>21.7045</v>
      </c>
      <c r="AN278" s="2" t="inlineStr">
        <is>
          <t>#N/A N/A</t>
        </is>
      </c>
      <c r="AO278" s="2" t="inlineStr">
        <is>
          <t>#N/A N/A</t>
        </is>
      </c>
      <c r="AP278" s="2" t="inlineStr">
        <is>
          <t>#N/A N/A</t>
        </is>
      </c>
      <c r="AQ278" s="2" t="n">
        <v>10.9209</v>
      </c>
      <c r="AR278" s="2" t="inlineStr">
        <is>
          <t>#N/A N/A</t>
        </is>
      </c>
      <c r="AS278" s="2" t="inlineStr">
        <is>
          <t>#N/A N/A</t>
        </is>
      </c>
      <c r="AT278" s="2" t="n">
        <v>23.9383</v>
      </c>
      <c r="AU278" s="2" t="n">
        <v>57.2051</v>
      </c>
      <c r="AV278" s="2" t="inlineStr">
        <is>
          <t>#N/A N/A</t>
        </is>
      </c>
      <c r="AW278" s="2" t="inlineStr">
        <is>
          <t>#N/A N/A</t>
        </is>
      </c>
      <c r="AX278" s="2" t="n">
        <v>19.9489</v>
      </c>
      <c r="AY278" s="2" t="inlineStr">
        <is>
          <t>#N/A N/A</t>
        </is>
      </c>
      <c r="AZ278" s="2" t="n">
        <v>859</v>
      </c>
      <c r="BA278" s="2" t="n">
        <v>9.827</v>
      </c>
      <c r="BB278" s="2" t="n">
        <v>19.6886</v>
      </c>
      <c r="BC278" s="2" t="inlineStr">
        <is>
          <t>#N/A N/A</t>
        </is>
      </c>
      <c r="BD278" s="2" t="inlineStr">
        <is>
          <t>#N/A N/A</t>
        </is>
      </c>
      <c r="BE278" s="2" t="inlineStr">
        <is>
          <t>#N/A N/A</t>
        </is>
      </c>
      <c r="BF278" s="2" t="inlineStr">
        <is>
          <t>#N/A N/A</t>
        </is>
      </c>
      <c r="BG278" s="2" t="inlineStr">
        <is>
          <t>#N/A N/A</t>
        </is>
      </c>
      <c r="BH278" s="2" t="inlineStr">
        <is>
          <t>#N/A N/A</t>
        </is>
      </c>
      <c r="BI278" s="2" t="n">
        <v>18.7456</v>
      </c>
      <c r="BJ278" s="2" t="n">
        <v>10.1449</v>
      </c>
      <c r="BK278" s="2" t="inlineStr">
        <is>
          <t>#N/A N/A</t>
        </is>
      </c>
      <c r="BL278" s="2" t="inlineStr">
        <is>
          <t>#N/A N/A</t>
        </is>
      </c>
      <c r="BM278" s="2" t="n">
        <v>54.4583</v>
      </c>
      <c r="BN278" s="2" t="n">
        <v>26.3136</v>
      </c>
      <c r="BO278" s="2" t="inlineStr">
        <is>
          <t>#N/A N/A</t>
        </is>
      </c>
      <c r="BP278" s="2" t="n">
        <v>16.7073</v>
      </c>
      <c r="BQ278" s="2" t="inlineStr">
        <is>
          <t>#N/A N/A</t>
        </is>
      </c>
      <c r="BR278" s="2" t="n">
        <v>18.1265</v>
      </c>
      <c r="BS278" s="2" t="inlineStr">
        <is>
          <t>#N/A N/A</t>
        </is>
      </c>
      <c r="BT278" s="2" t="n">
        <v>15.344</v>
      </c>
      <c r="BU278" s="2" t="n">
        <v>12.2011</v>
      </c>
      <c r="BV278" s="2" t="inlineStr">
        <is>
          <t>#N/A N/A</t>
        </is>
      </c>
      <c r="BW278" s="2" t="n">
        <v>28.5595</v>
      </c>
      <c r="BX278" s="2" t="inlineStr">
        <is>
          <t>#N/A N/A</t>
        </is>
      </c>
      <c r="BY278" s="2" t="n">
        <v>28.3514</v>
      </c>
      <c r="BZ278" s="2" t="inlineStr">
        <is>
          <t>#N/A N/A</t>
        </is>
      </c>
      <c r="CA278" s="2" t="inlineStr">
        <is>
          <t>#N/A N/A</t>
        </is>
      </c>
      <c r="CB278" s="2" t="n">
        <v>18.0761</v>
      </c>
    </row>
    <row r="279">
      <c r="A279" s="1" t="n">
        <v>39157</v>
      </c>
      <c r="B279" t="n">
        <v>15.6553</v>
      </c>
      <c r="C279" s="2" t="inlineStr">
        <is>
          <t>#N/A N/A</t>
        </is>
      </c>
      <c r="D279" s="2" t="inlineStr">
        <is>
          <t>#N/A N/A</t>
        </is>
      </c>
      <c r="E279" s="2" t="n">
        <v>15.312</v>
      </c>
      <c r="F279" s="2" t="n">
        <v>39.4483</v>
      </c>
      <c r="G279" s="2" t="inlineStr">
        <is>
          <t>#N/A N/A</t>
        </is>
      </c>
      <c r="H279" s="2" t="n">
        <v>10.0297</v>
      </c>
      <c r="I279" s="2" t="n">
        <v>28.0296</v>
      </c>
      <c r="J279" s="2" t="n">
        <v>30.3319</v>
      </c>
      <c r="K279" s="2" t="n">
        <v>11.7331</v>
      </c>
      <c r="L279" s="2" t="n">
        <v>12.4956</v>
      </c>
      <c r="M279" s="2" t="n">
        <v>84.11109999999999</v>
      </c>
      <c r="N279" s="2" t="n">
        <v>46.6565</v>
      </c>
      <c r="O279" s="2" t="n">
        <v>22.6882</v>
      </c>
      <c r="P279" s="2" t="n">
        <v>24.4397</v>
      </c>
      <c r="Q279" s="2" t="inlineStr">
        <is>
          <t>#N/A N/A</t>
        </is>
      </c>
      <c r="R279" s="2" t="n">
        <v>32.343</v>
      </c>
      <c r="S279" s="2" t="n">
        <v>14.1432</v>
      </c>
      <c r="T279" s="2" t="n">
        <v>21.9436</v>
      </c>
      <c r="U279" s="2" t="n">
        <v>13.553</v>
      </c>
      <c r="V279" s="2" t="n">
        <v>23.7838</v>
      </c>
      <c r="W279" s="2" t="inlineStr">
        <is>
          <t>#N/A N/A</t>
        </is>
      </c>
      <c r="X279" s="2" t="n">
        <v>18.3081</v>
      </c>
      <c r="Y279" s="2" t="inlineStr">
        <is>
          <t>#N/A N/A</t>
        </is>
      </c>
      <c r="Z279" s="2" t="n">
        <v>16.4088</v>
      </c>
      <c r="AA279" s="2" t="n">
        <v>43.6243</v>
      </c>
      <c r="AB279" s="2" t="n">
        <v>26.09</v>
      </c>
      <c r="AC279" s="2" t="inlineStr">
        <is>
          <t>#N/A N/A</t>
        </is>
      </c>
      <c r="AD279" s="2" t="inlineStr">
        <is>
          <t>#N/A N/A</t>
        </is>
      </c>
      <c r="AE279" s="2" t="inlineStr">
        <is>
          <t>#N/A N/A</t>
        </is>
      </c>
      <c r="AF279" s="2" t="inlineStr">
        <is>
          <t>#N/A N/A</t>
        </is>
      </c>
      <c r="AG279" s="2" t="inlineStr">
        <is>
          <t>#N/A N/A</t>
        </is>
      </c>
      <c r="AH279" s="2" t="n">
        <v>13.7967</v>
      </c>
      <c r="AI279" s="2" t="n">
        <v>27.2178</v>
      </c>
      <c r="AJ279" s="2" t="n">
        <v>21.4934</v>
      </c>
      <c r="AK279" s="2" t="n">
        <v>20.3977</v>
      </c>
      <c r="AL279" s="2" t="n">
        <v>17.5125</v>
      </c>
      <c r="AM279" s="2" t="n">
        <v>21.7614</v>
      </c>
      <c r="AN279" s="2" t="inlineStr">
        <is>
          <t>#N/A N/A</t>
        </is>
      </c>
      <c r="AO279" s="2" t="inlineStr">
        <is>
          <t>#N/A N/A</t>
        </is>
      </c>
      <c r="AP279" s="2" t="inlineStr">
        <is>
          <t>#N/A N/A</t>
        </is>
      </c>
      <c r="AQ279" s="2" t="n">
        <v>10.9336</v>
      </c>
      <c r="AR279" s="2" t="inlineStr">
        <is>
          <t>#N/A N/A</t>
        </is>
      </c>
      <c r="AS279" s="2" t="inlineStr">
        <is>
          <t>#N/A N/A</t>
        </is>
      </c>
      <c r="AT279" s="2" t="n">
        <v>23.2474</v>
      </c>
      <c r="AU279" s="2" t="n">
        <v>57.0769</v>
      </c>
      <c r="AV279" s="2" t="inlineStr">
        <is>
          <t>#N/A N/A</t>
        </is>
      </c>
      <c r="AW279" s="2" t="inlineStr">
        <is>
          <t>#N/A N/A</t>
        </is>
      </c>
      <c r="AX279" s="2" t="n">
        <v>19.5077</v>
      </c>
      <c r="AY279" s="2" t="inlineStr">
        <is>
          <t>#N/A N/A</t>
        </is>
      </c>
      <c r="AZ279" s="2" t="n">
        <v>859</v>
      </c>
      <c r="BA279" s="2" t="n">
        <v>9.5351</v>
      </c>
      <c r="BB279" s="2" t="n">
        <v>19.2215</v>
      </c>
      <c r="BC279" s="2" t="inlineStr">
        <is>
          <t>#N/A N/A</t>
        </is>
      </c>
      <c r="BD279" s="2" t="inlineStr">
        <is>
          <t>#N/A N/A</t>
        </is>
      </c>
      <c r="BE279" s="2" t="inlineStr">
        <is>
          <t>#N/A N/A</t>
        </is>
      </c>
      <c r="BF279" s="2" t="inlineStr">
        <is>
          <t>#N/A N/A</t>
        </is>
      </c>
      <c r="BG279" s="2" t="inlineStr">
        <is>
          <t>#N/A N/A</t>
        </is>
      </c>
      <c r="BH279" s="2" t="inlineStr">
        <is>
          <t>#N/A N/A</t>
        </is>
      </c>
      <c r="BI279" s="2" t="n">
        <v>19.0965</v>
      </c>
      <c r="BJ279" s="2" t="n">
        <v>9.8748</v>
      </c>
      <c r="BK279" s="2" t="inlineStr">
        <is>
          <t>#N/A N/A</t>
        </is>
      </c>
      <c r="BL279" s="2" t="inlineStr">
        <is>
          <t>#N/A N/A</t>
        </is>
      </c>
      <c r="BM279" s="2" t="n">
        <v>51.499</v>
      </c>
      <c r="BN279" s="2" t="n">
        <v>27.0617</v>
      </c>
      <c r="BO279" s="2" t="inlineStr">
        <is>
          <t>#N/A N/A</t>
        </is>
      </c>
      <c r="BP279" s="2" t="n">
        <v>16.912</v>
      </c>
      <c r="BQ279" s="2" t="inlineStr">
        <is>
          <t>#N/A N/A</t>
        </is>
      </c>
      <c r="BR279" s="2" t="n">
        <v>17.7574</v>
      </c>
      <c r="BS279" s="2" t="inlineStr">
        <is>
          <t>#N/A N/A</t>
        </is>
      </c>
      <c r="BT279" s="2" t="n">
        <v>15.478</v>
      </c>
      <c r="BU279" s="2" t="n">
        <v>12.2091</v>
      </c>
      <c r="BV279" s="2" t="inlineStr">
        <is>
          <t>#N/A N/A</t>
        </is>
      </c>
      <c r="BW279" s="2" t="n">
        <v>27.8414</v>
      </c>
      <c r="BX279" s="2" t="inlineStr">
        <is>
          <t>#N/A N/A</t>
        </is>
      </c>
      <c r="BY279" s="2" t="n">
        <v>28.8739</v>
      </c>
      <c r="BZ279" s="2" t="inlineStr">
        <is>
          <t>#N/A N/A</t>
        </is>
      </c>
      <c r="CA279" s="2" t="inlineStr">
        <is>
          <t>#N/A N/A</t>
        </is>
      </c>
      <c r="CB279" s="2" t="n">
        <v>18.1522</v>
      </c>
    </row>
    <row r="280">
      <c r="A280" s="1" t="n">
        <v>39164</v>
      </c>
      <c r="B280" t="n">
        <v>16.2498</v>
      </c>
      <c r="C280" s="2" t="inlineStr">
        <is>
          <t>#N/A N/A</t>
        </is>
      </c>
      <c r="D280" s="2" t="inlineStr">
        <is>
          <t>#N/A N/A</t>
        </is>
      </c>
      <c r="E280" s="2" t="n">
        <v>15.6043</v>
      </c>
      <c r="F280" s="2" t="n">
        <v>39.9655</v>
      </c>
      <c r="G280" s="2" t="inlineStr">
        <is>
          <t>#N/A N/A</t>
        </is>
      </c>
      <c r="H280" s="2" t="n">
        <v>10.6994</v>
      </c>
      <c r="I280" s="2" t="n">
        <v>29.2181</v>
      </c>
      <c r="J280" s="2" t="n">
        <v>34.2424</v>
      </c>
      <c r="K280" s="2" t="n">
        <v>12.4676</v>
      </c>
      <c r="L280" s="2" t="n">
        <v>13.0968</v>
      </c>
      <c r="M280" s="2" t="n">
        <v>86.62220000000001</v>
      </c>
      <c r="N280" s="2" t="n">
        <v>48.8769</v>
      </c>
      <c r="O280" s="2" t="n">
        <v>23.261</v>
      </c>
      <c r="P280" s="2" t="n">
        <v>26.1121</v>
      </c>
      <c r="Q280" s="2" t="inlineStr">
        <is>
          <t>#N/A N/A</t>
        </is>
      </c>
      <c r="R280" s="2" t="n">
        <v>33.7617</v>
      </c>
      <c r="S280" s="2" t="n">
        <v>14.3482</v>
      </c>
      <c r="T280" s="2" t="n">
        <v>22.2817</v>
      </c>
      <c r="U280" s="2" t="n">
        <v>14.0379</v>
      </c>
      <c r="V280" s="2" t="n">
        <v>24.4113</v>
      </c>
      <c r="W280" s="2" t="inlineStr">
        <is>
          <t>#N/A N/A</t>
        </is>
      </c>
      <c r="X280" s="2" t="n">
        <v>18.3081</v>
      </c>
      <c r="Y280" s="2" t="inlineStr">
        <is>
          <t>#N/A N/A</t>
        </is>
      </c>
      <c r="Z280" s="2" t="n">
        <v>16.9214</v>
      </c>
      <c r="AA280" s="2" t="n">
        <v>44.2044</v>
      </c>
      <c r="AB280" s="2" t="n">
        <v>22.26</v>
      </c>
      <c r="AC280" s="2" t="inlineStr">
        <is>
          <t>#N/A N/A</t>
        </is>
      </c>
      <c r="AD280" s="2" t="inlineStr">
        <is>
          <t>#N/A N/A</t>
        </is>
      </c>
      <c r="AE280" s="2" t="inlineStr">
        <is>
          <t>#N/A N/A</t>
        </is>
      </c>
      <c r="AF280" s="2" t="inlineStr">
        <is>
          <t>#N/A N/A</t>
        </is>
      </c>
      <c r="AG280" s="2" t="inlineStr">
        <is>
          <t>#N/A N/A</t>
        </is>
      </c>
      <c r="AH280" s="2" t="n">
        <v>14.549</v>
      </c>
      <c r="AI280" s="2" t="n">
        <v>28.4653</v>
      </c>
      <c r="AJ280" s="2" t="n">
        <v>24.0132</v>
      </c>
      <c r="AK280" s="2" t="n">
        <v>20.9614</v>
      </c>
      <c r="AL280" s="2" t="n">
        <v>16.875</v>
      </c>
      <c r="AM280" s="2" t="n">
        <v>21.8977</v>
      </c>
      <c r="AN280" s="2" t="inlineStr">
        <is>
          <t>#N/A N/A</t>
        </is>
      </c>
      <c r="AO280" s="2" t="inlineStr">
        <is>
          <t>#N/A N/A</t>
        </is>
      </c>
      <c r="AP280" s="2" t="inlineStr">
        <is>
          <t>#N/A N/A</t>
        </is>
      </c>
      <c r="AQ280" s="2" t="n">
        <v>11.3982</v>
      </c>
      <c r="AR280" s="2" t="inlineStr">
        <is>
          <t>#N/A N/A</t>
        </is>
      </c>
      <c r="AS280" s="2" t="inlineStr">
        <is>
          <t>#N/A N/A</t>
        </is>
      </c>
      <c r="AT280" s="2" t="n">
        <v>24.3854</v>
      </c>
      <c r="AU280" s="2" t="n">
        <v>58.4103</v>
      </c>
      <c r="AV280" s="2" t="inlineStr">
        <is>
          <t>#N/A N/A</t>
        </is>
      </c>
      <c r="AW280" s="2" t="inlineStr">
        <is>
          <t>#N/A N/A</t>
        </is>
      </c>
      <c r="AX280" s="2" t="n">
        <v>20.3087</v>
      </c>
      <c r="AY280" s="2" t="inlineStr">
        <is>
          <t>#N/A N/A</t>
        </is>
      </c>
      <c r="AZ280" s="2" t="n">
        <v>859</v>
      </c>
      <c r="BA280" s="2" t="n">
        <v>9.5297</v>
      </c>
      <c r="BB280" s="2" t="n">
        <v>19.872</v>
      </c>
      <c r="BC280" s="2" t="inlineStr">
        <is>
          <t>#N/A N/A</t>
        </is>
      </c>
      <c r="BD280" s="2" t="inlineStr">
        <is>
          <t>#N/A N/A</t>
        </is>
      </c>
      <c r="BE280" s="2" t="inlineStr">
        <is>
          <t>#N/A N/A</t>
        </is>
      </c>
      <c r="BF280" s="2" t="inlineStr">
        <is>
          <t>#N/A N/A</t>
        </is>
      </c>
      <c r="BG280" s="2" t="inlineStr">
        <is>
          <t>#N/A N/A</t>
        </is>
      </c>
      <c r="BH280" s="2" t="inlineStr">
        <is>
          <t>#N/A N/A</t>
        </is>
      </c>
      <c r="BI280" s="2" t="n">
        <v>20.1667</v>
      </c>
      <c r="BJ280" s="2" t="n">
        <v>10.2622</v>
      </c>
      <c r="BK280" s="2" t="inlineStr">
        <is>
          <t>#N/A N/A</t>
        </is>
      </c>
      <c r="BL280" s="2" t="inlineStr">
        <is>
          <t>#N/A N/A</t>
        </is>
      </c>
      <c r="BM280" s="2" t="n">
        <v>54.8487</v>
      </c>
      <c r="BN280" s="2" t="n">
        <v>28.2416</v>
      </c>
      <c r="BO280" s="2" t="inlineStr">
        <is>
          <t>#N/A N/A</t>
        </is>
      </c>
      <c r="BP280" s="2" t="n">
        <v>17.6311</v>
      </c>
      <c r="BQ280" s="2" t="inlineStr">
        <is>
          <t>#N/A N/A</t>
        </is>
      </c>
      <c r="BR280" s="2" t="n">
        <v>26.3369</v>
      </c>
      <c r="BS280" s="2" t="inlineStr">
        <is>
          <t>#N/A N/A</t>
        </is>
      </c>
      <c r="BT280" s="2" t="n">
        <v>15.7291</v>
      </c>
      <c r="BU280" s="2" t="n">
        <v>11.0561</v>
      </c>
      <c r="BV280" s="2" t="inlineStr">
        <is>
          <t>#N/A N/A</t>
        </is>
      </c>
      <c r="BW280" s="2" t="n">
        <v>28.8855</v>
      </c>
      <c r="BX280" s="2" t="inlineStr">
        <is>
          <t>#N/A N/A</t>
        </is>
      </c>
      <c r="BY280" s="2" t="n">
        <v>29.8198</v>
      </c>
      <c r="BZ280" s="2" t="inlineStr">
        <is>
          <t>#N/A N/A</t>
        </is>
      </c>
      <c r="CA280" s="2" t="inlineStr">
        <is>
          <t>#N/A N/A</t>
        </is>
      </c>
      <c r="CB280" s="2" t="n">
        <v>19.8261</v>
      </c>
    </row>
    <row r="281">
      <c r="A281" s="1" t="n">
        <v>39171</v>
      </c>
      <c r="B281" t="n">
        <v>16.0739</v>
      </c>
      <c r="C281" s="2" t="inlineStr">
        <is>
          <t>#N/A N/A</t>
        </is>
      </c>
      <c r="D281" s="2" t="inlineStr">
        <is>
          <t>#N/A N/A</t>
        </is>
      </c>
      <c r="E281" s="2" t="n">
        <v>15.1543</v>
      </c>
      <c r="F281" s="2" t="n">
        <v>41.6552</v>
      </c>
      <c r="G281" s="2" t="inlineStr">
        <is>
          <t>#N/A N/A</t>
        </is>
      </c>
      <c r="H281" s="2" t="n">
        <v>10.727</v>
      </c>
      <c r="I281" s="2" t="n">
        <v>28.8652</v>
      </c>
      <c r="J281" s="2" t="n">
        <v>30.7968</v>
      </c>
      <c r="K281" s="2" t="n">
        <v>12.2702</v>
      </c>
      <c r="L281" s="2" t="n">
        <v>12.8448</v>
      </c>
      <c r="M281" s="2" t="n">
        <v>67.44070000000001</v>
      </c>
      <c r="N281" s="2" t="n">
        <v>43.1425</v>
      </c>
      <c r="O281" s="2" t="n">
        <v>20.2751</v>
      </c>
      <c r="P281" s="2" t="n">
        <v>24.8103</v>
      </c>
      <c r="Q281" s="2" t="inlineStr">
        <is>
          <t>#N/A N/A</t>
        </is>
      </c>
      <c r="R281" s="2" t="n">
        <v>29.3091</v>
      </c>
      <c r="S281" s="2" t="n">
        <v>15.5378</v>
      </c>
      <c r="T281" s="2" t="n">
        <v>21.6448</v>
      </c>
      <c r="U281" s="2" t="n">
        <v>12.5782</v>
      </c>
      <c r="V281" s="2" t="n">
        <v>24.3874</v>
      </c>
      <c r="W281" s="2" t="inlineStr">
        <is>
          <t>#N/A N/A</t>
        </is>
      </c>
      <c r="X281" s="2" t="n">
        <v>15.6463</v>
      </c>
      <c r="Y281" s="2" t="inlineStr">
        <is>
          <t>#N/A N/A</t>
        </is>
      </c>
      <c r="Z281" s="2" t="n">
        <v>16.5262</v>
      </c>
      <c r="AA281" s="2" t="n">
        <v>42.1452</v>
      </c>
      <c r="AB281" s="2" t="n">
        <v>21.41</v>
      </c>
      <c r="AC281" s="2" t="inlineStr">
        <is>
          <t>#N/A N/A</t>
        </is>
      </c>
      <c r="AD281" s="2" t="inlineStr">
        <is>
          <t>#N/A N/A</t>
        </is>
      </c>
      <c r="AE281" s="2" t="inlineStr">
        <is>
          <t>#N/A N/A</t>
        </is>
      </c>
      <c r="AF281" s="2" t="inlineStr">
        <is>
          <t>#N/A N/A</t>
        </is>
      </c>
      <c r="AG281" s="2" t="inlineStr">
        <is>
          <t>#N/A N/A</t>
        </is>
      </c>
      <c r="AH281" s="2" t="n">
        <v>14.2406</v>
      </c>
      <c r="AI281" s="2" t="n">
        <v>28.8416</v>
      </c>
      <c r="AJ281" s="2" t="n">
        <v>21.4</v>
      </c>
      <c r="AK281" s="2" t="n">
        <v>20.776</v>
      </c>
      <c r="AL281" s="2" t="n">
        <v>16.35</v>
      </c>
      <c r="AM281" s="2" t="n">
        <v>21.4944</v>
      </c>
      <c r="AN281" s="2" t="inlineStr">
        <is>
          <t>#N/A N/A</t>
        </is>
      </c>
      <c r="AO281" s="2" t="inlineStr">
        <is>
          <t>#N/A N/A</t>
        </is>
      </c>
      <c r="AP281" s="2" t="inlineStr">
        <is>
          <t>#N/A N/A</t>
        </is>
      </c>
      <c r="AQ281" s="2" t="n">
        <v>10.6836</v>
      </c>
      <c r="AR281" s="2" t="inlineStr">
        <is>
          <t>#N/A N/A</t>
        </is>
      </c>
      <c r="AS281" s="2" t="inlineStr">
        <is>
          <t>#N/A N/A</t>
        </is>
      </c>
      <c r="AT281" s="2" t="n">
        <v>22.1041</v>
      </c>
      <c r="AU281" s="2" t="n">
        <v>57.2821</v>
      </c>
      <c r="AV281" s="2" t="inlineStr">
        <is>
          <t>#N/A N/A</t>
        </is>
      </c>
      <c r="AW281" s="2" t="inlineStr">
        <is>
          <t>#N/A N/A</t>
        </is>
      </c>
      <c r="AX281" s="2" t="n">
        <v>19.3024</v>
      </c>
      <c r="AY281" s="2" t="inlineStr">
        <is>
          <t>#N/A N/A</t>
        </is>
      </c>
      <c r="AZ281" s="2" t="n">
        <v>859</v>
      </c>
      <c r="BA281" s="2" t="n">
        <v>8.9893</v>
      </c>
      <c r="BB281" s="2" t="n">
        <v>18.4314</v>
      </c>
      <c r="BC281" s="2" t="inlineStr">
        <is>
          <t>#N/A N/A</t>
        </is>
      </c>
      <c r="BD281" s="2" t="inlineStr">
        <is>
          <t>#N/A N/A</t>
        </is>
      </c>
      <c r="BE281" s="2" t="inlineStr">
        <is>
          <t>#N/A N/A</t>
        </is>
      </c>
      <c r="BF281" s="2" t="inlineStr">
        <is>
          <t>#N/A N/A</t>
        </is>
      </c>
      <c r="BG281" s="2" t="inlineStr">
        <is>
          <t>#N/A N/A</t>
        </is>
      </c>
      <c r="BH281" s="2" t="inlineStr">
        <is>
          <t>#N/A N/A</t>
        </is>
      </c>
      <c r="BI281" s="2" t="n">
        <v>19.7739</v>
      </c>
      <c r="BJ281" s="2" t="n">
        <v>11.6271</v>
      </c>
      <c r="BK281" s="2" t="inlineStr">
        <is>
          <t>#N/A N/A</t>
        </is>
      </c>
      <c r="BL281" s="2" t="inlineStr">
        <is>
          <t>#N/A N/A</t>
        </is>
      </c>
      <c r="BM281" s="2" t="n">
        <v>57.4381</v>
      </c>
      <c r="BN281" s="2" t="n">
        <v>25.3556</v>
      </c>
      <c r="BO281" s="2" t="inlineStr">
        <is>
          <t>#N/A N/A</t>
        </is>
      </c>
      <c r="BP281" s="2" t="n">
        <v>16.4587</v>
      </c>
      <c r="BQ281" s="2" t="inlineStr">
        <is>
          <t>#N/A N/A</t>
        </is>
      </c>
      <c r="BR281" s="2" t="n">
        <v>26.0631</v>
      </c>
      <c r="BS281" s="2" t="inlineStr">
        <is>
          <t>#N/A N/A</t>
        </is>
      </c>
      <c r="BT281" s="2" t="n">
        <v>15.3357</v>
      </c>
      <c r="BU281" s="2" t="n">
        <v>11.0607</v>
      </c>
      <c r="BV281" s="2" t="inlineStr">
        <is>
          <t>#N/A N/A</t>
        </is>
      </c>
      <c r="BW281" s="2" t="n">
        <v>25.8583</v>
      </c>
      <c r="BX281" s="2" t="inlineStr">
        <is>
          <t>#N/A N/A</t>
        </is>
      </c>
      <c r="BY281" s="2" t="n">
        <v>28.4454</v>
      </c>
      <c r="BZ281" s="2" t="inlineStr">
        <is>
          <t>#N/A N/A</t>
        </is>
      </c>
      <c r="CA281" s="2" t="inlineStr">
        <is>
          <t>#N/A N/A</t>
        </is>
      </c>
      <c r="CB281" s="2" t="n">
        <v>19.7065</v>
      </c>
    </row>
    <row r="282">
      <c r="A282" s="1" t="n">
        <v>39178</v>
      </c>
      <c r="B282" t="n">
        <v>16.3243</v>
      </c>
      <c r="C282" s="2" t="inlineStr">
        <is>
          <t>#N/A N/A</t>
        </is>
      </c>
      <c r="D282" s="2" t="inlineStr">
        <is>
          <t>#N/A N/A</t>
        </is>
      </c>
      <c r="E282" s="2" t="n">
        <v>15.5177</v>
      </c>
      <c r="F282" s="2" t="n">
        <v>39.6897</v>
      </c>
      <c r="G282" s="2" t="inlineStr">
        <is>
          <t>#N/A N/A</t>
        </is>
      </c>
      <c r="H282" s="2" t="n">
        <v>10.9742</v>
      </c>
      <c r="I282" s="2" t="n">
        <v>29.5353</v>
      </c>
      <c r="J282" s="2" t="n">
        <v>32.1381</v>
      </c>
      <c r="K282" s="2" t="n">
        <v>12.3553</v>
      </c>
      <c r="L282" s="2" t="n">
        <v>12.9159</v>
      </c>
      <c r="M282" s="2" t="n">
        <v>70.64409999999999</v>
      </c>
      <c r="N282" s="2" t="n">
        <v>44.3996</v>
      </c>
      <c r="O282" s="2" t="n">
        <v>20.7698</v>
      </c>
      <c r="P282" s="2" t="n">
        <v>26.6379</v>
      </c>
      <c r="Q282" s="2" t="inlineStr">
        <is>
          <t>#N/A N/A</t>
        </is>
      </c>
      <c r="R282" s="2" t="n">
        <v>29.8675</v>
      </c>
      <c r="S282" s="2" t="n">
        <v>15.8581</v>
      </c>
      <c r="T282" s="2" t="n">
        <v>22.0051</v>
      </c>
      <c r="U282" s="2" t="n">
        <v>13.0408</v>
      </c>
      <c r="V282" s="2" t="n">
        <v>25.8577</v>
      </c>
      <c r="W282" s="2" t="inlineStr">
        <is>
          <t>#N/A N/A</t>
        </is>
      </c>
      <c r="X282" s="2" t="n">
        <v>15.626</v>
      </c>
      <c r="Y282" s="2" t="inlineStr">
        <is>
          <t>#N/A N/A</t>
        </is>
      </c>
      <c r="Z282" s="2" t="n">
        <v>17.0708</v>
      </c>
      <c r="AA282" s="2" t="n">
        <v>42.7258</v>
      </c>
      <c r="AB282" s="2" t="n">
        <v>21.33</v>
      </c>
      <c r="AC282" s="2" t="inlineStr">
        <is>
          <t>#N/A N/A</t>
        </is>
      </c>
      <c r="AD282" s="2" t="inlineStr">
        <is>
          <t>#N/A N/A</t>
        </is>
      </c>
      <c r="AE282" s="2" t="inlineStr">
        <is>
          <t>#N/A N/A</t>
        </is>
      </c>
      <c r="AF282" s="2" t="inlineStr">
        <is>
          <t>#N/A N/A</t>
        </is>
      </c>
      <c r="AG282" s="2" t="inlineStr">
        <is>
          <t>#N/A N/A</t>
        </is>
      </c>
      <c r="AH282" s="2" t="n">
        <v>14.3573</v>
      </c>
      <c r="AI282" s="2" t="n">
        <v>29.0297</v>
      </c>
      <c r="AJ282" s="2" t="n">
        <v>22.6294</v>
      </c>
      <c r="AK282" s="2" t="n">
        <v>20.4496</v>
      </c>
      <c r="AL282" s="2" t="n">
        <v>16.35</v>
      </c>
      <c r="AM282" s="2" t="n">
        <v>22</v>
      </c>
      <c r="AN282" s="2" t="inlineStr">
        <is>
          <t>#N/A N/A</t>
        </is>
      </c>
      <c r="AO282" s="2" t="inlineStr">
        <is>
          <t>#N/A N/A</t>
        </is>
      </c>
      <c r="AP282" s="2" t="inlineStr">
        <is>
          <t>#N/A N/A</t>
        </is>
      </c>
      <c r="AQ282" s="2" t="n">
        <v>10.5808</v>
      </c>
      <c r="AR282" s="2" t="inlineStr">
        <is>
          <t>#N/A N/A</t>
        </is>
      </c>
      <c r="AS282" s="2" t="inlineStr">
        <is>
          <t>#N/A N/A</t>
        </is>
      </c>
      <c r="AT282" s="2" t="n">
        <v>21.6823</v>
      </c>
      <c r="AU282" s="2" t="n">
        <v>60.5641</v>
      </c>
      <c r="AV282" s="2" t="inlineStr">
        <is>
          <t>#N/A N/A</t>
        </is>
      </c>
      <c r="AW282" s="2" t="inlineStr">
        <is>
          <t>#N/A N/A</t>
        </is>
      </c>
      <c r="AX282" s="2" t="n">
        <v>19.5715</v>
      </c>
      <c r="AY282" s="2" t="inlineStr">
        <is>
          <t>#N/A N/A</t>
        </is>
      </c>
      <c r="AZ282" s="2" t="n">
        <v>859</v>
      </c>
      <c r="BA282" s="2" t="n">
        <v>8.9679</v>
      </c>
      <c r="BB282" s="2" t="n">
        <v>18.2876</v>
      </c>
      <c r="BC282" s="2" t="inlineStr">
        <is>
          <t>#N/A N/A</t>
        </is>
      </c>
      <c r="BD282" s="2" t="inlineStr">
        <is>
          <t>#N/A N/A</t>
        </is>
      </c>
      <c r="BE282" s="2" t="inlineStr">
        <is>
          <t>#N/A N/A</t>
        </is>
      </c>
      <c r="BF282" s="2" t="inlineStr">
        <is>
          <t>#N/A N/A</t>
        </is>
      </c>
      <c r="BG282" s="2" t="inlineStr">
        <is>
          <t>#N/A N/A</t>
        </is>
      </c>
      <c r="BH282" s="2" t="inlineStr">
        <is>
          <t>#N/A N/A</t>
        </is>
      </c>
      <c r="BI282" s="2" t="n">
        <v>20.513</v>
      </c>
      <c r="BJ282" s="2" t="n">
        <v>11.3035</v>
      </c>
      <c r="BK282" s="2" t="inlineStr">
        <is>
          <t>#N/A N/A</t>
        </is>
      </c>
      <c r="BL282" s="2" t="inlineStr">
        <is>
          <t>#N/A N/A</t>
        </is>
      </c>
      <c r="BM282" s="2" t="n">
        <v>59.2876</v>
      </c>
      <c r="BN282" s="2" t="n">
        <v>25.778</v>
      </c>
      <c r="BO282" s="2" t="inlineStr">
        <is>
          <t>#N/A N/A</t>
        </is>
      </c>
      <c r="BP282" s="2" t="n">
        <v>16.7261</v>
      </c>
      <c r="BQ282" s="2" t="inlineStr">
        <is>
          <t>#N/A N/A</t>
        </is>
      </c>
      <c r="BR282" s="2" t="n">
        <v>26.1818</v>
      </c>
      <c r="BS282" s="2" t="inlineStr">
        <is>
          <t>#N/A N/A</t>
        </is>
      </c>
      <c r="BT282" s="2" t="n">
        <v>15.637</v>
      </c>
      <c r="BU282" s="2" t="n">
        <v>11.5421</v>
      </c>
      <c r="BV282" s="2" t="inlineStr">
        <is>
          <t>#N/A N/A</t>
        </is>
      </c>
      <c r="BW282" s="2" t="n">
        <v>25.4625</v>
      </c>
      <c r="BX282" s="2" t="inlineStr">
        <is>
          <t>#N/A N/A</t>
        </is>
      </c>
      <c r="BY282" s="2" t="n">
        <v>28.8319</v>
      </c>
      <c r="BZ282" s="2" t="inlineStr">
        <is>
          <t>#N/A N/A</t>
        </is>
      </c>
      <c r="CA282" s="2" t="inlineStr">
        <is>
          <t>#N/A N/A</t>
        </is>
      </c>
      <c r="CB282" s="2" t="n">
        <v>20.2935</v>
      </c>
    </row>
    <row r="283">
      <c r="A283" s="1" t="n">
        <v>39185</v>
      </c>
      <c r="B283" t="n">
        <v>16.4273</v>
      </c>
      <c r="C283" s="2" t="inlineStr">
        <is>
          <t>#N/A N/A</t>
        </is>
      </c>
      <c r="D283" s="2" t="inlineStr">
        <is>
          <t>#N/A N/A</t>
        </is>
      </c>
      <c r="E283" s="2" t="n">
        <v>15.2621</v>
      </c>
      <c r="F283" s="2" t="n">
        <v>38.8276</v>
      </c>
      <c r="G283" s="2" t="inlineStr">
        <is>
          <t>#N/A N/A</t>
        </is>
      </c>
      <c r="H283" s="2" t="n">
        <v>11.1967</v>
      </c>
      <c r="I283" s="2" t="n">
        <v>29.5259</v>
      </c>
      <c r="J283" s="2" t="n">
        <v>32.6693</v>
      </c>
      <c r="K283" s="2" t="n">
        <v>12.5105</v>
      </c>
      <c r="L283" s="2" t="n">
        <v>12.9087</v>
      </c>
      <c r="M283" s="2" t="n">
        <v>71.8814</v>
      </c>
      <c r="N283" s="2" t="n">
        <v>43.908</v>
      </c>
      <c r="O283" s="2" t="n">
        <v>20.8135</v>
      </c>
      <c r="P283" s="2" t="n">
        <v>26.3621</v>
      </c>
      <c r="Q283" s="2" t="inlineStr">
        <is>
          <t>#N/A N/A</t>
        </is>
      </c>
      <c r="R283" s="2" t="n">
        <v>28.4669</v>
      </c>
      <c r="S283" s="2" t="n">
        <v>15.7208</v>
      </c>
      <c r="T283" s="2" t="n">
        <v>21.8589</v>
      </c>
      <c r="U283" s="2" t="n">
        <v>12.9184</v>
      </c>
      <c r="V283" s="2" t="n">
        <v>26.5545</v>
      </c>
      <c r="W283" s="2" t="inlineStr">
        <is>
          <t>#N/A N/A</t>
        </is>
      </c>
      <c r="X283" s="2" t="n">
        <v>15.7769</v>
      </c>
      <c r="Y283" s="2" t="inlineStr">
        <is>
          <t>#N/A N/A</t>
        </is>
      </c>
      <c r="Z283" s="2" t="n">
        <v>17.5015</v>
      </c>
      <c r="AA283" s="2" t="n">
        <v>43.6129</v>
      </c>
      <c r="AB283" s="2" t="n">
        <v>21.85</v>
      </c>
      <c r="AC283" s="2" t="inlineStr">
        <is>
          <t>#N/A N/A</t>
        </is>
      </c>
      <c r="AD283" s="2" t="inlineStr">
        <is>
          <t>#N/A N/A</t>
        </is>
      </c>
      <c r="AE283" s="2" t="inlineStr">
        <is>
          <t>#N/A N/A</t>
        </is>
      </c>
      <c r="AF283" s="2" t="inlineStr">
        <is>
          <t>#N/A N/A</t>
        </is>
      </c>
      <c r="AG283" s="2" t="inlineStr">
        <is>
          <t>#N/A N/A</t>
        </is>
      </c>
      <c r="AH283" s="2" t="n">
        <v>14.5389</v>
      </c>
      <c r="AI283" s="2" t="n">
        <v>28.599</v>
      </c>
      <c r="AJ283" s="2" t="n">
        <v>22.9059</v>
      </c>
      <c r="AK283" s="2" t="n">
        <v>20.5016</v>
      </c>
      <c r="AL283" s="2" t="n">
        <v>16.35</v>
      </c>
      <c r="AM283" s="2" t="n">
        <v>22.9888</v>
      </c>
      <c r="AN283" s="2" t="inlineStr">
        <is>
          <t>#N/A N/A</t>
        </is>
      </c>
      <c r="AO283" s="2" t="inlineStr">
        <is>
          <t>#N/A N/A</t>
        </is>
      </c>
      <c r="AP283" s="2" t="inlineStr">
        <is>
          <t>#N/A N/A</t>
        </is>
      </c>
      <c r="AQ283" s="2" t="n">
        <v>10.6896</v>
      </c>
      <c r="AR283" s="2" t="inlineStr">
        <is>
          <t>#N/A N/A</t>
        </is>
      </c>
      <c r="AS283" s="2" t="inlineStr">
        <is>
          <t>#N/A N/A</t>
        </is>
      </c>
      <c r="AT283" s="2" t="n">
        <v>21.5768</v>
      </c>
      <c r="AU283" s="2" t="n">
        <v>60.9359</v>
      </c>
      <c r="AV283" s="2" t="inlineStr">
        <is>
          <t>#N/A N/A</t>
        </is>
      </c>
      <c r="AW283" s="2" t="inlineStr">
        <is>
          <t>#N/A N/A</t>
        </is>
      </c>
      <c r="AX283" s="2" t="n">
        <v>19.465</v>
      </c>
      <c r="AY283" s="2" t="inlineStr">
        <is>
          <t>#N/A N/A</t>
        </is>
      </c>
      <c r="AZ283" s="2" t="n">
        <v>859</v>
      </c>
      <c r="BA283" s="2" t="n">
        <v>9.192500000000001</v>
      </c>
      <c r="BB283" s="2" t="n">
        <v>18.7451</v>
      </c>
      <c r="BC283" s="2" t="inlineStr">
        <is>
          <t>#N/A N/A</t>
        </is>
      </c>
      <c r="BD283" s="2" t="inlineStr">
        <is>
          <t>#N/A N/A</t>
        </is>
      </c>
      <c r="BE283" s="2" t="inlineStr">
        <is>
          <t>#N/A N/A</t>
        </is>
      </c>
      <c r="BF283" s="2" t="inlineStr">
        <is>
          <t>#N/A N/A</t>
        </is>
      </c>
      <c r="BG283" s="2" t="inlineStr">
        <is>
          <t>#N/A N/A</t>
        </is>
      </c>
      <c r="BH283" s="2" t="inlineStr">
        <is>
          <t>#N/A N/A</t>
        </is>
      </c>
      <c r="BI283" s="2" t="n">
        <v>20.6435</v>
      </c>
      <c r="BJ283" s="2" t="n">
        <v>11.5655</v>
      </c>
      <c r="BK283" s="2" t="inlineStr">
        <is>
          <t>#N/A N/A</t>
        </is>
      </c>
      <c r="BL283" s="2" t="inlineStr">
        <is>
          <t>#N/A N/A</t>
        </is>
      </c>
      <c r="BM283" s="2" t="n">
        <v>58.9999</v>
      </c>
      <c r="BN283" s="2" t="n">
        <v>26.1098</v>
      </c>
      <c r="BO283" s="2" t="inlineStr">
        <is>
          <t>#N/A N/A</t>
        </is>
      </c>
      <c r="BP283" s="2" t="n">
        <v>17.7925</v>
      </c>
      <c r="BQ283" s="2" t="inlineStr">
        <is>
          <t>#N/A N/A</t>
        </is>
      </c>
      <c r="BR283" s="2" t="n">
        <v>25.7894</v>
      </c>
      <c r="BS283" s="2" t="inlineStr">
        <is>
          <t>#N/A N/A</t>
        </is>
      </c>
      <c r="BT283" s="2" t="n">
        <v>15.9719</v>
      </c>
      <c r="BU283" s="2" t="n">
        <v>12.1168</v>
      </c>
      <c r="BV283" s="2" t="inlineStr">
        <is>
          <t>#N/A N/A</t>
        </is>
      </c>
      <c r="BW283" s="2" t="n">
        <v>26.1667</v>
      </c>
      <c r="BX283" s="2" t="inlineStr">
        <is>
          <t>#N/A N/A</t>
        </is>
      </c>
      <c r="BY283" s="2" t="n">
        <v>29.4034</v>
      </c>
      <c r="BZ283" s="2" t="inlineStr">
        <is>
          <t>#N/A N/A</t>
        </is>
      </c>
      <c r="CA283" s="2" t="inlineStr">
        <is>
          <t>#N/A N/A</t>
        </is>
      </c>
      <c r="CB283" s="2" t="n">
        <v>20.25</v>
      </c>
    </row>
    <row r="284">
      <c r="A284" s="1" t="n">
        <v>39192</v>
      </c>
      <c r="B284" t="n">
        <v>16.7793</v>
      </c>
      <c r="C284" s="2" t="inlineStr">
        <is>
          <t>#N/A N/A</t>
        </is>
      </c>
      <c r="D284" s="2" t="inlineStr">
        <is>
          <t>#N/A N/A</t>
        </is>
      </c>
      <c r="E284" s="2" t="n">
        <v>15.2058</v>
      </c>
      <c r="F284" s="2" t="n">
        <v>38.5862</v>
      </c>
      <c r="G284" s="2" t="inlineStr">
        <is>
          <t>#N/A N/A</t>
        </is>
      </c>
      <c r="H284" s="2" t="n">
        <v>11.2868</v>
      </c>
      <c r="I284" s="2" t="n">
        <v>29.9596</v>
      </c>
      <c r="J284" s="2" t="n">
        <v>29.3493</v>
      </c>
      <c r="K284" s="2" t="n">
        <v>13.072</v>
      </c>
      <c r="L284" s="2" t="n">
        <v>13.3981</v>
      </c>
      <c r="M284" s="2" t="n">
        <v>76.18640000000001</v>
      </c>
      <c r="N284" s="2" t="n">
        <v>45.4325</v>
      </c>
      <c r="O284" s="2" t="n">
        <v>21.1117</v>
      </c>
      <c r="P284" s="2" t="n">
        <v>27.4914</v>
      </c>
      <c r="Q284" s="2" t="inlineStr">
        <is>
          <t>#N/A N/A</t>
        </is>
      </c>
      <c r="R284" s="2" t="n">
        <v>28.6972</v>
      </c>
      <c r="S284" s="2" t="n">
        <v>15.4462</v>
      </c>
      <c r="T284" s="2" t="n">
        <v>22.5469</v>
      </c>
      <c r="U284" s="2" t="n">
        <v>13.9048</v>
      </c>
      <c r="V284" s="2" t="n">
        <v>27.1682</v>
      </c>
      <c r="W284" s="2" t="inlineStr">
        <is>
          <t>#N/A N/A</t>
        </is>
      </c>
      <c r="X284" s="2" t="n">
        <v>15.7195</v>
      </c>
      <c r="Y284" s="2" t="inlineStr">
        <is>
          <t>#N/A N/A</t>
        </is>
      </c>
      <c r="Z284" s="2" t="n">
        <v>18.6338</v>
      </c>
      <c r="AA284" s="2" t="n">
        <v>44.8226</v>
      </c>
      <c r="AB284" s="2" t="n">
        <v>22.81</v>
      </c>
      <c r="AC284" s="2" t="inlineStr">
        <is>
          <t>#N/A N/A</t>
        </is>
      </c>
      <c r="AD284" s="2" t="inlineStr">
        <is>
          <t>#N/A N/A</t>
        </is>
      </c>
      <c r="AE284" s="2" t="inlineStr">
        <is>
          <t>#N/A N/A</t>
        </is>
      </c>
      <c r="AF284" s="2" t="inlineStr">
        <is>
          <t>#N/A N/A</t>
        </is>
      </c>
      <c r="AG284" s="2" t="inlineStr">
        <is>
          <t>#N/A N/A</t>
        </is>
      </c>
      <c r="AH284" s="2" t="n">
        <v>14.9764</v>
      </c>
      <c r="AI284" s="2" t="n">
        <v>28.1931</v>
      </c>
      <c r="AJ284" s="2" t="n">
        <v>22.6118</v>
      </c>
      <c r="AK284" s="2" t="n">
        <v>21.6364</v>
      </c>
      <c r="AL284" s="2" t="n">
        <v>16.35</v>
      </c>
      <c r="AM284" s="2" t="n">
        <v>24.8989</v>
      </c>
      <c r="AN284" s="2" t="inlineStr">
        <is>
          <t>#N/A N/A</t>
        </is>
      </c>
      <c r="AO284" s="2" t="inlineStr">
        <is>
          <t>#N/A N/A</t>
        </is>
      </c>
      <c r="AP284" s="2" t="inlineStr">
        <is>
          <t>#N/A N/A</t>
        </is>
      </c>
      <c r="AQ284" s="2" t="n">
        <v>10.6141</v>
      </c>
      <c r="AR284" s="2" t="inlineStr">
        <is>
          <t>#N/A N/A</t>
        </is>
      </c>
      <c r="AS284" s="2" t="inlineStr">
        <is>
          <t>#N/A N/A</t>
        </is>
      </c>
      <c r="AT284" s="2" t="n">
        <v>22.5541</v>
      </c>
      <c r="AU284" s="2" t="n">
        <v>59.3333</v>
      </c>
      <c r="AV284" s="2" t="inlineStr">
        <is>
          <t>#N/A N/A</t>
        </is>
      </c>
      <c r="AW284" s="2" t="inlineStr">
        <is>
          <t>#N/A N/A</t>
        </is>
      </c>
      <c r="AX284" s="2" t="n">
        <v>19.779</v>
      </c>
      <c r="AY284" s="2" t="inlineStr">
        <is>
          <t>#N/A N/A</t>
        </is>
      </c>
      <c r="AZ284" s="2" t="n">
        <v>859</v>
      </c>
      <c r="BA284" s="2" t="n">
        <v>9.2888</v>
      </c>
      <c r="BB284" s="2" t="n">
        <v>19.9346</v>
      </c>
      <c r="BC284" s="2" t="inlineStr">
        <is>
          <t>#N/A N/A</t>
        </is>
      </c>
      <c r="BD284" s="2" t="inlineStr">
        <is>
          <t>#N/A N/A</t>
        </is>
      </c>
      <c r="BE284" s="2" t="inlineStr">
        <is>
          <t>#N/A N/A</t>
        </is>
      </c>
      <c r="BF284" s="2" t="inlineStr">
        <is>
          <t>#N/A N/A</t>
        </is>
      </c>
      <c r="BG284" s="2" t="inlineStr">
        <is>
          <t>#N/A N/A</t>
        </is>
      </c>
      <c r="BH284" s="2" t="inlineStr">
        <is>
          <t>#N/A N/A</t>
        </is>
      </c>
      <c r="BI284" s="2" t="n">
        <v>20.4174</v>
      </c>
      <c r="BJ284" s="2" t="n">
        <v>11.2173</v>
      </c>
      <c r="BK284" s="2" t="inlineStr">
        <is>
          <t>#N/A N/A</t>
        </is>
      </c>
      <c r="BL284" s="2" t="inlineStr">
        <is>
          <t>#N/A N/A</t>
        </is>
      </c>
      <c r="BM284" s="2" t="n">
        <v>58.3628</v>
      </c>
      <c r="BN284" s="2" t="n">
        <v>26.2768</v>
      </c>
      <c r="BO284" s="2" t="inlineStr">
        <is>
          <t>#N/A N/A</t>
        </is>
      </c>
      <c r="BP284" s="2" t="n">
        <v>18.9968</v>
      </c>
      <c r="BQ284" s="2" t="inlineStr">
        <is>
          <t>#N/A N/A</t>
        </is>
      </c>
      <c r="BR284" s="2" t="n">
        <v>26.3826</v>
      </c>
      <c r="BS284" s="2" t="inlineStr">
        <is>
          <t>#N/A N/A</t>
        </is>
      </c>
      <c r="BT284" s="2" t="n">
        <v>16.3067</v>
      </c>
      <c r="BU284" s="2" t="n">
        <v>12.3294</v>
      </c>
      <c r="BV284" s="2" t="inlineStr">
        <is>
          <t>#N/A N/A</t>
        </is>
      </c>
      <c r="BW284" s="2" t="n">
        <v>28.3667</v>
      </c>
      <c r="BX284" s="2" t="inlineStr">
        <is>
          <t>#N/A N/A</t>
        </is>
      </c>
      <c r="BY284" s="2" t="n">
        <v>30.2605</v>
      </c>
      <c r="BZ284" s="2" t="inlineStr">
        <is>
          <t>#N/A N/A</t>
        </is>
      </c>
      <c r="CA284" s="2" t="inlineStr">
        <is>
          <t>#N/A N/A</t>
        </is>
      </c>
      <c r="CB284" s="2" t="n">
        <v>20.6522</v>
      </c>
    </row>
    <row r="285">
      <c r="A285" s="1" t="n">
        <v>39199</v>
      </c>
      <c r="B285" t="n">
        <v>16.8889</v>
      </c>
      <c r="C285" s="2" t="inlineStr">
        <is>
          <t>#N/A N/A</t>
        </is>
      </c>
      <c r="D285" s="2" t="inlineStr">
        <is>
          <t>#N/A N/A</t>
        </is>
      </c>
      <c r="E285" s="2" t="n">
        <v>16.2653</v>
      </c>
      <c r="F285" s="2" t="n">
        <v>40.3103</v>
      </c>
      <c r="G285" s="2" t="inlineStr">
        <is>
          <t>#N/A N/A</t>
        </is>
      </c>
      <c r="H285" s="2" t="n">
        <v>10.983</v>
      </c>
      <c r="I285" s="2" t="n">
        <v>30.6867</v>
      </c>
      <c r="J285" s="2" t="n">
        <v>29.4954</v>
      </c>
      <c r="K285" s="2" t="n">
        <v>12.951</v>
      </c>
      <c r="L285" s="2" t="n">
        <v>13.429</v>
      </c>
      <c r="M285" s="2" t="n">
        <v>106.1034</v>
      </c>
      <c r="N285" s="2" t="n">
        <v>45.1058</v>
      </c>
      <c r="O285" s="2" t="n">
        <v>21.912</v>
      </c>
      <c r="P285" s="2" t="n">
        <v>27.5583</v>
      </c>
      <c r="Q285" s="2" t="inlineStr">
        <is>
          <t>#N/A N/A</t>
        </is>
      </c>
      <c r="R285" s="2" t="n">
        <v>31.5205</v>
      </c>
      <c r="S285" s="2" t="n">
        <v>15.7895</v>
      </c>
      <c r="T285" s="2" t="n">
        <v>23.0715</v>
      </c>
      <c r="U285" s="2" t="n">
        <v>13.5918</v>
      </c>
      <c r="V285" s="2" t="n">
        <v>26.7974</v>
      </c>
      <c r="W285" s="2" t="inlineStr">
        <is>
          <t>#N/A N/A</t>
        </is>
      </c>
      <c r="X285" s="2" t="n">
        <v>15.6477</v>
      </c>
      <c r="Y285" s="2" t="inlineStr">
        <is>
          <t>#N/A N/A</t>
        </is>
      </c>
      <c r="Z285" s="2" t="n">
        <v>18.3415</v>
      </c>
      <c r="AA285" s="2" t="n">
        <v>45.4839</v>
      </c>
      <c r="AB285" s="2" t="n">
        <v>23.6</v>
      </c>
      <c r="AC285" s="2" t="inlineStr">
        <is>
          <t>#N/A N/A</t>
        </is>
      </c>
      <c r="AD285" s="2" t="inlineStr">
        <is>
          <t>#N/A N/A</t>
        </is>
      </c>
      <c r="AE285" s="2" t="inlineStr">
        <is>
          <t>#N/A N/A</t>
        </is>
      </c>
      <c r="AF285" s="2" t="inlineStr">
        <is>
          <t>#N/A N/A</t>
        </is>
      </c>
      <c r="AG285" s="2" t="inlineStr">
        <is>
          <t>#N/A N/A</t>
        </is>
      </c>
      <c r="AH285" s="2" t="n">
        <v>14.7276</v>
      </c>
      <c r="AI285" s="2" t="n">
        <v>28.5099</v>
      </c>
      <c r="AJ285" s="2" t="n">
        <v>22.7882</v>
      </c>
      <c r="AK285" s="2" t="n">
        <v>21.5326</v>
      </c>
      <c r="AL285" s="2" t="n">
        <v>16.35</v>
      </c>
      <c r="AM285" s="2" t="n">
        <v>24.573</v>
      </c>
      <c r="AN285" s="2" t="inlineStr">
        <is>
          <t>#N/A N/A</t>
        </is>
      </c>
      <c r="AO285" s="2" t="inlineStr">
        <is>
          <t>#N/A N/A</t>
        </is>
      </c>
      <c r="AP285" s="2" t="inlineStr">
        <is>
          <t>#N/A N/A</t>
        </is>
      </c>
      <c r="AQ285" s="2" t="n">
        <v>11.1307</v>
      </c>
      <c r="AR285" s="2" t="inlineStr">
        <is>
          <t>#N/A N/A</t>
        </is>
      </c>
      <c r="AS285" s="2" t="inlineStr">
        <is>
          <t>#N/A N/A</t>
        </is>
      </c>
      <c r="AT285" s="2" t="n">
        <v>23.2888</v>
      </c>
      <c r="AU285" s="2" t="n">
        <v>62.9744</v>
      </c>
      <c r="AV285" s="2" t="inlineStr">
        <is>
          <t>#N/A N/A</t>
        </is>
      </c>
      <c r="AW285" s="2" t="inlineStr">
        <is>
          <t>#N/A N/A</t>
        </is>
      </c>
      <c r="AX285" s="2" t="n">
        <v>19.6108</v>
      </c>
      <c r="AY285" s="2" t="inlineStr">
        <is>
          <t>#N/A N/A</t>
        </is>
      </c>
      <c r="AZ285" s="2" t="n">
        <v>859</v>
      </c>
      <c r="BA285" s="2" t="n">
        <v>9.3904</v>
      </c>
      <c r="BB285" s="2" t="n">
        <v>20.3072</v>
      </c>
      <c r="BC285" s="2" t="inlineStr">
        <is>
          <t>#N/A N/A</t>
        </is>
      </c>
      <c r="BD285" s="2" t="inlineStr">
        <is>
          <t>#N/A N/A</t>
        </is>
      </c>
      <c r="BE285" s="2" t="inlineStr">
        <is>
          <t>#N/A N/A</t>
        </is>
      </c>
      <c r="BF285" s="2" t="inlineStr">
        <is>
          <t>#N/A N/A</t>
        </is>
      </c>
      <c r="BG285" s="2" t="inlineStr">
        <is>
          <t>#N/A N/A</t>
        </is>
      </c>
      <c r="BH285" s="2" t="inlineStr">
        <is>
          <t>#N/A N/A</t>
        </is>
      </c>
      <c r="BI285" s="2" t="n">
        <v>21.2174</v>
      </c>
      <c r="BJ285" s="2" t="n">
        <v>11.5424</v>
      </c>
      <c r="BK285" s="2" t="inlineStr">
        <is>
          <t>#N/A N/A</t>
        </is>
      </c>
      <c r="BL285" s="2" t="inlineStr">
        <is>
          <t>#N/A N/A</t>
        </is>
      </c>
      <c r="BM285" s="2" t="n">
        <v>62.0413</v>
      </c>
      <c r="BN285" s="2" t="n">
        <v>27.2315</v>
      </c>
      <c r="BO285" s="2" t="inlineStr">
        <is>
          <t>#N/A N/A</t>
        </is>
      </c>
      <c r="BP285" s="2" t="n">
        <v>18.7747</v>
      </c>
      <c r="BQ285" s="2" t="inlineStr">
        <is>
          <t>#N/A N/A</t>
        </is>
      </c>
      <c r="BR285" s="2" t="n">
        <v>26.3643</v>
      </c>
      <c r="BS285" s="2" t="inlineStr">
        <is>
          <t>#N/A N/A</t>
        </is>
      </c>
      <c r="BT285" s="2" t="n">
        <v>15.6326</v>
      </c>
      <c r="BU285" s="2" t="n">
        <v>12.7243</v>
      </c>
      <c r="BV285" s="2" t="inlineStr">
        <is>
          <t>#N/A N/A</t>
        </is>
      </c>
      <c r="BW285" s="2" t="n">
        <v>27.9625</v>
      </c>
      <c r="BX285" s="2" t="inlineStr">
        <is>
          <t>#N/A N/A</t>
        </is>
      </c>
      <c r="BY285" s="2" t="n">
        <v>25.0084</v>
      </c>
      <c r="BZ285" s="2" t="inlineStr">
        <is>
          <t>#N/A N/A</t>
        </is>
      </c>
      <c r="CA285" s="2" t="inlineStr">
        <is>
          <t>#N/A N/A</t>
        </is>
      </c>
      <c r="CB285" s="2" t="n">
        <v>20.7609</v>
      </c>
    </row>
    <row r="286">
      <c r="A286" s="1" t="n">
        <v>39206</v>
      </c>
      <c r="B286" t="n">
        <v>16.7323</v>
      </c>
      <c r="C286" s="2" t="inlineStr">
        <is>
          <t>#N/A N/A</t>
        </is>
      </c>
      <c r="D286" s="2" t="inlineStr">
        <is>
          <t>#N/A N/A</t>
        </is>
      </c>
      <c r="E286" s="2" t="n">
        <v>16.5531</v>
      </c>
      <c r="F286" s="2" t="n">
        <v>41.069</v>
      </c>
      <c r="G286" s="2" t="inlineStr">
        <is>
          <t>#N/A N/A</t>
        </is>
      </c>
      <c r="H286" s="2" t="n">
        <v>11.2762</v>
      </c>
      <c r="I286" s="2" t="n">
        <v>30.762</v>
      </c>
      <c r="J286" s="2" t="n">
        <v>29.429</v>
      </c>
      <c r="K286" s="2" t="n">
        <v>13.0567</v>
      </c>
      <c r="L286" s="2" t="n">
        <v>13.1996</v>
      </c>
      <c r="M286" s="2" t="n">
        <v>107.1695</v>
      </c>
      <c r="N286" s="2" t="n">
        <v>44.3628</v>
      </c>
      <c r="O286" s="2" t="n">
        <v>22.2321</v>
      </c>
      <c r="P286" s="2" t="n">
        <v>28.0917</v>
      </c>
      <c r="Q286" s="2" t="inlineStr">
        <is>
          <t>#N/A N/A</t>
        </is>
      </c>
      <c r="R286" s="2" t="n">
        <v>31.8013</v>
      </c>
      <c r="S286" s="2" t="n">
        <v>15.8124</v>
      </c>
      <c r="T286" s="2" t="n">
        <v>23.3926</v>
      </c>
      <c r="U286" s="2" t="n">
        <v>13.6939</v>
      </c>
      <c r="V286" s="2" t="n">
        <v>28.5873</v>
      </c>
      <c r="W286" s="2" t="inlineStr">
        <is>
          <t>#N/A N/A</t>
        </is>
      </c>
      <c r="X286" s="2" t="n">
        <v>15.6836</v>
      </c>
      <c r="Y286" s="2" t="inlineStr">
        <is>
          <t>#N/A N/A</t>
        </is>
      </c>
      <c r="Z286" s="2" t="n">
        <v>18.32</v>
      </c>
      <c r="AA286" s="2" t="n">
        <v>45.871</v>
      </c>
      <c r="AB286" s="2" t="n">
        <v>23.87</v>
      </c>
      <c r="AC286" s="2" t="inlineStr">
        <is>
          <t>#N/A N/A</t>
        </is>
      </c>
      <c r="AD286" s="2" t="inlineStr">
        <is>
          <t>#N/A N/A</t>
        </is>
      </c>
      <c r="AE286" s="2" t="inlineStr">
        <is>
          <t>#N/A N/A</t>
        </is>
      </c>
      <c r="AF286" s="2" t="inlineStr">
        <is>
          <t>#N/A N/A</t>
        </is>
      </c>
      <c r="AG286" s="2" t="inlineStr">
        <is>
          <t>#N/A N/A</t>
        </is>
      </c>
      <c r="AH286" s="2" t="n">
        <v>14.6167</v>
      </c>
      <c r="AI286" s="2" t="n">
        <v>24.9132</v>
      </c>
      <c r="AJ286" s="2" t="n">
        <v>22.0941</v>
      </c>
      <c r="AK286" s="2" t="n">
        <v>21.413</v>
      </c>
      <c r="AL286" s="2" t="n">
        <v>16.35</v>
      </c>
      <c r="AM286" s="2" t="n">
        <v>24.6067</v>
      </c>
      <c r="AN286" s="2" t="inlineStr">
        <is>
          <t>#N/A N/A</t>
        </is>
      </c>
      <c r="AO286" s="2" t="inlineStr">
        <is>
          <t>#N/A N/A</t>
        </is>
      </c>
      <c r="AP286" s="2" t="inlineStr">
        <is>
          <t>#N/A N/A</t>
        </is>
      </c>
      <c r="AQ286" s="2" t="n">
        <v>11.2244</v>
      </c>
      <c r="AR286" s="2" t="inlineStr">
        <is>
          <t>#N/A N/A</t>
        </is>
      </c>
      <c r="AS286" s="2" t="inlineStr">
        <is>
          <t>#N/A N/A</t>
        </is>
      </c>
      <c r="AT286" s="2" t="n">
        <v>23.7879</v>
      </c>
      <c r="AU286" s="2" t="n">
        <v>63.6667</v>
      </c>
      <c r="AV286" s="2" t="inlineStr">
        <is>
          <t>#N/A N/A</t>
        </is>
      </c>
      <c r="AW286" s="2" t="inlineStr">
        <is>
          <t>#N/A N/A</t>
        </is>
      </c>
      <c r="AX286" s="2" t="n">
        <v>20.0985</v>
      </c>
      <c r="AY286" s="2" t="inlineStr">
        <is>
          <t>#N/A N/A</t>
        </is>
      </c>
      <c r="AZ286" s="2" t="n">
        <v>4305</v>
      </c>
      <c r="BA286" s="2" t="n">
        <v>9.7059</v>
      </c>
      <c r="BB286" s="2" t="n">
        <v>20.7157</v>
      </c>
      <c r="BC286" s="2" t="inlineStr">
        <is>
          <t>#N/A N/A</t>
        </is>
      </c>
      <c r="BD286" s="2" t="inlineStr">
        <is>
          <t>#N/A N/A</t>
        </is>
      </c>
      <c r="BE286" s="2" t="inlineStr">
        <is>
          <t>#N/A N/A</t>
        </is>
      </c>
      <c r="BF286" s="2" t="inlineStr">
        <is>
          <t>#N/A N/A</t>
        </is>
      </c>
      <c r="BG286" s="2" t="inlineStr">
        <is>
          <t>#N/A N/A</t>
        </is>
      </c>
      <c r="BH286" s="2" t="inlineStr">
        <is>
          <t>#N/A N/A</t>
        </is>
      </c>
      <c r="BI286" s="2" t="n">
        <v>20.8348</v>
      </c>
      <c r="BJ286" s="2" t="n">
        <v>11.4684</v>
      </c>
      <c r="BK286" s="2" t="inlineStr">
        <is>
          <t>#N/A N/A</t>
        </is>
      </c>
      <c r="BL286" s="2" t="inlineStr">
        <is>
          <t>#N/A N/A</t>
        </is>
      </c>
      <c r="BM286" s="2" t="n">
        <v>44.7384</v>
      </c>
      <c r="BN286" s="2" t="n">
        <v>32.1384</v>
      </c>
      <c r="BO286" s="2" t="inlineStr">
        <is>
          <t>#N/A N/A</t>
        </is>
      </c>
      <c r="BP286" s="2" t="n">
        <v>18.9044</v>
      </c>
      <c r="BQ286" s="2" t="inlineStr">
        <is>
          <t>#N/A N/A</t>
        </is>
      </c>
      <c r="BR286" s="2" t="n">
        <v>26.4647</v>
      </c>
      <c r="BS286" s="2" t="inlineStr">
        <is>
          <t>#N/A N/A</t>
        </is>
      </c>
      <c r="BT286" s="2" t="n">
        <v>15.9971</v>
      </c>
      <c r="BU286" s="2" t="n">
        <v>13.014</v>
      </c>
      <c r="BV286" s="2" t="inlineStr">
        <is>
          <t>#N/A N/A</t>
        </is>
      </c>
      <c r="BW286" s="2" t="n">
        <v>27.8917</v>
      </c>
      <c r="BX286" s="2" t="inlineStr">
        <is>
          <t>#N/A N/A</t>
        </is>
      </c>
      <c r="BY286" s="2" t="n">
        <v>23.7899</v>
      </c>
      <c r="BZ286" s="2" t="inlineStr">
        <is>
          <t>#N/A N/A</t>
        </is>
      </c>
      <c r="CA286" s="2" t="inlineStr">
        <is>
          <t>#N/A N/A</t>
        </is>
      </c>
      <c r="CB286" s="2" t="n">
        <v>20.6848</v>
      </c>
    </row>
    <row r="287">
      <c r="A287" s="1" t="n">
        <v>39213</v>
      </c>
      <c r="B287" t="n">
        <v>16.6829</v>
      </c>
      <c r="C287" s="2" t="inlineStr">
        <is>
          <t>#N/A N/A</t>
        </is>
      </c>
      <c r="D287" s="2" t="inlineStr">
        <is>
          <t>#N/A N/A</t>
        </is>
      </c>
      <c r="E287" s="2" t="n">
        <v>17.0386</v>
      </c>
      <c r="F287" s="2" t="n">
        <v>42.4828</v>
      </c>
      <c r="G287" s="2" t="inlineStr">
        <is>
          <t>#N/A N/A</t>
        </is>
      </c>
      <c r="H287" s="2" t="n">
        <v>11.3169</v>
      </c>
      <c r="I287" s="2" t="n">
        <v>30.8121</v>
      </c>
      <c r="J287" s="2" t="n">
        <v>29.2961</v>
      </c>
      <c r="K287" s="2" t="n">
        <v>13.0909</v>
      </c>
      <c r="L287" s="2" t="n">
        <v>13.1842</v>
      </c>
      <c r="M287" s="2" t="n">
        <v>104.339</v>
      </c>
      <c r="N287" s="2" t="n">
        <v>43.9504</v>
      </c>
      <c r="O287" s="2" t="n">
        <v>22.4722</v>
      </c>
      <c r="P287" s="2" t="n">
        <v>29.2833</v>
      </c>
      <c r="Q287" s="2" t="inlineStr">
        <is>
          <t>#N/A N/A</t>
        </is>
      </c>
      <c r="R287" s="2" t="n">
        <v>34.3028</v>
      </c>
      <c r="S287" s="2" t="n">
        <v>15.4462</v>
      </c>
      <c r="T287" s="2" t="n">
        <v>23.3579</v>
      </c>
      <c r="U287" s="2" t="n">
        <v>13.1156</v>
      </c>
      <c r="V287" s="2" t="n">
        <v>28.6704</v>
      </c>
      <c r="W287" s="2" t="inlineStr">
        <is>
          <t>#N/A N/A</t>
        </is>
      </c>
      <c r="X287" s="2" t="n">
        <v>15.7912</v>
      </c>
      <c r="Y287" s="2" t="inlineStr">
        <is>
          <t>#N/A N/A</t>
        </is>
      </c>
      <c r="Z287" s="2" t="n">
        <v>17.9785</v>
      </c>
      <c r="AA287" s="2" t="n">
        <v>45.1774</v>
      </c>
      <c r="AB287" s="2" t="n">
        <v>23.4</v>
      </c>
      <c r="AC287" s="2" t="inlineStr">
        <is>
          <t>#N/A N/A</t>
        </is>
      </c>
      <c r="AD287" s="2" t="inlineStr">
        <is>
          <t>#N/A N/A</t>
        </is>
      </c>
      <c r="AE287" s="2" t="inlineStr">
        <is>
          <t>#N/A N/A</t>
        </is>
      </c>
      <c r="AF287" s="2" t="inlineStr">
        <is>
          <t>#N/A N/A</t>
        </is>
      </c>
      <c r="AG287" s="2" t="inlineStr">
        <is>
          <t>#N/A N/A</t>
        </is>
      </c>
      <c r="AH287" s="2" t="n">
        <v>15.7913</v>
      </c>
      <c r="AI287" s="2" t="n">
        <v>23.7032</v>
      </c>
      <c r="AJ287" s="2" t="n">
        <v>21.5</v>
      </c>
      <c r="AK287" s="2" t="n">
        <v>21.3406</v>
      </c>
      <c r="AL287" s="2" t="n">
        <v>16.35</v>
      </c>
      <c r="AM287" s="2" t="n">
        <v>25.0337</v>
      </c>
      <c r="AN287" s="2" t="inlineStr">
        <is>
          <t>#N/A N/A</t>
        </is>
      </c>
      <c r="AO287" s="2" t="inlineStr">
        <is>
          <t>#N/A N/A</t>
        </is>
      </c>
      <c r="AP287" s="2" t="inlineStr">
        <is>
          <t>#N/A N/A</t>
        </is>
      </c>
      <c r="AQ287" s="2" t="n">
        <v>11.17</v>
      </c>
      <c r="AR287" s="2" t="inlineStr">
        <is>
          <t>#N/A N/A</t>
        </is>
      </c>
      <c r="AS287" s="2" t="inlineStr">
        <is>
          <t>#N/A N/A</t>
        </is>
      </c>
      <c r="AT287" s="2" t="n">
        <v>24.5543</v>
      </c>
      <c r="AU287" s="2" t="n">
        <v>62.4936</v>
      </c>
      <c r="AV287" s="2" t="inlineStr">
        <is>
          <t>#N/A N/A</t>
        </is>
      </c>
      <c r="AW287" s="2" t="inlineStr">
        <is>
          <t>#N/A N/A</t>
        </is>
      </c>
      <c r="AX287" s="2" t="n">
        <v>20.2218</v>
      </c>
      <c r="AY287" s="2" t="inlineStr">
        <is>
          <t>#N/A N/A</t>
        </is>
      </c>
      <c r="AZ287" s="2" t="n">
        <v>4242</v>
      </c>
      <c r="BA287" s="2" t="n">
        <v>9.839600000000001</v>
      </c>
      <c r="BB287" s="2" t="n">
        <v>20.5784</v>
      </c>
      <c r="BC287" s="2" t="inlineStr">
        <is>
          <t>#N/A N/A</t>
        </is>
      </c>
      <c r="BD287" s="2" t="inlineStr">
        <is>
          <t>#N/A N/A</t>
        </is>
      </c>
      <c r="BE287" s="2" t="inlineStr">
        <is>
          <t>#N/A N/A</t>
        </is>
      </c>
      <c r="BF287" s="2" t="inlineStr">
        <is>
          <t>#N/A N/A</t>
        </is>
      </c>
      <c r="BG287" s="2" t="inlineStr">
        <is>
          <t>#N/A N/A</t>
        </is>
      </c>
      <c r="BH287" s="2" t="inlineStr">
        <is>
          <t>#N/A N/A</t>
        </is>
      </c>
      <c r="BI287" s="2" t="n">
        <v>20.6348</v>
      </c>
      <c r="BJ287" s="2" t="n">
        <v>11.8952</v>
      </c>
      <c r="BK287" s="2" t="inlineStr">
        <is>
          <t>#N/A N/A</t>
        </is>
      </c>
      <c r="BL287" s="2" t="inlineStr">
        <is>
          <t>#N/A N/A</t>
        </is>
      </c>
      <c r="BM287" s="2" t="n">
        <v>44.6338</v>
      </c>
      <c r="BN287" s="2" t="n">
        <v>33.1337</v>
      </c>
      <c r="BO287" s="2" t="inlineStr">
        <is>
          <t>#N/A N/A</t>
        </is>
      </c>
      <c r="BP287" s="2" t="n">
        <v>18.9465</v>
      </c>
      <c r="BQ287" s="2" t="inlineStr">
        <is>
          <t>#N/A N/A</t>
        </is>
      </c>
      <c r="BR287" s="2" t="n">
        <v>26.5286</v>
      </c>
      <c r="BS287" s="2" t="inlineStr">
        <is>
          <t>#N/A N/A</t>
        </is>
      </c>
      <c r="BT287" s="2" t="n">
        <v>16.0133</v>
      </c>
      <c r="BU287" s="2" t="n">
        <v>12.6005</v>
      </c>
      <c r="BV287" s="2" t="inlineStr">
        <is>
          <t>#N/A N/A</t>
        </is>
      </c>
      <c r="BW287" s="2" t="n">
        <v>28.375</v>
      </c>
      <c r="BX287" s="2" t="inlineStr">
        <is>
          <t>#N/A N/A</t>
        </is>
      </c>
      <c r="BY287" s="2" t="n">
        <v>24.5462</v>
      </c>
      <c r="BZ287" s="2" t="inlineStr">
        <is>
          <t>#N/A N/A</t>
        </is>
      </c>
      <c r="CA287" s="2" t="inlineStr">
        <is>
          <t>#N/A N/A</t>
        </is>
      </c>
      <c r="CB287" s="2" t="n">
        <v>20.6304</v>
      </c>
    </row>
    <row r="288">
      <c r="A288" s="1" t="n">
        <v>39220</v>
      </c>
      <c r="B288" t="n">
        <v>16.8435</v>
      </c>
      <c r="C288" s="2" t="inlineStr">
        <is>
          <t>#N/A N/A</t>
        </is>
      </c>
      <c r="D288" s="2" t="inlineStr">
        <is>
          <t>#N/A N/A</t>
        </is>
      </c>
      <c r="E288" s="2" t="n">
        <v>17.3617</v>
      </c>
      <c r="F288" s="2" t="n">
        <v>39.5517</v>
      </c>
      <c r="G288" s="2" t="inlineStr">
        <is>
          <t>#N/A N/A</t>
        </is>
      </c>
      <c r="H288" s="2" t="n">
        <v>11.755</v>
      </c>
      <c r="I288" s="2" t="n">
        <v>27.9905</v>
      </c>
      <c r="J288" s="2" t="n">
        <v>29.1368</v>
      </c>
      <c r="K288" s="2" t="n">
        <v>13.6963</v>
      </c>
      <c r="L288" s="2" t="n">
        <v>13.2244</v>
      </c>
      <c r="M288" s="2" t="n">
        <v>107.2881</v>
      </c>
      <c r="N288" s="2" t="n">
        <v>44.2875</v>
      </c>
      <c r="O288" s="2" t="n">
        <v>22.4285</v>
      </c>
      <c r="P288" s="2" t="n">
        <v>29.1833</v>
      </c>
      <c r="Q288" s="2" t="inlineStr">
        <is>
          <t>#N/A N/A</t>
        </is>
      </c>
      <c r="R288" s="2" t="n">
        <v>34.7066</v>
      </c>
      <c r="S288" s="2" t="n">
        <v>15.6751</v>
      </c>
      <c r="T288" s="2" t="n">
        <v>24.8896</v>
      </c>
      <c r="U288" s="2" t="n">
        <v>12.8299</v>
      </c>
      <c r="V288" s="2" t="n">
        <v>28.3188</v>
      </c>
      <c r="W288" s="2" t="inlineStr">
        <is>
          <t>#N/A N/A</t>
        </is>
      </c>
      <c r="X288" s="2" t="n">
        <v>15.5545</v>
      </c>
      <c r="Y288" s="2" t="inlineStr">
        <is>
          <t>#N/A N/A</t>
        </is>
      </c>
      <c r="Z288" s="2" t="n">
        <v>18.2677</v>
      </c>
      <c r="AA288" s="2" t="n">
        <v>44.3871</v>
      </c>
      <c r="AB288" s="2" t="n">
        <v>22.57</v>
      </c>
      <c r="AC288" s="2" t="inlineStr">
        <is>
          <t>#N/A N/A</t>
        </is>
      </c>
      <c r="AD288" s="2" t="inlineStr">
        <is>
          <t>#N/A N/A</t>
        </is>
      </c>
      <c r="AE288" s="2" t="inlineStr">
        <is>
          <t>#N/A N/A</t>
        </is>
      </c>
      <c r="AF288" s="2" t="inlineStr">
        <is>
          <t>#N/A N/A</t>
        </is>
      </c>
      <c r="AG288" s="2" t="inlineStr">
        <is>
          <t>#N/A N/A</t>
        </is>
      </c>
      <c r="AH288" s="2" t="n">
        <v>16.0425</v>
      </c>
      <c r="AI288" s="2" t="n">
        <v>24.4247</v>
      </c>
      <c r="AJ288" s="2" t="n">
        <v>21.2059</v>
      </c>
      <c r="AK288" s="2" t="n">
        <v>21.7971</v>
      </c>
      <c r="AL288" s="2" t="n">
        <v>16.35</v>
      </c>
      <c r="AM288" s="2" t="n">
        <v>25.5056</v>
      </c>
      <c r="AN288" s="2" t="inlineStr">
        <is>
          <t>#N/A N/A</t>
        </is>
      </c>
      <c r="AO288" s="2" t="inlineStr">
        <is>
          <t>#N/A N/A</t>
        </is>
      </c>
      <c r="AP288" s="2" t="inlineStr">
        <is>
          <t>#N/A N/A</t>
        </is>
      </c>
      <c r="AQ288" s="2" t="n">
        <v>11.167</v>
      </c>
      <c r="AR288" s="2" t="inlineStr">
        <is>
          <t>#N/A N/A</t>
        </is>
      </c>
      <c r="AS288" s="2" t="inlineStr">
        <is>
          <t>#N/A N/A</t>
        </is>
      </c>
      <c r="AT288" s="2" t="n">
        <v>24.614</v>
      </c>
      <c r="AU288" s="2" t="n">
        <v>62.5128</v>
      </c>
      <c r="AV288" s="2" t="inlineStr">
        <is>
          <t>#N/A N/A</t>
        </is>
      </c>
      <c r="AW288" s="2" t="inlineStr">
        <is>
          <t>#N/A N/A</t>
        </is>
      </c>
      <c r="AX288" s="2" t="n">
        <v>20.1938</v>
      </c>
      <c r="AY288" s="2" t="inlineStr">
        <is>
          <t>#N/A N/A</t>
        </is>
      </c>
      <c r="AZ288" s="2" t="n">
        <v>4580</v>
      </c>
      <c r="BA288" s="2" t="n">
        <v>9.524100000000001</v>
      </c>
      <c r="BB288" s="2" t="n">
        <v>20.902</v>
      </c>
      <c r="BC288" s="2" t="inlineStr">
        <is>
          <t>#N/A N/A</t>
        </is>
      </c>
      <c r="BD288" s="2" t="inlineStr">
        <is>
          <t>#N/A N/A</t>
        </is>
      </c>
      <c r="BE288" s="2" t="inlineStr">
        <is>
          <t>#N/A N/A</t>
        </is>
      </c>
      <c r="BF288" s="2" t="inlineStr">
        <is>
          <t>#N/A N/A</t>
        </is>
      </c>
      <c r="BG288" s="2" t="inlineStr">
        <is>
          <t>#N/A N/A</t>
        </is>
      </c>
      <c r="BH288" s="2" t="inlineStr">
        <is>
          <t>#N/A N/A</t>
        </is>
      </c>
      <c r="BI288" s="2" t="n">
        <v>20.8</v>
      </c>
      <c r="BJ288" s="2" t="n">
        <v>11.9322</v>
      </c>
      <c r="BK288" s="2" t="inlineStr">
        <is>
          <t>#N/A N/A</t>
        </is>
      </c>
      <c r="BL288" s="2" t="inlineStr">
        <is>
          <t>#N/A N/A</t>
        </is>
      </c>
      <c r="BM288" s="2" t="n">
        <v>43.8864</v>
      </c>
      <c r="BN288" s="2" t="n">
        <v>32.9475</v>
      </c>
      <c r="BO288" s="2" t="inlineStr">
        <is>
          <t>#N/A N/A</t>
        </is>
      </c>
      <c r="BP288" s="2" t="n">
        <v>19.4246</v>
      </c>
      <c r="BQ288" s="2" t="inlineStr">
        <is>
          <t>#N/A N/A</t>
        </is>
      </c>
      <c r="BR288" s="2" t="n">
        <v>26.3187</v>
      </c>
      <c r="BS288" s="2" t="inlineStr">
        <is>
          <t>#N/A N/A</t>
        </is>
      </c>
      <c r="BT288" s="2" t="n">
        <v>15.2681</v>
      </c>
      <c r="BU288" s="2" t="n">
        <v>12.0724</v>
      </c>
      <c r="BV288" s="2" t="inlineStr">
        <is>
          <t>#N/A N/A</t>
        </is>
      </c>
      <c r="BW288" s="2" t="n">
        <v>28.1958</v>
      </c>
      <c r="BX288" s="2" t="inlineStr">
        <is>
          <t>#N/A N/A</t>
        </is>
      </c>
      <c r="BY288" s="2" t="n">
        <v>23.8739</v>
      </c>
      <c r="BZ288" s="2" t="inlineStr">
        <is>
          <t>#N/A N/A</t>
        </is>
      </c>
      <c r="CA288" s="2" t="inlineStr">
        <is>
          <t>#N/A N/A</t>
        </is>
      </c>
      <c r="CB288" s="2" t="n">
        <v>20.9239</v>
      </c>
    </row>
    <row r="289">
      <c r="A289" s="1" t="n">
        <v>39227</v>
      </c>
      <c r="B289" t="n">
        <v>16.7667</v>
      </c>
      <c r="C289" s="2" t="inlineStr">
        <is>
          <t>#N/A N/A</t>
        </is>
      </c>
      <c r="D289" s="2" t="inlineStr">
        <is>
          <t>#N/A N/A</t>
        </is>
      </c>
      <c r="E289" s="2" t="n">
        <v>16.91</v>
      </c>
      <c r="F289" s="2" t="n">
        <v>41.2759</v>
      </c>
      <c r="G289" s="2" t="inlineStr">
        <is>
          <t>#N/A N/A</t>
        </is>
      </c>
      <c r="H289" s="2" t="n">
        <v>11.755</v>
      </c>
      <c r="I289" s="2" t="n">
        <v>27.9476</v>
      </c>
      <c r="J289" s="2" t="n">
        <v>29.907</v>
      </c>
      <c r="K289" s="2" t="n">
        <v>13.3783</v>
      </c>
      <c r="L289" s="2" t="n">
        <v>13.1244</v>
      </c>
      <c r="M289" s="2" t="n">
        <v>116.1864</v>
      </c>
      <c r="N289" s="2" t="n">
        <v>45.5305</v>
      </c>
      <c r="O289" s="2" t="n">
        <v>22.1739</v>
      </c>
      <c r="P289" s="2" t="n">
        <v>28.05</v>
      </c>
      <c r="Q289" s="2" t="inlineStr">
        <is>
          <t>#N/A N/A</t>
        </is>
      </c>
      <c r="R289" s="2" t="n">
        <v>35.8423</v>
      </c>
      <c r="S289" s="2" t="n">
        <v>15.4233</v>
      </c>
      <c r="T289" s="2" t="n">
        <v>24.3287</v>
      </c>
      <c r="U289" s="2" t="n">
        <v>12.5782</v>
      </c>
      <c r="V289" s="2" t="n">
        <v>27.1042</v>
      </c>
      <c r="W289" s="2" t="inlineStr">
        <is>
          <t>#N/A N/A</t>
        </is>
      </c>
      <c r="X289" s="2" t="n">
        <v>15.6936</v>
      </c>
      <c r="Y289" s="2" t="inlineStr">
        <is>
          <t>#N/A N/A</t>
        </is>
      </c>
      <c r="Z289" s="2" t="n">
        <v>18.2646</v>
      </c>
      <c r="AA289" s="2" t="n">
        <v>44.1774</v>
      </c>
      <c r="AB289" s="2" t="n">
        <v>23.12</v>
      </c>
      <c r="AC289" s="2" t="inlineStr">
        <is>
          <t>#N/A N/A</t>
        </is>
      </c>
      <c r="AD289" s="2" t="inlineStr">
        <is>
          <t>#N/A N/A</t>
        </is>
      </c>
      <c r="AE289" s="2" t="inlineStr">
        <is>
          <t>#N/A N/A</t>
        </is>
      </c>
      <c r="AF289" s="2" t="inlineStr">
        <is>
          <t>#N/A N/A</t>
        </is>
      </c>
      <c r="AG289" s="2" t="inlineStr">
        <is>
          <t>#N/A N/A</t>
        </is>
      </c>
      <c r="AH289" s="2" t="n">
        <v>15.7948</v>
      </c>
      <c r="AI289" s="2" t="n">
        <v>24.758</v>
      </c>
      <c r="AJ289" s="2" t="n">
        <v>20.6118</v>
      </c>
      <c r="AK289" s="2" t="n">
        <v>21.7899</v>
      </c>
      <c r="AL289" s="2" t="n">
        <v>16.35</v>
      </c>
      <c r="AM289" s="2" t="n">
        <v>24.8989</v>
      </c>
      <c r="AN289" s="2" t="inlineStr">
        <is>
          <t>#N/A N/A</t>
        </is>
      </c>
      <c r="AO289" s="2" t="inlineStr">
        <is>
          <t>#N/A N/A</t>
        </is>
      </c>
      <c r="AP289" s="2" t="inlineStr">
        <is>
          <t>#N/A N/A</t>
        </is>
      </c>
      <c r="AQ289" s="2" t="n">
        <v>11.3483</v>
      </c>
      <c r="AR289" s="2" t="inlineStr">
        <is>
          <t>#N/A N/A</t>
        </is>
      </c>
      <c r="AS289" s="2" t="inlineStr">
        <is>
          <t>#N/A N/A</t>
        </is>
      </c>
      <c r="AT289" s="2" t="n">
        <v>24.6738</v>
      </c>
      <c r="AU289" s="2" t="n">
        <v>67.7949</v>
      </c>
      <c r="AV289" s="2" t="inlineStr">
        <is>
          <t>#N/A N/A</t>
        </is>
      </c>
      <c r="AW289" s="2" t="inlineStr">
        <is>
          <t>#N/A N/A</t>
        </is>
      </c>
      <c r="AX289" s="2" t="n">
        <v>20.1994</v>
      </c>
      <c r="AY289" s="2" t="inlineStr">
        <is>
          <t>#N/A N/A</t>
        </is>
      </c>
      <c r="AZ289" s="2" t="n">
        <v>4609</v>
      </c>
      <c r="BA289" s="2" t="n">
        <v>9.3422</v>
      </c>
      <c r="BB289" s="2" t="n">
        <v>20.7941</v>
      </c>
      <c r="BC289" s="2" t="inlineStr">
        <is>
          <t>#N/A N/A</t>
        </is>
      </c>
      <c r="BD289" s="2" t="inlineStr">
        <is>
          <t>#N/A N/A</t>
        </is>
      </c>
      <c r="BE289" s="2" t="inlineStr">
        <is>
          <t>#N/A N/A</t>
        </is>
      </c>
      <c r="BF289" s="2" t="inlineStr">
        <is>
          <t>#N/A N/A</t>
        </is>
      </c>
      <c r="BG289" s="2" t="inlineStr">
        <is>
          <t>#N/A N/A</t>
        </is>
      </c>
      <c r="BH289" s="2" t="inlineStr">
        <is>
          <t>#N/A N/A</t>
        </is>
      </c>
      <c r="BI289" s="2" t="n">
        <v>21.0087</v>
      </c>
      <c r="BJ289" s="2" t="n">
        <v>12.1387</v>
      </c>
      <c r="BK289" s="2" t="inlineStr">
        <is>
          <t>#N/A N/A</t>
        </is>
      </c>
      <c r="BL289" s="2" t="inlineStr">
        <is>
          <t>#N/A N/A</t>
        </is>
      </c>
      <c r="BM289" s="2" t="n">
        <v>44.843</v>
      </c>
      <c r="BN289" s="2" t="n">
        <v>33.1909</v>
      </c>
      <c r="BO289" s="2" t="inlineStr">
        <is>
          <t>#N/A N/A</t>
        </is>
      </c>
      <c r="BP289" s="2" t="n">
        <v>19.1183</v>
      </c>
      <c r="BQ289" s="2" t="inlineStr">
        <is>
          <t>#N/A N/A</t>
        </is>
      </c>
      <c r="BR289" s="2" t="n">
        <v>26.6837</v>
      </c>
      <c r="BS289" s="2" t="inlineStr">
        <is>
          <t>#N/A N/A</t>
        </is>
      </c>
      <c r="BT289" s="2" t="n">
        <v>15.5759</v>
      </c>
      <c r="BU289" s="2" t="n">
        <v>12.3808</v>
      </c>
      <c r="BV289" s="2" t="inlineStr">
        <is>
          <t>#N/A N/A</t>
        </is>
      </c>
      <c r="BW289" s="2" t="n">
        <v>29.0958</v>
      </c>
      <c r="BX289" s="2" t="inlineStr">
        <is>
          <t>#N/A N/A</t>
        </is>
      </c>
      <c r="BY289" s="2" t="n">
        <v>23.2773</v>
      </c>
      <c r="BZ289" s="2" t="inlineStr">
        <is>
          <t>#N/A N/A</t>
        </is>
      </c>
      <c r="CA289" s="2" t="inlineStr">
        <is>
          <t>#N/A N/A</t>
        </is>
      </c>
      <c r="CB289" s="2" t="n">
        <v>20.913</v>
      </c>
    </row>
    <row r="290">
      <c r="A290" s="1" t="n">
        <v>39234</v>
      </c>
      <c r="B290" t="n">
        <v>16.9949</v>
      </c>
      <c r="C290" s="2" t="inlineStr">
        <is>
          <t>#N/A N/A</t>
        </is>
      </c>
      <c r="D290" s="2" t="inlineStr">
        <is>
          <t>#N/A N/A</t>
        </is>
      </c>
      <c r="E290" s="2" t="n">
        <v>17.1286</v>
      </c>
      <c r="F290" s="2" t="n">
        <v>41.0345</v>
      </c>
      <c r="G290" s="2" t="inlineStr">
        <is>
          <t>#N/A N/A</t>
        </is>
      </c>
      <c r="H290" s="2" t="n">
        <v>11.9391</v>
      </c>
      <c r="I290" s="2" t="n">
        <v>28.7133</v>
      </c>
      <c r="J290" s="2" t="n">
        <v>28.6454</v>
      </c>
      <c r="K290" s="2" t="n">
        <v>13.4126</v>
      </c>
      <c r="L290" s="2" t="n">
        <v>13.2596</v>
      </c>
      <c r="M290" s="2" t="n">
        <v>116.2373</v>
      </c>
      <c r="N290" s="2" t="n">
        <v>47.1197</v>
      </c>
      <c r="O290" s="2" t="n">
        <v>22.2539</v>
      </c>
      <c r="P290" s="2" t="n">
        <v>29.0667</v>
      </c>
      <c r="Q290" s="2" t="inlineStr">
        <is>
          <t>#N/A N/A</t>
        </is>
      </c>
      <c r="R290" s="2" t="n">
        <v>37.3502</v>
      </c>
      <c r="S290" s="2" t="n">
        <v>15.7437</v>
      </c>
      <c r="T290" s="2" t="n">
        <v>24.7902</v>
      </c>
      <c r="U290" s="2" t="n">
        <v>13.2449</v>
      </c>
      <c r="V290" s="2" t="n">
        <v>28.6544</v>
      </c>
      <c r="W290" s="2" t="inlineStr">
        <is>
          <t>#N/A N/A</t>
        </is>
      </c>
      <c r="X290" s="2" t="n">
        <v>15.6843</v>
      </c>
      <c r="Y290" s="2" t="inlineStr">
        <is>
          <t>#N/A N/A</t>
        </is>
      </c>
      <c r="Z290" s="2" t="n">
        <v>18.1354</v>
      </c>
      <c r="AA290" s="2" t="n">
        <v>43.9355</v>
      </c>
      <c r="AB290" s="2" t="n">
        <v>27.241</v>
      </c>
      <c r="AC290" s="2" t="inlineStr">
        <is>
          <t>#N/A N/A</t>
        </is>
      </c>
      <c r="AD290" s="2" t="inlineStr">
        <is>
          <t>#N/A N/A</t>
        </is>
      </c>
      <c r="AE290" s="2" t="inlineStr">
        <is>
          <t>#N/A N/A</t>
        </is>
      </c>
      <c r="AF290" s="2" t="inlineStr">
        <is>
          <t>#N/A N/A</t>
        </is>
      </c>
      <c r="AG290" s="2" t="inlineStr">
        <is>
          <t>#N/A N/A</t>
        </is>
      </c>
      <c r="AH290" s="2" t="n">
        <v>15.9988</v>
      </c>
      <c r="AI290" s="2" t="n">
        <v>25.2466</v>
      </c>
      <c r="AJ290" s="2" t="n">
        <v>22.1176</v>
      </c>
      <c r="AK290" s="2" t="n">
        <v>22.7319</v>
      </c>
      <c r="AL290" s="2" t="n">
        <v>16.35</v>
      </c>
      <c r="AM290" s="2" t="n">
        <v>25.1236</v>
      </c>
      <c r="AN290" s="2" t="inlineStr">
        <is>
          <t>#N/A N/A</t>
        </is>
      </c>
      <c r="AO290" s="2" t="inlineStr">
        <is>
          <t>#N/A N/A</t>
        </is>
      </c>
      <c r="AP290" s="2" t="inlineStr">
        <is>
          <t>#N/A N/A</t>
        </is>
      </c>
      <c r="AQ290" s="2" t="n">
        <v>11.315</v>
      </c>
      <c r="AR290" s="2" t="inlineStr">
        <is>
          <t>#N/A N/A</t>
        </is>
      </c>
      <c r="AS290" s="2" t="inlineStr">
        <is>
          <t>#N/A N/A</t>
        </is>
      </c>
      <c r="AT290" s="2" t="n">
        <v>24.7441</v>
      </c>
      <c r="AU290" s="2" t="n">
        <v>71.42310000000001</v>
      </c>
      <c r="AV290" s="2" t="inlineStr">
        <is>
          <t>#N/A N/A</t>
        </is>
      </c>
      <c r="AW290" s="2" t="inlineStr">
        <is>
          <t>#N/A N/A</t>
        </is>
      </c>
      <c r="AX290" s="2" t="n">
        <v>19.7565</v>
      </c>
      <c r="AY290" s="2" t="inlineStr">
        <is>
          <t>#N/A N/A</t>
        </is>
      </c>
      <c r="AZ290" s="2" t="n">
        <v>4788</v>
      </c>
      <c r="BA290" s="2" t="n">
        <v>10.1925</v>
      </c>
      <c r="BB290" s="2" t="n">
        <v>21.2647</v>
      </c>
      <c r="BC290" s="2" t="inlineStr">
        <is>
          <t>#N/A N/A</t>
        </is>
      </c>
      <c r="BD290" s="2" t="inlineStr">
        <is>
          <t>#N/A N/A</t>
        </is>
      </c>
      <c r="BE290" s="2" t="inlineStr">
        <is>
          <t>#N/A N/A</t>
        </is>
      </c>
      <c r="BF290" s="2" t="inlineStr">
        <is>
          <t>#N/A N/A</t>
        </is>
      </c>
      <c r="BG290" s="2" t="inlineStr">
        <is>
          <t>#N/A N/A</t>
        </is>
      </c>
      <c r="BH290" s="2" t="inlineStr">
        <is>
          <t>#N/A N/A</t>
        </is>
      </c>
      <c r="BI290" s="2" t="n">
        <v>22.3043</v>
      </c>
      <c r="BJ290" s="2" t="n">
        <v>12.3498</v>
      </c>
      <c r="BK290" s="2" t="inlineStr">
        <is>
          <t>#N/A N/A</t>
        </is>
      </c>
      <c r="BL290" s="2" t="inlineStr">
        <is>
          <t>#N/A N/A</t>
        </is>
      </c>
      <c r="BM290" s="2" t="n">
        <v>52.1973</v>
      </c>
      <c r="BN290" s="2" t="n">
        <v>36.0621</v>
      </c>
      <c r="BO290" s="2" t="inlineStr">
        <is>
          <t>#N/A N/A</t>
        </is>
      </c>
      <c r="BP290" s="2" t="n">
        <v>19.778</v>
      </c>
      <c r="BQ290" s="2" t="inlineStr">
        <is>
          <t>#N/A N/A</t>
        </is>
      </c>
      <c r="BR290" s="2" t="n">
        <v>26.6928</v>
      </c>
      <c r="BS290" s="2" t="inlineStr">
        <is>
          <t>#N/A N/A</t>
        </is>
      </c>
      <c r="BT290" s="2" t="n">
        <v>15.665</v>
      </c>
      <c r="BU290" s="2" t="n">
        <v>12.6262</v>
      </c>
      <c r="BV290" s="2" t="inlineStr">
        <is>
          <t>#N/A N/A</t>
        </is>
      </c>
      <c r="BW290" s="2" t="n">
        <v>28.8</v>
      </c>
      <c r="BX290" s="2" t="inlineStr">
        <is>
          <t>#N/A N/A</t>
        </is>
      </c>
      <c r="BY290" s="2" t="n">
        <v>23.7899</v>
      </c>
      <c r="BZ290" s="2" t="inlineStr">
        <is>
          <t>#N/A N/A</t>
        </is>
      </c>
      <c r="CA290" s="2" t="inlineStr">
        <is>
          <t>#N/A N/A</t>
        </is>
      </c>
      <c r="CB290" s="2" t="n">
        <v>19.8586</v>
      </c>
    </row>
    <row r="291">
      <c r="A291" s="1" t="n">
        <v>39241</v>
      </c>
      <c r="B291" t="n">
        <v>16.6659</v>
      </c>
      <c r="C291" s="2" t="inlineStr">
        <is>
          <t>#N/A N/A</t>
        </is>
      </c>
      <c r="D291" s="2" t="inlineStr">
        <is>
          <t>#N/A N/A</t>
        </is>
      </c>
      <c r="E291" s="2" t="n">
        <v>16.5707</v>
      </c>
      <c r="F291" s="2" t="n">
        <v>41.0345</v>
      </c>
      <c r="G291" s="2" t="inlineStr">
        <is>
          <t>#N/A N/A</t>
        </is>
      </c>
      <c r="H291" s="2" t="n">
        <v>11.7697</v>
      </c>
      <c r="I291" s="2" t="n">
        <v>28.3768</v>
      </c>
      <c r="J291" s="2" t="n">
        <v>31.1155</v>
      </c>
      <c r="K291" s="2" t="n">
        <v>12.9059</v>
      </c>
      <c r="L291" s="2" t="n">
        <v>12.9644</v>
      </c>
      <c r="M291" s="2" t="n">
        <v>124.1356</v>
      </c>
      <c r="N291" s="2" t="n">
        <v>48.5409</v>
      </c>
      <c r="O291" s="2" t="n">
        <v>21.8611</v>
      </c>
      <c r="P291" s="2" t="n">
        <v>30.4583</v>
      </c>
      <c r="Q291" s="2" t="inlineStr">
        <is>
          <t>#N/A N/A</t>
        </is>
      </c>
      <c r="R291" s="2" t="n">
        <v>39.2713</v>
      </c>
      <c r="S291" s="2" t="n">
        <v>15.0405</v>
      </c>
      <c r="T291" s="2" t="n">
        <v>24.7082</v>
      </c>
      <c r="U291" s="2" t="n">
        <v>12.9524</v>
      </c>
      <c r="V291" s="2" t="n">
        <v>27.7914</v>
      </c>
      <c r="W291" s="2" t="inlineStr">
        <is>
          <t>#N/A N/A</t>
        </is>
      </c>
      <c r="X291" s="2" t="n">
        <v>15.6965</v>
      </c>
      <c r="Y291" s="2" t="inlineStr">
        <is>
          <t>#N/A N/A</t>
        </is>
      </c>
      <c r="Z291" s="2" t="n">
        <v>17.5446</v>
      </c>
      <c r="AA291" s="2" t="n">
        <v>42.1129</v>
      </c>
      <c r="AB291" s="2" t="n">
        <v>24.7349</v>
      </c>
      <c r="AC291" s="2" t="inlineStr">
        <is>
          <t>#N/A N/A</t>
        </is>
      </c>
      <c r="AD291" s="2" t="inlineStr">
        <is>
          <t>#N/A N/A</t>
        </is>
      </c>
      <c r="AE291" s="2" t="inlineStr">
        <is>
          <t>#N/A N/A</t>
        </is>
      </c>
      <c r="AF291" s="2" t="inlineStr">
        <is>
          <t>#N/A N/A</t>
        </is>
      </c>
      <c r="AG291" s="2" t="inlineStr">
        <is>
          <t>#N/A N/A</t>
        </is>
      </c>
      <c r="AH291" s="2" t="n">
        <v>15.5307</v>
      </c>
      <c r="AI291" s="2" t="n">
        <v>24.4749</v>
      </c>
      <c r="AJ291" s="2" t="n">
        <v>22.5294</v>
      </c>
      <c r="AK291" s="2" t="n">
        <v>21.0725</v>
      </c>
      <c r="AL291" s="2" t="n">
        <v>16.35</v>
      </c>
      <c r="AM291" s="2" t="n">
        <v>24.5281</v>
      </c>
      <c r="AN291" s="2" t="inlineStr">
        <is>
          <t>#N/A N/A</t>
        </is>
      </c>
      <c r="AO291" s="2" t="inlineStr">
        <is>
          <t>#N/A N/A</t>
        </is>
      </c>
      <c r="AP291" s="2" t="inlineStr">
        <is>
          <t>#N/A N/A</t>
        </is>
      </c>
      <c r="AQ291" s="2" t="n">
        <v>11.2757</v>
      </c>
      <c r="AR291" s="2" t="inlineStr">
        <is>
          <t>#N/A N/A</t>
        </is>
      </c>
      <c r="AS291" s="2" t="inlineStr">
        <is>
          <t>#N/A N/A</t>
        </is>
      </c>
      <c r="AT291" s="2" t="n">
        <v>24.4137</v>
      </c>
      <c r="AU291" s="2" t="n">
        <v>67.42310000000001</v>
      </c>
      <c r="AV291" s="2" t="inlineStr">
        <is>
          <t>#N/A N/A</t>
        </is>
      </c>
      <c r="AW291" s="2" t="inlineStr">
        <is>
          <t>#N/A N/A</t>
        </is>
      </c>
      <c r="AX291" s="2" t="n">
        <v>19.1735</v>
      </c>
      <c r="AY291" s="2" t="inlineStr">
        <is>
          <t>#N/A N/A</t>
        </is>
      </c>
      <c r="AZ291" s="2" t="n">
        <v>4625</v>
      </c>
      <c r="BA291" s="2" t="n">
        <v>10.4385</v>
      </c>
      <c r="BB291" s="2" t="n">
        <v>20.6013</v>
      </c>
      <c r="BC291" s="2" t="inlineStr">
        <is>
          <t>#N/A N/A</t>
        </is>
      </c>
      <c r="BD291" s="2" t="inlineStr">
        <is>
          <t>#N/A N/A</t>
        </is>
      </c>
      <c r="BE291" s="2" t="inlineStr">
        <is>
          <t>#N/A N/A</t>
        </is>
      </c>
      <c r="BF291" s="2" t="inlineStr">
        <is>
          <t>#N/A N/A</t>
        </is>
      </c>
      <c r="BG291" s="2" t="inlineStr">
        <is>
          <t>#N/A N/A</t>
        </is>
      </c>
      <c r="BH291" s="2" t="inlineStr">
        <is>
          <t>#N/A N/A</t>
        </is>
      </c>
      <c r="BI291" s="2" t="n">
        <v>22.2522</v>
      </c>
      <c r="BJ291" s="2" t="n">
        <v>12.3251</v>
      </c>
      <c r="BK291" s="2" t="inlineStr">
        <is>
          <t>#N/A N/A</t>
        </is>
      </c>
      <c r="BL291" s="2" t="inlineStr">
        <is>
          <t>#N/A N/A</t>
        </is>
      </c>
      <c r="BM291" s="2" t="n">
        <v>51.6741</v>
      </c>
      <c r="BN291" s="2" t="n">
        <v>34.2673</v>
      </c>
      <c r="BO291" s="2" t="inlineStr">
        <is>
          <t>#N/A N/A</t>
        </is>
      </c>
      <c r="BP291" s="2" t="n">
        <v>18.906</v>
      </c>
      <c r="BQ291" s="2" t="inlineStr">
        <is>
          <t>#N/A N/A</t>
        </is>
      </c>
      <c r="BR291" s="2" t="n">
        <v>26.0084</v>
      </c>
      <c r="BS291" s="2" t="inlineStr">
        <is>
          <t>#N/A N/A</t>
        </is>
      </c>
      <c r="BT291" s="2" t="n">
        <v>15.2195</v>
      </c>
      <c r="BU291" s="2" t="n">
        <v>12.1916</v>
      </c>
      <c r="BV291" s="2" t="inlineStr">
        <is>
          <t>#N/A N/A</t>
        </is>
      </c>
      <c r="BW291" s="2" t="n">
        <v>28.6167</v>
      </c>
      <c r="BX291" s="2" t="inlineStr">
        <is>
          <t>#N/A N/A</t>
        </is>
      </c>
      <c r="BY291" s="2" t="n">
        <v>23.3782</v>
      </c>
      <c r="BZ291" s="2" t="inlineStr">
        <is>
          <t>#N/A N/A</t>
        </is>
      </c>
      <c r="CA291" s="2" t="inlineStr">
        <is>
          <t>#N/A N/A</t>
        </is>
      </c>
      <c r="CB291" s="2" t="n">
        <v>19.2525</v>
      </c>
    </row>
    <row r="292">
      <c r="A292" s="1" t="n">
        <v>39248</v>
      </c>
      <c r="B292" t="n">
        <v>16.9647</v>
      </c>
      <c r="C292" s="2" t="inlineStr">
        <is>
          <t>#N/A N/A</t>
        </is>
      </c>
      <c r="D292" s="2" t="inlineStr">
        <is>
          <t>#N/A N/A</t>
        </is>
      </c>
      <c r="E292" s="2" t="n">
        <v>16.8955</v>
      </c>
      <c r="F292" s="2" t="n">
        <v>41.0345</v>
      </c>
      <c r="G292" s="2" t="inlineStr">
        <is>
          <t>#N/A N/A</t>
        </is>
      </c>
      <c r="H292" s="2" t="n">
        <v>12.3062</v>
      </c>
      <c r="I292" s="2" t="n">
        <v>28.9442</v>
      </c>
      <c r="J292" s="2" t="n">
        <v>26.1753</v>
      </c>
      <c r="K292" s="2" t="n">
        <v>13.2724</v>
      </c>
      <c r="L292" s="2" t="n">
        <v>13.1671</v>
      </c>
      <c r="M292" s="2" t="n">
        <v>122.7119</v>
      </c>
      <c r="N292" s="2" t="n">
        <v>47.6369</v>
      </c>
      <c r="O292" s="2" t="n">
        <v>22.1812</v>
      </c>
      <c r="P292" s="2" t="n">
        <v>32.9583</v>
      </c>
      <c r="Q292" s="2" t="inlineStr">
        <is>
          <t>#N/A N/A</t>
        </is>
      </c>
      <c r="R292" s="2" t="n">
        <v>38.0126</v>
      </c>
      <c r="S292" s="2" t="n">
        <v>15.1095</v>
      </c>
      <c r="T292" s="2" t="n">
        <v>25.4192</v>
      </c>
      <c r="U292" s="2" t="n">
        <v>13.619</v>
      </c>
      <c r="V292" s="2" t="n">
        <v>28.6097</v>
      </c>
      <c r="W292" s="2" t="inlineStr">
        <is>
          <t>#N/A N/A</t>
        </is>
      </c>
      <c r="X292" s="2" t="n">
        <v>15.662</v>
      </c>
      <c r="Y292" s="2" t="inlineStr">
        <is>
          <t>#N/A N/A</t>
        </is>
      </c>
      <c r="Z292" s="2" t="n">
        <v>17.76</v>
      </c>
      <c r="AA292" s="2" t="n">
        <v>42.0323</v>
      </c>
      <c r="AB292" s="2" t="n">
        <v>24.7952</v>
      </c>
      <c r="AC292" s="2" t="inlineStr">
        <is>
          <t>#N/A N/A</t>
        </is>
      </c>
      <c r="AD292" s="2" t="inlineStr">
        <is>
          <t>#N/A N/A</t>
        </is>
      </c>
      <c r="AE292" s="2" t="inlineStr">
        <is>
          <t>#N/A N/A</t>
        </is>
      </c>
      <c r="AF292" s="2" t="inlineStr">
        <is>
          <t>#N/A N/A</t>
        </is>
      </c>
      <c r="AG292" s="2" t="inlineStr">
        <is>
          <t>#N/A N/A</t>
        </is>
      </c>
      <c r="AH292" s="2" t="n">
        <v>15.7429</v>
      </c>
      <c r="AI292" s="2" t="n">
        <v>25.1233</v>
      </c>
      <c r="AJ292" s="2" t="n">
        <v>23.8588</v>
      </c>
      <c r="AK292" s="2" t="n">
        <v>21.0652</v>
      </c>
      <c r="AL292" s="2" t="n">
        <v>16.35</v>
      </c>
      <c r="AM292" s="2" t="n">
        <v>27.236</v>
      </c>
      <c r="AN292" s="2" t="inlineStr">
        <is>
          <t>#N/A N/A</t>
        </is>
      </c>
      <c r="AO292" s="2" t="inlineStr">
        <is>
          <t>#N/A N/A</t>
        </is>
      </c>
      <c r="AP292" s="2" t="inlineStr">
        <is>
          <t>#N/A N/A</t>
        </is>
      </c>
      <c r="AQ292" s="2" t="n">
        <v>11.5175</v>
      </c>
      <c r="AR292" s="2" t="inlineStr">
        <is>
          <t>#N/A N/A</t>
        </is>
      </c>
      <c r="AS292" s="2" t="inlineStr">
        <is>
          <t>#N/A N/A</t>
        </is>
      </c>
      <c r="AT292" s="2" t="n">
        <v>24.9585</v>
      </c>
      <c r="AU292" s="2" t="n">
        <v>67.37179999999999</v>
      </c>
      <c r="AV292" s="2" t="inlineStr">
        <is>
          <t>#N/A N/A</t>
        </is>
      </c>
      <c r="AW292" s="2" t="inlineStr">
        <is>
          <t>#N/A N/A</t>
        </is>
      </c>
      <c r="AX292" s="2" t="n">
        <v>19.5455</v>
      </c>
      <c r="AY292" s="2" t="inlineStr">
        <is>
          <t>#N/A N/A</t>
        </is>
      </c>
      <c r="AZ292" s="2" t="n">
        <v>4559</v>
      </c>
      <c r="BA292" s="2" t="n">
        <v>10.5775</v>
      </c>
      <c r="BB292" s="2" t="n">
        <v>20.8399</v>
      </c>
      <c r="BC292" s="2" t="inlineStr">
        <is>
          <t>#N/A N/A</t>
        </is>
      </c>
      <c r="BD292" s="2" t="inlineStr">
        <is>
          <t>#N/A N/A</t>
        </is>
      </c>
      <c r="BE292" s="2" t="inlineStr">
        <is>
          <t>#N/A N/A</t>
        </is>
      </c>
      <c r="BF292" s="2" t="inlineStr">
        <is>
          <t>#N/A N/A</t>
        </is>
      </c>
      <c r="BG292" s="2" t="inlineStr">
        <is>
          <t>#N/A N/A</t>
        </is>
      </c>
      <c r="BH292" s="2" t="inlineStr">
        <is>
          <t>#N/A N/A</t>
        </is>
      </c>
      <c r="BI292" s="2" t="n">
        <v>22.9043</v>
      </c>
      <c r="BJ292" s="2" t="n">
        <v>12.4422</v>
      </c>
      <c r="BK292" s="2" t="inlineStr">
        <is>
          <t>#N/A N/A</t>
        </is>
      </c>
      <c r="BL292" s="2" t="inlineStr">
        <is>
          <t>#N/A N/A</t>
        </is>
      </c>
      <c r="BM292" s="2" t="n">
        <v>51.3602</v>
      </c>
      <c r="BN292" s="2" t="n">
        <v>37.6253</v>
      </c>
      <c r="BO292" s="2" t="inlineStr">
        <is>
          <t>#N/A N/A</t>
        </is>
      </c>
      <c r="BP292" s="2" t="n">
        <v>19.4911</v>
      </c>
      <c r="BQ292" s="2" t="inlineStr">
        <is>
          <t>#N/A N/A</t>
        </is>
      </c>
      <c r="BR292" s="2" t="n">
        <v>25.7894</v>
      </c>
      <c r="BS292" s="2" t="inlineStr">
        <is>
          <t>#N/A N/A</t>
        </is>
      </c>
      <c r="BT292" s="2" t="n">
        <v>16.0781</v>
      </c>
      <c r="BU292" s="2" t="n">
        <v>12.5958</v>
      </c>
      <c r="BV292" s="2" t="inlineStr">
        <is>
          <t>#N/A N/A</t>
        </is>
      </c>
      <c r="BW292" s="2" t="n">
        <v>28.1958</v>
      </c>
      <c r="BX292" s="2" t="inlineStr">
        <is>
          <t>#N/A N/A</t>
        </is>
      </c>
      <c r="BY292" s="2" t="n">
        <v>23.437</v>
      </c>
      <c r="BZ292" s="2" t="inlineStr">
        <is>
          <t>#N/A N/A</t>
        </is>
      </c>
      <c r="CA292" s="2" t="inlineStr">
        <is>
          <t>#N/A N/A</t>
        </is>
      </c>
      <c r="CB292" s="2" t="n">
        <v>20.0606</v>
      </c>
    </row>
    <row r="293">
      <c r="A293" s="1" t="n">
        <v>39255</v>
      </c>
      <c r="B293" t="n">
        <v>16.6254</v>
      </c>
      <c r="C293" s="2" t="inlineStr">
        <is>
          <t>#N/A N/A</t>
        </is>
      </c>
      <c r="D293" s="2" t="inlineStr">
        <is>
          <t>#N/A N/A</t>
        </is>
      </c>
      <c r="E293" s="2" t="n">
        <v>16.791</v>
      </c>
      <c r="F293" s="2" t="n">
        <v>41.0345</v>
      </c>
      <c r="G293" s="2" t="inlineStr">
        <is>
          <t>#N/A N/A</t>
        </is>
      </c>
      <c r="H293" s="2" t="n">
        <v>12.0822</v>
      </c>
      <c r="I293" s="2" t="n">
        <v>28.6391</v>
      </c>
      <c r="J293" s="2" t="n">
        <v>26.1355</v>
      </c>
      <c r="K293" s="2" t="n">
        <v>12.9758</v>
      </c>
      <c r="L293" s="2" t="n">
        <v>12.7837</v>
      </c>
      <c r="M293" s="2" t="n">
        <v>116.7119</v>
      </c>
      <c r="N293" s="2" t="n">
        <v>49.4345</v>
      </c>
      <c r="O293" s="2" t="n">
        <v>21.4537</v>
      </c>
      <c r="P293" s="2" t="n">
        <v>36.35</v>
      </c>
      <c r="Q293" s="2" t="inlineStr">
        <is>
          <t>#N/A N/A</t>
        </is>
      </c>
      <c r="R293" s="2" t="n">
        <v>38.8013</v>
      </c>
      <c r="S293" s="2" t="n">
        <v>15.7074</v>
      </c>
      <c r="T293" s="2" t="n">
        <v>25.5325</v>
      </c>
      <c r="U293" s="2" t="n">
        <v>14.1701</v>
      </c>
      <c r="V293" s="2" t="n">
        <v>28.0631</v>
      </c>
      <c r="W293" s="2" t="inlineStr">
        <is>
          <t>#N/A N/A</t>
        </is>
      </c>
      <c r="X293" s="2" t="n">
        <v>15.418</v>
      </c>
      <c r="Y293" s="2" t="inlineStr">
        <is>
          <t>#N/A N/A</t>
        </is>
      </c>
      <c r="Z293" s="2" t="n">
        <v>17.1692</v>
      </c>
      <c r="AA293" s="2" t="n">
        <v>41.4839</v>
      </c>
      <c r="AB293" s="2" t="n">
        <v>27.8675</v>
      </c>
      <c r="AC293" s="2" t="inlineStr">
        <is>
          <t>#N/A N/A</t>
        </is>
      </c>
      <c r="AD293" s="2" t="inlineStr">
        <is>
          <t>#N/A N/A</t>
        </is>
      </c>
      <c r="AE293" s="2" t="inlineStr">
        <is>
          <t>#N/A N/A</t>
        </is>
      </c>
      <c r="AF293" s="2" t="inlineStr">
        <is>
          <t>#N/A N/A</t>
        </is>
      </c>
      <c r="AG293" s="2" t="inlineStr">
        <is>
          <t>#N/A N/A</t>
        </is>
      </c>
      <c r="AH293" s="2" t="n">
        <v>15.4646</v>
      </c>
      <c r="AI293" s="2" t="n">
        <v>25.1324</v>
      </c>
      <c r="AJ293" s="2" t="n">
        <v>24.3059</v>
      </c>
      <c r="AK293" s="2" t="n">
        <v>21.3333</v>
      </c>
      <c r="AL293" s="2" t="n">
        <v>16.35</v>
      </c>
      <c r="AM293" s="2" t="n">
        <v>26.6292</v>
      </c>
      <c r="AN293" s="2" t="inlineStr">
        <is>
          <t>#N/A N/A</t>
        </is>
      </c>
      <c r="AO293" s="2" t="inlineStr">
        <is>
          <t>#N/A N/A</t>
        </is>
      </c>
      <c r="AP293" s="2" t="inlineStr">
        <is>
          <t>#N/A N/A</t>
        </is>
      </c>
      <c r="AQ293" s="2" t="n">
        <v>11.5537</v>
      </c>
      <c r="AR293" s="2" t="inlineStr">
        <is>
          <t>#N/A N/A</t>
        </is>
      </c>
      <c r="AS293" s="2" t="inlineStr">
        <is>
          <t>#N/A N/A</t>
        </is>
      </c>
      <c r="AT293" s="2" t="n">
        <v>24.1957</v>
      </c>
      <c r="AU293" s="2" t="n">
        <v>67.5128</v>
      </c>
      <c r="AV293" s="2" t="inlineStr">
        <is>
          <t>#N/A N/A</t>
        </is>
      </c>
      <c r="AW293" s="2" t="inlineStr">
        <is>
          <t>#N/A N/A</t>
        </is>
      </c>
      <c r="AX293" s="2" t="n">
        <v>19.3977</v>
      </c>
      <c r="AY293" s="2" t="inlineStr">
        <is>
          <t>#N/A N/A</t>
        </is>
      </c>
      <c r="AZ293" s="2" t="n">
        <v>4055</v>
      </c>
      <c r="BA293" s="2" t="n">
        <v>10.3262</v>
      </c>
      <c r="BB293" s="2" t="n">
        <v>20.1928</v>
      </c>
      <c r="BC293" s="2" t="inlineStr">
        <is>
          <t>#N/A N/A</t>
        </is>
      </c>
      <c r="BD293" s="2" t="inlineStr">
        <is>
          <t>#N/A N/A</t>
        </is>
      </c>
      <c r="BE293" s="2" t="inlineStr">
        <is>
          <t>#N/A N/A</t>
        </is>
      </c>
      <c r="BF293" s="2" t="inlineStr">
        <is>
          <t>#N/A N/A</t>
        </is>
      </c>
      <c r="BG293" s="2" t="inlineStr">
        <is>
          <t>#N/A N/A</t>
        </is>
      </c>
      <c r="BH293" s="2" t="inlineStr">
        <is>
          <t>#N/A N/A</t>
        </is>
      </c>
      <c r="BI293" s="2" t="n">
        <v>22.1652</v>
      </c>
      <c r="BJ293" s="2" t="n">
        <v>12.3313</v>
      </c>
      <c r="BK293" s="2" t="inlineStr">
        <is>
          <t>#N/A N/A</t>
        </is>
      </c>
      <c r="BL293" s="2" t="inlineStr">
        <is>
          <t>#N/A N/A</t>
        </is>
      </c>
      <c r="BM293" s="2" t="n">
        <v>53.3782</v>
      </c>
      <c r="BN293" s="2" t="n">
        <v>40.1981</v>
      </c>
      <c r="BO293" s="2" t="inlineStr">
        <is>
          <t>#N/A N/A</t>
        </is>
      </c>
      <c r="BP293" s="2" t="n">
        <v>18.8152</v>
      </c>
      <c r="BQ293" s="2" t="inlineStr">
        <is>
          <t>#N/A N/A</t>
        </is>
      </c>
      <c r="BR293" s="2" t="n">
        <v>28.5499</v>
      </c>
      <c r="BS293" s="2" t="inlineStr">
        <is>
          <t>#N/A N/A</t>
        </is>
      </c>
      <c r="BT293" s="2" t="n">
        <v>16.4021</v>
      </c>
      <c r="BU293" s="2" t="n">
        <v>11.276</v>
      </c>
      <c r="BV293" s="2" t="inlineStr">
        <is>
          <t>#N/A N/A</t>
        </is>
      </c>
      <c r="BW293" s="2" t="n">
        <v>26.4042</v>
      </c>
      <c r="BX293" s="2" t="inlineStr">
        <is>
          <t>#N/A N/A</t>
        </is>
      </c>
      <c r="BY293" s="2" t="n">
        <v>22.4202</v>
      </c>
      <c r="BZ293" s="2" t="inlineStr">
        <is>
          <t>#N/A N/A</t>
        </is>
      </c>
      <c r="CA293" s="2" t="inlineStr">
        <is>
          <t>#N/A N/A</t>
        </is>
      </c>
      <c r="CB293" s="2" t="n">
        <v>19.5859</v>
      </c>
    </row>
    <row r="294">
      <c r="A294" s="1" t="n">
        <v>39262</v>
      </c>
      <c r="B294" t="n">
        <v>16.6266</v>
      </c>
      <c r="C294" s="2" t="inlineStr">
        <is>
          <t>#N/A N/A</t>
        </is>
      </c>
      <c r="D294" s="2" t="inlineStr">
        <is>
          <t>#N/A N/A</t>
        </is>
      </c>
      <c r="E294" s="2" t="n">
        <v>16.3941</v>
      </c>
      <c r="F294" s="2" t="n">
        <v>41.0345</v>
      </c>
      <c r="G294" s="2" t="inlineStr">
        <is>
          <t>#N/A N/A</t>
        </is>
      </c>
      <c r="H294" s="2" t="n">
        <v>12.0114</v>
      </c>
      <c r="I294" s="2" t="n">
        <v>28.8202</v>
      </c>
      <c r="J294" s="2" t="n">
        <v>23.9383</v>
      </c>
      <c r="K294" s="2" t="n">
        <v>12.8621</v>
      </c>
      <c r="L294" s="2" t="n">
        <v>12.6572</v>
      </c>
      <c r="M294" s="2" t="n">
        <v>93.7123</v>
      </c>
      <c r="N294" s="2" t="n">
        <v>46.1789</v>
      </c>
      <c r="O294" s="2" t="n">
        <v>19.7785</v>
      </c>
      <c r="P294" s="2" t="n">
        <v>34.425</v>
      </c>
      <c r="Q294" s="2" t="inlineStr">
        <is>
          <t>#N/A N/A</t>
        </is>
      </c>
      <c r="R294" s="2" t="n">
        <v>34.1849</v>
      </c>
      <c r="S294" s="2" t="n">
        <v>17.7479</v>
      </c>
      <c r="T294" s="2" t="n">
        <v>25.3519</v>
      </c>
      <c r="U294" s="2" t="n">
        <v>13.9456</v>
      </c>
      <c r="V294" s="2" t="n">
        <v>18.0427</v>
      </c>
      <c r="W294" s="2" t="inlineStr">
        <is>
          <t>#N/A N/A</t>
        </is>
      </c>
      <c r="X294" s="2" t="n">
        <v>15.4869</v>
      </c>
      <c r="Y294" s="2" t="inlineStr">
        <is>
          <t>#N/A N/A</t>
        </is>
      </c>
      <c r="Z294" s="2" t="n">
        <v>16.4838</v>
      </c>
      <c r="AA294" s="2" t="n">
        <v>41.9198</v>
      </c>
      <c r="AB294" s="2" t="n">
        <v>26.5904</v>
      </c>
      <c r="AC294" s="2" t="inlineStr">
        <is>
          <t>#N/A N/A</t>
        </is>
      </c>
      <c r="AD294" s="2" t="inlineStr">
        <is>
          <t>#N/A N/A</t>
        </is>
      </c>
      <c r="AE294" s="2" t="inlineStr">
        <is>
          <t>#N/A N/A</t>
        </is>
      </c>
      <c r="AF294" s="2" t="inlineStr">
        <is>
          <t>#N/A N/A</t>
        </is>
      </c>
      <c r="AG294" s="2" t="inlineStr">
        <is>
          <t>#N/A N/A</t>
        </is>
      </c>
      <c r="AH294" s="2" t="n">
        <v>15.4396</v>
      </c>
      <c r="AI294" s="2" t="n">
        <v>26.5616</v>
      </c>
      <c r="AJ294" s="2" t="n">
        <v>21.6364</v>
      </c>
      <c r="AK294" s="2" t="n">
        <v>22.1667</v>
      </c>
      <c r="AL294" s="2" t="n">
        <v>16.35</v>
      </c>
      <c r="AM294" s="2" t="n">
        <v>25.2552</v>
      </c>
      <c r="AN294" s="2" t="inlineStr">
        <is>
          <t>#N/A N/A</t>
        </is>
      </c>
      <c r="AO294" s="2" t="inlineStr">
        <is>
          <t>#N/A N/A</t>
        </is>
      </c>
      <c r="AP294" s="2" t="inlineStr">
        <is>
          <t>#N/A N/A</t>
        </is>
      </c>
      <c r="AQ294" s="2" t="n">
        <v>11.1166</v>
      </c>
      <c r="AR294" s="2" t="inlineStr">
        <is>
          <t>#N/A N/A</t>
        </is>
      </c>
      <c r="AS294" s="2" t="inlineStr">
        <is>
          <t>#N/A N/A</t>
        </is>
      </c>
      <c r="AT294" s="2" t="n">
        <v>22.3536</v>
      </c>
      <c r="AU294" s="2" t="n">
        <v>73.4444</v>
      </c>
      <c r="AV294" s="2" t="inlineStr">
        <is>
          <t>#N/A N/A</t>
        </is>
      </c>
      <c r="AW294" s="2" t="inlineStr">
        <is>
          <t>#N/A N/A</t>
        </is>
      </c>
      <c r="AX294" s="2" t="n">
        <v>18.5543</v>
      </c>
      <c r="AY294" s="2" t="inlineStr">
        <is>
          <t>#N/A N/A</t>
        </is>
      </c>
      <c r="AZ294" s="2" t="n">
        <v>4286</v>
      </c>
      <c r="BA294" s="2" t="n">
        <v>7.74</v>
      </c>
      <c r="BB294" s="2" t="n">
        <v>19</v>
      </c>
      <c r="BC294" s="2" t="inlineStr">
        <is>
          <t>#N/A N/A</t>
        </is>
      </c>
      <c r="BD294" s="2" t="inlineStr">
        <is>
          <t>#N/A N/A</t>
        </is>
      </c>
      <c r="BE294" s="2" t="inlineStr">
        <is>
          <t>#N/A N/A</t>
        </is>
      </c>
      <c r="BF294" s="2" t="inlineStr">
        <is>
          <t>#N/A N/A</t>
        </is>
      </c>
      <c r="BG294" s="2" t="inlineStr">
        <is>
          <t>#N/A N/A</t>
        </is>
      </c>
      <c r="BH294" s="2" t="inlineStr">
        <is>
          <t>#N/A N/A</t>
        </is>
      </c>
      <c r="BI294" s="2" t="n">
        <v>20.7724</v>
      </c>
      <c r="BJ294" s="2" t="n">
        <v>11.5523</v>
      </c>
      <c r="BK294" s="2" t="inlineStr">
        <is>
          <t>#N/A N/A</t>
        </is>
      </c>
      <c r="BL294" s="2" t="inlineStr">
        <is>
          <t>#N/A N/A</t>
        </is>
      </c>
      <c r="BM294" s="2" t="n">
        <v>54.006</v>
      </c>
      <c r="BN294" s="2" t="n">
        <v>34.3416</v>
      </c>
      <c r="BO294" s="2" t="inlineStr">
        <is>
          <t>#N/A N/A</t>
        </is>
      </c>
      <c r="BP294" s="2" t="n">
        <v>18.0486</v>
      </c>
      <c r="BQ294" s="2" t="inlineStr">
        <is>
          <t>#N/A N/A</t>
        </is>
      </c>
      <c r="BR294" s="2" t="n">
        <v>28.339</v>
      </c>
      <c r="BS294" s="2" t="inlineStr">
        <is>
          <t>#N/A N/A</t>
        </is>
      </c>
      <c r="BT294" s="2" t="n">
        <v>16.0943</v>
      </c>
      <c r="BU294" s="2" t="n">
        <v>10.913</v>
      </c>
      <c r="BV294" s="2" t="inlineStr">
        <is>
          <t>#N/A N/A</t>
        </is>
      </c>
      <c r="BW294" s="2" t="n">
        <v>24.2023</v>
      </c>
      <c r="BX294" s="2" t="inlineStr">
        <is>
          <t>#N/A N/A</t>
        </is>
      </c>
      <c r="BY294" s="2" t="n">
        <v>21.736</v>
      </c>
      <c r="BZ294" s="2" t="inlineStr">
        <is>
          <t>#N/A N/A</t>
        </is>
      </c>
      <c r="CA294" s="2" t="inlineStr">
        <is>
          <t>#N/A N/A</t>
        </is>
      </c>
      <c r="CB294" s="2" t="n">
        <v>19.9091</v>
      </c>
    </row>
    <row r="295">
      <c r="A295" s="1" t="n">
        <v>39269</v>
      </c>
      <c r="B295" t="n">
        <v>16.9455</v>
      </c>
      <c r="C295" s="2" t="inlineStr">
        <is>
          <t>#N/A N/A</t>
        </is>
      </c>
      <c r="D295" s="2" t="inlineStr">
        <is>
          <t>#N/A N/A</t>
        </is>
      </c>
      <c r="E295" s="2" t="n">
        <v>16.9829</v>
      </c>
      <c r="F295" s="2" t="n">
        <v>41.0345</v>
      </c>
      <c r="G295" s="2" t="inlineStr">
        <is>
          <t>#N/A N/A</t>
        </is>
      </c>
      <c r="H295" s="2" t="n">
        <v>12.3999</v>
      </c>
      <c r="I295" s="2" t="n">
        <v>29.9268</v>
      </c>
      <c r="J295" s="2" t="n">
        <v>25.1728</v>
      </c>
      <c r="K295" s="2" t="n">
        <v>13.0001</v>
      </c>
      <c r="L295" s="2" t="n">
        <v>12.8352</v>
      </c>
      <c r="M295" s="2" t="n">
        <v>94.4795</v>
      </c>
      <c r="N295" s="2" t="n">
        <v>47.6543</v>
      </c>
      <c r="O295" s="2" t="n">
        <v>20.1141</v>
      </c>
      <c r="P295" s="2" t="n">
        <v>36.475</v>
      </c>
      <c r="Q295" s="2" t="inlineStr">
        <is>
          <t>#N/A N/A</t>
        </is>
      </c>
      <c r="R295" s="2" t="n">
        <v>37.0588</v>
      </c>
      <c r="S295" s="2" t="n">
        <v>17.6478</v>
      </c>
      <c r="T295" s="2" t="n">
        <v>27.133</v>
      </c>
      <c r="U295" s="2" t="n">
        <v>14.0612</v>
      </c>
      <c r="V295" s="2" t="n">
        <v>19.2172</v>
      </c>
      <c r="W295" s="2" t="inlineStr">
        <is>
          <t>#N/A N/A</t>
        </is>
      </c>
      <c r="X295" s="2" t="n">
        <v>15.7734</v>
      </c>
      <c r="Y295" s="2" t="inlineStr">
        <is>
          <t>#N/A N/A</t>
        </is>
      </c>
      <c r="Z295" s="2" t="n">
        <v>16.708</v>
      </c>
      <c r="AA295" s="2" t="n">
        <v>42.2888</v>
      </c>
      <c r="AB295" s="2" t="n">
        <v>26.8795</v>
      </c>
      <c r="AC295" s="2" t="inlineStr">
        <is>
          <t>#N/A N/A</t>
        </is>
      </c>
      <c r="AD295" s="2" t="inlineStr">
        <is>
          <t>#N/A N/A</t>
        </is>
      </c>
      <c r="AE295" s="2" t="inlineStr">
        <is>
          <t>#N/A N/A</t>
        </is>
      </c>
      <c r="AF295" s="2" t="inlineStr">
        <is>
          <t>#N/A N/A</t>
        </is>
      </c>
      <c r="AG295" s="2" t="inlineStr">
        <is>
          <t>#N/A N/A</t>
        </is>
      </c>
      <c r="AH295" s="2" t="n">
        <v>16.0261</v>
      </c>
      <c r="AI295" s="2" t="n">
        <v>26.9726</v>
      </c>
      <c r="AJ295" s="2" t="n">
        <v>22.9947</v>
      </c>
      <c r="AK295" s="2" t="n">
        <v>22.4928</v>
      </c>
      <c r="AL295" s="2" t="n">
        <v>16.35</v>
      </c>
      <c r="AM295" s="2" t="n">
        <v>26.2553</v>
      </c>
      <c r="AN295" s="2" t="inlineStr">
        <is>
          <t>#N/A N/A</t>
        </is>
      </c>
      <c r="AO295" s="2" t="inlineStr">
        <is>
          <t>#N/A N/A</t>
        </is>
      </c>
      <c r="AP295" s="2" t="inlineStr">
        <is>
          <t>#N/A N/A</t>
        </is>
      </c>
      <c r="AQ295" s="2" t="n">
        <v>11.1747</v>
      </c>
      <c r="AR295" s="2" t="inlineStr">
        <is>
          <t>#N/A N/A</t>
        </is>
      </c>
      <c r="AS295" s="2" t="inlineStr">
        <is>
          <t>#N/A N/A</t>
        </is>
      </c>
      <c r="AT295" s="2" t="n">
        <v>22.219</v>
      </c>
      <c r="AU295" s="2" t="n">
        <v>78.125</v>
      </c>
      <c r="AV295" s="2" t="inlineStr">
        <is>
          <t>#N/A N/A</t>
        </is>
      </c>
      <c r="AW295" s="2" t="inlineStr">
        <is>
          <t>#N/A N/A</t>
        </is>
      </c>
      <c r="AX295" s="2" t="n">
        <v>18.7446</v>
      </c>
      <c r="AY295" s="2" t="inlineStr">
        <is>
          <t>#N/A N/A</t>
        </is>
      </c>
      <c r="AZ295" s="2" t="n">
        <v>4468</v>
      </c>
      <c r="BA295" s="2" t="n">
        <v>8.444000000000001</v>
      </c>
      <c r="BB295" s="2" t="n">
        <v>19.1025</v>
      </c>
      <c r="BC295" s="2" t="inlineStr">
        <is>
          <t>#N/A N/A</t>
        </is>
      </c>
      <c r="BD295" s="2" t="inlineStr">
        <is>
          <t>#N/A N/A</t>
        </is>
      </c>
      <c r="BE295" s="2" t="inlineStr">
        <is>
          <t>#N/A N/A</t>
        </is>
      </c>
      <c r="BF295" s="2" t="inlineStr">
        <is>
          <t>#N/A N/A</t>
        </is>
      </c>
      <c r="BG295" s="2" t="inlineStr">
        <is>
          <t>#N/A N/A</t>
        </is>
      </c>
      <c r="BH295" s="2" t="inlineStr">
        <is>
          <t>#N/A N/A</t>
        </is>
      </c>
      <c r="BI295" s="2" t="n">
        <v>20.9919</v>
      </c>
      <c r="BJ295" s="2" t="n">
        <v>11.5773</v>
      </c>
      <c r="BK295" s="2" t="inlineStr">
        <is>
          <t>#N/A N/A</t>
        </is>
      </c>
      <c r="BL295" s="2" t="inlineStr">
        <is>
          <t>#N/A N/A</t>
        </is>
      </c>
      <c r="BM295" s="2" t="n">
        <v>55.2466</v>
      </c>
      <c r="BN295" s="2" t="n">
        <v>33.5197</v>
      </c>
      <c r="BO295" s="2" t="inlineStr">
        <is>
          <t>#N/A N/A</t>
        </is>
      </c>
      <c r="BP295" s="2" t="n">
        <v>18.3088</v>
      </c>
      <c r="BQ295" s="2" t="inlineStr">
        <is>
          <t>#N/A N/A</t>
        </is>
      </c>
      <c r="BR295" s="2" t="n">
        <v>28.9616</v>
      </c>
      <c r="BS295" s="2" t="inlineStr">
        <is>
          <t>#N/A N/A</t>
        </is>
      </c>
      <c r="BT295" s="2" t="n">
        <v>16.1916</v>
      </c>
      <c r="BU295" s="2" t="n">
        <v>11.0297</v>
      </c>
      <c r="BV295" s="2" t="inlineStr">
        <is>
          <t>#N/A N/A</t>
        </is>
      </c>
      <c r="BW295" s="2" t="n">
        <v>24.2374</v>
      </c>
      <c r="BX295" s="2" t="inlineStr">
        <is>
          <t>#N/A N/A</t>
        </is>
      </c>
      <c r="BY295" s="2" t="n">
        <v>22.192</v>
      </c>
      <c r="BZ295" s="2" t="inlineStr">
        <is>
          <t>#N/A N/A</t>
        </is>
      </c>
      <c r="CA295" s="2" t="inlineStr">
        <is>
          <t>#N/A N/A</t>
        </is>
      </c>
      <c r="CB295" s="2" t="n">
        <v>20.6061</v>
      </c>
    </row>
    <row r="296">
      <c r="A296" s="1" t="n">
        <v>39276</v>
      </c>
      <c r="B296" t="n">
        <v>17.1921</v>
      </c>
      <c r="C296" s="2" t="inlineStr">
        <is>
          <t>#N/A N/A</t>
        </is>
      </c>
      <c r="D296" s="2" t="inlineStr">
        <is>
          <t>#N/A N/A</t>
        </is>
      </c>
      <c r="E296" s="2" t="n">
        <v>16.9159</v>
      </c>
      <c r="F296" s="2" t="n">
        <v>41.0345</v>
      </c>
      <c r="G296" s="2" t="inlineStr">
        <is>
          <t>#N/A N/A</t>
        </is>
      </c>
      <c r="H296" s="2" t="n">
        <v>12.8898</v>
      </c>
      <c r="I296" s="2" t="n">
        <v>30.5975</v>
      </c>
      <c r="J296" s="2" t="n">
        <v>24.8642</v>
      </c>
      <c r="K296" s="2" t="n">
        <v>12.8973</v>
      </c>
      <c r="L296" s="2" t="n">
        <v>12.8642</v>
      </c>
      <c r="M296" s="2" t="n">
        <v>102.8767</v>
      </c>
      <c r="N296" s="2" t="n">
        <v>48.7816</v>
      </c>
      <c r="O296" s="2" t="n">
        <v>20.0134</v>
      </c>
      <c r="P296" s="2" t="n">
        <v>38.225</v>
      </c>
      <c r="Q296" s="2" t="inlineStr">
        <is>
          <t>#N/A N/A</t>
        </is>
      </c>
      <c r="R296" s="2" t="n">
        <v>38.5798</v>
      </c>
      <c r="S296" s="2" t="n">
        <v>18.2736</v>
      </c>
      <c r="T296" s="2" t="n">
        <v>27.7187</v>
      </c>
      <c r="U296" s="2" t="n">
        <v>14.1633</v>
      </c>
      <c r="V296" s="2" t="n">
        <v>20.2557</v>
      </c>
      <c r="W296" s="2" t="inlineStr">
        <is>
          <t>#N/A N/A</t>
        </is>
      </c>
      <c r="X296" s="2" t="n">
        <v>15.6616</v>
      </c>
      <c r="Y296" s="2" t="inlineStr">
        <is>
          <t>#N/A N/A</t>
        </is>
      </c>
      <c r="Z296" s="2" t="n">
        <v>16.7906</v>
      </c>
      <c r="AA296" s="2" t="n">
        <v>42.5294</v>
      </c>
      <c r="AB296" s="2" t="n">
        <v>29.8916</v>
      </c>
      <c r="AC296" s="2" t="inlineStr">
        <is>
          <t>#N/A N/A</t>
        </is>
      </c>
      <c r="AD296" s="2" t="inlineStr">
        <is>
          <t>#N/A N/A</t>
        </is>
      </c>
      <c r="AE296" s="2" t="inlineStr">
        <is>
          <t>#N/A N/A</t>
        </is>
      </c>
      <c r="AF296" s="2" t="inlineStr">
        <is>
          <t>#N/A N/A</t>
        </is>
      </c>
      <c r="AG296" s="2" t="inlineStr">
        <is>
          <t>#N/A N/A</t>
        </is>
      </c>
      <c r="AH296" s="2" t="n">
        <v>16.8258</v>
      </c>
      <c r="AI296" s="2" t="n">
        <v>26.7991</v>
      </c>
      <c r="AJ296" s="2" t="n">
        <v>23.2567</v>
      </c>
      <c r="AK296" s="2" t="n">
        <v>22.2681</v>
      </c>
      <c r="AL296" s="2" t="n">
        <v>16.35</v>
      </c>
      <c r="AM296" s="2" t="n">
        <v>27.6277</v>
      </c>
      <c r="AN296" s="2" t="inlineStr">
        <is>
          <t>#N/A N/A</t>
        </is>
      </c>
      <c r="AO296" s="2" t="inlineStr">
        <is>
          <t>#N/A N/A</t>
        </is>
      </c>
      <c r="AP296" s="2" t="inlineStr">
        <is>
          <t>#N/A N/A</t>
        </is>
      </c>
      <c r="AQ296" s="2" t="n">
        <v>11.4709</v>
      </c>
      <c r="AR296" s="2" t="inlineStr">
        <is>
          <t>#N/A N/A</t>
        </is>
      </c>
      <c r="AS296" s="2" t="inlineStr">
        <is>
          <t>#N/A N/A</t>
        </is>
      </c>
      <c r="AT296" s="2" t="n">
        <v>20.8728</v>
      </c>
      <c r="AU296" s="2" t="n">
        <v>79.48609999999999</v>
      </c>
      <c r="AV296" s="2" t="inlineStr">
        <is>
          <t>#N/A N/A</t>
        </is>
      </c>
      <c r="AW296" s="2" t="inlineStr">
        <is>
          <t>#N/A N/A</t>
        </is>
      </c>
      <c r="AX296" s="2" t="n">
        <v>18.6793</v>
      </c>
      <c r="AY296" s="2" t="inlineStr">
        <is>
          <t>#N/A N/A</t>
        </is>
      </c>
      <c r="AZ296" s="2" t="n">
        <v>4454</v>
      </c>
      <c r="BA296" s="2" t="n">
        <v>8.512</v>
      </c>
      <c r="BB296" s="2" t="n">
        <v>19.5124</v>
      </c>
      <c r="BC296" s="2" t="inlineStr">
        <is>
          <t>#N/A N/A</t>
        </is>
      </c>
      <c r="BD296" s="2" t="inlineStr">
        <is>
          <t>#N/A N/A</t>
        </is>
      </c>
      <c r="BE296" s="2" t="inlineStr">
        <is>
          <t>#N/A N/A</t>
        </is>
      </c>
      <c r="BF296" s="2" t="inlineStr">
        <is>
          <t>#N/A N/A</t>
        </is>
      </c>
      <c r="BG296" s="2" t="inlineStr">
        <is>
          <t>#N/A N/A</t>
        </is>
      </c>
      <c r="BH296" s="2" t="inlineStr">
        <is>
          <t>#N/A N/A</t>
        </is>
      </c>
      <c r="BI296" s="2" t="n">
        <v>21.9919</v>
      </c>
      <c r="BJ296" s="2" t="n">
        <v>11.0972</v>
      </c>
      <c r="BK296" s="2" t="inlineStr">
        <is>
          <t>#N/A N/A</t>
        </is>
      </c>
      <c r="BL296" s="2" t="inlineStr">
        <is>
          <t>#N/A N/A</t>
        </is>
      </c>
      <c r="BM296" s="2" t="n">
        <v>57.8475</v>
      </c>
      <c r="BN296" s="2" t="n">
        <v>35.0331</v>
      </c>
      <c r="BO296" s="2" t="inlineStr">
        <is>
          <t>#N/A N/A</t>
        </is>
      </c>
      <c r="BP296" s="2" t="n">
        <v>18.9342</v>
      </c>
      <c r="BQ296" s="2" t="inlineStr">
        <is>
          <t>#N/A N/A</t>
        </is>
      </c>
      <c r="BR296" s="2" t="n">
        <v>29.1022</v>
      </c>
      <c r="BS296" s="2" t="inlineStr">
        <is>
          <t>#N/A N/A</t>
        </is>
      </c>
      <c r="BT296" s="2" t="n">
        <v>16.5884</v>
      </c>
      <c r="BU296" s="2" t="n">
        <v>11.5308</v>
      </c>
      <c r="BV296" s="2" t="inlineStr">
        <is>
          <t>#N/A N/A</t>
        </is>
      </c>
      <c r="BW296" s="2" t="n">
        <v>24.3619</v>
      </c>
      <c r="BX296" s="2" t="inlineStr">
        <is>
          <t>#N/A N/A</t>
        </is>
      </c>
      <c r="BY296" s="2" t="n">
        <v>22.288</v>
      </c>
      <c r="BZ296" s="2" t="inlineStr">
        <is>
          <t>#N/A N/A</t>
        </is>
      </c>
      <c r="CA296" s="2" t="inlineStr">
        <is>
          <t>#N/A N/A</t>
        </is>
      </c>
      <c r="CB296" s="2" t="n">
        <v>20.6061</v>
      </c>
    </row>
    <row r="297">
      <c r="A297" s="1" t="n">
        <v>39283</v>
      </c>
      <c r="B297" t="n">
        <v>16.9894</v>
      </c>
      <c r="C297" s="2" t="inlineStr">
        <is>
          <t>#N/A N/A</t>
        </is>
      </c>
      <c r="D297" s="2" t="inlineStr">
        <is>
          <t>#N/A N/A</t>
        </is>
      </c>
      <c r="E297" s="2" t="n">
        <v>17.8832</v>
      </c>
      <c r="F297" s="2" t="n">
        <v>41.0345</v>
      </c>
      <c r="G297" s="2" t="inlineStr">
        <is>
          <t>#N/A N/A</t>
        </is>
      </c>
      <c r="H297" s="2" t="n">
        <v>12.9398</v>
      </c>
      <c r="I297" s="2" t="n">
        <v>30.6808</v>
      </c>
      <c r="J297" s="2" t="n">
        <v>24.2346</v>
      </c>
      <c r="K297" s="2" t="n">
        <v>12.7412</v>
      </c>
      <c r="L297" s="2" t="n">
        <v>12.4176</v>
      </c>
      <c r="M297" s="2" t="n">
        <v>98.1233</v>
      </c>
      <c r="N297" s="2" t="n">
        <v>45.951</v>
      </c>
      <c r="O297" s="2" t="n">
        <v>20.9128</v>
      </c>
      <c r="P297" s="2" t="n">
        <v>37.5833</v>
      </c>
      <c r="Q297" s="2" t="inlineStr">
        <is>
          <t>#N/A N/A</t>
        </is>
      </c>
      <c r="R297" s="2" t="n">
        <v>40.2661</v>
      </c>
      <c r="S297" s="2" t="n">
        <v>17.3725</v>
      </c>
      <c r="T297" s="2" t="n">
        <v>28.0838</v>
      </c>
      <c r="U297" s="2" t="n">
        <v>14.966</v>
      </c>
      <c r="V297" s="2" t="n">
        <v>19.8893</v>
      </c>
      <c r="W297" s="2" t="inlineStr">
        <is>
          <t>#N/A N/A</t>
        </is>
      </c>
      <c r="X297" s="2" t="n">
        <v>15.5894</v>
      </c>
      <c r="Y297" s="2" t="inlineStr">
        <is>
          <t>#N/A N/A</t>
        </is>
      </c>
      <c r="Z297" s="2" t="n">
        <v>16.528</v>
      </c>
      <c r="AA297" s="2" t="n">
        <v>43.2995</v>
      </c>
      <c r="AB297" s="2" t="n">
        <v>29.4819</v>
      </c>
      <c r="AC297" s="2" t="inlineStr">
        <is>
          <t>#N/A N/A</t>
        </is>
      </c>
      <c r="AD297" s="2" t="inlineStr">
        <is>
          <t>#N/A N/A</t>
        </is>
      </c>
      <c r="AE297" s="2" t="inlineStr">
        <is>
          <t>#N/A N/A</t>
        </is>
      </c>
      <c r="AF297" s="2" t="inlineStr">
        <is>
          <t>#N/A N/A</t>
        </is>
      </c>
      <c r="AG297" s="2" t="inlineStr">
        <is>
          <t>#N/A N/A</t>
        </is>
      </c>
      <c r="AH297" s="2" t="n">
        <v>17.2512</v>
      </c>
      <c r="AI297" s="2" t="n">
        <v>26.0274</v>
      </c>
      <c r="AJ297" s="2" t="n">
        <v>22.5989</v>
      </c>
      <c r="AK297" s="2" t="n">
        <v>21.3913</v>
      </c>
      <c r="AL297" s="2" t="n">
        <v>16.35</v>
      </c>
      <c r="AM297" s="2" t="n">
        <v>26.117</v>
      </c>
      <c r="AN297" s="2" t="inlineStr">
        <is>
          <t>#N/A N/A</t>
        </is>
      </c>
      <c r="AO297" s="2" t="inlineStr">
        <is>
          <t>#N/A N/A</t>
        </is>
      </c>
      <c r="AP297" s="2" t="inlineStr">
        <is>
          <t>#N/A N/A</t>
        </is>
      </c>
      <c r="AQ297" s="2" t="n">
        <v>11.651</v>
      </c>
      <c r="AR297" s="2" t="inlineStr">
        <is>
          <t>#N/A N/A</t>
        </is>
      </c>
      <c r="AS297" s="2" t="inlineStr">
        <is>
          <t>#N/A N/A</t>
        </is>
      </c>
      <c r="AT297" s="2" t="n">
        <v>20.7973</v>
      </c>
      <c r="AU297" s="2" t="n">
        <v>79.5972</v>
      </c>
      <c r="AV297" s="2" t="inlineStr">
        <is>
          <t>#N/A N/A</t>
        </is>
      </c>
      <c r="AW297" s="2" t="inlineStr">
        <is>
          <t>#N/A N/A</t>
        </is>
      </c>
      <c r="AX297" s="2" t="n">
        <v>18.663</v>
      </c>
      <c r="AY297" s="2" t="inlineStr">
        <is>
          <t>#N/A N/A</t>
        </is>
      </c>
      <c r="AZ297" s="2" t="n">
        <v>4345</v>
      </c>
      <c r="BA297" s="2" t="n">
        <v>9.132</v>
      </c>
      <c r="BB297" s="2" t="n">
        <v>20.0342</v>
      </c>
      <c r="BC297" s="2" t="inlineStr">
        <is>
          <t>#N/A N/A</t>
        </is>
      </c>
      <c r="BD297" s="2" t="inlineStr">
        <is>
          <t>#N/A N/A</t>
        </is>
      </c>
      <c r="BE297" s="2" t="inlineStr">
        <is>
          <t>#N/A N/A</t>
        </is>
      </c>
      <c r="BF297" s="2" t="inlineStr">
        <is>
          <t>#N/A N/A</t>
        </is>
      </c>
      <c r="BG297" s="2" t="inlineStr">
        <is>
          <t>#N/A N/A</t>
        </is>
      </c>
      <c r="BH297" s="2" t="inlineStr">
        <is>
          <t>#N/A N/A</t>
        </is>
      </c>
      <c r="BI297" s="2" t="n">
        <v>21.5691</v>
      </c>
      <c r="BJ297" s="2" t="n">
        <v>11.4374</v>
      </c>
      <c r="BK297" s="2" t="inlineStr">
        <is>
          <t>#N/A N/A</t>
        </is>
      </c>
      <c r="BL297" s="2" t="inlineStr">
        <is>
          <t>#N/A N/A</t>
        </is>
      </c>
      <c r="BM297" s="2" t="n">
        <v>57.8924</v>
      </c>
      <c r="BN297" s="2" t="n">
        <v>34.2195</v>
      </c>
      <c r="BO297" s="2" t="inlineStr">
        <is>
          <t>#N/A N/A</t>
        </is>
      </c>
      <c r="BP297" s="2" t="n">
        <v>19.7288</v>
      </c>
      <c r="BQ297" s="2" t="inlineStr">
        <is>
          <t>#N/A N/A</t>
        </is>
      </c>
      <c r="BR297" s="2" t="n">
        <v>28.7206</v>
      </c>
      <c r="BS297" s="2" t="inlineStr">
        <is>
          <t>#N/A N/A</t>
        </is>
      </c>
      <c r="BT297" s="2" t="n">
        <v>17.3821</v>
      </c>
      <c r="BU297" s="2" t="n">
        <v>12.5605</v>
      </c>
      <c r="BV297" s="2" t="inlineStr">
        <is>
          <t>#N/A N/A</t>
        </is>
      </c>
      <c r="BW297" s="2" t="n">
        <v>22.8482</v>
      </c>
      <c r="BX297" s="2" t="inlineStr">
        <is>
          <t>#N/A N/A</t>
        </is>
      </c>
      <c r="BY297" s="2" t="n">
        <v>21.672</v>
      </c>
      <c r="BZ297" s="2" t="inlineStr">
        <is>
          <t>#N/A N/A</t>
        </is>
      </c>
      <c r="CA297" s="2" t="inlineStr">
        <is>
          <t>#N/A N/A</t>
        </is>
      </c>
      <c r="CB297" s="2" t="n">
        <v>20.8182</v>
      </c>
    </row>
    <row r="298">
      <c r="A298" s="1" t="n">
        <v>39290</v>
      </c>
      <c r="B298" t="n">
        <v>16.1572</v>
      </c>
      <c r="C298" s="2" t="inlineStr">
        <is>
          <t>#N/A N/A</t>
        </is>
      </c>
      <c r="D298" s="2" t="inlineStr">
        <is>
          <t>#N/A N/A</t>
        </is>
      </c>
      <c r="E298" s="2" t="n">
        <v>18.0093</v>
      </c>
      <c r="F298" s="2" t="n">
        <v>41.0345</v>
      </c>
      <c r="G298" s="2" t="inlineStr">
        <is>
          <t>#N/A N/A</t>
        </is>
      </c>
      <c r="H298" s="2" t="n">
        <v>11.6154</v>
      </c>
      <c r="I298" s="2" t="n">
        <v>29.4797</v>
      </c>
      <c r="J298" s="2" t="n">
        <v>21.1111</v>
      </c>
      <c r="K298" s="2" t="n">
        <v>12.2127</v>
      </c>
      <c r="L298" s="2" t="n">
        <v>11.7147</v>
      </c>
      <c r="M298" s="2" t="n">
        <v>115.1231</v>
      </c>
      <c r="N298" s="2" t="n">
        <v>45.2239</v>
      </c>
      <c r="O298" s="2" t="n">
        <v>19.7249</v>
      </c>
      <c r="P298" s="2" t="n">
        <v>31.383</v>
      </c>
      <c r="Q298" s="2" t="inlineStr">
        <is>
          <t>#N/A N/A</t>
        </is>
      </c>
      <c r="R298" s="2" t="n">
        <v>40.2941</v>
      </c>
      <c r="S298" s="2" t="n">
        <v>16.0207</v>
      </c>
      <c r="T298" s="2" t="n">
        <v>26.4305</v>
      </c>
      <c r="U298" s="2" t="n">
        <v>14.7687</v>
      </c>
      <c r="V298" s="2" t="n">
        <v>18.6289</v>
      </c>
      <c r="W298" s="2" t="inlineStr">
        <is>
          <t>#N/A N/A</t>
        </is>
      </c>
      <c r="X298" s="2" t="n">
        <v>15.6177</v>
      </c>
      <c r="Y298" s="2" t="inlineStr">
        <is>
          <t>#N/A N/A</t>
        </is>
      </c>
      <c r="Z298" s="2" t="n">
        <v>16.2301</v>
      </c>
      <c r="AA298" s="2" t="n">
        <v>42.0642</v>
      </c>
      <c r="AB298" s="2" t="n">
        <v>27.3373</v>
      </c>
      <c r="AC298" s="2" t="inlineStr">
        <is>
          <t>#N/A N/A</t>
        </is>
      </c>
      <c r="AD298" s="2" t="inlineStr">
        <is>
          <t>#N/A N/A</t>
        </is>
      </c>
      <c r="AE298" s="2" t="inlineStr">
        <is>
          <t>#N/A N/A</t>
        </is>
      </c>
      <c r="AF298" s="2" t="inlineStr">
        <is>
          <t>#N/A N/A</t>
        </is>
      </c>
      <c r="AG298" s="2" t="inlineStr">
        <is>
          <t>#N/A N/A</t>
        </is>
      </c>
      <c r="AH298" s="2" t="n">
        <v>13.8626</v>
      </c>
      <c r="AI298" s="2" t="n">
        <v>25.0274</v>
      </c>
      <c r="AJ298" s="2" t="n">
        <v>21.6043</v>
      </c>
      <c r="AK298" s="2" t="n">
        <v>20.6232</v>
      </c>
      <c r="AL298" s="2" t="n">
        <v>16.35</v>
      </c>
      <c r="AM298" s="2" t="n">
        <v>25.0426</v>
      </c>
      <c r="AN298" s="2" t="inlineStr">
        <is>
          <t>#N/A N/A</t>
        </is>
      </c>
      <c r="AO298" s="2" t="inlineStr">
        <is>
          <t>#N/A N/A</t>
        </is>
      </c>
      <c r="AP298" s="2" t="inlineStr">
        <is>
          <t>#N/A N/A</t>
        </is>
      </c>
      <c r="AQ298" s="2" t="n">
        <v>11.2647</v>
      </c>
      <c r="AR298" s="2" t="inlineStr">
        <is>
          <t>#N/A N/A</t>
        </is>
      </c>
      <c r="AS298" s="2" t="inlineStr">
        <is>
          <t>#N/A N/A</t>
        </is>
      </c>
      <c r="AT298" s="2" t="n">
        <v>19.7039</v>
      </c>
      <c r="AU298" s="2" t="n">
        <v>71.83329999999999</v>
      </c>
      <c r="AV298" s="2" t="inlineStr">
        <is>
          <t>#N/A N/A</t>
        </is>
      </c>
      <c r="AW298" s="2" t="inlineStr">
        <is>
          <t>#N/A N/A</t>
        </is>
      </c>
      <c r="AX298" s="2" t="n">
        <v>18.337</v>
      </c>
      <c r="AY298" s="2" t="inlineStr">
        <is>
          <t>#N/A N/A</t>
        </is>
      </c>
      <c r="AZ298" s="2" t="n">
        <v>4089</v>
      </c>
      <c r="BA298" s="2" t="n">
        <v>8.4</v>
      </c>
      <c r="BB298" s="2" t="n">
        <v>18.1832</v>
      </c>
      <c r="BC298" s="2" t="inlineStr">
        <is>
          <t>#N/A N/A</t>
        </is>
      </c>
      <c r="BD298" s="2" t="inlineStr">
        <is>
          <t>#N/A N/A</t>
        </is>
      </c>
      <c r="BE298" s="2" t="inlineStr">
        <is>
          <t>#N/A N/A</t>
        </is>
      </c>
      <c r="BF298" s="2" t="inlineStr">
        <is>
          <t>#N/A N/A</t>
        </is>
      </c>
      <c r="BG298" s="2" t="inlineStr">
        <is>
          <t>#N/A N/A</t>
        </is>
      </c>
      <c r="BH298" s="2" t="inlineStr">
        <is>
          <t>#N/A N/A</t>
        </is>
      </c>
      <c r="BI298" s="2" t="n">
        <v>19.1382</v>
      </c>
      <c r="BJ298" s="2" t="n">
        <v>10.7541</v>
      </c>
      <c r="BK298" s="2" t="inlineStr">
        <is>
          <t>#N/A N/A</t>
        </is>
      </c>
      <c r="BL298" s="2" t="inlineStr">
        <is>
          <t>#N/A N/A</t>
        </is>
      </c>
      <c r="BM298" s="2" t="n">
        <v>54.1256</v>
      </c>
      <c r="BN298" s="2" t="n">
        <v>31.8903</v>
      </c>
      <c r="BO298" s="2" t="inlineStr">
        <is>
          <t>#N/A N/A</t>
        </is>
      </c>
      <c r="BP298" s="2" t="n">
        <v>18.6708</v>
      </c>
      <c r="BQ298" s="2" t="inlineStr">
        <is>
          <t>#N/A N/A</t>
        </is>
      </c>
      <c r="BR298" s="2" t="n">
        <v>28.1683</v>
      </c>
      <c r="BS298" s="2" t="inlineStr">
        <is>
          <t>#N/A N/A</t>
        </is>
      </c>
      <c r="BT298" s="2" t="n">
        <v>17.0489</v>
      </c>
      <c r="BU298" s="2" t="n">
        <v>12.0743</v>
      </c>
      <c r="BV298" s="2" t="inlineStr">
        <is>
          <t>#N/A N/A</t>
        </is>
      </c>
      <c r="BW298" s="2" t="n">
        <v>21.4047</v>
      </c>
      <c r="BX298" s="2" t="inlineStr">
        <is>
          <t>#N/A N/A</t>
        </is>
      </c>
      <c r="BY298" s="2" t="n">
        <v>20.088</v>
      </c>
      <c r="BZ298" s="2" t="inlineStr">
        <is>
          <t>#N/A N/A</t>
        </is>
      </c>
      <c r="CA298" s="2" t="inlineStr">
        <is>
          <t>#N/A N/A</t>
        </is>
      </c>
      <c r="CB298" s="2" t="n">
        <v>19.8182</v>
      </c>
    </row>
    <row r="299">
      <c r="A299" s="1" t="n">
        <v>39297</v>
      </c>
      <c r="B299" t="n">
        <v>15.5008</v>
      </c>
      <c r="C299" s="2" t="inlineStr">
        <is>
          <t>#N/A N/A</t>
        </is>
      </c>
      <c r="D299" s="2" t="inlineStr">
        <is>
          <t>#N/A N/A</t>
        </is>
      </c>
      <c r="E299" s="2" t="n">
        <v>17.4283</v>
      </c>
      <c r="F299" s="2" t="n">
        <v>41.0345</v>
      </c>
      <c r="G299" s="2" t="inlineStr">
        <is>
          <t>#N/A N/A</t>
        </is>
      </c>
      <c r="H299" s="2" t="n">
        <v>11.2456</v>
      </c>
      <c r="I299" s="2" t="n">
        <v>28.9126</v>
      </c>
      <c r="J299" s="2" t="n">
        <v>20.4568</v>
      </c>
      <c r="K299" s="2" t="n">
        <v>11.0393</v>
      </c>
      <c r="L299" s="2" t="n">
        <v>10.7667</v>
      </c>
      <c r="M299" s="2" t="n">
        <v>105.2053</v>
      </c>
      <c r="N299" s="2" t="n">
        <v>44.4385</v>
      </c>
      <c r="O299" s="2" t="n">
        <v>19.4363</v>
      </c>
      <c r="P299" s="2" t="n">
        <v>30.1702</v>
      </c>
      <c r="Q299" s="2" t="inlineStr">
        <is>
          <t>#N/A N/A</t>
        </is>
      </c>
      <c r="R299" s="2" t="n">
        <v>36.9327</v>
      </c>
      <c r="S299" s="2" t="n">
        <v>15.9957</v>
      </c>
      <c r="T299" s="2" t="n">
        <v>25.6596</v>
      </c>
      <c r="U299" s="2" t="n">
        <v>14.4422</v>
      </c>
      <c r="V299" s="2" t="n">
        <v>18.5284</v>
      </c>
      <c r="W299" s="2" t="inlineStr">
        <is>
          <t>#N/A N/A</t>
        </is>
      </c>
      <c r="X299" s="2" t="n">
        <v>15.547</v>
      </c>
      <c r="Y299" s="2" t="inlineStr">
        <is>
          <t>#N/A N/A</t>
        </is>
      </c>
      <c r="Z299" s="2" t="n">
        <v>15.9676</v>
      </c>
      <c r="AA299" s="2" t="n">
        <v>44.9519</v>
      </c>
      <c r="AB299" s="2" t="n">
        <v>26.3735</v>
      </c>
      <c r="AC299" s="2" t="inlineStr">
        <is>
          <t>#N/A N/A</t>
        </is>
      </c>
      <c r="AD299" s="2" t="inlineStr">
        <is>
          <t>#N/A N/A</t>
        </is>
      </c>
      <c r="AE299" s="2" t="inlineStr">
        <is>
          <t>#N/A N/A</t>
        </is>
      </c>
      <c r="AF299" s="2" t="inlineStr">
        <is>
          <t>#N/A N/A</t>
        </is>
      </c>
      <c r="AG299" s="2" t="inlineStr">
        <is>
          <t>#N/A N/A</t>
        </is>
      </c>
      <c r="AH299" s="2" t="n">
        <v>12.9929</v>
      </c>
      <c r="AI299" s="2" t="n">
        <v>22.5294</v>
      </c>
      <c r="AJ299" s="2" t="n">
        <v>21.9786</v>
      </c>
      <c r="AK299" s="2" t="n">
        <v>19.7172</v>
      </c>
      <c r="AL299" s="2" t="n">
        <v>16.35</v>
      </c>
      <c r="AM299" s="2" t="n">
        <v>25.4363</v>
      </c>
      <c r="AN299" s="2" t="inlineStr">
        <is>
          <t>#N/A N/A</t>
        </is>
      </c>
      <c r="AO299" s="2" t="inlineStr">
        <is>
          <t>#N/A N/A</t>
        </is>
      </c>
      <c r="AP299" s="2" t="inlineStr">
        <is>
          <t>#N/A N/A</t>
        </is>
      </c>
      <c r="AQ299" s="2" t="n">
        <v>11.0528</v>
      </c>
      <c r="AR299" s="2" t="inlineStr">
        <is>
          <t>#N/A N/A</t>
        </is>
      </c>
      <c r="AS299" s="2" t="inlineStr">
        <is>
          <t>#N/A N/A</t>
        </is>
      </c>
      <c r="AT299" s="2" t="n">
        <v>18.4989</v>
      </c>
      <c r="AU299" s="2" t="n">
        <v>71.8472</v>
      </c>
      <c r="AV299" s="2" t="inlineStr">
        <is>
          <t>#N/A N/A</t>
        </is>
      </c>
      <c r="AW299" s="2" t="inlineStr">
        <is>
          <t>#N/A N/A</t>
        </is>
      </c>
      <c r="AX299" s="2" t="n">
        <v>18.4239</v>
      </c>
      <c r="AY299" s="2" t="inlineStr">
        <is>
          <t>#N/A N/A</t>
        </is>
      </c>
      <c r="AZ299" s="2" t="n">
        <v>998.5</v>
      </c>
      <c r="BA299" s="2" t="n">
        <v>8.428000000000001</v>
      </c>
      <c r="BB299" s="2" t="n">
        <v>17.854</v>
      </c>
      <c r="BC299" s="2" t="inlineStr">
        <is>
          <t>#N/A N/A</t>
        </is>
      </c>
      <c r="BD299" s="2" t="inlineStr">
        <is>
          <t>#N/A N/A</t>
        </is>
      </c>
      <c r="BE299" s="2" t="inlineStr">
        <is>
          <t>#N/A N/A</t>
        </is>
      </c>
      <c r="BF299" s="2" t="inlineStr">
        <is>
          <t>#N/A N/A</t>
        </is>
      </c>
      <c r="BG299" s="2" t="inlineStr">
        <is>
          <t>#N/A N/A</t>
        </is>
      </c>
      <c r="BH299" s="2" t="inlineStr">
        <is>
          <t>#N/A N/A</t>
        </is>
      </c>
      <c r="BI299" s="2" t="n">
        <v>19.1382</v>
      </c>
      <c r="BJ299" s="2" t="n">
        <v>9.9175</v>
      </c>
      <c r="BK299" s="2" t="inlineStr">
        <is>
          <t>#N/A N/A</t>
        </is>
      </c>
      <c r="BL299" s="2" t="inlineStr">
        <is>
          <t>#N/A N/A</t>
        </is>
      </c>
      <c r="BM299" s="2" t="n">
        <v>37.934</v>
      </c>
      <c r="BN299" s="2" t="n">
        <v>27.176</v>
      </c>
      <c r="BO299" s="2" t="inlineStr">
        <is>
          <t>#N/A N/A</t>
        </is>
      </c>
      <c r="BP299" s="2" t="n">
        <v>17.9075</v>
      </c>
      <c r="BQ299" s="2" t="inlineStr">
        <is>
          <t>#N/A N/A</t>
        </is>
      </c>
      <c r="BR299" s="2" t="n">
        <v>27.4654</v>
      </c>
      <c r="BS299" s="2" t="inlineStr">
        <is>
          <t>#N/A N/A</t>
        </is>
      </c>
      <c r="BT299" s="2" t="n">
        <v>17.5629</v>
      </c>
      <c r="BU299" s="2" t="n">
        <v>11.6391</v>
      </c>
      <c r="BV299" s="2" t="inlineStr">
        <is>
          <t>#N/A N/A</t>
        </is>
      </c>
      <c r="BW299" s="2" t="n">
        <v>20.7237</v>
      </c>
      <c r="BX299" s="2" t="inlineStr">
        <is>
          <t>#N/A N/A</t>
        </is>
      </c>
      <c r="BY299" s="2" t="n">
        <v>19.408</v>
      </c>
      <c r="BZ299" s="2" t="inlineStr">
        <is>
          <t>#N/A N/A</t>
        </is>
      </c>
      <c r="CA299" s="2" t="inlineStr">
        <is>
          <t>#N/A N/A</t>
        </is>
      </c>
      <c r="CB299" s="2" t="n">
        <v>19.8586</v>
      </c>
    </row>
    <row r="300">
      <c r="A300" s="1" t="n">
        <v>39304</v>
      </c>
      <c r="B300" t="n">
        <v>15.6668</v>
      </c>
      <c r="C300" s="2" t="inlineStr">
        <is>
          <t>#N/A N/A</t>
        </is>
      </c>
      <c r="D300" s="2" t="inlineStr">
        <is>
          <t>#N/A N/A</t>
        </is>
      </c>
      <c r="E300" s="2" t="n">
        <v>17.5452</v>
      </c>
      <c r="F300" s="2" t="n">
        <v>41.0345</v>
      </c>
      <c r="G300" s="2" t="inlineStr">
        <is>
          <t>#N/A N/A</t>
        </is>
      </c>
      <c r="H300" s="2" t="n">
        <v>11.571</v>
      </c>
      <c r="I300" s="2" t="n">
        <v>29.0117</v>
      </c>
      <c r="J300" s="2" t="n">
        <v>22.0864</v>
      </c>
      <c r="K300" s="2" t="n">
        <v>10.3774</v>
      </c>
      <c r="L300" s="2" t="n">
        <v>11.1612</v>
      </c>
      <c r="M300" s="2" t="n">
        <v>102.4385</v>
      </c>
      <c r="N300" s="2" t="n">
        <v>45.5649</v>
      </c>
      <c r="O300" s="2" t="n">
        <v>19.2685</v>
      </c>
      <c r="P300" s="2" t="n">
        <v>31.1986</v>
      </c>
      <c r="Q300" s="2" t="inlineStr">
        <is>
          <t>#N/A N/A</t>
        </is>
      </c>
      <c r="R300" s="2" t="n">
        <v>35.014</v>
      </c>
      <c r="S300" s="2" t="n">
        <v>15.3949</v>
      </c>
      <c r="T300" s="2" t="n">
        <v>26.5357</v>
      </c>
      <c r="U300" s="2" t="n">
        <v>13.8571</v>
      </c>
      <c r="V300" s="2" t="n">
        <v>18.2835</v>
      </c>
      <c r="W300" s="2" t="inlineStr">
        <is>
          <t>#N/A N/A</t>
        </is>
      </c>
      <c r="X300" s="2" t="n">
        <v>15.7875</v>
      </c>
      <c r="Y300" s="2" t="inlineStr">
        <is>
          <t>#N/A N/A</t>
        </is>
      </c>
      <c r="Z300" s="2" t="n">
        <v>16.8614</v>
      </c>
      <c r="AA300" s="2" t="n">
        <v>46.9893</v>
      </c>
      <c r="AB300" s="2" t="n">
        <v>29.012</v>
      </c>
      <c r="AC300" s="2" t="inlineStr">
        <is>
          <t>#N/A N/A</t>
        </is>
      </c>
      <c r="AD300" s="2" t="inlineStr">
        <is>
          <t>#N/A N/A</t>
        </is>
      </c>
      <c r="AE300" s="2" t="inlineStr">
        <is>
          <t>#N/A N/A</t>
        </is>
      </c>
      <c r="AF300" s="2" t="inlineStr">
        <is>
          <t>#N/A N/A</t>
        </is>
      </c>
      <c r="AG300" s="2" t="inlineStr">
        <is>
          <t>#N/A N/A</t>
        </is>
      </c>
      <c r="AH300" s="2" t="n">
        <v>13.436</v>
      </c>
      <c r="AI300" s="2" t="n">
        <v>22.6824</v>
      </c>
      <c r="AJ300" s="2" t="n">
        <v>20.3209</v>
      </c>
      <c r="AK300" s="2" t="n">
        <v>19.7241</v>
      </c>
      <c r="AL300" s="2" t="n">
        <v>16.35</v>
      </c>
      <c r="AM300" s="2" t="n">
        <v>25.5106</v>
      </c>
      <c r="AN300" s="2" t="inlineStr">
        <is>
          <t>#N/A N/A</t>
        </is>
      </c>
      <c r="AO300" s="2" t="inlineStr">
        <is>
          <t>#N/A N/A</t>
        </is>
      </c>
      <c r="AP300" s="2" t="inlineStr">
        <is>
          <t>#N/A N/A</t>
        </is>
      </c>
      <c r="AQ300" s="2" t="n">
        <v>11.1021</v>
      </c>
      <c r="AR300" s="2" t="inlineStr">
        <is>
          <t>#N/A N/A</t>
        </is>
      </c>
      <c r="AS300" s="2" t="inlineStr">
        <is>
          <t>#N/A N/A</t>
        </is>
      </c>
      <c r="AT300" s="2" t="n">
        <v>17.7535</v>
      </c>
      <c r="AU300" s="2" t="n">
        <v>77.36109999999999</v>
      </c>
      <c r="AV300" s="2" t="inlineStr">
        <is>
          <t>#N/A N/A</t>
        </is>
      </c>
      <c r="AW300" s="2" t="inlineStr">
        <is>
          <t>#N/A N/A</t>
        </is>
      </c>
      <c r="AX300" s="2" t="n">
        <v>18.0217</v>
      </c>
      <c r="AY300" s="2" t="inlineStr">
        <is>
          <t>#N/A N/A</t>
        </is>
      </c>
      <c r="AZ300" s="2" t="n">
        <v>1117</v>
      </c>
      <c r="BA300" s="2" t="n">
        <v>8.132</v>
      </c>
      <c r="BB300" s="2" t="n">
        <v>18.8758</v>
      </c>
      <c r="BC300" s="2" t="inlineStr">
        <is>
          <t>#N/A N/A</t>
        </is>
      </c>
      <c r="BD300" s="2" t="inlineStr">
        <is>
          <t>#N/A N/A</t>
        </is>
      </c>
      <c r="BE300" s="2" t="inlineStr">
        <is>
          <t>#N/A N/A</t>
        </is>
      </c>
      <c r="BF300" s="2" t="inlineStr">
        <is>
          <t>#N/A N/A</t>
        </is>
      </c>
      <c r="BG300" s="2" t="inlineStr">
        <is>
          <t>#N/A N/A</t>
        </is>
      </c>
      <c r="BH300" s="2" t="inlineStr">
        <is>
          <t>#N/A N/A</t>
        </is>
      </c>
      <c r="BI300" s="2" t="n">
        <v>19.065</v>
      </c>
      <c r="BJ300" s="2" t="n">
        <v>10.1767</v>
      </c>
      <c r="BK300" s="2" t="inlineStr">
        <is>
          <t>#N/A N/A</t>
        </is>
      </c>
      <c r="BL300" s="2" t="inlineStr">
        <is>
          <t>#N/A N/A</t>
        </is>
      </c>
      <c r="BM300" s="2" t="n">
        <v>40.3622</v>
      </c>
      <c r="BN300" s="2" t="n">
        <v>28.6542</v>
      </c>
      <c r="BO300" s="2" t="inlineStr">
        <is>
          <t>#N/A N/A</t>
        </is>
      </c>
      <c r="BP300" s="2" t="n">
        <v>18.2837</v>
      </c>
      <c r="BQ300" s="2" t="inlineStr">
        <is>
          <t>#N/A N/A</t>
        </is>
      </c>
      <c r="BR300" s="2" t="n">
        <v>26.8126</v>
      </c>
      <c r="BS300" s="2" t="inlineStr">
        <is>
          <t>#N/A N/A</t>
        </is>
      </c>
      <c r="BT300" s="2" t="n">
        <v>17.2783</v>
      </c>
      <c r="BU300" s="2" t="n">
        <v>11.6858</v>
      </c>
      <c r="BV300" s="2" t="inlineStr">
        <is>
          <t>#N/A N/A</t>
        </is>
      </c>
      <c r="BW300" s="2" t="n">
        <v>21.284</v>
      </c>
      <c r="BX300" s="2" t="inlineStr">
        <is>
          <t>#N/A N/A</t>
        </is>
      </c>
      <c r="BY300" s="2" t="n">
        <v>22.216</v>
      </c>
      <c r="BZ300" s="2" t="inlineStr">
        <is>
          <t>#N/A N/A</t>
        </is>
      </c>
      <c r="CA300" s="2" t="inlineStr">
        <is>
          <t>#N/A N/A</t>
        </is>
      </c>
      <c r="CB300" s="2" t="n">
        <v>20.1919</v>
      </c>
    </row>
    <row r="301">
      <c r="A301" s="1" t="n">
        <v>39311</v>
      </c>
      <c r="B301" t="n">
        <v>15.5739</v>
      </c>
      <c r="C301" s="2" t="inlineStr">
        <is>
          <t>#N/A N/A</t>
        </is>
      </c>
      <c r="D301" s="2" t="inlineStr">
        <is>
          <t>#N/A N/A</t>
        </is>
      </c>
      <c r="E301" s="2" t="n">
        <v>17.2741</v>
      </c>
      <c r="F301" s="2" t="n">
        <v>41.0345</v>
      </c>
      <c r="G301" s="2" t="inlineStr">
        <is>
          <t>#N/A N/A</t>
        </is>
      </c>
      <c r="H301" s="2" t="n">
        <v>11.459</v>
      </c>
      <c r="I301" s="2" t="n">
        <v>26.8513</v>
      </c>
      <c r="J301" s="2" t="n">
        <v>21.284</v>
      </c>
      <c r="K301" s="2" t="n">
        <v>10.3391</v>
      </c>
      <c r="L301" s="2" t="n">
        <v>11.5158</v>
      </c>
      <c r="M301" s="2" t="n">
        <v>102.7671</v>
      </c>
      <c r="N301" s="2" t="n">
        <v>44.177</v>
      </c>
      <c r="O301" s="2" t="n">
        <v>18.9597</v>
      </c>
      <c r="P301" s="2" t="n">
        <v>31.9716</v>
      </c>
      <c r="Q301" s="2" t="inlineStr">
        <is>
          <t>#N/A N/A</t>
        </is>
      </c>
      <c r="R301" s="2" t="n">
        <v>34.1905</v>
      </c>
      <c r="S301" s="2" t="n">
        <v>14.7691</v>
      </c>
      <c r="T301" s="2" t="n">
        <v>25.669</v>
      </c>
      <c r="U301" s="2" t="n">
        <v>13.4218</v>
      </c>
      <c r="V301" s="2" t="n">
        <v>16.8536</v>
      </c>
      <c r="W301" s="2" t="inlineStr">
        <is>
          <t>#N/A N/A</t>
        </is>
      </c>
      <c r="X301" s="2" t="n">
        <v>16.7636</v>
      </c>
      <c r="Y301" s="2" t="inlineStr">
        <is>
          <t>#N/A N/A</t>
        </is>
      </c>
      <c r="Z301" s="2" t="n">
        <v>16.4631</v>
      </c>
      <c r="AA301" s="2" t="n">
        <v>45.9786</v>
      </c>
      <c r="AB301" s="2" t="n">
        <v>27.012</v>
      </c>
      <c r="AC301" s="2" t="inlineStr">
        <is>
          <t>#N/A N/A</t>
        </is>
      </c>
      <c r="AD301" s="2" t="inlineStr">
        <is>
          <t>#N/A N/A</t>
        </is>
      </c>
      <c r="AE301" s="2" t="inlineStr">
        <is>
          <t>#N/A N/A</t>
        </is>
      </c>
      <c r="AF301" s="2" t="inlineStr">
        <is>
          <t>#N/A N/A</t>
        </is>
      </c>
      <c r="AG301" s="2" t="inlineStr">
        <is>
          <t>#N/A N/A</t>
        </is>
      </c>
      <c r="AH301" s="2" t="n">
        <v>12.8341</v>
      </c>
      <c r="AI301" s="2" t="n">
        <v>21.3373</v>
      </c>
      <c r="AJ301" s="2" t="n">
        <v>20.2299</v>
      </c>
      <c r="AK301" s="2" t="n">
        <v>20.5862</v>
      </c>
      <c r="AL301" s="2" t="n">
        <v>16.35</v>
      </c>
      <c r="AM301" s="2" t="n">
        <v>25.2128</v>
      </c>
      <c r="AN301" s="2" t="inlineStr">
        <is>
          <t>#N/A N/A</t>
        </is>
      </c>
      <c r="AO301" s="2" t="inlineStr">
        <is>
          <t>#N/A N/A</t>
        </is>
      </c>
      <c r="AP301" s="2" t="inlineStr">
        <is>
          <t>#N/A N/A</t>
        </is>
      </c>
      <c r="AQ301" s="2" t="n">
        <v>11.166</v>
      </c>
      <c r="AR301" s="2" t="inlineStr">
        <is>
          <t>#N/A N/A</t>
        </is>
      </c>
      <c r="AS301" s="2" t="inlineStr">
        <is>
          <t>#N/A N/A</t>
        </is>
      </c>
      <c r="AT301" s="2" t="n">
        <v>16.1348</v>
      </c>
      <c r="AU301" s="2" t="n">
        <v>78.4722</v>
      </c>
      <c r="AV301" s="2" t="inlineStr">
        <is>
          <t>#N/A N/A</t>
        </is>
      </c>
      <c r="AW301" s="2" t="inlineStr">
        <is>
          <t>#N/A N/A</t>
        </is>
      </c>
      <c r="AX301" s="2" t="n">
        <v>17.7609</v>
      </c>
      <c r="AY301" s="2" t="inlineStr">
        <is>
          <t>#N/A N/A</t>
        </is>
      </c>
      <c r="AZ301" s="2" t="n">
        <v>1000.5</v>
      </c>
      <c r="BA301" s="2" t="n">
        <v>8.18</v>
      </c>
      <c r="BB301" s="2" t="n">
        <v>18.2888</v>
      </c>
      <c r="BC301" s="2" t="inlineStr">
        <is>
          <t>#N/A N/A</t>
        </is>
      </c>
      <c r="BD301" s="2" t="inlineStr">
        <is>
          <t>#N/A N/A</t>
        </is>
      </c>
      <c r="BE301" s="2" t="inlineStr">
        <is>
          <t>#N/A N/A</t>
        </is>
      </c>
      <c r="BF301" s="2" t="inlineStr">
        <is>
          <t>#N/A N/A</t>
        </is>
      </c>
      <c r="BG301" s="2" t="inlineStr">
        <is>
          <t>#N/A N/A</t>
        </is>
      </c>
      <c r="BH301" s="2" t="inlineStr">
        <is>
          <t>#N/A N/A</t>
        </is>
      </c>
      <c r="BI301" s="2" t="n">
        <v>18.6992</v>
      </c>
      <c r="BJ301" s="2" t="n">
        <v>10.1252</v>
      </c>
      <c r="BK301" s="2" t="inlineStr">
        <is>
          <t>#N/A N/A</t>
        </is>
      </c>
      <c r="BL301" s="2" t="inlineStr">
        <is>
          <t>#N/A N/A</t>
        </is>
      </c>
      <c r="BM301" s="2" t="n">
        <v>38.7646</v>
      </c>
      <c r="BN301" s="2" t="n">
        <v>28.3644</v>
      </c>
      <c r="BO301" s="2" t="inlineStr">
        <is>
          <t>#N/A N/A</t>
        </is>
      </c>
      <c r="BP301" s="2" t="n">
        <v>16.6034</v>
      </c>
      <c r="BQ301" s="2" t="inlineStr">
        <is>
          <t>#N/A N/A</t>
        </is>
      </c>
      <c r="BR301" s="2" t="n">
        <v>26.3105</v>
      </c>
      <c r="BS301" s="2" t="inlineStr">
        <is>
          <t>#N/A N/A</t>
        </is>
      </c>
      <c r="BT301" s="2" t="n">
        <v>16.4479</v>
      </c>
      <c r="BU301" s="2" t="n">
        <v>11.4904</v>
      </c>
      <c r="BV301" s="2" t="inlineStr">
        <is>
          <t>#N/A N/A</t>
        </is>
      </c>
      <c r="BW301" s="2" t="n">
        <v>19.4475</v>
      </c>
      <c r="BX301" s="2" t="inlineStr">
        <is>
          <t>#N/A N/A</t>
        </is>
      </c>
      <c r="BY301" s="2" t="n">
        <v>24.248</v>
      </c>
      <c r="BZ301" s="2" t="inlineStr">
        <is>
          <t>#N/A N/A</t>
        </is>
      </c>
      <c r="CA301" s="2" t="inlineStr">
        <is>
          <t>#N/A N/A</t>
        </is>
      </c>
      <c r="CB301" s="2" t="n">
        <v>19.5455</v>
      </c>
    </row>
    <row r="302">
      <c r="A302" s="1" t="n">
        <v>39318</v>
      </c>
      <c r="B302" t="n">
        <v>16.0163</v>
      </c>
      <c r="C302" s="2" t="inlineStr">
        <is>
          <t>#N/A N/A</t>
        </is>
      </c>
      <c r="D302" s="2" t="inlineStr">
        <is>
          <t>#N/A N/A</t>
        </is>
      </c>
      <c r="E302" s="2" t="n">
        <v>17.6386</v>
      </c>
      <c r="F302" s="2" t="n">
        <v>41.0345</v>
      </c>
      <c r="G302" s="2" t="inlineStr">
        <is>
          <t>#N/A N/A</t>
        </is>
      </c>
      <c r="H302" s="2" t="n">
        <v>11.779</v>
      </c>
      <c r="I302" s="2" t="n">
        <v>27.8802</v>
      </c>
      <c r="J302" s="2" t="n">
        <v>21.9753</v>
      </c>
      <c r="K302" s="2" t="n">
        <v>10.3996</v>
      </c>
      <c r="L302" s="2" t="n">
        <v>11.7896</v>
      </c>
      <c r="M302" s="2" t="n">
        <v>108.5616</v>
      </c>
      <c r="N302" s="2" t="n">
        <v>45.4986</v>
      </c>
      <c r="O302" s="2" t="n">
        <v>19.3356</v>
      </c>
      <c r="P302" s="2" t="n">
        <v>34.2199</v>
      </c>
      <c r="Q302" s="2" t="inlineStr">
        <is>
          <t>#N/A N/A</t>
        </is>
      </c>
      <c r="R302" s="2" t="n">
        <v>37.8992</v>
      </c>
      <c r="S302" s="2" t="n">
        <v>15.4199</v>
      </c>
      <c r="T302" s="2" t="n">
        <v>32.5418</v>
      </c>
      <c r="U302" s="2" t="n">
        <v>14.2721</v>
      </c>
      <c r="V302" s="2" t="n">
        <v>19.4015</v>
      </c>
      <c r="W302" s="2" t="inlineStr">
        <is>
          <t>#N/A N/A</t>
        </is>
      </c>
      <c r="X302" s="2" t="n">
        <v>16.9546</v>
      </c>
      <c r="Y302" s="2" t="inlineStr">
        <is>
          <t>#N/A N/A</t>
        </is>
      </c>
      <c r="Z302" s="2" t="n">
        <v>16.6991</v>
      </c>
      <c r="AA302" s="2" t="n">
        <v>44.7433</v>
      </c>
      <c r="AB302" s="2" t="n">
        <v>26.1084</v>
      </c>
      <c r="AC302" s="2" t="inlineStr">
        <is>
          <t>#N/A N/A</t>
        </is>
      </c>
      <c r="AD302" s="2" t="inlineStr">
        <is>
          <t>#N/A N/A</t>
        </is>
      </c>
      <c r="AE302" s="2" t="inlineStr">
        <is>
          <t>#N/A N/A</t>
        </is>
      </c>
      <c r="AF302" s="2" t="inlineStr">
        <is>
          <t>#N/A N/A</t>
        </is>
      </c>
      <c r="AG302" s="2" t="inlineStr">
        <is>
          <t>#N/A N/A</t>
        </is>
      </c>
      <c r="AH302" s="2" t="n">
        <v>13.6896</v>
      </c>
      <c r="AI302" s="2" t="n">
        <v>24.6078</v>
      </c>
      <c r="AJ302" s="2" t="n">
        <v>21.123</v>
      </c>
      <c r="AK302" s="2" t="n">
        <v>20.0207</v>
      </c>
      <c r="AL302" s="2" t="n">
        <v>16.35</v>
      </c>
      <c r="AM302" s="2" t="n">
        <v>26.3723</v>
      </c>
      <c r="AN302" s="2" t="inlineStr">
        <is>
          <t>#N/A N/A</t>
        </is>
      </c>
      <c r="AO302" s="2" t="inlineStr">
        <is>
          <t>#N/A N/A</t>
        </is>
      </c>
      <c r="AP302" s="2" t="inlineStr">
        <is>
          <t>#N/A N/A</t>
        </is>
      </c>
      <c r="AQ302" s="2" t="n">
        <v>11.4448</v>
      </c>
      <c r="AR302" s="2" t="inlineStr">
        <is>
          <t>#N/A N/A</t>
        </is>
      </c>
      <c r="AS302" s="2" t="inlineStr">
        <is>
          <t>#N/A N/A</t>
        </is>
      </c>
      <c r="AT302" s="2" t="n">
        <v>16.4664</v>
      </c>
      <c r="AU302" s="2" t="n">
        <v>78.0278</v>
      </c>
      <c r="AV302" s="2" t="inlineStr">
        <is>
          <t>#N/A N/A</t>
        </is>
      </c>
      <c r="AW302" s="2" t="inlineStr">
        <is>
          <t>#N/A N/A</t>
        </is>
      </c>
      <c r="AX302" s="2" t="n">
        <v>18.4076</v>
      </c>
      <c r="AY302" s="2" t="inlineStr">
        <is>
          <t>#N/A N/A</t>
        </is>
      </c>
      <c r="AZ302" s="2" t="n">
        <v>1035.75</v>
      </c>
      <c r="BA302" s="2" t="n">
        <v>8.763999999999999</v>
      </c>
      <c r="BB302" s="2" t="n">
        <v>18.9099</v>
      </c>
      <c r="BC302" s="2" t="inlineStr">
        <is>
          <t>#N/A N/A</t>
        </is>
      </c>
      <c r="BD302" s="2" t="inlineStr">
        <is>
          <t>#N/A N/A</t>
        </is>
      </c>
      <c r="BE302" s="2" t="inlineStr">
        <is>
          <t>#N/A N/A</t>
        </is>
      </c>
      <c r="BF302" s="2" t="inlineStr">
        <is>
          <t>#N/A N/A</t>
        </is>
      </c>
      <c r="BG302" s="2" t="inlineStr">
        <is>
          <t>#N/A N/A</t>
        </is>
      </c>
      <c r="BH302" s="2" t="inlineStr">
        <is>
          <t>#N/A N/A</t>
        </is>
      </c>
      <c r="BI302" s="2" t="n">
        <v>19.4878</v>
      </c>
      <c r="BJ302" s="2" t="n">
        <v>9.767300000000001</v>
      </c>
      <c r="BK302" s="2" t="inlineStr">
        <is>
          <t>#N/A N/A</t>
        </is>
      </c>
      <c r="BL302" s="2" t="inlineStr">
        <is>
          <t>#N/A N/A</t>
        </is>
      </c>
      <c r="BM302" s="2" t="n">
        <v>40.6177</v>
      </c>
      <c r="BN302" s="2" t="n">
        <v>28.9503</v>
      </c>
      <c r="BO302" s="2" t="inlineStr">
        <is>
          <t>#N/A N/A</t>
        </is>
      </c>
      <c r="BP302" s="2" t="n">
        <v>17.4091</v>
      </c>
      <c r="BQ302" s="2" t="inlineStr">
        <is>
          <t>#N/A N/A</t>
        </is>
      </c>
      <c r="BR302" s="2" t="n">
        <v>26.7021</v>
      </c>
      <c r="BS302" s="2" t="inlineStr">
        <is>
          <t>#N/A N/A</t>
        </is>
      </c>
      <c r="BT302" s="2" t="n">
        <v>16.4953</v>
      </c>
      <c r="BU302" s="2" t="n">
        <v>11.5817</v>
      </c>
      <c r="BV302" s="2" t="inlineStr">
        <is>
          <t>#N/A N/A</t>
        </is>
      </c>
      <c r="BW302" s="2" t="n">
        <v>18.0739</v>
      </c>
      <c r="BX302" s="2" t="inlineStr">
        <is>
          <t>#N/A N/A</t>
        </is>
      </c>
      <c r="BY302" s="2" t="n">
        <v>24.696</v>
      </c>
      <c r="BZ302" s="2" t="inlineStr">
        <is>
          <t>#N/A N/A</t>
        </is>
      </c>
      <c r="CA302" s="2" t="inlineStr">
        <is>
          <t>#N/A N/A</t>
        </is>
      </c>
      <c r="CB302" s="2" t="n">
        <v>20.1414</v>
      </c>
    </row>
    <row r="303">
      <c r="A303" s="1" t="n">
        <v>39325</v>
      </c>
      <c r="B303" t="n">
        <v>15.9393</v>
      </c>
      <c r="C303" s="2" t="inlineStr">
        <is>
          <t>#N/A N/A</t>
        </is>
      </c>
      <c r="D303" s="2" t="inlineStr">
        <is>
          <t>#N/A N/A</t>
        </is>
      </c>
      <c r="E303" s="2" t="n">
        <v>18.176</v>
      </c>
      <c r="F303" s="2" t="n">
        <v>41.0345</v>
      </c>
      <c r="G303" s="2" t="inlineStr">
        <is>
          <t>#N/A N/A</t>
        </is>
      </c>
      <c r="H303" s="2" t="n">
        <v>11.851</v>
      </c>
      <c r="I303" s="2" t="n">
        <v>28.3065</v>
      </c>
      <c r="J303" s="2" t="n">
        <v>21.6296</v>
      </c>
      <c r="K303" s="2" t="n">
        <v>10.1606</v>
      </c>
      <c r="L303" s="2" t="n">
        <v>11.4915</v>
      </c>
      <c r="M303" s="2" t="n">
        <v>109.4658</v>
      </c>
      <c r="N303" s="2" t="n">
        <v>45.5207</v>
      </c>
      <c r="O303" s="2" t="n">
        <v>19.2819</v>
      </c>
      <c r="P303" s="2" t="n">
        <v>36.2837</v>
      </c>
      <c r="Q303" s="2" t="inlineStr">
        <is>
          <t>#N/A N/A</t>
        </is>
      </c>
      <c r="R303" s="2" t="n">
        <v>38.7899</v>
      </c>
      <c r="S303" s="2" t="n">
        <v>15.6953</v>
      </c>
      <c r="T303" s="2" t="n">
        <v>32.6547</v>
      </c>
      <c r="U303" s="2" t="n">
        <v>14.7823</v>
      </c>
      <c r="V303" s="2" t="n">
        <v>20.3038</v>
      </c>
      <c r="W303" s="2" t="inlineStr">
        <is>
          <t>#N/A N/A</t>
        </is>
      </c>
      <c r="X303" s="2" t="n">
        <v>16.748</v>
      </c>
      <c r="Y303" s="2" t="inlineStr">
        <is>
          <t>#N/A N/A</t>
        </is>
      </c>
      <c r="Z303" s="2" t="n">
        <v>16.9174</v>
      </c>
      <c r="AA303" s="2" t="n">
        <v>45.3369</v>
      </c>
      <c r="AB303" s="2" t="n">
        <v>28.8312</v>
      </c>
      <c r="AC303" s="2" t="inlineStr">
        <is>
          <t>#N/A N/A</t>
        </is>
      </c>
      <c r="AD303" s="2" t="inlineStr">
        <is>
          <t>#N/A N/A</t>
        </is>
      </c>
      <c r="AE303" s="2" t="inlineStr">
        <is>
          <t>#N/A N/A</t>
        </is>
      </c>
      <c r="AF303" s="2" t="inlineStr">
        <is>
          <t>#N/A N/A</t>
        </is>
      </c>
      <c r="AG303" s="2" t="inlineStr">
        <is>
          <t>#N/A N/A</t>
        </is>
      </c>
      <c r="AH303" s="2" t="n">
        <v>13.8436</v>
      </c>
      <c r="AI303" s="2" t="n">
        <v>25.451</v>
      </c>
      <c r="AJ303" s="2" t="n">
        <v>21.738</v>
      </c>
      <c r="AK303" s="2" t="n">
        <v>20.2345</v>
      </c>
      <c r="AL303" s="2" t="n">
        <v>16.35</v>
      </c>
      <c r="AM303" s="2" t="n">
        <v>27.3936</v>
      </c>
      <c r="AN303" s="2" t="inlineStr">
        <is>
          <t>#N/A N/A</t>
        </is>
      </c>
      <c r="AO303" s="2" t="inlineStr">
        <is>
          <t>#N/A N/A</t>
        </is>
      </c>
      <c r="AP303" s="2" t="inlineStr">
        <is>
          <t>#N/A N/A</t>
        </is>
      </c>
      <c r="AQ303" s="2" t="n">
        <v>11.288</v>
      </c>
      <c r="AR303" s="2" t="inlineStr">
        <is>
          <t>#N/A N/A</t>
        </is>
      </c>
      <c r="AS303" s="2" t="inlineStr">
        <is>
          <t>#N/A N/A</t>
        </is>
      </c>
      <c r="AT303" s="2" t="n">
        <v>16.5682</v>
      </c>
      <c r="AU303" s="2" t="n">
        <v>76.4306</v>
      </c>
      <c r="AV303" s="2" t="inlineStr">
        <is>
          <t>#N/A N/A</t>
        </is>
      </c>
      <c r="AW303" s="2" t="inlineStr">
        <is>
          <t>#N/A N/A</t>
        </is>
      </c>
      <c r="AX303" s="2" t="n">
        <v>18.2609</v>
      </c>
      <c r="AY303" s="2" t="inlineStr">
        <is>
          <t>#N/A N/A</t>
        </is>
      </c>
      <c r="AZ303" s="2" t="n">
        <v>1010.75</v>
      </c>
      <c r="BA303" s="2" t="n">
        <v>9.343999999999999</v>
      </c>
      <c r="BB303" s="2" t="n">
        <v>18.205</v>
      </c>
      <c r="BC303" s="2" t="inlineStr">
        <is>
          <t>#N/A N/A</t>
        </is>
      </c>
      <c r="BD303" s="2" t="inlineStr">
        <is>
          <t>#N/A N/A</t>
        </is>
      </c>
      <c r="BE303" s="2" t="inlineStr">
        <is>
          <t>#N/A N/A</t>
        </is>
      </c>
      <c r="BF303" s="2" t="inlineStr">
        <is>
          <t>#N/A N/A</t>
        </is>
      </c>
      <c r="BG303" s="2" t="inlineStr">
        <is>
          <t>#N/A N/A</t>
        </is>
      </c>
      <c r="BH303" s="2" t="inlineStr">
        <is>
          <t>#N/A N/A</t>
        </is>
      </c>
      <c r="BI303" s="2" t="n">
        <v>19</v>
      </c>
      <c r="BJ303" s="2" t="n">
        <v>9.5228</v>
      </c>
      <c r="BK303" s="2" t="inlineStr">
        <is>
          <t>#N/A N/A</t>
        </is>
      </c>
      <c r="BL303" s="2" t="inlineStr">
        <is>
          <t>#N/A N/A</t>
        </is>
      </c>
      <c r="BM303" s="2" t="n">
        <v>40.3408</v>
      </c>
      <c r="BN303" s="2" t="n">
        <v>28.3623</v>
      </c>
      <c r="BO303" s="2" t="inlineStr">
        <is>
          <t>#N/A N/A</t>
        </is>
      </c>
      <c r="BP303" s="2" t="n">
        <v>17.4875</v>
      </c>
      <c r="BQ303" s="2" t="inlineStr">
        <is>
          <t>#N/A N/A</t>
        </is>
      </c>
      <c r="BR303" s="2" t="n">
        <v>25.4167</v>
      </c>
      <c r="BS303" s="2" t="inlineStr">
        <is>
          <t>#N/A N/A</t>
        </is>
      </c>
      <c r="BT303" s="2" t="n">
        <v>16.8907</v>
      </c>
      <c r="BU303" s="2" t="n">
        <v>11.3864</v>
      </c>
      <c r="BV303" s="2" t="inlineStr">
        <is>
          <t>#N/A N/A</t>
        </is>
      </c>
      <c r="BW303" s="2" t="n">
        <v>17.8405</v>
      </c>
      <c r="BX303" s="2" t="inlineStr">
        <is>
          <t>#N/A N/A</t>
        </is>
      </c>
      <c r="BY303" s="2" t="n">
        <v>24.96</v>
      </c>
      <c r="BZ303" s="2" t="inlineStr">
        <is>
          <t>#N/A N/A</t>
        </is>
      </c>
      <c r="CA303" s="2" t="inlineStr">
        <is>
          <t>#N/A N/A</t>
        </is>
      </c>
      <c r="CB303" s="2" t="n">
        <v>19.6893</v>
      </c>
    </row>
    <row r="304">
      <c r="A304" s="1" t="n">
        <v>39332</v>
      </c>
      <c r="B304" t="n">
        <v>15.7208</v>
      </c>
      <c r="C304" s="2" t="inlineStr">
        <is>
          <t>#N/A N/A</t>
        </is>
      </c>
      <c r="D304" s="2" t="inlineStr">
        <is>
          <t>#N/A N/A</t>
        </is>
      </c>
      <c r="E304" s="2" t="n">
        <v>17.9984</v>
      </c>
      <c r="F304" s="2" t="n">
        <v>41.0345</v>
      </c>
      <c r="G304" s="2" t="inlineStr">
        <is>
          <t>#N/A N/A</t>
        </is>
      </c>
      <c r="H304" s="2" t="n">
        <v>11.9805</v>
      </c>
      <c r="I304" s="2" t="n">
        <v>27.8785</v>
      </c>
      <c r="J304" s="2" t="n">
        <v>22.2716</v>
      </c>
      <c r="K304" s="2" t="n">
        <v>9.4406</v>
      </c>
      <c r="L304" s="2" t="n">
        <v>11.1938</v>
      </c>
      <c r="M304" s="2" t="n">
        <v>115.7808</v>
      </c>
      <c r="N304" s="2" t="n">
        <v>45.8829</v>
      </c>
      <c r="O304" s="2" t="n">
        <v>19.0872</v>
      </c>
      <c r="P304" s="2" t="n">
        <v>35.922</v>
      </c>
      <c r="Q304" s="2" t="inlineStr">
        <is>
          <t>#N/A N/A</t>
        </is>
      </c>
      <c r="R304" s="2" t="n">
        <v>36.9104</v>
      </c>
      <c r="S304" s="2" t="n">
        <v>15.5201</v>
      </c>
      <c r="T304" s="2" t="n">
        <v>32.3699</v>
      </c>
      <c r="U304" s="2" t="n">
        <v>15.102</v>
      </c>
      <c r="V304" s="2" t="n">
        <v>21.1496</v>
      </c>
      <c r="W304" s="2" t="inlineStr">
        <is>
          <t>#N/A N/A</t>
        </is>
      </c>
      <c r="X304" s="2" t="n">
        <v>16.9051</v>
      </c>
      <c r="Y304" s="2" t="inlineStr">
        <is>
          <t>#N/A N/A</t>
        </is>
      </c>
      <c r="Z304" s="2" t="n">
        <v>16.5693</v>
      </c>
      <c r="AA304" s="2" t="n">
        <v>45.9947</v>
      </c>
      <c r="AB304" s="2" t="n">
        <v>28.987</v>
      </c>
      <c r="AC304" s="2" t="inlineStr">
        <is>
          <t>#N/A N/A</t>
        </is>
      </c>
      <c r="AD304" s="2" t="inlineStr">
        <is>
          <t>#N/A N/A</t>
        </is>
      </c>
      <c r="AE304" s="2" t="inlineStr">
        <is>
          <t>#N/A N/A</t>
        </is>
      </c>
      <c r="AF304" s="2" t="inlineStr">
        <is>
          <t>#N/A N/A</t>
        </is>
      </c>
      <c r="AG304" s="2" t="inlineStr">
        <is>
          <t>#N/A N/A</t>
        </is>
      </c>
      <c r="AH304" s="2" t="n">
        <v>13.4431</v>
      </c>
      <c r="AI304" s="2" t="n">
        <v>25.5922</v>
      </c>
      <c r="AJ304" s="2" t="n">
        <v>21.0642</v>
      </c>
      <c r="AK304" s="2" t="n">
        <v>19.8207</v>
      </c>
      <c r="AL304" s="2" t="n">
        <v>16.35</v>
      </c>
      <c r="AM304" s="2" t="n">
        <v>27.0957</v>
      </c>
      <c r="AN304" s="2" t="inlineStr">
        <is>
          <t>#N/A N/A</t>
        </is>
      </c>
      <c r="AO304" s="2" t="inlineStr">
        <is>
          <t>#N/A N/A</t>
        </is>
      </c>
      <c r="AP304" s="2" t="inlineStr">
        <is>
          <t>#N/A N/A</t>
        </is>
      </c>
      <c r="AQ304" s="2" t="n">
        <v>11.2531</v>
      </c>
      <c r="AR304" s="2" t="inlineStr">
        <is>
          <t>#N/A N/A</t>
        </is>
      </c>
      <c r="AS304" s="2" t="inlineStr">
        <is>
          <t>#N/A N/A</t>
        </is>
      </c>
      <c r="AT304" s="2" t="n">
        <v>16.1775</v>
      </c>
      <c r="AU304" s="2" t="n">
        <v>71.8194</v>
      </c>
      <c r="AV304" s="2" t="inlineStr">
        <is>
          <t>#N/A N/A</t>
        </is>
      </c>
      <c r="AW304" s="2" t="inlineStr">
        <is>
          <t>#N/A N/A</t>
        </is>
      </c>
      <c r="AX304" s="2" t="n">
        <v>18.2554</v>
      </c>
      <c r="AY304" s="2" t="inlineStr">
        <is>
          <t>#N/A N/A</t>
        </is>
      </c>
      <c r="AZ304" s="2" t="n">
        <v>1080.25</v>
      </c>
      <c r="BA304" s="2" t="n">
        <v>8.948</v>
      </c>
      <c r="BB304" s="2" t="n">
        <v>17.9348</v>
      </c>
      <c r="BC304" s="2" t="inlineStr">
        <is>
          <t>#N/A N/A</t>
        </is>
      </c>
      <c r="BD304" s="2" t="inlineStr">
        <is>
          <t>#N/A N/A</t>
        </is>
      </c>
      <c r="BE304" s="2" t="inlineStr">
        <is>
          <t>#N/A N/A</t>
        </is>
      </c>
      <c r="BF304" s="2" t="inlineStr">
        <is>
          <t>#N/A N/A</t>
        </is>
      </c>
      <c r="BG304" s="2" t="inlineStr">
        <is>
          <t>#N/A N/A</t>
        </is>
      </c>
      <c r="BH304" s="2" t="inlineStr">
        <is>
          <t>#N/A N/A</t>
        </is>
      </c>
      <c r="BI304" s="2" t="n">
        <v>20.0894</v>
      </c>
      <c r="BJ304" s="2" t="n">
        <v>9.2342</v>
      </c>
      <c r="BK304" s="2" t="inlineStr">
        <is>
          <t>#N/A N/A</t>
        </is>
      </c>
      <c r="BL304" s="2" t="inlineStr">
        <is>
          <t>#N/A N/A</t>
        </is>
      </c>
      <c r="BM304" s="2" t="n">
        <v>40.394</v>
      </c>
      <c r="BN304" s="2" t="n">
        <v>26.9586</v>
      </c>
      <c r="BO304" s="2" t="inlineStr">
        <is>
          <t>#N/A N/A</t>
        </is>
      </c>
      <c r="BP304" s="2" t="n">
        <v>16.9451</v>
      </c>
      <c r="BQ304" s="2" t="inlineStr">
        <is>
          <t>#N/A N/A</t>
        </is>
      </c>
      <c r="BR304" s="2" t="n">
        <v>25.9892</v>
      </c>
      <c r="BS304" s="2" t="inlineStr">
        <is>
          <t>#N/A N/A</t>
        </is>
      </c>
      <c r="BT304" s="2" t="n">
        <v>16.44</v>
      </c>
      <c r="BU304" s="2" t="n">
        <v>11.0637</v>
      </c>
      <c r="BV304" s="2" t="inlineStr">
        <is>
          <t>#N/A N/A</t>
        </is>
      </c>
      <c r="BW304" s="2" t="n">
        <v>17.2296</v>
      </c>
      <c r="BX304" s="2" t="inlineStr">
        <is>
          <t>#N/A N/A</t>
        </is>
      </c>
      <c r="BY304" s="2" t="n">
        <v>24.04</v>
      </c>
      <c r="BZ304" s="2" t="inlineStr">
        <is>
          <t>#N/A N/A</t>
        </is>
      </c>
      <c r="CA304" s="2" t="inlineStr">
        <is>
          <t>#N/A N/A</t>
        </is>
      </c>
      <c r="CB304" s="2" t="n">
        <v>19.5728</v>
      </c>
    </row>
    <row r="305">
      <c r="A305" s="1" t="n">
        <v>39339</v>
      </c>
      <c r="B305" t="n">
        <v>16.0528</v>
      </c>
      <c r="C305" s="2" t="inlineStr">
        <is>
          <t>#N/A N/A</t>
        </is>
      </c>
      <c r="D305" s="2" t="inlineStr">
        <is>
          <t>#N/A N/A</t>
        </is>
      </c>
      <c r="E305" s="2" t="n">
        <v>17.933</v>
      </c>
      <c r="F305" s="2" t="n">
        <v>41.0345</v>
      </c>
      <c r="G305" s="2" t="inlineStr">
        <is>
          <t>#N/A N/A</t>
        </is>
      </c>
      <c r="H305" s="2" t="n">
        <v>12.3427</v>
      </c>
      <c r="I305" s="2" t="n">
        <v>28.4827</v>
      </c>
      <c r="J305" s="2" t="n">
        <v>21.8765</v>
      </c>
      <c r="K305" s="2" t="n">
        <v>9.5746</v>
      </c>
      <c r="L305" s="2" t="n">
        <v>11.4846</v>
      </c>
      <c r="M305" s="2" t="n">
        <v>120.2329</v>
      </c>
      <c r="N305" s="2" t="n">
        <v>46.7134</v>
      </c>
      <c r="O305" s="2" t="n">
        <v>19.4899</v>
      </c>
      <c r="P305" s="2" t="n">
        <v>34.3085</v>
      </c>
      <c r="Q305" s="2" t="inlineStr">
        <is>
          <t>#N/A N/A</t>
        </is>
      </c>
      <c r="R305" s="2" t="n">
        <v>38.8824</v>
      </c>
      <c r="S305" s="2" t="n">
        <v>15.47</v>
      </c>
      <c r="T305" s="2" t="n">
        <v>31.9792</v>
      </c>
      <c r="U305" s="2" t="n">
        <v>14.8163</v>
      </c>
      <c r="V305" s="2" t="n">
        <v>21.4846</v>
      </c>
      <c r="W305" s="2" t="inlineStr">
        <is>
          <t>#N/A N/A</t>
        </is>
      </c>
      <c r="X305" s="2" t="n">
        <v>16.9758</v>
      </c>
      <c r="Y305" s="2" t="inlineStr">
        <is>
          <t>#N/A N/A</t>
        </is>
      </c>
      <c r="Z305" s="2" t="n">
        <v>16.7611</v>
      </c>
      <c r="AA305" s="2" t="n">
        <v>45.2406</v>
      </c>
      <c r="AB305" s="2" t="n">
        <v>30.3766</v>
      </c>
      <c r="AC305" s="2" t="inlineStr">
        <is>
          <t>#N/A N/A</t>
        </is>
      </c>
      <c r="AD305" s="2" t="inlineStr">
        <is>
          <t>#N/A N/A</t>
        </is>
      </c>
      <c r="AE305" s="2" t="inlineStr">
        <is>
          <t>#N/A N/A</t>
        </is>
      </c>
      <c r="AF305" s="2" t="inlineStr">
        <is>
          <t>#N/A N/A</t>
        </is>
      </c>
      <c r="AG305" s="2" t="inlineStr">
        <is>
          <t>#N/A N/A</t>
        </is>
      </c>
      <c r="AH305" s="2" t="n">
        <v>14.6896</v>
      </c>
      <c r="AI305" s="2" t="n">
        <v>26.9922</v>
      </c>
      <c r="AJ305" s="2" t="n">
        <v>21.0856</v>
      </c>
      <c r="AK305" s="2" t="n">
        <v>20.4414</v>
      </c>
      <c r="AL305" s="2" t="n">
        <v>16.35</v>
      </c>
      <c r="AM305" s="2" t="n">
        <v>26.5213</v>
      </c>
      <c r="AN305" s="2" t="inlineStr">
        <is>
          <t>#N/A N/A</t>
        </is>
      </c>
      <c r="AO305" s="2" t="inlineStr">
        <is>
          <t>#N/A N/A</t>
        </is>
      </c>
      <c r="AP305" s="2" t="inlineStr">
        <is>
          <t>#N/A N/A</t>
        </is>
      </c>
      <c r="AQ305" s="2" t="n">
        <v>11.7178</v>
      </c>
      <c r="AR305" s="2" t="inlineStr">
        <is>
          <t>#N/A N/A</t>
        </is>
      </c>
      <c r="AS305" s="2" t="inlineStr">
        <is>
          <t>#N/A N/A</t>
        </is>
      </c>
      <c r="AT305" s="2" t="n">
        <v>16.1709</v>
      </c>
      <c r="AU305" s="2" t="n">
        <v>73.26390000000001</v>
      </c>
      <c r="AV305" s="2" t="inlineStr">
        <is>
          <t>#N/A N/A</t>
        </is>
      </c>
      <c r="AW305" s="2" t="inlineStr">
        <is>
          <t>#N/A N/A</t>
        </is>
      </c>
      <c r="AX305" s="2" t="n">
        <v>18.2391</v>
      </c>
      <c r="AY305" s="2" t="inlineStr">
        <is>
          <t>#N/A N/A</t>
        </is>
      </c>
      <c r="AZ305" s="2" t="n">
        <v>1159.5</v>
      </c>
      <c r="BA305" s="2" t="n">
        <v>8.948</v>
      </c>
      <c r="BB305" s="2" t="n">
        <v>18.3043</v>
      </c>
      <c r="BC305" s="2" t="inlineStr">
        <is>
          <t>#N/A N/A</t>
        </is>
      </c>
      <c r="BD305" s="2" t="inlineStr">
        <is>
          <t>#N/A N/A</t>
        </is>
      </c>
      <c r="BE305" s="2" t="inlineStr">
        <is>
          <t>#N/A N/A</t>
        </is>
      </c>
      <c r="BF305" s="2" t="inlineStr">
        <is>
          <t>#N/A N/A</t>
        </is>
      </c>
      <c r="BG305" s="2" t="inlineStr">
        <is>
          <t>#N/A N/A</t>
        </is>
      </c>
      <c r="BH305" s="2" t="inlineStr">
        <is>
          <t>#N/A N/A</t>
        </is>
      </c>
      <c r="BI305" s="2" t="n">
        <v>19.2927</v>
      </c>
      <c r="BJ305" s="2" t="n">
        <v>9.7364</v>
      </c>
      <c r="BK305" s="2" t="inlineStr">
        <is>
          <t>#N/A N/A</t>
        </is>
      </c>
      <c r="BL305" s="2" t="inlineStr">
        <is>
          <t>#N/A N/A</t>
        </is>
      </c>
      <c r="BM305" s="2" t="n">
        <v>39.6166</v>
      </c>
      <c r="BN305" s="2" t="n">
        <v>28.5404</v>
      </c>
      <c r="BO305" s="2" t="inlineStr">
        <is>
          <t>#N/A N/A</t>
        </is>
      </c>
      <c r="BP305" s="2" t="n">
        <v>17.5282</v>
      </c>
      <c r="BQ305" s="2" t="inlineStr">
        <is>
          <t>#N/A N/A</t>
        </is>
      </c>
      <c r="BR305" s="2" t="n">
        <v>23.9405</v>
      </c>
      <c r="BS305" s="2" t="inlineStr">
        <is>
          <t>#N/A N/A</t>
        </is>
      </c>
      <c r="BT305" s="2" t="n">
        <v>16.0762</v>
      </c>
      <c r="BU305" s="2" t="n">
        <v>10.6964</v>
      </c>
      <c r="BV305" s="2" t="inlineStr">
        <is>
          <t>#N/A N/A</t>
        </is>
      </c>
      <c r="BW305" s="2" t="n">
        <v>17.2685</v>
      </c>
      <c r="BX305" s="2" t="inlineStr">
        <is>
          <t>#N/A N/A</t>
        </is>
      </c>
      <c r="BY305" s="2" t="n">
        <v>25.296</v>
      </c>
      <c r="BZ305" s="2" t="inlineStr">
        <is>
          <t>#N/A N/A</t>
        </is>
      </c>
      <c r="CA305" s="2" t="inlineStr">
        <is>
          <t>#N/A N/A</t>
        </is>
      </c>
      <c r="CB305" s="2" t="n">
        <v>19.4854</v>
      </c>
    </row>
    <row r="306">
      <c r="A306" s="1" t="n">
        <v>39346</v>
      </c>
      <c r="B306" t="n">
        <v>16.5018</v>
      </c>
      <c r="C306" s="2" t="inlineStr">
        <is>
          <t>#N/A N/A</t>
        </is>
      </c>
      <c r="D306" s="2" t="inlineStr">
        <is>
          <t>#N/A N/A</t>
        </is>
      </c>
      <c r="E306" s="2" t="n">
        <v>18.19</v>
      </c>
      <c r="F306" s="2" t="n">
        <v>41.0345</v>
      </c>
      <c r="G306" s="2" t="inlineStr">
        <is>
          <t>#N/A N/A</t>
        </is>
      </c>
      <c r="H306" s="2" t="n">
        <v>12.9245</v>
      </c>
      <c r="I306" s="2" t="n">
        <v>29.1845</v>
      </c>
      <c r="J306" s="2" t="n">
        <v>23.6914</v>
      </c>
      <c r="K306" s="2" t="n">
        <v>9.8926</v>
      </c>
      <c r="L306" s="2" t="n">
        <v>11.7959</v>
      </c>
      <c r="M306" s="2" t="n">
        <v>125.0685</v>
      </c>
      <c r="N306" s="2" t="n">
        <v>49.4831</v>
      </c>
      <c r="O306" s="2" t="n">
        <v>19.2281</v>
      </c>
      <c r="P306" s="2" t="n">
        <v>36.6915</v>
      </c>
      <c r="Q306" s="2" t="inlineStr">
        <is>
          <t>#N/A N/A</t>
        </is>
      </c>
      <c r="R306" s="2" t="n">
        <v>40.3782</v>
      </c>
      <c r="S306" s="2" t="n">
        <v>15.3949</v>
      </c>
      <c r="T306" s="2" t="n">
        <v>32.974</v>
      </c>
      <c r="U306" s="2" t="n">
        <v>15.5714</v>
      </c>
      <c r="V306" s="2" t="n">
        <v>23.7415</v>
      </c>
      <c r="W306" s="2" t="inlineStr">
        <is>
          <t>#N/A N/A</t>
        </is>
      </c>
      <c r="X306" s="2" t="n">
        <v>16.5656</v>
      </c>
      <c r="Y306" s="2" t="inlineStr">
        <is>
          <t>#N/A N/A</t>
        </is>
      </c>
      <c r="Z306" s="2" t="n">
        <v>16.9971</v>
      </c>
      <c r="AA306" s="2" t="n">
        <v>45.9626</v>
      </c>
      <c r="AB306" s="2" t="n">
        <v>32.1299</v>
      </c>
      <c r="AC306" s="2" t="inlineStr">
        <is>
          <t>#N/A N/A</t>
        </is>
      </c>
      <c r="AD306" s="2" t="inlineStr">
        <is>
          <t>#N/A N/A</t>
        </is>
      </c>
      <c r="AE306" s="2" t="inlineStr">
        <is>
          <t>#N/A N/A</t>
        </is>
      </c>
      <c r="AF306" s="2" t="inlineStr">
        <is>
          <t>#N/A N/A</t>
        </is>
      </c>
      <c r="AG306" s="2" t="inlineStr">
        <is>
          <t>#N/A N/A</t>
        </is>
      </c>
      <c r="AH306" s="2" t="n">
        <v>15.1872</v>
      </c>
      <c r="AI306" s="2" t="n">
        <v>27.1647</v>
      </c>
      <c r="AJ306" s="2" t="n">
        <v>22.4011</v>
      </c>
      <c r="AK306" s="2" t="n">
        <v>20.1103</v>
      </c>
      <c r="AL306" s="2" t="n">
        <v>16.35</v>
      </c>
      <c r="AM306" s="2" t="n">
        <v>27.5213</v>
      </c>
      <c r="AN306" s="2" t="inlineStr">
        <is>
          <t>#N/A N/A</t>
        </is>
      </c>
      <c r="AO306" s="2" t="inlineStr">
        <is>
          <t>#N/A N/A</t>
        </is>
      </c>
      <c r="AP306" s="2" t="inlineStr">
        <is>
          <t>#N/A N/A</t>
        </is>
      </c>
      <c r="AQ306" s="2" t="n">
        <v>11.9791</v>
      </c>
      <c r="AR306" s="2" t="inlineStr">
        <is>
          <t>#N/A N/A</t>
        </is>
      </c>
      <c r="AS306" s="2" t="inlineStr">
        <is>
          <t>#N/A N/A</t>
        </is>
      </c>
      <c r="AT306" s="2" t="n">
        <v>16.6733</v>
      </c>
      <c r="AU306" s="2" t="n">
        <v>73.5278</v>
      </c>
      <c r="AV306" s="2" t="inlineStr">
        <is>
          <t>#N/A N/A</t>
        </is>
      </c>
      <c r="AW306" s="2" t="inlineStr">
        <is>
          <t>#N/A N/A</t>
        </is>
      </c>
      <c r="AX306" s="2" t="n">
        <v>18.8043</v>
      </c>
      <c r="AY306" s="2" t="inlineStr">
        <is>
          <t>#N/A N/A</t>
        </is>
      </c>
      <c r="AZ306" s="2" t="n">
        <v>1156.25</v>
      </c>
      <c r="BA306" s="2" t="n">
        <v>9.728</v>
      </c>
      <c r="BB306" s="2" t="n">
        <v>18.4099</v>
      </c>
      <c r="BC306" s="2" t="inlineStr">
        <is>
          <t>#N/A N/A</t>
        </is>
      </c>
      <c r="BD306" s="2" t="inlineStr">
        <is>
          <t>#N/A N/A</t>
        </is>
      </c>
      <c r="BE306" s="2" t="inlineStr">
        <is>
          <t>#N/A N/A</t>
        </is>
      </c>
      <c r="BF306" s="2" t="inlineStr">
        <is>
          <t>#N/A N/A</t>
        </is>
      </c>
      <c r="BG306" s="2" t="inlineStr">
        <is>
          <t>#N/A N/A</t>
        </is>
      </c>
      <c r="BH306" s="2" t="inlineStr">
        <is>
          <t>#N/A N/A</t>
        </is>
      </c>
      <c r="BI306" s="2" t="n">
        <v>19.4878</v>
      </c>
      <c r="BJ306" s="2" t="n">
        <v>10.1649</v>
      </c>
      <c r="BK306" s="2" t="inlineStr">
        <is>
          <t>#N/A N/A</t>
        </is>
      </c>
      <c r="BL306" s="2" t="inlineStr">
        <is>
          <t>#N/A N/A</t>
        </is>
      </c>
      <c r="BM306" s="2" t="n">
        <v>40.2343</v>
      </c>
      <c r="BN306" s="2" t="n">
        <v>30.3437</v>
      </c>
      <c r="BO306" s="2" t="inlineStr">
        <is>
          <t>#N/A N/A</t>
        </is>
      </c>
      <c r="BP306" s="2" t="n">
        <v>17.6912</v>
      </c>
      <c r="BQ306" s="2" t="inlineStr">
        <is>
          <t>#N/A N/A</t>
        </is>
      </c>
      <c r="BR306" s="2" t="n">
        <v>25.1356</v>
      </c>
      <c r="BS306" s="2" t="inlineStr">
        <is>
          <t>#N/A N/A</t>
        </is>
      </c>
      <c r="BT306" s="2" t="n">
        <v>16.8433</v>
      </c>
      <c r="BU306" s="2" t="n">
        <v>11.3046</v>
      </c>
      <c r="BV306" s="2" t="inlineStr">
        <is>
          <t>#N/A N/A</t>
        </is>
      </c>
      <c r="BW306" s="2" t="n">
        <v>18.8093</v>
      </c>
      <c r="BX306" s="2" t="inlineStr">
        <is>
          <t>#N/A N/A</t>
        </is>
      </c>
      <c r="BY306" s="2" t="n">
        <v>26.304</v>
      </c>
      <c r="BZ306" s="2" t="inlineStr">
        <is>
          <t>#N/A N/A</t>
        </is>
      </c>
      <c r="CA306" s="2" t="inlineStr">
        <is>
          <t>#N/A N/A</t>
        </is>
      </c>
      <c r="CB306" s="2" t="n">
        <v>21.335</v>
      </c>
    </row>
    <row r="307">
      <c r="A307" s="1" t="n">
        <v>39353</v>
      </c>
      <c r="B307" t="n">
        <v>16.5129</v>
      </c>
      <c r="C307" s="2" t="inlineStr">
        <is>
          <t>#N/A N/A</t>
        </is>
      </c>
      <c r="D307" s="2" t="inlineStr">
        <is>
          <t>#N/A N/A</t>
        </is>
      </c>
      <c r="E307" s="2" t="n">
        <v>17.7143</v>
      </c>
      <c r="F307" s="2" t="n">
        <v>41.0345</v>
      </c>
      <c r="G307" s="2" t="inlineStr">
        <is>
          <t>#N/A N/A</t>
        </is>
      </c>
      <c r="H307" s="2" t="n">
        <v>12.8039</v>
      </c>
      <c r="I307" s="2" t="n">
        <v>29.7875</v>
      </c>
      <c r="J307" s="2" t="n">
        <v>24.7022</v>
      </c>
      <c r="K307" s="2" t="n">
        <v>9.8264</v>
      </c>
      <c r="L307" s="2" t="n">
        <v>11.7208</v>
      </c>
      <c r="M307" s="2" t="n">
        <v>107.069</v>
      </c>
      <c r="N307" s="2" t="n">
        <v>45.9773</v>
      </c>
      <c r="O307" s="2" t="n">
        <v>18.5283</v>
      </c>
      <c r="P307" s="2" t="n">
        <v>38.5532</v>
      </c>
      <c r="Q307" s="2" t="inlineStr">
        <is>
          <t>#N/A N/A</t>
        </is>
      </c>
      <c r="R307" s="2" t="n">
        <v>39.1505</v>
      </c>
      <c r="S307" s="2" t="n">
        <v>16.2679</v>
      </c>
      <c r="T307" s="2" t="n">
        <v>32.9888</v>
      </c>
      <c r="U307" s="2" t="n">
        <v>16.0345</v>
      </c>
      <c r="V307" s="2" t="n">
        <v>23.8892</v>
      </c>
      <c r="W307" s="2" t="inlineStr">
        <is>
          <t>#N/A N/A</t>
        </is>
      </c>
      <c r="X307" s="2" t="n">
        <v>16.8413</v>
      </c>
      <c r="Y307" s="2" t="inlineStr">
        <is>
          <t>#N/A N/A</t>
        </is>
      </c>
      <c r="Z307" s="2" t="n">
        <v>16.2657</v>
      </c>
      <c r="AA307" s="2" t="n">
        <v>43.5429</v>
      </c>
      <c r="AB307" s="2" t="n">
        <v>29.6623</v>
      </c>
      <c r="AC307" s="2" t="inlineStr">
        <is>
          <t>#N/A N/A</t>
        </is>
      </c>
      <c r="AD307" s="2" t="inlineStr">
        <is>
          <t>#N/A N/A</t>
        </is>
      </c>
      <c r="AE307" s="2" t="inlineStr">
        <is>
          <t>#N/A N/A</t>
        </is>
      </c>
      <c r="AF307" s="2" t="inlineStr">
        <is>
          <t>#N/A N/A</t>
        </is>
      </c>
      <c r="AG307" s="2" t="inlineStr">
        <is>
          <t>#N/A N/A</t>
        </is>
      </c>
      <c r="AH307" s="2" t="n">
        <v>17.1744</v>
      </c>
      <c r="AI307" s="2" t="n">
        <v>26.3333</v>
      </c>
      <c r="AJ307" s="2" t="n">
        <v>21.8708</v>
      </c>
      <c r="AK307" s="2" t="n">
        <v>23.7172</v>
      </c>
      <c r="AL307" s="2" t="n">
        <v>16.35</v>
      </c>
      <c r="AM307" s="2" t="n">
        <v>24.3962</v>
      </c>
      <c r="AN307" s="2" t="inlineStr">
        <is>
          <t>#N/A N/A</t>
        </is>
      </c>
      <c r="AO307" s="2" t="inlineStr">
        <is>
          <t>#N/A N/A</t>
        </is>
      </c>
      <c r="AP307" s="2" t="inlineStr">
        <is>
          <t>#N/A N/A</t>
        </is>
      </c>
      <c r="AQ307" s="2" t="n">
        <v>11.4661</v>
      </c>
      <c r="AR307" s="2" t="inlineStr">
        <is>
          <t>#N/A N/A</t>
        </is>
      </c>
      <c r="AS307" s="2" t="inlineStr">
        <is>
          <t>#N/A N/A</t>
        </is>
      </c>
      <c r="AT307" s="2" t="n">
        <v>15.3811</v>
      </c>
      <c r="AU307" s="2" t="n">
        <v>82.2308</v>
      </c>
      <c r="AV307" s="2" t="inlineStr">
        <is>
          <t>#N/A N/A</t>
        </is>
      </c>
      <c r="AW307" s="2" t="inlineStr">
        <is>
          <t>#N/A N/A</t>
        </is>
      </c>
      <c r="AX307" s="2" t="n">
        <v>18.1</v>
      </c>
      <c r="AY307" s="2" t="inlineStr">
        <is>
          <t>#N/A N/A</t>
        </is>
      </c>
      <c r="AZ307" s="2" t="n">
        <v>1283</v>
      </c>
      <c r="BA307" s="2" t="n">
        <v>8.8842</v>
      </c>
      <c r="BB307" s="2" t="n">
        <v>17.4106</v>
      </c>
      <c r="BC307" s="2" t="inlineStr">
        <is>
          <t>#N/A N/A</t>
        </is>
      </c>
      <c r="BD307" s="2" t="inlineStr">
        <is>
          <t>#N/A N/A</t>
        </is>
      </c>
      <c r="BE307" s="2" t="inlineStr">
        <is>
          <t>#N/A N/A</t>
        </is>
      </c>
      <c r="BF307" s="2" t="inlineStr">
        <is>
          <t>#N/A N/A</t>
        </is>
      </c>
      <c r="BG307" s="2" t="inlineStr">
        <is>
          <t>#N/A N/A</t>
        </is>
      </c>
      <c r="BH307" s="2" t="inlineStr">
        <is>
          <t>#N/A N/A</t>
        </is>
      </c>
      <c r="BI307" s="2" t="n">
        <v>18.5338</v>
      </c>
      <c r="BJ307" s="2" t="n">
        <v>9.462999999999999</v>
      </c>
      <c r="BK307" s="2" t="inlineStr">
        <is>
          <t>#N/A N/A</t>
        </is>
      </c>
      <c r="BL307" s="2" t="inlineStr">
        <is>
          <t>#N/A N/A</t>
        </is>
      </c>
      <c r="BM307" s="2" t="n">
        <v>40.5538</v>
      </c>
      <c r="BN307" s="2" t="n">
        <v>28.1848</v>
      </c>
      <c r="BO307" s="2" t="inlineStr">
        <is>
          <t>#N/A N/A</t>
        </is>
      </c>
      <c r="BP307" s="2" t="n">
        <v>16.5292</v>
      </c>
      <c r="BQ307" s="2" t="inlineStr">
        <is>
          <t>#N/A N/A</t>
        </is>
      </c>
      <c r="BR307" s="2" t="n">
        <v>24.3824</v>
      </c>
      <c r="BS307" s="2" t="inlineStr">
        <is>
          <t>#N/A N/A</t>
        </is>
      </c>
      <c r="BT307" s="2" t="n">
        <v>16.3688</v>
      </c>
      <c r="BU307" s="2" t="n">
        <v>11.1891</v>
      </c>
      <c r="BV307" s="2" t="inlineStr">
        <is>
          <t>#N/A N/A</t>
        </is>
      </c>
      <c r="BW307" s="2" t="n">
        <v>19.9209</v>
      </c>
      <c r="BX307" s="2" t="inlineStr">
        <is>
          <t>#N/A N/A</t>
        </is>
      </c>
      <c r="BY307" s="2" t="n">
        <v>25.9624</v>
      </c>
      <c r="BZ307" s="2" t="inlineStr">
        <is>
          <t>#N/A N/A</t>
        </is>
      </c>
      <c r="CA307" s="2" t="inlineStr">
        <is>
          <t>#N/A N/A</t>
        </is>
      </c>
      <c r="CB307" s="2" t="n">
        <v>21.0194</v>
      </c>
    </row>
    <row r="308">
      <c r="A308" s="1" t="n">
        <v>39360</v>
      </c>
      <c r="B308" t="n">
        <v>16.8413</v>
      </c>
      <c r="C308" s="2" t="inlineStr">
        <is>
          <t>#N/A N/A</t>
        </is>
      </c>
      <c r="D308" s="2" t="inlineStr">
        <is>
          <t>#N/A N/A</t>
        </is>
      </c>
      <c r="E308" s="2" t="n">
        <v>17.4887</v>
      </c>
      <c r="F308" s="2" t="n">
        <v>41.0345</v>
      </c>
      <c r="G308" s="2" t="inlineStr">
        <is>
          <t>#N/A N/A</t>
        </is>
      </c>
      <c r="H308" s="2" t="n">
        <v>12.772</v>
      </c>
      <c r="I308" s="2" t="n">
        <v>30.7154</v>
      </c>
      <c r="J308" s="2" t="n">
        <v>26.1905</v>
      </c>
      <c r="K308" s="2" t="n">
        <v>10.3983</v>
      </c>
      <c r="L308" s="2" t="n">
        <v>12.2414</v>
      </c>
      <c r="M308" s="2" t="n">
        <v>107.3908</v>
      </c>
      <c r="N308" s="2" t="n">
        <v>48.1479</v>
      </c>
      <c r="O308" s="2" t="n">
        <v>18.7673</v>
      </c>
      <c r="P308" s="2" t="n">
        <v>39.2871</v>
      </c>
      <c r="Q308" s="2" t="inlineStr">
        <is>
          <t>#N/A N/A</t>
        </is>
      </c>
      <c r="R308" s="2" t="n">
        <v>41.1862</v>
      </c>
      <c r="S308" s="2" t="n">
        <v>16.602</v>
      </c>
      <c r="T308" s="2" t="n">
        <v>29.3391</v>
      </c>
      <c r="U308" s="2" t="n">
        <v>15.8138</v>
      </c>
      <c r="V308" s="2" t="n">
        <v>23.3455</v>
      </c>
      <c r="W308" s="2" t="inlineStr">
        <is>
          <t>#N/A N/A</t>
        </is>
      </c>
      <c r="X308" s="2" t="n">
        <v>17.2093</v>
      </c>
      <c r="Y308" s="2" t="inlineStr">
        <is>
          <t>#N/A N/A</t>
        </is>
      </c>
      <c r="Z308" s="2" t="n">
        <v>16.9914</v>
      </c>
      <c r="AA308" s="2" t="n">
        <v>47.0429</v>
      </c>
      <c r="AB308" s="2" t="n">
        <v>29.3247</v>
      </c>
      <c r="AC308" s="2" t="inlineStr">
        <is>
          <t>#N/A N/A</t>
        </is>
      </c>
      <c r="AD308" s="2" t="inlineStr">
        <is>
          <t>#N/A N/A</t>
        </is>
      </c>
      <c r="AE308" s="2" t="inlineStr">
        <is>
          <t>#N/A N/A</t>
        </is>
      </c>
      <c r="AF308" s="2" t="inlineStr">
        <is>
          <t>#N/A N/A</t>
        </is>
      </c>
      <c r="AG308" s="2" t="inlineStr">
        <is>
          <t>#N/A N/A</t>
        </is>
      </c>
      <c r="AH308" s="2" t="n">
        <v>17.502</v>
      </c>
      <c r="AI308" s="2" t="n">
        <v>26.7686</v>
      </c>
      <c r="AJ308" s="2" t="n">
        <v>22.1053</v>
      </c>
      <c r="AK308" s="2" t="n">
        <v>24.8345</v>
      </c>
      <c r="AL308" s="2" t="n">
        <v>16.35</v>
      </c>
      <c r="AM308" s="2" t="n">
        <v>24.0943</v>
      </c>
      <c r="AN308" s="2" t="inlineStr">
        <is>
          <t>#N/A N/A</t>
        </is>
      </c>
      <c r="AO308" s="2" t="inlineStr">
        <is>
          <t>#N/A N/A</t>
        </is>
      </c>
      <c r="AP308" s="2" t="inlineStr">
        <is>
          <t>#N/A N/A</t>
        </is>
      </c>
      <c r="AQ308" s="2" t="n">
        <v>11.5686</v>
      </c>
      <c r="AR308" s="2" t="inlineStr">
        <is>
          <t>#N/A N/A</t>
        </is>
      </c>
      <c r="AS308" s="2" t="inlineStr">
        <is>
          <t>#N/A N/A</t>
        </is>
      </c>
      <c r="AT308" s="2" t="n">
        <v>16.3328</v>
      </c>
      <c r="AU308" s="2" t="n">
        <v>93.8</v>
      </c>
      <c r="AV308" s="2" t="inlineStr">
        <is>
          <t>#N/A N/A</t>
        </is>
      </c>
      <c r="AW308" s="2" t="inlineStr">
        <is>
          <t>#N/A N/A</t>
        </is>
      </c>
      <c r="AX308" s="2" t="n">
        <v>18.6684</v>
      </c>
      <c r="AY308" s="2" t="inlineStr">
        <is>
          <t>#N/A N/A</t>
        </is>
      </c>
      <c r="AZ308" s="2" t="n">
        <v>1330.75</v>
      </c>
      <c r="BA308" s="2" t="n">
        <v>8.9123</v>
      </c>
      <c r="BB308" s="2" t="n">
        <v>17.9179</v>
      </c>
      <c r="BC308" s="2" t="inlineStr">
        <is>
          <t>#N/A N/A</t>
        </is>
      </c>
      <c r="BD308" s="2" t="inlineStr">
        <is>
          <t>#N/A N/A</t>
        </is>
      </c>
      <c r="BE308" s="2" t="inlineStr">
        <is>
          <t>#N/A N/A</t>
        </is>
      </c>
      <c r="BF308" s="2" t="inlineStr">
        <is>
          <t>#N/A N/A</t>
        </is>
      </c>
      <c r="BG308" s="2" t="inlineStr">
        <is>
          <t>#N/A N/A</t>
        </is>
      </c>
      <c r="BH308" s="2" t="inlineStr">
        <is>
          <t>#N/A N/A</t>
        </is>
      </c>
      <c r="BI308" s="2" t="n">
        <v>19.5564</v>
      </c>
      <c r="BJ308" s="2" t="n">
        <v>10.3903</v>
      </c>
      <c r="BK308" s="2" t="inlineStr">
        <is>
          <t>#N/A N/A</t>
        </is>
      </c>
      <c r="BL308" s="2" t="inlineStr">
        <is>
          <t>#N/A N/A</t>
        </is>
      </c>
      <c r="BM308" s="2" t="n">
        <v>49.7978</v>
      </c>
      <c r="BN308" s="2" t="n">
        <v>30.9448</v>
      </c>
      <c r="BO308" s="2" t="inlineStr">
        <is>
          <t>#N/A N/A</t>
        </is>
      </c>
      <c r="BP308" s="2" t="n">
        <v>17.1564</v>
      </c>
      <c r="BQ308" s="2" t="inlineStr">
        <is>
          <t>#N/A N/A</t>
        </is>
      </c>
      <c r="BR308" s="2" t="n">
        <v>24.3824</v>
      </c>
      <c r="BS308" s="2" t="inlineStr">
        <is>
          <t>#N/A N/A</t>
        </is>
      </c>
      <c r="BT308" s="2" t="n">
        <v>16.7088</v>
      </c>
      <c r="BU308" s="2" t="n">
        <v>11.3361</v>
      </c>
      <c r="BV308" s="2" t="inlineStr">
        <is>
          <t>#N/A N/A</t>
        </is>
      </c>
      <c r="BW308" s="2" t="n">
        <v>20.8696</v>
      </c>
      <c r="BX308" s="2" t="inlineStr">
        <is>
          <t>#N/A N/A</t>
        </is>
      </c>
      <c r="BY308" s="2" t="n">
        <v>26.8421</v>
      </c>
      <c r="BZ308" s="2" t="inlineStr">
        <is>
          <t>#N/A N/A</t>
        </is>
      </c>
      <c r="CA308" s="2" t="inlineStr">
        <is>
          <t>#N/A N/A</t>
        </is>
      </c>
      <c r="CB308" s="2" t="n">
        <v>21.5328</v>
      </c>
    </row>
    <row r="309">
      <c r="A309" s="1" t="n">
        <v>39367</v>
      </c>
      <c r="B309" t="n">
        <v>16.8868</v>
      </c>
      <c r="C309" s="2" t="inlineStr">
        <is>
          <t>#N/A N/A</t>
        </is>
      </c>
      <c r="D309" s="2" t="inlineStr">
        <is>
          <t>#N/A N/A</t>
        </is>
      </c>
      <c r="E309" s="2" t="n">
        <v>17.7158</v>
      </c>
      <c r="F309" s="2" t="n">
        <v>41.0345</v>
      </c>
      <c r="G309" s="2" t="inlineStr">
        <is>
          <t>#N/A N/A</t>
        </is>
      </c>
      <c r="H309" s="2" t="n">
        <v>13.105</v>
      </c>
      <c r="I309" s="2" t="n">
        <v>31.1187</v>
      </c>
      <c r="J309" s="2" t="n">
        <v>27.381</v>
      </c>
      <c r="K309" s="2" t="n">
        <v>10.2718</v>
      </c>
      <c r="L309" s="2" t="n">
        <v>12.0853</v>
      </c>
      <c r="M309" s="2" t="n">
        <v>106.1724</v>
      </c>
      <c r="N309" s="2" t="n">
        <v>51.6606</v>
      </c>
      <c r="O309" s="2" t="n">
        <v>18.9748</v>
      </c>
      <c r="P309" s="2" t="n">
        <v>38.4362</v>
      </c>
      <c r="Q309" s="2" t="inlineStr">
        <is>
          <t>#N/A N/A</t>
        </is>
      </c>
      <c r="R309" s="2" t="n">
        <v>42.6668</v>
      </c>
      <c r="S309" s="2" t="n">
        <v>15.7539</v>
      </c>
      <c r="T309" s="2" t="n">
        <v>28.6675</v>
      </c>
      <c r="U309" s="2" t="n">
        <v>15.1517</v>
      </c>
      <c r="V309" s="2" t="n">
        <v>23.7542</v>
      </c>
      <c r="W309" s="2" t="inlineStr">
        <is>
          <t>#N/A N/A</t>
        </is>
      </c>
      <c r="X309" s="2" t="n">
        <v>18.062</v>
      </c>
      <c r="Y309" s="2" t="inlineStr">
        <is>
          <t>#N/A N/A</t>
        </is>
      </c>
      <c r="Z309" s="2" t="n">
        <v>16.7229</v>
      </c>
      <c r="AA309" s="2" t="n">
        <v>46.4714</v>
      </c>
      <c r="AB309" s="2" t="n">
        <v>28.4286</v>
      </c>
      <c r="AC309" s="2" t="inlineStr">
        <is>
          <t>#N/A N/A</t>
        </is>
      </c>
      <c r="AD309" s="2" t="inlineStr">
        <is>
          <t>#N/A N/A</t>
        </is>
      </c>
      <c r="AE309" s="2" t="inlineStr">
        <is>
          <t>#N/A N/A</t>
        </is>
      </c>
      <c r="AF309" s="2" t="inlineStr">
        <is>
          <t>#N/A N/A</t>
        </is>
      </c>
      <c r="AG309" s="2" t="inlineStr">
        <is>
          <t>#N/A N/A</t>
        </is>
      </c>
      <c r="AH309" s="2" t="n">
        <v>17.0436</v>
      </c>
      <c r="AI309" s="2" t="n">
        <v>26.6431</v>
      </c>
      <c r="AJ309" s="2" t="n">
        <v>21.8804</v>
      </c>
      <c r="AK309" s="2" t="n">
        <v>24.9793</v>
      </c>
      <c r="AL309" s="2" t="n">
        <v>16.35</v>
      </c>
      <c r="AM309" s="2" t="n">
        <v>24.1038</v>
      </c>
      <c r="AN309" s="2" t="inlineStr">
        <is>
          <t>#N/A N/A</t>
        </is>
      </c>
      <c r="AO309" s="2" t="inlineStr">
        <is>
          <t>#N/A N/A</t>
        </is>
      </c>
      <c r="AP309" s="2" t="inlineStr">
        <is>
          <t>#N/A N/A</t>
        </is>
      </c>
      <c r="AQ309" s="2" t="n">
        <v>11.3636</v>
      </c>
      <c r="AR309" s="2" t="inlineStr">
        <is>
          <t>#N/A N/A</t>
        </is>
      </c>
      <c r="AS309" s="2" t="inlineStr">
        <is>
          <t>#N/A N/A</t>
        </is>
      </c>
      <c r="AT309" s="2" t="n">
        <v>15.9431</v>
      </c>
      <c r="AU309" s="2" t="n">
        <v>93.07689999999999</v>
      </c>
      <c r="AV309" s="2" t="inlineStr">
        <is>
          <t>#N/A N/A</t>
        </is>
      </c>
      <c r="AW309" s="2" t="inlineStr">
        <is>
          <t>#N/A N/A</t>
        </is>
      </c>
      <c r="AX309" s="2" t="n">
        <v>18.6684</v>
      </c>
      <c r="AY309" s="2" t="inlineStr">
        <is>
          <t>#N/A N/A</t>
        </is>
      </c>
      <c r="AZ309" s="2" t="n">
        <v>1426.5</v>
      </c>
      <c r="BA309" s="2" t="n">
        <v>8.933299999999999</v>
      </c>
      <c r="BB309" s="2" t="n">
        <v>18.5425</v>
      </c>
      <c r="BC309" s="2" t="inlineStr">
        <is>
          <t>#N/A N/A</t>
        </is>
      </c>
      <c r="BD309" s="2" t="inlineStr">
        <is>
          <t>#N/A N/A</t>
        </is>
      </c>
      <c r="BE309" s="2" t="inlineStr">
        <is>
          <t>#N/A N/A</t>
        </is>
      </c>
      <c r="BF309" s="2" t="inlineStr">
        <is>
          <t>#N/A N/A</t>
        </is>
      </c>
      <c r="BG309" s="2" t="inlineStr">
        <is>
          <t>#N/A N/A</t>
        </is>
      </c>
      <c r="BH309" s="2" t="inlineStr">
        <is>
          <t>#N/A N/A</t>
        </is>
      </c>
      <c r="BI309" s="2" t="n">
        <v>19.609</v>
      </c>
      <c r="BJ309" s="2" t="n">
        <v>10.0969</v>
      </c>
      <c r="BK309" s="2" t="inlineStr">
        <is>
          <t>#N/A N/A</t>
        </is>
      </c>
      <c r="BL309" s="2" t="inlineStr">
        <is>
          <t>#N/A N/A</t>
        </is>
      </c>
      <c r="BM309" s="2" t="n">
        <v>48.4239</v>
      </c>
      <c r="BN309" s="2" t="n">
        <v>31.0876</v>
      </c>
      <c r="BO309" s="2" t="inlineStr">
        <is>
          <t>#N/A N/A</t>
        </is>
      </c>
      <c r="BP309" s="2" t="n">
        <v>17.4737</v>
      </c>
      <c r="BQ309" s="2" t="inlineStr">
        <is>
          <t>#N/A N/A</t>
        </is>
      </c>
      <c r="BR309" s="2" t="n">
        <v>24.3824</v>
      </c>
      <c r="BS309" s="2" t="inlineStr">
        <is>
          <t>#N/A N/A</t>
        </is>
      </c>
      <c r="BT309" s="2" t="n">
        <v>16.6377</v>
      </c>
      <c r="BU309" s="2" t="n">
        <v>11.4916</v>
      </c>
      <c r="BV309" s="2" t="inlineStr">
        <is>
          <t>#N/A N/A</t>
        </is>
      </c>
      <c r="BW309" s="2" t="n">
        <v>19.5257</v>
      </c>
      <c r="BX309" s="2" t="inlineStr">
        <is>
          <t>#N/A N/A</t>
        </is>
      </c>
      <c r="BY309" s="2" t="n">
        <v>26.4135</v>
      </c>
      <c r="BZ309" s="2" t="inlineStr">
        <is>
          <t>#N/A N/A</t>
        </is>
      </c>
      <c r="CA309" s="2" t="inlineStr">
        <is>
          <t>#N/A N/A</t>
        </is>
      </c>
      <c r="CB309" s="2" t="n">
        <v>21.7865</v>
      </c>
    </row>
    <row r="310">
      <c r="A310" s="1" t="n">
        <v>39374</v>
      </c>
      <c r="B310" t="n">
        <v>16.2256</v>
      </c>
      <c r="C310" s="2" t="inlineStr">
        <is>
          <t>#N/A N/A</t>
        </is>
      </c>
      <c r="D310" s="2" t="inlineStr">
        <is>
          <t>#N/A N/A</t>
        </is>
      </c>
      <c r="E310" s="2" t="n">
        <v>16.8842</v>
      </c>
      <c r="F310" s="2" t="n">
        <v>41.0345</v>
      </c>
      <c r="G310" s="2" t="inlineStr">
        <is>
          <t>#N/A N/A</t>
        </is>
      </c>
      <c r="H310" s="2" t="n">
        <v>12.6985</v>
      </c>
      <c r="I310" s="2" t="n">
        <v>30.4488</v>
      </c>
      <c r="J310" s="2" t="n">
        <v>27.6667</v>
      </c>
      <c r="K310" s="2" t="n">
        <v>9.949199999999999</v>
      </c>
      <c r="L310" s="2" t="n">
        <v>11.1639</v>
      </c>
      <c r="M310" s="2" t="n">
        <v>103.1724</v>
      </c>
      <c r="N310" s="2" t="n">
        <v>52.2539</v>
      </c>
      <c r="O310" s="2" t="n">
        <v>18.9748</v>
      </c>
      <c r="P310" s="2" t="n">
        <v>39.7766</v>
      </c>
      <c r="Q310" s="2" t="inlineStr">
        <is>
          <t>#N/A N/A</t>
        </is>
      </c>
      <c r="R310" s="2" t="n">
        <v>43.4745</v>
      </c>
      <c r="S310" s="2" t="n">
        <v>15.9338</v>
      </c>
      <c r="T310" s="2" t="n">
        <v>27.9391</v>
      </c>
      <c r="U310" s="2" t="n">
        <v>16.731</v>
      </c>
      <c r="V310" s="2" t="n">
        <v>22.9946</v>
      </c>
      <c r="W310" s="2" t="inlineStr">
        <is>
          <t>#N/A N/A</t>
        </is>
      </c>
      <c r="X310" s="2" t="n">
        <v>18.062</v>
      </c>
      <c r="Y310" s="2" t="inlineStr">
        <is>
          <t>#N/A N/A</t>
        </is>
      </c>
      <c r="Z310" s="2" t="n">
        <v>16.0171</v>
      </c>
      <c r="AA310" s="2" t="n">
        <v>45.0857</v>
      </c>
      <c r="AB310" s="2" t="n">
        <v>27.7532</v>
      </c>
      <c r="AC310" s="2" t="inlineStr">
        <is>
          <t>#N/A N/A</t>
        </is>
      </c>
      <c r="AD310" s="2" t="inlineStr">
        <is>
          <t>#N/A N/A</t>
        </is>
      </c>
      <c r="AE310" s="2" t="inlineStr">
        <is>
          <t>#N/A N/A</t>
        </is>
      </c>
      <c r="AF310" s="2" t="inlineStr">
        <is>
          <t>#N/A N/A</t>
        </is>
      </c>
      <c r="AG310" s="2" t="inlineStr">
        <is>
          <t>#N/A N/A</t>
        </is>
      </c>
      <c r="AH310" s="2" t="n">
        <v>16.8917</v>
      </c>
      <c r="AI310" s="2" t="n">
        <v>24.9373</v>
      </c>
      <c r="AJ310" s="2" t="n">
        <v>20.622</v>
      </c>
      <c r="AK310" s="2" t="n">
        <v>26.0552</v>
      </c>
      <c r="AL310" s="2" t="n">
        <v>16.35</v>
      </c>
      <c r="AM310" s="2" t="n">
        <v>24.8113</v>
      </c>
      <c r="AN310" s="2" t="inlineStr">
        <is>
          <t>#N/A N/A</t>
        </is>
      </c>
      <c r="AO310" s="2" t="inlineStr">
        <is>
          <t>#N/A N/A</t>
        </is>
      </c>
      <c r="AP310" s="2" t="inlineStr">
        <is>
          <t>#N/A N/A</t>
        </is>
      </c>
      <c r="AQ310" s="2" t="n">
        <v>11.0894</v>
      </c>
      <c r="AR310" s="2" t="inlineStr">
        <is>
          <t>#N/A N/A</t>
        </is>
      </c>
      <c r="AS310" s="2" t="inlineStr">
        <is>
          <t>#N/A N/A</t>
        </is>
      </c>
      <c r="AT310" s="2" t="n">
        <v>15.1575</v>
      </c>
      <c r="AU310" s="2" t="n">
        <v>88.35380000000001</v>
      </c>
      <c r="AV310" s="2" t="inlineStr">
        <is>
          <t>#N/A N/A</t>
        </is>
      </c>
      <c r="AW310" s="2" t="inlineStr">
        <is>
          <t>#N/A N/A</t>
        </is>
      </c>
      <c r="AX310" s="2" t="n">
        <v>17.7947</v>
      </c>
      <c r="AY310" s="2" t="inlineStr">
        <is>
          <t>#N/A N/A</t>
        </is>
      </c>
      <c r="AZ310" s="2" t="n">
        <v>1307</v>
      </c>
      <c r="BA310" s="2" t="n">
        <v>8.757899999999999</v>
      </c>
      <c r="BB310" s="2" t="n">
        <v>16.7478</v>
      </c>
      <c r="BC310" s="2" t="inlineStr">
        <is>
          <t>#N/A N/A</t>
        </is>
      </c>
      <c r="BD310" s="2" t="inlineStr">
        <is>
          <t>#N/A N/A</t>
        </is>
      </c>
      <c r="BE310" s="2" t="inlineStr">
        <is>
          <t>#N/A N/A</t>
        </is>
      </c>
      <c r="BF310" s="2" t="inlineStr">
        <is>
          <t>#N/A N/A</t>
        </is>
      </c>
      <c r="BG310" s="2" t="inlineStr">
        <is>
          <t>#N/A N/A</t>
        </is>
      </c>
      <c r="BH310" s="2" t="inlineStr">
        <is>
          <t>#N/A N/A</t>
        </is>
      </c>
      <c r="BI310" s="2" t="n">
        <v>18.5489</v>
      </c>
      <c r="BJ310" s="2" t="n">
        <v>8.928800000000001</v>
      </c>
      <c r="BK310" s="2" t="inlineStr">
        <is>
          <t>#N/A N/A</t>
        </is>
      </c>
      <c r="BL310" s="2" t="inlineStr">
        <is>
          <t>#N/A N/A</t>
        </is>
      </c>
      <c r="BM310" s="2" t="n">
        <v>46.3685</v>
      </c>
      <c r="BN310" s="2" t="n">
        <v>28.8762</v>
      </c>
      <c r="BO310" s="2" t="inlineStr">
        <is>
          <t>#N/A N/A</t>
        </is>
      </c>
      <c r="BP310" s="2" t="n">
        <v>17.9269</v>
      </c>
      <c r="BQ310" s="2" t="inlineStr">
        <is>
          <t>#N/A N/A</t>
        </is>
      </c>
      <c r="BR310" s="2" t="n">
        <v>24.3824</v>
      </c>
      <c r="BS310" s="2" t="inlineStr">
        <is>
          <t>#N/A N/A</t>
        </is>
      </c>
      <c r="BT310" s="2" t="n">
        <v>15.8944</v>
      </c>
      <c r="BU310" s="2" t="n">
        <v>11.2836</v>
      </c>
      <c r="BV310" s="2" t="inlineStr">
        <is>
          <t>#N/A N/A</t>
        </is>
      </c>
      <c r="BW310" s="2" t="n">
        <v>18.3241</v>
      </c>
      <c r="BX310" s="2" t="inlineStr">
        <is>
          <t>#N/A N/A</t>
        </is>
      </c>
      <c r="BY310" s="2" t="n">
        <v>26.1955</v>
      </c>
      <c r="BZ310" s="2" t="inlineStr">
        <is>
          <t>#N/A N/A</t>
        </is>
      </c>
      <c r="CA310" s="2" t="inlineStr">
        <is>
          <t>#N/A N/A</t>
        </is>
      </c>
      <c r="CB310" s="2" t="n">
        <v>20.1456</v>
      </c>
    </row>
    <row r="311">
      <c r="A311" s="1" t="n">
        <v>39381</v>
      </c>
      <c r="B311" t="n">
        <v>16.6098</v>
      </c>
      <c r="C311" s="2" t="inlineStr">
        <is>
          <t>#N/A N/A</t>
        </is>
      </c>
      <c r="D311" s="2" t="inlineStr">
        <is>
          <t>#N/A N/A</t>
        </is>
      </c>
      <c r="E311" s="2" t="n">
        <v>17.1023</v>
      </c>
      <c r="F311" s="2" t="n">
        <v>41.0345</v>
      </c>
      <c r="G311" s="2" t="inlineStr">
        <is>
          <t>#N/A N/A</t>
        </is>
      </c>
      <c r="H311" s="2" t="n">
        <v>12.9981</v>
      </c>
      <c r="I311" s="2" t="n">
        <v>31.3555</v>
      </c>
      <c r="J311" s="2" t="n">
        <v>30.0238</v>
      </c>
      <c r="K311" s="2" t="n">
        <v>9.8329</v>
      </c>
      <c r="L311" s="2" t="n">
        <v>11.4908</v>
      </c>
      <c r="M311" s="2" t="n">
        <v>103.4483</v>
      </c>
      <c r="N311" s="2" t="n">
        <v>54.6765</v>
      </c>
      <c r="O311" s="2" t="n">
        <v>22.0314</v>
      </c>
      <c r="P311" s="2" t="n">
        <v>29.1525</v>
      </c>
      <c r="Q311" s="2" t="inlineStr">
        <is>
          <t>#N/A N/A</t>
        </is>
      </c>
      <c r="R311" s="2" t="n">
        <v>47.1173</v>
      </c>
      <c r="S311" s="2" t="n">
        <v>15.831</v>
      </c>
      <c r="T311" s="2" t="n">
        <v>26.5816</v>
      </c>
      <c r="U311" s="2" t="n">
        <v>16.5517</v>
      </c>
      <c r="V311" s="2" t="n">
        <v>24.2671</v>
      </c>
      <c r="W311" s="2" t="inlineStr">
        <is>
          <t>#N/A N/A</t>
        </is>
      </c>
      <c r="X311" s="2" t="n">
        <v>18.1188</v>
      </c>
      <c r="Y311" s="2" t="inlineStr">
        <is>
          <t>#N/A N/A</t>
        </is>
      </c>
      <c r="Z311" s="2" t="n">
        <v>15.0514</v>
      </c>
      <c r="AA311" s="2" t="n">
        <v>45.6714</v>
      </c>
      <c r="AB311" s="2" t="n">
        <v>26.8182</v>
      </c>
      <c r="AC311" s="2" t="inlineStr">
        <is>
          <t>#N/A N/A</t>
        </is>
      </c>
      <c r="AD311" s="2" t="inlineStr">
        <is>
          <t>#N/A N/A</t>
        </is>
      </c>
      <c r="AE311" s="2" t="inlineStr">
        <is>
          <t>#N/A N/A</t>
        </is>
      </c>
      <c r="AF311" s="2" t="inlineStr">
        <is>
          <t>#N/A N/A</t>
        </is>
      </c>
      <c r="AG311" s="2" t="inlineStr">
        <is>
          <t>#N/A N/A</t>
        </is>
      </c>
      <c r="AH311" s="2" t="n">
        <v>18.2893</v>
      </c>
      <c r="AI311" s="2" t="n">
        <v>25.451</v>
      </c>
      <c r="AJ311" s="2" t="n">
        <v>20.555</v>
      </c>
      <c r="AK311" s="2" t="n">
        <v>26.2897</v>
      </c>
      <c r="AL311" s="2" t="n">
        <v>16.35</v>
      </c>
      <c r="AM311" s="2" t="n">
        <v>24.4717</v>
      </c>
      <c r="AN311" s="2" t="inlineStr">
        <is>
          <t>#N/A N/A</t>
        </is>
      </c>
      <c r="AO311" s="2" t="inlineStr">
        <is>
          <t>#N/A N/A</t>
        </is>
      </c>
      <c r="AP311" s="2" t="inlineStr">
        <is>
          <t>#N/A N/A</t>
        </is>
      </c>
      <c r="AQ311" s="2" t="n">
        <v>11.1836</v>
      </c>
      <c r="AR311" s="2" t="inlineStr">
        <is>
          <t>#N/A N/A</t>
        </is>
      </c>
      <c r="AS311" s="2" t="inlineStr">
        <is>
          <t>#N/A N/A</t>
        </is>
      </c>
      <c r="AT311" s="2" t="n">
        <v>15.0306</v>
      </c>
      <c r="AU311" s="2" t="n">
        <v>88.8462</v>
      </c>
      <c r="AV311" s="2" t="inlineStr">
        <is>
          <t>#N/A N/A</t>
        </is>
      </c>
      <c r="AW311" s="2" t="inlineStr">
        <is>
          <t>#N/A N/A</t>
        </is>
      </c>
      <c r="AX311" s="2" t="n">
        <v>18.0947</v>
      </c>
      <c r="AY311" s="2" t="inlineStr">
        <is>
          <t>#N/A N/A</t>
        </is>
      </c>
      <c r="AZ311" s="2" t="n">
        <v>1286</v>
      </c>
      <c r="BA311" s="2" t="n">
        <v>8.6035</v>
      </c>
      <c r="BB311" s="2" t="n">
        <v>17.7918</v>
      </c>
      <c r="BC311" s="2" t="inlineStr">
        <is>
          <t>#N/A N/A</t>
        </is>
      </c>
      <c r="BD311" s="2" t="inlineStr">
        <is>
          <t>#N/A N/A</t>
        </is>
      </c>
      <c r="BE311" s="2" t="inlineStr">
        <is>
          <t>#N/A N/A</t>
        </is>
      </c>
      <c r="BF311" s="2" t="inlineStr">
        <is>
          <t>#N/A N/A</t>
        </is>
      </c>
      <c r="BG311" s="2" t="inlineStr">
        <is>
          <t>#N/A N/A</t>
        </is>
      </c>
      <c r="BH311" s="2" t="inlineStr">
        <is>
          <t>#N/A N/A</t>
        </is>
      </c>
      <c r="BI311" s="2" t="n">
        <v>17.7594</v>
      </c>
      <c r="BJ311" s="2" t="n">
        <v>9.1738</v>
      </c>
      <c r="BK311" s="2" t="inlineStr">
        <is>
          <t>#N/A N/A</t>
        </is>
      </c>
      <c r="BL311" s="2" t="inlineStr">
        <is>
          <t>#N/A N/A</t>
        </is>
      </c>
      <c r="BM311" s="2" t="n">
        <v>49.5634</v>
      </c>
      <c r="BN311" s="2" t="n">
        <v>29.9105</v>
      </c>
      <c r="BO311" s="2" t="inlineStr">
        <is>
          <t>#N/A N/A</t>
        </is>
      </c>
      <c r="BP311" s="2" t="n">
        <v>18.6988</v>
      </c>
      <c r="BQ311" s="2" t="inlineStr">
        <is>
          <t>#N/A N/A</t>
        </is>
      </c>
      <c r="BR311" s="2" t="n">
        <v>24.3824</v>
      </c>
      <c r="BS311" s="2" t="inlineStr">
        <is>
          <t>#N/A N/A</t>
        </is>
      </c>
      <c r="BT311" s="2" t="n">
        <v>14.7344</v>
      </c>
      <c r="BU311" s="2" t="n">
        <v>10.2752</v>
      </c>
      <c r="BV311" s="2" t="inlineStr">
        <is>
          <t>#N/A N/A</t>
        </is>
      </c>
      <c r="BW311" s="2" t="n">
        <v>17.1502</v>
      </c>
      <c r="BX311" s="2" t="inlineStr">
        <is>
          <t>#N/A N/A</t>
        </is>
      </c>
      <c r="BY311" s="2" t="n">
        <v>26.5338</v>
      </c>
      <c r="BZ311" s="2" t="inlineStr">
        <is>
          <t>#N/A N/A</t>
        </is>
      </c>
      <c r="CA311" s="2" t="inlineStr">
        <is>
          <t>#N/A N/A</t>
        </is>
      </c>
      <c r="CB311" s="2" t="n">
        <v>20.7282</v>
      </c>
    </row>
    <row r="312">
      <c r="A312" s="1" t="n">
        <v>39388</v>
      </c>
      <c r="B312" t="n">
        <v>16.3329</v>
      </c>
      <c r="C312" s="2" t="inlineStr">
        <is>
          <t>#N/A N/A</t>
        </is>
      </c>
      <c r="D312" s="2" t="inlineStr">
        <is>
          <t>#N/A N/A</t>
        </is>
      </c>
      <c r="E312" s="2" t="n">
        <v>17.2316</v>
      </c>
      <c r="F312" s="2" t="n">
        <v>41.0345</v>
      </c>
      <c r="G312" s="2" t="inlineStr">
        <is>
          <t>#N/A N/A</t>
        </is>
      </c>
      <c r="H312" s="2" t="n">
        <v>12.854</v>
      </c>
      <c r="I312" s="2" t="n">
        <v>31.6361</v>
      </c>
      <c r="J312" s="2" t="n">
        <v>31.2619</v>
      </c>
      <c r="K312" s="2" t="n">
        <v>9.714700000000001</v>
      </c>
      <c r="L312" s="2" t="n">
        <v>11.3461</v>
      </c>
      <c r="M312" s="2" t="n">
        <v>98.8276</v>
      </c>
      <c r="N312" s="2" t="n">
        <v>57.647</v>
      </c>
      <c r="O312" s="2" t="n">
        <v>23.3082</v>
      </c>
      <c r="P312" s="2" t="n">
        <v>31.1356</v>
      </c>
      <c r="Q312" s="2" t="inlineStr">
        <is>
          <t>#N/A N/A</t>
        </is>
      </c>
      <c r="R312" s="2" t="n">
        <v>47.926</v>
      </c>
      <c r="S312" s="2" t="n">
        <v>15.831</v>
      </c>
      <c r="T312" s="2" t="n">
        <v>26.9345</v>
      </c>
      <c r="U312" s="2" t="n">
        <v>16.4345</v>
      </c>
      <c r="V312" s="2" t="n">
        <v>24.7144</v>
      </c>
      <c r="W312" s="2" t="inlineStr">
        <is>
          <t>#N/A N/A</t>
        </is>
      </c>
      <c r="X312" s="2" t="n">
        <v>18.8294</v>
      </c>
      <c r="Y312" s="2" t="inlineStr">
        <is>
          <t>#N/A N/A</t>
        </is>
      </c>
      <c r="Z312" s="2" t="n">
        <v>15.0486</v>
      </c>
      <c r="AA312" s="2" t="n">
        <v>50.6143</v>
      </c>
      <c r="AB312" s="2" t="n">
        <v>26.9221</v>
      </c>
      <c r="AC312" s="2" t="inlineStr">
        <is>
          <t>#N/A N/A</t>
        </is>
      </c>
      <c r="AD312" s="2" t="inlineStr">
        <is>
          <t>#N/A N/A</t>
        </is>
      </c>
      <c r="AE312" s="2" t="inlineStr">
        <is>
          <t>#N/A N/A</t>
        </is>
      </c>
      <c r="AF312" s="2" t="inlineStr">
        <is>
          <t>#N/A N/A</t>
        </is>
      </c>
      <c r="AG312" s="2" t="inlineStr">
        <is>
          <t>#N/A N/A</t>
        </is>
      </c>
      <c r="AH312" s="2" t="n">
        <v>18.1823</v>
      </c>
      <c r="AI312" s="2" t="n">
        <v>23.2337</v>
      </c>
      <c r="AJ312" s="2" t="n">
        <v>21.488</v>
      </c>
      <c r="AK312" s="2" t="n">
        <v>24.1104</v>
      </c>
      <c r="AL312" s="2" t="n">
        <v>16.35</v>
      </c>
      <c r="AM312" s="2" t="n">
        <v>25.283</v>
      </c>
      <c r="AN312" s="2" t="inlineStr">
        <is>
          <t>#N/A N/A</t>
        </is>
      </c>
      <c r="AO312" s="2" t="inlineStr">
        <is>
          <t>#N/A N/A</t>
        </is>
      </c>
      <c r="AP312" s="2" t="inlineStr">
        <is>
          <t>#N/A N/A</t>
        </is>
      </c>
      <c r="AQ312" s="2" t="n">
        <v>11.1697</v>
      </c>
      <c r="AR312" s="2" t="inlineStr">
        <is>
          <t>#N/A N/A</t>
        </is>
      </c>
      <c r="AS312" s="2" t="inlineStr">
        <is>
          <t>#N/A N/A</t>
        </is>
      </c>
      <c r="AT312" s="2" t="n">
        <v>14.0306</v>
      </c>
      <c r="AU312" s="2" t="n">
        <v>84.9846</v>
      </c>
      <c r="AV312" s="2" t="inlineStr">
        <is>
          <t>#N/A N/A</t>
        </is>
      </c>
      <c r="AW312" s="2" t="inlineStr">
        <is>
          <t>#N/A N/A</t>
        </is>
      </c>
      <c r="AX312" s="2" t="n">
        <v>17.8526</v>
      </c>
      <c r="AY312" s="2" t="inlineStr">
        <is>
          <t>#N/A N/A</t>
        </is>
      </c>
      <c r="AZ312" s="2" t="n">
        <v>604.4444</v>
      </c>
      <c r="BA312" s="2" t="n">
        <v>10.1439</v>
      </c>
      <c r="BB312" s="2" t="n">
        <v>17.132</v>
      </c>
      <c r="BC312" s="2" t="inlineStr">
        <is>
          <t>#N/A N/A</t>
        </is>
      </c>
      <c r="BD312" s="2" t="inlineStr">
        <is>
          <t>#N/A N/A</t>
        </is>
      </c>
      <c r="BE312" s="2" t="inlineStr">
        <is>
          <t>#N/A N/A</t>
        </is>
      </c>
      <c r="BF312" s="2" t="inlineStr">
        <is>
          <t>#N/A N/A</t>
        </is>
      </c>
      <c r="BG312" s="2" t="inlineStr">
        <is>
          <t>#N/A N/A</t>
        </is>
      </c>
      <c r="BH312" s="2" t="inlineStr">
        <is>
          <t>#N/A N/A</t>
        </is>
      </c>
      <c r="BI312" s="2" t="n">
        <v>17.9774</v>
      </c>
      <c r="BJ312" s="2" t="n">
        <v>8.713699999999999</v>
      </c>
      <c r="BK312" s="2" t="inlineStr">
        <is>
          <t>#N/A N/A</t>
        </is>
      </c>
      <c r="BL312" s="2" t="inlineStr">
        <is>
          <t>#N/A N/A</t>
        </is>
      </c>
      <c r="BM312" s="2" t="n">
        <v>45.5588</v>
      </c>
      <c r="BN312" s="2" t="n">
        <v>36.1981</v>
      </c>
      <c r="BO312" s="2" t="inlineStr">
        <is>
          <t>#N/A N/A</t>
        </is>
      </c>
      <c r="BP312" s="2" t="n">
        <v>18.4211</v>
      </c>
      <c r="BQ312" s="2" t="inlineStr">
        <is>
          <t>#N/A N/A</t>
        </is>
      </c>
      <c r="BR312" s="2" t="n">
        <v>24.3824</v>
      </c>
      <c r="BS312" s="2" t="inlineStr">
        <is>
          <t>#N/A N/A</t>
        </is>
      </c>
      <c r="BT312" s="2" t="n">
        <v>14.7422</v>
      </c>
      <c r="BU312" s="2" t="n">
        <v>10.2206</v>
      </c>
      <c r="BV312" s="2" t="inlineStr">
        <is>
          <t>#N/A N/A</t>
        </is>
      </c>
      <c r="BW312" s="2" t="n">
        <v>16.2253</v>
      </c>
      <c r="BX312" s="2" t="inlineStr">
        <is>
          <t>#N/A N/A</t>
        </is>
      </c>
      <c r="BY312" s="2" t="n">
        <v>26.2632</v>
      </c>
      <c r="BZ312" s="2" t="inlineStr">
        <is>
          <t>#N/A N/A</t>
        </is>
      </c>
      <c r="CA312" s="2" t="inlineStr">
        <is>
          <t>#N/A N/A</t>
        </is>
      </c>
      <c r="CB312" s="2" t="n">
        <v>21.3883</v>
      </c>
    </row>
    <row r="313">
      <c r="A313" s="1" t="n">
        <v>39395</v>
      </c>
      <c r="B313" t="n">
        <v>15.8116</v>
      </c>
      <c r="C313" s="2" t="inlineStr">
        <is>
          <t>#N/A N/A</t>
        </is>
      </c>
      <c r="D313" s="2" t="inlineStr">
        <is>
          <t>#N/A N/A</t>
        </is>
      </c>
      <c r="E313" s="2" t="n">
        <v>15.0758</v>
      </c>
      <c r="F313" s="2" t="n">
        <v>41.0345</v>
      </c>
      <c r="G313" s="2" t="inlineStr">
        <is>
          <t>#N/A N/A</t>
        </is>
      </c>
      <c r="H313" s="2" t="n">
        <v>12.8157</v>
      </c>
      <c r="I313" s="2" t="n">
        <v>29.0772</v>
      </c>
      <c r="J313" s="2" t="n">
        <v>30.0595</v>
      </c>
      <c r="K313" s="2" t="n">
        <v>9.1836</v>
      </c>
      <c r="L313" s="2" t="n">
        <v>10.9617</v>
      </c>
      <c r="M313" s="2" t="n">
        <v>90.6782</v>
      </c>
      <c r="N313" s="2" t="n">
        <v>53.8149</v>
      </c>
      <c r="O313" s="2" t="n">
        <v>21.2138</v>
      </c>
      <c r="P313" s="2" t="n">
        <v>28.2712</v>
      </c>
      <c r="Q313" s="2" t="inlineStr">
        <is>
          <t>#N/A N/A</t>
        </is>
      </c>
      <c r="R313" s="2" t="n">
        <v>42.1862</v>
      </c>
      <c r="S313" s="2" t="n">
        <v>16.0109</v>
      </c>
      <c r="T313" s="2" t="n">
        <v>25.6588</v>
      </c>
      <c r="U313" s="2" t="n">
        <v>15.9172</v>
      </c>
      <c r="V313" s="2" t="n">
        <v>24.5641</v>
      </c>
      <c r="W313" s="2" t="inlineStr">
        <is>
          <t>#N/A N/A</t>
        </is>
      </c>
      <c r="X313" s="2" t="n">
        <v>18.7881</v>
      </c>
      <c r="Y313" s="2" t="inlineStr">
        <is>
          <t>#N/A N/A</t>
        </is>
      </c>
      <c r="Z313" s="2" t="n">
        <v>14.7171</v>
      </c>
      <c r="AA313" s="2" t="n">
        <v>51.5571</v>
      </c>
      <c r="AB313" s="2" t="n">
        <v>24.8701</v>
      </c>
      <c r="AC313" s="2" t="inlineStr">
        <is>
          <t>#N/A N/A</t>
        </is>
      </c>
      <c r="AD313" s="2" t="inlineStr">
        <is>
          <t>#N/A N/A</t>
        </is>
      </c>
      <c r="AE313" s="2" t="inlineStr">
        <is>
          <t>#N/A N/A</t>
        </is>
      </c>
      <c r="AF313" s="2" t="inlineStr">
        <is>
          <t>#N/A N/A</t>
        </is>
      </c>
      <c r="AG313" s="2" t="inlineStr">
        <is>
          <t>#N/A N/A</t>
        </is>
      </c>
      <c r="AH313" s="2" t="n">
        <v>18.6592</v>
      </c>
      <c r="AI313" s="2" t="n">
        <v>21.0498</v>
      </c>
      <c r="AJ313" s="2" t="n">
        <v>20.3589</v>
      </c>
      <c r="AK313" s="2" t="n">
        <v>22.8636</v>
      </c>
      <c r="AL313" s="2" t="n">
        <v>16.35</v>
      </c>
      <c r="AM313" s="2" t="n">
        <v>23.7264</v>
      </c>
      <c r="AN313" s="2" t="inlineStr">
        <is>
          <t>#N/A N/A</t>
        </is>
      </c>
      <c r="AO313" s="2" t="inlineStr">
        <is>
          <t>#N/A N/A</t>
        </is>
      </c>
      <c r="AP313" s="2" t="inlineStr">
        <is>
          <t>#N/A N/A</t>
        </is>
      </c>
      <c r="AQ313" s="2" t="n">
        <v>10.6297</v>
      </c>
      <c r="AR313" s="2" t="inlineStr">
        <is>
          <t>#N/A N/A</t>
        </is>
      </c>
      <c r="AS313" s="2" t="inlineStr">
        <is>
          <t>#N/A N/A</t>
        </is>
      </c>
      <c r="AT313" s="2" t="n">
        <v>14.1605</v>
      </c>
      <c r="AU313" s="2" t="n">
        <v>82.8308</v>
      </c>
      <c r="AV313" s="2" t="inlineStr">
        <is>
          <t>#N/A N/A</t>
        </is>
      </c>
      <c r="AW313" s="2" t="inlineStr">
        <is>
          <t>#N/A N/A</t>
        </is>
      </c>
      <c r="AX313" s="2" t="n">
        <v>17.2316</v>
      </c>
      <c r="AY313" s="2" t="inlineStr">
        <is>
          <t>#N/A N/A</t>
        </is>
      </c>
      <c r="AZ313" s="2" t="n">
        <v>555.5556</v>
      </c>
      <c r="BA313" s="2" t="n">
        <v>9.252599999999999</v>
      </c>
      <c r="BB313" s="2" t="n">
        <v>16.566</v>
      </c>
      <c r="BC313" s="2" t="inlineStr">
        <is>
          <t>#N/A N/A</t>
        </is>
      </c>
      <c r="BD313" s="2" t="inlineStr">
        <is>
          <t>#N/A N/A</t>
        </is>
      </c>
      <c r="BE313" s="2" t="inlineStr">
        <is>
          <t>#N/A N/A</t>
        </is>
      </c>
      <c r="BF313" s="2" t="inlineStr">
        <is>
          <t>#N/A N/A</t>
        </is>
      </c>
      <c r="BG313" s="2" t="inlineStr">
        <is>
          <t>#N/A N/A</t>
        </is>
      </c>
      <c r="BH313" s="2" t="inlineStr">
        <is>
          <t>#N/A N/A</t>
        </is>
      </c>
      <c r="BI313" s="2" t="n">
        <v>16.0226</v>
      </c>
      <c r="BJ313" s="2" t="n">
        <v>7.7293</v>
      </c>
      <c r="BK313" s="2" t="inlineStr">
        <is>
          <t>#N/A N/A</t>
        </is>
      </c>
      <c r="BL313" s="2" t="inlineStr">
        <is>
          <t>#N/A N/A</t>
        </is>
      </c>
      <c r="BM313" s="2" t="n">
        <v>43.1098</v>
      </c>
      <c r="BN313" s="2" t="n">
        <v>36.7619</v>
      </c>
      <c r="BO313" s="2" t="inlineStr">
        <is>
          <t>#N/A N/A</t>
        </is>
      </c>
      <c r="BP313" s="2" t="n">
        <v>18.2237</v>
      </c>
      <c r="BQ313" s="2" t="inlineStr">
        <is>
          <t>#N/A N/A</t>
        </is>
      </c>
      <c r="BR313" s="2" t="n">
        <v>24.3824</v>
      </c>
      <c r="BS313" s="2" t="inlineStr">
        <is>
          <t>#N/A N/A</t>
        </is>
      </c>
      <c r="BT313" s="2" t="n">
        <v>14.6172</v>
      </c>
      <c r="BU313" s="2" t="n">
        <v>9.9139</v>
      </c>
      <c r="BV313" s="2" t="inlineStr">
        <is>
          <t>#N/A N/A</t>
        </is>
      </c>
      <c r="BW313" s="2" t="n">
        <v>15.2767</v>
      </c>
      <c r="BX313" s="2" t="inlineStr">
        <is>
          <t>#N/A N/A</t>
        </is>
      </c>
      <c r="BY313" s="2" t="n">
        <v>26.2105</v>
      </c>
      <c r="BZ313" s="2" t="inlineStr">
        <is>
          <t>#N/A N/A</t>
        </is>
      </c>
      <c r="CA313" s="2" t="inlineStr">
        <is>
          <t>#N/A N/A</t>
        </is>
      </c>
      <c r="CB313" s="2" t="n">
        <v>18.7961</v>
      </c>
    </row>
    <row r="314">
      <c r="A314" s="1" t="n">
        <v>39402</v>
      </c>
      <c r="B314" t="n">
        <v>15.8514</v>
      </c>
      <c r="C314" s="2" t="inlineStr">
        <is>
          <t>#N/A N/A</t>
        </is>
      </c>
      <c r="D314" s="2" t="inlineStr">
        <is>
          <t>#N/A N/A</t>
        </is>
      </c>
      <c r="E314" s="2" t="n">
        <v>15.7579</v>
      </c>
      <c r="F314" s="2" t="n">
        <v>41.0345</v>
      </c>
      <c r="G314" s="2" t="inlineStr">
        <is>
          <t>#N/A N/A</t>
        </is>
      </c>
      <c r="H314" s="2" t="n">
        <v>12.4809</v>
      </c>
      <c r="I314" s="2" t="n">
        <v>29.3032</v>
      </c>
      <c r="J314" s="2" t="n">
        <v>28.3333</v>
      </c>
      <c r="K314" s="2" t="n">
        <v>10.4043</v>
      </c>
      <c r="L314" s="2" t="n">
        <v>11.0108</v>
      </c>
      <c r="M314" s="2" t="n">
        <v>90.34480000000001</v>
      </c>
      <c r="N314" s="2" t="n">
        <v>51.3558</v>
      </c>
      <c r="O314" s="2" t="n">
        <v>21.4403</v>
      </c>
      <c r="P314" s="2" t="n">
        <v>27.5</v>
      </c>
      <c r="Q314" s="2" t="inlineStr">
        <is>
          <t>#N/A N/A</t>
        </is>
      </c>
      <c r="R314" s="2" t="n">
        <v>42.4464</v>
      </c>
      <c r="S314" s="2" t="n">
        <v>15.5483</v>
      </c>
      <c r="T314" s="2" t="n">
        <v>25.0701</v>
      </c>
      <c r="U314" s="2" t="n">
        <v>15.4138</v>
      </c>
      <c r="V314" s="2" t="n">
        <v>23.9085</v>
      </c>
      <c r="W314" s="2" t="inlineStr">
        <is>
          <t>#N/A N/A</t>
        </is>
      </c>
      <c r="X314" s="2" t="n">
        <v>19.3942</v>
      </c>
      <c r="Y314" s="2" t="inlineStr">
        <is>
          <t>#N/A N/A</t>
        </is>
      </c>
      <c r="Z314" s="2" t="n">
        <v>14.8029</v>
      </c>
      <c r="AA314" s="2" t="n">
        <v>51.2286</v>
      </c>
      <c r="AB314" s="2" t="n">
        <v>23.1299</v>
      </c>
      <c r="AC314" s="2" t="inlineStr">
        <is>
          <t>#N/A N/A</t>
        </is>
      </c>
      <c r="AD314" s="2" t="inlineStr">
        <is>
          <t>#N/A N/A</t>
        </is>
      </c>
      <c r="AE314" s="2" t="inlineStr">
        <is>
          <t>#N/A N/A</t>
        </is>
      </c>
      <c r="AF314" s="2" t="inlineStr">
        <is>
          <t>#N/A N/A</t>
        </is>
      </c>
      <c r="AG314" s="2" t="inlineStr">
        <is>
          <t>#N/A N/A</t>
        </is>
      </c>
      <c r="AH314" s="2" t="n">
        <v>18.6896</v>
      </c>
      <c r="AI314" s="2" t="n">
        <v>22.1916</v>
      </c>
      <c r="AJ314" s="2" t="n">
        <v>22.1483</v>
      </c>
      <c r="AK314" s="2" t="n">
        <v>23.0714</v>
      </c>
      <c r="AL314" s="2" t="n">
        <v>16.35</v>
      </c>
      <c r="AM314" s="2" t="n">
        <v>24.066</v>
      </c>
      <c r="AN314" s="2" t="inlineStr">
        <is>
          <t>#N/A N/A</t>
        </is>
      </c>
      <c r="AO314" s="2" t="inlineStr">
        <is>
          <t>#N/A N/A</t>
        </is>
      </c>
      <c r="AP314" s="2" t="inlineStr">
        <is>
          <t>#N/A N/A</t>
        </is>
      </c>
      <c r="AQ314" s="2" t="n">
        <v>10.7045</v>
      </c>
      <c r="AR314" s="2" t="inlineStr">
        <is>
          <t>#N/A N/A</t>
        </is>
      </c>
      <c r="AS314" s="2" t="inlineStr">
        <is>
          <t>#N/A N/A</t>
        </is>
      </c>
      <c r="AT314" s="2" t="n">
        <v>14.1787</v>
      </c>
      <c r="AU314" s="2" t="n">
        <v>83.5538</v>
      </c>
      <c r="AV314" s="2" t="inlineStr">
        <is>
          <t>#N/A N/A</t>
        </is>
      </c>
      <c r="AW314" s="2" t="inlineStr">
        <is>
          <t>#N/A N/A</t>
        </is>
      </c>
      <c r="AX314" s="2" t="n">
        <v>17.1211</v>
      </c>
      <c r="AY314" s="2" t="inlineStr">
        <is>
          <t>#N/A N/A</t>
        </is>
      </c>
      <c r="AZ314" s="2" t="n">
        <v>637.2222</v>
      </c>
      <c r="BA314" s="2" t="n">
        <v>9.322800000000001</v>
      </c>
      <c r="BB314" s="2" t="n">
        <v>17.2053</v>
      </c>
      <c r="BC314" s="2" t="inlineStr">
        <is>
          <t>#N/A N/A</t>
        </is>
      </c>
      <c r="BD314" s="2" t="inlineStr">
        <is>
          <t>#N/A N/A</t>
        </is>
      </c>
      <c r="BE314" s="2" t="inlineStr">
        <is>
          <t>#N/A N/A</t>
        </is>
      </c>
      <c r="BF314" s="2" t="inlineStr">
        <is>
          <t>#N/A N/A</t>
        </is>
      </c>
      <c r="BG314" s="2" t="inlineStr">
        <is>
          <t>#N/A N/A</t>
        </is>
      </c>
      <c r="BH314" s="2" t="inlineStr">
        <is>
          <t>#N/A N/A</t>
        </is>
      </c>
      <c r="BI314" s="2" t="n">
        <v>17.5489</v>
      </c>
      <c r="BJ314" s="2" t="n">
        <v>7.557</v>
      </c>
      <c r="BK314" s="2" t="inlineStr">
        <is>
          <t>#N/A N/A</t>
        </is>
      </c>
      <c r="BL314" s="2" t="inlineStr">
        <is>
          <t>#N/A N/A</t>
        </is>
      </c>
      <c r="BM314" s="2" t="n">
        <v>42.2352</v>
      </c>
      <c r="BN314" s="2" t="n">
        <v>35.2133</v>
      </c>
      <c r="BO314" s="2" t="inlineStr">
        <is>
          <t>#N/A N/A</t>
        </is>
      </c>
      <c r="BP314" s="2" t="n">
        <v>18.4912</v>
      </c>
      <c r="BQ314" s="2" t="inlineStr">
        <is>
          <t>#N/A N/A</t>
        </is>
      </c>
      <c r="BR314" s="2" t="n">
        <v>24.3824</v>
      </c>
      <c r="BS314" s="2" t="inlineStr">
        <is>
          <t>#N/A N/A</t>
        </is>
      </c>
      <c r="BT314" s="2" t="n">
        <v>14.4922</v>
      </c>
      <c r="BU314" s="2" t="n">
        <v>9.6639</v>
      </c>
      <c r="BV314" s="2" t="inlineStr">
        <is>
          <t>#N/A N/A</t>
        </is>
      </c>
      <c r="BW314" s="2" t="n">
        <v>15.0632</v>
      </c>
      <c r="BX314" s="2" t="inlineStr">
        <is>
          <t>#N/A N/A</t>
        </is>
      </c>
      <c r="BY314" s="2" t="n">
        <v>25.203</v>
      </c>
      <c r="BZ314" s="2" t="inlineStr">
        <is>
          <t>#N/A N/A</t>
        </is>
      </c>
      <c r="CA314" s="2" t="inlineStr">
        <is>
          <t>#N/A N/A</t>
        </is>
      </c>
      <c r="CB314" s="2" t="n">
        <v>20.1942</v>
      </c>
    </row>
    <row r="315">
      <c r="A315" s="1" t="n">
        <v>39409</v>
      </c>
      <c r="B315" t="n">
        <v>15.7035</v>
      </c>
      <c r="C315" s="2" t="inlineStr">
        <is>
          <t>#N/A N/A</t>
        </is>
      </c>
      <c r="D315" s="2" t="inlineStr">
        <is>
          <t>#N/A N/A</t>
        </is>
      </c>
      <c r="E315" s="2" t="n">
        <v>15.6466</v>
      </c>
      <c r="F315" s="2" t="n">
        <v>41.0345</v>
      </c>
      <c r="G315" s="2" t="inlineStr">
        <is>
          <t>#N/A N/A</t>
        </is>
      </c>
      <c r="H315" s="2" t="n">
        <v>12.7068</v>
      </c>
      <c r="I315" s="2" t="n">
        <v>29.0211</v>
      </c>
      <c r="J315" s="2" t="n">
        <v>25.8929</v>
      </c>
      <c r="K315" s="2" t="n">
        <v>10.2329</v>
      </c>
      <c r="L315" s="2" t="n">
        <v>10.755</v>
      </c>
      <c r="M315" s="2" t="n">
        <v>93.5977</v>
      </c>
      <c r="N315" s="2" t="n">
        <v>54.8467</v>
      </c>
      <c r="O315" s="2" t="n">
        <v>21.4528</v>
      </c>
      <c r="P315" s="2" t="n">
        <v>25.6102</v>
      </c>
      <c r="Q315" s="2" t="inlineStr">
        <is>
          <t>#N/A N/A</t>
        </is>
      </c>
      <c r="R315" s="2" t="n">
        <v>43.7602</v>
      </c>
      <c r="S315" s="2" t="n">
        <v>15.317</v>
      </c>
      <c r="T315" s="2" t="n">
        <v>24.3167</v>
      </c>
      <c r="U315" s="2" t="n">
        <v>15.5517</v>
      </c>
      <c r="V315" s="2" t="n">
        <v>22.5781</v>
      </c>
      <c r="W315" s="2" t="inlineStr">
        <is>
          <t>#N/A N/A</t>
        </is>
      </c>
      <c r="X315" s="2" t="n">
        <v>19.0567</v>
      </c>
      <c r="Y315" s="2" t="inlineStr">
        <is>
          <t>#N/A N/A</t>
        </is>
      </c>
      <c r="Z315" s="2" t="n">
        <v>14.5114</v>
      </c>
      <c r="AA315" s="2" t="n">
        <v>49.9429</v>
      </c>
      <c r="AB315" s="2" t="n">
        <v>22.5325</v>
      </c>
      <c r="AC315" s="2" t="inlineStr">
        <is>
          <t>#N/A N/A</t>
        </is>
      </c>
      <c r="AD315" s="2" t="inlineStr">
        <is>
          <t>#N/A N/A</t>
        </is>
      </c>
      <c r="AE315" s="2" t="inlineStr">
        <is>
          <t>#N/A N/A</t>
        </is>
      </c>
      <c r="AF315" s="2" t="inlineStr">
        <is>
          <t>#N/A N/A</t>
        </is>
      </c>
      <c r="AG315" s="2" t="inlineStr">
        <is>
          <t>#N/A N/A</t>
        </is>
      </c>
      <c r="AH315" s="2" t="n">
        <v>18.1559</v>
      </c>
      <c r="AI315" s="2" t="n">
        <v>24.5287</v>
      </c>
      <c r="AJ315" s="2" t="n">
        <v>23.7033</v>
      </c>
      <c r="AK315" s="2" t="n">
        <v>22.4091</v>
      </c>
      <c r="AL315" s="2" t="n">
        <v>16.35</v>
      </c>
      <c r="AM315" s="2" t="n">
        <v>23.6509</v>
      </c>
      <c r="AN315" s="2" t="inlineStr">
        <is>
          <t>#N/A N/A</t>
        </is>
      </c>
      <c r="AO315" s="2" t="inlineStr">
        <is>
          <t>#N/A N/A</t>
        </is>
      </c>
      <c r="AP315" s="2" t="inlineStr">
        <is>
          <t>#N/A N/A</t>
        </is>
      </c>
      <c r="AQ315" s="2" t="n">
        <v>10.433</v>
      </c>
      <c r="AR315" s="2" t="inlineStr">
        <is>
          <t>#N/A N/A</t>
        </is>
      </c>
      <c r="AS315" s="2" t="inlineStr">
        <is>
          <t>#N/A N/A</t>
        </is>
      </c>
      <c r="AT315" s="2" t="n">
        <v>13.9521</v>
      </c>
      <c r="AU315" s="2" t="n">
        <v>75.0615</v>
      </c>
      <c r="AV315" s="2" t="inlineStr">
        <is>
          <t>#N/A N/A</t>
        </is>
      </c>
      <c r="AW315" s="2" t="inlineStr">
        <is>
          <t>#N/A N/A</t>
        </is>
      </c>
      <c r="AX315" s="2" t="n">
        <v>16.7579</v>
      </c>
      <c r="AY315" s="2" t="inlineStr">
        <is>
          <t>#N/A N/A</t>
        </is>
      </c>
      <c r="AZ315" s="2" t="n">
        <v>612.8889</v>
      </c>
      <c r="BA315" s="2" t="n">
        <v>8.908799999999999</v>
      </c>
      <c r="BB315" s="2" t="n">
        <v>16.3138</v>
      </c>
      <c r="BC315" s="2" t="inlineStr">
        <is>
          <t>#N/A N/A</t>
        </is>
      </c>
      <c r="BD315" s="2" t="inlineStr">
        <is>
          <t>#N/A N/A</t>
        </is>
      </c>
      <c r="BE315" s="2" t="inlineStr">
        <is>
          <t>#N/A N/A</t>
        </is>
      </c>
      <c r="BF315" s="2" t="inlineStr">
        <is>
          <t>#N/A N/A</t>
        </is>
      </c>
      <c r="BG315" s="2" t="inlineStr">
        <is>
          <t>#N/A N/A</t>
        </is>
      </c>
      <c r="BH315" s="2" t="inlineStr">
        <is>
          <t>#N/A N/A</t>
        </is>
      </c>
      <c r="BI315" s="2" t="n">
        <v>17.3158</v>
      </c>
      <c r="BJ315" s="2" t="n">
        <v>7.4174</v>
      </c>
      <c r="BK315" s="2" t="inlineStr">
        <is>
          <t>#N/A N/A</t>
        </is>
      </c>
      <c r="BL315" s="2" t="inlineStr">
        <is>
          <t>#N/A N/A</t>
        </is>
      </c>
      <c r="BM315" s="2" t="n">
        <v>40.5539</v>
      </c>
      <c r="BN315" s="2" t="n">
        <v>34.4952</v>
      </c>
      <c r="BO315" s="2" t="inlineStr">
        <is>
          <t>#N/A N/A</t>
        </is>
      </c>
      <c r="BP315" s="2" t="n">
        <v>18.2281</v>
      </c>
      <c r="BQ315" s="2" t="inlineStr">
        <is>
          <t>#N/A N/A</t>
        </is>
      </c>
      <c r="BR315" s="2" t="n">
        <v>24.3824</v>
      </c>
      <c r="BS315" s="2" t="inlineStr">
        <is>
          <t>#N/A N/A</t>
        </is>
      </c>
      <c r="BT315" s="2" t="n">
        <v>14.3203</v>
      </c>
      <c r="BU315" s="2" t="n">
        <v>9.434900000000001</v>
      </c>
      <c r="BV315" s="2" t="inlineStr">
        <is>
          <t>#N/A N/A</t>
        </is>
      </c>
      <c r="BW315" s="2" t="n">
        <v>14.7194</v>
      </c>
      <c r="BX315" s="2" t="inlineStr">
        <is>
          <t>#N/A N/A</t>
        </is>
      </c>
      <c r="BY315" s="2" t="n">
        <v>24.1278</v>
      </c>
      <c r="BZ315" s="2" t="inlineStr">
        <is>
          <t>#N/A N/A</t>
        </is>
      </c>
      <c r="CA315" s="2" t="inlineStr">
        <is>
          <t>#N/A N/A</t>
        </is>
      </c>
      <c r="CB315" s="2" t="n">
        <v>19.7184</v>
      </c>
    </row>
    <row r="316">
      <c r="A316" s="1" t="n">
        <v>39416</v>
      </c>
      <c r="B316" t="n">
        <v>16.1395</v>
      </c>
      <c r="C316" s="2" t="inlineStr">
        <is>
          <t>#N/A N/A</t>
        </is>
      </c>
      <c r="D316" s="2" t="inlineStr">
        <is>
          <t>#N/A N/A</t>
        </is>
      </c>
      <c r="E316" s="2" t="n">
        <v>15.8165</v>
      </c>
      <c r="F316" s="2" t="n">
        <v>41.0345</v>
      </c>
      <c r="G316" s="2" t="inlineStr">
        <is>
          <t>#N/A N/A</t>
        </is>
      </c>
      <c r="H316" s="2" t="n">
        <v>12.7109</v>
      </c>
      <c r="I316" s="2" t="n">
        <v>29.8779</v>
      </c>
      <c r="J316" s="2" t="n">
        <v>27.5</v>
      </c>
      <c r="K316" s="2" t="n">
        <v>10.6906</v>
      </c>
      <c r="L316" s="2" t="n">
        <v>11.3601</v>
      </c>
      <c r="M316" s="2" t="n">
        <v>104.092</v>
      </c>
      <c r="N316" s="2" t="n">
        <v>56.1678</v>
      </c>
      <c r="O316" s="2" t="n">
        <v>21.1321</v>
      </c>
      <c r="P316" s="2" t="n">
        <v>26.7288</v>
      </c>
      <c r="Q316" s="2" t="inlineStr">
        <is>
          <t>#N/A N/A</t>
        </is>
      </c>
      <c r="R316" s="2" t="n">
        <v>46.4847</v>
      </c>
      <c r="S316" s="2" t="n">
        <v>15.574</v>
      </c>
      <c r="T316" s="2" t="n">
        <v>24.3814</v>
      </c>
      <c r="U316" s="2" t="n">
        <v>16.3655</v>
      </c>
      <c r="V316" s="2" t="n">
        <v>24.1784</v>
      </c>
      <c r="W316" s="2" t="inlineStr">
        <is>
          <t>#N/A N/A</t>
        </is>
      </c>
      <c r="X316" s="2" t="n">
        <v>19.9094</v>
      </c>
      <c r="Y316" s="2" t="inlineStr">
        <is>
          <t>#N/A N/A</t>
        </is>
      </c>
      <c r="Z316" s="2" t="n">
        <v>15.1286</v>
      </c>
      <c r="AA316" s="2" t="n">
        <v>52.1143</v>
      </c>
      <c r="AB316" s="2" t="n">
        <v>19.4828</v>
      </c>
      <c r="AC316" s="2" t="inlineStr">
        <is>
          <t>#N/A N/A</t>
        </is>
      </c>
      <c r="AD316" s="2" t="inlineStr">
        <is>
          <t>#N/A N/A</t>
        </is>
      </c>
      <c r="AE316" s="2" t="inlineStr">
        <is>
          <t>#N/A N/A</t>
        </is>
      </c>
      <c r="AF316" s="2" t="inlineStr">
        <is>
          <t>#N/A N/A</t>
        </is>
      </c>
      <c r="AG316" s="2" t="inlineStr">
        <is>
          <t>#N/A N/A</t>
        </is>
      </c>
      <c r="AH316" s="2" t="n">
        <v>19.9339</v>
      </c>
      <c r="AI316" s="2" t="n">
        <v>23.954</v>
      </c>
      <c r="AJ316" s="2" t="n">
        <v>22.8134</v>
      </c>
      <c r="AK316" s="2" t="n">
        <v>24.2597</v>
      </c>
      <c r="AL316" s="2" t="n">
        <v>16.35</v>
      </c>
      <c r="AM316" s="2" t="n">
        <v>24.6038</v>
      </c>
      <c r="AN316" s="2" t="inlineStr">
        <is>
          <t>#N/A N/A</t>
        </is>
      </c>
      <c r="AO316" s="2" t="inlineStr">
        <is>
          <t>#N/A N/A</t>
        </is>
      </c>
      <c r="AP316" s="2" t="inlineStr">
        <is>
          <t>#N/A N/A</t>
        </is>
      </c>
      <c r="AQ316" s="2" t="n">
        <v>10.6047</v>
      </c>
      <c r="AR316" s="2" t="inlineStr">
        <is>
          <t>#N/A N/A</t>
        </is>
      </c>
      <c r="AS316" s="2" t="inlineStr">
        <is>
          <t>#N/A N/A</t>
        </is>
      </c>
      <c r="AT316" s="2" t="n">
        <v>14.8282</v>
      </c>
      <c r="AU316" s="2" t="n">
        <v>74.13849999999999</v>
      </c>
      <c r="AV316" s="2" t="inlineStr">
        <is>
          <t>#N/A N/A</t>
        </is>
      </c>
      <c r="AW316" s="2" t="inlineStr">
        <is>
          <t>#N/A N/A</t>
        </is>
      </c>
      <c r="AX316" s="2" t="n">
        <v>17.4474</v>
      </c>
      <c r="AY316" s="2" t="inlineStr">
        <is>
          <t>#N/A N/A</t>
        </is>
      </c>
      <c r="AZ316" s="2" t="n">
        <v>630.3333</v>
      </c>
      <c r="BA316" s="2" t="n">
        <v>9.694699999999999</v>
      </c>
      <c r="BB316" s="2" t="n">
        <v>17.2962</v>
      </c>
      <c r="BC316" s="2" t="inlineStr">
        <is>
          <t>#N/A N/A</t>
        </is>
      </c>
      <c r="BD316" s="2" t="inlineStr">
        <is>
          <t>#N/A N/A</t>
        </is>
      </c>
      <c r="BE316" s="2" t="inlineStr">
        <is>
          <t>#N/A N/A</t>
        </is>
      </c>
      <c r="BF316" s="2" t="inlineStr">
        <is>
          <t>#N/A N/A</t>
        </is>
      </c>
      <c r="BG316" s="2" t="inlineStr">
        <is>
          <t>#N/A N/A</t>
        </is>
      </c>
      <c r="BH316" s="2" t="inlineStr">
        <is>
          <t>#N/A N/A</t>
        </is>
      </c>
      <c r="BI316" s="2" t="n">
        <v>18.2632</v>
      </c>
      <c r="BJ316" s="2" t="n">
        <v>7.594</v>
      </c>
      <c r="BK316" s="2" t="inlineStr">
        <is>
          <t>#N/A N/A</t>
        </is>
      </c>
      <c r="BL316" s="2" t="inlineStr">
        <is>
          <t>#N/A N/A</t>
        </is>
      </c>
      <c r="BM316" s="2" t="n">
        <v>42.7405</v>
      </c>
      <c r="BN316" s="2" t="n">
        <v>38.219</v>
      </c>
      <c r="BO316" s="2" t="inlineStr">
        <is>
          <t>#N/A N/A</t>
        </is>
      </c>
      <c r="BP316" s="2" t="n">
        <v>18.4415</v>
      </c>
      <c r="BQ316" s="2" t="inlineStr">
        <is>
          <t>#N/A N/A</t>
        </is>
      </c>
      <c r="BR316" s="2" t="n">
        <v>24.3824</v>
      </c>
      <c r="BS316" s="2" t="inlineStr">
        <is>
          <t>#N/A N/A</t>
        </is>
      </c>
      <c r="BT316" s="2" t="n">
        <v>14.7109</v>
      </c>
      <c r="BU316" s="2" t="n">
        <v>9.632400000000001</v>
      </c>
      <c r="BV316" s="2" t="inlineStr">
        <is>
          <t>#N/A N/A</t>
        </is>
      </c>
      <c r="BW316" s="2" t="n">
        <v>14.8854</v>
      </c>
      <c r="BX316" s="2" t="inlineStr">
        <is>
          <t>#N/A N/A</t>
        </is>
      </c>
      <c r="BY316" s="2" t="n">
        <v>25.218</v>
      </c>
      <c r="BZ316" s="2" t="inlineStr">
        <is>
          <t>#N/A N/A</t>
        </is>
      </c>
      <c r="CA316" s="2" t="inlineStr">
        <is>
          <t>#N/A N/A</t>
        </is>
      </c>
      <c r="CB316" s="2" t="n">
        <v>18.3455</v>
      </c>
    </row>
    <row r="317">
      <c r="A317" s="1" t="n">
        <v>39423</v>
      </c>
      <c r="B317" t="n">
        <v>16.3954</v>
      </c>
      <c r="C317" s="2" t="inlineStr">
        <is>
          <t>#N/A N/A</t>
        </is>
      </c>
      <c r="D317" s="2" t="inlineStr">
        <is>
          <t>#N/A N/A</t>
        </is>
      </c>
      <c r="E317" s="2" t="n">
        <v>16.3699</v>
      </c>
      <c r="F317" s="2" t="n">
        <v>41.0345</v>
      </c>
      <c r="G317" s="2" t="inlineStr">
        <is>
          <t>#N/A N/A</t>
        </is>
      </c>
      <c r="H317" s="2" t="n">
        <v>13.1569</v>
      </c>
      <c r="I317" s="2" t="n">
        <v>30.4615</v>
      </c>
      <c r="J317" s="2" t="n">
        <v>28.0595</v>
      </c>
      <c r="K317" s="2" t="n">
        <v>10.8169</v>
      </c>
      <c r="L317" s="2" t="n">
        <v>11.4207</v>
      </c>
      <c r="M317" s="2" t="n">
        <v>108.4023</v>
      </c>
      <c r="N317" s="2" t="n">
        <v>57.9404</v>
      </c>
      <c r="O317" s="2" t="n">
        <v>21.717</v>
      </c>
      <c r="P317" s="2" t="n">
        <v>28.7119</v>
      </c>
      <c r="Q317" s="2" t="inlineStr">
        <is>
          <t>#N/A N/A</t>
        </is>
      </c>
      <c r="R317" s="2" t="n">
        <v>49.5663</v>
      </c>
      <c r="S317" s="2" t="n">
        <v>16.088</v>
      </c>
      <c r="T317" s="2" t="n">
        <v>25.2336</v>
      </c>
      <c r="U317" s="2" t="n">
        <v>16.3931</v>
      </c>
      <c r="V317" s="2" t="n">
        <v>24.4869</v>
      </c>
      <c r="W317" s="2" t="inlineStr">
        <is>
          <t>#N/A N/A</t>
        </is>
      </c>
      <c r="X317" s="2" t="n">
        <v>21.0633</v>
      </c>
      <c r="Y317" s="2" t="inlineStr">
        <is>
          <t>#N/A N/A</t>
        </is>
      </c>
      <c r="Z317" s="2" t="n">
        <v>15.5143</v>
      </c>
      <c r="AA317" s="2" t="n">
        <v>53.2714</v>
      </c>
      <c r="AB317" s="2" t="n">
        <v>20.5172</v>
      </c>
      <c r="AC317" s="2" t="inlineStr">
        <is>
          <t>#N/A N/A</t>
        </is>
      </c>
      <c r="AD317" s="2" t="inlineStr">
        <is>
          <t>#N/A N/A</t>
        </is>
      </c>
      <c r="AE317" s="2" t="inlineStr">
        <is>
          <t>#N/A N/A</t>
        </is>
      </c>
      <c r="AF317" s="2" t="inlineStr">
        <is>
          <t>#N/A N/A</t>
        </is>
      </c>
      <c r="AG317" s="2" t="inlineStr">
        <is>
          <t>#N/A N/A</t>
        </is>
      </c>
      <c r="AH317" s="2" t="n">
        <v>20.7001</v>
      </c>
      <c r="AI317" s="2" t="n">
        <v>24.3985</v>
      </c>
      <c r="AJ317" s="2" t="n">
        <v>22.689</v>
      </c>
      <c r="AK317" s="2" t="n">
        <v>26.6688</v>
      </c>
      <c r="AL317" s="2" t="n">
        <v>16.35</v>
      </c>
      <c r="AM317" s="2" t="n">
        <v>26.1604</v>
      </c>
      <c r="AN317" s="2" t="inlineStr">
        <is>
          <t>#N/A N/A</t>
        </is>
      </c>
      <c r="AO317" s="2" t="inlineStr">
        <is>
          <t>#N/A N/A</t>
        </is>
      </c>
      <c r="AP317" s="2" t="inlineStr">
        <is>
          <t>#N/A N/A</t>
        </is>
      </c>
      <c r="AQ317" s="2" t="n">
        <v>10.3112</v>
      </c>
      <c r="AR317" s="2" t="inlineStr">
        <is>
          <t>#N/A N/A</t>
        </is>
      </c>
      <c r="AS317" s="2" t="inlineStr">
        <is>
          <t>#N/A N/A</t>
        </is>
      </c>
      <c r="AT317" s="2" t="n">
        <v>13.9702</v>
      </c>
      <c r="AU317" s="2" t="n">
        <v>74.90770000000001</v>
      </c>
      <c r="AV317" s="2" t="inlineStr">
        <is>
          <t>#N/A N/A</t>
        </is>
      </c>
      <c r="AW317" s="2" t="inlineStr">
        <is>
          <t>#N/A N/A</t>
        </is>
      </c>
      <c r="AX317" s="2" t="n">
        <v>17.2579</v>
      </c>
      <c r="AY317" s="2" t="inlineStr">
        <is>
          <t>#N/A N/A</t>
        </is>
      </c>
      <c r="AZ317" s="2" t="n">
        <v>642.6667</v>
      </c>
      <c r="BA317" s="2" t="n">
        <v>11.0421</v>
      </c>
      <c r="BB317" s="2" t="n">
        <v>16.7038</v>
      </c>
      <c r="BC317" s="2" t="inlineStr">
        <is>
          <t>#N/A N/A</t>
        </is>
      </c>
      <c r="BD317" s="2" t="inlineStr">
        <is>
          <t>#N/A N/A</t>
        </is>
      </c>
      <c r="BE317" s="2" t="inlineStr">
        <is>
          <t>#N/A N/A</t>
        </is>
      </c>
      <c r="BF317" s="2" t="inlineStr">
        <is>
          <t>#N/A N/A</t>
        </is>
      </c>
      <c r="BG317" s="2" t="inlineStr">
        <is>
          <t>#N/A N/A</t>
        </is>
      </c>
      <c r="BH317" s="2" t="inlineStr">
        <is>
          <t>#N/A N/A</t>
        </is>
      </c>
      <c r="BI317" s="2" t="n">
        <v>18.7368</v>
      </c>
      <c r="BJ317" s="2" t="n">
        <v>7.094</v>
      </c>
      <c r="BK317" s="2" t="inlineStr">
        <is>
          <t>#N/A N/A</t>
        </is>
      </c>
      <c r="BL317" s="2" t="inlineStr">
        <is>
          <t>#N/A N/A</t>
        </is>
      </c>
      <c r="BM317" s="2" t="n">
        <v>42.381</v>
      </c>
      <c r="BN317" s="2" t="n">
        <v>39.9238</v>
      </c>
      <c r="BO317" s="2" t="inlineStr">
        <is>
          <t>#N/A N/A</t>
        </is>
      </c>
      <c r="BP317" s="2" t="n">
        <v>19.7135</v>
      </c>
      <c r="BQ317" s="2" t="inlineStr">
        <is>
          <t>#N/A N/A</t>
        </is>
      </c>
      <c r="BR317" s="2" t="n">
        <v>24.3824</v>
      </c>
      <c r="BS317" s="2" t="inlineStr">
        <is>
          <t>#N/A N/A</t>
        </is>
      </c>
      <c r="BT317" s="2" t="n">
        <v>14.2891</v>
      </c>
      <c r="BU317" s="2" t="n">
        <v>9.916</v>
      </c>
      <c r="BV317" s="2" t="inlineStr">
        <is>
          <t>#N/A N/A</t>
        </is>
      </c>
      <c r="BW317" s="2" t="n">
        <v>15.7826</v>
      </c>
      <c r="BX317" s="2" t="inlineStr">
        <is>
          <t>#N/A N/A</t>
        </is>
      </c>
      <c r="BY317" s="2" t="n">
        <v>26.5263</v>
      </c>
      <c r="BZ317" s="2" t="inlineStr">
        <is>
          <t>#N/A N/A</t>
        </is>
      </c>
      <c r="CA317" s="2" t="inlineStr">
        <is>
          <t>#N/A N/A</t>
        </is>
      </c>
      <c r="CB317" s="2" t="n">
        <v>19.2182</v>
      </c>
    </row>
    <row r="318">
      <c r="A318" s="1" t="n">
        <v>39430</v>
      </c>
      <c r="B318" t="n">
        <v>15.9776</v>
      </c>
      <c r="C318" s="2" t="inlineStr">
        <is>
          <t>#N/A N/A</t>
        </is>
      </c>
      <c r="D318" s="2" t="inlineStr">
        <is>
          <t>#N/A N/A</t>
        </is>
      </c>
      <c r="E318" s="2" t="n">
        <v>15.9053</v>
      </c>
      <c r="F318" s="2" t="n">
        <v>41.0345</v>
      </c>
      <c r="G318" s="2" t="inlineStr">
        <is>
          <t>#N/A N/A</t>
        </is>
      </c>
      <c r="H318" s="2" t="n">
        <v>13.173</v>
      </c>
      <c r="I318" s="2" t="n">
        <v>29.6336</v>
      </c>
      <c r="J318" s="2" t="n">
        <v>28</v>
      </c>
      <c r="K318" s="2" t="n">
        <v>10.5541</v>
      </c>
      <c r="L318" s="2" t="n">
        <v>10.727</v>
      </c>
      <c r="M318" s="2" t="n">
        <v>102.3908</v>
      </c>
      <c r="N318" s="2" t="n">
        <v>55.9214</v>
      </c>
      <c r="O318" s="2" t="n">
        <v>22.2075</v>
      </c>
      <c r="P318" s="2" t="n">
        <v>29.7203</v>
      </c>
      <c r="Q318" s="2" t="inlineStr">
        <is>
          <t>#N/A N/A</t>
        </is>
      </c>
      <c r="R318" s="2" t="n">
        <v>48.5689</v>
      </c>
      <c r="S318" s="2" t="n">
        <v>15.3684</v>
      </c>
      <c r="T318" s="2" t="n">
        <v>24.355</v>
      </c>
      <c r="U318" s="2" t="n">
        <v>16.4828</v>
      </c>
      <c r="V318" s="2" t="n">
        <v>22.6359</v>
      </c>
      <c r="W318" s="2" t="inlineStr">
        <is>
          <t>#N/A N/A</t>
        </is>
      </c>
      <c r="X318" s="2" t="n">
        <v>20.3215</v>
      </c>
      <c r="Y318" s="2" t="inlineStr">
        <is>
          <t>#N/A N/A</t>
        </is>
      </c>
      <c r="Z318" s="2" t="n">
        <v>15.3457</v>
      </c>
      <c r="AA318" s="2" t="n">
        <v>52.4286</v>
      </c>
      <c r="AB318" s="2" t="n">
        <v>19.5287</v>
      </c>
      <c r="AC318" s="2" t="inlineStr">
        <is>
          <t>#N/A N/A</t>
        </is>
      </c>
      <c r="AD318" s="2" t="inlineStr">
        <is>
          <t>#N/A N/A</t>
        </is>
      </c>
      <c r="AE318" s="2" t="inlineStr">
        <is>
          <t>#N/A N/A</t>
        </is>
      </c>
      <c r="AF318" s="2" t="inlineStr">
        <is>
          <t>#N/A N/A</t>
        </is>
      </c>
      <c r="AG318" s="2" t="inlineStr">
        <is>
          <t>#N/A N/A</t>
        </is>
      </c>
      <c r="AH318" s="2" t="n">
        <v>19.4267</v>
      </c>
      <c r="AI318" s="2" t="n">
        <v>23.0958</v>
      </c>
      <c r="AJ318" s="2" t="n">
        <v>21.7799</v>
      </c>
      <c r="AK318" s="2" t="n">
        <v>27.2143</v>
      </c>
      <c r="AL318" s="2" t="n">
        <v>16.35</v>
      </c>
      <c r="AM318" s="2" t="n">
        <v>24.8019</v>
      </c>
      <c r="AN318" s="2" t="inlineStr">
        <is>
          <t>#N/A N/A</t>
        </is>
      </c>
      <c r="AO318" s="2" t="inlineStr">
        <is>
          <t>#N/A N/A</t>
        </is>
      </c>
      <c r="AP318" s="2" t="inlineStr">
        <is>
          <t>#N/A N/A</t>
        </is>
      </c>
      <c r="AQ318" s="2" t="n">
        <v>10.2225</v>
      </c>
      <c r="AR318" s="2" t="inlineStr">
        <is>
          <t>#N/A N/A</t>
        </is>
      </c>
      <c r="AS318" s="2" t="inlineStr">
        <is>
          <t>#N/A N/A</t>
        </is>
      </c>
      <c r="AT318" s="2" t="n">
        <v>13.7224</v>
      </c>
      <c r="AU318" s="2" t="n">
        <v>69.2462</v>
      </c>
      <c r="AV318" s="2" t="inlineStr">
        <is>
          <t>#N/A N/A</t>
        </is>
      </c>
      <c r="AW318" s="2" t="inlineStr">
        <is>
          <t>#N/A N/A</t>
        </is>
      </c>
      <c r="AX318" s="2" t="n">
        <v>17.3737</v>
      </c>
      <c r="AY318" s="2" t="inlineStr">
        <is>
          <t>#N/A N/A</t>
        </is>
      </c>
      <c r="AZ318" s="2" t="n">
        <v>661.6667</v>
      </c>
      <c r="BA318" s="2" t="n">
        <v>10.4386</v>
      </c>
      <c r="BB318" s="2" t="n">
        <v>15.3343</v>
      </c>
      <c r="BC318" s="2" t="inlineStr">
        <is>
          <t>#N/A N/A</t>
        </is>
      </c>
      <c r="BD318" s="2" t="inlineStr">
        <is>
          <t>#N/A N/A</t>
        </is>
      </c>
      <c r="BE318" s="2" t="inlineStr">
        <is>
          <t>#N/A N/A</t>
        </is>
      </c>
      <c r="BF318" s="2" t="inlineStr">
        <is>
          <t>#N/A N/A</t>
        </is>
      </c>
      <c r="BG318" s="2" t="inlineStr">
        <is>
          <t>#N/A N/A</t>
        </is>
      </c>
      <c r="BH318" s="2" t="inlineStr">
        <is>
          <t>#N/A N/A</t>
        </is>
      </c>
      <c r="BI318" s="2" t="n">
        <v>18.188</v>
      </c>
      <c r="BJ318" s="2" t="n">
        <v>6.7236</v>
      </c>
      <c r="BK318" s="2" t="inlineStr">
        <is>
          <t>#N/A N/A</t>
        </is>
      </c>
      <c r="BL318" s="2" t="inlineStr">
        <is>
          <t>#N/A N/A</t>
        </is>
      </c>
      <c r="BM318" s="2" t="n">
        <v>34.7425</v>
      </c>
      <c r="BN318" s="2" t="n">
        <v>41.2495</v>
      </c>
      <c r="BO318" s="2" t="inlineStr">
        <is>
          <t>#N/A N/A</t>
        </is>
      </c>
      <c r="BP318" s="2" t="n">
        <v>19.0877</v>
      </c>
      <c r="BQ318" s="2" t="inlineStr">
        <is>
          <t>#N/A N/A</t>
        </is>
      </c>
      <c r="BR318" s="2" t="n">
        <v>24.3824</v>
      </c>
      <c r="BS318" s="2" t="inlineStr">
        <is>
          <t>#N/A N/A</t>
        </is>
      </c>
      <c r="BT318" s="2" t="n">
        <v>13.8828</v>
      </c>
      <c r="BU318" s="2" t="n">
        <v>9.296200000000001</v>
      </c>
      <c r="BV318" s="2" t="inlineStr">
        <is>
          <t>#N/A N/A</t>
        </is>
      </c>
      <c r="BW318" s="2" t="n">
        <v>15.2095</v>
      </c>
      <c r="BX318" s="2" t="inlineStr">
        <is>
          <t>#N/A N/A</t>
        </is>
      </c>
      <c r="BY318" s="2" t="n">
        <v>24.8195</v>
      </c>
      <c r="BZ318" s="2" t="inlineStr">
        <is>
          <t>#N/A N/A</t>
        </is>
      </c>
      <c r="CA318" s="2" t="inlineStr">
        <is>
          <t>#N/A N/A</t>
        </is>
      </c>
      <c r="CB318" s="2" t="n">
        <v>19.2727</v>
      </c>
    </row>
    <row r="319">
      <c r="A319" s="1" t="n">
        <v>39437</v>
      </c>
      <c r="B319" t="n">
        <v>16.1555</v>
      </c>
      <c r="C319" s="2" t="inlineStr">
        <is>
          <t>#N/A N/A</t>
        </is>
      </c>
      <c r="D319" s="2" t="inlineStr">
        <is>
          <t>#N/A N/A</t>
        </is>
      </c>
      <c r="E319" s="2" t="n">
        <v>16.6992</v>
      </c>
      <c r="F319" s="2" t="n">
        <v>41.0345</v>
      </c>
      <c r="G319" s="2" t="inlineStr">
        <is>
          <t>#N/A N/A</t>
        </is>
      </c>
      <c r="H319" s="2" t="n">
        <v>13.5818</v>
      </c>
      <c r="I319" s="2" t="n">
        <v>28.1335</v>
      </c>
      <c r="J319" s="2" t="n">
        <v>33.4524</v>
      </c>
      <c r="K319" s="2" t="n">
        <v>10.4105</v>
      </c>
      <c r="L319" s="2" t="n">
        <v>10.8079</v>
      </c>
      <c r="M319" s="2" t="n">
        <v>104.8966</v>
      </c>
      <c r="N319" s="2" t="n">
        <v>56.4669</v>
      </c>
      <c r="O319" s="2" t="n">
        <v>22.6792</v>
      </c>
      <c r="P319" s="2" t="n">
        <v>29.7966</v>
      </c>
      <c r="Q319" s="2" t="inlineStr">
        <is>
          <t>#N/A N/A</t>
        </is>
      </c>
      <c r="R319" s="2" t="n">
        <v>49.4668</v>
      </c>
      <c r="S319" s="2" t="n">
        <v>15.1628</v>
      </c>
      <c r="T319" s="2" t="n">
        <v>24.4773</v>
      </c>
      <c r="U319" s="2" t="n">
        <v>15.4069</v>
      </c>
      <c r="V319" s="2" t="n">
        <v>23.064</v>
      </c>
      <c r="W319" s="2" t="inlineStr">
        <is>
          <t>#N/A N/A</t>
        </is>
      </c>
      <c r="X319" s="2" t="n">
        <v>19.0425</v>
      </c>
      <c r="Y319" s="2" t="inlineStr">
        <is>
          <t>#N/A N/A</t>
        </is>
      </c>
      <c r="Z319" s="2" t="n">
        <v>15.4943</v>
      </c>
      <c r="AA319" s="2" t="n">
        <v>52.9571</v>
      </c>
      <c r="AB319" s="2" t="n">
        <v>16.5862</v>
      </c>
      <c r="AC319" s="2" t="inlineStr">
        <is>
          <t>#N/A N/A</t>
        </is>
      </c>
      <c r="AD319" s="2" t="inlineStr">
        <is>
          <t>#N/A N/A</t>
        </is>
      </c>
      <c r="AE319" s="2" t="inlineStr">
        <is>
          <t>#N/A N/A</t>
        </is>
      </c>
      <c r="AF319" s="2" t="inlineStr">
        <is>
          <t>#N/A N/A</t>
        </is>
      </c>
      <c r="AG319" s="2" t="inlineStr">
        <is>
          <t>#N/A N/A</t>
        </is>
      </c>
      <c r="AH319" s="2" t="n">
        <v>19.8309</v>
      </c>
      <c r="AI319" s="2" t="n">
        <v>21.8391</v>
      </c>
      <c r="AJ319" s="2" t="n">
        <v>21.7943</v>
      </c>
      <c r="AK319" s="2" t="n">
        <v>27.3961</v>
      </c>
      <c r="AL319" s="2" t="n">
        <v>16.35</v>
      </c>
      <c r="AM319" s="2" t="n">
        <v>25.434</v>
      </c>
      <c r="AN319" s="2" t="inlineStr">
        <is>
          <t>#N/A N/A</t>
        </is>
      </c>
      <c r="AO319" s="2" t="inlineStr">
        <is>
          <t>#N/A N/A</t>
        </is>
      </c>
      <c r="AP319" s="2" t="inlineStr">
        <is>
          <t>#N/A N/A</t>
        </is>
      </c>
      <c r="AQ319" s="2" t="n">
        <v>10.2862</v>
      </c>
      <c r="AR319" s="2" t="inlineStr">
        <is>
          <t>#N/A N/A</t>
        </is>
      </c>
      <c r="AS319" s="2" t="inlineStr">
        <is>
          <t>#N/A N/A</t>
        </is>
      </c>
      <c r="AT319" s="2" t="n">
        <v>13.5653</v>
      </c>
      <c r="AU319" s="2" t="n">
        <v>73.4923</v>
      </c>
      <c r="AV319" s="2" t="inlineStr">
        <is>
          <t>#N/A N/A</t>
        </is>
      </c>
      <c r="AW319" s="2" t="inlineStr">
        <is>
          <t>#N/A N/A</t>
        </is>
      </c>
      <c r="AX319" s="2" t="n">
        <v>17.3368</v>
      </c>
      <c r="AY319" s="2" t="inlineStr">
        <is>
          <t>#N/A N/A</t>
        </is>
      </c>
      <c r="AZ319" s="2" t="n">
        <v>708.3333</v>
      </c>
      <c r="BA319" s="2" t="n">
        <v>10.4246</v>
      </c>
      <c r="BB319" s="2" t="n">
        <v>15.2346</v>
      </c>
      <c r="BC319" s="2" t="inlineStr">
        <is>
          <t>#N/A N/A</t>
        </is>
      </c>
      <c r="BD319" s="2" t="inlineStr">
        <is>
          <t>#N/A N/A</t>
        </is>
      </c>
      <c r="BE319" s="2" t="inlineStr">
        <is>
          <t>#N/A N/A</t>
        </is>
      </c>
      <c r="BF319" s="2" t="inlineStr">
        <is>
          <t>#N/A N/A</t>
        </is>
      </c>
      <c r="BG319" s="2" t="inlineStr">
        <is>
          <t>#N/A N/A</t>
        </is>
      </c>
      <c r="BH319" s="2" t="inlineStr">
        <is>
          <t>#N/A N/A</t>
        </is>
      </c>
      <c r="BI319" s="2" t="n">
        <v>18.0677</v>
      </c>
      <c r="BJ319" s="2" t="n">
        <v>6.792</v>
      </c>
      <c r="BK319" s="2" t="inlineStr">
        <is>
          <t>#N/A N/A</t>
        </is>
      </c>
      <c r="BL319" s="2" t="inlineStr">
        <is>
          <t>#N/A N/A</t>
        </is>
      </c>
      <c r="BM319" s="2" t="n">
        <v>33.6152</v>
      </c>
      <c r="BN319" s="2" t="n">
        <v>40.4476</v>
      </c>
      <c r="BO319" s="2" t="inlineStr">
        <is>
          <t>#N/A N/A</t>
        </is>
      </c>
      <c r="BP319" s="2" t="n">
        <v>18.424</v>
      </c>
      <c r="BQ319" s="2" t="inlineStr">
        <is>
          <t>#N/A N/A</t>
        </is>
      </c>
      <c r="BR319" s="2" t="n">
        <v>24.3824</v>
      </c>
      <c r="BS319" s="2" t="inlineStr">
        <is>
          <t>#N/A N/A</t>
        </is>
      </c>
      <c r="BT319" s="2" t="n">
        <v>14.0156</v>
      </c>
      <c r="BU319" s="2" t="n">
        <v>9.827400000000001</v>
      </c>
      <c r="BV319" s="2" t="inlineStr">
        <is>
          <t>#N/A N/A</t>
        </is>
      </c>
      <c r="BW319" s="2" t="n">
        <v>14.6838</v>
      </c>
      <c r="BX319" s="2" t="inlineStr">
        <is>
          <t>#N/A N/A</t>
        </is>
      </c>
      <c r="BY319" s="2" t="n">
        <v>26.1128</v>
      </c>
      <c r="BZ319" s="2" t="inlineStr">
        <is>
          <t>#N/A N/A</t>
        </is>
      </c>
      <c r="CA319" s="2" t="inlineStr">
        <is>
          <t>#N/A N/A</t>
        </is>
      </c>
      <c r="CB319" s="2" t="n">
        <v>20.6455</v>
      </c>
    </row>
    <row r="320">
      <c r="A320" s="1" t="n">
        <v>39444</v>
      </c>
      <c r="B320" t="n">
        <v>16.0905</v>
      </c>
      <c r="C320" s="2" t="inlineStr">
        <is>
          <t>#N/A N/A</t>
        </is>
      </c>
      <c r="D320" s="2" t="inlineStr">
        <is>
          <t>#N/A N/A</t>
        </is>
      </c>
      <c r="E320" s="2" t="n">
        <v>16.5549</v>
      </c>
      <c r="F320" s="2" t="n">
        <v>41.0345</v>
      </c>
      <c r="G320" s="2" t="inlineStr">
        <is>
          <t>#N/A N/A</t>
        </is>
      </c>
      <c r="H320" s="2" t="n">
        <v>13.8109</v>
      </c>
      <c r="I320" s="2" t="n">
        <v>28.0706</v>
      </c>
      <c r="J320" s="2" t="n">
        <v>32.0595</v>
      </c>
      <c r="K320" s="2" t="n">
        <v>10.4811</v>
      </c>
      <c r="L320" s="2" t="n">
        <v>10.652</v>
      </c>
      <c r="M320" s="2" t="n">
        <v>108.5632</v>
      </c>
      <c r="N320" s="2" t="n">
        <v>56.9402</v>
      </c>
      <c r="O320" s="2" t="n">
        <v>22.717</v>
      </c>
      <c r="P320" s="2" t="n">
        <v>29.4831</v>
      </c>
      <c r="Q320" s="2" t="inlineStr">
        <is>
          <t>#N/A N/A</t>
        </is>
      </c>
      <c r="R320" s="2" t="n">
        <v>44.0154</v>
      </c>
      <c r="S320" s="2" t="n">
        <v>15.5483</v>
      </c>
      <c r="T320" s="2" t="n">
        <v>24.1115</v>
      </c>
      <c r="U320" s="2" t="n">
        <v>14.9103</v>
      </c>
      <c r="V320" s="2" t="n">
        <v>21.1754</v>
      </c>
      <c r="W320" s="2" t="inlineStr">
        <is>
          <t>#N/A N/A</t>
        </is>
      </c>
      <c r="X320" s="2" t="n">
        <v>20.0515</v>
      </c>
      <c r="Y320" s="2" t="inlineStr">
        <is>
          <t>#N/A N/A</t>
        </is>
      </c>
      <c r="Z320" s="2" t="n">
        <v>15.4429</v>
      </c>
      <c r="AA320" s="2" t="n">
        <v>52.8857</v>
      </c>
      <c r="AB320" s="2" t="n">
        <v>17.4483</v>
      </c>
      <c r="AC320" s="2" t="inlineStr">
        <is>
          <t>#N/A N/A</t>
        </is>
      </c>
      <c r="AD320" s="2" t="inlineStr">
        <is>
          <t>#N/A N/A</t>
        </is>
      </c>
      <c r="AE320" s="2" t="inlineStr">
        <is>
          <t>#N/A N/A</t>
        </is>
      </c>
      <c r="AF320" s="2" t="inlineStr">
        <is>
          <t>#N/A N/A</t>
        </is>
      </c>
      <c r="AG320" s="2" t="inlineStr">
        <is>
          <t>#N/A N/A</t>
        </is>
      </c>
      <c r="AH320" s="2" t="n">
        <v>19.8573</v>
      </c>
      <c r="AI320" s="2" t="n">
        <v>21.2031</v>
      </c>
      <c r="AJ320" s="2" t="n">
        <v>20.5682</v>
      </c>
      <c r="AK320" s="2" t="n">
        <v>27.6753</v>
      </c>
      <c r="AL320" s="2" t="n">
        <v>16.35</v>
      </c>
      <c r="AM320" s="2" t="n">
        <v>22.8718</v>
      </c>
      <c r="AN320" s="2" t="inlineStr">
        <is>
          <t>#N/A N/A</t>
        </is>
      </c>
      <c r="AO320" s="2" t="inlineStr">
        <is>
          <t>#N/A N/A</t>
        </is>
      </c>
      <c r="AP320" s="2" t="inlineStr">
        <is>
          <t>#N/A N/A</t>
        </is>
      </c>
      <c r="AQ320" s="2" t="n">
        <v>10.3416</v>
      </c>
      <c r="AR320" s="2" t="inlineStr">
        <is>
          <t>#N/A N/A</t>
        </is>
      </c>
      <c r="AS320" s="2" t="inlineStr">
        <is>
          <t>#N/A N/A</t>
        </is>
      </c>
      <c r="AT320" s="2" t="n">
        <v>13.2511</v>
      </c>
      <c r="AU320" s="2" t="n">
        <v>71.5385</v>
      </c>
      <c r="AV320" s="2" t="inlineStr">
        <is>
          <t>#N/A N/A</t>
        </is>
      </c>
      <c r="AW320" s="2" t="inlineStr">
        <is>
          <t>#N/A N/A</t>
        </is>
      </c>
      <c r="AX320" s="2" t="n">
        <v>15.7379</v>
      </c>
      <c r="AY320" s="2" t="inlineStr">
        <is>
          <t>#N/A N/A</t>
        </is>
      </c>
      <c r="AZ320" s="2" t="n">
        <v>715.5556</v>
      </c>
      <c r="BA320" s="2" t="n">
        <v>8.2507</v>
      </c>
      <c r="BB320" s="2" t="n">
        <v>14.9091</v>
      </c>
      <c r="BC320" s="2" t="inlineStr">
        <is>
          <t>#N/A N/A</t>
        </is>
      </c>
      <c r="BD320" s="2" t="inlineStr">
        <is>
          <t>#N/A N/A</t>
        </is>
      </c>
      <c r="BE320" s="2" t="inlineStr">
        <is>
          <t>#N/A N/A</t>
        </is>
      </c>
      <c r="BF320" s="2" t="inlineStr">
        <is>
          <t>#N/A N/A</t>
        </is>
      </c>
      <c r="BG320" s="2" t="inlineStr">
        <is>
          <t>#N/A N/A</t>
        </is>
      </c>
      <c r="BH320" s="2" t="inlineStr">
        <is>
          <t>#N/A N/A</t>
        </is>
      </c>
      <c r="BI320" s="2" t="n">
        <v>18.1278</v>
      </c>
      <c r="BJ320" s="2" t="n">
        <v>6.6339</v>
      </c>
      <c r="BK320" s="2" t="inlineStr">
        <is>
          <t>#N/A N/A</t>
        </is>
      </c>
      <c r="BL320" s="2" t="inlineStr">
        <is>
          <t>#N/A N/A</t>
        </is>
      </c>
      <c r="BM320" s="2" t="n">
        <v>33.3528</v>
      </c>
      <c r="BN320" s="2" t="n">
        <v>40</v>
      </c>
      <c r="BO320" s="2" t="inlineStr">
        <is>
          <t>#N/A N/A</t>
        </is>
      </c>
      <c r="BP320" s="2" t="n">
        <v>18.674</v>
      </c>
      <c r="BQ320" s="2" t="inlineStr">
        <is>
          <t>#N/A N/A</t>
        </is>
      </c>
      <c r="BR320" s="2" t="n">
        <v>24.3824</v>
      </c>
      <c r="BS320" s="2" t="inlineStr">
        <is>
          <t>#N/A N/A</t>
        </is>
      </c>
      <c r="BT320" s="2" t="n">
        <v>13.9609</v>
      </c>
      <c r="BU320" s="2" t="n">
        <v>9.6305</v>
      </c>
      <c r="BV320" s="2" t="inlineStr">
        <is>
          <t>#N/A N/A</t>
        </is>
      </c>
      <c r="BW320" s="2" t="n">
        <v>14.1739</v>
      </c>
      <c r="BX320" s="2" t="inlineStr">
        <is>
          <t>#N/A N/A</t>
        </is>
      </c>
      <c r="BY320" s="2" t="n">
        <v>24.0075</v>
      </c>
      <c r="BZ320" s="2" t="inlineStr">
        <is>
          <t>#N/A N/A</t>
        </is>
      </c>
      <c r="CA320" s="2" t="inlineStr">
        <is>
          <t>#N/A N/A</t>
        </is>
      </c>
      <c r="CB320" s="2" t="n">
        <v>20.8818</v>
      </c>
    </row>
    <row r="321">
      <c r="A321" s="1" t="n">
        <v>39451</v>
      </c>
      <c r="B321" t="n">
        <v>15.3611</v>
      </c>
      <c r="C321" s="2" t="inlineStr">
        <is>
          <t>#N/A N/A</t>
        </is>
      </c>
      <c r="D321" s="2" t="inlineStr">
        <is>
          <t>#N/A N/A</t>
        </is>
      </c>
      <c r="E321" s="2" t="n">
        <v>14.0654</v>
      </c>
      <c r="F321" s="2" t="n">
        <v>41.0345</v>
      </c>
      <c r="G321" s="2" t="inlineStr">
        <is>
          <t>#N/A N/A</t>
        </is>
      </c>
      <c r="H321" s="2" t="n">
        <v>13.4331</v>
      </c>
      <c r="I321" s="2" t="n">
        <v>26.2464</v>
      </c>
      <c r="J321" s="2" t="n">
        <v>28.9529</v>
      </c>
      <c r="K321" s="2" t="n">
        <v>10.1669</v>
      </c>
      <c r="L321" s="2" t="n">
        <v>10.0951</v>
      </c>
      <c r="M321" s="2" t="n">
        <v>79.27679999999999</v>
      </c>
      <c r="N321" s="2" t="n">
        <v>49.5209</v>
      </c>
      <c r="O321" s="2" t="n">
        <v>18.6848</v>
      </c>
      <c r="P321" s="2" t="n">
        <v>25.4237</v>
      </c>
      <c r="Q321" s="2" t="inlineStr">
        <is>
          <t>#N/A N/A</t>
        </is>
      </c>
      <c r="R321" s="2" t="n">
        <v>39.6586</v>
      </c>
      <c r="S321" s="2" t="n">
        <v>14.5403</v>
      </c>
      <c r="T321" s="2" t="n">
        <v>23.1516</v>
      </c>
      <c r="U321" s="2" t="n">
        <v>13.2483</v>
      </c>
      <c r="V321" s="2" t="n">
        <v>20.0293</v>
      </c>
      <c r="W321" s="2" t="inlineStr">
        <is>
          <t>#N/A N/A</t>
        </is>
      </c>
      <c r="X321" s="2" t="n">
        <v>20.4738</v>
      </c>
      <c r="Y321" s="2" t="inlineStr">
        <is>
          <t>#N/A N/A</t>
        </is>
      </c>
      <c r="Z321" s="2" t="n">
        <v>14.5915</v>
      </c>
      <c r="AA321" s="2" t="n">
        <v>49.3521</v>
      </c>
      <c r="AB321" s="2" t="n">
        <v>15.5862</v>
      </c>
      <c r="AC321" s="2" t="inlineStr">
        <is>
          <t>#N/A N/A</t>
        </is>
      </c>
      <c r="AD321" s="2" t="inlineStr">
        <is>
          <t>#N/A N/A</t>
        </is>
      </c>
      <c r="AE321" s="2" t="inlineStr">
        <is>
          <t>#N/A N/A</t>
        </is>
      </c>
      <c r="AF321" s="2" t="inlineStr">
        <is>
          <t>#N/A N/A</t>
        </is>
      </c>
      <c r="AG321" s="2" t="inlineStr">
        <is>
          <t>#N/A N/A</t>
        </is>
      </c>
      <c r="AH321" s="2" t="n">
        <v>17.6353</v>
      </c>
      <c r="AI321" s="2" t="n">
        <v>20.728</v>
      </c>
      <c r="AJ321" s="2" t="n">
        <v>20.7091</v>
      </c>
      <c r="AK321" s="2" t="n">
        <v>26.3896</v>
      </c>
      <c r="AL321" s="2" t="n">
        <v>16.35</v>
      </c>
      <c r="AM321" s="2" t="n">
        <v>19.3761</v>
      </c>
      <c r="AN321" s="2" t="inlineStr">
        <is>
          <t>#N/A N/A</t>
        </is>
      </c>
      <c r="AO321" s="2" t="inlineStr">
        <is>
          <t>#N/A N/A</t>
        </is>
      </c>
      <c r="AP321" s="2" t="inlineStr">
        <is>
          <t>#N/A N/A</t>
        </is>
      </c>
      <c r="AQ321" s="2" t="n">
        <v>9.539899999999999</v>
      </c>
      <c r="AR321" s="2" t="inlineStr">
        <is>
          <t>#N/A N/A</t>
        </is>
      </c>
      <c r="AS321" s="2" t="inlineStr">
        <is>
          <t>#N/A N/A</t>
        </is>
      </c>
      <c r="AT321" s="2" t="n">
        <v>12.8211</v>
      </c>
      <c r="AU321" s="2" t="n">
        <v>44.3441</v>
      </c>
      <c r="AV321" s="2" t="inlineStr">
        <is>
          <t>#N/A N/A</t>
        </is>
      </c>
      <c r="AW321" s="2" t="inlineStr">
        <is>
          <t>#N/A N/A</t>
        </is>
      </c>
      <c r="AX321" s="2" t="n">
        <v>15.1117</v>
      </c>
      <c r="AY321" s="2" t="inlineStr">
        <is>
          <t>#N/A N/A</t>
        </is>
      </c>
      <c r="AZ321" s="2" t="n">
        <v>654</v>
      </c>
      <c r="BA321" s="2" t="n">
        <v>7.0606</v>
      </c>
      <c r="BB321" s="2" t="n">
        <v>14.2023</v>
      </c>
      <c r="BC321" s="2" t="inlineStr">
        <is>
          <t>#N/A N/A</t>
        </is>
      </c>
      <c r="BD321" s="2" t="inlineStr">
        <is>
          <t>#N/A N/A</t>
        </is>
      </c>
      <c r="BE321" s="2" t="inlineStr">
        <is>
          <t>#N/A N/A</t>
        </is>
      </c>
      <c r="BF321" s="2" t="inlineStr">
        <is>
          <t>#N/A N/A</t>
        </is>
      </c>
      <c r="BG321" s="2" t="inlineStr">
        <is>
          <t>#N/A N/A</t>
        </is>
      </c>
      <c r="BH321" s="2" t="inlineStr">
        <is>
          <t>#N/A N/A</t>
        </is>
      </c>
      <c r="BI321" s="2" t="n">
        <v>16.0286</v>
      </c>
      <c r="BJ321" s="2" t="n">
        <v>6.8104</v>
      </c>
      <c r="BK321" s="2" t="inlineStr">
        <is>
          <t>#N/A N/A</t>
        </is>
      </c>
      <c r="BL321" s="2" t="inlineStr">
        <is>
          <t>#N/A N/A</t>
        </is>
      </c>
      <c r="BM321" s="2" t="n">
        <v>29.0671</v>
      </c>
      <c r="BN321" s="2" t="n">
        <v>34.8538</v>
      </c>
      <c r="BO321" s="2" t="inlineStr">
        <is>
          <t>#N/A N/A</t>
        </is>
      </c>
      <c r="BP321" s="2" t="n">
        <v>17.3468</v>
      </c>
      <c r="BQ321" s="2" t="inlineStr">
        <is>
          <t>#N/A N/A</t>
        </is>
      </c>
      <c r="BR321" s="2" t="n">
        <v>32.6094</v>
      </c>
      <c r="BS321" s="2" t="inlineStr">
        <is>
          <t>#N/A N/A</t>
        </is>
      </c>
      <c r="BT321" s="2" t="n">
        <v>13.1016</v>
      </c>
      <c r="BU321" s="2" t="n">
        <v>8.853999999999999</v>
      </c>
      <c r="BV321" s="2" t="inlineStr">
        <is>
          <t>#N/A N/A</t>
        </is>
      </c>
      <c r="BW321" s="2" t="n">
        <v>13.972</v>
      </c>
      <c r="BX321" s="2" t="inlineStr">
        <is>
          <t>#N/A N/A</t>
        </is>
      </c>
      <c r="BY321" s="2" t="n">
        <v>15.5864</v>
      </c>
      <c r="BZ321" s="2" t="inlineStr">
        <is>
          <t>#N/A N/A</t>
        </is>
      </c>
      <c r="CA321" s="2" t="inlineStr">
        <is>
          <t>#N/A N/A</t>
        </is>
      </c>
      <c r="CB321" s="2" t="n">
        <v>20.0273</v>
      </c>
    </row>
    <row r="322">
      <c r="A322" s="1" t="n">
        <v>39458</v>
      </c>
      <c r="B322" t="n">
        <v>15.2462</v>
      </c>
      <c r="C322" s="2" t="inlineStr">
        <is>
          <t>#N/A N/A</t>
        </is>
      </c>
      <c r="D322" s="2" t="inlineStr">
        <is>
          <t>#N/A N/A</t>
        </is>
      </c>
      <c r="E322" s="2" t="n">
        <v>13.5841</v>
      </c>
      <c r="F322" s="2" t="n">
        <v>41.0345</v>
      </c>
      <c r="G322" s="2" t="inlineStr">
        <is>
          <t>#N/A N/A</t>
        </is>
      </c>
      <c r="H322" s="2" t="n">
        <v>13.0426</v>
      </c>
      <c r="I322" s="2" t="n">
        <v>25.5685</v>
      </c>
      <c r="J322" s="2" t="n">
        <v>27.5412</v>
      </c>
      <c r="K322" s="2" t="n">
        <v>10.0086</v>
      </c>
      <c r="L322" s="2" t="n">
        <v>10.1481</v>
      </c>
      <c r="M322" s="2" t="n">
        <v>72.3929</v>
      </c>
      <c r="N322" s="2" t="n">
        <v>48.1076</v>
      </c>
      <c r="O322" s="2" t="n">
        <v>18.4293</v>
      </c>
      <c r="P322" s="2" t="n">
        <v>22.9237</v>
      </c>
      <c r="Q322" s="2" t="inlineStr">
        <is>
          <t>#N/A N/A</t>
        </is>
      </c>
      <c r="R322" s="2" t="n">
        <v>38.0374</v>
      </c>
      <c r="S322" s="2" t="n">
        <v>13.3286</v>
      </c>
      <c r="T322" s="2" t="n">
        <v>21.9743</v>
      </c>
      <c r="U322" s="2" t="n">
        <v>12.3221</v>
      </c>
      <c r="V322" s="2" t="n">
        <v>20.0293</v>
      </c>
      <c r="W322" s="2" t="inlineStr">
        <is>
          <t>#N/A N/A</t>
        </is>
      </c>
      <c r="X322" s="2" t="n">
        <v>19.9601</v>
      </c>
      <c r="Y322" s="2" t="inlineStr">
        <is>
          <t>#N/A N/A</t>
        </is>
      </c>
      <c r="Z322" s="2" t="n">
        <v>16.0028</v>
      </c>
      <c r="AA322" s="2" t="n">
        <v>47.5634</v>
      </c>
      <c r="AB322" s="2" t="n">
        <v>16.6092</v>
      </c>
      <c r="AC322" s="2" t="inlineStr">
        <is>
          <t>#N/A N/A</t>
        </is>
      </c>
      <c r="AD322" s="2" t="inlineStr">
        <is>
          <t>#N/A N/A</t>
        </is>
      </c>
      <c r="AE322" s="2" t="inlineStr">
        <is>
          <t>#N/A N/A</t>
        </is>
      </c>
      <c r="AF322" s="2" t="inlineStr">
        <is>
          <t>#N/A N/A</t>
        </is>
      </c>
      <c r="AG322" s="2" t="inlineStr">
        <is>
          <t>#N/A N/A</t>
        </is>
      </c>
      <c r="AH322" s="2" t="n">
        <v>15.814</v>
      </c>
      <c r="AI322" s="2" t="n">
        <v>20.0077</v>
      </c>
      <c r="AJ322" s="2" t="n">
        <v>18.9773</v>
      </c>
      <c r="AK322" s="2" t="n">
        <v>26.8831</v>
      </c>
      <c r="AL322" s="2" t="n">
        <v>16.35</v>
      </c>
      <c r="AM322" s="2" t="n">
        <v>18.7949</v>
      </c>
      <c r="AN322" s="2" t="inlineStr">
        <is>
          <t>#N/A N/A</t>
        </is>
      </c>
      <c r="AO322" s="2" t="inlineStr">
        <is>
          <t>#N/A N/A</t>
        </is>
      </c>
      <c r="AP322" s="2" t="inlineStr">
        <is>
          <t>#N/A N/A</t>
        </is>
      </c>
      <c r="AQ322" s="2" t="n">
        <v>9.3096</v>
      </c>
      <c r="AR322" s="2" t="inlineStr">
        <is>
          <t>#N/A N/A</t>
        </is>
      </c>
      <c r="AS322" s="2" t="inlineStr">
        <is>
          <t>#N/A N/A</t>
        </is>
      </c>
      <c r="AT322" s="2" t="n">
        <v>13.418</v>
      </c>
      <c r="AU322" s="2" t="n">
        <v>41.9032</v>
      </c>
      <c r="AV322" s="2" t="inlineStr">
        <is>
          <t>#N/A N/A</t>
        </is>
      </c>
      <c r="AW322" s="2" t="inlineStr">
        <is>
          <t>#N/A N/A</t>
        </is>
      </c>
      <c r="AX322" s="2" t="n">
        <v>14.7184</v>
      </c>
      <c r="AY322" s="2" t="inlineStr">
        <is>
          <t>#N/A N/A</t>
        </is>
      </c>
      <c r="AZ322" s="2" t="n">
        <v>605.2222</v>
      </c>
      <c r="BA322" s="2" t="n">
        <v>6.6061</v>
      </c>
      <c r="BB322" s="2" t="n">
        <v>12.7168</v>
      </c>
      <c r="BC322" s="2" t="inlineStr">
        <is>
          <t>#N/A N/A</t>
        </is>
      </c>
      <c r="BD322" s="2" t="inlineStr">
        <is>
          <t>#N/A N/A</t>
        </is>
      </c>
      <c r="BE322" s="2" t="inlineStr">
        <is>
          <t>#N/A N/A</t>
        </is>
      </c>
      <c r="BF322" s="2" t="inlineStr">
        <is>
          <t>#N/A N/A</t>
        </is>
      </c>
      <c r="BG322" s="2" t="inlineStr">
        <is>
          <t>#N/A N/A</t>
        </is>
      </c>
      <c r="BH322" s="2" t="inlineStr">
        <is>
          <t>#N/A N/A</t>
        </is>
      </c>
      <c r="BI322" s="2" t="n">
        <v>16.1357</v>
      </c>
      <c r="BJ322" s="2" t="n">
        <v>6.3096</v>
      </c>
      <c r="BK322" s="2" t="inlineStr">
        <is>
          <t>#N/A N/A</t>
        </is>
      </c>
      <c r="BL322" s="2" t="inlineStr">
        <is>
          <t>#N/A N/A</t>
        </is>
      </c>
      <c r="BM322" s="2" t="n">
        <v>27.5024</v>
      </c>
      <c r="BN322" s="2" t="n">
        <v>31.0391</v>
      </c>
      <c r="BO322" s="2" t="inlineStr">
        <is>
          <t>#N/A N/A</t>
        </is>
      </c>
      <c r="BP322" s="2" t="n">
        <v>16.4899</v>
      </c>
      <c r="BQ322" s="2" t="inlineStr">
        <is>
          <t>#N/A N/A</t>
        </is>
      </c>
      <c r="BR322" s="2" t="n">
        <v>32.1408</v>
      </c>
      <c r="BS322" s="2" t="inlineStr">
        <is>
          <t>#N/A N/A</t>
        </is>
      </c>
      <c r="BT322" s="2" t="n">
        <v>12.8125</v>
      </c>
      <c r="BU322" s="2" t="n">
        <v>8.3916</v>
      </c>
      <c r="BV322" s="2" t="inlineStr">
        <is>
          <t>#N/A N/A</t>
        </is>
      </c>
      <c r="BW322" s="2" t="n">
        <v>14.716</v>
      </c>
      <c r="BX322" s="2" t="inlineStr">
        <is>
          <t>#N/A N/A</t>
        </is>
      </c>
      <c r="BY322" s="2" t="n">
        <v>15.7173</v>
      </c>
      <c r="BZ322" s="2" t="inlineStr">
        <is>
          <t>#N/A N/A</t>
        </is>
      </c>
      <c r="CA322" s="2" t="inlineStr">
        <is>
          <t>#N/A N/A</t>
        </is>
      </c>
      <c r="CB322" s="2" t="n">
        <v>19.1818</v>
      </c>
    </row>
    <row r="323">
      <c r="A323" s="1" t="n">
        <v>39465</v>
      </c>
      <c r="B323" t="n">
        <v>14.412</v>
      </c>
      <c r="C323" s="2" t="inlineStr">
        <is>
          <t>#N/A N/A</t>
        </is>
      </c>
      <c r="D323" s="2" t="inlineStr">
        <is>
          <t>#N/A N/A</t>
        </is>
      </c>
      <c r="E323" s="2" t="n">
        <v>14.3811</v>
      </c>
      <c r="F323" s="2" t="n">
        <v>41.0345</v>
      </c>
      <c r="G323" s="2" t="inlineStr">
        <is>
          <t>#N/A N/A</t>
        </is>
      </c>
      <c r="H323" s="2" t="n">
        <v>11.9492</v>
      </c>
      <c r="I323" s="2" t="n">
        <v>24.6505</v>
      </c>
      <c r="J323" s="2" t="n">
        <v>25.7059</v>
      </c>
      <c r="K323" s="2" t="n">
        <v>9.225099999999999</v>
      </c>
      <c r="L323" s="2" t="n">
        <v>9.362500000000001</v>
      </c>
      <c r="M323" s="2" t="n">
        <v>71.21429999999999</v>
      </c>
      <c r="N323" s="2" t="n">
        <v>45.2434</v>
      </c>
      <c r="O323" s="2" t="n">
        <v>17.9402</v>
      </c>
      <c r="P323" s="2" t="n">
        <v>21.0508</v>
      </c>
      <c r="Q323" s="2" t="inlineStr">
        <is>
          <t>#N/A N/A</t>
        </is>
      </c>
      <c r="R323" s="2" t="n">
        <v>35.5419</v>
      </c>
      <c r="S323" s="2" t="n">
        <v>13.2317</v>
      </c>
      <c r="T323" s="2" t="n">
        <v>22.257</v>
      </c>
      <c r="U323" s="2" t="n">
        <v>11.8121</v>
      </c>
      <c r="V323" s="2" t="n">
        <v>18.4191</v>
      </c>
      <c r="W323" s="2" t="inlineStr">
        <is>
          <t>#N/A N/A</t>
        </is>
      </c>
      <c r="X323" s="2" t="n">
        <v>19.8241</v>
      </c>
      <c r="Y323" s="2" t="inlineStr">
        <is>
          <t>#N/A N/A</t>
        </is>
      </c>
      <c r="Z323" s="2" t="n">
        <v>15.1296</v>
      </c>
      <c r="AA323" s="2" t="n">
        <v>45.2394</v>
      </c>
      <c r="AB323" s="2" t="n">
        <v>16.023</v>
      </c>
      <c r="AC323" s="2" t="inlineStr">
        <is>
          <t>#N/A N/A</t>
        </is>
      </c>
      <c r="AD323" s="2" t="inlineStr">
        <is>
          <t>#N/A N/A</t>
        </is>
      </c>
      <c r="AE323" s="2" t="inlineStr">
        <is>
          <t>#N/A N/A</t>
        </is>
      </c>
      <c r="AF323" s="2" t="inlineStr">
        <is>
          <t>#N/A N/A</t>
        </is>
      </c>
      <c r="AG323" s="2" t="inlineStr">
        <is>
          <t>#N/A N/A</t>
        </is>
      </c>
      <c r="AH323" s="2" t="n">
        <v>14.8862</v>
      </c>
      <c r="AI323" s="2" t="n">
        <v>20.0613</v>
      </c>
      <c r="AJ323" s="2" t="n">
        <v>18.1227</v>
      </c>
      <c r="AK323" s="2" t="n">
        <v>25.5909</v>
      </c>
      <c r="AL323" s="2" t="n">
        <v>16.35</v>
      </c>
      <c r="AM323" s="2" t="n">
        <v>16.2393</v>
      </c>
      <c r="AN323" s="2" t="inlineStr">
        <is>
          <t>#N/A N/A</t>
        </is>
      </c>
      <c r="AO323" s="2" t="inlineStr">
        <is>
          <t>#N/A N/A</t>
        </is>
      </c>
      <c r="AP323" s="2" t="inlineStr">
        <is>
          <t>#N/A N/A</t>
        </is>
      </c>
      <c r="AQ323" s="2" t="n">
        <v>9.082000000000001</v>
      </c>
      <c r="AR323" s="2" t="inlineStr">
        <is>
          <t>#N/A N/A</t>
        </is>
      </c>
      <c r="AS323" s="2" t="inlineStr">
        <is>
          <t>#N/A N/A</t>
        </is>
      </c>
      <c r="AT323" s="2" t="n">
        <v>12.1205</v>
      </c>
      <c r="AU323" s="2" t="n">
        <v>40.2258</v>
      </c>
      <c r="AV323" s="2" t="inlineStr">
        <is>
          <t>#N/A N/A</t>
        </is>
      </c>
      <c r="AW323" s="2" t="inlineStr">
        <is>
          <t>#N/A N/A</t>
        </is>
      </c>
      <c r="AX323" s="2" t="n">
        <v>13.8398</v>
      </c>
      <c r="AY323" s="2" t="inlineStr">
        <is>
          <t>#N/A N/A</t>
        </is>
      </c>
      <c r="AZ323" s="2" t="n">
        <v>576</v>
      </c>
      <c r="BA323" s="2" t="n">
        <v>6.5041</v>
      </c>
      <c r="BB323" s="2" t="n">
        <v>12.604</v>
      </c>
      <c r="BC323" s="2" t="inlineStr">
        <is>
          <t>#N/A N/A</t>
        </is>
      </c>
      <c r="BD323" s="2" t="inlineStr">
        <is>
          <t>#N/A N/A</t>
        </is>
      </c>
      <c r="BE323" s="2" t="inlineStr">
        <is>
          <t>#N/A N/A</t>
        </is>
      </c>
      <c r="BF323" s="2" t="inlineStr">
        <is>
          <t>#N/A N/A</t>
        </is>
      </c>
      <c r="BG323" s="2" t="inlineStr">
        <is>
          <t>#N/A N/A</t>
        </is>
      </c>
      <c r="BH323" s="2" t="inlineStr">
        <is>
          <t>#N/A N/A</t>
        </is>
      </c>
      <c r="BI323" s="2" t="n">
        <v>15.8571</v>
      </c>
      <c r="BJ323" s="2" t="n">
        <v>5.8785</v>
      </c>
      <c r="BK323" s="2" t="inlineStr">
        <is>
          <t>#N/A N/A</t>
        </is>
      </c>
      <c r="BL323" s="2" t="inlineStr">
        <is>
          <t>#N/A N/A</t>
        </is>
      </c>
      <c r="BM323" s="2" t="n">
        <v>25.7726</v>
      </c>
      <c r="BN323" s="2" t="n">
        <v>30.2508</v>
      </c>
      <c r="BO323" s="2" t="inlineStr">
        <is>
          <t>#N/A N/A</t>
        </is>
      </c>
      <c r="BP323" s="2" t="n">
        <v>15.961</v>
      </c>
      <c r="BQ323" s="2" t="inlineStr">
        <is>
          <t>#N/A N/A</t>
        </is>
      </c>
      <c r="BR323" s="2" t="n">
        <v>31.25</v>
      </c>
      <c r="BS323" s="2" t="inlineStr">
        <is>
          <t>#N/A N/A</t>
        </is>
      </c>
      <c r="BT323" s="2" t="n">
        <v>14.0781</v>
      </c>
      <c r="BU323" s="2" t="n">
        <v>9.2013</v>
      </c>
      <c r="BV323" s="2" t="inlineStr">
        <is>
          <t>#N/A N/A</t>
        </is>
      </c>
      <c r="BW323" s="2" t="n">
        <v>14.1359</v>
      </c>
      <c r="BX323" s="2" t="inlineStr">
        <is>
          <t>#N/A N/A</t>
        </is>
      </c>
      <c r="BY323" s="2" t="n">
        <v>15.2723</v>
      </c>
      <c r="BZ323" s="2" t="inlineStr">
        <is>
          <t>#N/A N/A</t>
        </is>
      </c>
      <c r="CA323" s="2" t="inlineStr">
        <is>
          <t>#N/A N/A</t>
        </is>
      </c>
      <c r="CB323" s="2" t="n">
        <v>19.6182</v>
      </c>
    </row>
    <row r="324">
      <c r="A324" s="1" t="n">
        <v>39472</v>
      </c>
      <c r="B324" t="n">
        <v>14.4614</v>
      </c>
      <c r="C324" s="2" t="inlineStr">
        <is>
          <t>#N/A N/A</t>
        </is>
      </c>
      <c r="D324" s="2" t="inlineStr">
        <is>
          <t>#N/A N/A</t>
        </is>
      </c>
      <c r="E324" s="2" t="n">
        <v>14.5369</v>
      </c>
      <c r="F324" s="2" t="n">
        <v>41.0345</v>
      </c>
      <c r="G324" s="2" t="inlineStr">
        <is>
          <t>#N/A N/A</t>
        </is>
      </c>
      <c r="H324" s="2" t="n">
        <v>11.8812</v>
      </c>
      <c r="I324" s="2" t="n">
        <v>23.9169</v>
      </c>
      <c r="J324" s="2" t="n">
        <v>25.6118</v>
      </c>
      <c r="K324" s="2" t="n">
        <v>8.854900000000001</v>
      </c>
      <c r="L324" s="2" t="n">
        <v>10.0238</v>
      </c>
      <c r="M324" s="2" t="n">
        <v>69.28570000000001</v>
      </c>
      <c r="N324" s="2" t="n">
        <v>42.692</v>
      </c>
      <c r="O324" s="2" t="n">
        <v>17.9022</v>
      </c>
      <c r="P324" s="2" t="n">
        <v>19.0944</v>
      </c>
      <c r="Q324" s="2" t="inlineStr">
        <is>
          <t>#N/A N/A</t>
        </is>
      </c>
      <c r="R324" s="2" t="n">
        <v>28.6366</v>
      </c>
      <c r="S324" s="2" t="n">
        <v>13.4498</v>
      </c>
      <c r="T324" s="2" t="n">
        <v>22.0179</v>
      </c>
      <c r="U324" s="2" t="n">
        <v>12.8255</v>
      </c>
      <c r="V324" s="2" t="n">
        <v>17.8943</v>
      </c>
      <c r="W324" s="2" t="inlineStr">
        <is>
          <t>#N/A N/A</t>
        </is>
      </c>
      <c r="X324" s="2" t="n">
        <v>21.0178</v>
      </c>
      <c r="Y324" s="2" t="inlineStr">
        <is>
          <t>#N/A N/A</t>
        </is>
      </c>
      <c r="Z324" s="2" t="n">
        <v>14.293</v>
      </c>
      <c r="AA324" s="2" t="n">
        <v>46.8732</v>
      </c>
      <c r="AB324" s="2" t="n">
        <v>15.1034</v>
      </c>
      <c r="AC324" s="2" t="inlineStr">
        <is>
          <t>#N/A N/A</t>
        </is>
      </c>
      <c r="AD324" s="2" t="inlineStr">
        <is>
          <t>#N/A N/A</t>
        </is>
      </c>
      <c r="AE324" s="2" t="inlineStr">
        <is>
          <t>#N/A N/A</t>
        </is>
      </c>
      <c r="AF324" s="2" t="inlineStr">
        <is>
          <t>#N/A N/A</t>
        </is>
      </c>
      <c r="AG324" s="2" t="inlineStr">
        <is>
          <t>#N/A N/A</t>
        </is>
      </c>
      <c r="AH324" s="2" t="n">
        <v>14.5875</v>
      </c>
      <c r="AI324" s="2" t="n">
        <v>23.0192</v>
      </c>
      <c r="AJ324" s="2" t="n">
        <v>18.1045</v>
      </c>
      <c r="AK324" s="2" t="n">
        <v>25.6883</v>
      </c>
      <c r="AL324" s="2" t="n">
        <v>16.35</v>
      </c>
      <c r="AM324" s="2" t="n">
        <v>17.094</v>
      </c>
      <c r="AN324" s="2" t="inlineStr">
        <is>
          <t>#N/A N/A</t>
        </is>
      </c>
      <c r="AO324" s="2" t="inlineStr">
        <is>
          <t>#N/A N/A</t>
        </is>
      </c>
      <c r="AP324" s="2" t="inlineStr">
        <is>
          <t>#N/A N/A</t>
        </is>
      </c>
      <c r="AQ324" s="2" t="n">
        <v>8.9999</v>
      </c>
      <c r="AR324" s="2" t="inlineStr">
        <is>
          <t>#N/A N/A</t>
        </is>
      </c>
      <c r="AS324" s="2" t="inlineStr">
        <is>
          <t>#N/A N/A</t>
        </is>
      </c>
      <c r="AT324" s="2" t="n">
        <v>13.195</v>
      </c>
      <c r="AU324" s="2" t="n">
        <v>40.6559</v>
      </c>
      <c r="AV324" s="2" t="inlineStr">
        <is>
          <t>#N/A N/A</t>
        </is>
      </c>
      <c r="AW324" s="2" t="inlineStr">
        <is>
          <t>#N/A N/A</t>
        </is>
      </c>
      <c r="AX324" s="2" t="n">
        <v>13.9223</v>
      </c>
      <c r="AY324" s="2" t="inlineStr">
        <is>
          <t>#N/A N/A</t>
        </is>
      </c>
      <c r="AZ324" s="2" t="n">
        <v>588.2222</v>
      </c>
      <c r="BA324" s="2" t="n">
        <v>7.1873</v>
      </c>
      <c r="BB324" s="2" t="n">
        <v>13.1329</v>
      </c>
      <c r="BC324" s="2" t="inlineStr">
        <is>
          <t>#N/A N/A</t>
        </is>
      </c>
      <c r="BD324" s="2" t="inlineStr">
        <is>
          <t>#N/A N/A</t>
        </is>
      </c>
      <c r="BE324" s="2" t="inlineStr">
        <is>
          <t>#N/A N/A</t>
        </is>
      </c>
      <c r="BF324" s="2" t="inlineStr">
        <is>
          <t>#N/A N/A</t>
        </is>
      </c>
      <c r="BG324" s="2" t="inlineStr">
        <is>
          <t>#N/A N/A</t>
        </is>
      </c>
      <c r="BH324" s="2" t="inlineStr">
        <is>
          <t>#N/A N/A</t>
        </is>
      </c>
      <c r="BI324" s="2" t="n">
        <v>15.9786</v>
      </c>
      <c r="BJ324" s="2" t="n">
        <v>6.8904</v>
      </c>
      <c r="BK324" s="2" t="inlineStr">
        <is>
          <t>#N/A N/A</t>
        </is>
      </c>
      <c r="BL324" s="2" t="inlineStr">
        <is>
          <t>#N/A N/A</t>
        </is>
      </c>
      <c r="BM324" s="2" t="n">
        <v>24.0914</v>
      </c>
      <c r="BN324" s="2" t="n">
        <v>33.5095</v>
      </c>
      <c r="BO324" s="2" t="inlineStr">
        <is>
          <t>#N/A N/A</t>
        </is>
      </c>
      <c r="BP324" s="2" t="n">
        <v>17.3136</v>
      </c>
      <c r="BQ324" s="2" t="inlineStr">
        <is>
          <t>#N/A N/A</t>
        </is>
      </c>
      <c r="BR324" s="2" t="n">
        <v>31.8437</v>
      </c>
      <c r="BS324" s="2" t="inlineStr">
        <is>
          <t>#N/A N/A</t>
        </is>
      </c>
      <c r="BT324" s="2" t="n">
        <v>14.1626</v>
      </c>
      <c r="BU324" s="2" t="n">
        <v>8.708</v>
      </c>
      <c r="BV324" s="2" t="inlineStr">
        <is>
          <t>#N/A N/A</t>
        </is>
      </c>
      <c r="BW324" s="2" t="n">
        <v>15.1363</v>
      </c>
      <c r="BX324" s="2" t="inlineStr">
        <is>
          <t>#N/A N/A</t>
        </is>
      </c>
      <c r="BY324" s="2" t="n">
        <v>16.1152</v>
      </c>
      <c r="BZ324" s="2" t="inlineStr">
        <is>
          <t>#N/A N/A</t>
        </is>
      </c>
      <c r="CA324" s="2" t="inlineStr">
        <is>
          <t>#N/A N/A</t>
        </is>
      </c>
      <c r="CB324" s="2" t="n">
        <v>18.4364</v>
      </c>
    </row>
    <row r="325">
      <c r="A325" s="1" t="n">
        <v>39479</v>
      </c>
      <c r="B325" t="n">
        <v>15.1978</v>
      </c>
      <c r="C325" s="2" t="inlineStr">
        <is>
          <t>#N/A N/A</t>
        </is>
      </c>
      <c r="D325" s="2" t="inlineStr">
        <is>
          <t>#N/A N/A</t>
        </is>
      </c>
      <c r="E325" s="2" t="n">
        <v>15.1711</v>
      </c>
      <c r="F325" s="2" t="n">
        <v>41.0345</v>
      </c>
      <c r="G325" s="2" t="inlineStr">
        <is>
          <t>#N/A N/A</t>
        </is>
      </c>
      <c r="H325" s="2" t="n">
        <v>11.6573</v>
      </c>
      <c r="I325" s="2" t="n">
        <v>24.7802</v>
      </c>
      <c r="J325" s="2" t="n">
        <v>29.8706</v>
      </c>
      <c r="K325" s="2" t="n">
        <v>9.107900000000001</v>
      </c>
      <c r="L325" s="2" t="n">
        <v>10.8547</v>
      </c>
      <c r="M325" s="2" t="n">
        <v>66.6339</v>
      </c>
      <c r="N325" s="2" t="n">
        <v>38.8856</v>
      </c>
      <c r="O325" s="2" t="n">
        <v>16.5488</v>
      </c>
      <c r="P325" s="2" t="n">
        <v>20.5562</v>
      </c>
      <c r="Q325" s="2" t="inlineStr">
        <is>
          <t>#N/A N/A</t>
        </is>
      </c>
      <c r="R325" s="2" t="n">
        <v>29.4604</v>
      </c>
      <c r="S325" s="2" t="n">
        <v>14.8796</v>
      </c>
      <c r="T325" s="2" t="n">
        <v>23.3217</v>
      </c>
      <c r="U325" s="2" t="n">
        <v>12.1678</v>
      </c>
      <c r="V325" s="2" t="n">
        <v>19.6009</v>
      </c>
      <c r="W325" s="2" t="inlineStr">
        <is>
          <t>#N/A N/A</t>
        </is>
      </c>
      <c r="X325" s="2" t="n">
        <v>20.504</v>
      </c>
      <c r="Y325" s="2" t="inlineStr">
        <is>
          <t>#N/A N/A</t>
        </is>
      </c>
      <c r="Z325" s="2" t="n">
        <v>14.5521</v>
      </c>
      <c r="AA325" s="2" t="n">
        <v>49.7183</v>
      </c>
      <c r="AB325" s="2" t="n">
        <v>15.9885</v>
      </c>
      <c r="AC325" s="2" t="inlineStr">
        <is>
          <t>#N/A N/A</t>
        </is>
      </c>
      <c r="AD325" s="2" t="inlineStr">
        <is>
          <t>#N/A N/A</t>
        </is>
      </c>
      <c r="AE325" s="2" t="inlineStr">
        <is>
          <t>#N/A N/A</t>
        </is>
      </c>
      <c r="AF325" s="2" t="inlineStr">
        <is>
          <t>#N/A N/A</t>
        </is>
      </c>
      <c r="AG325" s="2" t="inlineStr">
        <is>
          <t>#N/A N/A</t>
        </is>
      </c>
      <c r="AH325" s="2" t="n">
        <v>15.1677</v>
      </c>
      <c r="AI325" s="2" t="n">
        <v>24.6667</v>
      </c>
      <c r="AJ325" s="2" t="n">
        <v>19.6591</v>
      </c>
      <c r="AK325" s="2" t="n">
        <v>26.1146</v>
      </c>
      <c r="AL325" s="2" t="n">
        <v>16.35</v>
      </c>
      <c r="AM325" s="2" t="n">
        <v>18.6067</v>
      </c>
      <c r="AN325" s="2" t="inlineStr">
        <is>
          <t>#N/A N/A</t>
        </is>
      </c>
      <c r="AO325" s="2" t="inlineStr">
        <is>
          <t>#N/A N/A</t>
        </is>
      </c>
      <c r="AP325" s="2" t="inlineStr">
        <is>
          <t>#N/A N/A</t>
        </is>
      </c>
      <c r="AQ325" s="2" t="n">
        <v>9.5717</v>
      </c>
      <c r="AR325" s="2" t="inlineStr">
        <is>
          <t>#N/A N/A</t>
        </is>
      </c>
      <c r="AS325" s="2" t="inlineStr">
        <is>
          <t>#N/A N/A</t>
        </is>
      </c>
      <c r="AT325" s="2" t="n">
        <v>13.8421</v>
      </c>
      <c r="AU325" s="2" t="n">
        <v>46.1398</v>
      </c>
      <c r="AV325" s="2" t="inlineStr">
        <is>
          <t>#N/A N/A</t>
        </is>
      </c>
      <c r="AW325" s="2" t="inlineStr">
        <is>
          <t>#N/A N/A</t>
        </is>
      </c>
      <c r="AX325" s="2" t="n">
        <v>14.8835</v>
      </c>
      <c r="AY325" s="2" t="inlineStr">
        <is>
          <t>#N/A N/A</t>
        </is>
      </c>
      <c r="AZ325" s="2" t="n">
        <v>323.25</v>
      </c>
      <c r="BA325" s="2" t="n">
        <v>7.6997</v>
      </c>
      <c r="BB325" s="2" t="n">
        <v>14.3353</v>
      </c>
      <c r="BC325" s="2" t="inlineStr">
        <is>
          <t>#N/A N/A</t>
        </is>
      </c>
      <c r="BD325" s="2" t="inlineStr">
        <is>
          <t>#N/A N/A</t>
        </is>
      </c>
      <c r="BE325" s="2" t="inlineStr">
        <is>
          <t>#N/A N/A</t>
        </is>
      </c>
      <c r="BF325" s="2" t="inlineStr">
        <is>
          <t>#N/A N/A</t>
        </is>
      </c>
      <c r="BG325" s="2" t="inlineStr">
        <is>
          <t>#N/A N/A</t>
        </is>
      </c>
      <c r="BH325" s="2" t="inlineStr">
        <is>
          <t>#N/A N/A</t>
        </is>
      </c>
      <c r="BI325" s="2" t="n">
        <v>17.5786</v>
      </c>
      <c r="BJ325" s="2" t="n">
        <v>8.44</v>
      </c>
      <c r="BK325" s="2" t="inlineStr">
        <is>
          <t>#N/A N/A</t>
        </is>
      </c>
      <c r="BL325" s="2" t="inlineStr">
        <is>
          <t>#N/A N/A</t>
        </is>
      </c>
      <c r="BM325" s="2" t="n">
        <v>20.977</v>
      </c>
      <c r="BN325" s="2" t="n">
        <v>37.319</v>
      </c>
      <c r="BO325" s="2" t="inlineStr">
        <is>
          <t>#N/A N/A</t>
        </is>
      </c>
      <c r="BP325" s="2" t="n">
        <v>18.4928</v>
      </c>
      <c r="BQ325" s="2" t="inlineStr">
        <is>
          <t>#N/A N/A</t>
        </is>
      </c>
      <c r="BR325" s="2" t="n">
        <v>34.4531</v>
      </c>
      <c r="BS325" s="2" t="inlineStr">
        <is>
          <t>#N/A N/A</t>
        </is>
      </c>
      <c r="BT325" s="2" t="n">
        <v>15.3496</v>
      </c>
      <c r="BU325" s="2" t="n">
        <v>9.006600000000001</v>
      </c>
      <c r="BV325" s="2" t="inlineStr">
        <is>
          <t>#N/A N/A</t>
        </is>
      </c>
      <c r="BW325" s="2" t="n">
        <v>15.1237</v>
      </c>
      <c r="BX325" s="2" t="inlineStr">
        <is>
          <t>#N/A N/A</t>
        </is>
      </c>
      <c r="BY325" s="2" t="n">
        <v>17.0681</v>
      </c>
      <c r="BZ325" s="2" t="inlineStr">
        <is>
          <t>#N/A N/A</t>
        </is>
      </c>
      <c r="CA325" s="2" t="inlineStr">
        <is>
          <t>#N/A N/A</t>
        </is>
      </c>
      <c r="CB325" s="2" t="n">
        <v>18.8</v>
      </c>
    </row>
    <row r="326">
      <c r="A326" s="1" t="n">
        <v>39486</v>
      </c>
      <c r="B326" t="n">
        <v>14.4984</v>
      </c>
      <c r="C326" s="2" t="inlineStr">
        <is>
          <t>#N/A N/A</t>
        </is>
      </c>
      <c r="D326" s="2" t="inlineStr">
        <is>
          <t>#N/A N/A</t>
        </is>
      </c>
      <c r="E326" s="2" t="n">
        <v>14.363</v>
      </c>
      <c r="F326" s="2" t="n">
        <v>41.0345</v>
      </c>
      <c r="G326" s="2" t="inlineStr">
        <is>
          <t>#N/A N/A</t>
        </is>
      </c>
      <c r="H326" s="2" t="n">
        <v>11.2917</v>
      </c>
      <c r="I326" s="2" t="n">
        <v>23.6912</v>
      </c>
      <c r="J326" s="2" t="n">
        <v>31.6235</v>
      </c>
      <c r="K326" s="2" t="n">
        <v>8.4153</v>
      </c>
      <c r="L326" s="2" t="n">
        <v>13.6386</v>
      </c>
      <c r="M326" s="2" t="n">
        <v>65.625</v>
      </c>
      <c r="N326" s="2" t="n">
        <v>38.9451</v>
      </c>
      <c r="O326" s="2" t="n">
        <v>15.5217</v>
      </c>
      <c r="P326" s="2" t="n">
        <v>19.125</v>
      </c>
      <c r="Q326" s="2" t="inlineStr">
        <is>
          <t>#N/A N/A</t>
        </is>
      </c>
      <c r="R326" s="2" t="n">
        <v>27.6388</v>
      </c>
      <c r="S326" s="2" t="n">
        <v>14.8796</v>
      </c>
      <c r="T326" s="2" t="n">
        <v>21.4798</v>
      </c>
      <c r="U326" s="2" t="n">
        <v>11.4094</v>
      </c>
      <c r="V326" s="2" t="n">
        <v>19.1011</v>
      </c>
      <c r="W326" s="2" t="inlineStr">
        <is>
          <t>#N/A N/A</t>
        </is>
      </c>
      <c r="X326" s="2" t="n">
        <v>20.912</v>
      </c>
      <c r="Y326" s="2" t="inlineStr">
        <is>
          <t>#N/A N/A</t>
        </is>
      </c>
      <c r="Z326" s="2" t="n">
        <v>14.1493</v>
      </c>
      <c r="AA326" s="2" t="n">
        <v>49.1831</v>
      </c>
      <c r="AB326" s="2" t="n">
        <v>15.5862</v>
      </c>
      <c r="AC326" s="2" t="inlineStr">
        <is>
          <t>#N/A N/A</t>
        </is>
      </c>
      <c r="AD326" s="2" t="inlineStr">
        <is>
          <t>#N/A N/A</t>
        </is>
      </c>
      <c r="AE326" s="2" t="inlineStr">
        <is>
          <t>#N/A N/A</t>
        </is>
      </c>
      <c r="AF326" s="2" t="inlineStr">
        <is>
          <t>#N/A N/A</t>
        </is>
      </c>
      <c r="AG326" s="2" t="inlineStr">
        <is>
          <t>#N/A N/A</t>
        </is>
      </c>
      <c r="AH326" s="2" t="n">
        <v>14.7687</v>
      </c>
      <c r="AI326" s="2" t="n">
        <v>24.4419</v>
      </c>
      <c r="AJ326" s="2" t="n">
        <v>18.2273</v>
      </c>
      <c r="AK326" s="2" t="n">
        <v>24.5732</v>
      </c>
      <c r="AL326" s="2" t="n">
        <v>16.35</v>
      </c>
      <c r="AM326" s="2" t="n">
        <v>17.3248</v>
      </c>
      <c r="AN326" s="2" t="inlineStr">
        <is>
          <t>#N/A N/A</t>
        </is>
      </c>
      <c r="AO326" s="2" t="inlineStr">
        <is>
          <t>#N/A N/A</t>
        </is>
      </c>
      <c r="AP326" s="2" t="inlineStr">
        <is>
          <t>#N/A N/A</t>
        </is>
      </c>
      <c r="AQ326" s="2" t="n">
        <v>8.957599999999999</v>
      </c>
      <c r="AR326" s="2" t="inlineStr">
        <is>
          <t>#N/A N/A</t>
        </is>
      </c>
      <c r="AS326" s="2" t="inlineStr">
        <is>
          <t>#N/A N/A</t>
        </is>
      </c>
      <c r="AT326" s="2" t="n">
        <v>12.774</v>
      </c>
      <c r="AU326" s="2" t="n">
        <v>39.3548</v>
      </c>
      <c r="AV326" s="2" t="inlineStr">
        <is>
          <t>#N/A N/A</t>
        </is>
      </c>
      <c r="AW326" s="2" t="inlineStr">
        <is>
          <t>#N/A N/A</t>
        </is>
      </c>
      <c r="AX326" s="2" t="n">
        <v>15.5922</v>
      </c>
      <c r="AY326" s="2" t="inlineStr">
        <is>
          <t>#N/A N/A</t>
        </is>
      </c>
      <c r="AZ326" s="2" t="n">
        <v>317.9375</v>
      </c>
      <c r="BA326" s="2" t="n">
        <v>7.7686</v>
      </c>
      <c r="BB326" s="2" t="n">
        <v>13</v>
      </c>
      <c r="BC326" s="2" t="inlineStr">
        <is>
          <t>#N/A N/A</t>
        </is>
      </c>
      <c r="BD326" s="2" t="inlineStr">
        <is>
          <t>#N/A N/A</t>
        </is>
      </c>
      <c r="BE326" s="2" t="inlineStr">
        <is>
          <t>#N/A N/A</t>
        </is>
      </c>
      <c r="BF326" s="2" t="inlineStr">
        <is>
          <t>#N/A N/A</t>
        </is>
      </c>
      <c r="BG326" s="2" t="inlineStr">
        <is>
          <t>#N/A N/A</t>
        </is>
      </c>
      <c r="BH326" s="2" t="inlineStr">
        <is>
          <t>#N/A N/A</t>
        </is>
      </c>
      <c r="BI326" s="2" t="n">
        <v>16.8071</v>
      </c>
      <c r="BJ326" s="2" t="n">
        <v>7.2563</v>
      </c>
      <c r="BK326" s="2" t="inlineStr">
        <is>
          <t>#N/A N/A</t>
        </is>
      </c>
      <c r="BL326" s="2" t="inlineStr">
        <is>
          <t>#N/A N/A</t>
        </is>
      </c>
      <c r="BM326" s="2" t="n">
        <v>19.8332</v>
      </c>
      <c r="BN326" s="2" t="n">
        <v>35.6195</v>
      </c>
      <c r="BO326" s="2" t="inlineStr">
        <is>
          <t>#N/A N/A</t>
        </is>
      </c>
      <c r="BP326" s="2" t="n">
        <v>18.1142</v>
      </c>
      <c r="BQ326" s="2" t="inlineStr">
        <is>
          <t>#N/A N/A</t>
        </is>
      </c>
      <c r="BR326" s="2" t="n">
        <v>34.5625</v>
      </c>
      <c r="BS326" s="2" t="inlineStr">
        <is>
          <t>#N/A N/A</t>
        </is>
      </c>
      <c r="BT326" s="2" t="n">
        <v>14.5772</v>
      </c>
      <c r="BU326" s="2" t="n">
        <v>8.5221</v>
      </c>
      <c r="BV326" s="2" t="inlineStr">
        <is>
          <t>#N/A N/A</t>
        </is>
      </c>
      <c r="BW326" s="2" t="n">
        <v>15.1489</v>
      </c>
      <c r="BX326" s="2" t="inlineStr">
        <is>
          <t>#N/A N/A</t>
        </is>
      </c>
      <c r="BY326" s="2" t="n">
        <v>16.1414</v>
      </c>
      <c r="BZ326" s="2" t="inlineStr">
        <is>
          <t>#N/A N/A</t>
        </is>
      </c>
      <c r="CA326" s="2" t="inlineStr">
        <is>
          <t>#N/A N/A</t>
        </is>
      </c>
      <c r="CB326" s="2" t="n">
        <v>17.4455</v>
      </c>
    </row>
    <row r="327">
      <c r="A327" s="1" t="n">
        <v>39493</v>
      </c>
      <c r="B327" t="n">
        <v>14.7095</v>
      </c>
      <c r="C327" s="2" t="inlineStr">
        <is>
          <t>#N/A N/A</t>
        </is>
      </c>
      <c r="D327" s="2" t="inlineStr">
        <is>
          <t>#N/A N/A</t>
        </is>
      </c>
      <c r="E327" s="2" t="n">
        <v>14.765</v>
      </c>
      <c r="F327" s="2" t="n">
        <v>41.0345</v>
      </c>
      <c r="G327" s="2" t="inlineStr">
        <is>
          <t>#N/A N/A</t>
        </is>
      </c>
      <c r="H327" s="2" t="n">
        <v>11.8153</v>
      </c>
      <c r="I327" s="2" t="n">
        <v>23.7794</v>
      </c>
      <c r="J327" s="2" t="n">
        <v>31.2941</v>
      </c>
      <c r="K327" s="2" t="n">
        <v>8.398999999999999</v>
      </c>
      <c r="L327" s="2" t="n">
        <v>13.9683</v>
      </c>
      <c r="M327" s="2" t="n">
        <v>65.1429</v>
      </c>
      <c r="N327" s="2" t="n">
        <v>39.9212</v>
      </c>
      <c r="O327" s="2" t="n">
        <v>15.4457</v>
      </c>
      <c r="P327" s="2" t="n">
        <v>17.0434</v>
      </c>
      <c r="Q327" s="2" t="inlineStr">
        <is>
          <t>#N/A N/A</t>
        </is>
      </c>
      <c r="R327" s="2" t="n">
        <v>27.4515</v>
      </c>
      <c r="S327" s="2" t="n">
        <v>14.9038</v>
      </c>
      <c r="T327" s="2" t="n">
        <v>21.3422</v>
      </c>
      <c r="U327" s="2" t="n">
        <v>11.2752</v>
      </c>
      <c r="V327" s="2" t="n">
        <v>19.7152</v>
      </c>
      <c r="W327" s="2" t="inlineStr">
        <is>
          <t>#N/A N/A</t>
        </is>
      </c>
      <c r="X327" s="2" t="n">
        <v>21.6826</v>
      </c>
      <c r="Y327" s="2" t="inlineStr">
        <is>
          <t>#N/A N/A</t>
        </is>
      </c>
      <c r="Z327" s="2" t="n">
        <v>14.3155</v>
      </c>
      <c r="AA327" s="2" t="n">
        <v>47.662</v>
      </c>
      <c r="AB327" s="2" t="n">
        <v>16.5517</v>
      </c>
      <c r="AC327" s="2" t="inlineStr">
        <is>
          <t>#N/A N/A</t>
        </is>
      </c>
      <c r="AD327" s="2" t="inlineStr">
        <is>
          <t>#N/A N/A</t>
        </is>
      </c>
      <c r="AE327" s="2" t="inlineStr">
        <is>
          <t>#N/A N/A</t>
        </is>
      </c>
      <c r="AF327" s="2" t="inlineStr">
        <is>
          <t>#N/A N/A</t>
        </is>
      </c>
      <c r="AG327" s="2" t="inlineStr">
        <is>
          <t>#N/A N/A</t>
        </is>
      </c>
      <c r="AH327" s="2" t="n">
        <v>15.0306</v>
      </c>
      <c r="AI327" s="2" t="n">
        <v>22.7191</v>
      </c>
      <c r="AJ327" s="2" t="n">
        <v>18.0136</v>
      </c>
      <c r="AK327" s="2" t="n">
        <v>24.828</v>
      </c>
      <c r="AL327" s="2" t="n">
        <v>16.35</v>
      </c>
      <c r="AM327" s="2" t="n">
        <v>17.188</v>
      </c>
      <c r="AN327" s="2" t="inlineStr">
        <is>
          <t>#N/A N/A</t>
        </is>
      </c>
      <c r="AO327" s="2" t="inlineStr">
        <is>
          <t>#N/A N/A</t>
        </is>
      </c>
      <c r="AP327" s="2" t="inlineStr">
        <is>
          <t>#N/A N/A</t>
        </is>
      </c>
      <c r="AQ327" s="2" t="n">
        <v>9.097899999999999</v>
      </c>
      <c r="AR327" s="2" t="inlineStr">
        <is>
          <t>#N/A N/A</t>
        </is>
      </c>
      <c r="AS327" s="2" t="inlineStr">
        <is>
          <t>#N/A N/A</t>
        </is>
      </c>
      <c r="AT327" s="2" t="n">
        <v>12.8619</v>
      </c>
      <c r="AU327" s="2" t="n">
        <v>41.9032</v>
      </c>
      <c r="AV327" s="2" t="inlineStr">
        <is>
          <t>#N/A N/A</t>
        </is>
      </c>
      <c r="AW327" s="2" t="inlineStr">
        <is>
          <t>#N/A N/A</t>
        </is>
      </c>
      <c r="AX327" s="2" t="n">
        <v>15.7718</v>
      </c>
      <c r="AY327" s="2" t="inlineStr">
        <is>
          <t>#N/A N/A</t>
        </is>
      </c>
      <c r="AZ327" s="2" t="n">
        <v>336.5</v>
      </c>
      <c r="BA327" s="2" t="n">
        <v>7.9587</v>
      </c>
      <c r="BB327" s="2" t="n">
        <v>13.0376</v>
      </c>
      <c r="BC327" s="2" t="inlineStr">
        <is>
          <t>#N/A N/A</t>
        </is>
      </c>
      <c r="BD327" s="2" t="inlineStr">
        <is>
          <t>#N/A N/A</t>
        </is>
      </c>
      <c r="BE327" s="2" t="inlineStr">
        <is>
          <t>#N/A N/A</t>
        </is>
      </c>
      <c r="BF327" s="2" t="inlineStr">
        <is>
          <t>#N/A N/A</t>
        </is>
      </c>
      <c r="BG327" s="2" t="inlineStr">
        <is>
          <t>#N/A N/A</t>
        </is>
      </c>
      <c r="BH327" s="2" t="inlineStr">
        <is>
          <t>#N/A N/A</t>
        </is>
      </c>
      <c r="BI327" s="2" t="n">
        <v>16.4857</v>
      </c>
      <c r="BJ327" s="2" t="n">
        <v>7.0607</v>
      </c>
      <c r="BK327" s="2" t="inlineStr">
        <is>
          <t>#N/A N/A</t>
        </is>
      </c>
      <c r="BL327" s="2" t="inlineStr">
        <is>
          <t>#N/A N/A</t>
        </is>
      </c>
      <c r="BM327" s="2" t="n">
        <v>21.1279</v>
      </c>
      <c r="BN327" s="2" t="n">
        <v>35.6871</v>
      </c>
      <c r="BO327" s="2" t="inlineStr">
        <is>
          <t>#N/A N/A</t>
        </is>
      </c>
      <c r="BP327" s="2" t="n">
        <v>18.0347</v>
      </c>
      <c r="BQ327" s="2" t="inlineStr">
        <is>
          <t>#N/A N/A</t>
        </is>
      </c>
      <c r="BR327" s="2" t="n">
        <v>36.5625</v>
      </c>
      <c r="BS327" s="2" t="inlineStr">
        <is>
          <t>#N/A N/A</t>
        </is>
      </c>
      <c r="BT327" s="2" t="n">
        <v>15.4797</v>
      </c>
      <c r="BU327" s="2" t="n">
        <v>8.462400000000001</v>
      </c>
      <c r="BV327" s="2" t="inlineStr">
        <is>
          <t>#N/A N/A</t>
        </is>
      </c>
      <c r="BW327" s="2" t="n">
        <v>16.3048</v>
      </c>
      <c r="BX327" s="2" t="inlineStr">
        <is>
          <t>#N/A N/A</t>
        </is>
      </c>
      <c r="BY327" s="2" t="n">
        <v>16.3979</v>
      </c>
      <c r="BZ327" s="2" t="inlineStr">
        <is>
          <t>#N/A N/A</t>
        </is>
      </c>
      <c r="CA327" s="2" t="inlineStr">
        <is>
          <t>#N/A N/A</t>
        </is>
      </c>
      <c r="CB327" s="2" t="n">
        <v>17.3545</v>
      </c>
    </row>
    <row r="328">
      <c r="A328" s="1" t="n">
        <v>39500</v>
      </c>
      <c r="B328" t="n">
        <v>15.3993</v>
      </c>
      <c r="C328" s="2" t="inlineStr">
        <is>
          <t>#N/A N/A</t>
        </is>
      </c>
      <c r="D328" s="2" t="inlineStr">
        <is>
          <t>#N/A N/A</t>
        </is>
      </c>
      <c r="E328" s="2" t="n">
        <v>15.0306</v>
      </c>
      <c r="F328" s="2" t="n">
        <v>41.0345</v>
      </c>
      <c r="G328" s="2" t="inlineStr">
        <is>
          <t>#N/A N/A</t>
        </is>
      </c>
      <c r="H328" s="2" t="n">
        <v>12.2229</v>
      </c>
      <c r="I328" s="2" t="n">
        <v>23.6865</v>
      </c>
      <c r="J328" s="2" t="n">
        <v>32.7059</v>
      </c>
      <c r="K328" s="2" t="n">
        <v>8.012499999999999</v>
      </c>
      <c r="L328" s="2" t="n">
        <v>14.1458</v>
      </c>
      <c r="M328" s="2" t="n">
        <v>64.3571</v>
      </c>
      <c r="N328" s="2" t="n">
        <v>38.275</v>
      </c>
      <c r="O328" s="2" t="n">
        <v>15.0435</v>
      </c>
      <c r="P328" s="2" t="n">
        <v>17.0816</v>
      </c>
      <c r="Q328" s="2" t="inlineStr">
        <is>
          <t>#N/A N/A</t>
        </is>
      </c>
      <c r="R328" s="2" t="n">
        <v>26.3128</v>
      </c>
      <c r="S328" s="2" t="n">
        <v>14.7584</v>
      </c>
      <c r="T328" s="2" t="n">
        <v>21.6074</v>
      </c>
      <c r="U328" s="2" t="n">
        <v>11.1007</v>
      </c>
      <c r="V328" s="2" t="n">
        <v>21.6717</v>
      </c>
      <c r="W328" s="2" t="inlineStr">
        <is>
          <t>#N/A N/A</t>
        </is>
      </c>
      <c r="X328" s="2" t="n">
        <v>21.0631</v>
      </c>
      <c r="Y328" s="2" t="inlineStr">
        <is>
          <t>#N/A N/A</t>
        </is>
      </c>
      <c r="Z328" s="2" t="n">
        <v>14.2282</v>
      </c>
      <c r="AA328" s="2" t="n">
        <v>46.4507</v>
      </c>
      <c r="AB328" s="2" t="n">
        <v>16.4368</v>
      </c>
      <c r="AC328" s="2" t="inlineStr">
        <is>
          <t>#N/A N/A</t>
        </is>
      </c>
      <c r="AD328" s="2" t="inlineStr">
        <is>
          <t>#N/A N/A</t>
        </is>
      </c>
      <c r="AE328" s="2" t="inlineStr">
        <is>
          <t>#N/A N/A</t>
        </is>
      </c>
      <c r="AF328" s="2" t="inlineStr">
        <is>
          <t>#N/A N/A</t>
        </is>
      </c>
      <c r="AG328" s="2" t="inlineStr">
        <is>
          <t>#N/A N/A</t>
        </is>
      </c>
      <c r="AH328" s="2" t="n">
        <v>15.6622</v>
      </c>
      <c r="AI328" s="2" t="n">
        <v>22.0899</v>
      </c>
      <c r="AJ328" s="2" t="n">
        <v>17.5636</v>
      </c>
      <c r="AK328" s="2" t="n">
        <v>24.758</v>
      </c>
      <c r="AL328" s="2" t="n">
        <v>16.35</v>
      </c>
      <c r="AM328" s="2" t="n">
        <v>16.9402</v>
      </c>
      <c r="AN328" s="2" t="inlineStr">
        <is>
          <t>#N/A N/A</t>
        </is>
      </c>
      <c r="AO328" s="2" t="inlineStr">
        <is>
          <t>#N/A N/A</t>
        </is>
      </c>
      <c r="AP328" s="2" t="inlineStr">
        <is>
          <t>#N/A N/A</t>
        </is>
      </c>
      <c r="AQ328" s="2" t="n">
        <v>8.880800000000001</v>
      </c>
      <c r="AR328" s="2" t="inlineStr">
        <is>
          <t>#N/A N/A</t>
        </is>
      </c>
      <c r="AS328" s="2" t="inlineStr">
        <is>
          <t>#N/A N/A</t>
        </is>
      </c>
      <c r="AT328" s="2" t="n">
        <v>12.9153</v>
      </c>
      <c r="AU328" s="2" t="n">
        <v>42.2258</v>
      </c>
      <c r="AV328" s="2" t="inlineStr">
        <is>
          <t>#N/A N/A</t>
        </is>
      </c>
      <c r="AW328" s="2" t="inlineStr">
        <is>
          <t>#N/A N/A</t>
        </is>
      </c>
      <c r="AX328" s="2" t="n">
        <v>15.8107</v>
      </c>
      <c r="AY328" s="2" t="inlineStr">
        <is>
          <t>#N/A N/A</t>
        </is>
      </c>
      <c r="AZ328" s="2" t="n">
        <v>327.125</v>
      </c>
      <c r="BA328" s="2" t="n">
        <v>8.603300000000001</v>
      </c>
      <c r="BB328" s="2" t="n">
        <v>13.0231</v>
      </c>
      <c r="BC328" s="2" t="inlineStr">
        <is>
          <t>#N/A N/A</t>
        </is>
      </c>
      <c r="BD328" s="2" t="inlineStr">
        <is>
          <t>#N/A N/A</t>
        </is>
      </c>
      <c r="BE328" s="2" t="inlineStr">
        <is>
          <t>#N/A N/A</t>
        </is>
      </c>
      <c r="BF328" s="2" t="inlineStr">
        <is>
          <t>#N/A N/A</t>
        </is>
      </c>
      <c r="BG328" s="2" t="inlineStr">
        <is>
          <t>#N/A N/A</t>
        </is>
      </c>
      <c r="BH328" s="2" t="inlineStr">
        <is>
          <t>#N/A N/A</t>
        </is>
      </c>
      <c r="BI328" s="2" t="n">
        <v>16.8929</v>
      </c>
      <c r="BJ328" s="2" t="n">
        <v>7.0993</v>
      </c>
      <c r="BK328" s="2" t="inlineStr">
        <is>
          <t>#N/A N/A</t>
        </is>
      </c>
      <c r="BL328" s="2" t="inlineStr">
        <is>
          <t>#N/A N/A</t>
        </is>
      </c>
      <c r="BM328" s="2" t="n">
        <v>20.7307</v>
      </c>
      <c r="BN328" s="2" t="n">
        <v>35.2505</v>
      </c>
      <c r="BO328" s="2" t="inlineStr">
        <is>
          <t>#N/A N/A</t>
        </is>
      </c>
      <c r="BP328" s="2" t="n">
        <v>17.9379</v>
      </c>
      <c r="BQ328" s="2" t="inlineStr">
        <is>
          <t>#N/A N/A</t>
        </is>
      </c>
      <c r="BR328" s="2" t="n">
        <v>36.4687</v>
      </c>
      <c r="BS328" s="2" t="inlineStr">
        <is>
          <t>#N/A N/A</t>
        </is>
      </c>
      <c r="BT328" s="2" t="n">
        <v>16</v>
      </c>
      <c r="BU328" s="2" t="n">
        <v>8.918100000000001</v>
      </c>
      <c r="BV328" s="2" t="inlineStr">
        <is>
          <t>#N/A N/A</t>
        </is>
      </c>
      <c r="BW328" s="2" t="n">
        <v>16.0989</v>
      </c>
      <c r="BX328" s="2" t="inlineStr">
        <is>
          <t>#N/A N/A</t>
        </is>
      </c>
      <c r="BY328" s="2" t="n">
        <v>16.6597</v>
      </c>
      <c r="BZ328" s="2" t="inlineStr">
        <is>
          <t>#N/A N/A</t>
        </is>
      </c>
      <c r="CA328" s="2" t="inlineStr">
        <is>
          <t>#N/A N/A</t>
        </is>
      </c>
      <c r="CB328" s="2" t="n">
        <v>17.1818</v>
      </c>
    </row>
    <row r="329">
      <c r="A329" s="1" t="n">
        <v>39507</v>
      </c>
      <c r="B329" t="n">
        <v>15.3319</v>
      </c>
      <c r="C329" s="2" t="inlineStr">
        <is>
          <t>#N/A N/A</t>
        </is>
      </c>
      <c r="D329" s="2" t="inlineStr">
        <is>
          <t>#N/A N/A</t>
        </is>
      </c>
      <c r="E329" s="2" t="n">
        <v>15.8359</v>
      </c>
      <c r="F329" s="2" t="n">
        <v>41.0345</v>
      </c>
      <c r="G329" s="2" t="inlineStr">
        <is>
          <t>#N/A N/A</t>
        </is>
      </c>
      <c r="H329" s="2" t="n">
        <v>12.3894</v>
      </c>
      <c r="I329" s="2" t="n">
        <v>23.3332</v>
      </c>
      <c r="J329" s="2" t="n">
        <v>37.1529</v>
      </c>
      <c r="K329" s="2" t="n">
        <v>7.8434</v>
      </c>
      <c r="L329" s="2" t="n">
        <v>14.0415</v>
      </c>
      <c r="M329" s="2" t="n">
        <v>57.5625</v>
      </c>
      <c r="N329" s="2" t="n">
        <v>35.5148</v>
      </c>
      <c r="O329" s="2" t="n">
        <v>14.7825</v>
      </c>
      <c r="P329" s="2" t="n">
        <v>16.3699</v>
      </c>
      <c r="Q329" s="2" t="inlineStr">
        <is>
          <t>#N/A N/A</t>
        </is>
      </c>
      <c r="R329" s="2" t="n">
        <v>27.5374</v>
      </c>
      <c r="S329" s="2" t="n">
        <v>14.928</v>
      </c>
      <c r="T329" s="2" t="n">
        <v>21.3692</v>
      </c>
      <c r="U329" s="2" t="n">
        <v>10.7987</v>
      </c>
      <c r="V329" s="2" t="n">
        <v>20.9433</v>
      </c>
      <c r="W329" s="2" t="inlineStr">
        <is>
          <t>#N/A N/A</t>
        </is>
      </c>
      <c r="X329" s="2" t="n">
        <v>21.1537</v>
      </c>
      <c r="Y329" s="2" t="inlineStr">
        <is>
          <t>#N/A N/A</t>
        </is>
      </c>
      <c r="Z329" s="2" t="n">
        <v>14.0901</v>
      </c>
      <c r="AA329" s="2" t="n">
        <v>42.3662</v>
      </c>
      <c r="AB329" s="2" t="n">
        <v>14.3556</v>
      </c>
      <c r="AC329" s="2" t="inlineStr">
        <is>
          <t>#N/A N/A</t>
        </is>
      </c>
      <c r="AD329" s="2" t="inlineStr">
        <is>
          <t>#N/A N/A</t>
        </is>
      </c>
      <c r="AE329" s="2" t="inlineStr">
        <is>
          <t>#N/A N/A</t>
        </is>
      </c>
      <c r="AF329" s="2" t="inlineStr">
        <is>
          <t>#N/A N/A</t>
        </is>
      </c>
      <c r="AG329" s="2" t="inlineStr">
        <is>
          <t>#N/A N/A</t>
        </is>
      </c>
      <c r="AH329" s="2" t="n">
        <v>15.3807</v>
      </c>
      <c r="AI329" s="2" t="n">
        <v>20.6592</v>
      </c>
      <c r="AJ329" s="2" t="n">
        <v>17.6636</v>
      </c>
      <c r="AK329" s="2" t="n">
        <v>26.535</v>
      </c>
      <c r="AL329" s="2" t="n">
        <v>16.35</v>
      </c>
      <c r="AM329" s="2" t="n">
        <v>17.0683</v>
      </c>
      <c r="AN329" s="2" t="inlineStr">
        <is>
          <t>#N/A N/A</t>
        </is>
      </c>
      <c r="AO329" s="2" t="inlineStr">
        <is>
          <t>#N/A N/A</t>
        </is>
      </c>
      <c r="AP329" s="2" t="inlineStr">
        <is>
          <t>#N/A N/A</t>
        </is>
      </c>
      <c r="AQ329" s="2" t="n">
        <v>8.7723</v>
      </c>
      <c r="AR329" s="2" t="inlineStr">
        <is>
          <t>#N/A N/A</t>
        </is>
      </c>
      <c r="AS329" s="2" t="inlineStr">
        <is>
          <t>#N/A N/A</t>
        </is>
      </c>
      <c r="AT329" s="2" t="n">
        <v>12.8588</v>
      </c>
      <c r="AU329" s="2" t="n">
        <v>44.6452</v>
      </c>
      <c r="AV329" s="2" t="inlineStr">
        <is>
          <t>#N/A N/A</t>
        </is>
      </c>
      <c r="AW329" s="2" t="inlineStr">
        <is>
          <t>#N/A N/A</t>
        </is>
      </c>
      <c r="AX329" s="2" t="n">
        <v>15.733</v>
      </c>
      <c r="AY329" s="2" t="inlineStr">
        <is>
          <t>#N/A N/A</t>
        </is>
      </c>
      <c r="AZ329" s="2" t="n">
        <v>373.25</v>
      </c>
      <c r="BA329" s="2" t="n">
        <v>8.504099999999999</v>
      </c>
      <c r="BB329" s="2" t="n">
        <v>12.2254</v>
      </c>
      <c r="BC329" s="2" t="inlineStr">
        <is>
          <t>#N/A N/A</t>
        </is>
      </c>
      <c r="BD329" s="2" t="inlineStr">
        <is>
          <t>#N/A N/A</t>
        </is>
      </c>
      <c r="BE329" s="2" t="inlineStr">
        <is>
          <t>#N/A N/A</t>
        </is>
      </c>
      <c r="BF329" s="2" t="inlineStr">
        <is>
          <t>#N/A N/A</t>
        </is>
      </c>
      <c r="BG329" s="2" t="inlineStr">
        <is>
          <t>#N/A N/A</t>
        </is>
      </c>
      <c r="BH329" s="2" t="inlineStr">
        <is>
          <t>#N/A N/A</t>
        </is>
      </c>
      <c r="BI329" s="2" t="n">
        <v>16.5929</v>
      </c>
      <c r="BJ329" s="2" t="n">
        <v>6.8193</v>
      </c>
      <c r="BK329" s="2" t="inlineStr">
        <is>
          <t>#N/A N/A</t>
        </is>
      </c>
      <c r="BL329" s="2" t="inlineStr">
        <is>
          <t>#N/A N/A</t>
        </is>
      </c>
      <c r="BM329" s="2" t="n">
        <v>20.5163</v>
      </c>
      <c r="BN329" s="2" t="n">
        <v>32.9153</v>
      </c>
      <c r="BO329" s="2" t="inlineStr">
        <is>
          <t>#N/A N/A</t>
        </is>
      </c>
      <c r="BP329" s="2" t="n">
        <v>18.0289</v>
      </c>
      <c r="BQ329" s="2" t="inlineStr">
        <is>
          <t>#N/A N/A</t>
        </is>
      </c>
      <c r="BR329" s="2" t="n">
        <v>36.125</v>
      </c>
      <c r="BS329" s="2" t="inlineStr">
        <is>
          <t>#N/A N/A</t>
        </is>
      </c>
      <c r="BT329" s="2" t="n">
        <v>15.5854</v>
      </c>
      <c r="BU329" s="2" t="n">
        <v>8.902699999999999</v>
      </c>
      <c r="BV329" s="2" t="inlineStr">
        <is>
          <t>#N/A N/A</t>
        </is>
      </c>
      <c r="BW329" s="2" t="n">
        <v>15.9643</v>
      </c>
      <c r="BX329" s="2" t="inlineStr">
        <is>
          <t>#N/A N/A</t>
        </is>
      </c>
      <c r="BY329" s="2" t="n">
        <v>17.1414</v>
      </c>
      <c r="BZ329" s="2" t="inlineStr">
        <is>
          <t>#N/A N/A</t>
        </is>
      </c>
      <c r="CA329" s="2" t="inlineStr">
        <is>
          <t>#N/A N/A</t>
        </is>
      </c>
      <c r="CB329" s="2" t="n">
        <v>16.2069</v>
      </c>
    </row>
    <row r="330">
      <c r="A330" s="1" t="n">
        <v>39514</v>
      </c>
      <c r="B330" t="n">
        <v>14.878</v>
      </c>
      <c r="C330" s="2" t="inlineStr">
        <is>
          <t>#N/A N/A</t>
        </is>
      </c>
      <c r="D330" s="2" t="inlineStr">
        <is>
          <t>#N/A N/A</t>
        </is>
      </c>
      <c r="E330" s="2" t="n">
        <v>15.847</v>
      </c>
      <c r="F330" s="2" t="n">
        <v>41.0345</v>
      </c>
      <c r="G330" s="2" t="inlineStr">
        <is>
          <t>#N/A N/A</t>
        </is>
      </c>
      <c r="H330" s="2" t="n">
        <v>11.9757</v>
      </c>
      <c r="I330" s="2" t="n">
        <v>22.9212</v>
      </c>
      <c r="J330" s="2" t="n">
        <v>36.7765</v>
      </c>
      <c r="K330" s="2" t="n">
        <v>7.4801</v>
      </c>
      <c r="L330" s="2" t="n">
        <v>13.2059</v>
      </c>
      <c r="M330" s="2" t="n">
        <v>57.2232</v>
      </c>
      <c r="N330" s="2" t="n">
        <v>32.6634</v>
      </c>
      <c r="O330" s="2" t="n">
        <v>15.1467</v>
      </c>
      <c r="P330" s="2" t="n">
        <v>14.9617</v>
      </c>
      <c r="Q330" s="2" t="inlineStr">
        <is>
          <t>#N/A N/A</t>
        </is>
      </c>
      <c r="R330" s="2" t="n">
        <v>26.9273</v>
      </c>
      <c r="S330" s="2" t="n">
        <v>15.5096</v>
      </c>
      <c r="T330" s="2" t="n">
        <v>21.6881</v>
      </c>
      <c r="U330" s="2" t="n">
        <v>10.4899</v>
      </c>
      <c r="V330" s="2" t="n">
        <v>20.0008</v>
      </c>
      <c r="W330" s="2" t="inlineStr">
        <is>
          <t>#N/A N/A</t>
        </is>
      </c>
      <c r="X330" s="2" t="n">
        <v>20.2177</v>
      </c>
      <c r="Y330" s="2" t="inlineStr">
        <is>
          <t>#N/A N/A</t>
        </is>
      </c>
      <c r="Z330" s="2" t="n">
        <v>14</v>
      </c>
      <c r="AA330" s="2" t="n">
        <v>39.5775</v>
      </c>
      <c r="AB330" s="2" t="n">
        <v>13.4667</v>
      </c>
      <c r="AC330" s="2" t="inlineStr">
        <is>
          <t>#N/A N/A</t>
        </is>
      </c>
      <c r="AD330" s="2" t="inlineStr">
        <is>
          <t>#N/A N/A</t>
        </is>
      </c>
      <c r="AE330" s="2" t="inlineStr">
        <is>
          <t>#N/A N/A</t>
        </is>
      </c>
      <c r="AF330" s="2" t="inlineStr">
        <is>
          <t>#N/A N/A</t>
        </is>
      </c>
      <c r="AG330" s="2" t="inlineStr">
        <is>
          <t>#N/A N/A</t>
        </is>
      </c>
      <c r="AH330" s="2" t="n">
        <v>14.5067</v>
      </c>
      <c r="AI330" s="2" t="n">
        <v>19.9176</v>
      </c>
      <c r="AJ330" s="2" t="n">
        <v>17.75</v>
      </c>
      <c r="AK330" s="2" t="n">
        <v>22.5541</v>
      </c>
      <c r="AL330" s="2" t="n">
        <v>16.35</v>
      </c>
      <c r="AM330" s="2" t="n">
        <v>17.1538</v>
      </c>
      <c r="AN330" s="2" t="inlineStr">
        <is>
          <t>#N/A N/A</t>
        </is>
      </c>
      <c r="AO330" s="2" t="inlineStr">
        <is>
          <t>#N/A N/A</t>
        </is>
      </c>
      <c r="AP330" s="2" t="inlineStr">
        <is>
          <t>#N/A N/A</t>
        </is>
      </c>
      <c r="AQ330" s="2" t="n">
        <v>8.5314</v>
      </c>
      <c r="AR330" s="2" t="inlineStr">
        <is>
          <t>#N/A N/A</t>
        </is>
      </c>
      <c r="AS330" s="2" t="inlineStr">
        <is>
          <t>#N/A N/A</t>
        </is>
      </c>
      <c r="AT330" s="2" t="n">
        <v>12.2179</v>
      </c>
      <c r="AU330" s="2" t="n">
        <v>43.5806</v>
      </c>
      <c r="AV330" s="2" t="inlineStr">
        <is>
          <t>#N/A N/A</t>
        </is>
      </c>
      <c r="AW330" s="2" t="inlineStr">
        <is>
          <t>#N/A N/A</t>
        </is>
      </c>
      <c r="AX330" s="2" t="n">
        <v>14.932</v>
      </c>
      <c r="AY330" s="2" t="inlineStr">
        <is>
          <t>#N/A N/A</t>
        </is>
      </c>
      <c r="AZ330" s="2" t="n">
        <v>354.125</v>
      </c>
      <c r="BA330" s="2" t="n">
        <v>8.3416</v>
      </c>
      <c r="BB330" s="2" t="n">
        <v>12.0029</v>
      </c>
      <c r="BC330" s="2" t="inlineStr">
        <is>
          <t>#N/A N/A</t>
        </is>
      </c>
      <c r="BD330" s="2" t="inlineStr">
        <is>
          <t>#N/A N/A</t>
        </is>
      </c>
      <c r="BE330" s="2" t="inlineStr">
        <is>
          <t>#N/A N/A</t>
        </is>
      </c>
      <c r="BF330" s="2" t="inlineStr">
        <is>
          <t>#N/A N/A</t>
        </is>
      </c>
      <c r="BG330" s="2" t="inlineStr">
        <is>
          <t>#N/A N/A</t>
        </is>
      </c>
      <c r="BH330" s="2" t="inlineStr">
        <is>
          <t>#N/A N/A</t>
        </is>
      </c>
      <c r="BI330" s="2" t="n">
        <v>16.3071</v>
      </c>
      <c r="BJ330" s="2" t="n">
        <v>6.4237</v>
      </c>
      <c r="BK330" s="2" t="inlineStr">
        <is>
          <t>#N/A N/A</t>
        </is>
      </c>
      <c r="BL330" s="2" t="inlineStr">
        <is>
          <t>#N/A N/A</t>
        </is>
      </c>
      <c r="BM330" s="2" t="n">
        <v>22.081</v>
      </c>
      <c r="BN330" s="2" t="n">
        <v>33.3501</v>
      </c>
      <c r="BO330" s="2" t="inlineStr">
        <is>
          <t>#N/A N/A</t>
        </is>
      </c>
      <c r="BP330" s="2" t="n">
        <v>17.2919</v>
      </c>
      <c r="BQ330" s="2" t="inlineStr">
        <is>
          <t>#N/A N/A</t>
        </is>
      </c>
      <c r="BR330" s="2" t="n">
        <v>34.3125</v>
      </c>
      <c r="BS330" s="2" t="inlineStr">
        <is>
          <t>#N/A N/A</t>
        </is>
      </c>
      <c r="BT330" s="2" t="n">
        <v>16.3333</v>
      </c>
      <c r="BU330" s="2" t="n">
        <v>8.486700000000001</v>
      </c>
      <c r="BV330" s="2" t="inlineStr">
        <is>
          <t>#N/A N/A</t>
        </is>
      </c>
      <c r="BW330" s="2" t="n">
        <v>15.1195</v>
      </c>
      <c r="BX330" s="2" t="inlineStr">
        <is>
          <t>#N/A N/A</t>
        </is>
      </c>
      <c r="BY330" s="2" t="n">
        <v>17.6387</v>
      </c>
      <c r="BZ330" s="2" t="inlineStr">
        <is>
          <t>#N/A N/A</t>
        </is>
      </c>
      <c r="CA330" s="2" t="inlineStr">
        <is>
          <t>#N/A N/A</t>
        </is>
      </c>
      <c r="CB330" s="2" t="n">
        <v>16.3793</v>
      </c>
    </row>
    <row r="331">
      <c r="A331" s="1" t="n">
        <v>39521</v>
      </c>
      <c r="B331" t="n">
        <v>14.8357</v>
      </c>
      <c r="C331" s="2" t="inlineStr">
        <is>
          <t>#N/A N/A</t>
        </is>
      </c>
      <c r="D331" s="2" t="inlineStr">
        <is>
          <t>#N/A N/A</t>
        </is>
      </c>
      <c r="E331" s="2" t="n">
        <v>16.0264</v>
      </c>
      <c r="F331" s="2" t="n">
        <v>41.0345</v>
      </c>
      <c r="G331" s="2" t="inlineStr">
        <is>
          <t>#N/A N/A</t>
        </is>
      </c>
      <c r="H331" s="2" t="n">
        <v>12.1544</v>
      </c>
      <c r="I331" s="2" t="n">
        <v>23.0135</v>
      </c>
      <c r="J331" s="2" t="n">
        <v>39.1294</v>
      </c>
      <c r="K331" s="2" t="n">
        <v>7.4103</v>
      </c>
      <c r="L331" s="2" t="n">
        <v>12.9574</v>
      </c>
      <c r="M331" s="2" t="n">
        <v>60.9107</v>
      </c>
      <c r="N331" s="2" t="n">
        <v>33.0079</v>
      </c>
      <c r="O331" s="2" t="n">
        <v>15.1957</v>
      </c>
      <c r="P331" s="2" t="n">
        <v>14.0204</v>
      </c>
      <c r="Q331" s="2" t="inlineStr">
        <is>
          <t>#N/A N/A</t>
        </is>
      </c>
      <c r="R331" s="2" t="n">
        <v>27.8877</v>
      </c>
      <c r="S331" s="2" t="n">
        <v>14.8069</v>
      </c>
      <c r="T331" s="2" t="n">
        <v>21.4177</v>
      </c>
      <c r="U331" s="2" t="n">
        <v>9.7987</v>
      </c>
      <c r="V331" s="2" t="n">
        <v>21.029</v>
      </c>
      <c r="W331" s="2" t="inlineStr">
        <is>
          <t>#N/A N/A</t>
        </is>
      </c>
      <c r="X331" s="2" t="n">
        <v>19.5461</v>
      </c>
      <c r="Y331" s="2" t="inlineStr">
        <is>
          <t>#N/A N/A</t>
        </is>
      </c>
      <c r="Z331" s="2" t="n">
        <v>13.4676</v>
      </c>
      <c r="AA331" s="2" t="n">
        <v>36.5211</v>
      </c>
      <c r="AB331" s="2" t="n">
        <v>13.8222</v>
      </c>
      <c r="AC331" s="2" t="inlineStr">
        <is>
          <t>#N/A N/A</t>
        </is>
      </c>
      <c r="AD331" s="2" t="inlineStr">
        <is>
          <t>#N/A N/A</t>
        </is>
      </c>
      <c r="AE331" s="2" t="inlineStr">
        <is>
          <t>#N/A N/A</t>
        </is>
      </c>
      <c r="AF331" s="2" t="inlineStr">
        <is>
          <t>#N/A N/A</t>
        </is>
      </c>
      <c r="AG331" s="2" t="inlineStr">
        <is>
          <t>#N/A N/A</t>
        </is>
      </c>
      <c r="AH331" s="2" t="n">
        <v>14.798</v>
      </c>
      <c r="AI331" s="2" t="n">
        <v>20.3596</v>
      </c>
      <c r="AJ331" s="2" t="n">
        <v>17.0955</v>
      </c>
      <c r="AK331" s="2" t="n">
        <v>24.3312</v>
      </c>
      <c r="AL331" s="2" t="n">
        <v>16.35</v>
      </c>
      <c r="AM331" s="2" t="n">
        <v>17.6581</v>
      </c>
      <c r="AN331" s="2" t="inlineStr">
        <is>
          <t>#N/A N/A</t>
        </is>
      </c>
      <c r="AO331" s="2" t="inlineStr">
        <is>
          <t>#N/A N/A</t>
        </is>
      </c>
      <c r="AP331" s="2" t="inlineStr">
        <is>
          <t>#N/A N/A</t>
        </is>
      </c>
      <c r="AQ331" s="2" t="n">
        <v>8.952299999999999</v>
      </c>
      <c r="AR331" s="2" t="inlineStr">
        <is>
          <t>#N/A N/A</t>
        </is>
      </c>
      <c r="AS331" s="2" t="inlineStr">
        <is>
          <t>#N/A N/A</t>
        </is>
      </c>
      <c r="AT331" s="2" t="n">
        <v>11.1843</v>
      </c>
      <c r="AU331" s="2" t="n">
        <v>41.8065</v>
      </c>
      <c r="AV331" s="2" t="inlineStr">
        <is>
          <t>#N/A N/A</t>
        </is>
      </c>
      <c r="AW331" s="2" t="inlineStr">
        <is>
          <t>#N/A N/A</t>
        </is>
      </c>
      <c r="AX331" s="2" t="n">
        <v>14.9417</v>
      </c>
      <c r="AY331" s="2" t="inlineStr">
        <is>
          <t>#N/A N/A</t>
        </is>
      </c>
      <c r="AZ331" s="2" t="n">
        <v>361.5625</v>
      </c>
      <c r="BA331" s="2" t="n">
        <v>8.6143</v>
      </c>
      <c r="BB331" s="2" t="n">
        <v>11.8526</v>
      </c>
      <c r="BC331" s="2" t="inlineStr">
        <is>
          <t>#N/A N/A</t>
        </is>
      </c>
      <c r="BD331" s="2" t="inlineStr">
        <is>
          <t>#N/A N/A</t>
        </is>
      </c>
      <c r="BE331" s="2" t="inlineStr">
        <is>
          <t>#N/A N/A</t>
        </is>
      </c>
      <c r="BF331" s="2" t="inlineStr">
        <is>
          <t>#N/A N/A</t>
        </is>
      </c>
      <c r="BG331" s="2" t="inlineStr">
        <is>
          <t>#N/A N/A</t>
        </is>
      </c>
      <c r="BH331" s="2" t="inlineStr">
        <is>
          <t>#N/A N/A</t>
        </is>
      </c>
      <c r="BI331" s="2" t="n">
        <v>16.6357</v>
      </c>
      <c r="BJ331" s="2" t="n">
        <v>7.0904</v>
      </c>
      <c r="BK331" s="2" t="inlineStr">
        <is>
          <t>#N/A N/A</t>
        </is>
      </c>
      <c r="BL331" s="2" t="inlineStr">
        <is>
          <t>#N/A N/A</t>
        </is>
      </c>
      <c r="BM331" s="2" t="n">
        <v>22.6847</v>
      </c>
      <c r="BN331" s="2" t="n">
        <v>36.1461</v>
      </c>
      <c r="BO331" s="2" t="inlineStr">
        <is>
          <t>#N/A N/A</t>
        </is>
      </c>
      <c r="BP331" s="2" t="n">
        <v>17.7384</v>
      </c>
      <c r="BQ331" s="2" t="inlineStr">
        <is>
          <t>#N/A N/A</t>
        </is>
      </c>
      <c r="BR331" s="2" t="n">
        <v>34</v>
      </c>
      <c r="BS331" s="2" t="inlineStr">
        <is>
          <t>#N/A N/A</t>
        </is>
      </c>
      <c r="BT331" s="2" t="n">
        <v>16.7317</v>
      </c>
      <c r="BU331" s="2" t="n">
        <v>8.5265</v>
      </c>
      <c r="BV331" s="2" t="inlineStr">
        <is>
          <t>#N/A N/A</t>
        </is>
      </c>
      <c r="BW331" s="2" t="n">
        <v>13.7996</v>
      </c>
      <c r="BX331" s="2" t="inlineStr">
        <is>
          <t>#N/A N/A</t>
        </is>
      </c>
      <c r="BY331" s="2" t="n">
        <v>18.1571</v>
      </c>
      <c r="BZ331" s="2" t="inlineStr">
        <is>
          <t>#N/A N/A</t>
        </is>
      </c>
      <c r="CA331" s="2" t="inlineStr">
        <is>
          <t>#N/A N/A</t>
        </is>
      </c>
      <c r="CB331" s="2" t="n">
        <v>16.8276</v>
      </c>
    </row>
    <row r="332">
      <c r="A332" s="1" t="n">
        <v>39528</v>
      </c>
      <c r="B332" t="n">
        <v>15.3128</v>
      </c>
      <c r="C332" s="2" t="inlineStr">
        <is>
          <t>#N/A N/A</t>
        </is>
      </c>
      <c r="D332" s="2" t="inlineStr">
        <is>
          <t>#N/A N/A</t>
        </is>
      </c>
      <c r="E332" s="2" t="n">
        <v>16.4576</v>
      </c>
      <c r="F332" s="2" t="n">
        <v>41.0345</v>
      </c>
      <c r="G332" s="2" t="inlineStr">
        <is>
          <t>#N/A N/A</t>
        </is>
      </c>
      <c r="H332" s="2" t="n">
        <v>11.6771</v>
      </c>
      <c r="I332" s="2" t="n">
        <v>23.5259</v>
      </c>
      <c r="J332" s="2" t="n">
        <v>42.6353</v>
      </c>
      <c r="K332" s="2" t="n">
        <v>7.2754</v>
      </c>
      <c r="L332" s="2" t="n">
        <v>14.5028</v>
      </c>
      <c r="M332" s="2" t="n">
        <v>65.34820000000001</v>
      </c>
      <c r="N332" s="2" t="n">
        <v>32.6785</v>
      </c>
      <c r="O332" s="2" t="n">
        <v>15.8587</v>
      </c>
      <c r="P332" s="2" t="n">
        <v>14.1735</v>
      </c>
      <c r="Q332" s="2" t="inlineStr">
        <is>
          <t>#N/A N/A</t>
        </is>
      </c>
      <c r="R332" s="2" t="n">
        <v>29.3546</v>
      </c>
      <c r="S332" s="2" t="n">
        <v>15.7035</v>
      </c>
      <c r="T332" s="2" t="n">
        <v>21.5005</v>
      </c>
      <c r="U332" s="2" t="n">
        <v>9.838900000000001</v>
      </c>
      <c r="V332" s="2" t="n">
        <v>18.8262</v>
      </c>
      <c r="W332" s="2" t="inlineStr">
        <is>
          <t>#N/A N/A</t>
        </is>
      </c>
      <c r="X332" s="2" t="n">
        <v>19.6775</v>
      </c>
      <c r="Y332" s="2" t="inlineStr">
        <is>
          <t>#N/A N/A</t>
        </is>
      </c>
      <c r="Z332" s="2" t="n">
        <v>14.0394</v>
      </c>
      <c r="AA332" s="2" t="n">
        <v>34.6901</v>
      </c>
      <c r="AB332" s="2" t="n">
        <v>12.8667</v>
      </c>
      <c r="AC332" s="2" t="inlineStr">
        <is>
          <t>#N/A N/A</t>
        </is>
      </c>
      <c r="AD332" s="2" t="inlineStr">
        <is>
          <t>#N/A N/A</t>
        </is>
      </c>
      <c r="AE332" s="2" t="inlineStr">
        <is>
          <t>#N/A N/A</t>
        </is>
      </c>
      <c r="AF332" s="2" t="inlineStr">
        <is>
          <t>#N/A N/A</t>
        </is>
      </c>
      <c r="AG332" s="2" t="inlineStr">
        <is>
          <t>#N/A N/A</t>
        </is>
      </c>
      <c r="AH332" s="2" t="n">
        <v>14.3966</v>
      </c>
      <c r="AI332" s="2" t="n">
        <v>20.8689</v>
      </c>
      <c r="AJ332" s="2" t="n">
        <v>16.1909</v>
      </c>
      <c r="AK332" s="2" t="n">
        <v>24.9236</v>
      </c>
      <c r="AL332" s="2" t="n">
        <v>16.35</v>
      </c>
      <c r="AM332" s="2" t="n">
        <v>18.5897</v>
      </c>
      <c r="AN332" s="2" t="inlineStr">
        <is>
          <t>#N/A N/A</t>
        </is>
      </c>
      <c r="AO332" s="2" t="inlineStr">
        <is>
          <t>#N/A N/A</t>
        </is>
      </c>
      <c r="AP332" s="2" t="inlineStr">
        <is>
          <t>#N/A N/A</t>
        </is>
      </c>
      <c r="AQ332" s="2" t="n">
        <v>9.9237</v>
      </c>
      <c r="AR332" s="2" t="inlineStr">
        <is>
          <t>#N/A N/A</t>
        </is>
      </c>
      <c r="AS332" s="2" t="inlineStr">
        <is>
          <t>#N/A N/A</t>
        </is>
      </c>
      <c r="AT332" s="2" t="n">
        <v>11.7466</v>
      </c>
      <c r="AU332" s="2" t="n">
        <v>43.4516</v>
      </c>
      <c r="AV332" s="2" t="inlineStr">
        <is>
          <t>#N/A N/A</t>
        </is>
      </c>
      <c r="AW332" s="2" t="inlineStr">
        <is>
          <t>#N/A N/A</t>
        </is>
      </c>
      <c r="AX332" s="2" t="n">
        <v>15.4854</v>
      </c>
      <c r="AY332" s="2" t="inlineStr">
        <is>
          <t>#N/A N/A</t>
        </is>
      </c>
      <c r="AZ332" s="2" t="n">
        <v>348.9375</v>
      </c>
      <c r="BA332" s="2" t="n">
        <v>8.022</v>
      </c>
      <c r="BB332" s="2" t="n">
        <v>13.289</v>
      </c>
      <c r="BC332" s="2" t="inlineStr">
        <is>
          <t>#N/A N/A</t>
        </is>
      </c>
      <c r="BD332" s="2" t="inlineStr">
        <is>
          <t>#N/A N/A</t>
        </is>
      </c>
      <c r="BE332" s="2" t="inlineStr">
        <is>
          <t>#N/A N/A</t>
        </is>
      </c>
      <c r="BF332" s="2" t="inlineStr">
        <is>
          <t>#N/A N/A</t>
        </is>
      </c>
      <c r="BG332" s="2" t="inlineStr">
        <is>
          <t>#N/A N/A</t>
        </is>
      </c>
      <c r="BH332" s="2" t="inlineStr">
        <is>
          <t>#N/A N/A</t>
        </is>
      </c>
      <c r="BI332" s="2" t="n">
        <v>17.1214</v>
      </c>
      <c r="BJ332" s="2" t="n">
        <v>7.8889</v>
      </c>
      <c r="BK332" s="2" t="inlineStr">
        <is>
          <t>#N/A N/A</t>
        </is>
      </c>
      <c r="BL332" s="2" t="inlineStr">
        <is>
          <t>#N/A N/A</t>
        </is>
      </c>
      <c r="BM332" s="2" t="n">
        <v>23.892</v>
      </c>
      <c r="BN332" s="2" t="n">
        <v>38.1782</v>
      </c>
      <c r="BO332" s="2" t="inlineStr">
        <is>
          <t>#N/A N/A</t>
        </is>
      </c>
      <c r="BP332" s="2" t="n">
        <v>17.6387</v>
      </c>
      <c r="BQ332" s="2" t="inlineStr">
        <is>
          <t>#N/A N/A</t>
        </is>
      </c>
      <c r="BR332" s="2" t="n">
        <v>35.5469</v>
      </c>
      <c r="BS332" s="2" t="inlineStr">
        <is>
          <t>#N/A N/A</t>
        </is>
      </c>
      <c r="BT332" s="2" t="n">
        <v>17.1545</v>
      </c>
      <c r="BU332" s="2" t="n">
        <v>8.1637</v>
      </c>
      <c r="BV332" s="2" t="inlineStr">
        <is>
          <t>#N/A N/A</t>
        </is>
      </c>
      <c r="BW332" s="2" t="n">
        <v>14.9976</v>
      </c>
      <c r="BX332" s="2" t="inlineStr">
        <is>
          <t>#N/A N/A</t>
        </is>
      </c>
      <c r="BY332" s="2" t="n">
        <v>18.3979</v>
      </c>
      <c r="BZ332" s="2" t="inlineStr">
        <is>
          <t>#N/A N/A</t>
        </is>
      </c>
      <c r="CA332" s="2" t="inlineStr">
        <is>
          <t>#N/A N/A</t>
        </is>
      </c>
      <c r="CB332" s="2" t="n">
        <v>17.3103</v>
      </c>
    </row>
    <row r="333">
      <c r="A333" s="1" t="n">
        <v>39535</v>
      </c>
      <c r="B333" t="n">
        <v>15.1491</v>
      </c>
      <c r="C333" s="2" t="inlineStr">
        <is>
          <t>#N/A N/A</t>
        </is>
      </c>
      <c r="D333" s="2" t="inlineStr">
        <is>
          <t>#N/A N/A</t>
        </is>
      </c>
      <c r="E333" s="2" t="n">
        <v>15.9346</v>
      </c>
      <c r="F333" s="2" t="n">
        <v>41.0345</v>
      </c>
      <c r="G333" s="2" t="inlineStr">
        <is>
          <t>#N/A N/A</t>
        </is>
      </c>
      <c r="H333" s="2" t="n">
        <v>12.0093</v>
      </c>
      <c r="I333" s="2" t="n">
        <v>23.7351</v>
      </c>
      <c r="J333" s="2" t="n">
        <v>41.8706</v>
      </c>
      <c r="K333" s="2" t="n">
        <v>8.336399999999999</v>
      </c>
      <c r="L333" s="2" t="n">
        <v>13.5338</v>
      </c>
      <c r="M333" s="2" t="n">
        <v>62.2857</v>
      </c>
      <c r="N333" s="2" t="n">
        <v>33.02</v>
      </c>
      <c r="O333" s="2" t="n">
        <v>15.1685</v>
      </c>
      <c r="P333" s="2" t="n">
        <v>15.0612</v>
      </c>
      <c r="Q333" s="2" t="inlineStr">
        <is>
          <t>#N/A N/A</t>
        </is>
      </c>
      <c r="R333" s="2" t="n">
        <v>29.2454</v>
      </c>
      <c r="S333" s="2" t="n">
        <v>15.0977</v>
      </c>
      <c r="T333" s="2" t="n">
        <v>21.4619</v>
      </c>
      <c r="U333" s="2" t="n">
        <v>10.2349</v>
      </c>
      <c r="V333" s="2" t="n">
        <v>21.3504</v>
      </c>
      <c r="W333" s="2" t="inlineStr">
        <is>
          <t>#N/A N/A</t>
        </is>
      </c>
      <c r="X333" s="2" t="n">
        <v>20.232</v>
      </c>
      <c r="Y333" s="2" t="inlineStr">
        <is>
          <t>#N/A N/A</t>
        </is>
      </c>
      <c r="Z333" s="2" t="n">
        <v>14.1662</v>
      </c>
      <c r="AA333" s="2" t="n">
        <v>35.4225</v>
      </c>
      <c r="AB333" s="2" t="n">
        <v>10.2333</v>
      </c>
      <c r="AC333" s="2" t="inlineStr">
        <is>
          <t>#N/A N/A</t>
        </is>
      </c>
      <c r="AD333" s="2" t="inlineStr">
        <is>
          <t>#N/A N/A</t>
        </is>
      </c>
      <c r="AE333" s="2" t="inlineStr">
        <is>
          <t>#N/A N/A</t>
        </is>
      </c>
      <c r="AF333" s="2" t="inlineStr">
        <is>
          <t>#N/A N/A</t>
        </is>
      </c>
      <c r="AG333" s="2" t="inlineStr">
        <is>
          <t>#N/A N/A</t>
        </is>
      </c>
      <c r="AH333" s="2" t="n">
        <v>13.8678</v>
      </c>
      <c r="AI333" s="2" t="n">
        <v>19.6105</v>
      </c>
      <c r="AJ333" s="2" t="n">
        <v>16.0172</v>
      </c>
      <c r="AK333" s="2" t="n">
        <v>24.3312</v>
      </c>
      <c r="AL333" s="2" t="n">
        <v>16.35</v>
      </c>
      <c r="AM333" s="2" t="n">
        <v>17.041</v>
      </c>
      <c r="AN333" s="2" t="inlineStr">
        <is>
          <t>#N/A N/A</t>
        </is>
      </c>
      <c r="AO333" s="2" t="inlineStr">
        <is>
          <t>#N/A N/A</t>
        </is>
      </c>
      <c r="AP333" s="2" t="inlineStr">
        <is>
          <t>#N/A N/A</t>
        </is>
      </c>
      <c r="AQ333" s="2" t="n">
        <v>9.690799999999999</v>
      </c>
      <c r="AR333" s="2" t="inlineStr">
        <is>
          <t>#N/A N/A</t>
        </is>
      </c>
      <c r="AS333" s="2" t="inlineStr">
        <is>
          <t>#N/A N/A</t>
        </is>
      </c>
      <c r="AT333" s="2" t="n">
        <v>11.7341</v>
      </c>
      <c r="AU333" s="2" t="n">
        <v>46.0323</v>
      </c>
      <c r="AV333" s="2" t="inlineStr">
        <is>
          <t>#N/A N/A</t>
        </is>
      </c>
      <c r="AW333" s="2" t="inlineStr">
        <is>
          <t>#N/A N/A</t>
        </is>
      </c>
      <c r="AX333" s="2" t="n">
        <v>14.0271</v>
      </c>
      <c r="AY333" s="2" t="inlineStr">
        <is>
          <t>#N/A N/A</t>
        </is>
      </c>
      <c r="AZ333" s="2" t="n">
        <v>355.3125</v>
      </c>
      <c r="BA333" s="2" t="n">
        <v>6.0797</v>
      </c>
      <c r="BB333" s="2" t="n">
        <v>12.4711</v>
      </c>
      <c r="BC333" s="2" t="inlineStr">
        <is>
          <t>#N/A N/A</t>
        </is>
      </c>
      <c r="BD333" s="2" t="inlineStr">
        <is>
          <t>#N/A N/A</t>
        </is>
      </c>
      <c r="BE333" s="2" t="inlineStr">
        <is>
          <t>#N/A N/A</t>
        </is>
      </c>
      <c r="BF333" s="2" t="inlineStr">
        <is>
          <t>#N/A N/A</t>
        </is>
      </c>
      <c r="BG333" s="2" t="inlineStr">
        <is>
          <t>#N/A N/A</t>
        </is>
      </c>
      <c r="BH333" s="2" t="inlineStr">
        <is>
          <t>#N/A N/A</t>
        </is>
      </c>
      <c r="BI333" s="2" t="n">
        <v>17.2286</v>
      </c>
      <c r="BJ333" s="2" t="n">
        <v>7.2578</v>
      </c>
      <c r="BK333" s="2" t="inlineStr">
        <is>
          <t>#N/A N/A</t>
        </is>
      </c>
      <c r="BL333" s="2" t="inlineStr">
        <is>
          <t>#N/A N/A</t>
        </is>
      </c>
      <c r="BM333" s="2" t="n">
        <v>24.5751</v>
      </c>
      <c r="BN333" s="2" t="n">
        <v>37.6966</v>
      </c>
      <c r="BO333" s="2" t="inlineStr">
        <is>
          <t>#N/A N/A</t>
        </is>
      </c>
      <c r="BP333" s="2" t="n">
        <v>18.0665</v>
      </c>
      <c r="BQ333" s="2" t="inlineStr">
        <is>
          <t>#N/A N/A</t>
        </is>
      </c>
      <c r="BR333" s="2" t="n">
        <v>27.0706</v>
      </c>
      <c r="BS333" s="2" t="inlineStr">
        <is>
          <t>#N/A N/A</t>
        </is>
      </c>
      <c r="BT333" s="2" t="n">
        <v>15.8699</v>
      </c>
      <c r="BU333" s="2" t="n">
        <v>8.8986</v>
      </c>
      <c r="BV333" s="2" t="inlineStr">
        <is>
          <t>#N/A N/A</t>
        </is>
      </c>
      <c r="BW333" s="2" t="n">
        <v>14.7244</v>
      </c>
      <c r="BX333" s="2" t="inlineStr">
        <is>
          <t>#N/A N/A</t>
        </is>
      </c>
      <c r="BY333" s="2" t="n">
        <v>18.6911</v>
      </c>
      <c r="BZ333" s="2" t="inlineStr">
        <is>
          <t>#N/A N/A</t>
        </is>
      </c>
      <c r="CA333" s="2" t="inlineStr">
        <is>
          <t>#N/A N/A</t>
        </is>
      </c>
      <c r="CB333" s="2" t="n">
        <v>16.6983</v>
      </c>
    </row>
    <row r="334">
      <c r="A334" s="1" t="n">
        <v>39542</v>
      </c>
      <c r="B334" t="n">
        <v>15.7837</v>
      </c>
      <c r="C334" s="2" t="inlineStr">
        <is>
          <t>#N/A N/A</t>
        </is>
      </c>
      <c r="D334" s="2" t="inlineStr">
        <is>
          <t>#N/A N/A</t>
        </is>
      </c>
      <c r="E334" s="2" t="n">
        <v>15.1717</v>
      </c>
      <c r="F334" s="2" t="n">
        <v>41.0345</v>
      </c>
      <c r="G334" s="2" t="inlineStr">
        <is>
          <t>#N/A N/A</t>
        </is>
      </c>
      <c r="H334" s="2" t="n">
        <v>12.6178</v>
      </c>
      <c r="I334" s="2" t="n">
        <v>24.4258</v>
      </c>
      <c r="J334" s="2" t="n">
        <v>39.2883</v>
      </c>
      <c r="K334" s="2" t="n">
        <v>9.5968</v>
      </c>
      <c r="L334" s="2" t="n">
        <v>14.4255</v>
      </c>
      <c r="M334" s="2" t="n">
        <v>64.0583</v>
      </c>
      <c r="N334" s="2" t="n">
        <v>33.1608</v>
      </c>
      <c r="O334" s="2" t="n">
        <v>16.022</v>
      </c>
      <c r="P334" s="2" t="n">
        <v>14.3724</v>
      </c>
      <c r="Q334" s="2" t="inlineStr">
        <is>
          <t>#N/A N/A</t>
        </is>
      </c>
      <c r="R334" s="2" t="n">
        <v>31.3047</v>
      </c>
      <c r="S334" s="2" t="n">
        <v>14.2478</v>
      </c>
      <c r="T334" s="2" t="n">
        <v>26.0383</v>
      </c>
      <c r="U334" s="2" t="n">
        <v>11.0265</v>
      </c>
      <c r="V334" s="2" t="n">
        <v>20.6427</v>
      </c>
      <c r="W334" s="2" t="inlineStr">
        <is>
          <t>#N/A N/A</t>
        </is>
      </c>
      <c r="X334" s="2" t="n">
        <v>20.3383</v>
      </c>
      <c r="Y334" s="2" t="inlineStr">
        <is>
          <t>#N/A N/A</t>
        </is>
      </c>
      <c r="Z334" s="2" t="n">
        <v>14.4022</v>
      </c>
      <c r="AA334" s="2" t="n">
        <v>36.7123</v>
      </c>
      <c r="AB334" s="2" t="n">
        <v>11.0889</v>
      </c>
      <c r="AC334" s="2" t="inlineStr">
        <is>
          <t>#N/A N/A</t>
        </is>
      </c>
      <c r="AD334" s="2" t="n">
        <v>166.2308</v>
      </c>
      <c r="AE334" s="2" t="inlineStr">
        <is>
          <t>#N/A N/A</t>
        </is>
      </c>
      <c r="AF334" s="2" t="inlineStr">
        <is>
          <t>#N/A N/A</t>
        </is>
      </c>
      <c r="AG334" s="2" t="inlineStr">
        <is>
          <t>#N/A N/A</t>
        </is>
      </c>
      <c r="AH334" s="2" t="n">
        <v>15.6654</v>
      </c>
      <c r="AI334" s="2" t="n">
        <v>19.6554</v>
      </c>
      <c r="AJ334" s="2" t="n">
        <v>17.0086</v>
      </c>
      <c r="AK334" s="2" t="n">
        <v>26.3121</v>
      </c>
      <c r="AL334" s="2" t="n">
        <v>16.35</v>
      </c>
      <c r="AM334" s="2" t="n">
        <v>17.9262</v>
      </c>
      <c r="AN334" s="2" t="inlineStr">
        <is>
          <t>#N/A N/A</t>
        </is>
      </c>
      <c r="AO334" s="2" t="inlineStr">
        <is>
          <t>#N/A N/A</t>
        </is>
      </c>
      <c r="AP334" s="2" t="inlineStr">
        <is>
          <t>#N/A N/A</t>
        </is>
      </c>
      <c r="AQ334" s="2" t="n">
        <v>10.1214</v>
      </c>
      <c r="AR334" s="2" t="inlineStr">
        <is>
          <t>#N/A N/A</t>
        </is>
      </c>
      <c r="AS334" s="2" t="inlineStr">
        <is>
          <t>#N/A N/A</t>
        </is>
      </c>
      <c r="AT334" s="2" t="n">
        <v>12.6889</v>
      </c>
      <c r="AU334" s="2" t="n">
        <v>42.2703</v>
      </c>
      <c r="AV334" s="2" t="inlineStr">
        <is>
          <t>#N/A N/A</t>
        </is>
      </c>
      <c r="AW334" s="2" t="inlineStr">
        <is>
          <t>#N/A N/A</t>
        </is>
      </c>
      <c r="AX334" s="2" t="n">
        <v>14.1357</v>
      </c>
      <c r="AY334" s="2" t="inlineStr">
        <is>
          <t>#N/A N/A</t>
        </is>
      </c>
      <c r="AZ334" s="2" t="n">
        <v>407</v>
      </c>
      <c r="BA334" s="2" t="n">
        <v>6.4624</v>
      </c>
      <c r="BB334" s="2" t="n">
        <v>13.0623</v>
      </c>
      <c r="BC334" s="2" t="inlineStr">
        <is>
          <t>#N/A N/A</t>
        </is>
      </c>
      <c r="BD334" s="2" t="inlineStr">
        <is>
          <t>#N/A N/A</t>
        </is>
      </c>
      <c r="BE334" s="2" t="inlineStr">
        <is>
          <t>#N/A N/A</t>
        </is>
      </c>
      <c r="BF334" s="2" t="inlineStr">
        <is>
          <t>#N/A N/A</t>
        </is>
      </c>
      <c r="BG334" s="2" t="inlineStr">
        <is>
          <t>#N/A N/A</t>
        </is>
      </c>
      <c r="BH334" s="2" t="inlineStr">
        <is>
          <t>#N/A N/A</t>
        </is>
      </c>
      <c r="BI334" s="2" t="n">
        <v>16.3846</v>
      </c>
      <c r="BJ334" s="2" t="n">
        <v>7.4412</v>
      </c>
      <c r="BK334" s="2" t="inlineStr">
        <is>
          <t>#N/A N/A</t>
        </is>
      </c>
      <c r="BL334" s="2" t="inlineStr">
        <is>
          <t>#N/A N/A</t>
        </is>
      </c>
      <c r="BM334" s="2" t="n">
        <v>25.8856</v>
      </c>
      <c r="BN334" s="2" t="n">
        <v>33.3564</v>
      </c>
      <c r="BO334" s="2" t="inlineStr">
        <is>
          <t>#N/A N/A</t>
        </is>
      </c>
      <c r="BP334" s="2" t="n">
        <v>18.6937</v>
      </c>
      <c r="BQ334" s="2" t="inlineStr">
        <is>
          <t>#N/A N/A</t>
        </is>
      </c>
      <c r="BR334" s="2" t="n">
        <v>27.5529</v>
      </c>
      <c r="BS334" s="2" t="inlineStr">
        <is>
          <t>#N/A N/A</t>
        </is>
      </c>
      <c r="BT334" s="2" t="n">
        <v>16.9837</v>
      </c>
      <c r="BU334" s="2" t="n">
        <v>10.3208</v>
      </c>
      <c r="BV334" s="2" t="inlineStr">
        <is>
          <t>#N/A N/A</t>
        </is>
      </c>
      <c r="BW334" s="2" t="n">
        <v>16.9491</v>
      </c>
      <c r="BX334" s="2" t="inlineStr">
        <is>
          <t>#N/A N/A</t>
        </is>
      </c>
      <c r="BY334" s="2" t="n">
        <v>19.0446</v>
      </c>
      <c r="BZ334" s="2" t="inlineStr">
        <is>
          <t>#N/A N/A</t>
        </is>
      </c>
      <c r="CA334" s="2" t="inlineStr">
        <is>
          <t>#N/A N/A</t>
        </is>
      </c>
      <c r="CB334" s="2" t="n">
        <v>17.5431</v>
      </c>
    </row>
    <row r="335">
      <c r="A335" s="1" t="n">
        <v>39549</v>
      </c>
      <c r="B335" t="n">
        <v>15.351</v>
      </c>
      <c r="C335" s="2" t="inlineStr">
        <is>
          <t>#N/A N/A</t>
        </is>
      </c>
      <c r="D335" s="2" t="inlineStr">
        <is>
          <t>#N/A N/A</t>
        </is>
      </c>
      <c r="E335" s="2" t="n">
        <v>15.2031</v>
      </c>
      <c r="F335" s="2" t="n">
        <v>41.0345</v>
      </c>
      <c r="G335" s="2" t="inlineStr">
        <is>
          <t>#N/A N/A</t>
        </is>
      </c>
      <c r="H335" s="2" t="n">
        <v>12.6273</v>
      </c>
      <c r="I335" s="2" t="n">
        <v>23.5467</v>
      </c>
      <c r="J335" s="2" t="n">
        <v>38.5288</v>
      </c>
      <c r="K335" s="2" t="n">
        <v>9.300700000000001</v>
      </c>
      <c r="L335" s="2" t="n">
        <v>13.7594</v>
      </c>
      <c r="M335" s="2" t="n">
        <v>59.9917</v>
      </c>
      <c r="N335" s="2" t="n">
        <v>32.2007</v>
      </c>
      <c r="O335" s="2" t="n">
        <v>15.5385</v>
      </c>
      <c r="P335" s="2" t="n">
        <v>14.1811</v>
      </c>
      <c r="Q335" s="2" t="inlineStr">
        <is>
          <t>#N/A N/A</t>
        </is>
      </c>
      <c r="R335" s="2" t="n">
        <v>30.09</v>
      </c>
      <c r="S335" s="2" t="n">
        <v>14.1814</v>
      </c>
      <c r="T335" s="2" t="n">
        <v>25.3052</v>
      </c>
      <c r="U335" s="2" t="n">
        <v>10.1589</v>
      </c>
      <c r="V335" s="2" t="n">
        <v>19.8501</v>
      </c>
      <c r="W335" s="2" t="inlineStr">
        <is>
          <t>#N/A N/A</t>
        </is>
      </c>
      <c r="X335" s="2" t="n">
        <v>20.2606</v>
      </c>
      <c r="Y335" s="2" t="inlineStr">
        <is>
          <t>#N/A N/A</t>
        </is>
      </c>
      <c r="Z335" s="2" t="n">
        <v>14.3058</v>
      </c>
      <c r="AA335" s="2" t="n">
        <v>35.9315</v>
      </c>
      <c r="AB335" s="2" t="n">
        <v>10.8889</v>
      </c>
      <c r="AC335" s="2" t="inlineStr">
        <is>
          <t>#N/A N/A</t>
        </is>
      </c>
      <c r="AD335" s="2" t="n">
        <v>178.8077</v>
      </c>
      <c r="AE335" s="2" t="inlineStr">
        <is>
          <t>#N/A N/A</t>
        </is>
      </c>
      <c r="AF335" s="2" t="inlineStr">
        <is>
          <t>#N/A N/A</t>
        </is>
      </c>
      <c r="AG335" s="2" t="inlineStr">
        <is>
          <t>#N/A N/A</t>
        </is>
      </c>
      <c r="AH335" s="2" t="n">
        <v>15.1469</v>
      </c>
      <c r="AI335" s="2" t="n">
        <v>18.779</v>
      </c>
      <c r="AJ335" s="2" t="n">
        <v>15.8155</v>
      </c>
      <c r="AK335" s="2" t="n">
        <v>25.4076</v>
      </c>
      <c r="AL335" s="2" t="n">
        <v>16.35</v>
      </c>
      <c r="AM335" s="2" t="n">
        <v>17.4098</v>
      </c>
      <c r="AN335" s="2" t="inlineStr">
        <is>
          <t>#N/A N/A</t>
        </is>
      </c>
      <c r="AO335" s="2" t="inlineStr">
        <is>
          <t>#N/A N/A</t>
        </is>
      </c>
      <c r="AP335" s="2" t="inlineStr">
        <is>
          <t>#N/A N/A</t>
        </is>
      </c>
      <c r="AQ335" s="2" t="n">
        <v>8.6366</v>
      </c>
      <c r="AR335" s="2" t="inlineStr">
        <is>
          <t>#N/A N/A</t>
        </is>
      </c>
      <c r="AS335" s="2" t="inlineStr">
        <is>
          <t>#N/A N/A</t>
        </is>
      </c>
      <c r="AT335" s="2" t="n">
        <v>11.9329</v>
      </c>
      <c r="AU335" s="2" t="n">
        <v>41.3694</v>
      </c>
      <c r="AV335" s="2" t="inlineStr">
        <is>
          <t>#N/A N/A</t>
        </is>
      </c>
      <c r="AW335" s="2" t="inlineStr">
        <is>
          <t>#N/A N/A</t>
        </is>
      </c>
      <c r="AX335" s="2" t="n">
        <v>13.6561</v>
      </c>
      <c r="AY335" s="2" t="inlineStr">
        <is>
          <t>#N/A N/A</t>
        </is>
      </c>
      <c r="AZ335" s="2" t="n">
        <v>381.8125</v>
      </c>
      <c r="BA335" s="2" t="n">
        <v>6.3007</v>
      </c>
      <c r="BB335" s="2" t="n">
        <v>12.2918</v>
      </c>
      <c r="BC335" s="2" t="inlineStr">
        <is>
          <t>#N/A N/A</t>
        </is>
      </c>
      <c r="BD335" s="2" t="inlineStr">
        <is>
          <t>#N/A N/A</t>
        </is>
      </c>
      <c r="BE335" s="2" t="inlineStr">
        <is>
          <t>#N/A N/A</t>
        </is>
      </c>
      <c r="BF335" s="2" t="inlineStr">
        <is>
          <t>#N/A N/A</t>
        </is>
      </c>
      <c r="BG335" s="2" t="inlineStr">
        <is>
          <t>#N/A N/A</t>
        </is>
      </c>
      <c r="BH335" s="2" t="inlineStr">
        <is>
          <t>#N/A N/A</t>
        </is>
      </c>
      <c r="BI335" s="2" t="n">
        <v>15.9359</v>
      </c>
      <c r="BJ335" s="2" t="n">
        <v>7.0102</v>
      </c>
      <c r="BK335" s="2" t="inlineStr">
        <is>
          <t>#N/A N/A</t>
        </is>
      </c>
      <c r="BL335" s="2" t="inlineStr">
        <is>
          <t>#N/A N/A</t>
        </is>
      </c>
      <c r="BM335" s="2" t="n">
        <v>24.5274</v>
      </c>
      <c r="BN335" s="2" t="n">
        <v>33.6553</v>
      </c>
      <c r="BO335" s="2" t="inlineStr">
        <is>
          <t>#N/A N/A</t>
        </is>
      </c>
      <c r="BP335" s="2" t="n">
        <v>18.2112</v>
      </c>
      <c r="BQ335" s="2" t="inlineStr">
        <is>
          <t>#N/A N/A</t>
        </is>
      </c>
      <c r="BR335" s="2" t="n">
        <v>26.6706</v>
      </c>
      <c r="BS335" s="2" t="inlineStr">
        <is>
          <t>#N/A N/A</t>
        </is>
      </c>
      <c r="BT335" s="2" t="n">
        <v>15.5366</v>
      </c>
      <c r="BU335" s="2" t="n">
        <v>9.6698</v>
      </c>
      <c r="BV335" s="2" t="inlineStr">
        <is>
          <t>#N/A N/A</t>
        </is>
      </c>
      <c r="BW335" s="2" t="n">
        <v>15.9353</v>
      </c>
      <c r="BX335" s="2" t="inlineStr">
        <is>
          <t>#N/A N/A</t>
        </is>
      </c>
      <c r="BY335" s="2" t="n">
        <v>18.599</v>
      </c>
      <c r="BZ335" s="2" t="inlineStr">
        <is>
          <t>#N/A N/A</t>
        </is>
      </c>
      <c r="CA335" s="2" t="inlineStr">
        <is>
          <t>#N/A N/A</t>
        </is>
      </c>
      <c r="CB335" s="2" t="n">
        <v>17.1034</v>
      </c>
    </row>
    <row r="336">
      <c r="A336" s="1" t="n">
        <v>39556</v>
      </c>
      <c r="B336" t="n">
        <v>16.0092</v>
      </c>
      <c r="C336" s="2" t="inlineStr">
        <is>
          <t>#N/A N/A</t>
        </is>
      </c>
      <c r="D336" s="2" t="inlineStr">
        <is>
          <t>#N/A N/A</t>
        </is>
      </c>
      <c r="E336" s="2" t="n">
        <v>16.3041</v>
      </c>
      <c r="F336" s="2" t="n">
        <v>41.0345</v>
      </c>
      <c r="G336" s="2" t="inlineStr">
        <is>
          <t>#N/A N/A</t>
        </is>
      </c>
      <c r="H336" s="2" t="n">
        <v>13.5967</v>
      </c>
      <c r="I336" s="2" t="n">
        <v>24.8772</v>
      </c>
      <c r="J336" s="2" t="n">
        <v>41.8381</v>
      </c>
      <c r="K336" s="2" t="n">
        <v>9.7553</v>
      </c>
      <c r="L336" s="2" t="n">
        <v>14.4745</v>
      </c>
      <c r="M336" s="2" t="n">
        <v>66.75</v>
      </c>
      <c r="N336" s="2" t="n">
        <v>37.97</v>
      </c>
      <c r="O336" s="2" t="n">
        <v>16.4835</v>
      </c>
      <c r="P336" s="2" t="n">
        <v>14.5561</v>
      </c>
      <c r="Q336" s="2" t="inlineStr">
        <is>
          <t>#N/A N/A</t>
        </is>
      </c>
      <c r="R336" s="2" t="n">
        <v>32.9325</v>
      </c>
      <c r="S336" s="2" t="n">
        <v>14.7788</v>
      </c>
      <c r="T336" s="2" t="n">
        <v>26.621</v>
      </c>
      <c r="U336" s="2" t="n">
        <v>11.7881</v>
      </c>
      <c r="V336" s="2" t="n">
        <v>20.8705</v>
      </c>
      <c r="W336" s="2" t="inlineStr">
        <is>
          <t>#N/A N/A</t>
        </is>
      </c>
      <c r="X336" s="2" t="n">
        <v>19.9962</v>
      </c>
      <c r="Y336" s="2" t="inlineStr">
        <is>
          <t>#N/A N/A</t>
        </is>
      </c>
      <c r="Z336" s="2" t="n">
        <v>14.3444</v>
      </c>
      <c r="AA336" s="2" t="n">
        <v>36.2466</v>
      </c>
      <c r="AB336" s="2" t="n">
        <v>11.8667</v>
      </c>
      <c r="AC336" s="2" t="inlineStr">
        <is>
          <t>#N/A N/A</t>
        </is>
      </c>
      <c r="AD336" s="2" t="n">
        <v>193.2692</v>
      </c>
      <c r="AE336" s="2" t="inlineStr">
        <is>
          <t>#N/A N/A</t>
        </is>
      </c>
      <c r="AF336" s="2" t="inlineStr">
        <is>
          <t>#N/A N/A</t>
        </is>
      </c>
      <c r="AG336" s="2" t="inlineStr">
        <is>
          <t>#N/A N/A</t>
        </is>
      </c>
      <c r="AH336" s="2" t="n">
        <v>13.8008</v>
      </c>
      <c r="AI336" s="2" t="n">
        <v>19.3408</v>
      </c>
      <c r="AJ336" s="2" t="n">
        <v>15.4506</v>
      </c>
      <c r="AK336" s="2" t="n">
        <v>25.8408</v>
      </c>
      <c r="AL336" s="2" t="n">
        <v>16.35</v>
      </c>
      <c r="AM336" s="2" t="n">
        <v>18.4836</v>
      </c>
      <c r="AN336" s="2" t="inlineStr">
        <is>
          <t>#N/A N/A</t>
        </is>
      </c>
      <c r="AO336" s="2" t="inlineStr">
        <is>
          <t>#N/A N/A</t>
        </is>
      </c>
      <c r="AP336" s="2" t="inlineStr">
        <is>
          <t>#N/A N/A</t>
        </is>
      </c>
      <c r="AQ336" s="2" t="n">
        <v>8.809100000000001</v>
      </c>
      <c r="AR336" s="2" t="inlineStr">
        <is>
          <t>#N/A N/A</t>
        </is>
      </c>
      <c r="AS336" s="2" t="inlineStr">
        <is>
          <t>#N/A N/A</t>
        </is>
      </c>
      <c r="AT336" s="2" t="n">
        <v>12.6758</v>
      </c>
      <c r="AU336" s="2" t="n">
        <v>42.1712</v>
      </c>
      <c r="AV336" s="2" t="inlineStr">
        <is>
          <t>#N/A N/A</t>
        </is>
      </c>
      <c r="AW336" s="2" t="inlineStr">
        <is>
          <t>#N/A N/A</t>
        </is>
      </c>
      <c r="AX336" s="2" t="n">
        <v>14.1765</v>
      </c>
      <c r="AY336" s="2" t="inlineStr">
        <is>
          <t>#N/A N/A</t>
        </is>
      </c>
      <c r="AZ336" s="2" t="n">
        <v>399.375</v>
      </c>
      <c r="BA336" s="2" t="n">
        <v>6.6743</v>
      </c>
      <c r="BB336" s="2" t="n">
        <v>12.898</v>
      </c>
      <c r="BC336" s="2" t="inlineStr">
        <is>
          <t>#N/A N/A</t>
        </is>
      </c>
      <c r="BD336" s="2" t="inlineStr">
        <is>
          <t>#N/A N/A</t>
        </is>
      </c>
      <c r="BE336" s="2" t="inlineStr">
        <is>
          <t>#N/A N/A</t>
        </is>
      </c>
      <c r="BF336" s="2" t="inlineStr">
        <is>
          <t>#N/A N/A</t>
        </is>
      </c>
      <c r="BG336" s="2" t="inlineStr">
        <is>
          <t>#N/A N/A</t>
        </is>
      </c>
      <c r="BH336" s="2" t="inlineStr">
        <is>
          <t>#N/A N/A</t>
        </is>
      </c>
      <c r="BI336" s="2" t="n">
        <v>16.4744</v>
      </c>
      <c r="BJ336" s="2" t="n">
        <v>6.852</v>
      </c>
      <c r="BK336" s="2" t="inlineStr">
        <is>
          <t>#N/A N/A</t>
        </is>
      </c>
      <c r="BL336" s="2" t="inlineStr">
        <is>
          <t>#N/A N/A</t>
        </is>
      </c>
      <c r="BM336" s="2" t="n">
        <v>26.2272</v>
      </c>
      <c r="BN336" s="2" t="n">
        <v>34.4076</v>
      </c>
      <c r="BO336" s="2" t="inlineStr">
        <is>
          <t>#N/A N/A</t>
        </is>
      </c>
      <c r="BP336" s="2" t="n">
        <v>19.3119</v>
      </c>
      <c r="BQ336" s="2" t="inlineStr">
        <is>
          <t>#N/A N/A</t>
        </is>
      </c>
      <c r="BR336" s="2" t="n">
        <v>27.5176</v>
      </c>
      <c r="BS336" s="2" t="inlineStr">
        <is>
          <t>#N/A N/A</t>
        </is>
      </c>
      <c r="BT336" s="2" t="n">
        <v>15.5528</v>
      </c>
      <c r="BU336" s="2" t="n">
        <v>10.1061</v>
      </c>
      <c r="BV336" s="2" t="inlineStr">
        <is>
          <t>#N/A N/A</t>
        </is>
      </c>
      <c r="BW336" s="2" t="n">
        <v>17.0161</v>
      </c>
      <c r="BX336" s="2" t="inlineStr">
        <is>
          <t>#N/A N/A</t>
        </is>
      </c>
      <c r="BY336" s="2" t="n">
        <v>19.7327</v>
      </c>
      <c r="BZ336" s="2" t="inlineStr">
        <is>
          <t>#N/A N/A</t>
        </is>
      </c>
      <c r="CA336" s="2" t="inlineStr">
        <is>
          <t>#N/A N/A</t>
        </is>
      </c>
      <c r="CB336" s="2" t="n">
        <v>18.7931</v>
      </c>
    </row>
    <row r="337">
      <c r="A337" s="1" t="n">
        <v>39563</v>
      </c>
      <c r="B337" t="n">
        <v>16.0956</v>
      </c>
      <c r="C337" s="2" t="inlineStr">
        <is>
          <t>#N/A N/A</t>
        </is>
      </c>
      <c r="D337" s="2" t="inlineStr">
        <is>
          <t>#N/A N/A</t>
        </is>
      </c>
      <c r="E337" s="2" t="n">
        <v>16.1311</v>
      </c>
      <c r="F337" s="2" t="n">
        <v>41.0345</v>
      </c>
      <c r="G337" s="2" t="inlineStr">
        <is>
          <t>#N/A N/A</t>
        </is>
      </c>
      <c r="H337" s="2" t="n">
        <v>13.4826</v>
      </c>
      <c r="I337" s="2" t="n">
        <v>25.1125</v>
      </c>
      <c r="J337" s="2" t="n">
        <v>36.847</v>
      </c>
      <c r="K337" s="2" t="n">
        <v>9.7027</v>
      </c>
      <c r="L337" s="2" t="n">
        <v>14.7792</v>
      </c>
      <c r="M337" s="2" t="n">
        <v>67.38330000000001</v>
      </c>
      <c r="N337" s="2" t="n">
        <v>38.2973</v>
      </c>
      <c r="O337" s="2" t="n">
        <v>16.3901</v>
      </c>
      <c r="P337" s="2" t="n">
        <v>14.5462</v>
      </c>
      <c r="Q337" s="2" t="inlineStr">
        <is>
          <t>#N/A N/A</t>
        </is>
      </c>
      <c r="R337" s="2" t="n">
        <v>34.7096</v>
      </c>
      <c r="S337" s="2" t="n">
        <v>14.3142</v>
      </c>
      <c r="T337" s="2" t="n">
        <v>27.5974</v>
      </c>
      <c r="U337" s="2" t="n">
        <v>12.2583</v>
      </c>
      <c r="V337" s="2" t="n">
        <v>20.8045</v>
      </c>
      <c r="W337" s="2" t="inlineStr">
        <is>
          <t>#N/A N/A</t>
        </is>
      </c>
      <c r="X337" s="2" t="n">
        <v>19.728</v>
      </c>
      <c r="Y337" s="2" t="inlineStr">
        <is>
          <t>#N/A N/A</t>
        </is>
      </c>
      <c r="Z337" s="2" t="n">
        <v>13.5978</v>
      </c>
      <c r="AA337" s="2" t="n">
        <v>38.0959</v>
      </c>
      <c r="AB337" s="2" t="n">
        <v>12.0778</v>
      </c>
      <c r="AC337" s="2" t="inlineStr">
        <is>
          <t>#N/A N/A</t>
        </is>
      </c>
      <c r="AD337" s="2" t="n">
        <v>199.6154</v>
      </c>
      <c r="AE337" s="2" t="inlineStr">
        <is>
          <t>#N/A N/A</t>
        </is>
      </c>
      <c r="AF337" s="2" t="inlineStr">
        <is>
          <t>#N/A N/A</t>
        </is>
      </c>
      <c r="AG337" s="2" t="inlineStr">
        <is>
          <t>#N/A N/A</t>
        </is>
      </c>
      <c r="AH337" s="2" t="n">
        <v>13.811</v>
      </c>
      <c r="AI337" s="2" t="n">
        <v>21.0337</v>
      </c>
      <c r="AJ337" s="2" t="n">
        <v>16.2961</v>
      </c>
      <c r="AK337" s="2" t="n">
        <v>26.2038</v>
      </c>
      <c r="AL337" s="2" t="n">
        <v>16.35</v>
      </c>
      <c r="AM337" s="2" t="n">
        <v>18.4918</v>
      </c>
      <c r="AN337" s="2" t="inlineStr">
        <is>
          <t>#N/A N/A</t>
        </is>
      </c>
      <c r="AO337" s="2" t="inlineStr">
        <is>
          <t>#N/A N/A</t>
        </is>
      </c>
      <c r="AP337" s="2" t="inlineStr">
        <is>
          <t>#N/A N/A</t>
        </is>
      </c>
      <c r="AQ337" s="2" t="n">
        <v>8.9815</v>
      </c>
      <c r="AR337" s="2" t="inlineStr">
        <is>
          <t>#N/A N/A</t>
        </is>
      </c>
      <c r="AS337" s="2" t="inlineStr">
        <is>
          <t>#N/A N/A</t>
        </is>
      </c>
      <c r="AT337" s="2" t="n">
        <v>13.1046</v>
      </c>
      <c r="AU337" s="2" t="n">
        <v>44.2342</v>
      </c>
      <c r="AV337" s="2" t="inlineStr">
        <is>
          <t>#N/A N/A</t>
        </is>
      </c>
      <c r="AW337" s="2" t="inlineStr">
        <is>
          <t>#N/A N/A</t>
        </is>
      </c>
      <c r="AX337" s="2" t="n">
        <v>14.6425</v>
      </c>
      <c r="AY337" s="2" t="inlineStr">
        <is>
          <t>#N/A N/A</t>
        </is>
      </c>
      <c r="AZ337" s="2" t="n">
        <v>425.5625</v>
      </c>
      <c r="BA337" s="2" t="n">
        <v>6.4715</v>
      </c>
      <c r="BB337" s="2" t="n">
        <v>13.5326</v>
      </c>
      <c r="BC337" s="2" t="inlineStr">
        <is>
          <t>#N/A N/A</t>
        </is>
      </c>
      <c r="BD337" s="2" t="inlineStr">
        <is>
          <t>#N/A N/A</t>
        </is>
      </c>
      <c r="BE337" s="2" t="inlineStr">
        <is>
          <t>#N/A N/A</t>
        </is>
      </c>
      <c r="BF337" s="2" t="inlineStr">
        <is>
          <t>#N/A N/A</t>
        </is>
      </c>
      <c r="BG337" s="2" t="inlineStr">
        <is>
          <t>#N/A N/A</t>
        </is>
      </c>
      <c r="BH337" s="2" t="inlineStr">
        <is>
          <t>#N/A N/A</t>
        </is>
      </c>
      <c r="BI337" s="2" t="n">
        <v>16.6154</v>
      </c>
      <c r="BJ337" s="2" t="n">
        <v>7.389</v>
      </c>
      <c r="BK337" s="2" t="inlineStr">
        <is>
          <t>#N/A N/A</t>
        </is>
      </c>
      <c r="BL337" s="2" t="inlineStr">
        <is>
          <t>#N/A N/A</t>
        </is>
      </c>
      <c r="BM337" s="2" t="n">
        <v>28.2764</v>
      </c>
      <c r="BN337" s="2" t="n">
        <v>34.9494</v>
      </c>
      <c r="BO337" s="2" t="inlineStr">
        <is>
          <t>#N/A N/A</t>
        </is>
      </c>
      <c r="BP337" s="2" t="n">
        <v>19.6629</v>
      </c>
      <c r="BQ337" s="2" t="inlineStr">
        <is>
          <t>#N/A N/A</t>
        </is>
      </c>
      <c r="BR337" s="2" t="n">
        <v>27.9412</v>
      </c>
      <c r="BS337" s="2" t="inlineStr">
        <is>
          <t>#N/A N/A</t>
        </is>
      </c>
      <c r="BT337" s="2" t="n">
        <v>16.7544</v>
      </c>
      <c r="BU337" s="2" t="n">
        <v>10.0542</v>
      </c>
      <c r="BV337" s="2" t="inlineStr">
        <is>
          <t>#N/A N/A</t>
        </is>
      </c>
      <c r="BW337" s="2" t="n">
        <v>16.6901</v>
      </c>
      <c r="BX337" s="2" t="inlineStr">
        <is>
          <t>#N/A N/A</t>
        </is>
      </c>
      <c r="BY337" s="2" t="n">
        <v>18.8366</v>
      </c>
      <c r="BZ337" s="2" t="inlineStr">
        <is>
          <t>#N/A N/A</t>
        </is>
      </c>
      <c r="CA337" s="2" t="inlineStr">
        <is>
          <t>#N/A N/A</t>
        </is>
      </c>
      <c r="CB337" s="2" t="n">
        <v>18.6121</v>
      </c>
    </row>
    <row r="338">
      <c r="A338" s="1" t="n">
        <v>39570</v>
      </c>
      <c r="B338" t="n">
        <v>16.2806</v>
      </c>
      <c r="C338" s="2" t="inlineStr">
        <is>
          <t>#N/A N/A</t>
        </is>
      </c>
      <c r="D338" s="2" t="inlineStr">
        <is>
          <t>#N/A N/A</t>
        </is>
      </c>
      <c r="E338" s="2" t="n">
        <v>16.1442</v>
      </c>
      <c r="F338" s="2" t="n">
        <v>41.0345</v>
      </c>
      <c r="G338" s="2" t="inlineStr">
        <is>
          <t>#N/A N/A</t>
        </is>
      </c>
      <c r="H338" s="2" t="n">
        <v>12.406</v>
      </c>
      <c r="I338" s="2" t="n">
        <v>25.9409</v>
      </c>
      <c r="J338" s="2" t="n">
        <v>33.7439</v>
      </c>
      <c r="K338" s="2" t="n">
        <v>10.0503</v>
      </c>
      <c r="L338" s="2" t="n">
        <v>23.0873</v>
      </c>
      <c r="M338" s="2" t="n">
        <v>64.425</v>
      </c>
      <c r="N338" s="2" t="n">
        <v>40.918</v>
      </c>
      <c r="O338" s="2" t="n">
        <v>16.0659</v>
      </c>
      <c r="P338" s="2" t="n">
        <v>16.2571</v>
      </c>
      <c r="Q338" s="2" t="inlineStr">
        <is>
          <t>#N/A N/A</t>
        </is>
      </c>
      <c r="R338" s="2" t="n">
        <v>37.002</v>
      </c>
      <c r="S338" s="2" t="n">
        <v>15.0442</v>
      </c>
      <c r="T338" s="2" t="n">
        <v>28.2098</v>
      </c>
      <c r="U338" s="2" t="n">
        <v>12.6887</v>
      </c>
      <c r="V338" s="2" t="n">
        <v>21.597</v>
      </c>
      <c r="W338" s="2" t="inlineStr">
        <is>
          <t>#N/A N/A</t>
        </is>
      </c>
      <c r="X338" s="2" t="n">
        <v>20.7737</v>
      </c>
      <c r="Y338" s="2" t="inlineStr">
        <is>
          <t>#N/A N/A</t>
        </is>
      </c>
      <c r="Z338" s="2" t="n">
        <v>13.6033</v>
      </c>
      <c r="AA338" s="2" t="n">
        <v>41.411</v>
      </c>
      <c r="AB338" s="2" t="n">
        <v>12.3778</v>
      </c>
      <c r="AC338" s="2" t="inlineStr">
        <is>
          <t>#N/A N/A</t>
        </is>
      </c>
      <c r="AD338" s="2" t="n">
        <v>192.2692</v>
      </c>
      <c r="AE338" s="2" t="inlineStr">
        <is>
          <t>#N/A N/A</t>
        </is>
      </c>
      <c r="AF338" s="2" t="inlineStr">
        <is>
          <t>#N/A N/A</t>
        </is>
      </c>
      <c r="AG338" s="2" t="inlineStr">
        <is>
          <t>#N/A N/A</t>
        </is>
      </c>
      <c r="AH338" s="2" t="n">
        <v>13.7114</v>
      </c>
      <c r="AI338" s="2" t="n">
        <v>22.8122</v>
      </c>
      <c r="AJ338" s="2" t="n">
        <v>16.6352</v>
      </c>
      <c r="AK338" s="2" t="n">
        <v>24.5476</v>
      </c>
      <c r="AL338" s="2" t="n">
        <v>16.35</v>
      </c>
      <c r="AM338" s="2" t="n">
        <v>19.3279</v>
      </c>
      <c r="AN338" s="2" t="inlineStr">
        <is>
          <t>#N/A N/A</t>
        </is>
      </c>
      <c r="AO338" s="2" t="inlineStr">
        <is>
          <t>#N/A N/A</t>
        </is>
      </c>
      <c r="AP338" s="2" t="inlineStr">
        <is>
          <t>#N/A N/A</t>
        </is>
      </c>
      <c r="AQ338" s="2" t="n">
        <v>8.9842</v>
      </c>
      <c r="AR338" s="2" t="inlineStr">
        <is>
          <t>#N/A N/A</t>
        </is>
      </c>
      <c r="AS338" s="2" t="inlineStr">
        <is>
          <t>#N/A N/A</t>
        </is>
      </c>
      <c r="AT338" s="2" t="n">
        <v>13.5857</v>
      </c>
      <c r="AU338" s="2" t="n">
        <v>43.8739</v>
      </c>
      <c r="AV338" s="2" t="inlineStr">
        <is>
          <t>#N/A N/A</t>
        </is>
      </c>
      <c r="AW338" s="2" t="inlineStr">
        <is>
          <t>#N/A N/A</t>
        </is>
      </c>
      <c r="AX338" s="2" t="n">
        <v>15.1538</v>
      </c>
      <c r="AY338" s="2" t="inlineStr">
        <is>
          <t>#N/A N/A</t>
        </is>
      </c>
      <c r="AZ338" s="2" t="n">
        <v>291.5692</v>
      </c>
      <c r="BA338" s="2" t="n">
        <v>6.7084</v>
      </c>
      <c r="BB338" s="2" t="n">
        <v>14.2776</v>
      </c>
      <c r="BC338" s="2" t="inlineStr">
        <is>
          <t>#N/A N/A</t>
        </is>
      </c>
      <c r="BD338" s="2" t="inlineStr">
        <is>
          <t>#N/A N/A</t>
        </is>
      </c>
      <c r="BE338" s="2" t="inlineStr">
        <is>
          <t>#N/A N/A</t>
        </is>
      </c>
      <c r="BF338" s="2" t="inlineStr">
        <is>
          <t>#N/A N/A</t>
        </is>
      </c>
      <c r="BG338" s="2" t="inlineStr">
        <is>
          <t>#N/A N/A</t>
        </is>
      </c>
      <c r="BH338" s="2" t="inlineStr">
        <is>
          <t>#N/A N/A</t>
        </is>
      </c>
      <c r="BI338" s="2" t="n">
        <v>17.3077</v>
      </c>
      <c r="BJ338" s="2" t="n">
        <v>8.016</v>
      </c>
      <c r="BK338" s="2" t="inlineStr">
        <is>
          <t>#N/A N/A</t>
        </is>
      </c>
      <c r="BL338" s="2" t="inlineStr">
        <is>
          <t>#N/A N/A</t>
        </is>
      </c>
      <c r="BM338" s="2" t="n">
        <v>24.4444</v>
      </c>
      <c r="BN338" s="2" t="n">
        <v>41.9645</v>
      </c>
      <c r="BO338" s="2" t="inlineStr">
        <is>
          <t>#N/A N/A</t>
        </is>
      </c>
      <c r="BP338" s="2" t="n">
        <v>20.5427</v>
      </c>
      <c r="BQ338" s="2" t="inlineStr">
        <is>
          <t>#N/A N/A</t>
        </is>
      </c>
      <c r="BR338" s="2" t="n">
        <v>26.4706</v>
      </c>
      <c r="BS338" s="2" t="inlineStr">
        <is>
          <t>#N/A N/A</t>
        </is>
      </c>
      <c r="BT338" s="2" t="n">
        <v>17.2807</v>
      </c>
      <c r="BU338" s="2" t="n">
        <v>10.0825</v>
      </c>
      <c r="BV338" s="2" t="inlineStr">
        <is>
          <t>#N/A N/A</t>
        </is>
      </c>
      <c r="BW338" s="2" t="n">
        <v>17.5878</v>
      </c>
      <c r="BX338" s="2" t="inlineStr">
        <is>
          <t>#N/A N/A</t>
        </is>
      </c>
      <c r="BY338" s="2" t="n">
        <v>18.1634</v>
      </c>
      <c r="BZ338" s="2" t="inlineStr">
        <is>
          <t>#N/A N/A</t>
        </is>
      </c>
      <c r="CA338" s="2" t="inlineStr">
        <is>
          <t>#N/A N/A</t>
        </is>
      </c>
      <c r="CB338" s="2" t="n">
        <v>18.5431</v>
      </c>
    </row>
    <row r="339">
      <c r="A339" s="1" t="n">
        <v>39577</v>
      </c>
      <c r="B339" t="n">
        <v>15.9856</v>
      </c>
      <c r="C339" s="2" t="inlineStr">
        <is>
          <t>#N/A N/A</t>
        </is>
      </c>
      <c r="D339" s="2" t="inlineStr">
        <is>
          <t>#N/A N/A</t>
        </is>
      </c>
      <c r="E339" s="2" t="n">
        <v>16.2595</v>
      </c>
      <c r="F339" s="2" t="n">
        <v>41.0345</v>
      </c>
      <c r="G339" s="2" t="inlineStr">
        <is>
          <t>#N/A N/A</t>
        </is>
      </c>
      <c r="H339" s="2" t="n">
        <v>12.8386</v>
      </c>
      <c r="I339" s="2" t="n">
        <v>25.6581</v>
      </c>
      <c r="J339" s="2" t="n">
        <v>33.3316</v>
      </c>
      <c r="K339" s="2" t="n">
        <v>9.658799999999999</v>
      </c>
      <c r="L339" s="2" t="n">
        <v>22.3793</v>
      </c>
      <c r="M339" s="2" t="n">
        <v>60.3417</v>
      </c>
      <c r="N339" s="2" t="n">
        <v>40.3485</v>
      </c>
      <c r="O339" s="2" t="n">
        <v>16.1484</v>
      </c>
      <c r="P339" s="2" t="n">
        <v>16.2643</v>
      </c>
      <c r="Q339" s="2" t="inlineStr">
        <is>
          <t>#N/A N/A</t>
        </is>
      </c>
      <c r="R339" s="2" t="n">
        <v>37.5153</v>
      </c>
      <c r="S339" s="2" t="n">
        <v>14.6681</v>
      </c>
      <c r="T339" s="2" t="n">
        <v>28.1146</v>
      </c>
      <c r="U339" s="2" t="n">
        <v>12.5629</v>
      </c>
      <c r="V339" s="2" t="n">
        <v>21.9305</v>
      </c>
      <c r="W339" s="2" t="inlineStr">
        <is>
          <t>#N/A N/A</t>
        </is>
      </c>
      <c r="X339" s="2" t="n">
        <v>19.4676</v>
      </c>
      <c r="Y339" s="2" t="inlineStr">
        <is>
          <t>#N/A N/A</t>
        </is>
      </c>
      <c r="Z339" s="2" t="n">
        <v>13.292</v>
      </c>
      <c r="AA339" s="2" t="n">
        <v>40.9863</v>
      </c>
      <c r="AB339" s="2" t="n">
        <v>12.1222</v>
      </c>
      <c r="AC339" s="2" t="inlineStr">
        <is>
          <t>#N/A N/A</t>
        </is>
      </c>
      <c r="AD339" s="2" t="n">
        <v>207.7692</v>
      </c>
      <c r="AE339" s="2" t="inlineStr">
        <is>
          <t>#N/A N/A</t>
        </is>
      </c>
      <c r="AF339" s="2" t="inlineStr">
        <is>
          <t>#N/A N/A</t>
        </is>
      </c>
      <c r="AG339" s="2" t="inlineStr">
        <is>
          <t>#N/A N/A</t>
        </is>
      </c>
      <c r="AH339" s="2" t="n">
        <v>14.4112</v>
      </c>
      <c r="AI339" s="2" t="n">
        <v>21.5475</v>
      </c>
      <c r="AJ339" s="2" t="n">
        <v>18.2618</v>
      </c>
      <c r="AK339" s="2" t="n">
        <v>24.7024</v>
      </c>
      <c r="AL339" s="2" t="n">
        <v>16.35</v>
      </c>
      <c r="AM339" s="2" t="n">
        <v>19.1557</v>
      </c>
      <c r="AN339" s="2" t="inlineStr">
        <is>
          <t>#N/A N/A</t>
        </is>
      </c>
      <c r="AO339" s="2" t="inlineStr">
        <is>
          <t>#N/A N/A</t>
        </is>
      </c>
      <c r="AP339" s="2" t="inlineStr">
        <is>
          <t>#N/A N/A</t>
        </is>
      </c>
      <c r="AQ339" s="2" t="n">
        <v>8.6959</v>
      </c>
      <c r="AR339" s="2" t="inlineStr">
        <is>
          <t>#N/A N/A</t>
        </is>
      </c>
      <c r="AS339" s="2" t="inlineStr">
        <is>
          <t>#N/A N/A</t>
        </is>
      </c>
      <c r="AT339" s="2" t="n">
        <v>13.3697</v>
      </c>
      <c r="AU339" s="2" t="n">
        <v>44.4775</v>
      </c>
      <c r="AV339" s="2" t="inlineStr">
        <is>
          <t>#N/A N/A</t>
        </is>
      </c>
      <c r="AW339" s="2" t="inlineStr">
        <is>
          <t>#N/A N/A</t>
        </is>
      </c>
      <c r="AX339" s="2" t="n">
        <v>15.5204</v>
      </c>
      <c r="AY339" s="2" t="inlineStr">
        <is>
          <t>#N/A N/A</t>
        </is>
      </c>
      <c r="AZ339" s="2" t="n">
        <v>288.9698</v>
      </c>
      <c r="BA339" s="2" t="n">
        <v>6.9226</v>
      </c>
      <c r="BB339" s="2" t="n">
        <v>13.8697</v>
      </c>
      <c r="BC339" s="2" t="inlineStr">
        <is>
          <t>#N/A N/A</t>
        </is>
      </c>
      <c r="BD339" s="2" t="inlineStr">
        <is>
          <t>#N/A N/A</t>
        </is>
      </c>
      <c r="BE339" s="2" t="inlineStr">
        <is>
          <t>#N/A N/A</t>
        </is>
      </c>
      <c r="BF339" s="2" t="inlineStr">
        <is>
          <t>#N/A N/A</t>
        </is>
      </c>
      <c r="BG339" s="2" t="inlineStr">
        <is>
          <t>#N/A N/A</t>
        </is>
      </c>
      <c r="BH339" s="2" t="inlineStr">
        <is>
          <t>#N/A N/A</t>
        </is>
      </c>
      <c r="BI339" s="2" t="n">
        <v>16.7179</v>
      </c>
      <c r="BJ339" s="2" t="n">
        <v>7.6792</v>
      </c>
      <c r="BK339" s="2" t="inlineStr">
        <is>
          <t>#N/A N/A</t>
        </is>
      </c>
      <c r="BL339" s="2" t="inlineStr">
        <is>
          <t>#N/A N/A</t>
        </is>
      </c>
      <c r="BM339" s="2" t="n">
        <v>23.9778</v>
      </c>
      <c r="BN339" s="2" t="n">
        <v>42.231</v>
      </c>
      <c r="BO339" s="2" t="inlineStr">
        <is>
          <t>#N/A N/A</t>
        </is>
      </c>
      <c r="BP339" s="2" t="n">
        <v>20.4587</v>
      </c>
      <c r="BQ339" s="2" t="inlineStr">
        <is>
          <t>#N/A N/A</t>
        </is>
      </c>
      <c r="BR339" s="2" t="n">
        <v>27.9765</v>
      </c>
      <c r="BS339" s="2" t="inlineStr">
        <is>
          <t>#N/A N/A</t>
        </is>
      </c>
      <c r="BT339" s="2" t="n">
        <v>16.9211</v>
      </c>
      <c r="BU339" s="2" t="n">
        <v>9.4552</v>
      </c>
      <c r="BV339" s="2" t="inlineStr">
        <is>
          <t>#N/A N/A</t>
        </is>
      </c>
      <c r="BW339" s="2" t="n">
        <v>17.6146</v>
      </c>
      <c r="BX339" s="2" t="inlineStr">
        <is>
          <t>#N/A N/A</t>
        </is>
      </c>
      <c r="BY339" s="2" t="n">
        <v>17.6089</v>
      </c>
      <c r="BZ339" s="2" t="inlineStr">
        <is>
          <t>#N/A N/A</t>
        </is>
      </c>
      <c r="CA339" s="2" t="inlineStr">
        <is>
          <t>#N/A N/A</t>
        </is>
      </c>
      <c r="CB339" s="2" t="n">
        <v>18.1034</v>
      </c>
    </row>
    <row r="340">
      <c r="A340" s="1" t="n">
        <v>39584</v>
      </c>
      <c r="B340" t="n">
        <v>17.183</v>
      </c>
      <c r="C340" s="2" t="inlineStr">
        <is>
          <t>#N/A N/A</t>
        </is>
      </c>
      <c r="D340" s="2" t="inlineStr">
        <is>
          <t>#N/A N/A</t>
        </is>
      </c>
      <c r="E340" s="2" t="n">
        <v>16.7523</v>
      </c>
      <c r="F340" s="2" t="n">
        <v>41.0345</v>
      </c>
      <c r="G340" s="2" t="inlineStr">
        <is>
          <t>#N/A N/A</t>
        </is>
      </c>
      <c r="H340" s="2" t="n">
        <v>13.3909</v>
      </c>
      <c r="I340" s="2" t="n">
        <v>26.5871</v>
      </c>
      <c r="J340" s="2" t="n">
        <v>34.3515</v>
      </c>
      <c r="K340" s="2" t="n">
        <v>10.9494</v>
      </c>
      <c r="L340" s="2" t="n">
        <v>22.9692</v>
      </c>
      <c r="M340" s="2" t="n">
        <v>63.7167</v>
      </c>
      <c r="N340" s="2" t="n">
        <v>40.8321</v>
      </c>
      <c r="O340" s="2" t="n">
        <v>16.478</v>
      </c>
      <c r="P340" s="2" t="n">
        <v>17.6215</v>
      </c>
      <c r="Q340" s="2" t="inlineStr">
        <is>
          <t>#N/A N/A</t>
        </is>
      </c>
      <c r="R340" s="2" t="n">
        <v>38.3681</v>
      </c>
      <c r="S340" s="2" t="n">
        <v>15.3097</v>
      </c>
      <c r="T340" s="2" t="n">
        <v>29.7492</v>
      </c>
      <c r="U340" s="2" t="n">
        <v>12.6291</v>
      </c>
      <c r="V340" s="2" t="n">
        <v>23.8063</v>
      </c>
      <c r="W340" s="2" t="inlineStr">
        <is>
          <t>#N/A N/A</t>
        </is>
      </c>
      <c r="X340" s="2" t="n">
        <v>19.0322</v>
      </c>
      <c r="Y340" s="2" t="inlineStr">
        <is>
          <t>#N/A N/A</t>
        </is>
      </c>
      <c r="Z340" s="2" t="n">
        <v>13.4848</v>
      </c>
      <c r="AA340" s="2" t="n">
        <v>40.7671</v>
      </c>
      <c r="AB340" s="2" t="n">
        <v>12.9444</v>
      </c>
      <c r="AC340" s="2" t="inlineStr">
        <is>
          <t>#N/A N/A</t>
        </is>
      </c>
      <c r="AD340" s="2" t="n">
        <v>210.3846</v>
      </c>
      <c r="AE340" s="2" t="inlineStr">
        <is>
          <t>#N/A N/A</t>
        </is>
      </c>
      <c r="AF340" s="2" t="inlineStr">
        <is>
          <t>#N/A N/A</t>
        </is>
      </c>
      <c r="AG340" s="2" t="inlineStr">
        <is>
          <t>#N/A N/A</t>
        </is>
      </c>
      <c r="AH340" s="2" t="n">
        <v>15.3768</v>
      </c>
      <c r="AI340" s="2" t="n">
        <v>22.4575</v>
      </c>
      <c r="AJ340" s="2" t="n">
        <v>18.1974</v>
      </c>
      <c r="AK340" s="2" t="n">
        <v>25.1071</v>
      </c>
      <c r="AL340" s="2" t="n">
        <v>16.35</v>
      </c>
      <c r="AM340" s="2" t="n">
        <v>20.4918</v>
      </c>
      <c r="AN340" s="2" t="inlineStr">
        <is>
          <t>#N/A N/A</t>
        </is>
      </c>
      <c r="AO340" s="2" t="inlineStr">
        <is>
          <t>#N/A N/A</t>
        </is>
      </c>
      <c r="AP340" s="2" t="inlineStr">
        <is>
          <t>#N/A N/A</t>
        </is>
      </c>
      <c r="AQ340" s="2" t="n">
        <v>8.658200000000001</v>
      </c>
      <c r="AR340" s="2" t="inlineStr">
        <is>
          <t>#N/A N/A</t>
        </is>
      </c>
      <c r="AS340" s="2" t="inlineStr">
        <is>
          <t>#N/A N/A</t>
        </is>
      </c>
      <c r="AT340" s="2" t="n">
        <v>14.5642</v>
      </c>
      <c r="AU340" s="2" t="n">
        <v>43.4505</v>
      </c>
      <c r="AV340" s="2" t="inlineStr">
        <is>
          <t>#N/A N/A</t>
        </is>
      </c>
      <c r="AW340" s="2" t="inlineStr">
        <is>
          <t>#N/A N/A</t>
        </is>
      </c>
      <c r="AX340" s="2" t="n">
        <v>15.7964</v>
      </c>
      <c r="AY340" s="2" t="inlineStr">
        <is>
          <t>#N/A N/A</t>
        </is>
      </c>
      <c r="AZ340" s="2" t="n">
        <v>297.6345</v>
      </c>
      <c r="BA340" s="2" t="n">
        <v>8.0661</v>
      </c>
      <c r="BB340" s="2" t="n">
        <v>13.7904</v>
      </c>
      <c r="BC340" s="2" t="inlineStr">
        <is>
          <t>#N/A N/A</t>
        </is>
      </c>
      <c r="BD340" s="2" t="inlineStr">
        <is>
          <t>#N/A N/A</t>
        </is>
      </c>
      <c r="BE340" s="2" t="inlineStr">
        <is>
          <t>#N/A N/A</t>
        </is>
      </c>
      <c r="BF340" s="2" t="inlineStr">
        <is>
          <t>#N/A N/A</t>
        </is>
      </c>
      <c r="BG340" s="2" t="inlineStr">
        <is>
          <t>#N/A N/A</t>
        </is>
      </c>
      <c r="BH340" s="2" t="inlineStr">
        <is>
          <t>#N/A N/A</t>
        </is>
      </c>
      <c r="BI340" s="2" t="n">
        <v>17.5385</v>
      </c>
      <c r="BJ340" s="2" t="n">
        <v>7.4964</v>
      </c>
      <c r="BK340" s="2" t="inlineStr">
        <is>
          <t>#N/A N/A</t>
        </is>
      </c>
      <c r="BL340" s="2" t="inlineStr">
        <is>
          <t>#N/A N/A</t>
        </is>
      </c>
      <c r="BM340" s="2" t="n">
        <v>24.8519</v>
      </c>
      <c r="BN340" s="2" t="n">
        <v>41.7231</v>
      </c>
      <c r="BO340" s="2" t="inlineStr">
        <is>
          <t>#N/A N/A</t>
        </is>
      </c>
      <c r="BP340" s="2" t="n">
        <v>21.3986</v>
      </c>
      <c r="BQ340" s="2" t="inlineStr">
        <is>
          <t>#N/A N/A</t>
        </is>
      </c>
      <c r="BR340" s="2" t="n">
        <v>28.9294</v>
      </c>
      <c r="BS340" s="2" t="inlineStr">
        <is>
          <t>#N/A N/A</t>
        </is>
      </c>
      <c r="BT340" s="2" t="n">
        <v>17.1667</v>
      </c>
      <c r="BU340" s="2" t="n">
        <v>9.884399999999999</v>
      </c>
      <c r="BV340" s="2" t="inlineStr">
        <is>
          <t>#N/A N/A</t>
        </is>
      </c>
      <c r="BW340" s="2" t="n">
        <v>20.0978</v>
      </c>
      <c r="BX340" s="2" t="inlineStr">
        <is>
          <t>#N/A N/A</t>
        </is>
      </c>
      <c r="BY340" s="2" t="n">
        <v>17.3267</v>
      </c>
      <c r="BZ340" s="2" t="inlineStr">
        <is>
          <t>#N/A N/A</t>
        </is>
      </c>
      <c r="CA340" s="2" t="inlineStr">
        <is>
          <t>#N/A N/A</t>
        </is>
      </c>
      <c r="CB340" s="2" t="n">
        <v>18.6897</v>
      </c>
    </row>
    <row r="341">
      <c r="A341" s="1" t="n">
        <v>39591</v>
      </c>
      <c r="B341" t="n">
        <v>16.5924</v>
      </c>
      <c r="C341" s="2" t="inlineStr">
        <is>
          <t>#N/A N/A</t>
        </is>
      </c>
      <c r="D341" s="2" t="inlineStr">
        <is>
          <t>#N/A N/A</t>
        </is>
      </c>
      <c r="E341" s="2" t="n">
        <v>16.2779</v>
      </c>
      <c r="F341" s="2" t="n">
        <v>41.0345</v>
      </c>
      <c r="G341" s="2" t="inlineStr">
        <is>
          <t>#N/A N/A</t>
        </is>
      </c>
      <c r="H341" s="2" t="n">
        <v>13.0715</v>
      </c>
      <c r="I341" s="2" t="n">
        <v>25.6406</v>
      </c>
      <c r="J341" s="2" t="n">
        <v>33.8632</v>
      </c>
      <c r="K341" s="2" t="n">
        <v>10.2802</v>
      </c>
      <c r="L341" s="2" t="n">
        <v>21.5701</v>
      </c>
      <c r="M341" s="2" t="n">
        <v>65.29170000000001</v>
      </c>
      <c r="N341" s="2" t="n">
        <v>38.3367</v>
      </c>
      <c r="O341" s="2" t="n">
        <v>15.4121</v>
      </c>
      <c r="P341" s="2" t="n">
        <v>16.683</v>
      </c>
      <c r="Q341" s="2" t="inlineStr">
        <is>
          <t>#N/A N/A</t>
        </is>
      </c>
      <c r="R341" s="2" t="n">
        <v>37.0491</v>
      </c>
      <c r="S341" s="2" t="n">
        <v>14.4912</v>
      </c>
      <c r="T341" s="2" t="n">
        <v>28.2479</v>
      </c>
      <c r="U341" s="2" t="n">
        <v>12.0331</v>
      </c>
      <c r="V341" s="2" t="n">
        <v>22.5382</v>
      </c>
      <c r="W341" s="2" t="inlineStr">
        <is>
          <t>#N/A N/A</t>
        </is>
      </c>
      <c r="X341" s="2" t="n">
        <v>19.2763</v>
      </c>
      <c r="Y341" s="2" t="inlineStr">
        <is>
          <t>#N/A N/A</t>
        </is>
      </c>
      <c r="Z341" s="2" t="n">
        <v>13.1047</v>
      </c>
      <c r="AA341" s="2" t="n">
        <v>39.8767</v>
      </c>
      <c r="AB341" s="2" t="n">
        <v>12.6</v>
      </c>
      <c r="AC341" s="2" t="inlineStr">
        <is>
          <t>#N/A N/A</t>
        </is>
      </c>
      <c r="AD341" s="2" t="n">
        <v>174.1923</v>
      </c>
      <c r="AE341" s="2" t="inlineStr">
        <is>
          <t>#N/A N/A</t>
        </is>
      </c>
      <c r="AF341" s="2" t="inlineStr">
        <is>
          <t>#N/A N/A</t>
        </is>
      </c>
      <c r="AG341" s="2" t="inlineStr">
        <is>
          <t>#N/A N/A</t>
        </is>
      </c>
      <c r="AH341" s="2" t="n">
        <v>14.5849</v>
      </c>
      <c r="AI341" s="2" t="n">
        <v>17.3444</v>
      </c>
      <c r="AJ341" s="2" t="n">
        <v>17.8197</v>
      </c>
      <c r="AK341" s="2" t="n">
        <v>25.0298</v>
      </c>
      <c r="AL341" s="2" t="n">
        <v>16.35</v>
      </c>
      <c r="AM341" s="2" t="n">
        <v>19.1885</v>
      </c>
      <c r="AN341" s="2" t="inlineStr">
        <is>
          <t>#N/A N/A</t>
        </is>
      </c>
      <c r="AO341" s="2" t="inlineStr">
        <is>
          <t>#N/A N/A</t>
        </is>
      </c>
      <c r="AP341" s="2" t="inlineStr">
        <is>
          <t>#N/A N/A</t>
        </is>
      </c>
      <c r="AQ341" s="2" t="n">
        <v>8.200100000000001</v>
      </c>
      <c r="AR341" s="2" t="inlineStr">
        <is>
          <t>#N/A N/A</t>
        </is>
      </c>
      <c r="AS341" s="2" t="inlineStr">
        <is>
          <t>#N/A N/A</t>
        </is>
      </c>
      <c r="AT341" s="2" t="n">
        <v>13.0653</v>
      </c>
      <c r="AU341" s="2" t="n">
        <v>40.982</v>
      </c>
      <c r="AV341" s="2" t="inlineStr">
        <is>
          <t>#N/A N/A</t>
        </is>
      </c>
      <c r="AW341" s="2" t="inlineStr">
        <is>
          <t>#N/A N/A</t>
        </is>
      </c>
      <c r="AX341" s="2" t="n">
        <v>15.0362</v>
      </c>
      <c r="AY341" s="2" t="inlineStr">
        <is>
          <t>#N/A N/A</t>
        </is>
      </c>
      <c r="AZ341" s="2" t="n">
        <v>290.3561</v>
      </c>
      <c r="BA341" s="2" t="n">
        <v>8.0251</v>
      </c>
      <c r="BB341" s="2" t="n">
        <v>12.8754</v>
      </c>
      <c r="BC341" s="2" t="inlineStr">
        <is>
          <t>#N/A N/A</t>
        </is>
      </c>
      <c r="BD341" s="2" t="inlineStr">
        <is>
          <t>#N/A N/A</t>
        </is>
      </c>
      <c r="BE341" s="2" t="inlineStr">
        <is>
          <t>#N/A N/A</t>
        </is>
      </c>
      <c r="BF341" s="2" t="inlineStr">
        <is>
          <t>#N/A N/A</t>
        </is>
      </c>
      <c r="BG341" s="2" t="inlineStr">
        <is>
          <t>#N/A N/A</t>
        </is>
      </c>
      <c r="BH341" s="2" t="inlineStr">
        <is>
          <t>#N/A N/A</t>
        </is>
      </c>
      <c r="BI341" s="2" t="n">
        <v>17.3397</v>
      </c>
      <c r="BJ341" s="2" t="n">
        <v>6.8897</v>
      </c>
      <c r="BK341" s="2" t="inlineStr">
        <is>
          <t>#N/A N/A</t>
        </is>
      </c>
      <c r="BL341" s="2" t="inlineStr">
        <is>
          <t>#N/A N/A</t>
        </is>
      </c>
      <c r="BM341" s="2" t="n">
        <v>22.1259</v>
      </c>
      <c r="BN341" s="2" t="n">
        <v>40.2244</v>
      </c>
      <c r="BO341" s="2" t="inlineStr">
        <is>
          <t>#N/A N/A</t>
        </is>
      </c>
      <c r="BP341" s="2" t="n">
        <v>21.2811</v>
      </c>
      <c r="BQ341" s="2" t="inlineStr">
        <is>
          <t>#N/A N/A</t>
        </is>
      </c>
      <c r="BR341" s="2" t="n">
        <v>27.1647</v>
      </c>
      <c r="BS341" s="2" t="inlineStr">
        <is>
          <t>#N/A N/A</t>
        </is>
      </c>
      <c r="BT341" s="2" t="n">
        <v>16.5965</v>
      </c>
      <c r="BU341" s="2" t="n">
        <v>8.9741</v>
      </c>
      <c r="BV341" s="2" t="inlineStr">
        <is>
          <t>#N/A N/A</t>
        </is>
      </c>
      <c r="BW341" s="2" t="n">
        <v>15.2565</v>
      </c>
      <c r="BX341" s="2" t="inlineStr">
        <is>
          <t>#N/A N/A</t>
        </is>
      </c>
      <c r="BY341" s="2" t="n">
        <v>18.703</v>
      </c>
      <c r="BZ341" s="2" t="inlineStr">
        <is>
          <t>#N/A N/A</t>
        </is>
      </c>
      <c r="CA341" s="2" t="inlineStr">
        <is>
          <t>#N/A N/A</t>
        </is>
      </c>
      <c r="CB341" s="2" t="n">
        <v>18.9483</v>
      </c>
    </row>
    <row r="342">
      <c r="A342" s="1" t="n">
        <v>39598</v>
      </c>
      <c r="B342" t="n">
        <v>16.8799</v>
      </c>
      <c r="C342" s="2" t="inlineStr">
        <is>
          <t>#N/A N/A</t>
        </is>
      </c>
      <c r="D342" s="2" t="inlineStr">
        <is>
          <t>#N/A N/A</t>
        </is>
      </c>
      <c r="E342" s="2" t="n">
        <v>16.9633</v>
      </c>
      <c r="F342" s="2" t="n">
        <v>41.0345</v>
      </c>
      <c r="G342" s="2" t="inlineStr">
        <is>
          <t>#N/A N/A</t>
        </is>
      </c>
      <c r="H342" s="2" t="n">
        <v>12.9974</v>
      </c>
      <c r="I342" s="2" t="n">
        <v>26.6041</v>
      </c>
      <c r="J342" s="2" t="n">
        <v>32.941</v>
      </c>
      <c r="K342" s="2" t="n">
        <v>10.2481</v>
      </c>
      <c r="L342" s="2" t="n">
        <v>21.7984</v>
      </c>
      <c r="M342" s="2" t="n">
        <v>68.0167</v>
      </c>
      <c r="N342" s="2" t="n">
        <v>41.2355</v>
      </c>
      <c r="O342" s="2" t="n">
        <v>15.5604</v>
      </c>
      <c r="P342" s="2" t="n">
        <v>17.8308</v>
      </c>
      <c r="Q342" s="2" t="inlineStr">
        <is>
          <t>#N/A N/A</t>
        </is>
      </c>
      <c r="R342" s="2" t="n">
        <v>38.5992</v>
      </c>
      <c r="S342" s="2" t="n">
        <v>14.5133</v>
      </c>
      <c r="T342" s="2" t="n">
        <v>29.2928</v>
      </c>
      <c r="U342" s="2" t="n">
        <v>12.7351</v>
      </c>
      <c r="V342" s="2" t="n">
        <v>21.6333</v>
      </c>
      <c r="W342" s="2" t="inlineStr">
        <is>
          <t>#N/A N/A</t>
        </is>
      </c>
      <c r="X342" s="2" t="n">
        <v>20.937</v>
      </c>
      <c r="Y342" s="2" t="inlineStr">
        <is>
          <t>#N/A N/A</t>
        </is>
      </c>
      <c r="Z342" s="2" t="n">
        <v>13.2617</v>
      </c>
      <c r="AA342" s="2" t="n">
        <v>41.137</v>
      </c>
      <c r="AB342" s="2" t="n">
        <v>13.1134</v>
      </c>
      <c r="AC342" s="2" t="inlineStr">
        <is>
          <t>#N/A N/A</t>
        </is>
      </c>
      <c r="AD342" s="2" t="n">
        <v>180.5769</v>
      </c>
      <c r="AE342" s="2" t="inlineStr">
        <is>
          <t>#N/A N/A</t>
        </is>
      </c>
      <c r="AF342" s="2" t="inlineStr">
        <is>
          <t>#N/A N/A</t>
        </is>
      </c>
      <c r="AG342" s="2" t="inlineStr">
        <is>
          <t>#N/A N/A</t>
        </is>
      </c>
      <c r="AH342" s="2" t="n">
        <v>14.0996</v>
      </c>
      <c r="AI342" s="2" t="n">
        <v>17.8534</v>
      </c>
      <c r="AJ342" s="2" t="n">
        <v>18.7124</v>
      </c>
      <c r="AK342" s="2" t="n">
        <v>26.7857</v>
      </c>
      <c r="AL342" s="2" t="n">
        <v>16.35</v>
      </c>
      <c r="AM342" s="2" t="n">
        <v>19</v>
      </c>
      <c r="AN342" s="2" t="inlineStr">
        <is>
          <t>#N/A N/A</t>
        </is>
      </c>
      <c r="AO342" s="2" t="inlineStr">
        <is>
          <t>#N/A N/A</t>
        </is>
      </c>
      <c r="AP342" s="2" t="inlineStr">
        <is>
          <t>#N/A N/A</t>
        </is>
      </c>
      <c r="AQ342" s="2" t="n">
        <v>8.2782</v>
      </c>
      <c r="AR342" s="2" t="inlineStr">
        <is>
          <t>#N/A N/A</t>
        </is>
      </c>
      <c r="AS342" s="2" t="inlineStr">
        <is>
          <t>#N/A N/A</t>
        </is>
      </c>
      <c r="AT342" s="2" t="n">
        <v>13.5791</v>
      </c>
      <c r="AU342" s="2" t="n">
        <v>42.2523</v>
      </c>
      <c r="AV342" s="2" t="inlineStr">
        <is>
          <t>#N/A N/A</t>
        </is>
      </c>
      <c r="AW342" s="2" t="inlineStr">
        <is>
          <t>#N/A N/A</t>
        </is>
      </c>
      <c r="AX342" s="2" t="n">
        <v>15.2036</v>
      </c>
      <c r="AY342" s="2" t="inlineStr">
        <is>
          <t>#N/A N/A</t>
        </is>
      </c>
      <c r="AZ342" s="2" t="n">
        <v>313.2744</v>
      </c>
      <c r="BA342" s="2" t="n">
        <v>8.548999999999999</v>
      </c>
      <c r="BB342" s="2" t="n">
        <v>13.1303</v>
      </c>
      <c r="BC342" s="2" t="inlineStr">
        <is>
          <t>#N/A N/A</t>
        </is>
      </c>
      <c r="BD342" s="2" t="inlineStr">
        <is>
          <t>#N/A N/A</t>
        </is>
      </c>
      <c r="BE342" s="2" t="inlineStr">
        <is>
          <t>#N/A N/A</t>
        </is>
      </c>
      <c r="BF342" s="2" t="inlineStr">
        <is>
          <t>#N/A N/A</t>
        </is>
      </c>
      <c r="BG342" s="2" t="inlineStr">
        <is>
          <t>#N/A N/A</t>
        </is>
      </c>
      <c r="BH342" s="2" t="inlineStr">
        <is>
          <t>#N/A N/A</t>
        </is>
      </c>
      <c r="BI342" s="2" t="n">
        <v>17.5256</v>
      </c>
      <c r="BJ342" s="2" t="n">
        <v>6.984</v>
      </c>
      <c r="BK342" s="2" t="inlineStr">
        <is>
          <t>#N/A N/A</t>
        </is>
      </c>
      <c r="BL342" s="2" t="inlineStr">
        <is>
          <t>#N/A N/A</t>
        </is>
      </c>
      <c r="BM342" s="2" t="n">
        <v>22.637</v>
      </c>
      <c r="BN342" s="2" t="n">
        <v>45.4405</v>
      </c>
      <c r="BO342" s="2" t="inlineStr">
        <is>
          <t>#N/A N/A</t>
        </is>
      </c>
      <c r="BP342" s="2" t="n">
        <v>23.0238</v>
      </c>
      <c r="BQ342" s="2" t="inlineStr">
        <is>
          <t>#N/A N/A</t>
        </is>
      </c>
      <c r="BR342" s="2" t="n">
        <v>27.2706</v>
      </c>
      <c r="BS342" s="2" t="inlineStr">
        <is>
          <t>#N/A N/A</t>
        </is>
      </c>
      <c r="BT342" s="2" t="n">
        <v>17.3772</v>
      </c>
      <c r="BU342" s="2" t="n">
        <v>9.5991</v>
      </c>
      <c r="BV342" s="2" t="inlineStr">
        <is>
          <t>#N/A N/A</t>
        </is>
      </c>
      <c r="BW342" s="2" t="n">
        <v>16.5606</v>
      </c>
      <c r="BX342" s="2" t="inlineStr">
        <is>
          <t>#N/A N/A</t>
        </is>
      </c>
      <c r="BY342" s="2" t="n">
        <v>19.3614</v>
      </c>
      <c r="BZ342" s="2" t="inlineStr">
        <is>
          <t>#N/A N/A</t>
        </is>
      </c>
      <c r="CA342" s="2" t="inlineStr">
        <is>
          <t>#N/A N/A</t>
        </is>
      </c>
      <c r="CB342" s="2" t="n">
        <v>18.272</v>
      </c>
    </row>
    <row r="343">
      <c r="A343" s="1" t="n">
        <v>39605</v>
      </c>
      <c r="B343" t="n">
        <v>16.4013</v>
      </c>
      <c r="C343" s="2" t="inlineStr">
        <is>
          <t>#N/A N/A</t>
        </is>
      </c>
      <c r="D343" s="2" t="inlineStr">
        <is>
          <t>#N/A N/A</t>
        </is>
      </c>
      <c r="E343" s="2" t="n">
        <v>16.3748</v>
      </c>
      <c r="F343" s="2" t="n">
        <v>41.0345</v>
      </c>
      <c r="G343" s="2" t="inlineStr">
        <is>
          <t>#N/A N/A</t>
        </is>
      </c>
      <c r="H343" s="2" t="n">
        <v>12.9586</v>
      </c>
      <c r="I343" s="2" t="n">
        <v>26.0727</v>
      </c>
      <c r="J343" s="2" t="n">
        <v>34.5251</v>
      </c>
      <c r="K343" s="2" t="n">
        <v>9.581099999999999</v>
      </c>
      <c r="L343" s="2" t="n">
        <v>20.4675</v>
      </c>
      <c r="M343" s="2" t="n">
        <v>67.1917</v>
      </c>
      <c r="N343" s="2" t="n">
        <v>39.9121</v>
      </c>
      <c r="O343" s="2" t="n">
        <v>15.1044</v>
      </c>
      <c r="P343" s="2" t="n">
        <v>17.3688</v>
      </c>
      <c r="Q343" s="2" t="inlineStr">
        <is>
          <t>#N/A N/A</t>
        </is>
      </c>
      <c r="R343" s="2" t="n">
        <v>37.9632</v>
      </c>
      <c r="S343" s="2" t="n">
        <v>15.1327</v>
      </c>
      <c r="T343" s="2" t="n">
        <v>30.5666</v>
      </c>
      <c r="U343" s="2" t="n">
        <v>11.9007</v>
      </c>
      <c r="V343" s="2" t="n">
        <v>20.4049</v>
      </c>
      <c r="W343" s="2" t="inlineStr">
        <is>
          <t>#N/A N/A</t>
        </is>
      </c>
      <c r="X343" s="2" t="n">
        <v>20.1206</v>
      </c>
      <c r="Y343" s="2" t="inlineStr">
        <is>
          <t>#N/A N/A</t>
        </is>
      </c>
      <c r="Z343" s="2" t="n">
        <v>13.3388</v>
      </c>
      <c r="AA343" s="2" t="n">
        <v>41.411</v>
      </c>
      <c r="AB343" s="2" t="n">
        <v>14.5052</v>
      </c>
      <c r="AC343" s="2" t="inlineStr">
        <is>
          <t>#N/A N/A</t>
        </is>
      </c>
      <c r="AD343" s="2" t="n">
        <v>171.1538</v>
      </c>
      <c r="AE343" s="2" t="inlineStr">
        <is>
          <t>#N/A N/A</t>
        </is>
      </c>
      <c r="AF343" s="2" t="inlineStr">
        <is>
          <t>#N/A N/A</t>
        </is>
      </c>
      <c r="AG343" s="2" t="inlineStr">
        <is>
          <t>#N/A N/A</t>
        </is>
      </c>
      <c r="AH343" s="2" t="n">
        <v>12.2656</v>
      </c>
      <c r="AI343" s="2" t="n">
        <v>17.4061</v>
      </c>
      <c r="AJ343" s="2" t="n">
        <v>15.9785</v>
      </c>
      <c r="AK343" s="2" t="n">
        <v>27.9821</v>
      </c>
      <c r="AL343" s="2" t="n">
        <v>16.35</v>
      </c>
      <c r="AM343" s="2" t="n">
        <v>18.7721</v>
      </c>
      <c r="AN343" s="2" t="inlineStr">
        <is>
          <t>#N/A N/A</t>
        </is>
      </c>
      <c r="AO343" s="2" t="inlineStr">
        <is>
          <t>#N/A N/A</t>
        </is>
      </c>
      <c r="AP343" s="2" t="inlineStr">
        <is>
          <t>#N/A N/A</t>
        </is>
      </c>
      <c r="AQ343" s="2" t="n">
        <v>8.089600000000001</v>
      </c>
      <c r="AR343" s="2" t="inlineStr">
        <is>
          <t>#N/A N/A</t>
        </is>
      </c>
      <c r="AS343" s="2" t="inlineStr">
        <is>
          <t>#N/A N/A</t>
        </is>
      </c>
      <c r="AT343" s="2" t="n">
        <v>14.5184</v>
      </c>
      <c r="AU343" s="2" t="n">
        <v>45.0811</v>
      </c>
      <c r="AV343" s="2" t="inlineStr">
        <is>
          <t>#N/A N/A</t>
        </is>
      </c>
      <c r="AW343" s="2" t="inlineStr">
        <is>
          <t>#N/A N/A</t>
        </is>
      </c>
      <c r="AX343" s="2" t="n">
        <v>14.9367</v>
      </c>
      <c r="AY343" s="2" t="inlineStr">
        <is>
          <t>#N/A N/A</t>
        </is>
      </c>
      <c r="AZ343" s="2" t="n">
        <v>307.6856</v>
      </c>
      <c r="BA343" s="2" t="n">
        <v>8.867900000000001</v>
      </c>
      <c r="BB343" s="2" t="n">
        <v>12.6487</v>
      </c>
      <c r="BC343" s="2" t="inlineStr">
        <is>
          <t>#N/A N/A</t>
        </is>
      </c>
      <c r="BD343" s="2" t="inlineStr">
        <is>
          <t>#N/A N/A</t>
        </is>
      </c>
      <c r="BE343" s="2" t="inlineStr">
        <is>
          <t>#N/A N/A</t>
        </is>
      </c>
      <c r="BF343" s="2" t="inlineStr">
        <is>
          <t>#N/A N/A</t>
        </is>
      </c>
      <c r="BG343" s="2" t="inlineStr">
        <is>
          <t>#N/A N/A</t>
        </is>
      </c>
      <c r="BH343" s="2" t="inlineStr">
        <is>
          <t>#N/A N/A</t>
        </is>
      </c>
      <c r="BI343" s="2" t="n">
        <v>17.0192</v>
      </c>
      <c r="BJ343" s="2" t="n">
        <v>6.6981</v>
      </c>
      <c r="BK343" s="2" t="inlineStr">
        <is>
          <t>#N/A N/A</t>
        </is>
      </c>
      <c r="BL343" s="2" t="inlineStr">
        <is>
          <t>#N/A N/A</t>
        </is>
      </c>
      <c r="BM343" s="2" t="n">
        <v>20.9111</v>
      </c>
      <c r="BN343" s="2" t="n">
        <v>43.5384</v>
      </c>
      <c r="BO343" s="2" t="inlineStr">
        <is>
          <t>#N/A N/A</t>
        </is>
      </c>
      <c r="BP343" s="2" t="n">
        <v>21.8042</v>
      </c>
      <c r="BQ343" s="2" t="inlineStr">
        <is>
          <t>#N/A N/A</t>
        </is>
      </c>
      <c r="BR343" s="2" t="n">
        <v>25.9412</v>
      </c>
      <c r="BS343" s="2" t="inlineStr">
        <is>
          <t>#N/A N/A</t>
        </is>
      </c>
      <c r="BT343" s="2" t="n">
        <v>16.5702</v>
      </c>
      <c r="BU343" s="2" t="n">
        <v>9.132099999999999</v>
      </c>
      <c r="BV343" s="2" t="inlineStr">
        <is>
          <t>#N/A N/A</t>
        </is>
      </c>
      <c r="BW343" s="2" t="n">
        <v>17.4762</v>
      </c>
      <c r="BX343" s="2" t="inlineStr">
        <is>
          <t>#N/A N/A</t>
        </is>
      </c>
      <c r="BY343" s="2" t="n">
        <v>19.3564</v>
      </c>
      <c r="BZ343" s="2" t="inlineStr">
        <is>
          <t>#N/A N/A</t>
        </is>
      </c>
      <c r="CA343" s="2" t="inlineStr">
        <is>
          <t>#N/A N/A</t>
        </is>
      </c>
      <c r="CB343" s="2" t="n">
        <v>17.968</v>
      </c>
    </row>
    <row r="344">
      <c r="A344" s="1" t="n">
        <v>39612</v>
      </c>
      <c r="B344" t="n">
        <v>16.3929</v>
      </c>
      <c r="C344" s="2" t="inlineStr">
        <is>
          <t>#N/A N/A</t>
        </is>
      </c>
      <c r="D344" s="2" t="inlineStr">
        <is>
          <t>#N/A N/A</t>
        </is>
      </c>
      <c r="E344" s="2" t="n">
        <v>16.5334</v>
      </c>
      <c r="F344" s="2" t="n">
        <v>41.0345</v>
      </c>
      <c r="G344" s="2" t="inlineStr">
        <is>
          <t>#N/A N/A</t>
        </is>
      </c>
      <c r="H344" s="2" t="n">
        <v>13.0149</v>
      </c>
      <c r="I344" s="2" t="n">
        <v>25.7533</v>
      </c>
      <c r="J344" s="2" t="n">
        <v>34.9591</v>
      </c>
      <c r="K344" s="2" t="n">
        <v>9.4354</v>
      </c>
      <c r="L344" s="2" t="n">
        <v>20.4524</v>
      </c>
      <c r="M344" s="2" t="n">
        <v>65.97499999999999</v>
      </c>
      <c r="N344" s="2" t="n">
        <v>40.2296</v>
      </c>
      <c r="O344" s="2" t="n">
        <v>15.9725</v>
      </c>
      <c r="P344" s="2" t="n">
        <v>15.3836</v>
      </c>
      <c r="Q344" s="2" t="inlineStr">
        <is>
          <t>#N/A N/A</t>
        </is>
      </c>
      <c r="R344" s="2" t="n">
        <v>35.2495</v>
      </c>
      <c r="S344" s="2" t="n">
        <v>14.3363</v>
      </c>
      <c r="T344" s="2" t="n">
        <v>29.6869</v>
      </c>
      <c r="U344" s="2" t="n">
        <v>11.7682</v>
      </c>
      <c r="V344" s="2" t="n">
        <v>18.7438</v>
      </c>
      <c r="W344" s="2" t="inlineStr">
        <is>
          <t>#N/A N/A</t>
        </is>
      </c>
      <c r="X344" s="2" t="n">
        <v>19.7474</v>
      </c>
      <c r="Y344" s="2" t="inlineStr">
        <is>
          <t>#N/A N/A</t>
        </is>
      </c>
      <c r="Z344" s="2" t="n">
        <v>13.314</v>
      </c>
      <c r="AA344" s="2" t="n">
        <v>40.5342</v>
      </c>
      <c r="AB344" s="2" t="n">
        <v>14.9485</v>
      </c>
      <c r="AC344" s="2" t="inlineStr">
        <is>
          <t>#N/A N/A</t>
        </is>
      </c>
      <c r="AD344" s="2" t="n">
        <v>147.2308</v>
      </c>
      <c r="AE344" s="2" t="inlineStr">
        <is>
          <t>#N/A N/A</t>
        </is>
      </c>
      <c r="AF344" s="2" t="inlineStr">
        <is>
          <t>#N/A N/A</t>
        </is>
      </c>
      <c r="AG344" s="2" t="inlineStr">
        <is>
          <t>#N/A N/A</t>
        </is>
      </c>
      <c r="AH344" s="2" t="n">
        <v>12.4112</v>
      </c>
      <c r="AI344" s="2" t="n">
        <v>17.3136</v>
      </c>
      <c r="AJ344" s="2" t="n">
        <v>15.7639</v>
      </c>
      <c r="AK344" s="2" t="n">
        <v>27.9762</v>
      </c>
      <c r="AL344" s="2" t="n">
        <v>16.35</v>
      </c>
      <c r="AM344" s="2" t="n">
        <v>18.5738</v>
      </c>
      <c r="AN344" s="2" t="inlineStr">
        <is>
          <t>#N/A N/A</t>
        </is>
      </c>
      <c r="AO344" s="2" t="inlineStr">
        <is>
          <t>#N/A N/A</t>
        </is>
      </c>
      <c r="AP344" s="2" t="inlineStr">
        <is>
          <t>#N/A N/A</t>
        </is>
      </c>
      <c r="AQ344" s="2" t="n">
        <v>7.8551</v>
      </c>
      <c r="AR344" s="2" t="inlineStr">
        <is>
          <t>#N/A N/A</t>
        </is>
      </c>
      <c r="AS344" s="2" t="inlineStr">
        <is>
          <t>#N/A N/A</t>
        </is>
      </c>
      <c r="AT344" s="2" t="n">
        <v>14.3122</v>
      </c>
      <c r="AU344" s="2" t="n">
        <v>44.3694</v>
      </c>
      <c r="AV344" s="2" t="inlineStr">
        <is>
          <t>#N/A N/A</t>
        </is>
      </c>
      <c r="AW344" s="2" t="inlineStr">
        <is>
          <t>#N/A N/A</t>
        </is>
      </c>
      <c r="AX344" s="2" t="n">
        <v>15.3529</v>
      </c>
      <c r="AY344" s="2" t="inlineStr">
        <is>
          <t>#N/A N/A</t>
        </is>
      </c>
      <c r="AZ344" s="2" t="n">
        <v>315.354</v>
      </c>
      <c r="BA344" s="2" t="n">
        <v>8.530799999999999</v>
      </c>
      <c r="BB344" s="2" t="n">
        <v>12.6516</v>
      </c>
      <c r="BC344" s="2" t="inlineStr">
        <is>
          <t>#N/A N/A</t>
        </is>
      </c>
      <c r="BD344" s="2" t="inlineStr">
        <is>
          <t>#N/A N/A</t>
        </is>
      </c>
      <c r="BE344" s="2" t="inlineStr">
        <is>
          <t>#N/A N/A</t>
        </is>
      </c>
      <c r="BF344" s="2" t="inlineStr">
        <is>
          <t>#N/A N/A</t>
        </is>
      </c>
      <c r="BG344" s="2" t="inlineStr">
        <is>
          <t>#N/A N/A</t>
        </is>
      </c>
      <c r="BH344" s="2" t="inlineStr">
        <is>
          <t>#N/A N/A</t>
        </is>
      </c>
      <c r="BI344" s="2" t="n">
        <v>17.6282</v>
      </c>
      <c r="BJ344" s="2" t="n">
        <v>6.4761</v>
      </c>
      <c r="BK344" s="2" t="inlineStr">
        <is>
          <t>#N/A N/A</t>
        </is>
      </c>
      <c r="BL344" s="2" t="inlineStr">
        <is>
          <t>#N/A N/A</t>
        </is>
      </c>
      <c r="BM344" s="2" t="n">
        <v>20.0889</v>
      </c>
      <c r="BN344" s="2" t="n">
        <v>43.0569</v>
      </c>
      <c r="BO344" s="2" t="inlineStr">
        <is>
          <t>#N/A N/A</t>
        </is>
      </c>
      <c r="BP344" s="2" t="n">
        <v>21.1385</v>
      </c>
      <c r="BQ344" s="2" t="inlineStr">
        <is>
          <t>#N/A N/A</t>
        </is>
      </c>
      <c r="BR344" s="2" t="n">
        <v>25.4118</v>
      </c>
      <c r="BS344" s="2" t="inlineStr">
        <is>
          <t>#N/A N/A</t>
        </is>
      </c>
      <c r="BT344" s="2" t="n">
        <v>17.6228</v>
      </c>
      <c r="BU344" s="2" t="n">
        <v>8.7288</v>
      </c>
      <c r="BV344" s="2" t="inlineStr">
        <is>
          <t>#N/A N/A</t>
        </is>
      </c>
      <c r="BW344" s="2" t="n">
        <v>17.7441</v>
      </c>
      <c r="BX344" s="2" t="inlineStr">
        <is>
          <t>#N/A N/A</t>
        </is>
      </c>
      <c r="BY344" s="2" t="n">
        <v>19.3218</v>
      </c>
      <c r="BZ344" s="2" t="inlineStr">
        <is>
          <t>#N/A N/A</t>
        </is>
      </c>
      <c r="CA344" s="2" t="inlineStr">
        <is>
          <t>#N/A N/A</t>
        </is>
      </c>
      <c r="CB344" s="2" t="n">
        <v>18.104</v>
      </c>
    </row>
    <row r="345">
      <c r="A345" s="1" t="n">
        <v>39619</v>
      </c>
      <c r="B345" t="n">
        <v>15.8852</v>
      </c>
      <c r="C345" s="2" t="inlineStr">
        <is>
          <t>#N/A N/A</t>
        </is>
      </c>
      <c r="D345" s="2" t="inlineStr">
        <is>
          <t>#N/A N/A</t>
        </is>
      </c>
      <c r="E345" s="2" t="n">
        <v>16.0865</v>
      </c>
      <c r="F345" s="2" t="n">
        <v>41.0345</v>
      </c>
      <c r="G345" s="2" t="inlineStr">
        <is>
          <t>#N/A N/A</t>
        </is>
      </c>
      <c r="H345" s="2" t="n">
        <v>12.8786</v>
      </c>
      <c r="I345" s="2" t="n">
        <v>25.2605</v>
      </c>
      <c r="J345" s="2" t="n">
        <v>34.0694</v>
      </c>
      <c r="K345" s="2" t="n">
        <v>8.961</v>
      </c>
      <c r="L345" s="2" t="n">
        <v>19.4859</v>
      </c>
      <c r="M345" s="2" t="n">
        <v>67.58329999999999</v>
      </c>
      <c r="N345" s="2" t="n">
        <v>38.4641</v>
      </c>
      <c r="O345" s="2" t="n">
        <v>15.511</v>
      </c>
      <c r="P345" s="2" t="n">
        <v>14.2647</v>
      </c>
      <c r="Q345" s="2" t="inlineStr">
        <is>
          <t>#N/A N/A</t>
        </is>
      </c>
      <c r="R345" s="2" t="n">
        <v>35.8425</v>
      </c>
      <c r="S345" s="2" t="n">
        <v>14.0929</v>
      </c>
      <c r="T345" s="2" t="n">
        <v>28.8803</v>
      </c>
      <c r="U345" s="2" t="n">
        <v>10.649</v>
      </c>
      <c r="V345" s="2" t="n">
        <v>18.3079</v>
      </c>
      <c r="W345" s="2" t="inlineStr">
        <is>
          <t>#N/A N/A</t>
        </is>
      </c>
      <c r="X345" s="2" t="n">
        <v>19.281</v>
      </c>
      <c r="Y345" s="2" t="inlineStr">
        <is>
          <t>#N/A N/A</t>
        </is>
      </c>
      <c r="Z345" s="2" t="n">
        <v>12.9284</v>
      </c>
      <c r="AA345" s="2" t="n">
        <v>41.3836</v>
      </c>
      <c r="AB345" s="2" t="n">
        <v>15.4124</v>
      </c>
      <c r="AC345" s="2" t="inlineStr">
        <is>
          <t>#N/A N/A</t>
        </is>
      </c>
      <c r="AD345" s="2" t="n">
        <v>149.0385</v>
      </c>
      <c r="AE345" s="2" t="inlineStr">
        <is>
          <t>#N/A N/A</t>
        </is>
      </c>
      <c r="AF345" s="2" t="inlineStr">
        <is>
          <t>#N/A N/A</t>
        </is>
      </c>
      <c r="AG345" s="2" t="inlineStr">
        <is>
          <t>#N/A N/A</t>
        </is>
      </c>
      <c r="AH345" s="2" t="n">
        <v>11.6296</v>
      </c>
      <c r="AI345" s="2" t="n">
        <v>16.1259</v>
      </c>
      <c r="AJ345" s="2" t="n">
        <v>15.4678</v>
      </c>
      <c r="AK345" s="2" t="n">
        <v>28.4226</v>
      </c>
      <c r="AL345" s="2" t="n">
        <v>16.35</v>
      </c>
      <c r="AM345" s="2" t="n">
        <v>18.3361</v>
      </c>
      <c r="AN345" s="2" t="inlineStr">
        <is>
          <t>#N/A N/A</t>
        </is>
      </c>
      <c r="AO345" s="2" t="inlineStr">
        <is>
          <t>#N/A N/A</t>
        </is>
      </c>
      <c r="AP345" s="2" t="inlineStr">
        <is>
          <t>#N/A N/A</t>
        </is>
      </c>
      <c r="AQ345" s="2" t="n">
        <v>7.3782</v>
      </c>
      <c r="AR345" s="2" t="inlineStr">
        <is>
          <t>#N/A N/A</t>
        </is>
      </c>
      <c r="AS345" s="2" t="inlineStr">
        <is>
          <t>#N/A N/A</t>
        </is>
      </c>
      <c r="AT345" s="2" t="n">
        <v>14.129</v>
      </c>
      <c r="AU345" s="2" t="n">
        <v>45.2703</v>
      </c>
      <c r="AV345" s="2" t="inlineStr">
        <is>
          <t>#N/A N/A</t>
        </is>
      </c>
      <c r="AW345" s="2" t="inlineStr">
        <is>
          <t>#N/A N/A</t>
        </is>
      </c>
      <c r="AX345" s="2" t="n">
        <v>14.4525</v>
      </c>
      <c r="AY345" s="2" t="inlineStr">
        <is>
          <t>#N/A N/A</t>
        </is>
      </c>
      <c r="AZ345" s="2" t="n">
        <v>316.697</v>
      </c>
      <c r="BA345" s="2" t="n">
        <v>8.5467</v>
      </c>
      <c r="BB345" s="2" t="n">
        <v>11.6657</v>
      </c>
      <c r="BC345" s="2" t="inlineStr">
        <is>
          <t>#N/A N/A</t>
        </is>
      </c>
      <c r="BD345" s="2" t="inlineStr">
        <is>
          <t>#N/A N/A</t>
        </is>
      </c>
      <c r="BE345" s="2" t="inlineStr">
        <is>
          <t>#N/A N/A</t>
        </is>
      </c>
      <c r="BF345" s="2" t="inlineStr">
        <is>
          <t>#N/A N/A</t>
        </is>
      </c>
      <c r="BG345" s="2" t="inlineStr">
        <is>
          <t>#N/A N/A</t>
        </is>
      </c>
      <c r="BH345" s="2" t="inlineStr">
        <is>
          <t>#N/A N/A</t>
        </is>
      </c>
      <c r="BI345" s="2" t="n">
        <v>16.1923</v>
      </c>
      <c r="BJ345" s="2" t="n">
        <v>5.9361</v>
      </c>
      <c r="BK345" s="2" t="inlineStr">
        <is>
          <t>#N/A N/A</t>
        </is>
      </c>
      <c r="BL345" s="2" t="inlineStr">
        <is>
          <t>#N/A N/A</t>
        </is>
      </c>
      <c r="BM345" s="2" t="n">
        <v>18.9778</v>
      </c>
      <c r="BN345" s="2" t="n">
        <v>41.8129</v>
      </c>
      <c r="BO345" s="2" t="inlineStr">
        <is>
          <t>#N/A N/A</t>
        </is>
      </c>
      <c r="BP345" s="2" t="n">
        <v>21.5049</v>
      </c>
      <c r="BQ345" s="2" t="inlineStr">
        <is>
          <t>#N/A N/A</t>
        </is>
      </c>
      <c r="BR345" s="2" t="n">
        <v>24.7882</v>
      </c>
      <c r="BS345" s="2" t="inlineStr">
        <is>
          <t>#N/A N/A</t>
        </is>
      </c>
      <c r="BT345" s="2" t="n">
        <v>17.6316</v>
      </c>
      <c r="BU345" s="2" t="n">
        <v>8.6533</v>
      </c>
      <c r="BV345" s="2" t="inlineStr">
        <is>
          <t>#N/A N/A</t>
        </is>
      </c>
      <c r="BW345" s="2" t="n">
        <v>16.9357</v>
      </c>
      <c r="BX345" s="2" t="inlineStr">
        <is>
          <t>#N/A N/A</t>
        </is>
      </c>
      <c r="BY345" s="2" t="n">
        <v>18.703</v>
      </c>
      <c r="BZ345" s="2" t="inlineStr">
        <is>
          <t>#N/A N/A</t>
        </is>
      </c>
      <c r="CA345" s="2" t="inlineStr">
        <is>
          <t>#N/A N/A</t>
        </is>
      </c>
      <c r="CB345" s="2" t="n">
        <v>17.68</v>
      </c>
    </row>
    <row r="346">
      <c r="A346" s="1" t="n">
        <v>39626</v>
      </c>
      <c r="B346" t="n">
        <v>15.408</v>
      </c>
      <c r="C346" s="2" t="inlineStr">
        <is>
          <t>#N/A N/A</t>
        </is>
      </c>
      <c r="D346" s="2" t="inlineStr">
        <is>
          <t>#N/A N/A</t>
        </is>
      </c>
      <c r="E346" s="2" t="n">
        <v>15.7339</v>
      </c>
      <c r="F346" s="2" t="n">
        <v>41.0345</v>
      </c>
      <c r="G346" s="2" t="inlineStr">
        <is>
          <t>#N/A N/A</t>
        </is>
      </c>
      <c r="H346" s="2" t="n">
        <v>13.0589</v>
      </c>
      <c r="I346" s="2" t="n">
        <v>24.3086</v>
      </c>
      <c r="J346" s="2" t="n">
        <v>29.0132</v>
      </c>
      <c r="K346" s="2" t="n">
        <v>8.6242</v>
      </c>
      <c r="L346" s="2" t="n">
        <v>18.2125</v>
      </c>
      <c r="M346" s="2" t="n">
        <v>62.2167</v>
      </c>
      <c r="N346" s="2" t="n">
        <v>37.1717</v>
      </c>
      <c r="O346" s="2" t="n">
        <v>15.1813</v>
      </c>
      <c r="P346" s="2" t="n">
        <v>13.9182</v>
      </c>
      <c r="Q346" s="2" t="inlineStr">
        <is>
          <t>#N/A N/A</t>
        </is>
      </c>
      <c r="R346" s="2" t="n">
        <v>32.7096</v>
      </c>
      <c r="S346" s="2" t="n">
        <v>14.1593</v>
      </c>
      <c r="T346" s="2" t="n">
        <v>27.8234</v>
      </c>
      <c r="U346" s="2" t="n">
        <v>9.4877</v>
      </c>
      <c r="V346" s="2" t="n">
        <v>18.5688</v>
      </c>
      <c r="W346" s="2" t="inlineStr">
        <is>
          <t>#N/A N/A</t>
        </is>
      </c>
      <c r="X346" s="2" t="n">
        <v>18.7523</v>
      </c>
      <c r="Y346" s="2" t="inlineStr">
        <is>
          <t>#N/A N/A</t>
        </is>
      </c>
      <c r="Z346" s="2" t="n">
        <v>12.5647</v>
      </c>
      <c r="AA346" s="2" t="n">
        <v>38.5753</v>
      </c>
      <c r="AB346" s="2" t="n">
        <v>16.7216</v>
      </c>
      <c r="AC346" s="2" t="inlineStr">
        <is>
          <t>#N/A N/A</t>
        </is>
      </c>
      <c r="AD346" s="2" t="n">
        <v>138.0769</v>
      </c>
      <c r="AE346" s="2" t="inlineStr">
        <is>
          <t>#N/A N/A</t>
        </is>
      </c>
      <c r="AF346" s="2" t="inlineStr">
        <is>
          <t>#N/A N/A</t>
        </is>
      </c>
      <c r="AG346" s="2" t="inlineStr">
        <is>
          <t>#N/A N/A</t>
        </is>
      </c>
      <c r="AH346" s="2" t="n">
        <v>11.2312</v>
      </c>
      <c r="AI346" s="2" t="n">
        <v>13.9203</v>
      </c>
      <c r="AJ346" s="2" t="n">
        <v>13.7747</v>
      </c>
      <c r="AK346" s="2" t="n">
        <v>26.7262</v>
      </c>
      <c r="AL346" s="2" t="n">
        <v>16.35</v>
      </c>
      <c r="AM346" s="2" t="n">
        <v>16.4046</v>
      </c>
      <c r="AN346" s="2" t="inlineStr">
        <is>
          <t>#N/A N/A</t>
        </is>
      </c>
      <c r="AO346" s="2" t="inlineStr">
        <is>
          <t>#N/A N/A</t>
        </is>
      </c>
      <c r="AP346" s="2" t="inlineStr">
        <is>
          <t>#N/A N/A</t>
        </is>
      </c>
      <c r="AQ346" s="2" t="n">
        <v>7.0764</v>
      </c>
      <c r="AR346" s="2" t="inlineStr">
        <is>
          <t>#N/A N/A</t>
        </is>
      </c>
      <c r="AS346" s="2" t="inlineStr">
        <is>
          <t>#N/A N/A</t>
        </is>
      </c>
      <c r="AT346" s="2" t="n">
        <v>13.3271</v>
      </c>
      <c r="AU346" s="2" t="n">
        <v>39.991</v>
      </c>
      <c r="AV346" s="2" t="inlineStr">
        <is>
          <t>#N/A N/A</t>
        </is>
      </c>
      <c r="AW346" s="2" t="inlineStr">
        <is>
          <t>#N/A N/A</t>
        </is>
      </c>
      <c r="AX346" s="2" t="n">
        <v>14.0311</v>
      </c>
      <c r="AY346" s="2" t="inlineStr">
        <is>
          <t>#N/A N/A</t>
        </is>
      </c>
      <c r="AZ346" s="2" t="n">
        <v>297.2879</v>
      </c>
      <c r="BA346" s="2" t="n">
        <v>7.925</v>
      </c>
      <c r="BB346" s="2" t="n">
        <v>10.7762</v>
      </c>
      <c r="BC346" s="2" t="inlineStr">
        <is>
          <t>#N/A N/A</t>
        </is>
      </c>
      <c r="BD346" s="2" t="inlineStr">
        <is>
          <t>#N/A N/A</t>
        </is>
      </c>
      <c r="BE346" s="2" t="inlineStr">
        <is>
          <t>#N/A N/A</t>
        </is>
      </c>
      <c r="BF346" s="2" t="inlineStr">
        <is>
          <t>#N/A N/A</t>
        </is>
      </c>
      <c r="BG346" s="2" t="inlineStr">
        <is>
          <t>#N/A N/A</t>
        </is>
      </c>
      <c r="BH346" s="2" t="inlineStr">
        <is>
          <t>#N/A N/A</t>
        </is>
      </c>
      <c r="BI346" s="2" t="n">
        <v>15.0321</v>
      </c>
      <c r="BJ346" s="2" t="n">
        <v>5.5602</v>
      </c>
      <c r="BK346" s="2" t="inlineStr">
        <is>
          <t>#N/A N/A</t>
        </is>
      </c>
      <c r="BL346" s="2" t="inlineStr">
        <is>
          <t>#N/A N/A</t>
        </is>
      </c>
      <c r="BM346" s="2" t="n">
        <v>17.7037</v>
      </c>
      <c r="BN346" s="2" t="n">
        <v>40.0035</v>
      </c>
      <c r="BO346" s="2" t="inlineStr">
        <is>
          <t>#N/A N/A</t>
        </is>
      </c>
      <c r="BP346" s="2" t="n">
        <v>20.6517</v>
      </c>
      <c r="BQ346" s="2" t="inlineStr">
        <is>
          <t>#N/A N/A</t>
        </is>
      </c>
      <c r="BR346" s="2" t="n">
        <v>18.0857</v>
      </c>
      <c r="BS346" s="2" t="inlineStr">
        <is>
          <t>#N/A N/A</t>
        </is>
      </c>
      <c r="BT346" s="2" t="n">
        <v>16.9211</v>
      </c>
      <c r="BU346" s="2" t="n">
        <v>10.3398</v>
      </c>
      <c r="BV346" s="2" t="inlineStr">
        <is>
          <t>#N/A N/A</t>
        </is>
      </c>
      <c r="BW346" s="2" t="n">
        <v>15.511</v>
      </c>
      <c r="BX346" s="2" t="inlineStr">
        <is>
          <t>#N/A N/A</t>
        </is>
      </c>
      <c r="BY346" s="2" t="n">
        <v>17.4109</v>
      </c>
      <c r="BZ346" s="2" t="inlineStr">
        <is>
          <t>#N/A N/A</t>
        </is>
      </c>
      <c r="CA346" s="2" t="inlineStr">
        <is>
          <t>#N/A N/A</t>
        </is>
      </c>
      <c r="CB346" s="2" t="n">
        <v>17.032</v>
      </c>
    </row>
    <row r="347">
      <c r="A347" s="1" t="n">
        <v>39633</v>
      </c>
      <c r="B347" t="n">
        <v>15.2165</v>
      </c>
      <c r="C347" s="2" t="inlineStr">
        <is>
          <t>#N/A N/A</t>
        </is>
      </c>
      <c r="D347" s="2" t="inlineStr">
        <is>
          <t>#N/A N/A</t>
        </is>
      </c>
      <c r="E347" s="2" t="n">
        <v>14.7398</v>
      </c>
      <c r="F347" s="2" t="n">
        <v>41.0345</v>
      </c>
      <c r="G347" s="2" t="inlineStr">
        <is>
          <t>#N/A N/A</t>
        </is>
      </c>
      <c r="H347" s="2" t="n">
        <v>12.8781</v>
      </c>
      <c r="I347" s="2" t="n">
        <v>23.1789</v>
      </c>
      <c r="J347" s="2" t="n">
        <v>27.0623</v>
      </c>
      <c r="K347" s="2" t="n">
        <v>8.3179</v>
      </c>
      <c r="L347" s="2" t="n">
        <v>17.6907</v>
      </c>
      <c r="M347" s="2" t="n">
        <v>56.25</v>
      </c>
      <c r="N347" s="2" t="n">
        <v>35.34</v>
      </c>
      <c r="O347" s="2" t="n">
        <v>13.6737</v>
      </c>
      <c r="P347" s="2" t="n">
        <v>9.016500000000001</v>
      </c>
      <c r="Q347" s="2" t="inlineStr">
        <is>
          <t>#N/A N/A</t>
        </is>
      </c>
      <c r="R347" s="2" t="n">
        <v>32.7154</v>
      </c>
      <c r="S347" s="2" t="n">
        <v>12.5943</v>
      </c>
      <c r="T347" s="2" t="n">
        <v>22.9095</v>
      </c>
      <c r="U347" s="2" t="n">
        <v>9.3086</v>
      </c>
      <c r="V347" s="2" t="n">
        <v>18.4482</v>
      </c>
      <c r="W347" s="2" t="inlineStr">
        <is>
          <t>#N/A N/A</t>
        </is>
      </c>
      <c r="X347" s="2" t="n">
        <v>18.6088</v>
      </c>
      <c r="Y347" s="2" t="inlineStr">
        <is>
          <t>#N/A N/A</t>
        </is>
      </c>
      <c r="Z347" s="2" t="n">
        <v>12.629</v>
      </c>
      <c r="AA347" s="2" t="n">
        <v>36.125</v>
      </c>
      <c r="AB347" s="2" t="n">
        <v>16.7938</v>
      </c>
      <c r="AC347" s="2" t="inlineStr">
        <is>
          <t>#N/A N/A</t>
        </is>
      </c>
      <c r="AD347" s="2" t="n">
        <v>86.8235</v>
      </c>
      <c r="AE347" s="2" t="inlineStr">
        <is>
          <t>#N/A N/A</t>
        </is>
      </c>
      <c r="AF347" s="2" t="inlineStr">
        <is>
          <t>#N/A N/A</t>
        </is>
      </c>
      <c r="AG347" s="2" t="inlineStr">
        <is>
          <t>#N/A N/A</t>
        </is>
      </c>
      <c r="AH347" s="2" t="n">
        <v>11.2187</v>
      </c>
      <c r="AI347" s="2" t="n">
        <v>13.1568</v>
      </c>
      <c r="AJ347" s="2" t="n">
        <v>13.0672</v>
      </c>
      <c r="AK347" s="2" t="n">
        <v>24.1012</v>
      </c>
      <c r="AL347" s="2" t="n">
        <v>16.35</v>
      </c>
      <c r="AM347" s="2" t="n">
        <v>15.771</v>
      </c>
      <c r="AN347" s="2" t="inlineStr">
        <is>
          <t>#N/A N/A</t>
        </is>
      </c>
      <c r="AO347" s="2" t="inlineStr">
        <is>
          <t>#N/A N/A</t>
        </is>
      </c>
      <c r="AP347" s="2" t="inlineStr">
        <is>
          <t>#N/A N/A</t>
        </is>
      </c>
      <c r="AQ347" s="2" t="n">
        <v>7.1868</v>
      </c>
      <c r="AR347" s="2" t="inlineStr">
        <is>
          <t>#N/A N/A</t>
        </is>
      </c>
      <c r="AS347" s="2" t="inlineStr">
        <is>
          <t>#N/A N/A</t>
        </is>
      </c>
      <c r="AT347" s="2" t="n">
        <v>13.3517</v>
      </c>
      <c r="AU347" s="2" t="n">
        <v>33.004</v>
      </c>
      <c r="AV347" s="2" t="inlineStr">
        <is>
          <t>#N/A N/A</t>
        </is>
      </c>
      <c r="AW347" s="2" t="inlineStr">
        <is>
          <t>#N/A N/A</t>
        </is>
      </c>
      <c r="AX347" s="2" t="n">
        <v>13.7333</v>
      </c>
      <c r="AY347" s="2" t="inlineStr">
        <is>
          <t>#N/A N/A</t>
        </is>
      </c>
      <c r="AZ347" s="2" t="n">
        <v>292.5656</v>
      </c>
      <c r="BA347" s="2" t="n">
        <v>7.5636</v>
      </c>
      <c r="BB347" s="2" t="n">
        <v>12.4582</v>
      </c>
      <c r="BC347" s="2" t="inlineStr">
        <is>
          <t>#N/A N/A</t>
        </is>
      </c>
      <c r="BD347" s="2" t="inlineStr">
        <is>
          <t>#N/A N/A</t>
        </is>
      </c>
      <c r="BE347" s="2" t="inlineStr">
        <is>
          <t>#N/A N/A</t>
        </is>
      </c>
      <c r="BF347" s="2" t="inlineStr">
        <is>
          <t>#N/A N/A</t>
        </is>
      </c>
      <c r="BG347" s="2" t="inlineStr">
        <is>
          <t>#N/A N/A</t>
        </is>
      </c>
      <c r="BH347" s="2" t="inlineStr">
        <is>
          <t>#N/A N/A</t>
        </is>
      </c>
      <c r="BI347" s="2" t="n">
        <v>13.0936</v>
      </c>
      <c r="BJ347" s="2" t="n">
        <v>6.3537</v>
      </c>
      <c r="BK347" s="2" t="inlineStr">
        <is>
          <t>#N/A N/A</t>
        </is>
      </c>
      <c r="BL347" s="2" t="inlineStr">
        <is>
          <t>#N/A N/A</t>
        </is>
      </c>
      <c r="BM347" s="2" t="n">
        <v>16.4593</v>
      </c>
      <c r="BN347" s="2" t="n">
        <v>33.957</v>
      </c>
      <c r="BO347" s="2" t="inlineStr">
        <is>
          <t>#N/A N/A</t>
        </is>
      </c>
      <c r="BP347" s="2" t="n">
        <v>18.7931</v>
      </c>
      <c r="BQ347" s="2" t="inlineStr">
        <is>
          <t>#N/A N/A</t>
        </is>
      </c>
      <c r="BR347" s="2" t="n">
        <v>16.7524</v>
      </c>
      <c r="BS347" s="2" t="inlineStr">
        <is>
          <t>#N/A N/A</t>
        </is>
      </c>
      <c r="BT347" s="2" t="n">
        <v>16.4035</v>
      </c>
      <c r="BU347" s="2" t="n">
        <v>9.8468</v>
      </c>
      <c r="BV347" s="2" t="inlineStr">
        <is>
          <t>#N/A N/A</t>
        </is>
      </c>
      <c r="BW347" s="2" t="n">
        <v>16.8099</v>
      </c>
      <c r="BX347" s="2" t="inlineStr">
        <is>
          <t>#N/A N/A</t>
        </is>
      </c>
      <c r="BY347" s="2" t="n">
        <v>15.9814</v>
      </c>
      <c r="BZ347" s="2" t="inlineStr">
        <is>
          <t>#N/A N/A</t>
        </is>
      </c>
      <c r="CA347" s="2" t="inlineStr">
        <is>
          <t>#N/A N/A</t>
        </is>
      </c>
      <c r="CB347" s="2" t="n">
        <v>16.584</v>
      </c>
    </row>
    <row r="348">
      <c r="A348" s="1" t="n">
        <v>39640</v>
      </c>
      <c r="B348" t="n">
        <v>14.9344</v>
      </c>
      <c r="C348" s="2" t="inlineStr">
        <is>
          <t>#N/A N/A</t>
        </is>
      </c>
      <c r="D348" s="2" t="inlineStr">
        <is>
          <t>#N/A N/A</t>
        </is>
      </c>
      <c r="E348" s="2" t="n">
        <v>15.058</v>
      </c>
      <c r="F348" s="2" t="n">
        <v>41.0345</v>
      </c>
      <c r="G348" s="2" t="inlineStr">
        <is>
          <t>#N/A N/A</t>
        </is>
      </c>
      <c r="H348" s="2" t="n">
        <v>12.3603</v>
      </c>
      <c r="I348" s="2" t="n">
        <v>23.1091</v>
      </c>
      <c r="J348" s="2" t="n">
        <v>26.9928</v>
      </c>
      <c r="K348" s="2" t="n">
        <v>8.0029</v>
      </c>
      <c r="L348" s="2" t="n">
        <v>16.5689</v>
      </c>
      <c r="M348" s="2" t="n">
        <v>53.5469</v>
      </c>
      <c r="N348" s="2" t="n">
        <v>35.1294</v>
      </c>
      <c r="O348" s="2" t="n">
        <v>13.2895</v>
      </c>
      <c r="P348" s="2" t="n">
        <v>8.4245</v>
      </c>
      <c r="Q348" s="2" t="inlineStr">
        <is>
          <t>#N/A N/A</t>
        </is>
      </c>
      <c r="R348" s="2" t="n">
        <v>33.1885</v>
      </c>
      <c r="S348" s="2" t="n">
        <v>13.3201</v>
      </c>
      <c r="T348" s="2" t="n">
        <v>22.3326</v>
      </c>
      <c r="U348" s="2" t="n">
        <v>8.7654</v>
      </c>
      <c r="V348" s="2" t="n">
        <v>17.9717</v>
      </c>
      <c r="W348" s="2" t="inlineStr">
        <is>
          <t>#N/A N/A</t>
        </is>
      </c>
      <c r="X348" s="2" t="n">
        <v>18.7364</v>
      </c>
      <c r="Y348" s="2" t="inlineStr">
        <is>
          <t>#N/A N/A</t>
        </is>
      </c>
      <c r="Z348" s="2" t="n">
        <v>12.8145</v>
      </c>
      <c r="AA348" s="2" t="n">
        <v>35.0694</v>
      </c>
      <c r="AB348" s="2" t="n">
        <v>15.4227</v>
      </c>
      <c r="AC348" s="2" t="inlineStr">
        <is>
          <t>#N/A N/A</t>
        </is>
      </c>
      <c r="AD348" s="2" t="n">
        <v>88.6765</v>
      </c>
      <c r="AE348" s="2" t="inlineStr">
        <is>
          <t>#N/A N/A</t>
        </is>
      </c>
      <c r="AF348" s="2" t="inlineStr">
        <is>
          <t>#N/A N/A</t>
        </is>
      </c>
      <c r="AG348" s="2" t="inlineStr">
        <is>
          <t>#N/A N/A</t>
        </is>
      </c>
      <c r="AH348" s="2" t="n">
        <v>11.0729</v>
      </c>
      <c r="AI348" s="2" t="n">
        <v>12.5244</v>
      </c>
      <c r="AJ348" s="2" t="n">
        <v>12.7075</v>
      </c>
      <c r="AK348" s="2" t="n">
        <v>25.5595</v>
      </c>
      <c r="AL348" s="2" t="n">
        <v>16.35</v>
      </c>
      <c r="AM348" s="2" t="n">
        <v>15.7557</v>
      </c>
      <c r="AN348" s="2" t="inlineStr">
        <is>
          <t>#N/A N/A</t>
        </is>
      </c>
      <c r="AO348" s="2" t="inlineStr">
        <is>
          <t>#N/A N/A</t>
        </is>
      </c>
      <c r="AP348" s="2" t="inlineStr">
        <is>
          <t>#N/A N/A</t>
        </is>
      </c>
      <c r="AQ348" s="2" t="n">
        <v>7.3871</v>
      </c>
      <c r="AR348" s="2" t="inlineStr">
        <is>
          <t>#N/A N/A</t>
        </is>
      </c>
      <c r="AS348" s="2" t="inlineStr">
        <is>
          <t>#N/A N/A</t>
        </is>
      </c>
      <c r="AT348" s="2" t="n">
        <v>12.375</v>
      </c>
      <c r="AU348" s="2" t="n">
        <v>34.2988</v>
      </c>
      <c r="AV348" s="2" t="inlineStr">
        <is>
          <t>#N/A N/A</t>
        </is>
      </c>
      <c r="AW348" s="2" t="inlineStr">
        <is>
          <t>#N/A N/A</t>
        </is>
      </c>
      <c r="AX348" s="2" t="n">
        <v>12.9778</v>
      </c>
      <c r="AY348" s="2" t="inlineStr">
        <is>
          <t>#N/A N/A</t>
        </is>
      </c>
      <c r="AZ348" s="2" t="n">
        <v>274.153</v>
      </c>
      <c r="BA348" s="2" t="n">
        <v>7.5136</v>
      </c>
      <c r="BB348" s="2" t="n">
        <v>12.1393</v>
      </c>
      <c r="BC348" s="2" t="inlineStr">
        <is>
          <t>#N/A N/A</t>
        </is>
      </c>
      <c r="BD348" s="2" t="inlineStr">
        <is>
          <t>#N/A N/A</t>
        </is>
      </c>
      <c r="BE348" s="2" t="inlineStr">
        <is>
          <t>#N/A N/A</t>
        </is>
      </c>
      <c r="BF348" s="2" t="inlineStr">
        <is>
          <t>#N/A N/A</t>
        </is>
      </c>
      <c r="BG348" s="2" t="inlineStr">
        <is>
          <t>#N/A N/A</t>
        </is>
      </c>
      <c r="BH348" s="2" t="inlineStr">
        <is>
          <t>#N/A N/A</t>
        </is>
      </c>
      <c r="BI348" s="2" t="n">
        <v>11.8596</v>
      </c>
      <c r="BJ348" s="2" t="n">
        <v>6.3736</v>
      </c>
      <c r="BK348" s="2" t="inlineStr">
        <is>
          <t>#N/A N/A</t>
        </is>
      </c>
      <c r="BL348" s="2" t="inlineStr">
        <is>
          <t>#N/A N/A</t>
        </is>
      </c>
      <c r="BM348" s="2" t="n">
        <v>15.6963</v>
      </c>
      <c r="BN348" s="2" t="n">
        <v>34.4401</v>
      </c>
      <c r="BO348" s="2" t="inlineStr">
        <is>
          <t>#N/A N/A</t>
        </is>
      </c>
      <c r="BP348" s="2" t="n">
        <v>19.0769</v>
      </c>
      <c r="BQ348" s="2" t="inlineStr">
        <is>
          <t>#N/A N/A</t>
        </is>
      </c>
      <c r="BR348" s="2" t="n">
        <v>16.1714</v>
      </c>
      <c r="BS348" s="2" t="inlineStr">
        <is>
          <t>#N/A N/A</t>
        </is>
      </c>
      <c r="BT348" s="2" t="n">
        <v>15.7105</v>
      </c>
      <c r="BU348" s="2" t="n">
        <v>9.052899999999999</v>
      </c>
      <c r="BV348" s="2" t="inlineStr">
        <is>
          <t>#N/A N/A</t>
        </is>
      </c>
      <c r="BW348" s="2" t="n">
        <v>15.3537</v>
      </c>
      <c r="BX348" s="2" t="inlineStr">
        <is>
          <t>#N/A N/A</t>
        </is>
      </c>
      <c r="BY348" s="2" t="n">
        <v>16.2977</v>
      </c>
      <c r="BZ348" s="2" t="inlineStr">
        <is>
          <t>#N/A N/A</t>
        </is>
      </c>
      <c r="CA348" s="2" t="inlineStr">
        <is>
          <t>#N/A N/A</t>
        </is>
      </c>
      <c r="CB348" s="2" t="n">
        <v>16.768</v>
      </c>
    </row>
    <row r="349">
      <c r="A349" s="1" t="n">
        <v>39647</v>
      </c>
      <c r="B349" t="n">
        <v>15.1897</v>
      </c>
      <c r="C349" s="2" t="inlineStr">
        <is>
          <t>#N/A N/A</t>
        </is>
      </c>
      <c r="D349" s="2" t="inlineStr">
        <is>
          <t>#N/A N/A</t>
        </is>
      </c>
      <c r="E349" s="2" t="n">
        <v>16.016</v>
      </c>
      <c r="F349" s="2" t="n">
        <v>41.0345</v>
      </c>
      <c r="G349" s="2" t="inlineStr">
        <is>
          <t>#N/A N/A</t>
        </is>
      </c>
      <c r="H349" s="2" t="n">
        <v>11.6737</v>
      </c>
      <c r="I349" s="2" t="n">
        <v>23.2667</v>
      </c>
      <c r="J349" s="2" t="n">
        <v>26.8837</v>
      </c>
      <c r="K349" s="2" t="n">
        <v>8.625999999999999</v>
      </c>
      <c r="L349" s="2" t="n">
        <v>18.4637</v>
      </c>
      <c r="M349" s="2" t="n">
        <v>54</v>
      </c>
      <c r="N349" s="2" t="n">
        <v>31.6757</v>
      </c>
      <c r="O349" s="2" t="n">
        <v>13.6105</v>
      </c>
      <c r="P349" s="2" t="n">
        <v>8.3451</v>
      </c>
      <c r="Q349" s="2" t="inlineStr">
        <is>
          <t>#N/A N/A</t>
        </is>
      </c>
      <c r="R349" s="2" t="n">
        <v>31.7596</v>
      </c>
      <c r="S349" s="2" t="n">
        <v>12.4433</v>
      </c>
      <c r="T349" s="2" t="n">
        <v>23.6363</v>
      </c>
      <c r="U349" s="2" t="n">
        <v>9.179</v>
      </c>
      <c r="V349" s="2" t="n">
        <v>16.4816</v>
      </c>
      <c r="W349" s="2" t="inlineStr">
        <is>
          <t>#N/A N/A</t>
        </is>
      </c>
      <c r="X349" s="2" t="n">
        <v>18.7029</v>
      </c>
      <c r="Y349" s="2" t="inlineStr">
        <is>
          <t>#N/A N/A</t>
        </is>
      </c>
      <c r="Z349" s="2" t="n">
        <v>12.879</v>
      </c>
      <c r="AA349" s="2" t="n">
        <v>36.9306</v>
      </c>
      <c r="AB349" s="2" t="n">
        <v>16.4845</v>
      </c>
      <c r="AC349" s="2" t="inlineStr">
        <is>
          <t>#N/A N/A</t>
        </is>
      </c>
      <c r="AD349" s="2" t="n">
        <v>99.1765</v>
      </c>
      <c r="AE349" s="2" t="inlineStr">
        <is>
          <t>#N/A N/A</t>
        </is>
      </c>
      <c r="AF349" s="2" t="inlineStr">
        <is>
          <t>#N/A N/A</t>
        </is>
      </c>
      <c r="AG349" s="2" t="inlineStr">
        <is>
          <t>#N/A N/A</t>
        </is>
      </c>
      <c r="AH349" s="2" t="n">
        <v>11.0069</v>
      </c>
      <c r="AI349" s="2" t="n">
        <v>13.6735</v>
      </c>
      <c r="AJ349" s="2" t="n">
        <v>13.2253</v>
      </c>
      <c r="AK349" s="2" t="n">
        <v>25.7857</v>
      </c>
      <c r="AL349" s="2" t="n">
        <v>16.35</v>
      </c>
      <c r="AM349" s="2" t="n">
        <v>16.8626</v>
      </c>
      <c r="AN349" s="2" t="inlineStr">
        <is>
          <t>#N/A N/A</t>
        </is>
      </c>
      <c r="AO349" s="2" t="inlineStr">
        <is>
          <t>#N/A N/A</t>
        </is>
      </c>
      <c r="AP349" s="2" t="inlineStr">
        <is>
          <t>#N/A N/A</t>
        </is>
      </c>
      <c r="AQ349" s="2" t="n">
        <v>7.4779</v>
      </c>
      <c r="AR349" s="2" t="inlineStr">
        <is>
          <t>#N/A N/A</t>
        </is>
      </c>
      <c r="AS349" s="2" t="inlineStr">
        <is>
          <t>#N/A N/A</t>
        </is>
      </c>
      <c r="AT349" s="2" t="n">
        <v>13.2112</v>
      </c>
      <c r="AU349" s="2" t="n">
        <v>37.0079</v>
      </c>
      <c r="AV349" s="2" t="inlineStr">
        <is>
          <t>#N/A N/A</t>
        </is>
      </c>
      <c r="AW349" s="2" t="inlineStr">
        <is>
          <t>#N/A N/A</t>
        </is>
      </c>
      <c r="AX349" s="2" t="n">
        <v>13.7333</v>
      </c>
      <c r="AY349" s="2" t="inlineStr">
        <is>
          <t>#N/A N/A</t>
        </is>
      </c>
      <c r="AZ349" s="2" t="n">
        <v>306.4726</v>
      </c>
      <c r="BA349" s="2" t="n">
        <v>7.3705</v>
      </c>
      <c r="BB349" s="2" t="n">
        <v>13.0619</v>
      </c>
      <c r="BC349" s="2" t="inlineStr">
        <is>
          <t>#N/A N/A</t>
        </is>
      </c>
      <c r="BD349" s="2" t="inlineStr">
        <is>
          <t>#N/A N/A</t>
        </is>
      </c>
      <c r="BE349" s="2" t="inlineStr">
        <is>
          <t>#N/A N/A</t>
        </is>
      </c>
      <c r="BF349" s="2" t="inlineStr">
        <is>
          <t>#N/A N/A</t>
        </is>
      </c>
      <c r="BG349" s="2" t="inlineStr">
        <is>
          <t>#N/A N/A</t>
        </is>
      </c>
      <c r="BH349" s="2" t="inlineStr">
        <is>
          <t>#N/A N/A</t>
        </is>
      </c>
      <c r="BI349" s="2" t="n">
        <v>11.8129</v>
      </c>
      <c r="BJ349" s="2" t="n">
        <v>7.086</v>
      </c>
      <c r="BK349" s="2" t="inlineStr">
        <is>
          <t>#N/A N/A</t>
        </is>
      </c>
      <c r="BL349" s="2" t="inlineStr">
        <is>
          <t>#N/A N/A</t>
        </is>
      </c>
      <c r="BM349" s="2" t="n">
        <v>16.2074</v>
      </c>
      <c r="BN349" s="2" t="n">
        <v>37.5863</v>
      </c>
      <c r="BO349" s="2" t="inlineStr">
        <is>
          <t>#N/A N/A</t>
        </is>
      </c>
      <c r="BP349" s="2" t="n">
        <v>19.2414</v>
      </c>
      <c r="BQ349" s="2" t="inlineStr">
        <is>
          <t>#N/A N/A</t>
        </is>
      </c>
      <c r="BR349" s="2" t="n">
        <v>17.3714</v>
      </c>
      <c r="BS349" s="2" t="inlineStr">
        <is>
          <t>#N/A N/A</t>
        </is>
      </c>
      <c r="BT349" s="2" t="n">
        <v>16.0351</v>
      </c>
      <c r="BU349" s="2" t="n">
        <v>9.2674</v>
      </c>
      <c r="BV349" s="2" t="inlineStr">
        <is>
          <t>#N/A N/A</t>
        </is>
      </c>
      <c r="BW349" s="2" t="n">
        <v>17.4042</v>
      </c>
      <c r="BX349" s="2" t="inlineStr">
        <is>
          <t>#N/A N/A</t>
        </is>
      </c>
      <c r="BY349" s="2" t="n">
        <v>17.0698</v>
      </c>
      <c r="BZ349" s="2" t="inlineStr">
        <is>
          <t>#N/A N/A</t>
        </is>
      </c>
      <c r="CA349" s="2" t="inlineStr">
        <is>
          <t>#N/A N/A</t>
        </is>
      </c>
      <c r="CB349" s="2" t="n">
        <v>16.944</v>
      </c>
    </row>
    <row r="350">
      <c r="A350" s="1" t="n">
        <v>39654</v>
      </c>
      <c r="B350" t="n">
        <v>15.1546</v>
      </c>
      <c r="C350" s="2" t="inlineStr">
        <is>
          <t>#N/A N/A</t>
        </is>
      </c>
      <c r="D350" s="2" t="inlineStr">
        <is>
          <t>#N/A N/A</t>
        </is>
      </c>
      <c r="E350" s="2" t="n">
        <v>15.8483</v>
      </c>
      <c r="F350" s="2" t="n">
        <v>41.0345</v>
      </c>
      <c r="G350" s="2" t="inlineStr">
        <is>
          <t>#N/A N/A</t>
        </is>
      </c>
      <c r="H350" s="2" t="n">
        <v>11.3487</v>
      </c>
      <c r="I350" s="2" t="n">
        <v>23.5642</v>
      </c>
      <c r="J350" s="2" t="n">
        <v>27.6277</v>
      </c>
      <c r="K350" s="2" t="n">
        <v>8.8347</v>
      </c>
      <c r="L350" s="2" t="n">
        <v>18.4063</v>
      </c>
      <c r="M350" s="2" t="n">
        <v>61.1797</v>
      </c>
      <c r="N350" s="2" t="n">
        <v>32.3772</v>
      </c>
      <c r="O350" s="2" t="n">
        <v>13.7684</v>
      </c>
      <c r="P350" s="2" t="n">
        <v>9.877000000000001</v>
      </c>
      <c r="Q350" s="2" t="inlineStr">
        <is>
          <t>#N/A N/A</t>
        </is>
      </c>
      <c r="R350" s="2" t="n">
        <v>31.1769</v>
      </c>
      <c r="S350" s="2" t="n">
        <v>12.4004</v>
      </c>
      <c r="T350" s="2" t="n">
        <v>21.8119</v>
      </c>
      <c r="U350" s="2" t="n">
        <v>8.9938</v>
      </c>
      <c r="V350" s="2" t="n">
        <v>15.5824</v>
      </c>
      <c r="W350" s="2" t="inlineStr">
        <is>
          <t>#N/A N/A</t>
        </is>
      </c>
      <c r="X350" s="2" t="n">
        <v>18.0188</v>
      </c>
      <c r="Y350" s="2" t="inlineStr">
        <is>
          <t>#N/A N/A</t>
        </is>
      </c>
      <c r="Z350" s="2" t="n">
        <v>12.8522</v>
      </c>
      <c r="AA350" s="2" t="n">
        <v>36.8472</v>
      </c>
      <c r="AB350" s="2" t="n">
        <v>16.2062</v>
      </c>
      <c r="AC350" s="2" t="inlineStr">
        <is>
          <t>#N/A N/A</t>
        </is>
      </c>
      <c r="AD350" s="2" t="n">
        <v>97.05880000000001</v>
      </c>
      <c r="AE350" s="2" t="inlineStr">
        <is>
          <t>#N/A N/A</t>
        </is>
      </c>
      <c r="AF350" s="2" t="inlineStr">
        <is>
          <t>#N/A N/A</t>
        </is>
      </c>
      <c r="AG350" s="2" t="inlineStr">
        <is>
          <t>#N/A N/A</t>
        </is>
      </c>
      <c r="AH350" s="2" t="n">
        <v>10.3081</v>
      </c>
      <c r="AI350" s="2" t="n">
        <v>13.5501</v>
      </c>
      <c r="AJ350" s="2" t="n">
        <v>13.9842</v>
      </c>
      <c r="AK350" s="2" t="n">
        <v>25.8869</v>
      </c>
      <c r="AL350" s="2" t="n">
        <v>16.35</v>
      </c>
      <c r="AM350" s="2" t="n">
        <v>16.8015</v>
      </c>
      <c r="AN350" s="2" t="inlineStr">
        <is>
          <t>#N/A N/A</t>
        </is>
      </c>
      <c r="AO350" s="2" t="inlineStr">
        <is>
          <t>#N/A N/A</t>
        </is>
      </c>
      <c r="AP350" s="2" t="inlineStr">
        <is>
          <t>#N/A N/A</t>
        </is>
      </c>
      <c r="AQ350" s="2" t="n">
        <v>7.6675</v>
      </c>
      <c r="AR350" s="2" t="inlineStr">
        <is>
          <t>#N/A N/A</t>
        </is>
      </c>
      <c r="AS350" s="2" t="inlineStr">
        <is>
          <t>#N/A N/A</t>
        </is>
      </c>
      <c r="AT350" s="2" t="n">
        <v>13.1084</v>
      </c>
      <c r="AU350" s="2" t="n">
        <v>36.529</v>
      </c>
      <c r="AV350" s="2" t="inlineStr">
        <is>
          <t>#N/A N/A</t>
        </is>
      </c>
      <c r="AW350" s="2" t="inlineStr">
        <is>
          <t>#N/A N/A</t>
        </is>
      </c>
      <c r="AX350" s="2" t="n">
        <v>13.8222</v>
      </c>
      <c r="AY350" s="2" t="inlineStr">
        <is>
          <t>#N/A N/A</t>
        </is>
      </c>
      <c r="AZ350" s="2" t="n">
        <v>276.1892</v>
      </c>
      <c r="BA350" s="2" t="n">
        <v>7.0318</v>
      </c>
      <c r="BB350" s="2" t="n">
        <v>11.3375</v>
      </c>
      <c r="BC350" s="2" t="inlineStr">
        <is>
          <t>#N/A N/A</t>
        </is>
      </c>
      <c r="BD350" s="2" t="inlineStr">
        <is>
          <t>#N/A N/A</t>
        </is>
      </c>
      <c r="BE350" s="2" t="inlineStr">
        <is>
          <t>#N/A N/A</t>
        </is>
      </c>
      <c r="BF350" s="2" t="inlineStr">
        <is>
          <t>#N/A N/A</t>
        </is>
      </c>
      <c r="BG350" s="2" t="inlineStr">
        <is>
          <t>#N/A N/A</t>
        </is>
      </c>
      <c r="BH350" s="2" t="inlineStr">
        <is>
          <t>#N/A N/A</t>
        </is>
      </c>
      <c r="BI350" s="2" t="n">
        <v>11.9883</v>
      </c>
      <c r="BJ350" s="2" t="n">
        <v>6.4909</v>
      </c>
      <c r="BK350" s="2" t="inlineStr">
        <is>
          <t>#N/A N/A</t>
        </is>
      </c>
      <c r="BL350" s="2" t="inlineStr">
        <is>
          <t>#N/A N/A</t>
        </is>
      </c>
      <c r="BM350" s="2" t="n">
        <v>16.0148</v>
      </c>
      <c r="BN350" s="2" t="n">
        <v>35.2698</v>
      </c>
      <c r="BO350" s="2" t="inlineStr">
        <is>
          <t>#N/A N/A</t>
        </is>
      </c>
      <c r="BP350" s="2" t="n">
        <v>20.5544</v>
      </c>
      <c r="BQ350" s="2" t="inlineStr">
        <is>
          <t>#N/A N/A</t>
        </is>
      </c>
      <c r="BR350" s="2" t="n">
        <v>18.7905</v>
      </c>
      <c r="BS350" s="2" t="inlineStr">
        <is>
          <t>#N/A N/A</t>
        </is>
      </c>
      <c r="BT350" s="2" t="n">
        <v>18.2903</v>
      </c>
      <c r="BU350" s="2" t="n">
        <v>8.721399999999999</v>
      </c>
      <c r="BV350" s="2" t="inlineStr">
        <is>
          <t>#N/A N/A</t>
        </is>
      </c>
      <c r="BW350" s="2" t="n">
        <v>16.899</v>
      </c>
      <c r="BX350" s="2" t="inlineStr">
        <is>
          <t>#N/A N/A</t>
        </is>
      </c>
      <c r="BY350" s="2" t="n">
        <v>18.0093</v>
      </c>
      <c r="BZ350" s="2" t="inlineStr">
        <is>
          <t>#N/A N/A</t>
        </is>
      </c>
      <c r="CA350" s="2" t="inlineStr">
        <is>
          <t>#N/A N/A</t>
        </is>
      </c>
      <c r="CB350" s="2" t="n">
        <v>16.76</v>
      </c>
    </row>
    <row r="351">
      <c r="A351" s="1" t="n">
        <v>39661</v>
      </c>
      <c r="B351" t="n">
        <v>15.1853</v>
      </c>
      <c r="C351" s="2" t="inlineStr">
        <is>
          <t>#N/A N/A</t>
        </is>
      </c>
      <c r="D351" s="2" t="inlineStr">
        <is>
          <t>#N/A N/A</t>
        </is>
      </c>
      <c r="E351" s="2" t="n">
        <v>15.6153</v>
      </c>
      <c r="F351" s="2" t="n">
        <v>41.0345</v>
      </c>
      <c r="G351" s="2" t="inlineStr">
        <is>
          <t>#N/A N/A</t>
        </is>
      </c>
      <c r="H351" s="2" t="n">
        <v>10.9781</v>
      </c>
      <c r="I351" s="2" t="n">
        <v>23.3091</v>
      </c>
      <c r="J351" s="2" t="n">
        <v>28.9868</v>
      </c>
      <c r="K351" s="2" t="n">
        <v>8.5992</v>
      </c>
      <c r="L351" s="2" t="n">
        <v>52.9411</v>
      </c>
      <c r="M351" s="2" t="n">
        <v>59.1797</v>
      </c>
      <c r="N351" s="2" t="n">
        <v>30.7899</v>
      </c>
      <c r="O351" s="2" t="n">
        <v>13.3895</v>
      </c>
      <c r="P351" s="2" t="n">
        <v>9.261799999999999</v>
      </c>
      <c r="Q351" s="2" t="inlineStr">
        <is>
          <t>#N/A N/A</t>
        </is>
      </c>
      <c r="R351" s="2" t="n">
        <v>30.1269</v>
      </c>
      <c r="S351" s="2" t="n">
        <v>12.0142</v>
      </c>
      <c r="T351" s="2" t="n">
        <v>21.8475</v>
      </c>
      <c r="U351" s="2" t="n">
        <v>8.901199999999999</v>
      </c>
      <c r="V351" s="2" t="n">
        <v>15.9012</v>
      </c>
      <c r="W351" s="2" t="inlineStr">
        <is>
          <t>#N/A N/A</t>
        </is>
      </c>
      <c r="X351" s="2" t="n">
        <v>18.5769</v>
      </c>
      <c r="Y351" s="2" t="inlineStr">
        <is>
          <t>#N/A N/A</t>
        </is>
      </c>
      <c r="Z351" s="2" t="n">
        <v>12.6452</v>
      </c>
      <c r="AA351" s="2" t="n">
        <v>39.6389</v>
      </c>
      <c r="AB351" s="2" t="n">
        <v>17.1546</v>
      </c>
      <c r="AC351" s="2" t="inlineStr">
        <is>
          <t>#N/A N/A</t>
        </is>
      </c>
      <c r="AD351" s="2" t="n">
        <v>105.4118</v>
      </c>
      <c r="AE351" s="2" t="inlineStr">
        <is>
          <t>#N/A N/A</t>
        </is>
      </c>
      <c r="AF351" s="2" t="inlineStr">
        <is>
          <t>#N/A N/A</t>
        </is>
      </c>
      <c r="AG351" s="2" t="inlineStr">
        <is>
          <t>#N/A N/A</t>
        </is>
      </c>
      <c r="AH351" s="2" t="n">
        <v>10.4154</v>
      </c>
      <c r="AI351" s="2" t="n">
        <v>14.1554</v>
      </c>
      <c r="AJ351" s="2" t="n">
        <v>14.83</v>
      </c>
      <c r="AK351" s="2" t="n">
        <v>24.9371</v>
      </c>
      <c r="AL351" s="2" t="n">
        <v>16.35</v>
      </c>
      <c r="AM351" s="2" t="n">
        <v>17.0611</v>
      </c>
      <c r="AN351" s="2" t="inlineStr">
        <is>
          <t>#N/A N/A</t>
        </is>
      </c>
      <c r="AO351" s="2" t="inlineStr">
        <is>
          <t>#N/A N/A</t>
        </is>
      </c>
      <c r="AP351" s="2" t="inlineStr">
        <is>
          <t>#N/A N/A</t>
        </is>
      </c>
      <c r="AQ351" s="2" t="n">
        <v>7.534</v>
      </c>
      <c r="AR351" s="2" t="inlineStr">
        <is>
          <t>#N/A N/A</t>
        </is>
      </c>
      <c r="AS351" s="2" t="inlineStr">
        <is>
          <t>#N/A N/A</t>
        </is>
      </c>
      <c r="AT351" s="2" t="n">
        <v>14.2804</v>
      </c>
      <c r="AU351" s="2" t="n">
        <v>38.5496</v>
      </c>
      <c r="AV351" s="2" t="inlineStr">
        <is>
          <t>#N/A N/A</t>
        </is>
      </c>
      <c r="AW351" s="2" t="inlineStr">
        <is>
          <t>#N/A N/A</t>
        </is>
      </c>
      <c r="AX351" s="2" t="n">
        <v>13.3689</v>
      </c>
      <c r="AY351" s="2" t="inlineStr">
        <is>
          <t>#N/A N/A</t>
        </is>
      </c>
      <c r="AZ351" s="2" t="n">
        <v>228.9367</v>
      </c>
      <c r="BA351" s="2" t="n">
        <v>6.4977</v>
      </c>
      <c r="BB351" s="2" t="n">
        <v>11.5139</v>
      </c>
      <c r="BC351" s="2" t="inlineStr">
        <is>
          <t>#N/A N/A</t>
        </is>
      </c>
      <c r="BD351" s="2" t="inlineStr">
        <is>
          <t>#N/A N/A</t>
        </is>
      </c>
      <c r="BE351" s="2" t="inlineStr">
        <is>
          <t>#N/A N/A</t>
        </is>
      </c>
      <c r="BF351" s="2" t="inlineStr">
        <is>
          <t>#N/A N/A</t>
        </is>
      </c>
      <c r="BG351" s="2" t="inlineStr">
        <is>
          <t>#N/A N/A</t>
        </is>
      </c>
      <c r="BH351" s="2" t="inlineStr">
        <is>
          <t>#N/A N/A</t>
        </is>
      </c>
      <c r="BI351" s="2" t="n">
        <v>11.8947</v>
      </c>
      <c r="BJ351" s="2" t="n">
        <v>6.8612</v>
      </c>
      <c r="BK351" s="2" t="inlineStr">
        <is>
          <t>#N/A N/A</t>
        </is>
      </c>
      <c r="BL351" s="2" t="inlineStr">
        <is>
          <t>#N/A N/A</t>
        </is>
      </c>
      <c r="BM351" s="2" t="n">
        <v>16.0403</v>
      </c>
      <c r="BN351" s="2" t="n">
        <v>31.7529</v>
      </c>
      <c r="BO351" s="2" t="inlineStr">
        <is>
          <t>#N/A N/A</t>
        </is>
      </c>
      <c r="BP351" s="2" t="n">
        <v>21.0716</v>
      </c>
      <c r="BQ351" s="2" t="inlineStr">
        <is>
          <t>#N/A N/A</t>
        </is>
      </c>
      <c r="BR351" s="2" t="n">
        <v>18.4381</v>
      </c>
      <c r="BS351" s="2" t="inlineStr">
        <is>
          <t>#N/A N/A</t>
        </is>
      </c>
      <c r="BT351" s="2" t="n">
        <v>18.8495</v>
      </c>
      <c r="BU351" s="2" t="n">
        <v>9.0808</v>
      </c>
      <c r="BV351" s="2" t="inlineStr">
        <is>
          <t>#N/A N/A</t>
        </is>
      </c>
      <c r="BW351" s="2" t="n">
        <v>17.637</v>
      </c>
      <c r="BX351" s="2" t="inlineStr">
        <is>
          <t>#N/A N/A</t>
        </is>
      </c>
      <c r="BY351" s="2" t="n">
        <v>17.7953</v>
      </c>
      <c r="BZ351" s="2" t="inlineStr">
        <is>
          <t>#N/A N/A</t>
        </is>
      </c>
      <c r="CA351" s="2" t="inlineStr">
        <is>
          <t>#N/A N/A</t>
        </is>
      </c>
      <c r="CB351" s="2" t="n">
        <v>17.2</v>
      </c>
    </row>
    <row r="352">
      <c r="A352" s="1" t="n">
        <v>39668</v>
      </c>
      <c r="B352" t="n">
        <v>15.6192</v>
      </c>
      <c r="C352" s="2" t="inlineStr">
        <is>
          <t>#N/A N/A</t>
        </is>
      </c>
      <c r="D352" s="2" t="inlineStr">
        <is>
          <t>#N/A N/A</t>
        </is>
      </c>
      <c r="E352" s="2" t="n">
        <v>15.8829</v>
      </c>
      <c r="F352" s="2" t="n">
        <v>41.0345</v>
      </c>
      <c r="G352" s="2" t="inlineStr">
        <is>
          <t>#N/A N/A</t>
        </is>
      </c>
      <c r="H352" s="2" t="n">
        <v>10.5636</v>
      </c>
      <c r="I352" s="2" t="n">
        <v>24.5811</v>
      </c>
      <c r="J352" s="2" t="n">
        <v>30.8022</v>
      </c>
      <c r="K352" s="2" t="n">
        <v>9.1989</v>
      </c>
      <c r="L352" s="2" t="n">
        <v>50.2929</v>
      </c>
      <c r="M352" s="2" t="n">
        <v>62.8984</v>
      </c>
      <c r="N352" s="2" t="n">
        <v>32.5766</v>
      </c>
      <c r="O352" s="2" t="n">
        <v>14.8053</v>
      </c>
      <c r="P352" s="2" t="n">
        <v>9.3985</v>
      </c>
      <c r="Q352" s="2" t="inlineStr">
        <is>
          <t>#N/A N/A</t>
        </is>
      </c>
      <c r="R352" s="2" t="n">
        <v>32.6058</v>
      </c>
      <c r="S352" s="2" t="n">
        <v>12.9797</v>
      </c>
      <c r="T352" s="2" t="n">
        <v>23.7216</v>
      </c>
      <c r="U352" s="2" t="n">
        <v>9.7469</v>
      </c>
      <c r="V352" s="2" t="n">
        <v>14.9341</v>
      </c>
      <c r="W352" s="2" t="inlineStr">
        <is>
          <t>#N/A N/A</t>
        </is>
      </c>
      <c r="X352" s="2" t="n">
        <v>18.4574</v>
      </c>
      <c r="Y352" s="2" t="inlineStr">
        <is>
          <t>#N/A N/A</t>
        </is>
      </c>
      <c r="Z352" s="2" t="n">
        <v>13.0403</v>
      </c>
      <c r="AA352" s="2" t="n">
        <v>40.1806</v>
      </c>
      <c r="AB352" s="2" t="n">
        <v>18.8454</v>
      </c>
      <c r="AC352" s="2" t="inlineStr">
        <is>
          <t>#N/A N/A</t>
        </is>
      </c>
      <c r="AD352" s="2" t="n">
        <v>108.2353</v>
      </c>
      <c r="AE352" s="2" t="inlineStr">
        <is>
          <t>#N/A N/A</t>
        </is>
      </c>
      <c r="AF352" s="2" t="inlineStr">
        <is>
          <t>#N/A N/A</t>
        </is>
      </c>
      <c r="AG352" s="2" t="inlineStr">
        <is>
          <t>#N/A N/A</t>
        </is>
      </c>
      <c r="AH352" s="2" t="n">
        <v>10.1265</v>
      </c>
      <c r="AI352" s="2" t="n">
        <v>15.4989</v>
      </c>
      <c r="AJ352" s="2" t="n">
        <v>14.6482</v>
      </c>
      <c r="AK352" s="2" t="n">
        <v>25.3086</v>
      </c>
      <c r="AL352" s="2" t="n">
        <v>16.35</v>
      </c>
      <c r="AM352" s="2" t="n">
        <v>18.4962</v>
      </c>
      <c r="AN352" s="2" t="inlineStr">
        <is>
          <t>#N/A N/A</t>
        </is>
      </c>
      <c r="AO352" s="2" t="inlineStr">
        <is>
          <t>#N/A N/A</t>
        </is>
      </c>
      <c r="AP352" s="2" t="inlineStr">
        <is>
          <t>#N/A N/A</t>
        </is>
      </c>
      <c r="AQ352" s="2" t="n">
        <v>7.9159</v>
      </c>
      <c r="AR352" s="2" t="inlineStr">
        <is>
          <t>#N/A N/A</t>
        </is>
      </c>
      <c r="AS352" s="2" t="inlineStr">
        <is>
          <t>#N/A N/A</t>
        </is>
      </c>
      <c r="AT352" s="2" t="n">
        <v>15.1097</v>
      </c>
      <c r="AU352" s="2" t="n">
        <v>40.4356</v>
      </c>
      <c r="AV352" s="2" t="inlineStr">
        <is>
          <t>#N/A N/A</t>
        </is>
      </c>
      <c r="AW352" s="2" t="inlineStr">
        <is>
          <t>#N/A N/A</t>
        </is>
      </c>
      <c r="AX352" s="2" t="n">
        <v>14.2356</v>
      </c>
      <c r="AY352" s="2" t="inlineStr">
        <is>
          <t>#N/A N/A</t>
        </is>
      </c>
      <c r="AZ352" s="2" t="n">
        <v>247.81</v>
      </c>
      <c r="BA352" s="2" t="n">
        <v>6.6114</v>
      </c>
      <c r="BB352" s="2" t="n">
        <v>11.7059</v>
      </c>
      <c r="BC352" s="2" t="inlineStr">
        <is>
          <t>#N/A N/A</t>
        </is>
      </c>
      <c r="BD352" s="2" t="inlineStr">
        <is>
          <t>#N/A N/A</t>
        </is>
      </c>
      <c r="BE352" s="2" t="inlineStr">
        <is>
          <t>#N/A N/A</t>
        </is>
      </c>
      <c r="BF352" s="2" t="inlineStr">
        <is>
          <t>#N/A N/A</t>
        </is>
      </c>
      <c r="BG352" s="2" t="inlineStr">
        <is>
          <t>#N/A N/A</t>
        </is>
      </c>
      <c r="BH352" s="2" t="inlineStr">
        <is>
          <t>#N/A N/A</t>
        </is>
      </c>
      <c r="BI352" s="2" t="n">
        <v>12.0936</v>
      </c>
      <c r="BJ352" s="2" t="n">
        <v>7.1719</v>
      </c>
      <c r="BK352" s="2" t="inlineStr">
        <is>
          <t>#N/A N/A</t>
        </is>
      </c>
      <c r="BL352" s="2" t="inlineStr">
        <is>
          <t>#N/A N/A</t>
        </is>
      </c>
      <c r="BM352" s="2" t="n">
        <v>13.7177</v>
      </c>
      <c r="BN352" s="2" t="n">
        <v>31.065</v>
      </c>
      <c r="BO352" s="2" t="inlineStr">
        <is>
          <t>#N/A N/A</t>
        </is>
      </c>
      <c r="BP352" s="2" t="n">
        <v>22.0637</v>
      </c>
      <c r="BQ352" s="2" t="inlineStr">
        <is>
          <t>#N/A N/A</t>
        </is>
      </c>
      <c r="BR352" s="2" t="n">
        <v>21.0573</v>
      </c>
      <c r="BS352" s="2" t="inlineStr">
        <is>
          <t>#N/A N/A</t>
        </is>
      </c>
      <c r="BT352" s="2" t="n">
        <v>20.2043</v>
      </c>
      <c r="BU352" s="2" t="n">
        <v>10.3287</v>
      </c>
      <c r="BV352" s="2" t="inlineStr">
        <is>
          <t>#N/A N/A</t>
        </is>
      </c>
      <c r="BW352" s="2" t="n">
        <v>19.4943</v>
      </c>
      <c r="BX352" s="2" t="inlineStr">
        <is>
          <t>#N/A N/A</t>
        </is>
      </c>
      <c r="BY352" s="2" t="n">
        <v>21.4977</v>
      </c>
      <c r="BZ352" s="2" t="inlineStr">
        <is>
          <t>#N/A N/A</t>
        </is>
      </c>
      <c r="CA352" s="2" t="inlineStr">
        <is>
          <t>#N/A N/A</t>
        </is>
      </c>
      <c r="CB352" s="2" t="n">
        <v>18.816</v>
      </c>
    </row>
    <row r="353">
      <c r="A353" s="1" t="n">
        <v>39675</v>
      </c>
      <c r="B353" t="n">
        <v>16.8947</v>
      </c>
      <c r="C353" s="2" t="inlineStr">
        <is>
          <t>#N/A N/A</t>
        </is>
      </c>
      <c r="D353" s="2" t="inlineStr">
        <is>
          <t>#N/A N/A</t>
        </is>
      </c>
      <c r="E353" s="2" t="n">
        <v>15.5808</v>
      </c>
      <c r="F353" s="2" t="n">
        <v>41.0345</v>
      </c>
      <c r="G353" s="2" t="inlineStr">
        <is>
          <t>#N/A N/A</t>
        </is>
      </c>
      <c r="H353" s="2" t="n">
        <v>10.4811</v>
      </c>
      <c r="I353" s="2" t="n">
        <v>24.9809</v>
      </c>
      <c r="J353" s="2" t="n">
        <v>31.0105</v>
      </c>
      <c r="K353" s="2" t="n">
        <v>8.979699999999999</v>
      </c>
      <c r="L353" s="2" t="n">
        <v>53.0872</v>
      </c>
      <c r="M353" s="2" t="n">
        <v>67.5</v>
      </c>
      <c r="N353" s="2" t="n">
        <v>33.573</v>
      </c>
      <c r="O353" s="2" t="n">
        <v>14.6368</v>
      </c>
      <c r="P353" s="2" t="n">
        <v>11.0731</v>
      </c>
      <c r="Q353" s="2" t="inlineStr">
        <is>
          <t>#N/A N/A</t>
        </is>
      </c>
      <c r="R353" s="2" t="n">
        <v>33.7962</v>
      </c>
      <c r="S353" s="2" t="n">
        <v>13.0011</v>
      </c>
      <c r="T353" s="2" t="n">
        <v>24.3185</v>
      </c>
      <c r="U353" s="2" t="n">
        <v>10.358</v>
      </c>
      <c r="V353" s="2" t="n">
        <v>14.8302</v>
      </c>
      <c r="W353" s="2" t="inlineStr">
        <is>
          <t>#N/A N/A</t>
        </is>
      </c>
      <c r="X353" s="2" t="n">
        <v>19.151</v>
      </c>
      <c r="Y353" s="2" t="inlineStr">
        <is>
          <t>#N/A N/A</t>
        </is>
      </c>
      <c r="Z353" s="2" t="n">
        <v>13.1129</v>
      </c>
      <c r="AA353" s="2" t="n">
        <v>41.7639</v>
      </c>
      <c r="AB353" s="2" t="n">
        <v>19.0722</v>
      </c>
      <c r="AC353" s="2" t="inlineStr">
        <is>
          <t>#N/A N/A</t>
        </is>
      </c>
      <c r="AD353" s="2" t="n">
        <v>101.7647</v>
      </c>
      <c r="AE353" s="2" t="inlineStr">
        <is>
          <t>#N/A N/A</t>
        </is>
      </c>
      <c r="AF353" s="2" t="inlineStr">
        <is>
          <t>#N/A N/A</t>
        </is>
      </c>
      <c r="AG353" s="2" t="inlineStr">
        <is>
          <t>#N/A N/A</t>
        </is>
      </c>
      <c r="AH353" s="2" t="n">
        <v>10.9711</v>
      </c>
      <c r="AI353" s="2" t="n">
        <v>15.2237</v>
      </c>
      <c r="AJ353" s="2" t="n">
        <v>14.4901</v>
      </c>
      <c r="AK353" s="2" t="n">
        <v>25.4686</v>
      </c>
      <c r="AL353" s="2" t="n">
        <v>16.35</v>
      </c>
      <c r="AM353" s="2" t="n">
        <v>18.5191</v>
      </c>
      <c r="AN353" s="2" t="inlineStr">
        <is>
          <t>#N/A N/A</t>
        </is>
      </c>
      <c r="AO353" s="2" t="inlineStr">
        <is>
          <t>#N/A N/A</t>
        </is>
      </c>
      <c r="AP353" s="2" t="inlineStr">
        <is>
          <t>#N/A N/A</t>
        </is>
      </c>
      <c r="AQ353" s="2" t="n">
        <v>7.9586</v>
      </c>
      <c r="AR353" s="2" t="inlineStr">
        <is>
          <t>#N/A N/A</t>
        </is>
      </c>
      <c r="AS353" s="2" t="inlineStr">
        <is>
          <t>#N/A N/A</t>
        </is>
      </c>
      <c r="AT353" s="2" t="n">
        <v>15.4182</v>
      </c>
      <c r="AU353" s="2" t="n">
        <v>40.3083</v>
      </c>
      <c r="AV353" s="2" t="inlineStr">
        <is>
          <t>#N/A N/A</t>
        </is>
      </c>
      <c r="AW353" s="2" t="inlineStr">
        <is>
          <t>#N/A N/A</t>
        </is>
      </c>
      <c r="AX353" s="2" t="n">
        <v>14.4444</v>
      </c>
      <c r="AY353" s="2" t="inlineStr">
        <is>
          <t>#N/A N/A</t>
        </is>
      </c>
      <c r="AZ353" s="2" t="n">
        <v>236.1299</v>
      </c>
      <c r="BA353" s="2" t="n">
        <v>6.6955</v>
      </c>
      <c r="BB353" s="2" t="n">
        <v>12.096</v>
      </c>
      <c r="BC353" s="2" t="inlineStr">
        <is>
          <t>#N/A N/A</t>
        </is>
      </c>
      <c r="BD353" s="2" t="inlineStr">
        <is>
          <t>#N/A N/A</t>
        </is>
      </c>
      <c r="BE353" s="2" t="inlineStr">
        <is>
          <t>#N/A N/A</t>
        </is>
      </c>
      <c r="BF353" s="2" t="inlineStr">
        <is>
          <t>#N/A N/A</t>
        </is>
      </c>
      <c r="BG353" s="2" t="inlineStr">
        <is>
          <t>#N/A N/A</t>
        </is>
      </c>
      <c r="BH353" s="2" t="inlineStr">
        <is>
          <t>#N/A N/A</t>
        </is>
      </c>
      <c r="BI353" s="2" t="n">
        <v>12.3977</v>
      </c>
      <c r="BJ353" s="2" t="n">
        <v>7.2645</v>
      </c>
      <c r="BK353" s="2" t="inlineStr">
        <is>
          <t>#N/A N/A</t>
        </is>
      </c>
      <c r="BL353" s="2" t="inlineStr">
        <is>
          <t>#N/A N/A</t>
        </is>
      </c>
      <c r="BM353" s="2" t="n">
        <v>15.129</v>
      </c>
      <c r="BN353" s="2" t="n">
        <v>31.9777</v>
      </c>
      <c r="BO353" s="2" t="inlineStr">
        <is>
          <t>#N/A N/A</t>
        </is>
      </c>
      <c r="BP353" s="2" t="n">
        <v>20.3899</v>
      </c>
      <c r="BQ353" s="2" t="inlineStr">
        <is>
          <t>#N/A N/A</t>
        </is>
      </c>
      <c r="BR353" s="2" t="n">
        <v>22.2095</v>
      </c>
      <c r="BS353" s="2" t="inlineStr">
        <is>
          <t>#N/A N/A</t>
        </is>
      </c>
      <c r="BT353" s="2" t="n">
        <v>20.7527</v>
      </c>
      <c r="BU353" s="2" t="n">
        <v>10.7298</v>
      </c>
      <c r="BV353" s="2" t="inlineStr">
        <is>
          <t>#N/A N/A</t>
        </is>
      </c>
      <c r="BW353" s="2" t="n">
        <v>19.8261</v>
      </c>
      <c r="BX353" s="2" t="inlineStr">
        <is>
          <t>#N/A N/A</t>
        </is>
      </c>
      <c r="BY353" s="2" t="n">
        <v>21.8558</v>
      </c>
      <c r="BZ353" s="2" t="inlineStr">
        <is>
          <t>#N/A N/A</t>
        </is>
      </c>
      <c r="CA353" s="2" t="inlineStr">
        <is>
          <t>#N/A N/A</t>
        </is>
      </c>
      <c r="CB353" s="2" t="n">
        <v>18.448</v>
      </c>
    </row>
    <row r="354">
      <c r="A354" s="1" t="n">
        <v>39682</v>
      </c>
      <c r="B354" t="n">
        <v>16.784</v>
      </c>
      <c r="C354" s="2" t="inlineStr">
        <is>
          <t>#N/A N/A</t>
        </is>
      </c>
      <c r="D354" s="2" t="inlineStr">
        <is>
          <t>#N/A N/A</t>
        </is>
      </c>
      <c r="E354" s="2" t="n">
        <v>15.4044</v>
      </c>
      <c r="F354" s="2" t="n">
        <v>41.0345</v>
      </c>
      <c r="G354" s="2" t="inlineStr">
        <is>
          <t>#N/A N/A</t>
        </is>
      </c>
      <c r="H354" s="2" t="n">
        <v>11.0237</v>
      </c>
      <c r="I354" s="2" t="n">
        <v>24.6479</v>
      </c>
      <c r="J354" s="2" t="n">
        <v>30.4054</v>
      </c>
      <c r="K354" s="2" t="n">
        <v>8.587400000000001</v>
      </c>
      <c r="L354" s="2" t="n">
        <v>51.473</v>
      </c>
      <c r="M354" s="2" t="n">
        <v>66.60939999999999</v>
      </c>
      <c r="N354" s="2" t="n">
        <v>32.2857</v>
      </c>
      <c r="O354" s="2" t="n">
        <v>14.6526</v>
      </c>
      <c r="P354" s="2" t="n">
        <v>11.6285</v>
      </c>
      <c r="Q354" s="2" t="inlineStr">
        <is>
          <t>#N/A N/A</t>
        </is>
      </c>
      <c r="R354" s="2" t="n">
        <v>33.9981</v>
      </c>
      <c r="S354" s="2" t="n">
        <v>12.9153</v>
      </c>
      <c r="T354" s="2" t="n">
        <v>23.6959</v>
      </c>
      <c r="U354" s="2" t="n">
        <v>9.8086</v>
      </c>
      <c r="V354" s="2" t="n">
        <v>15.5753</v>
      </c>
      <c r="W354" s="2" t="inlineStr">
        <is>
          <t>#N/A N/A</t>
        </is>
      </c>
      <c r="X354" s="2" t="n">
        <v>18.5132</v>
      </c>
      <c r="Y354" s="2" t="inlineStr">
        <is>
          <t>#N/A N/A</t>
        </is>
      </c>
      <c r="Z354" s="2" t="n">
        <v>12.9113</v>
      </c>
      <c r="AA354" s="2" t="n">
        <v>40.0278</v>
      </c>
      <c r="AB354" s="2" t="n">
        <v>17.8454</v>
      </c>
      <c r="AC354" s="2" t="inlineStr">
        <is>
          <t>#N/A N/A</t>
        </is>
      </c>
      <c r="AD354" s="2" t="n">
        <v>88.2353</v>
      </c>
      <c r="AE354" s="2" t="inlineStr">
        <is>
          <t>#N/A N/A</t>
        </is>
      </c>
      <c r="AF354" s="2" t="inlineStr">
        <is>
          <t>#N/A N/A</t>
        </is>
      </c>
      <c r="AG354" s="2" t="inlineStr">
        <is>
          <t>#N/A N/A</t>
        </is>
      </c>
      <c r="AH354" s="2" t="n">
        <v>10.7703</v>
      </c>
      <c r="AI354" s="2" t="n">
        <v>17.9917</v>
      </c>
      <c r="AJ354" s="2" t="n">
        <v>13.9447</v>
      </c>
      <c r="AK354" s="2" t="n">
        <v>25.2914</v>
      </c>
      <c r="AL354" s="2" t="n">
        <v>16.35</v>
      </c>
      <c r="AM354" s="2" t="n">
        <v>17.9313</v>
      </c>
      <c r="AN354" s="2" t="inlineStr">
        <is>
          <t>#N/A N/A</t>
        </is>
      </c>
      <c r="AO354" s="2" t="inlineStr">
        <is>
          <t>#N/A N/A</t>
        </is>
      </c>
      <c r="AP354" s="2" t="inlineStr">
        <is>
          <t>#N/A N/A</t>
        </is>
      </c>
      <c r="AQ354" s="2" t="n">
        <v>7.777</v>
      </c>
      <c r="AR354" s="2" t="inlineStr">
        <is>
          <t>#N/A N/A</t>
        </is>
      </c>
      <c r="AS354" s="2" t="inlineStr">
        <is>
          <t>#N/A N/A</t>
        </is>
      </c>
      <c r="AT354" s="2" t="n">
        <v>14.8253</v>
      </c>
      <c r="AU354" s="2" t="n">
        <v>39.762</v>
      </c>
      <c r="AV354" s="2" t="inlineStr">
        <is>
          <t>#N/A N/A</t>
        </is>
      </c>
      <c r="AW354" s="2" t="inlineStr">
        <is>
          <t>#N/A N/A</t>
        </is>
      </c>
      <c r="AX354" s="2" t="n">
        <v>14.3111</v>
      </c>
      <c r="AY354" s="2" t="inlineStr">
        <is>
          <t>#N/A N/A</t>
        </is>
      </c>
      <c r="AZ354" s="2" t="n">
        <v>199.3092</v>
      </c>
      <c r="BA354" s="2" t="n">
        <v>6.5636</v>
      </c>
      <c r="BB354" s="2" t="n">
        <v>12.0093</v>
      </c>
      <c r="BC354" s="2" t="inlineStr">
        <is>
          <t>#N/A N/A</t>
        </is>
      </c>
      <c r="BD354" s="2" t="inlineStr">
        <is>
          <t>#N/A N/A</t>
        </is>
      </c>
      <c r="BE354" s="2" t="inlineStr">
        <is>
          <t>#N/A N/A</t>
        </is>
      </c>
      <c r="BF354" s="2" t="inlineStr">
        <is>
          <t>#N/A N/A</t>
        </is>
      </c>
      <c r="BG354" s="2" t="inlineStr">
        <is>
          <t>#N/A N/A</t>
        </is>
      </c>
      <c r="BH354" s="2" t="inlineStr">
        <is>
          <t>#N/A N/A</t>
        </is>
      </c>
      <c r="BI354" s="2" t="n">
        <v>12.5497</v>
      </c>
      <c r="BJ354" s="2" t="n">
        <v>7</v>
      </c>
      <c r="BK354" s="2" t="inlineStr">
        <is>
          <t>#N/A N/A</t>
        </is>
      </c>
      <c r="BL354" s="2" t="inlineStr">
        <is>
          <t>#N/A N/A</t>
        </is>
      </c>
      <c r="BM354" s="2" t="n">
        <v>14.9194</v>
      </c>
      <c r="BN354" s="2" t="n">
        <v>32.3377</v>
      </c>
      <c r="BO354" s="2" t="inlineStr">
        <is>
          <t>#N/A N/A</t>
        </is>
      </c>
      <c r="BP354" s="2" t="n">
        <v>21.1008</v>
      </c>
      <c r="BQ354" s="2" t="inlineStr">
        <is>
          <t>#N/A N/A</t>
        </is>
      </c>
      <c r="BR354" s="2" t="n">
        <v>20.6952</v>
      </c>
      <c r="BS354" s="2" t="inlineStr">
        <is>
          <t>#N/A N/A</t>
        </is>
      </c>
      <c r="BT354" s="2" t="n">
        <v>19.8817</v>
      </c>
      <c r="BU354" s="2" t="n">
        <v>10.6685</v>
      </c>
      <c r="BV354" s="2" t="inlineStr">
        <is>
          <t>#N/A N/A</t>
        </is>
      </c>
      <c r="BW354" s="2" t="n">
        <v>19.3754</v>
      </c>
      <c r="BX354" s="2" t="inlineStr">
        <is>
          <t>#N/A N/A</t>
        </is>
      </c>
      <c r="BY354" s="2" t="n">
        <v>21.1395</v>
      </c>
      <c r="BZ354" s="2" t="inlineStr">
        <is>
          <t>#N/A N/A</t>
        </is>
      </c>
      <c r="CA354" s="2" t="inlineStr">
        <is>
          <t>#N/A N/A</t>
        </is>
      </c>
      <c r="CB354" s="2" t="n">
        <v>18.16</v>
      </c>
    </row>
    <row r="355">
      <c r="A355" s="1" t="n">
        <v>39689</v>
      </c>
      <c r="B355" t="n">
        <v>16.6893</v>
      </c>
      <c r="C355" s="2" t="inlineStr">
        <is>
          <t>#N/A N/A</t>
        </is>
      </c>
      <c r="D355" s="2" t="inlineStr">
        <is>
          <t>#N/A N/A</t>
        </is>
      </c>
      <c r="E355" s="2" t="n">
        <v>15.0099</v>
      </c>
      <c r="F355" s="2" t="n">
        <v>41.0345</v>
      </c>
      <c r="G355" s="2" t="inlineStr">
        <is>
          <t>#N/A N/A</t>
        </is>
      </c>
      <c r="H355" s="2" t="n">
        <v>10.9522</v>
      </c>
      <c r="I355" s="2" t="n">
        <v>23.8959</v>
      </c>
      <c r="J355" s="2" t="n">
        <v>30.5938</v>
      </c>
      <c r="K355" s="2" t="n">
        <v>9.397</v>
      </c>
      <c r="L355" s="2" t="n">
        <v>53.0519</v>
      </c>
      <c r="M355" s="2" t="n">
        <v>63.1328</v>
      </c>
      <c r="N355" s="2" t="n">
        <v>30.4891</v>
      </c>
      <c r="O355" s="2" t="n">
        <v>14.3632</v>
      </c>
      <c r="P355" s="2" t="n">
        <v>10.7997</v>
      </c>
      <c r="Q355" s="2" t="inlineStr">
        <is>
          <t>#N/A N/A</t>
        </is>
      </c>
      <c r="R355" s="2" t="n">
        <v>32.6019</v>
      </c>
      <c r="S355" s="2" t="n">
        <v>12.6364</v>
      </c>
      <c r="T355" s="2" t="n">
        <v>22.8301</v>
      </c>
      <c r="U355" s="2" t="n">
        <v>9.956799999999999</v>
      </c>
      <c r="V355" s="2" t="n">
        <v>15.5717</v>
      </c>
      <c r="W355" s="2" t="inlineStr">
        <is>
          <t>#N/A N/A</t>
        </is>
      </c>
      <c r="X355" s="2" t="n">
        <v>18.5929</v>
      </c>
      <c r="Y355" s="2" t="inlineStr">
        <is>
          <t>#N/A N/A</t>
        </is>
      </c>
      <c r="Z355" s="2" t="n">
        <v>12.5403</v>
      </c>
      <c r="AA355" s="2" t="n">
        <v>40.1528</v>
      </c>
      <c r="AB355" s="2" t="n">
        <v>17.0303</v>
      </c>
      <c r="AC355" s="2" t="inlineStr">
        <is>
          <t>#N/A N/A</t>
        </is>
      </c>
      <c r="AD355" s="2" t="n">
        <v>90.7941</v>
      </c>
      <c r="AE355" s="2" t="inlineStr">
        <is>
          <t>#N/A N/A</t>
        </is>
      </c>
      <c r="AF355" s="2" t="inlineStr">
        <is>
          <t>#N/A N/A</t>
        </is>
      </c>
      <c r="AG355" s="2" t="inlineStr">
        <is>
          <t>#N/A N/A</t>
        </is>
      </c>
      <c r="AH355" s="2" t="n">
        <v>10.6768</v>
      </c>
      <c r="AI355" s="2" t="n">
        <v>18.5258</v>
      </c>
      <c r="AJ355" s="2" t="n">
        <v>14.8458</v>
      </c>
      <c r="AK355" s="2" t="n">
        <v>25.1486</v>
      </c>
      <c r="AL355" s="2" t="n">
        <v>16.35</v>
      </c>
      <c r="AM355" s="2" t="n">
        <v>17.458</v>
      </c>
      <c r="AN355" s="2" t="inlineStr">
        <is>
          <t>#N/A N/A</t>
        </is>
      </c>
      <c r="AO355" s="2" t="inlineStr">
        <is>
          <t>#N/A N/A</t>
        </is>
      </c>
      <c r="AP355" s="2" t="inlineStr">
        <is>
          <t>#N/A N/A</t>
        </is>
      </c>
      <c r="AQ355" s="2" t="n">
        <v>7.5046</v>
      </c>
      <c r="AR355" s="2" t="inlineStr">
        <is>
          <t>#N/A N/A</t>
        </is>
      </c>
      <c r="AS355" s="2" t="inlineStr">
        <is>
          <t>#N/A N/A</t>
        </is>
      </c>
      <c r="AT355" s="2" t="n">
        <v>14.6814</v>
      </c>
      <c r="AU355" s="2" t="n">
        <v>39.5225</v>
      </c>
      <c r="AV355" s="2" t="inlineStr">
        <is>
          <t>#N/A N/A</t>
        </is>
      </c>
      <c r="AW355" s="2" t="inlineStr">
        <is>
          <t>#N/A N/A</t>
        </is>
      </c>
      <c r="AX355" s="2" t="n">
        <v>14.3778</v>
      </c>
      <c r="AY355" s="2" t="inlineStr">
        <is>
          <t>#N/A N/A</t>
        </is>
      </c>
      <c r="AZ355" s="2" t="n">
        <v>199.4872</v>
      </c>
      <c r="BA355" s="2" t="n">
        <v>6.1955</v>
      </c>
      <c r="BB355" s="2" t="n">
        <v>12.2848</v>
      </c>
      <c r="BC355" s="2" t="inlineStr">
        <is>
          <t>#N/A N/A</t>
        </is>
      </c>
      <c r="BD355" s="2" t="inlineStr">
        <is>
          <t>#N/A N/A</t>
        </is>
      </c>
      <c r="BE355" s="2" t="inlineStr">
        <is>
          <t>#N/A N/A</t>
        </is>
      </c>
      <c r="BF355" s="2" t="inlineStr">
        <is>
          <t>#N/A N/A</t>
        </is>
      </c>
      <c r="BG355" s="2" t="inlineStr">
        <is>
          <t>#N/A N/A</t>
        </is>
      </c>
      <c r="BH355" s="2" t="inlineStr">
        <is>
          <t>#N/A N/A</t>
        </is>
      </c>
      <c r="BI355" s="2" t="n">
        <v>12.0117</v>
      </c>
      <c r="BJ355" s="2" t="n">
        <v>7.2959</v>
      </c>
      <c r="BK355" s="2" t="inlineStr">
        <is>
          <t>#N/A N/A</t>
        </is>
      </c>
      <c r="BL355" s="2" t="inlineStr">
        <is>
          <t>#N/A N/A</t>
        </is>
      </c>
      <c r="BM355" s="2" t="n">
        <v>14.0161</v>
      </c>
      <c r="BN355" s="2" t="n">
        <v>32.4595</v>
      </c>
      <c r="BO355" s="2" t="inlineStr">
        <is>
          <t>#N/A N/A</t>
        </is>
      </c>
      <c r="BP355" s="2" t="n">
        <v>22.2546</v>
      </c>
      <c r="BQ355" s="2" t="inlineStr">
        <is>
          <t>#N/A N/A</t>
        </is>
      </c>
      <c r="BR355" s="2" t="n">
        <v>20</v>
      </c>
      <c r="BS355" s="2" t="inlineStr">
        <is>
          <t>#N/A N/A</t>
        </is>
      </c>
      <c r="BT355" s="2" t="n">
        <v>19.2688</v>
      </c>
      <c r="BU355" s="2" t="n">
        <v>10.2396</v>
      </c>
      <c r="BV355" s="2" t="inlineStr">
        <is>
          <t>#N/A N/A</t>
        </is>
      </c>
      <c r="BW355" s="2" t="n">
        <v>20.1382</v>
      </c>
      <c r="BX355" s="2" t="inlineStr">
        <is>
          <t>#N/A N/A</t>
        </is>
      </c>
      <c r="BY355" s="2" t="n">
        <v>20.4233</v>
      </c>
      <c r="BZ355" s="2" t="inlineStr">
        <is>
          <t>#N/A N/A</t>
        </is>
      </c>
      <c r="CA355" s="2" t="inlineStr">
        <is>
          <t>#N/A N/A</t>
        </is>
      </c>
      <c r="CB355" s="2" t="n">
        <v>17.4353</v>
      </c>
    </row>
    <row r="356">
      <c r="A356" s="1" t="n">
        <v>39696</v>
      </c>
      <c r="B356" t="n">
        <v>16.1458</v>
      </c>
      <c r="C356" s="2" t="inlineStr">
        <is>
          <t>#N/A N/A</t>
        </is>
      </c>
      <c r="D356" s="2" t="inlineStr">
        <is>
          <t>#N/A N/A</t>
        </is>
      </c>
      <c r="E356" s="2" t="n">
        <v>14.0974</v>
      </c>
      <c r="F356" s="2" t="n">
        <v>41.0345</v>
      </c>
      <c r="G356" s="2" t="inlineStr">
        <is>
          <t>#N/A N/A</t>
        </is>
      </c>
      <c r="H356" s="2" t="n">
        <v>10.1409</v>
      </c>
      <c r="I356" s="2" t="n">
        <v>22.5648</v>
      </c>
      <c r="J356" s="2" t="n">
        <v>29.4233</v>
      </c>
      <c r="K356" s="2" t="n">
        <v>9.049899999999999</v>
      </c>
      <c r="L356" s="2" t="n">
        <v>53.8637</v>
      </c>
      <c r="M356" s="2" t="n">
        <v>61.8672</v>
      </c>
      <c r="N356" s="2" t="n">
        <v>29.2361</v>
      </c>
      <c r="O356" s="2" t="n">
        <v>13.5</v>
      </c>
      <c r="P356" s="2" t="n">
        <v>9.971</v>
      </c>
      <c r="Q356" s="2" t="inlineStr">
        <is>
          <t>#N/A N/A</t>
        </is>
      </c>
      <c r="R356" s="2" t="n">
        <v>30.8038</v>
      </c>
      <c r="S356" s="2" t="n">
        <v>11.3706</v>
      </c>
      <c r="T356" s="2" t="n">
        <v>21.437</v>
      </c>
      <c r="U356" s="2" t="n">
        <v>9.215999999999999</v>
      </c>
      <c r="V356" s="2" t="n">
        <v>14.6117</v>
      </c>
      <c r="W356" s="2" t="inlineStr">
        <is>
          <t>#N/A N/A</t>
        </is>
      </c>
      <c r="X356" s="2" t="n">
        <v>18.8321</v>
      </c>
      <c r="Y356" s="2" t="inlineStr">
        <is>
          <t>#N/A N/A</t>
        </is>
      </c>
      <c r="Z356" s="2" t="n">
        <v>12.2151</v>
      </c>
      <c r="AA356" s="2" t="n">
        <v>37.4444</v>
      </c>
      <c r="AB356" s="2" t="n">
        <v>13.4444</v>
      </c>
      <c r="AC356" s="2" t="inlineStr">
        <is>
          <t>#N/A N/A</t>
        </is>
      </c>
      <c r="AD356" s="2" t="n">
        <v>84.7941</v>
      </c>
      <c r="AE356" s="2" t="inlineStr">
        <is>
          <t>#N/A N/A</t>
        </is>
      </c>
      <c r="AF356" s="2" t="inlineStr">
        <is>
          <t>#N/A N/A</t>
        </is>
      </c>
      <c r="AG356" s="2" t="inlineStr">
        <is>
          <t>#N/A N/A</t>
        </is>
      </c>
      <c r="AH356" s="2" t="n">
        <v>9.3645</v>
      </c>
      <c r="AI356" s="2" t="n">
        <v>17.9593</v>
      </c>
      <c r="AJ356" s="2" t="n">
        <v>13.7352</v>
      </c>
      <c r="AK356" s="2" t="n">
        <v>25.04</v>
      </c>
      <c r="AL356" s="2" t="n">
        <v>16.35</v>
      </c>
      <c r="AM356" s="2" t="n">
        <v>15.7328</v>
      </c>
      <c r="AN356" s="2" t="inlineStr">
        <is>
          <t>#N/A N/A</t>
        </is>
      </c>
      <c r="AO356" s="2" t="inlineStr">
        <is>
          <t>#N/A N/A</t>
        </is>
      </c>
      <c r="AP356" s="2" t="inlineStr">
        <is>
          <t>#N/A N/A</t>
        </is>
      </c>
      <c r="AQ356" s="2" t="n">
        <v>7.4458</v>
      </c>
      <c r="AR356" s="2" t="inlineStr">
        <is>
          <t>#N/A N/A</t>
        </is>
      </c>
      <c r="AS356" s="2" t="inlineStr">
        <is>
          <t>#N/A N/A</t>
        </is>
      </c>
      <c r="AT356" s="2" t="n">
        <v>14.8664</v>
      </c>
      <c r="AU356" s="2" t="n">
        <v>40.226</v>
      </c>
      <c r="AV356" s="2" t="inlineStr">
        <is>
          <t>#N/A N/A</t>
        </is>
      </c>
      <c r="AW356" s="2" t="inlineStr">
        <is>
          <t>#N/A N/A</t>
        </is>
      </c>
      <c r="AX356" s="2" t="n">
        <v>13.9378</v>
      </c>
      <c r="AY356" s="2" t="inlineStr">
        <is>
          <t>#N/A N/A</t>
        </is>
      </c>
      <c r="AZ356" s="2" t="n">
        <v>193.8964</v>
      </c>
      <c r="BA356" s="2" t="n">
        <v>5.8568</v>
      </c>
      <c r="BB356" s="2" t="n">
        <v>12.1981</v>
      </c>
      <c r="BC356" s="2" t="inlineStr">
        <is>
          <t>#N/A N/A</t>
        </is>
      </c>
      <c r="BD356" s="2" t="inlineStr">
        <is>
          <t>#N/A N/A</t>
        </is>
      </c>
      <c r="BE356" s="2" t="inlineStr">
        <is>
          <t>#N/A N/A</t>
        </is>
      </c>
      <c r="BF356" s="2" t="inlineStr">
        <is>
          <t>#N/A N/A</t>
        </is>
      </c>
      <c r="BG356" s="2" t="inlineStr">
        <is>
          <t>#N/A N/A</t>
        </is>
      </c>
      <c r="BH356" s="2" t="inlineStr">
        <is>
          <t>#N/A N/A</t>
        </is>
      </c>
      <c r="BI356" s="2" t="n">
        <v>9.760199999999999</v>
      </c>
      <c r="BJ356" s="2" t="n">
        <v>7.3901</v>
      </c>
      <c r="BK356" s="2" t="inlineStr">
        <is>
          <t>#N/A N/A</t>
        </is>
      </c>
      <c r="BL356" s="2" t="inlineStr">
        <is>
          <t>#N/A N/A</t>
        </is>
      </c>
      <c r="BM356" s="2" t="n">
        <v>10.1935</v>
      </c>
      <c r="BN356" s="2" t="n">
        <v>29.6344</v>
      </c>
      <c r="BO356" s="2" t="inlineStr">
        <is>
          <t>#N/A N/A</t>
        </is>
      </c>
      <c r="BP356" s="2" t="n">
        <v>20.0159</v>
      </c>
      <c r="BQ356" s="2" t="inlineStr">
        <is>
          <t>#N/A N/A</t>
        </is>
      </c>
      <c r="BR356" s="2" t="n">
        <v>19.1429</v>
      </c>
      <c r="BS356" s="2" t="inlineStr">
        <is>
          <t>#N/A N/A</t>
        </is>
      </c>
      <c r="BT356" s="2" t="n">
        <v>18.4516</v>
      </c>
      <c r="BU356" s="2" t="n">
        <v>9.005599999999999</v>
      </c>
      <c r="BV356" s="2" t="inlineStr">
        <is>
          <t>#N/A N/A</t>
        </is>
      </c>
      <c r="BW356" s="2" t="n">
        <v>19.4151</v>
      </c>
      <c r="BX356" s="2" t="inlineStr">
        <is>
          <t>#N/A N/A</t>
        </is>
      </c>
      <c r="BY356" s="2" t="n">
        <v>18.9814</v>
      </c>
      <c r="BZ356" s="2" t="inlineStr">
        <is>
          <t>#N/A N/A</t>
        </is>
      </c>
      <c r="CA356" s="2" t="inlineStr">
        <is>
          <t>#N/A N/A</t>
        </is>
      </c>
      <c r="CB356" s="2" t="n">
        <v>15.9566</v>
      </c>
    </row>
    <row r="357">
      <c r="A357" s="1" t="n">
        <v>39703</v>
      </c>
      <c r="B357" t="n">
        <v>16.2683</v>
      </c>
      <c r="C357" s="2" t="inlineStr">
        <is>
          <t>#N/A N/A</t>
        </is>
      </c>
      <c r="D357" s="2" t="inlineStr">
        <is>
          <t>#N/A N/A</t>
        </is>
      </c>
      <c r="E357" s="2" t="n">
        <v>14.6695</v>
      </c>
      <c r="F357" s="2" t="n">
        <v>41.0345</v>
      </c>
      <c r="G357" s="2" t="inlineStr">
        <is>
          <t>#N/A N/A</t>
        </is>
      </c>
      <c r="H357" s="2" t="n">
        <v>10.2073</v>
      </c>
      <c r="I357" s="2" t="n">
        <v>22.5507</v>
      </c>
      <c r="J357" s="2" t="n">
        <v>29.2149</v>
      </c>
      <c r="K357" s="2" t="n">
        <v>9.318099999999999</v>
      </c>
      <c r="L357" s="2" t="n">
        <v>52.5021</v>
      </c>
      <c r="M357" s="2" t="n">
        <v>61.1719</v>
      </c>
      <c r="N357" s="2" t="n">
        <v>28.8024</v>
      </c>
      <c r="O357" s="2" t="n">
        <v>14.5368</v>
      </c>
      <c r="P357" s="2" t="n">
        <v>8.7064</v>
      </c>
      <c r="Q357" s="2" t="inlineStr">
        <is>
          <t>#N/A N/A</t>
        </is>
      </c>
      <c r="R357" s="2" t="n">
        <v>28.6423</v>
      </c>
      <c r="S357" s="2" t="n">
        <v>11.3062</v>
      </c>
      <c r="T357" s="2" t="n">
        <v>20.8443</v>
      </c>
      <c r="U357" s="2" t="n">
        <v>8.7346</v>
      </c>
      <c r="V357" s="2" t="n">
        <v>15.2815</v>
      </c>
      <c r="W357" s="2" t="inlineStr">
        <is>
          <t>#N/A N/A</t>
        </is>
      </c>
      <c r="X357" s="2" t="n">
        <v>19.0553</v>
      </c>
      <c r="Y357" s="2" t="inlineStr">
        <is>
          <t>#N/A N/A</t>
        </is>
      </c>
      <c r="Z357" s="2" t="n">
        <v>12.5269</v>
      </c>
      <c r="AA357" s="2" t="n">
        <v>36.8194</v>
      </c>
      <c r="AB357" s="2" t="n">
        <v>12.8586</v>
      </c>
      <c r="AC357" s="2" t="inlineStr">
        <is>
          <t>#N/A N/A</t>
        </is>
      </c>
      <c r="AD357" s="2" t="n">
        <v>76.05880000000001</v>
      </c>
      <c r="AE357" s="2" t="inlineStr">
        <is>
          <t>#N/A N/A</t>
        </is>
      </c>
      <c r="AF357" s="2" t="inlineStr">
        <is>
          <t>#N/A N/A</t>
        </is>
      </c>
      <c r="AG357" s="2" t="inlineStr">
        <is>
          <t>#N/A N/A</t>
        </is>
      </c>
      <c r="AH357" s="2" t="n">
        <v>9.116899999999999</v>
      </c>
      <c r="AI357" s="2" t="n">
        <v>18.105</v>
      </c>
      <c r="AJ357" s="2" t="n">
        <v>13.6759</v>
      </c>
      <c r="AK357" s="2" t="n">
        <v>25.8857</v>
      </c>
      <c r="AL357" s="2" t="n">
        <v>16.35</v>
      </c>
      <c r="AM357" s="2" t="n">
        <v>15.3893</v>
      </c>
      <c r="AN357" s="2" t="inlineStr">
        <is>
          <t>#N/A N/A</t>
        </is>
      </c>
      <c r="AO357" s="2" t="inlineStr">
        <is>
          <t>#N/A N/A</t>
        </is>
      </c>
      <c r="AP357" s="2" t="inlineStr">
        <is>
          <t>#N/A N/A</t>
        </is>
      </c>
      <c r="AQ357" s="2" t="n">
        <v>7.1441</v>
      </c>
      <c r="AR357" s="2" t="inlineStr">
        <is>
          <t>#N/A N/A</t>
        </is>
      </c>
      <c r="AS357" s="2" t="inlineStr">
        <is>
          <t>#N/A N/A</t>
        </is>
      </c>
      <c r="AT357" s="2" t="n">
        <v>14.9452</v>
      </c>
      <c r="AU357" s="2" t="n">
        <v>38.9463</v>
      </c>
      <c r="AV357" s="2" t="inlineStr">
        <is>
          <t>#N/A N/A</t>
        </is>
      </c>
      <c r="AW357" s="2" t="inlineStr">
        <is>
          <t>#N/A N/A</t>
        </is>
      </c>
      <c r="AX357" s="2" t="n">
        <v>14.7822</v>
      </c>
      <c r="AY357" s="2" t="inlineStr">
        <is>
          <t>#N/A N/A</t>
        </is>
      </c>
      <c r="AZ357" s="2" t="n">
        <v>203.6892</v>
      </c>
      <c r="BA357" s="2" t="n">
        <v>5.4705</v>
      </c>
      <c r="BB357" s="2" t="n">
        <v>12.0588</v>
      </c>
      <c r="BC357" s="2" t="inlineStr">
        <is>
          <t>#N/A N/A</t>
        </is>
      </c>
      <c r="BD357" s="2" t="inlineStr">
        <is>
          <t>#N/A N/A</t>
        </is>
      </c>
      <c r="BE357" s="2" t="inlineStr">
        <is>
          <t>#N/A N/A</t>
        </is>
      </c>
      <c r="BF357" s="2" t="inlineStr">
        <is>
          <t>#N/A N/A</t>
        </is>
      </c>
      <c r="BG357" s="2" t="inlineStr">
        <is>
          <t>#N/A N/A</t>
        </is>
      </c>
      <c r="BH357" s="2" t="inlineStr">
        <is>
          <t>#N/A N/A</t>
        </is>
      </c>
      <c r="BI357" s="2" t="n">
        <v>9.6374</v>
      </c>
      <c r="BJ357" s="2" t="n">
        <v>7.5934</v>
      </c>
      <c r="BK357" s="2" t="inlineStr">
        <is>
          <t>#N/A N/A</t>
        </is>
      </c>
      <c r="BL357" s="2" t="inlineStr">
        <is>
          <t>#N/A N/A</t>
        </is>
      </c>
      <c r="BM357" s="2" t="n">
        <v>9.6774</v>
      </c>
      <c r="BN357" s="2" t="n">
        <v>29.9529</v>
      </c>
      <c r="BO357" s="2" t="inlineStr">
        <is>
          <t>#N/A N/A</t>
        </is>
      </c>
      <c r="BP357" s="2" t="n">
        <v>20.6366</v>
      </c>
      <c r="BQ357" s="2" t="inlineStr">
        <is>
          <t>#N/A N/A</t>
        </is>
      </c>
      <c r="BR357" s="2" t="n">
        <v>21.8857</v>
      </c>
      <c r="BS357" s="2" t="inlineStr">
        <is>
          <t>#N/A N/A</t>
        </is>
      </c>
      <c r="BT357" s="2" t="n">
        <v>17.4516</v>
      </c>
      <c r="BU357" s="2" t="n">
        <v>8.908099999999999</v>
      </c>
      <c r="BV357" s="2" t="inlineStr">
        <is>
          <t>#N/A N/A</t>
        </is>
      </c>
      <c r="BW357" s="2" t="n">
        <v>19.1278</v>
      </c>
      <c r="BX357" s="2" t="inlineStr">
        <is>
          <t>#N/A N/A</t>
        </is>
      </c>
      <c r="BY357" s="2" t="n">
        <v>19.4651</v>
      </c>
      <c r="BZ357" s="2" t="inlineStr">
        <is>
          <t>#N/A N/A</t>
        </is>
      </c>
      <c r="CA357" s="2" t="inlineStr">
        <is>
          <t>#N/A N/A</t>
        </is>
      </c>
      <c r="CB357" s="2" t="n">
        <v>15.5908</v>
      </c>
    </row>
    <row r="358">
      <c r="A358" s="1" t="n">
        <v>39710</v>
      </c>
      <c r="B358" t="n">
        <v>16.3119</v>
      </c>
      <c r="C358" s="2" t="inlineStr">
        <is>
          <t>#N/A N/A</t>
        </is>
      </c>
      <c r="D358" s="2" t="inlineStr">
        <is>
          <t>#N/A N/A</t>
        </is>
      </c>
      <c r="E358" s="2" t="n">
        <v>14.6547</v>
      </c>
      <c r="F358" s="2" t="n">
        <v>41.0345</v>
      </c>
      <c r="G358" s="2" t="inlineStr">
        <is>
          <t>#N/A N/A</t>
        </is>
      </c>
      <c r="H358" s="2" t="n">
        <v>10.5752</v>
      </c>
      <c r="I358" s="2" t="n">
        <v>22.2691</v>
      </c>
      <c r="J358" s="2" t="n">
        <v>31.6851</v>
      </c>
      <c r="K358" s="2" t="n">
        <v>9.3599</v>
      </c>
      <c r="L358" s="2" t="n">
        <v>56.1525</v>
      </c>
      <c r="M358" s="2" t="n">
        <v>63.2812</v>
      </c>
      <c r="N358" s="2" t="n">
        <v>29.5586</v>
      </c>
      <c r="O358" s="2" t="n">
        <v>13.2421</v>
      </c>
      <c r="P358" s="2" t="n">
        <v>9.748799999999999</v>
      </c>
      <c r="Q358" s="2" t="inlineStr">
        <is>
          <t>#N/A N/A</t>
        </is>
      </c>
      <c r="R358" s="2" t="n">
        <v>27.0981</v>
      </c>
      <c r="S358" s="2" t="n">
        <v>11.9284</v>
      </c>
      <c r="T358" s="2" t="n">
        <v>21.6065</v>
      </c>
      <c r="U358" s="2" t="n">
        <v>9.172800000000001</v>
      </c>
      <c r="V358" s="2" t="n">
        <v>15.4391</v>
      </c>
      <c r="W358" s="2" t="inlineStr">
        <is>
          <t>#N/A N/A</t>
        </is>
      </c>
      <c r="X358" s="2" t="n">
        <v>23.4404</v>
      </c>
      <c r="Y358" s="2" t="inlineStr">
        <is>
          <t>#N/A N/A</t>
        </is>
      </c>
      <c r="Z358" s="2" t="n">
        <v>12.5511</v>
      </c>
      <c r="AA358" s="2" t="n">
        <v>38.1389</v>
      </c>
      <c r="AB358" s="2" t="n">
        <v>11.3535</v>
      </c>
      <c r="AC358" s="2" t="inlineStr">
        <is>
          <t>#N/A N/A</t>
        </is>
      </c>
      <c r="AD358" s="2" t="n">
        <v>90.4118</v>
      </c>
      <c r="AE358" s="2" t="inlineStr">
        <is>
          <t>#N/A N/A</t>
        </is>
      </c>
      <c r="AF358" s="2" t="inlineStr">
        <is>
          <t>#N/A N/A</t>
        </is>
      </c>
      <c r="AG358" s="2" t="inlineStr">
        <is>
          <t>#N/A N/A</t>
        </is>
      </c>
      <c r="AH358" s="2" t="n">
        <v>8.9133</v>
      </c>
      <c r="AI358" s="2" t="n">
        <v>18.9143</v>
      </c>
      <c r="AJ358" s="2" t="n">
        <v>15.2174</v>
      </c>
      <c r="AK358" s="2" t="n">
        <v>24.5314</v>
      </c>
      <c r="AL358" s="2" t="n">
        <v>16.35</v>
      </c>
      <c r="AM358" s="2" t="n">
        <v>14.6794</v>
      </c>
      <c r="AN358" s="2" t="inlineStr">
        <is>
          <t>#N/A N/A</t>
        </is>
      </c>
      <c r="AO358" s="2" t="inlineStr">
        <is>
          <t>#N/A N/A</t>
        </is>
      </c>
      <c r="AP358" s="2" t="inlineStr">
        <is>
          <t>#N/A N/A</t>
        </is>
      </c>
      <c r="AQ358" s="2" t="n">
        <v>7.1093</v>
      </c>
      <c r="AR358" s="2" t="inlineStr">
        <is>
          <t>#N/A N/A</t>
        </is>
      </c>
      <c r="AS358" s="2" t="inlineStr">
        <is>
          <t>#N/A N/A</t>
        </is>
      </c>
      <c r="AT358" s="2" t="n">
        <v>13.0741</v>
      </c>
      <c r="AU358" s="2" t="n">
        <v>41.618</v>
      </c>
      <c r="AV358" s="2" t="inlineStr">
        <is>
          <t>#N/A N/A</t>
        </is>
      </c>
      <c r="AW358" s="2" t="inlineStr">
        <is>
          <t>#N/A N/A</t>
        </is>
      </c>
      <c r="AX358" s="2" t="n">
        <v>15.2844</v>
      </c>
      <c r="AY358" s="2" t="inlineStr">
        <is>
          <t>#N/A N/A</t>
        </is>
      </c>
      <c r="AZ358" s="2" t="n">
        <v>198.7394</v>
      </c>
      <c r="BA358" s="2" t="n">
        <v>5.4318</v>
      </c>
      <c r="BB358" s="2" t="n">
        <v>12.5077</v>
      </c>
      <c r="BC358" s="2" t="inlineStr">
        <is>
          <t>#N/A N/A</t>
        </is>
      </c>
      <c r="BD358" s="2" t="inlineStr">
        <is>
          <t>#N/A N/A</t>
        </is>
      </c>
      <c r="BE358" s="2" t="inlineStr">
        <is>
          <t>#N/A N/A</t>
        </is>
      </c>
      <c r="BF358" s="2" t="inlineStr">
        <is>
          <t>#N/A N/A</t>
        </is>
      </c>
      <c r="BG358" s="2" t="inlineStr">
        <is>
          <t>#N/A N/A</t>
        </is>
      </c>
      <c r="BH358" s="2" t="inlineStr">
        <is>
          <t>#N/A N/A</t>
        </is>
      </c>
      <c r="BI358" s="2" t="n">
        <v>9.994199999999999</v>
      </c>
      <c r="BJ358" s="2" t="n">
        <v>9.2645</v>
      </c>
      <c r="BK358" s="2" t="inlineStr">
        <is>
          <t>#N/A N/A</t>
        </is>
      </c>
      <c r="BL358" s="2" t="inlineStr">
        <is>
          <t>#N/A N/A</t>
        </is>
      </c>
      <c r="BM358" s="2" t="n">
        <v>9.0968</v>
      </c>
      <c r="BN358" s="2" t="n">
        <v>30.1349</v>
      </c>
      <c r="BO358" s="2" t="inlineStr">
        <is>
          <t>#N/A N/A</t>
        </is>
      </c>
      <c r="BP358" s="2" t="n">
        <v>20.3528</v>
      </c>
      <c r="BQ358" s="2" t="inlineStr">
        <is>
          <t>#N/A N/A</t>
        </is>
      </c>
      <c r="BR358" s="2" t="n">
        <v>21.9048</v>
      </c>
      <c r="BS358" s="2" t="inlineStr">
        <is>
          <t>#N/A N/A</t>
        </is>
      </c>
      <c r="BT358" s="2" t="n">
        <v>17.0968</v>
      </c>
      <c r="BU358" s="2" t="n">
        <v>9.3148</v>
      </c>
      <c r="BV358" s="2" t="inlineStr">
        <is>
          <t>#N/A N/A</t>
        </is>
      </c>
      <c r="BW358" s="2" t="n">
        <v>17.8995</v>
      </c>
      <c r="BX358" s="2" t="inlineStr">
        <is>
          <t>#N/A N/A</t>
        </is>
      </c>
      <c r="BY358" s="2" t="n">
        <v>20.3907</v>
      </c>
      <c r="BZ358" s="2" t="inlineStr">
        <is>
          <t>#N/A N/A</t>
        </is>
      </c>
      <c r="CA358" s="2" t="inlineStr">
        <is>
          <t>#N/A N/A</t>
        </is>
      </c>
      <c r="CB358" s="2" t="n">
        <v>15.9566</v>
      </c>
    </row>
    <row r="359">
      <c r="A359" s="1" t="n">
        <v>39717</v>
      </c>
      <c r="B359" t="n">
        <v>15.7651</v>
      </c>
      <c r="C359" s="2" t="inlineStr">
        <is>
          <t>#N/A N/A</t>
        </is>
      </c>
      <c r="D359" s="2" t="inlineStr">
        <is>
          <t>#N/A N/A</t>
        </is>
      </c>
      <c r="E359" s="2" t="n">
        <v>14.725</v>
      </c>
      <c r="F359" s="2" t="n">
        <v>41.0345</v>
      </c>
      <c r="G359" s="2" t="inlineStr">
        <is>
          <t>#N/A N/A</t>
        </is>
      </c>
      <c r="H359" s="2" t="n">
        <v>10.2278</v>
      </c>
      <c r="I359" s="2" t="n">
        <v>21.3373</v>
      </c>
      <c r="J359" s="2" t="n">
        <v>32.6076</v>
      </c>
      <c r="K359" s="2" t="n">
        <v>8.9512</v>
      </c>
      <c r="L359" s="2" t="n">
        <v>52.7138</v>
      </c>
      <c r="M359" s="2" t="n">
        <v>55.2344</v>
      </c>
      <c r="N359" s="2" t="n">
        <v>28.3667</v>
      </c>
      <c r="O359" s="2" t="n">
        <v>14.4211</v>
      </c>
      <c r="P359" s="2" t="n">
        <v>9.988</v>
      </c>
      <c r="Q359" s="2" t="inlineStr">
        <is>
          <t>#N/A N/A</t>
        </is>
      </c>
      <c r="R359" s="2" t="n">
        <v>19.1118</v>
      </c>
      <c r="S359" s="2" t="n">
        <v>11.4564</v>
      </c>
      <c r="T359" s="2" t="n">
        <v>20.8113</v>
      </c>
      <c r="U359" s="2" t="n">
        <v>8.895799999999999</v>
      </c>
      <c r="V359" s="2" t="n">
        <v>13.7914</v>
      </c>
      <c r="W359" s="2" t="inlineStr">
        <is>
          <t>#N/A N/A</t>
        </is>
      </c>
      <c r="X359" s="2" t="n">
        <v>21.5269</v>
      </c>
      <c r="Y359" s="2" t="inlineStr">
        <is>
          <t>#N/A N/A</t>
        </is>
      </c>
      <c r="Z359" s="2" t="n">
        <v>12.586</v>
      </c>
      <c r="AA359" s="2" t="n">
        <v>35.6528</v>
      </c>
      <c r="AB359" s="2" t="n">
        <v>11.101</v>
      </c>
      <c r="AC359" s="2" t="inlineStr">
        <is>
          <t>#N/A N/A</t>
        </is>
      </c>
      <c r="AD359" s="2" t="n">
        <v>66.05880000000001</v>
      </c>
      <c r="AE359" s="2" t="inlineStr">
        <is>
          <t>#N/A N/A</t>
        </is>
      </c>
      <c r="AF359" s="2" t="inlineStr">
        <is>
          <t>#N/A N/A</t>
        </is>
      </c>
      <c r="AG359" s="2" t="inlineStr">
        <is>
          <t>#N/A N/A</t>
        </is>
      </c>
      <c r="AH359" s="2" t="n">
        <v>7.7056</v>
      </c>
      <c r="AI359" s="2" t="n">
        <v>16.9395</v>
      </c>
      <c r="AJ359" s="2" t="n">
        <v>13.7787</v>
      </c>
      <c r="AK359" s="2" t="n">
        <v>22.6</v>
      </c>
      <c r="AL359" s="2" t="n">
        <v>16.35</v>
      </c>
      <c r="AM359" s="2" t="n">
        <v>14.0146</v>
      </c>
      <c r="AN359" s="2" t="inlineStr">
        <is>
          <t>#N/A N/A</t>
        </is>
      </c>
      <c r="AO359" s="2" t="inlineStr">
        <is>
          <t>#N/A N/A</t>
        </is>
      </c>
      <c r="AP359" s="2" t="inlineStr">
        <is>
          <t>#N/A N/A</t>
        </is>
      </c>
      <c r="AQ359" s="2" t="n">
        <v>6.7435</v>
      </c>
      <c r="AR359" s="2" t="inlineStr">
        <is>
          <t>#N/A N/A</t>
        </is>
      </c>
      <c r="AS359" s="2" t="inlineStr">
        <is>
          <t>#N/A N/A</t>
        </is>
      </c>
      <c r="AT359" s="2" t="n">
        <v>11.6622</v>
      </c>
      <c r="AU359" s="2" t="n">
        <v>35.9003</v>
      </c>
      <c r="AV359" s="2" t="inlineStr">
        <is>
          <t>#N/A N/A</t>
        </is>
      </c>
      <c r="AW359" s="2" t="inlineStr">
        <is>
          <t>#N/A N/A</t>
        </is>
      </c>
      <c r="AX359" s="2" t="n">
        <v>14.4912</v>
      </c>
      <c r="AY359" s="2" t="inlineStr">
        <is>
          <t>#N/A N/A</t>
        </is>
      </c>
      <c r="AZ359" s="2" t="n">
        <v>180.3646</v>
      </c>
      <c r="BA359" s="2" t="n">
        <v>4.7876</v>
      </c>
      <c r="BB359" s="2" t="n">
        <v>12.2291</v>
      </c>
      <c r="BC359" s="2" t="inlineStr">
        <is>
          <t>#N/A N/A</t>
        </is>
      </c>
      <c r="BD359" s="2" t="inlineStr">
        <is>
          <t>#N/A N/A</t>
        </is>
      </c>
      <c r="BE359" s="2" t="inlineStr">
        <is>
          <t>#N/A N/A</t>
        </is>
      </c>
      <c r="BF359" s="2" t="inlineStr">
        <is>
          <t>#N/A N/A</t>
        </is>
      </c>
      <c r="BG359" s="2" t="inlineStr">
        <is>
          <t>#N/A N/A</t>
        </is>
      </c>
      <c r="BH359" s="2" t="inlineStr">
        <is>
          <t>#N/A N/A</t>
        </is>
      </c>
      <c r="BI359" s="2" t="n">
        <v>9.432700000000001</v>
      </c>
      <c r="BJ359" s="2" t="n">
        <v>9.016500000000001</v>
      </c>
      <c r="BK359" s="2" t="inlineStr">
        <is>
          <t>#N/A N/A</t>
        </is>
      </c>
      <c r="BL359" s="2" t="inlineStr">
        <is>
          <t>#N/A N/A</t>
        </is>
      </c>
      <c r="BM359" s="2" t="n">
        <v>9.3629</v>
      </c>
      <c r="BN359" s="2" t="n">
        <v>24.7671</v>
      </c>
      <c r="BO359" s="2" t="inlineStr">
        <is>
          <t>#N/A N/A</t>
        </is>
      </c>
      <c r="BP359" s="2" t="n">
        <v>19.435</v>
      </c>
      <c r="BQ359" s="2" t="inlineStr">
        <is>
          <t>#N/A N/A</t>
        </is>
      </c>
      <c r="BR359" s="2" t="n">
        <v>14.5903</v>
      </c>
      <c r="BS359" s="2" t="inlineStr">
        <is>
          <t>#N/A N/A</t>
        </is>
      </c>
      <c r="BT359" s="2" t="n">
        <v>17.1505</v>
      </c>
      <c r="BU359" s="2" t="n">
        <v>12.1129</v>
      </c>
      <c r="BV359" s="2" t="inlineStr">
        <is>
          <t>#N/A N/A</t>
        </is>
      </c>
      <c r="BW359" s="2" t="n">
        <v>16.4434</v>
      </c>
      <c r="BX359" s="2" t="inlineStr">
        <is>
          <t>#N/A N/A</t>
        </is>
      </c>
      <c r="BY359" s="2" t="n">
        <v>18.8744</v>
      </c>
      <c r="BZ359" s="2" t="inlineStr">
        <is>
          <t>#N/A N/A</t>
        </is>
      </c>
      <c r="CA359" s="2" t="inlineStr">
        <is>
          <t>#N/A N/A</t>
        </is>
      </c>
      <c r="CB359" s="2" t="n">
        <v>16.3938</v>
      </c>
    </row>
    <row r="360">
      <c r="A360" s="1" t="n">
        <v>39724</v>
      </c>
      <c r="B360" t="n">
        <v>14.2857</v>
      </c>
      <c r="C360" s="2" t="inlineStr">
        <is>
          <t>#N/A N/A</t>
        </is>
      </c>
      <c r="D360" s="2" t="inlineStr">
        <is>
          <t>#N/A N/A</t>
        </is>
      </c>
      <c r="E360" s="2" t="n">
        <v>12.1981</v>
      </c>
      <c r="F360" s="2" t="n">
        <v>41.0345</v>
      </c>
      <c r="G360" s="2" t="inlineStr">
        <is>
          <t>#N/A N/A</t>
        </is>
      </c>
      <c r="H360" s="2" t="n">
        <v>8.898099999999999</v>
      </c>
      <c r="I360" s="2" t="n">
        <v>19.0398</v>
      </c>
      <c r="J360" s="2" t="n">
        <v>26.5523</v>
      </c>
      <c r="K360" s="2" t="n">
        <v>9.055400000000001</v>
      </c>
      <c r="L360" s="2" t="n">
        <v>46.9998</v>
      </c>
      <c r="M360" s="2" t="n">
        <v>49.2647</v>
      </c>
      <c r="N360" s="2" t="n">
        <v>24.3729</v>
      </c>
      <c r="O360" s="2" t="n">
        <v>13.6659</v>
      </c>
      <c r="P360" s="2" t="n">
        <v>7.7153</v>
      </c>
      <c r="Q360" s="2" t="inlineStr">
        <is>
          <t>#N/A N/A</t>
        </is>
      </c>
      <c r="R360" s="2" t="n">
        <v>14.4665</v>
      </c>
      <c r="S360" s="2" t="n">
        <v>10.8997</v>
      </c>
      <c r="T360" s="2" t="n">
        <v>17.7892</v>
      </c>
      <c r="U360" s="2" t="n">
        <v>8.822900000000001</v>
      </c>
      <c r="V360" s="2" t="n">
        <v>10.4547</v>
      </c>
      <c r="W360" s="2" t="inlineStr">
        <is>
          <t>#N/A N/A</t>
        </is>
      </c>
      <c r="X360" s="2" t="n">
        <v>23.2726</v>
      </c>
      <c r="Y360" s="2" t="inlineStr">
        <is>
          <t>#N/A N/A</t>
        </is>
      </c>
      <c r="Z360" s="2" t="n">
        <v>10.7299</v>
      </c>
      <c r="AA360" s="2" t="n">
        <v>40.9206</v>
      </c>
      <c r="AB360" s="2" t="n">
        <v>8.707100000000001</v>
      </c>
      <c r="AC360" s="2" t="inlineStr">
        <is>
          <t>#N/A N/A</t>
        </is>
      </c>
      <c r="AD360" s="2" t="n">
        <v>43.425</v>
      </c>
      <c r="AE360" s="2" t="inlineStr">
        <is>
          <t>#N/A N/A</t>
        </is>
      </c>
      <c r="AF360" s="2" t="inlineStr">
        <is>
          <t>#N/A N/A</t>
        </is>
      </c>
      <c r="AG360" s="2" t="inlineStr">
        <is>
          <t>#N/A N/A</t>
        </is>
      </c>
      <c r="AH360" s="2" t="n">
        <v>6.6304</v>
      </c>
      <c r="AI360" s="2" t="n">
        <v>13.5888</v>
      </c>
      <c r="AJ360" s="2" t="n">
        <v>11.0549</v>
      </c>
      <c r="AK360" s="2" t="n">
        <v>21.5086</v>
      </c>
      <c r="AL360" s="2" t="n">
        <v>16.35</v>
      </c>
      <c r="AM360" s="2" t="n">
        <v>12.635</v>
      </c>
      <c r="AN360" s="2" t="inlineStr">
        <is>
          <t>#N/A N/A</t>
        </is>
      </c>
      <c r="AO360" s="2" t="inlineStr">
        <is>
          <t>#N/A N/A</t>
        </is>
      </c>
      <c r="AP360" s="2" t="inlineStr">
        <is>
          <t>#N/A N/A</t>
        </is>
      </c>
      <c r="AQ360" s="2" t="n">
        <v>6.0581</v>
      </c>
      <c r="AR360" s="2" t="inlineStr">
        <is>
          <t>#N/A N/A</t>
        </is>
      </c>
      <c r="AS360" s="2" t="inlineStr">
        <is>
          <t>#N/A N/A</t>
        </is>
      </c>
      <c r="AT360" s="2" t="n">
        <v>10.2153</v>
      </c>
      <c r="AU360" s="2" t="n">
        <v>27.2655</v>
      </c>
      <c r="AV360" s="2" t="inlineStr">
        <is>
          <t>#N/A N/A</t>
        </is>
      </c>
      <c r="AW360" s="2" t="inlineStr">
        <is>
          <t>#N/A N/A</t>
        </is>
      </c>
      <c r="AX360" s="2" t="n">
        <v>13.0708</v>
      </c>
      <c r="AY360" s="2" t="inlineStr">
        <is>
          <t>#N/A N/A</t>
        </is>
      </c>
      <c r="AZ360" s="2" t="n">
        <v>148.0308</v>
      </c>
      <c r="BA360" s="2" t="n">
        <v>4.1593</v>
      </c>
      <c r="BB360" s="2" t="n">
        <v>10.1881</v>
      </c>
      <c r="BC360" s="2" t="inlineStr">
        <is>
          <t>#N/A N/A</t>
        </is>
      </c>
      <c r="BD360" s="2" t="inlineStr">
        <is>
          <t>#N/A N/A</t>
        </is>
      </c>
      <c r="BE360" s="2" t="inlineStr">
        <is>
          <t>#N/A N/A</t>
        </is>
      </c>
      <c r="BF360" s="2" t="inlineStr">
        <is>
          <t>#N/A N/A</t>
        </is>
      </c>
      <c r="BG360" s="2" t="inlineStr">
        <is>
          <t>#N/A N/A</t>
        </is>
      </c>
      <c r="BH360" s="2" t="inlineStr">
        <is>
          <t>#N/A N/A</t>
        </is>
      </c>
      <c r="BI360" s="2" t="n">
        <v>8.2737</v>
      </c>
      <c r="BJ360" s="2" t="n">
        <v>9.0524</v>
      </c>
      <c r="BK360" s="2" t="inlineStr">
        <is>
          <t>#N/A N/A</t>
        </is>
      </c>
      <c r="BL360" s="2" t="inlineStr">
        <is>
          <t>#N/A N/A</t>
        </is>
      </c>
      <c r="BM360" s="2" t="n">
        <v>7.2016</v>
      </c>
      <c r="BN360" s="2" t="n">
        <v>19.7232</v>
      </c>
      <c r="BO360" s="2" t="inlineStr">
        <is>
          <t>#N/A N/A</t>
        </is>
      </c>
      <c r="BP360" s="2" t="n">
        <v>14.894</v>
      </c>
      <c r="BQ360" s="2" t="inlineStr">
        <is>
          <t>#N/A N/A</t>
        </is>
      </c>
      <c r="BR360" s="2" t="n">
        <v>12.9653</v>
      </c>
      <c r="BS360" s="2" t="inlineStr">
        <is>
          <t>#N/A N/A</t>
        </is>
      </c>
      <c r="BT360" s="2" t="n">
        <v>15.2581</v>
      </c>
      <c r="BU360" s="2" t="n">
        <v>9.9147</v>
      </c>
      <c r="BV360" s="2" t="n">
        <v>27.5922</v>
      </c>
      <c r="BW360" s="2" t="n">
        <v>15.3135</v>
      </c>
      <c r="BX360" s="2" t="inlineStr">
        <is>
          <t>#N/A N/A</t>
        </is>
      </c>
      <c r="BY360" s="2" t="n">
        <v>15.0404</v>
      </c>
      <c r="BZ360" s="2" t="inlineStr">
        <is>
          <t>#N/A N/A</t>
        </is>
      </c>
      <c r="CA360" s="2" t="inlineStr">
        <is>
          <t>#N/A N/A</t>
        </is>
      </c>
      <c r="CB360" s="2" t="n">
        <v>15.4875</v>
      </c>
    </row>
    <row r="361">
      <c r="A361" s="1" t="n">
        <v>39731</v>
      </c>
      <c r="B361" t="n">
        <v>11.6858</v>
      </c>
      <c r="C361" s="2" t="inlineStr">
        <is>
          <t>#N/A N/A</t>
        </is>
      </c>
      <c r="D361" s="2" t="inlineStr">
        <is>
          <t>#N/A N/A</t>
        </is>
      </c>
      <c r="E361" s="2" t="n">
        <v>10.3479</v>
      </c>
      <c r="F361" s="2" t="n">
        <v>41.0345</v>
      </c>
      <c r="G361" s="2" t="inlineStr">
        <is>
          <t>#N/A N/A</t>
        </is>
      </c>
      <c r="H361" s="2" t="n">
        <v>6.6705</v>
      </c>
      <c r="I361" s="2" t="n">
        <v>16.4337</v>
      </c>
      <c r="J361" s="2" t="n">
        <v>22.2629</v>
      </c>
      <c r="K361" s="2" t="n">
        <v>6.828</v>
      </c>
      <c r="L361" s="2" t="n">
        <v>36.4832</v>
      </c>
      <c r="M361" s="2" t="n">
        <v>41.3603</v>
      </c>
      <c r="N361" s="2" t="n">
        <v>20.9139</v>
      </c>
      <c r="O361" s="2" t="n">
        <v>11.1632</v>
      </c>
      <c r="P361" s="2" t="n">
        <v>5.8185</v>
      </c>
      <c r="Q361" s="2" t="inlineStr">
        <is>
          <t>#N/A N/A</t>
        </is>
      </c>
      <c r="R361" s="2" t="n">
        <v>14.4262</v>
      </c>
      <c r="S361" s="2" t="n">
        <v>9.7758</v>
      </c>
      <c r="T361" s="2" t="n">
        <v>15.3758</v>
      </c>
      <c r="U361" s="2" t="n">
        <v>7.5833</v>
      </c>
      <c r="V361" s="2" t="n">
        <v>9.036899999999999</v>
      </c>
      <c r="W361" s="2" t="inlineStr">
        <is>
          <t>#N/A N/A</t>
        </is>
      </c>
      <c r="X361" s="2" t="n">
        <v>19.0045</v>
      </c>
      <c r="Y361" s="2" t="inlineStr">
        <is>
          <t>#N/A N/A</t>
        </is>
      </c>
      <c r="Z361" s="2" t="n">
        <v>8.1455</v>
      </c>
      <c r="AA361" s="2" t="n">
        <v>37.3492</v>
      </c>
      <c r="AB361" s="2" t="n">
        <v>6.4141</v>
      </c>
      <c r="AC361" s="2" t="inlineStr">
        <is>
          <t>#N/A N/A</t>
        </is>
      </c>
      <c r="AD361" s="2" t="n">
        <v>43</v>
      </c>
      <c r="AE361" s="2" t="inlineStr">
        <is>
          <t>#N/A N/A</t>
        </is>
      </c>
      <c r="AF361" s="2" t="inlineStr">
        <is>
          <t>#N/A N/A</t>
        </is>
      </c>
      <c r="AG361" s="2" t="inlineStr">
        <is>
          <t>#N/A N/A</t>
        </is>
      </c>
      <c r="AH361" s="2" t="n">
        <v>5.1304</v>
      </c>
      <c r="AI361" s="2" t="n">
        <v>14.73</v>
      </c>
      <c r="AJ361" s="2" t="n">
        <v>10.8352</v>
      </c>
      <c r="AK361" s="2" t="n">
        <v>19.7086</v>
      </c>
      <c r="AL361" s="2" t="n">
        <v>16.35</v>
      </c>
      <c r="AM361" s="2" t="n">
        <v>11.0876</v>
      </c>
      <c r="AN361" s="2" t="inlineStr">
        <is>
          <t>#N/A N/A</t>
        </is>
      </c>
      <c r="AO361" s="2" t="inlineStr">
        <is>
          <t>#N/A N/A</t>
        </is>
      </c>
      <c r="AP361" s="2" t="inlineStr">
        <is>
          <t>#N/A N/A</t>
        </is>
      </c>
      <c r="AQ361" s="2" t="n">
        <v>6.0385</v>
      </c>
      <c r="AR361" s="2" t="inlineStr">
        <is>
          <t>#N/A N/A</t>
        </is>
      </c>
      <c r="AS361" s="2" t="inlineStr">
        <is>
          <t>#N/A N/A</t>
        </is>
      </c>
      <c r="AT361" s="2" t="n">
        <v>7.7846</v>
      </c>
      <c r="AU361" s="2" t="n">
        <v>27.2326</v>
      </c>
      <c r="AV361" s="2" t="inlineStr">
        <is>
          <t>#N/A N/A</t>
        </is>
      </c>
      <c r="AW361" s="2" t="inlineStr">
        <is>
          <t>#N/A N/A</t>
        </is>
      </c>
      <c r="AX361" s="2" t="n">
        <v>10.1947</v>
      </c>
      <c r="AY361" s="2" t="inlineStr">
        <is>
          <t>#N/A N/A</t>
        </is>
      </c>
      <c r="AZ361" s="2" t="n">
        <v>115.9462</v>
      </c>
      <c r="BA361" s="2" t="n">
        <v>3.1748</v>
      </c>
      <c r="BB361" s="2" t="n">
        <v>7.6403</v>
      </c>
      <c r="BC361" s="2" t="inlineStr">
        <is>
          <t>#N/A N/A</t>
        </is>
      </c>
      <c r="BD361" s="2" t="inlineStr">
        <is>
          <t>#N/A N/A</t>
        </is>
      </c>
      <c r="BE361" s="2" t="inlineStr">
        <is>
          <t>#N/A N/A</t>
        </is>
      </c>
      <c r="BF361" s="2" t="inlineStr">
        <is>
          <t>#N/A N/A</t>
        </is>
      </c>
      <c r="BG361" s="2" t="inlineStr">
        <is>
          <t>#N/A N/A</t>
        </is>
      </c>
      <c r="BH361" s="2" t="inlineStr">
        <is>
          <t>#N/A N/A</t>
        </is>
      </c>
      <c r="BI361" s="2" t="n">
        <v>6.9106</v>
      </c>
      <c r="BJ361" s="2" t="n">
        <v>7.1653</v>
      </c>
      <c r="BK361" s="2" t="inlineStr">
        <is>
          <t>#N/A N/A</t>
        </is>
      </c>
      <c r="BL361" s="2" t="inlineStr">
        <is>
          <t>#N/A N/A</t>
        </is>
      </c>
      <c r="BM361" s="2" t="n">
        <v>5.8629</v>
      </c>
      <c r="BN361" s="2" t="n">
        <v>18.678</v>
      </c>
      <c r="BO361" s="2" t="inlineStr">
        <is>
          <t>#N/A N/A</t>
        </is>
      </c>
      <c r="BP361" s="2" t="n">
        <v>13.9759</v>
      </c>
      <c r="BQ361" s="2" t="inlineStr">
        <is>
          <t>#N/A N/A</t>
        </is>
      </c>
      <c r="BR361" s="2" t="n">
        <v>9.645799999999999</v>
      </c>
      <c r="BS361" s="2" t="inlineStr">
        <is>
          <t>#N/A N/A</t>
        </is>
      </c>
      <c r="BT361" s="2" t="n">
        <v>13.6559</v>
      </c>
      <c r="BU361" s="2" t="n">
        <v>8.6343</v>
      </c>
      <c r="BV361" s="2" t="n">
        <v>25.2427</v>
      </c>
      <c r="BW361" s="2" t="n">
        <v>11.8731</v>
      </c>
      <c r="BX361" s="2" t="inlineStr">
        <is>
          <t>#N/A N/A</t>
        </is>
      </c>
      <c r="BY361" s="2" t="n">
        <v>12.7289</v>
      </c>
      <c r="BZ361" s="2" t="inlineStr">
        <is>
          <t>#N/A N/A</t>
        </is>
      </c>
      <c r="CA361" s="2" t="inlineStr">
        <is>
          <t>#N/A N/A</t>
        </is>
      </c>
      <c r="CB361" s="2" t="n">
        <v>13.2614</v>
      </c>
    </row>
    <row r="362">
      <c r="A362" s="1" t="n">
        <v>39738</v>
      </c>
      <c r="B362" t="n">
        <v>12.2229</v>
      </c>
      <c r="C362" s="2" t="inlineStr">
        <is>
          <t>#N/A N/A</t>
        </is>
      </c>
      <c r="D362" s="2" t="inlineStr">
        <is>
          <t>#N/A N/A</t>
        </is>
      </c>
      <c r="E362" s="2" t="n">
        <v>10.7052</v>
      </c>
      <c r="F362" s="2" t="n">
        <v>41.0345</v>
      </c>
      <c r="G362" s="2" t="inlineStr">
        <is>
          <t>#N/A N/A</t>
        </is>
      </c>
      <c r="H362" s="2" t="n">
        <v>7.156</v>
      </c>
      <c r="I362" s="2" t="n">
        <v>16.9762</v>
      </c>
      <c r="J362" s="2" t="n">
        <v>21.3555</v>
      </c>
      <c r="K362" s="2" t="n">
        <v>6.5135</v>
      </c>
      <c r="L362" s="2" t="n">
        <v>38.6235</v>
      </c>
      <c r="M362" s="2" t="n">
        <v>37.2426</v>
      </c>
      <c r="N362" s="2" t="n">
        <v>23.4677</v>
      </c>
      <c r="O362" s="2" t="n">
        <v>12.4249</v>
      </c>
      <c r="P362" s="2" t="n">
        <v>6.5362</v>
      </c>
      <c r="Q362" s="2" t="inlineStr">
        <is>
          <t>#N/A N/A</t>
        </is>
      </c>
      <c r="R362" s="2" t="n">
        <v>14.5156</v>
      </c>
      <c r="S362" s="2" t="n">
        <v>9.532</v>
      </c>
      <c r="T362" s="2" t="n">
        <v>14.9397</v>
      </c>
      <c r="U362" s="2" t="n">
        <v>7.934</v>
      </c>
      <c r="V362" s="2" t="n">
        <v>8.047000000000001</v>
      </c>
      <c r="W362" s="2" t="inlineStr">
        <is>
          <t>#N/A N/A</t>
        </is>
      </c>
      <c r="X362" s="2" t="n">
        <v>20.1303</v>
      </c>
      <c r="Y362" s="2" t="inlineStr">
        <is>
          <t>#N/A N/A</t>
        </is>
      </c>
      <c r="Z362" s="2" t="n">
        <v>8.3636</v>
      </c>
      <c r="AA362" s="2" t="n">
        <v>35.619</v>
      </c>
      <c r="AB362" s="2" t="n">
        <v>7.4646</v>
      </c>
      <c r="AC362" s="2" t="inlineStr">
        <is>
          <t>#N/A N/A</t>
        </is>
      </c>
      <c r="AD362" s="2" t="n">
        <v>43.975</v>
      </c>
      <c r="AE362" s="2" t="inlineStr">
        <is>
          <t>#N/A N/A</t>
        </is>
      </c>
      <c r="AF362" s="2" t="inlineStr">
        <is>
          <t>#N/A N/A</t>
        </is>
      </c>
      <c r="AG362" s="2" t="inlineStr">
        <is>
          <t>#N/A N/A</t>
        </is>
      </c>
      <c r="AH362" s="2" t="n">
        <v>5.4837</v>
      </c>
      <c r="AI362" s="2" t="n">
        <v>13.3299</v>
      </c>
      <c r="AJ362" s="2" t="n">
        <v>10.685</v>
      </c>
      <c r="AK362" s="2" t="n">
        <v>18.3371</v>
      </c>
      <c r="AL362" s="2" t="n">
        <v>16.35</v>
      </c>
      <c r="AM362" s="2" t="n">
        <v>11.3139</v>
      </c>
      <c r="AN362" s="2" t="inlineStr">
        <is>
          <t>#N/A N/A</t>
        </is>
      </c>
      <c r="AO362" s="2" t="inlineStr">
        <is>
          <t>#N/A N/A</t>
        </is>
      </c>
      <c r="AP362" s="2" t="inlineStr">
        <is>
          <t>#N/A N/A</t>
        </is>
      </c>
      <c r="AQ362" s="2" t="n">
        <v>5.5133</v>
      </c>
      <c r="AR362" s="2" t="inlineStr">
        <is>
          <t>#N/A N/A</t>
        </is>
      </c>
      <c r="AS362" s="2" t="inlineStr">
        <is>
          <t>#N/A N/A</t>
        </is>
      </c>
      <c r="AT362" s="2" t="n">
        <v>8.6698</v>
      </c>
      <c r="AU362" s="2" t="n">
        <v>24.4031</v>
      </c>
      <c r="AV362" s="2" t="inlineStr">
        <is>
          <t>#N/A N/A</t>
        </is>
      </c>
      <c r="AW362" s="2" t="inlineStr">
        <is>
          <t>#N/A N/A</t>
        </is>
      </c>
      <c r="AX362" s="2" t="n">
        <v>10.9513</v>
      </c>
      <c r="AY362" s="2" t="inlineStr">
        <is>
          <t>#N/A N/A</t>
        </is>
      </c>
      <c r="AZ362" s="2" t="n">
        <v>112.492</v>
      </c>
      <c r="BA362" s="2" t="n">
        <v>3.2898</v>
      </c>
      <c r="BB362" s="2" t="n">
        <v>7.6997</v>
      </c>
      <c r="BC362" s="2" t="inlineStr">
        <is>
          <t>#N/A N/A</t>
        </is>
      </c>
      <c r="BD362" s="2" t="inlineStr">
        <is>
          <t>#N/A N/A</t>
        </is>
      </c>
      <c r="BE362" s="2" t="inlineStr">
        <is>
          <t>#N/A N/A</t>
        </is>
      </c>
      <c r="BF362" s="2" t="inlineStr">
        <is>
          <t>#N/A N/A</t>
        </is>
      </c>
      <c r="BG362" s="2" t="inlineStr">
        <is>
          <t>#N/A N/A</t>
        </is>
      </c>
      <c r="BH362" s="2" t="inlineStr">
        <is>
          <t>#N/A N/A</t>
        </is>
      </c>
      <c r="BI362" s="2" t="n">
        <v>6.838</v>
      </c>
      <c r="BJ362" s="2" t="n">
        <v>8.048400000000001</v>
      </c>
      <c r="BK362" s="2" t="inlineStr">
        <is>
          <t>#N/A N/A</t>
        </is>
      </c>
      <c r="BL362" s="2" t="inlineStr">
        <is>
          <t>#N/A N/A</t>
        </is>
      </c>
      <c r="BM362" s="2" t="n">
        <v>6.2339</v>
      </c>
      <c r="BN362" s="2" t="n">
        <v>19.2985</v>
      </c>
      <c r="BO362" s="2" t="inlineStr">
        <is>
          <t>#N/A N/A</t>
        </is>
      </c>
      <c r="BP362" s="2" t="n">
        <v>13.3711</v>
      </c>
      <c r="BQ362" s="2" t="inlineStr">
        <is>
          <t>#N/A N/A</t>
        </is>
      </c>
      <c r="BR362" s="2" t="n">
        <v>11.1944</v>
      </c>
      <c r="BS362" s="2" t="inlineStr">
        <is>
          <t>#N/A N/A</t>
        </is>
      </c>
      <c r="BT362" s="2" t="n">
        <v>12.8925</v>
      </c>
      <c r="BU362" s="2" t="n">
        <v>7.9771</v>
      </c>
      <c r="BV362" s="2" t="n">
        <v>25.3495</v>
      </c>
      <c r="BW362" s="2" t="n">
        <v>12.7409</v>
      </c>
      <c r="BX362" s="2" t="inlineStr">
        <is>
          <t>#N/A N/A</t>
        </is>
      </c>
      <c r="BY362" s="2" t="n">
        <v>13.2341</v>
      </c>
      <c r="BZ362" s="2" t="inlineStr">
        <is>
          <t>#N/A N/A</t>
        </is>
      </c>
      <c r="CA362" s="2" t="inlineStr">
        <is>
          <t>#N/A N/A</t>
        </is>
      </c>
      <c r="CB362" s="2" t="n">
        <v>13.5317</v>
      </c>
    </row>
    <row r="363">
      <c r="A363" s="1" t="n">
        <v>39745</v>
      </c>
      <c r="B363" t="n">
        <v>11.394</v>
      </c>
      <c r="C363" s="2" t="inlineStr">
        <is>
          <t>#N/A N/A</t>
        </is>
      </c>
      <c r="D363" s="2" t="inlineStr">
        <is>
          <t>#N/A N/A</t>
        </is>
      </c>
      <c r="E363" s="2" t="n">
        <v>9.678100000000001</v>
      </c>
      <c r="F363" s="2" t="n">
        <v>41.0345</v>
      </c>
      <c r="G363" s="2" t="inlineStr">
        <is>
          <t>#N/A N/A</t>
        </is>
      </c>
      <c r="H363" s="2" t="n">
        <v>6.9924</v>
      </c>
      <c r="I363" s="2" t="n">
        <v>15.5597</v>
      </c>
      <c r="J363" s="2" t="n">
        <v>17.3685</v>
      </c>
      <c r="K363" s="2" t="n">
        <v>5.7352</v>
      </c>
      <c r="L363" s="2" t="n">
        <v>34.5649</v>
      </c>
      <c r="M363" s="2" t="n">
        <v>36</v>
      </c>
      <c r="N363" s="2" t="n">
        <v>21.3731</v>
      </c>
      <c r="O363" s="2" t="n">
        <v>11.4021</v>
      </c>
      <c r="P363" s="2" t="n">
        <v>7.0957</v>
      </c>
      <c r="Q363" s="2" t="inlineStr">
        <is>
          <t>#N/A N/A</t>
        </is>
      </c>
      <c r="R363" s="2" t="n">
        <v>14.3636</v>
      </c>
      <c r="S363" s="2" t="n">
        <v>8.4293</v>
      </c>
      <c r="T363" s="2" t="n">
        <v>13.2654</v>
      </c>
      <c r="U363" s="2" t="n">
        <v>8.5625</v>
      </c>
      <c r="V363" s="2" t="n">
        <v>7.7883</v>
      </c>
      <c r="W363" s="2" t="inlineStr">
        <is>
          <t>#N/A N/A</t>
        </is>
      </c>
      <c r="X363" s="2" t="n">
        <v>18.8029</v>
      </c>
      <c r="Y363" s="2" t="inlineStr">
        <is>
          <t>#N/A N/A</t>
        </is>
      </c>
      <c r="Z363" s="2" t="n">
        <v>8.2416</v>
      </c>
      <c r="AA363" s="2" t="n">
        <v>31.9683</v>
      </c>
      <c r="AB363" s="2" t="n">
        <v>7.8182</v>
      </c>
      <c r="AC363" s="2" t="inlineStr">
        <is>
          <t>#N/A N/A</t>
        </is>
      </c>
      <c r="AD363" s="2" t="n">
        <v>30.6</v>
      </c>
      <c r="AE363" s="2" t="inlineStr">
        <is>
          <t>#N/A N/A</t>
        </is>
      </c>
      <c r="AF363" s="2" t="inlineStr">
        <is>
          <t>#N/A N/A</t>
        </is>
      </c>
      <c r="AG363" s="2" t="inlineStr">
        <is>
          <t>#N/A N/A</t>
        </is>
      </c>
      <c r="AH363" s="2" t="n">
        <v>5.2201</v>
      </c>
      <c r="AI363" s="2" t="n">
        <v>10.6105</v>
      </c>
      <c r="AJ363" s="2" t="n">
        <v>10.1062</v>
      </c>
      <c r="AK363" s="2" t="n">
        <v>18.6286</v>
      </c>
      <c r="AL363" s="2" t="n">
        <v>16.35</v>
      </c>
      <c r="AM363" s="2" t="n">
        <v>10.4234</v>
      </c>
      <c r="AN363" s="2" t="inlineStr">
        <is>
          <t>#N/A N/A</t>
        </is>
      </c>
      <c r="AO363" s="2" t="inlineStr">
        <is>
          <t>#N/A N/A</t>
        </is>
      </c>
      <c r="AP363" s="2" t="inlineStr">
        <is>
          <t>#N/A N/A</t>
        </is>
      </c>
      <c r="AQ363" s="2" t="n">
        <v>5.0077</v>
      </c>
      <c r="AR363" s="2" t="inlineStr">
        <is>
          <t>#N/A N/A</t>
        </is>
      </c>
      <c r="AS363" s="2" t="inlineStr">
        <is>
          <t>#N/A N/A</t>
        </is>
      </c>
      <c r="AT363" s="2" t="n">
        <v>7.4491</v>
      </c>
      <c r="AU363" s="2" t="n">
        <v>20.3733</v>
      </c>
      <c r="AV363" s="2" t="inlineStr">
        <is>
          <t>#N/A N/A</t>
        </is>
      </c>
      <c r="AW363" s="2" t="inlineStr">
        <is>
          <t>#N/A N/A</t>
        </is>
      </c>
      <c r="AX363" s="2" t="n">
        <v>10.0044</v>
      </c>
      <c r="AY363" s="2" t="inlineStr">
        <is>
          <t>#N/A N/A</t>
        </is>
      </c>
      <c r="AZ363" s="2" t="n">
        <v>95.00749999999999</v>
      </c>
      <c r="BA363" s="2" t="n">
        <v>3.2522</v>
      </c>
      <c r="BB363" s="2" t="n">
        <v>7.9373</v>
      </c>
      <c r="BC363" s="2" t="inlineStr">
        <is>
          <t>#N/A N/A</t>
        </is>
      </c>
      <c r="BD363" s="2" t="inlineStr">
        <is>
          <t>#N/A N/A</t>
        </is>
      </c>
      <c r="BE363" s="2" t="inlineStr">
        <is>
          <t>#N/A N/A</t>
        </is>
      </c>
      <c r="BF363" s="2" t="inlineStr">
        <is>
          <t>#N/A N/A</t>
        </is>
      </c>
      <c r="BG363" s="2" t="inlineStr">
        <is>
          <t>#N/A N/A</t>
        </is>
      </c>
      <c r="BH363" s="2" t="inlineStr">
        <is>
          <t>#N/A N/A</t>
        </is>
      </c>
      <c r="BI363" s="2" t="n">
        <v>5.9497</v>
      </c>
      <c r="BJ363" s="2" t="n">
        <v>7.1169</v>
      </c>
      <c r="BK363" s="2" t="inlineStr">
        <is>
          <t>#N/A N/A</t>
        </is>
      </c>
      <c r="BL363" s="2" t="inlineStr">
        <is>
          <t>#N/A N/A</t>
        </is>
      </c>
      <c r="BM363" s="2" t="n">
        <v>6.6532</v>
      </c>
      <c r="BN363" s="2" t="n">
        <v>16.0815</v>
      </c>
      <c r="BO363" s="2" t="inlineStr">
        <is>
          <t>#N/A N/A</t>
        </is>
      </c>
      <c r="BP363" s="2" t="n">
        <v>14.0434</v>
      </c>
      <c r="BQ363" s="2" t="inlineStr">
        <is>
          <t>#N/A N/A</t>
        </is>
      </c>
      <c r="BR363" s="2" t="n">
        <v>11.0764</v>
      </c>
      <c r="BS363" s="2" t="inlineStr">
        <is>
          <t>#N/A N/A</t>
        </is>
      </c>
      <c r="BT363" s="2" t="n">
        <v>14.4304</v>
      </c>
      <c r="BU363" s="2" t="n">
        <v>7.2632</v>
      </c>
      <c r="BV363" s="2" t="n">
        <v>23.2913</v>
      </c>
      <c r="BW363" s="2" t="n">
        <v>9.8466</v>
      </c>
      <c r="BX363" s="2" t="inlineStr">
        <is>
          <t>#N/A N/A</t>
        </is>
      </c>
      <c r="BY363" s="2" t="n">
        <v>10.6901</v>
      </c>
      <c r="BZ363" s="2" t="inlineStr">
        <is>
          <t>#N/A N/A</t>
        </is>
      </c>
      <c r="CA363" s="2" t="inlineStr">
        <is>
          <t>#N/A N/A</t>
        </is>
      </c>
      <c r="CB363" s="2" t="n">
        <v>12.8797</v>
      </c>
    </row>
    <row r="364">
      <c r="A364" s="1" t="n">
        <v>39752</v>
      </c>
      <c r="B364" t="n">
        <v>12.5899</v>
      </c>
      <c r="C364" s="2" t="inlineStr">
        <is>
          <t>#N/A N/A</t>
        </is>
      </c>
      <c r="D364" s="2" t="inlineStr">
        <is>
          <t>#N/A N/A</t>
        </is>
      </c>
      <c r="E364" s="2" t="n">
        <v>10.9634</v>
      </c>
      <c r="F364" s="2" t="n">
        <v>41.0345</v>
      </c>
      <c r="G364" s="2" t="inlineStr">
        <is>
          <t>#N/A N/A</t>
        </is>
      </c>
      <c r="H364" s="2" t="n">
        <v>7.0982</v>
      </c>
      <c r="I364" s="2" t="n">
        <v>17.2747</v>
      </c>
      <c r="J364" s="2" t="n">
        <v>22.6937</v>
      </c>
      <c r="K364" s="2" t="n">
        <v>6.1498</v>
      </c>
      <c r="L364" s="2" t="n">
        <v>59.2871</v>
      </c>
      <c r="M364" s="2" t="n">
        <v>42.0882</v>
      </c>
      <c r="N364" s="2" t="n">
        <v>22.6374</v>
      </c>
      <c r="O364" s="2" t="n">
        <v>11.5942</v>
      </c>
      <c r="P364" s="2" t="n">
        <v>9.403700000000001</v>
      </c>
      <c r="Q364" s="2" t="inlineStr">
        <is>
          <t>#N/A N/A</t>
        </is>
      </c>
      <c r="R364" s="2" t="n">
        <v>16.0343</v>
      </c>
      <c r="S364" s="2" t="n">
        <v>10.1787</v>
      </c>
      <c r="T364" s="2" t="n">
        <v>14.961</v>
      </c>
      <c r="U364" s="2" t="n">
        <v>9.4444</v>
      </c>
      <c r="V364" s="2" t="n">
        <v>9.0656</v>
      </c>
      <c r="W364" s="2" t="inlineStr">
        <is>
          <t>#N/A N/A</t>
        </is>
      </c>
      <c r="X364" s="2" t="n">
        <v>19.4061</v>
      </c>
      <c r="Y364" s="2" t="inlineStr">
        <is>
          <t>#N/A N/A</t>
        </is>
      </c>
      <c r="Z364" s="2" t="n">
        <v>8.7844</v>
      </c>
      <c r="AA364" s="2" t="n">
        <v>38.5397</v>
      </c>
      <c r="AB364" s="2" t="n">
        <v>8.494899999999999</v>
      </c>
      <c r="AC364" s="2" t="inlineStr">
        <is>
          <t>#N/A N/A</t>
        </is>
      </c>
      <c r="AD364" s="2" t="n">
        <v>34.175</v>
      </c>
      <c r="AE364" s="2" t="inlineStr">
        <is>
          <t>#N/A N/A</t>
        </is>
      </c>
      <c r="AF364" s="2" t="inlineStr">
        <is>
          <t>#N/A N/A</t>
        </is>
      </c>
      <c r="AG364" s="2" t="inlineStr">
        <is>
          <t>#N/A N/A</t>
        </is>
      </c>
      <c r="AH364" s="2" t="n">
        <v>4.9185</v>
      </c>
      <c r="AI364" s="2" t="n">
        <v>12.7193</v>
      </c>
      <c r="AJ364" s="2" t="n">
        <v>11.0403</v>
      </c>
      <c r="AK364" s="2" t="n">
        <v>19.691</v>
      </c>
      <c r="AL364" s="2" t="n">
        <v>16.35</v>
      </c>
      <c r="AM364" s="2" t="n">
        <v>11.7015</v>
      </c>
      <c r="AN364" s="2" t="inlineStr">
        <is>
          <t>#N/A N/A</t>
        </is>
      </c>
      <c r="AO364" s="2" t="inlineStr">
        <is>
          <t>#N/A N/A</t>
        </is>
      </c>
      <c r="AP364" s="2" t="inlineStr">
        <is>
          <t>#N/A N/A</t>
        </is>
      </c>
      <c r="AQ364" s="2" t="n">
        <v>5.4796</v>
      </c>
      <c r="AR364" s="2" t="inlineStr">
        <is>
          <t>#N/A N/A</t>
        </is>
      </c>
      <c r="AS364" s="2" t="inlineStr">
        <is>
          <t>#N/A N/A</t>
        </is>
      </c>
      <c r="AT364" s="2" t="n">
        <v>9.5871</v>
      </c>
      <c r="AU364" s="2" t="n">
        <v>23.7568</v>
      </c>
      <c r="AV364" s="2" t="inlineStr">
        <is>
          <t>#N/A N/A</t>
        </is>
      </c>
      <c r="AW364" s="2" t="inlineStr">
        <is>
          <t>#N/A N/A</t>
        </is>
      </c>
      <c r="AX364" s="2" t="n">
        <v>11.4646</v>
      </c>
      <c r="AY364" s="2" t="inlineStr">
        <is>
          <t>#N/A N/A</t>
        </is>
      </c>
      <c r="AZ364" s="2" t="n">
        <v>99.6075</v>
      </c>
      <c r="BA364" s="2" t="n">
        <v>3.6438</v>
      </c>
      <c r="BB364" s="2" t="n">
        <v>9.075900000000001</v>
      </c>
      <c r="BC364" s="2" t="inlineStr">
        <is>
          <t>#N/A N/A</t>
        </is>
      </c>
      <c r="BD364" s="2" t="inlineStr">
        <is>
          <t>#N/A N/A</t>
        </is>
      </c>
      <c r="BE364" s="2" t="inlineStr">
        <is>
          <t>#N/A N/A</t>
        </is>
      </c>
      <c r="BF364" s="2" t="inlineStr">
        <is>
          <t>#N/A N/A</t>
        </is>
      </c>
      <c r="BG364" s="2" t="inlineStr">
        <is>
          <t>#N/A N/A</t>
        </is>
      </c>
      <c r="BH364" s="2" t="inlineStr">
        <is>
          <t>#N/A N/A</t>
        </is>
      </c>
      <c r="BI364" s="2" t="n">
        <v>6.0503</v>
      </c>
      <c r="BJ364" s="2" t="n">
        <v>7.8871</v>
      </c>
      <c r="BK364" s="2" t="inlineStr">
        <is>
          <t>#N/A N/A</t>
        </is>
      </c>
      <c r="BL364" s="2" t="inlineStr">
        <is>
          <t>#N/A N/A</t>
        </is>
      </c>
      <c r="BM364" s="2" t="n">
        <v>12.8133</v>
      </c>
      <c r="BN364" s="2" t="n">
        <v>18.1991</v>
      </c>
      <c r="BO364" s="2" t="inlineStr">
        <is>
          <t>#N/A N/A</t>
        </is>
      </c>
      <c r="BP364" s="2" t="n">
        <v>16.0892</v>
      </c>
      <c r="BQ364" s="2" t="inlineStr">
        <is>
          <t>#N/A N/A</t>
        </is>
      </c>
      <c r="BR364" s="2" t="n">
        <v>12.8403</v>
      </c>
      <c r="BS364" s="2" t="inlineStr">
        <is>
          <t>#N/A N/A</t>
        </is>
      </c>
      <c r="BT364" s="2" t="n">
        <v>16.3418</v>
      </c>
      <c r="BU364" s="2" t="n">
        <v>8.445399999999999</v>
      </c>
      <c r="BV364" s="2" t="n">
        <v>26.8689</v>
      </c>
      <c r="BW364" s="2" t="n">
        <v>13.0676</v>
      </c>
      <c r="BX364" s="2" t="inlineStr">
        <is>
          <t>#N/A N/A</t>
        </is>
      </c>
      <c r="BY364" s="2" t="n">
        <v>12.559</v>
      </c>
      <c r="BZ364" s="2" t="inlineStr">
        <is>
          <t>#N/A N/A</t>
        </is>
      </c>
      <c r="CA364" s="2" t="inlineStr">
        <is>
          <t>#N/A N/A</t>
        </is>
      </c>
      <c r="CB364" s="2" t="n">
        <v>14.5414</v>
      </c>
    </row>
    <row r="365">
      <c r="A365" s="1" t="n">
        <v>39759</v>
      </c>
      <c r="B365" t="n">
        <v>12.0992</v>
      </c>
      <c r="C365" s="2" t="inlineStr">
        <is>
          <t>#N/A N/A</t>
        </is>
      </c>
      <c r="D365" s="2" t="inlineStr">
        <is>
          <t>#N/A N/A</t>
        </is>
      </c>
      <c r="E365" s="2" t="n">
        <v>10.1733</v>
      </c>
      <c r="F365" s="2" t="n">
        <v>41.0345</v>
      </c>
      <c r="G365" s="2" t="inlineStr">
        <is>
          <t>#N/A N/A</t>
        </is>
      </c>
      <c r="H365" s="2" t="n">
        <v>6.8853</v>
      </c>
      <c r="I365" s="2" t="n">
        <v>16.4572</v>
      </c>
      <c r="J365" s="2" t="n">
        <v>20.0357</v>
      </c>
      <c r="K365" s="2" t="n">
        <v>6.3022</v>
      </c>
      <c r="L365" s="2" t="n">
        <v>53.5204</v>
      </c>
      <c r="M365" s="2" t="n">
        <v>36.1838</v>
      </c>
      <c r="N365" s="2" t="n">
        <v>20.8597</v>
      </c>
      <c r="O365" s="2" t="n">
        <v>11.1632</v>
      </c>
      <c r="P365" s="2" t="n">
        <v>9.3607</v>
      </c>
      <c r="Q365" s="2" t="inlineStr">
        <is>
          <t>#N/A N/A</t>
        </is>
      </c>
      <c r="R365" s="2" t="n">
        <v>14.6408</v>
      </c>
      <c r="S365" s="2" t="n">
        <v>9.224500000000001</v>
      </c>
      <c r="T365" s="2" t="n">
        <v>13.9439</v>
      </c>
      <c r="U365" s="2" t="n">
        <v>9</v>
      </c>
      <c r="V365" s="2" t="n">
        <v>8.51</v>
      </c>
      <c r="W365" s="2" t="inlineStr">
        <is>
          <t>#N/A N/A</t>
        </is>
      </c>
      <c r="X365" s="2" t="n">
        <v>18.9877</v>
      </c>
      <c r="Y365" s="2" t="inlineStr">
        <is>
          <t>#N/A N/A</t>
        </is>
      </c>
      <c r="Z365" s="2" t="n">
        <v>8.883100000000001</v>
      </c>
      <c r="AA365" s="2" t="n">
        <v>37.9048</v>
      </c>
      <c r="AB365" s="2" t="n">
        <v>8.373699999999999</v>
      </c>
      <c r="AC365" s="2" t="inlineStr">
        <is>
          <t>#N/A N/A</t>
        </is>
      </c>
      <c r="AD365" s="2" t="n">
        <v>30.375</v>
      </c>
      <c r="AE365" s="2" t="inlineStr">
        <is>
          <t>#N/A N/A</t>
        </is>
      </c>
      <c r="AF365" s="2" t="inlineStr">
        <is>
          <t>#N/A N/A</t>
        </is>
      </c>
      <c r="AG365" s="2" t="inlineStr">
        <is>
          <t>#N/A N/A</t>
        </is>
      </c>
      <c r="AH365" s="2" t="n">
        <v>4.8179</v>
      </c>
      <c r="AI365" s="2" t="n">
        <v>11.7313</v>
      </c>
      <c r="AJ365" s="2" t="n">
        <v>10.6227</v>
      </c>
      <c r="AK365" s="2" t="n">
        <v>18.0548</v>
      </c>
      <c r="AL365" s="2" t="n">
        <v>16.35</v>
      </c>
      <c r="AM365" s="2" t="n">
        <v>10.6788</v>
      </c>
      <c r="AN365" s="2" t="inlineStr">
        <is>
          <t>#N/A N/A</t>
        </is>
      </c>
      <c r="AO365" s="2" t="inlineStr">
        <is>
          <t>#N/A N/A</t>
        </is>
      </c>
      <c r="AP365" s="2" t="inlineStr">
        <is>
          <t>#N/A N/A</t>
        </is>
      </c>
      <c r="AQ365" s="2" t="n">
        <v>5.297</v>
      </c>
      <c r="AR365" s="2" t="inlineStr">
        <is>
          <t>#N/A N/A</t>
        </is>
      </c>
      <c r="AS365" s="2" t="inlineStr">
        <is>
          <t>#N/A N/A</t>
        </is>
      </c>
      <c r="AT365" s="2" t="n">
        <v>8.9232</v>
      </c>
      <c r="AU365" s="2" t="n">
        <v>23.5457</v>
      </c>
      <c r="AV365" s="2" t="inlineStr">
        <is>
          <t>#N/A N/A</t>
        </is>
      </c>
      <c r="AW365" s="2" t="inlineStr">
        <is>
          <t>#N/A N/A</t>
        </is>
      </c>
      <c r="AX365" s="2" t="n">
        <v>10.3363</v>
      </c>
      <c r="AY365" s="2" t="inlineStr">
        <is>
          <t>#N/A N/A</t>
        </is>
      </c>
      <c r="AZ365" s="2" t="n">
        <v>91.886</v>
      </c>
      <c r="BA365" s="2" t="n">
        <v>3.5022</v>
      </c>
      <c r="BB365" s="2" t="n">
        <v>8.3531</v>
      </c>
      <c r="BC365" s="2" t="inlineStr">
        <is>
          <t>#N/A N/A</t>
        </is>
      </c>
      <c r="BD365" s="2" t="inlineStr">
        <is>
          <t>#N/A N/A</t>
        </is>
      </c>
      <c r="BE365" s="2" t="inlineStr">
        <is>
          <t>#N/A N/A</t>
        </is>
      </c>
      <c r="BF365" s="2" t="inlineStr">
        <is>
          <t>#N/A N/A</t>
        </is>
      </c>
      <c r="BG365" s="2" t="inlineStr">
        <is>
          <t>#N/A N/A</t>
        </is>
      </c>
      <c r="BH365" s="2" t="inlineStr">
        <is>
          <t>#N/A N/A</t>
        </is>
      </c>
      <c r="BI365" s="2" t="n">
        <v>5.8156</v>
      </c>
      <c r="BJ365" s="2" t="n">
        <v>6.9677</v>
      </c>
      <c r="BK365" s="2" t="inlineStr">
        <is>
          <t>#N/A N/A</t>
        </is>
      </c>
      <c r="BL365" s="2" t="inlineStr">
        <is>
          <t>#N/A N/A</t>
        </is>
      </c>
      <c r="BM365" s="2" t="n">
        <v>10.6267</v>
      </c>
      <c r="BN365" s="2" t="n">
        <v>18.188</v>
      </c>
      <c r="BO365" s="2" t="inlineStr">
        <is>
          <t>#N/A N/A</t>
        </is>
      </c>
      <c r="BP365" s="2" t="n">
        <v>14.6964</v>
      </c>
      <c r="BQ365" s="2" t="inlineStr">
        <is>
          <t>#N/A N/A</t>
        </is>
      </c>
      <c r="BR365" s="2" t="n">
        <v>12.1667</v>
      </c>
      <c r="BS365" s="2" t="inlineStr">
        <is>
          <t>#N/A N/A</t>
        </is>
      </c>
      <c r="BT365" s="2" t="n">
        <v>14.3038</v>
      </c>
      <c r="BU365" s="2" t="n">
        <v>7.9469</v>
      </c>
      <c r="BV365" s="2" t="n">
        <v>25.9709</v>
      </c>
      <c r="BW365" s="2" t="n">
        <v>11.7455</v>
      </c>
      <c r="BX365" s="2" t="inlineStr">
        <is>
          <t>#N/A N/A</t>
        </is>
      </c>
      <c r="BY365" s="2" t="n">
        <v>11.8302</v>
      </c>
      <c r="BZ365" s="2" t="inlineStr">
        <is>
          <t>#N/A N/A</t>
        </is>
      </c>
      <c r="CA365" s="2" t="inlineStr">
        <is>
          <t>#N/A N/A</t>
        </is>
      </c>
      <c r="CB365" s="2" t="n">
        <v>13.9371</v>
      </c>
    </row>
    <row r="366">
      <c r="A366" s="1" t="n">
        <v>39766</v>
      </c>
      <c r="B366" t="n">
        <v>11.3025</v>
      </c>
      <c r="C366" s="2" t="inlineStr">
        <is>
          <t>#N/A N/A</t>
        </is>
      </c>
      <c r="D366" s="2" t="inlineStr">
        <is>
          <t>#N/A N/A</t>
        </is>
      </c>
      <c r="E366" s="2" t="n">
        <v>9.472899999999999</v>
      </c>
      <c r="F366" s="2" t="n">
        <v>41.0345</v>
      </c>
      <c r="G366" s="2" t="inlineStr">
        <is>
          <t>#N/A N/A</t>
        </is>
      </c>
      <c r="H366" s="2" t="n">
        <v>6.6354</v>
      </c>
      <c r="I366" s="2" t="n">
        <v>15.2667</v>
      </c>
      <c r="J366" s="2" t="n">
        <v>20.1915</v>
      </c>
      <c r="K366" s="2" t="n">
        <v>6.5191</v>
      </c>
      <c r="L366" s="2" t="n">
        <v>44.6379</v>
      </c>
      <c r="M366" s="2" t="n">
        <v>30.6985</v>
      </c>
      <c r="N366" s="2" t="n">
        <v>19.5293</v>
      </c>
      <c r="O366" s="2" t="n">
        <v>10.4156</v>
      </c>
      <c r="P366" s="2" t="n">
        <v>7.6968</v>
      </c>
      <c r="Q366" s="2" t="inlineStr">
        <is>
          <t>#N/A N/A</t>
        </is>
      </c>
      <c r="R366" s="2" t="n">
        <v>13.4486</v>
      </c>
      <c r="S366" s="2" t="n">
        <v>8.8428</v>
      </c>
      <c r="T366" s="2" t="n">
        <v>12.5819</v>
      </c>
      <c r="U366" s="2" t="n">
        <v>8.1944</v>
      </c>
      <c r="V366" s="2" t="n">
        <v>8.637700000000001</v>
      </c>
      <c r="W366" s="2" t="inlineStr">
        <is>
          <t>#N/A N/A</t>
        </is>
      </c>
      <c r="X366" s="2" t="n">
        <v>16.9713</v>
      </c>
      <c r="Y366" s="2" t="inlineStr">
        <is>
          <t>#N/A N/A</t>
        </is>
      </c>
      <c r="Z366" s="2" t="n">
        <v>8.327299999999999</v>
      </c>
      <c r="AA366" s="2" t="n">
        <v>32.9365</v>
      </c>
      <c r="AB366" s="2" t="n">
        <v>6.3939</v>
      </c>
      <c r="AC366" s="2" t="inlineStr">
        <is>
          <t>#N/A N/A</t>
        </is>
      </c>
      <c r="AD366" s="2" t="n">
        <v>25.675</v>
      </c>
      <c r="AE366" s="2" t="inlineStr">
        <is>
          <t>#N/A N/A</t>
        </is>
      </c>
      <c r="AF366" s="2" t="inlineStr">
        <is>
          <t>#N/A N/A</t>
        </is>
      </c>
      <c r="AG366" s="2" t="inlineStr">
        <is>
          <t>#N/A N/A</t>
        </is>
      </c>
      <c r="AH366" s="2" t="n">
        <v>4.3397</v>
      </c>
      <c r="AI366" s="2" t="n">
        <v>9.9712</v>
      </c>
      <c r="AJ366" s="2" t="n">
        <v>9.974399999999999</v>
      </c>
      <c r="AK366" s="2" t="n">
        <v>15.7585</v>
      </c>
      <c r="AL366" s="2" t="n">
        <v>16.35</v>
      </c>
      <c r="AM366" s="2" t="n">
        <v>9.7226</v>
      </c>
      <c r="AN366" s="2" t="inlineStr">
        <is>
          <t>#N/A N/A</t>
        </is>
      </c>
      <c r="AO366" s="2" t="inlineStr">
        <is>
          <t>#N/A N/A</t>
        </is>
      </c>
      <c r="AP366" s="2" t="inlineStr">
        <is>
          <t>#N/A N/A</t>
        </is>
      </c>
      <c r="AQ366" s="2" t="n">
        <v>4.4994</v>
      </c>
      <c r="AR366" s="2" t="inlineStr">
        <is>
          <t>#N/A N/A</t>
        </is>
      </c>
      <c r="AS366" s="2" t="inlineStr">
        <is>
          <t>#N/A N/A</t>
        </is>
      </c>
      <c r="AT366" s="2" t="n">
        <v>8.3378</v>
      </c>
      <c r="AU366" s="2" t="n">
        <v>19.8061</v>
      </c>
      <c r="AV366" s="2" t="inlineStr">
        <is>
          <t>#N/A N/A</t>
        </is>
      </c>
      <c r="AW366" s="2" t="inlineStr">
        <is>
          <t>#N/A N/A</t>
        </is>
      </c>
      <c r="AX366" s="2" t="n">
        <v>9.327400000000001</v>
      </c>
      <c r="AY366" s="2" t="inlineStr">
        <is>
          <t>#N/A N/A</t>
        </is>
      </c>
      <c r="AZ366" s="2" t="n">
        <v>84.9366</v>
      </c>
      <c r="BA366" s="2" t="n">
        <v>2.9757</v>
      </c>
      <c r="BB366" s="2" t="n">
        <v>6.5974</v>
      </c>
      <c r="BC366" s="2" t="inlineStr">
        <is>
          <t>#N/A N/A</t>
        </is>
      </c>
      <c r="BD366" s="2" t="inlineStr">
        <is>
          <t>#N/A N/A</t>
        </is>
      </c>
      <c r="BE366" s="2" t="inlineStr">
        <is>
          <t>#N/A N/A</t>
        </is>
      </c>
      <c r="BF366" s="2" t="inlineStr">
        <is>
          <t>#N/A N/A</t>
        </is>
      </c>
      <c r="BG366" s="2" t="inlineStr">
        <is>
          <t>#N/A N/A</t>
        </is>
      </c>
      <c r="BH366" s="2" t="inlineStr">
        <is>
          <t>#N/A N/A</t>
        </is>
      </c>
      <c r="BI366" s="2" t="n">
        <v>4.9777</v>
      </c>
      <c r="BJ366" s="2" t="n">
        <v>6.2883</v>
      </c>
      <c r="BK366" s="2" t="inlineStr">
        <is>
          <t>#N/A N/A</t>
        </is>
      </c>
      <c r="BL366" s="2" t="inlineStr">
        <is>
          <t>#N/A N/A</t>
        </is>
      </c>
      <c r="BM366" s="2" t="n">
        <v>8.906700000000001</v>
      </c>
      <c r="BN366" s="2" t="n">
        <v>17.6894</v>
      </c>
      <c r="BO366" s="2" t="inlineStr">
        <is>
          <t>#N/A N/A</t>
        </is>
      </c>
      <c r="BP366" s="2" t="n">
        <v>13.8</v>
      </c>
      <c r="BQ366" s="2" t="inlineStr">
        <is>
          <t>#N/A N/A</t>
        </is>
      </c>
      <c r="BR366" s="2" t="n">
        <v>9.4444</v>
      </c>
      <c r="BS366" s="2" t="inlineStr">
        <is>
          <t>#N/A N/A</t>
        </is>
      </c>
      <c r="BT366" s="2" t="n">
        <v>12.9494</v>
      </c>
      <c r="BU366" s="2" t="n">
        <v>6.7949</v>
      </c>
      <c r="BV366" s="2" t="n">
        <v>26.3301</v>
      </c>
      <c r="BW366" s="2" t="n">
        <v>9.867000000000001</v>
      </c>
      <c r="BX366" s="2" t="inlineStr">
        <is>
          <t>#N/A N/A</t>
        </is>
      </c>
      <c r="BY366" s="2" t="n">
        <v>9.693099999999999</v>
      </c>
      <c r="BZ366" s="2" t="inlineStr">
        <is>
          <t>#N/A N/A</t>
        </is>
      </c>
      <c r="CA366" s="2" t="inlineStr">
        <is>
          <t>#N/A N/A</t>
        </is>
      </c>
      <c r="CB366" s="2" t="n">
        <v>13.4363</v>
      </c>
    </row>
    <row r="367">
      <c r="A367" s="1" t="n">
        <v>39773</v>
      </c>
      <c r="B367" t="n">
        <v>10.3431</v>
      </c>
      <c r="C367" s="2" t="inlineStr">
        <is>
          <t>#N/A N/A</t>
        </is>
      </c>
      <c r="D367" s="2" t="inlineStr">
        <is>
          <t>#N/A N/A</t>
        </is>
      </c>
      <c r="E367" s="2" t="n">
        <v>8.8302</v>
      </c>
      <c r="F367" s="2" t="n">
        <v>41.0345</v>
      </c>
      <c r="G367" s="2" t="inlineStr">
        <is>
          <t>#N/A N/A</t>
        </is>
      </c>
      <c r="H367" s="2" t="n">
        <v>6.3501</v>
      </c>
      <c r="I367" s="2" t="n">
        <v>14.0494</v>
      </c>
      <c r="J367" s="2" t="n">
        <v>18.3217</v>
      </c>
      <c r="K367" s="2" t="n">
        <v>5.3531</v>
      </c>
      <c r="L367" s="2" t="n">
        <v>34.0569</v>
      </c>
      <c r="M367" s="2" t="n">
        <v>27.8456</v>
      </c>
      <c r="N367" s="2" t="n">
        <v>16.5314</v>
      </c>
      <c r="O367" s="2" t="n">
        <v>10.2183</v>
      </c>
      <c r="P367" s="2" t="n">
        <v>6.8488</v>
      </c>
      <c r="Q367" s="2" t="inlineStr">
        <is>
          <t>#N/A N/A</t>
        </is>
      </c>
      <c r="R367" s="2" t="n">
        <v>12.307</v>
      </c>
      <c r="S367" s="2" t="n">
        <v>8.164199999999999</v>
      </c>
      <c r="T367" s="2" t="n">
        <v>11.2593</v>
      </c>
      <c r="U367" s="2" t="n">
        <v>7.4167</v>
      </c>
      <c r="V367" s="2" t="n">
        <v>7.2806</v>
      </c>
      <c r="W367" s="2" t="inlineStr">
        <is>
          <t>#N/A N/A</t>
        </is>
      </c>
      <c r="X367" s="2" t="n">
        <v>15.123</v>
      </c>
      <c r="Y367" s="2" t="inlineStr">
        <is>
          <t>#N/A N/A</t>
        </is>
      </c>
      <c r="Z367" s="2" t="n">
        <v>7.9039</v>
      </c>
      <c r="AA367" s="2" t="n">
        <v>29.3333</v>
      </c>
      <c r="AB367" s="2" t="n">
        <v>5.4444</v>
      </c>
      <c r="AC367" s="2" t="inlineStr">
        <is>
          <t>#N/A N/A</t>
        </is>
      </c>
      <c r="AD367" s="2" t="n">
        <v>22.2</v>
      </c>
      <c r="AE367" s="2" t="inlineStr">
        <is>
          <t>#N/A N/A</t>
        </is>
      </c>
      <c r="AF367" s="2" t="inlineStr">
        <is>
          <t>#N/A N/A</t>
        </is>
      </c>
      <c r="AG367" s="2" t="inlineStr">
        <is>
          <t>#N/A N/A</t>
        </is>
      </c>
      <c r="AH367" s="2" t="n">
        <v>3.5951</v>
      </c>
      <c r="AI367" s="2" t="n">
        <v>8.310700000000001</v>
      </c>
      <c r="AJ367" s="2" t="n">
        <v>10.1429</v>
      </c>
      <c r="AK367" s="2" t="n">
        <v>15.0024</v>
      </c>
      <c r="AL367" s="2" t="n">
        <v>16.35</v>
      </c>
      <c r="AM367" s="2" t="n">
        <v>9.5693</v>
      </c>
      <c r="AN367" s="2" t="inlineStr">
        <is>
          <t>#N/A N/A</t>
        </is>
      </c>
      <c r="AO367" s="2" t="inlineStr">
        <is>
          <t>#N/A N/A</t>
        </is>
      </c>
      <c r="AP367" s="2" t="inlineStr">
        <is>
          <t>#N/A N/A</t>
        </is>
      </c>
      <c r="AQ367" s="2" t="n">
        <v>3.9405</v>
      </c>
      <c r="AR367" s="2" t="inlineStr">
        <is>
          <t>#N/A N/A</t>
        </is>
      </c>
      <c r="AS367" s="2" t="inlineStr">
        <is>
          <t>#N/A N/A</t>
        </is>
      </c>
      <c r="AT367" s="2" t="n">
        <v>7.3955</v>
      </c>
      <c r="AU367" s="2" t="n">
        <v>18.9553</v>
      </c>
      <c r="AV367" s="2" t="inlineStr">
        <is>
          <t>#N/A N/A</t>
        </is>
      </c>
      <c r="AW367" s="2" t="inlineStr">
        <is>
          <t>#N/A N/A</t>
        </is>
      </c>
      <c r="AX367" s="2" t="n">
        <v>9.3451</v>
      </c>
      <c r="AY367" s="2" t="inlineStr">
        <is>
          <t>#N/A N/A</t>
        </is>
      </c>
      <c r="AZ367" s="2" t="n">
        <v>71.81010000000001</v>
      </c>
      <c r="BA367" s="2" t="n">
        <v>2.2965</v>
      </c>
      <c r="BB367" s="2" t="n">
        <v>6.1683</v>
      </c>
      <c r="BC367" s="2" t="inlineStr">
        <is>
          <t>#N/A N/A</t>
        </is>
      </c>
      <c r="BD367" s="2" t="inlineStr">
        <is>
          <t>#N/A N/A</t>
        </is>
      </c>
      <c r="BE367" s="2" t="inlineStr">
        <is>
          <t>#N/A N/A</t>
        </is>
      </c>
      <c r="BF367" s="2" t="inlineStr">
        <is>
          <t>#N/A N/A</t>
        </is>
      </c>
      <c r="BG367" s="2" t="inlineStr">
        <is>
          <t>#N/A N/A</t>
        </is>
      </c>
      <c r="BH367" s="2" t="inlineStr">
        <is>
          <t>#N/A N/A</t>
        </is>
      </c>
      <c r="BI367" s="2" t="n">
        <v>4.4916</v>
      </c>
      <c r="BJ367" s="2" t="n">
        <v>5.4093</v>
      </c>
      <c r="BK367" s="2" t="inlineStr">
        <is>
          <t>#N/A N/A</t>
        </is>
      </c>
      <c r="BL367" s="2" t="inlineStr">
        <is>
          <t>#N/A N/A</t>
        </is>
      </c>
      <c r="BM367" s="2" t="n">
        <v>7.6933</v>
      </c>
      <c r="BN367" s="2" t="n">
        <v>15.5791</v>
      </c>
      <c r="BO367" s="2" t="inlineStr">
        <is>
          <t>#N/A N/A</t>
        </is>
      </c>
      <c r="BP367" s="2" t="n">
        <v>11.4458</v>
      </c>
      <c r="BQ367" s="2" t="inlineStr">
        <is>
          <t>#N/A N/A</t>
        </is>
      </c>
      <c r="BR367" s="2" t="n">
        <v>8.340299999999999</v>
      </c>
      <c r="BS367" s="2" t="inlineStr">
        <is>
          <t>#N/A N/A</t>
        </is>
      </c>
      <c r="BT367" s="2" t="n">
        <v>10.5696</v>
      </c>
      <c r="BU367" s="2" t="n">
        <v>6.7307</v>
      </c>
      <c r="BV367" s="2" t="n">
        <v>22.5146</v>
      </c>
      <c r="BW367" s="2" t="n">
        <v>9.0707</v>
      </c>
      <c r="BX367" s="2" t="inlineStr">
        <is>
          <t>#N/A N/A</t>
        </is>
      </c>
      <c r="BY367" s="2" t="n">
        <v>8.2803</v>
      </c>
      <c r="BZ367" s="2" t="inlineStr">
        <is>
          <t>#N/A N/A</t>
        </is>
      </c>
      <c r="CA367" s="2" t="inlineStr">
        <is>
          <t>#N/A N/A</t>
        </is>
      </c>
      <c r="CB367" s="2" t="n">
        <v>13.0228</v>
      </c>
    </row>
    <row r="368">
      <c r="A368" s="1" t="n">
        <v>39780</v>
      </c>
      <c r="B368" t="n">
        <v>11.5963</v>
      </c>
      <c r="C368" s="2" t="inlineStr">
        <is>
          <t>#N/A N/A</t>
        </is>
      </c>
      <c r="D368" s="2" t="inlineStr">
        <is>
          <t>#N/A N/A</t>
        </is>
      </c>
      <c r="E368" s="2" t="n">
        <v>9.6226</v>
      </c>
      <c r="F368" s="2" t="n">
        <v>41.0345</v>
      </c>
      <c r="G368" s="2" t="inlineStr">
        <is>
          <t>#N/A N/A</t>
        </is>
      </c>
      <c r="H368" s="2" t="n">
        <v>7.0586</v>
      </c>
      <c r="I368" s="2" t="n">
        <v>15.3459</v>
      </c>
      <c r="J368" s="2" t="n">
        <v>21.0622</v>
      </c>
      <c r="K368" s="2" t="n">
        <v>6.2278</v>
      </c>
      <c r="L368" s="2" t="n">
        <v>45.2565</v>
      </c>
      <c r="M368" s="2" t="n">
        <v>31.3971</v>
      </c>
      <c r="N368" s="2" t="n">
        <v>18.4546</v>
      </c>
      <c r="O368" s="2" t="n">
        <v>10.4986</v>
      </c>
      <c r="P368" s="2" t="n">
        <v>8.0189</v>
      </c>
      <c r="Q368" s="2" t="inlineStr">
        <is>
          <t>#N/A N/A</t>
        </is>
      </c>
      <c r="R368" s="2" t="n">
        <v>13.8107</v>
      </c>
      <c r="S368" s="2" t="n">
        <v>8.651899999999999</v>
      </c>
      <c r="T368" s="2" t="n">
        <v>12.3851</v>
      </c>
      <c r="U368" s="2" t="n">
        <v>8.2986</v>
      </c>
      <c r="V368" s="2" t="n">
        <v>8.791</v>
      </c>
      <c r="W368" s="2" t="inlineStr">
        <is>
          <t>#N/A N/A</t>
        </is>
      </c>
      <c r="X368" s="2" t="n">
        <v>17.4754</v>
      </c>
      <c r="Y368" s="2" t="inlineStr">
        <is>
          <t>#N/A N/A</t>
        </is>
      </c>
      <c r="Z368" s="2" t="n">
        <v>8.870100000000001</v>
      </c>
      <c r="AA368" s="2" t="n">
        <v>34.4921</v>
      </c>
      <c r="AB368" s="2" t="n">
        <v>7.771</v>
      </c>
      <c r="AC368" s="2" t="inlineStr">
        <is>
          <t>#N/A N/A</t>
        </is>
      </c>
      <c r="AD368" s="2" t="n">
        <v>30.8</v>
      </c>
      <c r="AE368" s="2" t="inlineStr">
        <is>
          <t>#N/A N/A</t>
        </is>
      </c>
      <c r="AF368" s="2" t="inlineStr">
        <is>
          <t>#N/A N/A</t>
        </is>
      </c>
      <c r="AG368" s="2" t="inlineStr">
        <is>
          <t>#N/A N/A</t>
        </is>
      </c>
      <c r="AH368" s="2" t="n">
        <v>4.5272</v>
      </c>
      <c r="AI368" s="2" t="n">
        <v>10.4693</v>
      </c>
      <c r="AJ368" s="2" t="n">
        <v>13.0037</v>
      </c>
      <c r="AK368" s="2" t="n">
        <v>15.0475</v>
      </c>
      <c r="AL368" s="2" t="n">
        <v>16.35</v>
      </c>
      <c r="AM368" s="2" t="n">
        <v>10.073</v>
      </c>
      <c r="AN368" s="2" t="inlineStr">
        <is>
          <t>#N/A N/A</t>
        </is>
      </c>
      <c r="AO368" s="2" t="inlineStr">
        <is>
          <t>#N/A N/A</t>
        </is>
      </c>
      <c r="AP368" s="2" t="inlineStr">
        <is>
          <t>#N/A N/A</t>
        </is>
      </c>
      <c r="AQ368" s="2" t="n">
        <v>4.8224</v>
      </c>
      <c r="AR368" s="2" t="inlineStr">
        <is>
          <t>#N/A N/A</t>
        </is>
      </c>
      <c r="AS368" s="2" t="inlineStr">
        <is>
          <t>#N/A N/A</t>
        </is>
      </c>
      <c r="AT368" s="2" t="n">
        <v>8.9232</v>
      </c>
      <c r="AU368" s="2" t="n">
        <v>21.5143</v>
      </c>
      <c r="AV368" s="2" t="inlineStr">
        <is>
          <t>#N/A N/A</t>
        </is>
      </c>
      <c r="AW368" s="2" t="inlineStr">
        <is>
          <t>#N/A N/A</t>
        </is>
      </c>
      <c r="AX368" s="2" t="n">
        <v>9.964600000000001</v>
      </c>
      <c r="AY368" s="2" t="inlineStr">
        <is>
          <t>#N/A N/A</t>
        </is>
      </c>
      <c r="AZ368" s="2" t="n">
        <v>92.07899999999999</v>
      </c>
      <c r="BA368" s="2" t="n">
        <v>2.6991</v>
      </c>
      <c r="BB368" s="2" t="n">
        <v>7.6931</v>
      </c>
      <c r="BC368" s="2" t="inlineStr">
        <is>
          <t>#N/A N/A</t>
        </is>
      </c>
      <c r="BD368" s="2" t="inlineStr">
        <is>
          <t>#N/A N/A</t>
        </is>
      </c>
      <c r="BE368" s="2" t="inlineStr">
        <is>
          <t>#N/A N/A</t>
        </is>
      </c>
      <c r="BF368" s="2" t="inlineStr">
        <is>
          <t>#N/A N/A</t>
        </is>
      </c>
      <c r="BG368" s="2" t="inlineStr">
        <is>
          <t>#N/A N/A</t>
        </is>
      </c>
      <c r="BH368" s="2" t="inlineStr">
        <is>
          <t>#N/A N/A</t>
        </is>
      </c>
      <c r="BI368" s="2" t="n">
        <v>5.0335</v>
      </c>
      <c r="BJ368" s="2" t="n">
        <v>6.9375</v>
      </c>
      <c r="BK368" s="2" t="inlineStr">
        <is>
          <t>#N/A N/A</t>
        </is>
      </c>
      <c r="BL368" s="2" t="inlineStr">
        <is>
          <t>#N/A N/A</t>
        </is>
      </c>
      <c r="BM368" s="2" t="n">
        <v>9.8667</v>
      </c>
      <c r="BN368" s="2" t="n">
        <v>17.8888</v>
      </c>
      <c r="BO368" s="2" t="inlineStr">
        <is>
          <t>#N/A N/A</t>
        </is>
      </c>
      <c r="BP368" s="2" t="n">
        <v>12.0578</v>
      </c>
      <c r="BQ368" s="2" t="inlineStr">
        <is>
          <t>#N/A N/A</t>
        </is>
      </c>
      <c r="BR368" s="2" t="n">
        <v>9.333299999999999</v>
      </c>
      <c r="BS368" s="2" t="inlineStr">
        <is>
          <t>#N/A N/A</t>
        </is>
      </c>
      <c r="BT368" s="2" t="n">
        <v>12.1266</v>
      </c>
      <c r="BU368" s="2" t="n">
        <v>7.6296</v>
      </c>
      <c r="BV368" s="2" t="n">
        <v>25.5146</v>
      </c>
      <c r="BW368" s="2" t="n">
        <v>11.0819</v>
      </c>
      <c r="BX368" s="2" t="inlineStr">
        <is>
          <t>#N/A N/A</t>
        </is>
      </c>
      <c r="BY368" s="2" t="n">
        <v>8.9956</v>
      </c>
      <c r="BZ368" s="2" t="inlineStr">
        <is>
          <t>#N/A N/A</t>
        </is>
      </c>
      <c r="CA368" s="2" t="inlineStr">
        <is>
          <t>#N/A N/A</t>
        </is>
      </c>
      <c r="CB368" s="2" t="n">
        <v>13.1563</v>
      </c>
    </row>
    <row r="369">
      <c r="A369" s="1" t="n">
        <v>39787</v>
      </c>
      <c r="B369" t="n">
        <v>11.3342</v>
      </c>
      <c r="C369" s="2" t="inlineStr">
        <is>
          <t>#N/A N/A</t>
        </is>
      </c>
      <c r="D369" s="2" t="inlineStr">
        <is>
          <t>#N/A N/A</t>
        </is>
      </c>
      <c r="E369" s="2" t="n">
        <v>9.503500000000001</v>
      </c>
      <c r="F369" s="2" t="n">
        <v>41.0345</v>
      </c>
      <c r="G369" s="2" t="inlineStr">
        <is>
          <t>#N/A N/A</t>
        </is>
      </c>
      <c r="H369" s="2" t="n">
        <v>6.2641</v>
      </c>
      <c r="I369" s="2" t="n">
        <v>15.2439</v>
      </c>
      <c r="J369" s="2" t="n">
        <v>23.1611</v>
      </c>
      <c r="K369" s="2" t="n">
        <v>5.6459</v>
      </c>
      <c r="L369" s="2" t="n">
        <v>45.632</v>
      </c>
      <c r="M369" s="2" t="n">
        <v>35.4853</v>
      </c>
      <c r="N369" s="2" t="n">
        <v>17.8896</v>
      </c>
      <c r="O369" s="2" t="n">
        <v>10.3169</v>
      </c>
      <c r="P369" s="2" t="n">
        <v>7.9008</v>
      </c>
      <c r="Q369" s="2" t="inlineStr">
        <is>
          <t>#N/A N/A</t>
        </is>
      </c>
      <c r="R369" s="2" t="n">
        <v>14.0089</v>
      </c>
      <c r="S369" s="2" t="n">
        <v>7.8885</v>
      </c>
      <c r="T369" s="2" t="n">
        <v>12.0302</v>
      </c>
      <c r="U369" s="2" t="n">
        <v>7.5</v>
      </c>
      <c r="V369" s="2" t="n">
        <v>7.5201</v>
      </c>
      <c r="W369" s="2" t="inlineStr">
        <is>
          <t>#N/A N/A</t>
        </is>
      </c>
      <c r="X369" s="2" t="n">
        <v>17.257</v>
      </c>
      <c r="Y369" s="2" t="inlineStr">
        <is>
          <t>#N/A N/A</t>
        </is>
      </c>
      <c r="Z369" s="2" t="n">
        <v>9.0753</v>
      </c>
      <c r="AA369" s="2" t="n">
        <v>31.0635</v>
      </c>
      <c r="AB369" s="2" t="n">
        <v>7.4876</v>
      </c>
      <c r="AC369" s="2" t="inlineStr">
        <is>
          <t>#N/A N/A</t>
        </is>
      </c>
      <c r="AD369" s="2" t="n">
        <v>29.375</v>
      </c>
      <c r="AE369" s="2" t="inlineStr">
        <is>
          <t>#N/A N/A</t>
        </is>
      </c>
      <c r="AF369" s="2" t="inlineStr">
        <is>
          <t>#N/A N/A</t>
        </is>
      </c>
      <c r="AG369" s="2" t="inlineStr">
        <is>
          <t>#N/A N/A</t>
        </is>
      </c>
      <c r="AH369" s="2" t="n">
        <v>4.106</v>
      </c>
      <c r="AI369" s="2" t="n">
        <v>13.0514</v>
      </c>
      <c r="AJ369" s="2" t="n">
        <v>11.7436</v>
      </c>
      <c r="AK369" s="2" t="n">
        <v>14.4608</v>
      </c>
      <c r="AL369" s="2" t="n">
        <v>16.35</v>
      </c>
      <c r="AM369" s="2" t="n">
        <v>9.700699999999999</v>
      </c>
      <c r="AN369" s="2" t="inlineStr">
        <is>
          <t>#N/A N/A</t>
        </is>
      </c>
      <c r="AO369" s="2" t="inlineStr">
        <is>
          <t>#N/A N/A</t>
        </is>
      </c>
      <c r="AP369" s="2" t="inlineStr">
        <is>
          <t>#N/A N/A</t>
        </is>
      </c>
      <c r="AQ369" s="2" t="n">
        <v>5.0133</v>
      </c>
      <c r="AR369" s="2" t="inlineStr">
        <is>
          <t>#N/A N/A</t>
        </is>
      </c>
      <c r="AS369" s="2" t="inlineStr">
        <is>
          <t>#N/A N/A</t>
        </is>
      </c>
      <c r="AT369" s="2" t="n">
        <v>8.648400000000001</v>
      </c>
      <c r="AU369" s="2" t="n">
        <v>19.2917</v>
      </c>
      <c r="AV369" s="2" t="inlineStr">
        <is>
          <t>#N/A N/A</t>
        </is>
      </c>
      <c r="AW369" s="2" t="inlineStr">
        <is>
          <t>#N/A N/A</t>
        </is>
      </c>
      <c r="AX369" s="2" t="n">
        <v>10.0752</v>
      </c>
      <c r="AY369" s="2" t="inlineStr">
        <is>
          <t>#N/A N/A</t>
        </is>
      </c>
      <c r="AZ369" s="2" t="n">
        <v>100.2509</v>
      </c>
      <c r="BA369" s="2" t="n">
        <v>2.6593</v>
      </c>
      <c r="BB369" s="2" t="n">
        <v>7.1881</v>
      </c>
      <c r="BC369" s="2" t="inlineStr">
        <is>
          <t>#N/A N/A</t>
        </is>
      </c>
      <c r="BD369" s="2" t="inlineStr">
        <is>
          <t>#N/A N/A</t>
        </is>
      </c>
      <c r="BE369" s="2" t="inlineStr">
        <is>
          <t>#N/A N/A</t>
        </is>
      </c>
      <c r="BF369" s="2" t="inlineStr">
        <is>
          <t>#N/A N/A</t>
        </is>
      </c>
      <c r="BG369" s="2" t="inlineStr">
        <is>
          <t>#N/A N/A</t>
        </is>
      </c>
      <c r="BH369" s="2" t="inlineStr">
        <is>
          <t>#N/A N/A</t>
        </is>
      </c>
      <c r="BI369" s="2" t="n">
        <v>4.7709</v>
      </c>
      <c r="BJ369" s="2" t="n">
        <v>6.5968</v>
      </c>
      <c r="BK369" s="2" t="inlineStr">
        <is>
          <t>#N/A N/A</t>
        </is>
      </c>
      <c r="BL369" s="2" t="inlineStr">
        <is>
          <t>#N/A N/A</t>
        </is>
      </c>
      <c r="BM369" s="2" t="n">
        <v>8.6267</v>
      </c>
      <c r="BN369" s="2" t="n">
        <v>17.2511</v>
      </c>
      <c r="BO369" s="2" t="inlineStr">
        <is>
          <t>#N/A N/A</t>
        </is>
      </c>
      <c r="BP369" s="2" t="n">
        <v>11.4434</v>
      </c>
      <c r="BQ369" s="2" t="inlineStr">
        <is>
          <t>#N/A N/A</t>
        </is>
      </c>
      <c r="BR369" s="2" t="n">
        <v>9.3194</v>
      </c>
      <c r="BS369" s="2" t="inlineStr">
        <is>
          <t>#N/A N/A</t>
        </is>
      </c>
      <c r="BT369" s="2" t="n">
        <v>12.6582</v>
      </c>
      <c r="BU369" s="2" t="n">
        <v>7.6711</v>
      </c>
      <c r="BV369" s="2" t="n">
        <v>25.8155</v>
      </c>
      <c r="BW369" s="2" t="n">
        <v>11.2963</v>
      </c>
      <c r="BX369" s="2" t="inlineStr">
        <is>
          <t>#N/A N/A</t>
        </is>
      </c>
      <c r="BY369" s="2" t="n">
        <v>7.4621</v>
      </c>
      <c r="BZ369" s="2" t="inlineStr">
        <is>
          <t>#N/A N/A</t>
        </is>
      </c>
      <c r="CA369" s="2" t="inlineStr">
        <is>
          <t>#N/A N/A</t>
        </is>
      </c>
      <c r="CB369" s="2" t="n">
        <v>13.3443</v>
      </c>
    </row>
    <row r="370">
      <c r="A370" s="1" t="n">
        <v>39794</v>
      </c>
      <c r="B370" t="n">
        <v>11.3771</v>
      </c>
      <c r="C370" s="2" t="inlineStr">
        <is>
          <t>#N/A N/A</t>
        </is>
      </c>
      <c r="D370" s="2" t="inlineStr">
        <is>
          <t>#N/A N/A</t>
        </is>
      </c>
      <c r="E370" s="2" t="n">
        <v>9.6934</v>
      </c>
      <c r="F370" s="2" t="n">
        <v>41.0345</v>
      </c>
      <c r="G370" s="2" t="inlineStr">
        <is>
          <t>#N/A N/A</t>
        </is>
      </c>
      <c r="H370" s="2" t="n">
        <v>6.7993</v>
      </c>
      <c r="I370" s="2" t="n">
        <v>15.6164</v>
      </c>
      <c r="J370" s="2" t="n">
        <v>26.1307</v>
      </c>
      <c r="K370" s="2" t="n">
        <v>6.1053</v>
      </c>
      <c r="L370" s="2" t="n">
        <v>43.0143</v>
      </c>
      <c r="M370" s="2" t="n">
        <v>37.6838</v>
      </c>
      <c r="N370" s="2" t="n">
        <v>19.8909</v>
      </c>
      <c r="O370" s="2" t="n">
        <v>10.0521</v>
      </c>
      <c r="P370" s="2" t="n">
        <v>9.2319</v>
      </c>
      <c r="Q370" s="2" t="inlineStr">
        <is>
          <t>#N/A N/A</t>
        </is>
      </c>
      <c r="R370" s="2" t="n">
        <v>14.6453</v>
      </c>
      <c r="S370" s="2" t="n">
        <v>8.864000000000001</v>
      </c>
      <c r="T370" s="2" t="n">
        <v>13.3035</v>
      </c>
      <c r="U370" s="2" t="n">
        <v>8.308999999999999</v>
      </c>
      <c r="V370" s="2" t="n">
        <v>9.0082</v>
      </c>
      <c r="W370" s="2" t="inlineStr">
        <is>
          <t>#N/A N/A</t>
        </is>
      </c>
      <c r="X370" s="2" t="n">
        <v>16.5328</v>
      </c>
      <c r="Y370" s="2" t="inlineStr">
        <is>
          <t>#N/A N/A</t>
        </is>
      </c>
      <c r="Z370" s="2" t="n">
        <v>9.457100000000001</v>
      </c>
      <c r="AA370" s="2" t="n">
        <v>30.5873</v>
      </c>
      <c r="AB370" s="2" t="n">
        <v>7.7947</v>
      </c>
      <c r="AC370" s="2" t="inlineStr">
        <is>
          <t>#N/A N/A</t>
        </is>
      </c>
      <c r="AD370" s="2" t="n">
        <v>42.925</v>
      </c>
      <c r="AE370" s="2" t="inlineStr">
        <is>
          <t>#N/A N/A</t>
        </is>
      </c>
      <c r="AF370" s="2" t="inlineStr">
        <is>
          <t>#N/A N/A</t>
        </is>
      </c>
      <c r="AG370" s="2" t="inlineStr">
        <is>
          <t>#N/A N/A</t>
        </is>
      </c>
      <c r="AH370" s="2" t="n">
        <v>5.1929</v>
      </c>
      <c r="AI370" s="2" t="n">
        <v>11.1252</v>
      </c>
      <c r="AJ370" s="2" t="n">
        <v>11.6923</v>
      </c>
      <c r="AK370" s="2" t="n">
        <v>14.4833</v>
      </c>
      <c r="AL370" s="2" t="n">
        <v>16.35</v>
      </c>
      <c r="AM370" s="2" t="n">
        <v>10.7664</v>
      </c>
      <c r="AN370" s="2" t="inlineStr">
        <is>
          <t>#N/A N/A</t>
        </is>
      </c>
      <c r="AO370" s="2" t="inlineStr">
        <is>
          <t>#N/A N/A</t>
        </is>
      </c>
      <c r="AP370" s="2" t="inlineStr">
        <is>
          <t>#N/A N/A</t>
        </is>
      </c>
      <c r="AQ370" s="2" t="n">
        <v>4.8055</v>
      </c>
      <c r="AR370" s="2" t="inlineStr">
        <is>
          <t>#N/A N/A</t>
        </is>
      </c>
      <c r="AS370" s="2" t="inlineStr">
        <is>
          <t>#N/A N/A</t>
        </is>
      </c>
      <c r="AT370" s="2" t="n">
        <v>8.2593</v>
      </c>
      <c r="AU370" s="2" t="n">
        <v>20.3205</v>
      </c>
      <c r="AV370" s="2" t="inlineStr">
        <is>
          <t>#N/A N/A</t>
        </is>
      </c>
      <c r="AW370" s="2" t="inlineStr">
        <is>
          <t>#N/A N/A</t>
        </is>
      </c>
      <c r="AX370" s="2" t="n">
        <v>10.0044</v>
      </c>
      <c r="AY370" s="2" t="inlineStr">
        <is>
          <t>#N/A N/A</t>
        </is>
      </c>
      <c r="AZ370" s="2" t="n">
        <v>102.7926</v>
      </c>
      <c r="BA370" s="2" t="n">
        <v>2.7699</v>
      </c>
      <c r="BB370" s="2" t="n">
        <v>6.7129</v>
      </c>
      <c r="BC370" s="2" t="inlineStr">
        <is>
          <t>#N/A N/A</t>
        </is>
      </c>
      <c r="BD370" s="2" t="inlineStr">
        <is>
          <t>#N/A N/A</t>
        </is>
      </c>
      <c r="BE370" s="2" t="inlineStr">
        <is>
          <t>#N/A N/A</t>
        </is>
      </c>
      <c r="BF370" s="2" t="inlineStr">
        <is>
          <t>#N/A N/A</t>
        </is>
      </c>
      <c r="BG370" s="2" t="inlineStr">
        <is>
          <t>#N/A N/A</t>
        </is>
      </c>
      <c r="BH370" s="2" t="inlineStr">
        <is>
          <t>#N/A N/A</t>
        </is>
      </c>
      <c r="BI370" s="2" t="n">
        <v>4.7207</v>
      </c>
      <c r="BJ370" s="2" t="n">
        <v>5.6694</v>
      </c>
      <c r="BK370" s="2" t="inlineStr">
        <is>
          <t>#N/A N/A</t>
        </is>
      </c>
      <c r="BL370" s="2" t="inlineStr">
        <is>
          <t>#N/A N/A</t>
        </is>
      </c>
      <c r="BM370" s="2" t="n">
        <v>8.173299999999999</v>
      </c>
      <c r="BN370" s="2" t="n">
        <v>17.0898</v>
      </c>
      <c r="BO370" s="2" t="inlineStr">
        <is>
          <t>#N/A N/A</t>
        </is>
      </c>
      <c r="BP370" s="2" t="n">
        <v>10.3157</v>
      </c>
      <c r="BQ370" s="2" t="inlineStr">
        <is>
          <t>#N/A N/A</t>
        </is>
      </c>
      <c r="BR370" s="2" t="n">
        <v>8.958299999999999</v>
      </c>
      <c r="BS370" s="2" t="inlineStr">
        <is>
          <t>#N/A N/A</t>
        </is>
      </c>
      <c r="BT370" s="2" t="n">
        <v>13.2278</v>
      </c>
      <c r="BU370" s="2" t="n">
        <v>8.694699999999999</v>
      </c>
      <c r="BV370" s="2" t="n">
        <v>25.7039</v>
      </c>
      <c r="BW370" s="2" t="n">
        <v>10.796</v>
      </c>
      <c r="BX370" s="2" t="inlineStr">
        <is>
          <t>#N/A N/A</t>
        </is>
      </c>
      <c r="BY370" s="2" t="n">
        <v>8.190899999999999</v>
      </c>
      <c r="BZ370" s="2" t="inlineStr">
        <is>
          <t>#N/A N/A</t>
        </is>
      </c>
      <c r="CA370" s="2" t="inlineStr">
        <is>
          <t>#N/A N/A</t>
        </is>
      </c>
      <c r="CB370" s="2" t="n">
        <v>13.7695</v>
      </c>
    </row>
    <row r="371">
      <c r="A371" s="1" t="n">
        <v>39801</v>
      </c>
      <c r="B371" t="n">
        <v>11.483</v>
      </c>
      <c r="C371" s="2" t="inlineStr">
        <is>
          <t>#N/A N/A</t>
        </is>
      </c>
      <c r="D371" s="2" t="inlineStr">
        <is>
          <t>#N/A N/A</t>
        </is>
      </c>
      <c r="E371" s="2" t="n">
        <v>9.8491</v>
      </c>
      <c r="F371" s="2" t="n">
        <v>41.0345</v>
      </c>
      <c r="G371" s="2" t="inlineStr">
        <is>
          <t>#N/A N/A</t>
        </is>
      </c>
      <c r="H371" s="2" t="n">
        <v>6.488</v>
      </c>
      <c r="I371" s="2" t="n">
        <v>15.7528</v>
      </c>
      <c r="J371" s="2" t="n">
        <v>25.3792</v>
      </c>
      <c r="K371" s="2" t="n">
        <v>5.9577</v>
      </c>
      <c r="L371" s="2" t="n">
        <v>44.186</v>
      </c>
      <c r="M371" s="2" t="n">
        <v>37.9118</v>
      </c>
      <c r="N371" s="2" t="n">
        <v>19.5388</v>
      </c>
      <c r="O371" s="2" t="n">
        <v>9.9275</v>
      </c>
      <c r="P371" s="2" t="n">
        <v>9.146000000000001</v>
      </c>
      <c r="Q371" s="2" t="inlineStr">
        <is>
          <t>#N/A N/A</t>
        </is>
      </c>
      <c r="R371" s="2" t="n">
        <v>13.4128</v>
      </c>
      <c r="S371" s="2" t="n">
        <v>9.532</v>
      </c>
      <c r="T371" s="2" t="n">
        <v>13.2348</v>
      </c>
      <c r="U371" s="2" t="n">
        <v>8.75</v>
      </c>
      <c r="V371" s="2" t="n">
        <v>9.1614</v>
      </c>
      <c r="W371" s="2" t="inlineStr">
        <is>
          <t>#N/A N/A</t>
        </is>
      </c>
      <c r="X371" s="2" t="n">
        <v>16.2219</v>
      </c>
      <c r="Y371" s="2" t="inlineStr">
        <is>
          <t>#N/A N/A</t>
        </is>
      </c>
      <c r="Z371" s="2" t="n">
        <v>9.9377</v>
      </c>
      <c r="AA371" s="2" t="n">
        <v>32.4127</v>
      </c>
      <c r="AB371" s="2" t="n">
        <v>7.464</v>
      </c>
      <c r="AC371" s="2" t="inlineStr">
        <is>
          <t>#N/A N/A</t>
        </is>
      </c>
      <c r="AD371" s="2" t="n">
        <v>38.4</v>
      </c>
      <c r="AE371" s="2" t="inlineStr">
        <is>
          <t>#N/A N/A</t>
        </is>
      </c>
      <c r="AF371" s="2" t="inlineStr">
        <is>
          <t>#N/A N/A</t>
        </is>
      </c>
      <c r="AG371" s="2" t="inlineStr">
        <is>
          <t>#N/A N/A</t>
        </is>
      </c>
      <c r="AH371" s="2" t="n">
        <v>5.2201</v>
      </c>
      <c r="AI371" s="2" t="n">
        <v>11.1999</v>
      </c>
      <c r="AJ371" s="2" t="n">
        <v>11.6777</v>
      </c>
      <c r="AK371" s="2" t="n">
        <v>15.1942</v>
      </c>
      <c r="AL371" s="2" t="n">
        <v>16.35</v>
      </c>
      <c r="AM371" s="2" t="n">
        <v>10.5401</v>
      </c>
      <c r="AN371" s="2" t="inlineStr">
        <is>
          <t>#N/A N/A</t>
        </is>
      </c>
      <c r="AO371" s="2" t="inlineStr">
        <is>
          <t>#N/A N/A</t>
        </is>
      </c>
      <c r="AP371" s="2" t="inlineStr">
        <is>
          <t>#N/A N/A</t>
        </is>
      </c>
      <c r="AQ371" s="2" t="n">
        <v>4.6342</v>
      </c>
      <c r="AR371" s="2" t="inlineStr">
        <is>
          <t>#N/A N/A</t>
        </is>
      </c>
      <c r="AS371" s="2" t="inlineStr">
        <is>
          <t>#N/A N/A</t>
        </is>
      </c>
      <c r="AT371" s="2" t="n">
        <v>8.6769</v>
      </c>
      <c r="AU371" s="2" t="n">
        <v>21.7649</v>
      </c>
      <c r="AV371" s="2" t="inlineStr">
        <is>
          <t>#N/A N/A</t>
        </is>
      </c>
      <c r="AW371" s="2" t="inlineStr">
        <is>
          <t>#N/A N/A</t>
        </is>
      </c>
      <c r="AX371" s="2" t="n">
        <v>9.924799999999999</v>
      </c>
      <c r="AY371" s="2" t="inlineStr">
        <is>
          <t>#N/A N/A</t>
        </is>
      </c>
      <c r="AZ371" s="2" t="n">
        <v>103.9187</v>
      </c>
      <c r="BA371" s="2" t="n">
        <v>2.7412</v>
      </c>
      <c r="BB371" s="2" t="n">
        <v>6.4125</v>
      </c>
      <c r="BC371" s="2" t="inlineStr">
        <is>
          <t>#N/A N/A</t>
        </is>
      </c>
      <c r="BD371" s="2" t="inlineStr">
        <is>
          <t>#N/A N/A</t>
        </is>
      </c>
      <c r="BE371" s="2" t="inlineStr">
        <is>
          <t>#N/A N/A</t>
        </is>
      </c>
      <c r="BF371" s="2" t="inlineStr">
        <is>
          <t>#N/A N/A</t>
        </is>
      </c>
      <c r="BG371" s="2" t="inlineStr">
        <is>
          <t>#N/A N/A</t>
        </is>
      </c>
      <c r="BH371" s="2" t="inlineStr">
        <is>
          <t>#N/A N/A</t>
        </is>
      </c>
      <c r="BI371" s="2" t="n">
        <v>4.9106</v>
      </c>
      <c r="BJ371" s="2" t="n">
        <v>6.244</v>
      </c>
      <c r="BK371" s="2" t="inlineStr">
        <is>
          <t>#N/A N/A</t>
        </is>
      </c>
      <c r="BL371" s="2" t="inlineStr">
        <is>
          <t>#N/A N/A</t>
        </is>
      </c>
      <c r="BM371" s="2" t="n">
        <v>8.9467</v>
      </c>
      <c r="BN371" s="2" t="n">
        <v>18.7555</v>
      </c>
      <c r="BO371" s="2" t="inlineStr">
        <is>
          <t>#N/A N/A</t>
        </is>
      </c>
      <c r="BP371" s="2" t="n">
        <v>11.1494</v>
      </c>
      <c r="BQ371" s="2" t="inlineStr">
        <is>
          <t>#N/A N/A</t>
        </is>
      </c>
      <c r="BR371" s="2" t="n">
        <v>8.7361</v>
      </c>
      <c r="BS371" s="2" t="inlineStr">
        <is>
          <t>#N/A N/A</t>
        </is>
      </c>
      <c r="BT371" s="2" t="n">
        <v>12.8228</v>
      </c>
      <c r="BU371" s="2" t="n">
        <v>8.332100000000001</v>
      </c>
      <c r="BV371" s="2" t="n">
        <v>26.6845</v>
      </c>
      <c r="BW371" s="2" t="n">
        <v>11.7506</v>
      </c>
      <c r="BX371" s="2" t="inlineStr">
        <is>
          <t>#N/A N/A</t>
        </is>
      </c>
      <c r="BY371" s="2" t="n">
        <v>7.8332</v>
      </c>
      <c r="BZ371" s="2" t="inlineStr">
        <is>
          <t>#N/A N/A</t>
        </is>
      </c>
      <c r="CA371" s="2" t="inlineStr">
        <is>
          <t>#N/A N/A</t>
        </is>
      </c>
      <c r="CB371" s="2" t="n">
        <v>14.5381</v>
      </c>
    </row>
    <row r="372">
      <c r="A372" s="1" t="n">
        <v>39808</v>
      </c>
      <c r="B372" t="n">
        <v>11.2882</v>
      </c>
      <c r="C372" s="2" t="inlineStr">
        <is>
          <t>#N/A N/A</t>
        </is>
      </c>
      <c r="D372" s="2" t="inlineStr">
        <is>
          <t>#N/A N/A</t>
        </is>
      </c>
      <c r="E372" s="2" t="n">
        <v>9.5908</v>
      </c>
      <c r="F372" s="2" t="n">
        <v>41.0345</v>
      </c>
      <c r="G372" s="2" t="inlineStr">
        <is>
          <t>#N/A N/A</t>
        </is>
      </c>
      <c r="H372" s="2" t="n">
        <v>6.4448</v>
      </c>
      <c r="I372" s="2" t="n">
        <v>15.3419</v>
      </c>
      <c r="J372" s="2" t="n">
        <v>26.0849</v>
      </c>
      <c r="K372" s="2" t="n">
        <v>5.8072</v>
      </c>
      <c r="L372" s="2" t="n">
        <v>42.3832</v>
      </c>
      <c r="M372" s="2" t="n">
        <v>38.0735</v>
      </c>
      <c r="N372" s="2" t="n">
        <v>18.9208</v>
      </c>
      <c r="O372" s="2" t="n">
        <v>9.932700000000001</v>
      </c>
      <c r="P372" s="2" t="n">
        <v>8.0618</v>
      </c>
      <c r="Q372" s="2" t="inlineStr">
        <is>
          <t>#N/A N/A</t>
        </is>
      </c>
      <c r="R372" s="2" t="n">
        <v>11.5181</v>
      </c>
      <c r="S372" s="2" t="n">
        <v>9.2033</v>
      </c>
      <c r="T372" s="2" t="n">
        <v>12.62</v>
      </c>
      <c r="U372" s="2" t="n">
        <v>8.625</v>
      </c>
      <c r="V372" s="2" t="n">
        <v>8.653700000000001</v>
      </c>
      <c r="W372" s="2" t="inlineStr">
        <is>
          <t>#N/A N/A</t>
        </is>
      </c>
      <c r="X372" s="2" t="n">
        <v>15.6943</v>
      </c>
      <c r="Y372" s="2" t="inlineStr">
        <is>
          <t>#N/A N/A</t>
        </is>
      </c>
      <c r="Z372" s="2" t="n">
        <v>9.8649</v>
      </c>
      <c r="AA372" s="2" t="n">
        <v>31.6984</v>
      </c>
      <c r="AB372" s="2" t="n">
        <v>7.464</v>
      </c>
      <c r="AC372" s="2" t="inlineStr">
        <is>
          <t>#N/A N/A</t>
        </is>
      </c>
      <c r="AD372" s="2" t="n">
        <v>35.15</v>
      </c>
      <c r="AE372" s="2" t="inlineStr">
        <is>
          <t>#N/A N/A</t>
        </is>
      </c>
      <c r="AF372" s="2" t="inlineStr">
        <is>
          <t>#N/A N/A</t>
        </is>
      </c>
      <c r="AG372" s="2" t="inlineStr">
        <is>
          <t>#N/A N/A</t>
        </is>
      </c>
      <c r="AH372" s="2" t="n">
        <v>5.288</v>
      </c>
      <c r="AI372" s="2" t="n">
        <v>10.7931</v>
      </c>
      <c r="AJ372" s="2" t="n">
        <v>10.449</v>
      </c>
      <c r="AK372" s="2" t="n">
        <v>14.9968</v>
      </c>
      <c r="AL372" s="2" t="n">
        <v>16.35</v>
      </c>
      <c r="AM372" s="2" t="n">
        <v>12.4386</v>
      </c>
      <c r="AN372" s="2" t="inlineStr">
        <is>
          <t>#N/A N/A</t>
        </is>
      </c>
      <c r="AO372" s="2" t="inlineStr">
        <is>
          <t>#N/A N/A</t>
        </is>
      </c>
      <c r="AP372" s="2" t="inlineStr">
        <is>
          <t>#N/A N/A</t>
        </is>
      </c>
      <c r="AQ372" s="2" t="n">
        <v>4.4853</v>
      </c>
      <c r="AR372" s="2" t="inlineStr">
        <is>
          <t>#N/A N/A</t>
        </is>
      </c>
      <c r="AS372" s="2" t="inlineStr">
        <is>
          <t>#N/A N/A</t>
        </is>
      </c>
      <c r="AT372" s="2" t="n">
        <v>8.212899999999999</v>
      </c>
      <c r="AU372" s="2" t="n">
        <v>20.248</v>
      </c>
      <c r="AV372" s="2" t="inlineStr">
        <is>
          <t>#N/A N/A</t>
        </is>
      </c>
      <c r="AW372" s="2" t="inlineStr">
        <is>
          <t>#N/A N/A</t>
        </is>
      </c>
      <c r="AX372" s="2" t="n">
        <v>10.8725</v>
      </c>
      <c r="AY372" s="2" t="inlineStr">
        <is>
          <t>#N/A N/A</t>
        </is>
      </c>
      <c r="AZ372" s="2" t="n">
        <v>101.0874</v>
      </c>
      <c r="BA372" s="2" t="n">
        <v>3.0369</v>
      </c>
      <c r="BB372" s="2" t="n">
        <v>5.9109</v>
      </c>
      <c r="BC372" s="2" t="inlineStr">
        <is>
          <t>#N/A N/A</t>
        </is>
      </c>
      <c r="BD372" s="2" t="inlineStr">
        <is>
          <t>#N/A N/A</t>
        </is>
      </c>
      <c r="BE372" s="2" t="inlineStr">
        <is>
          <t>#N/A N/A</t>
        </is>
      </c>
      <c r="BF372" s="2" t="inlineStr">
        <is>
          <t>#N/A N/A</t>
        </is>
      </c>
      <c r="BG372" s="2" t="inlineStr">
        <is>
          <t>#N/A N/A</t>
        </is>
      </c>
      <c r="BH372" s="2" t="inlineStr">
        <is>
          <t>#N/A N/A</t>
        </is>
      </c>
      <c r="BI372" s="2" t="n">
        <v>4.9497</v>
      </c>
      <c r="BJ372" s="2" t="n">
        <v>5.9435</v>
      </c>
      <c r="BK372" s="2" t="inlineStr">
        <is>
          <t>#N/A N/A</t>
        </is>
      </c>
      <c r="BL372" s="2" t="inlineStr">
        <is>
          <t>#N/A N/A</t>
        </is>
      </c>
      <c r="BM372" s="2" t="n">
        <v>8.3467</v>
      </c>
      <c r="BN372" s="2" t="n">
        <v>17.3508</v>
      </c>
      <c r="BO372" s="2" t="inlineStr">
        <is>
          <t>#N/A N/A</t>
        </is>
      </c>
      <c r="BP372" s="2" t="n">
        <v>11.3181</v>
      </c>
      <c r="BQ372" s="2" t="inlineStr">
        <is>
          <t>#N/A N/A</t>
        </is>
      </c>
      <c r="BR372" s="2" t="n">
        <v>8.4861</v>
      </c>
      <c r="BS372" s="2" t="inlineStr">
        <is>
          <t>#N/A N/A</t>
        </is>
      </c>
      <c r="BT372" s="2" t="n">
        <v>12.2658</v>
      </c>
      <c r="BU372" s="2" t="n">
        <v>12.9783</v>
      </c>
      <c r="BV372" s="2" t="n">
        <v>25.8495</v>
      </c>
      <c r="BW372" s="2" t="n">
        <v>10.4949</v>
      </c>
      <c r="BX372" s="2" t="inlineStr">
        <is>
          <t>#N/A N/A</t>
        </is>
      </c>
      <c r="BY372" s="2" t="n">
        <v>8.092499999999999</v>
      </c>
      <c r="BZ372" s="2" t="inlineStr">
        <is>
          <t>#N/A N/A</t>
        </is>
      </c>
      <c r="CA372" s="2" t="inlineStr">
        <is>
          <t>#N/A N/A</t>
        </is>
      </c>
      <c r="CB372" s="2" t="n">
        <v>14.252</v>
      </c>
    </row>
    <row r="373">
      <c r="A373" s="1" t="n">
        <v>39815</v>
      </c>
      <c r="B373" t="n">
        <v>12.0582</v>
      </c>
      <c r="C373" s="2" t="inlineStr">
        <is>
          <t>#N/A N/A</t>
        </is>
      </c>
      <c r="D373" s="2" t="inlineStr">
        <is>
          <t>#N/A N/A</t>
        </is>
      </c>
      <c r="E373" s="2" t="n">
        <v>9.751099999999999</v>
      </c>
      <c r="F373" s="2" t="n">
        <v>41.0345</v>
      </c>
      <c r="G373" s="2" t="inlineStr">
        <is>
          <t>#N/A N/A</t>
        </is>
      </c>
      <c r="H373" s="2" t="n">
        <v>7.0642</v>
      </c>
      <c r="I373" s="2" t="n">
        <v>15.727</v>
      </c>
      <c r="J373" s="2" t="n">
        <v>24.2102</v>
      </c>
      <c r="K373" s="2" t="n">
        <v>6.2345</v>
      </c>
      <c r="L373" s="2" t="n">
        <v>47.3579</v>
      </c>
      <c r="M373" s="2" t="n">
        <v>38.8286</v>
      </c>
      <c r="N373" s="2" t="n">
        <v>19.481</v>
      </c>
      <c r="O373" s="2" t="n">
        <v>10.7897</v>
      </c>
      <c r="P373" s="2" t="n">
        <v>9.35</v>
      </c>
      <c r="Q373" s="2" t="inlineStr">
        <is>
          <t>#N/A N/A</t>
        </is>
      </c>
      <c r="R373" s="2" t="n">
        <v>12.1812</v>
      </c>
      <c r="S373" s="2" t="n">
        <v>11.3906</v>
      </c>
      <c r="T373" s="2" t="n">
        <v>14.6354</v>
      </c>
      <c r="U373" s="2" t="n">
        <v>16.8553</v>
      </c>
      <c r="V373" s="2" t="n">
        <v>10.6177</v>
      </c>
      <c r="W373" s="2" t="inlineStr">
        <is>
          <t>#N/A N/A</t>
        </is>
      </c>
      <c r="X373" s="2" t="n">
        <v>16.0704</v>
      </c>
      <c r="Y373" s="2" t="inlineStr">
        <is>
          <t>#N/A N/A</t>
        </is>
      </c>
      <c r="Z373" s="2" t="n">
        <v>10.092</v>
      </c>
      <c r="AA373" s="2" t="n">
        <v>35.9275</v>
      </c>
      <c r="AB373" s="2" t="n">
        <v>8.3734</v>
      </c>
      <c r="AC373" s="2" t="inlineStr">
        <is>
          <t>#N/A N/A</t>
        </is>
      </c>
      <c r="AD373" s="2" t="n">
        <v>39.0667</v>
      </c>
      <c r="AE373" s="2" t="inlineStr">
        <is>
          <t>#N/A N/A</t>
        </is>
      </c>
      <c r="AF373" s="2" t="inlineStr">
        <is>
          <t>#N/A N/A</t>
        </is>
      </c>
      <c r="AG373" s="2" t="inlineStr">
        <is>
          <t>#N/A N/A</t>
        </is>
      </c>
      <c r="AH373" s="2" t="n">
        <v>6.922</v>
      </c>
      <c r="AI373" s="2" t="n">
        <v>12.4785</v>
      </c>
      <c r="AJ373" s="2" t="n">
        <v>11.4558</v>
      </c>
      <c r="AK373" s="2" t="n">
        <v>15.8149</v>
      </c>
      <c r="AL373" s="2" t="n">
        <v>16.35</v>
      </c>
      <c r="AM373" s="2" t="n">
        <v>13.3333</v>
      </c>
      <c r="AN373" s="2" t="inlineStr">
        <is>
          <t>#N/A N/A</t>
        </is>
      </c>
      <c r="AO373" s="2" t="inlineStr">
        <is>
          <t>#N/A N/A</t>
        </is>
      </c>
      <c r="AP373" s="2" t="inlineStr">
        <is>
          <t>#N/A N/A</t>
        </is>
      </c>
      <c r="AQ373" s="2" t="n">
        <v>5.2368</v>
      </c>
      <c r="AR373" s="2" t="inlineStr">
        <is>
          <t>#N/A N/A</t>
        </is>
      </c>
      <c r="AS373" s="2" t="inlineStr">
        <is>
          <t>#N/A N/A</t>
        </is>
      </c>
      <c r="AT373" s="2" t="n">
        <v>9.0763</v>
      </c>
      <c r="AU373" s="2" t="n">
        <v>23.496</v>
      </c>
      <c r="AV373" s="2" t="inlineStr">
        <is>
          <t>#N/A N/A</t>
        </is>
      </c>
      <c r="AW373" s="2" t="inlineStr">
        <is>
          <t>#N/A N/A</t>
        </is>
      </c>
      <c r="AX373" s="2" t="n">
        <v>11.7255</v>
      </c>
      <c r="AY373" s="2" t="inlineStr">
        <is>
          <t>#N/A N/A</t>
        </is>
      </c>
      <c r="AZ373" s="2" t="n">
        <v>109.4524</v>
      </c>
      <c r="BA373" s="2" t="n">
        <v>3.3021</v>
      </c>
      <c r="BB373" s="2" t="n">
        <v>7.0291</v>
      </c>
      <c r="BC373" s="2" t="inlineStr">
        <is>
          <t>#N/A N/A</t>
        </is>
      </c>
      <c r="BD373" s="2" t="inlineStr">
        <is>
          <t>#N/A N/A</t>
        </is>
      </c>
      <c r="BE373" s="2" t="inlineStr">
        <is>
          <t>#N/A N/A</t>
        </is>
      </c>
      <c r="BF373" s="2" t="inlineStr">
        <is>
          <t>#N/A N/A</t>
        </is>
      </c>
      <c r="BG373" s="2" t="inlineStr">
        <is>
          <t>#N/A N/A</t>
        </is>
      </c>
      <c r="BH373" s="2" t="inlineStr">
        <is>
          <t>#N/A N/A</t>
        </is>
      </c>
      <c r="BI373" s="2" t="n">
        <v>6.6118</v>
      </c>
      <c r="BJ373" s="2" t="n">
        <v>85.41030000000001</v>
      </c>
      <c r="BK373" s="2" t="inlineStr">
        <is>
          <t>#N/A N/A</t>
        </is>
      </c>
      <c r="BL373" s="2" t="inlineStr">
        <is>
          <t>#N/A N/A</t>
        </is>
      </c>
      <c r="BM373" s="2" t="n">
        <v>9.306699999999999</v>
      </c>
      <c r="BN373" s="2" t="n">
        <v>16.532</v>
      </c>
      <c r="BO373" s="2" t="inlineStr">
        <is>
          <t>#N/A N/A</t>
        </is>
      </c>
      <c r="BP373" s="2" t="n">
        <v>11.0662</v>
      </c>
      <c r="BQ373" s="2" t="inlineStr">
        <is>
          <t>#N/A N/A</t>
        </is>
      </c>
      <c r="BR373" s="2" t="n">
        <v>7.2228</v>
      </c>
      <c r="BS373" s="2" t="inlineStr">
        <is>
          <t>#N/A N/A</t>
        </is>
      </c>
      <c r="BT373" s="2" t="n">
        <v>13.5063</v>
      </c>
      <c r="BU373" s="2" t="n">
        <v>13.7059</v>
      </c>
      <c r="BV373" s="2" t="n">
        <v>26.5357</v>
      </c>
      <c r="BW373" s="2" t="n">
        <v>12.0435</v>
      </c>
      <c r="BX373" s="2" t="inlineStr">
        <is>
          <t>#N/A N/A</t>
        </is>
      </c>
      <c r="BY373" s="2" t="n">
        <v>11.988</v>
      </c>
      <c r="BZ373" s="2" t="inlineStr">
        <is>
          <t>#N/A N/A</t>
        </is>
      </c>
      <c r="CA373" s="2" t="inlineStr">
        <is>
          <t>#N/A N/A</t>
        </is>
      </c>
      <c r="CB373" s="2" t="n">
        <v>15.0533</v>
      </c>
    </row>
    <row r="374">
      <c r="A374" s="1" t="n">
        <v>39822</v>
      </c>
      <c r="B374" t="n">
        <v>11.5219</v>
      </c>
      <c r="C374" s="2" t="inlineStr">
        <is>
          <t>#N/A N/A</t>
        </is>
      </c>
      <c r="D374" s="2" t="inlineStr">
        <is>
          <t>#N/A N/A</t>
        </is>
      </c>
      <c r="E374" s="2" t="n">
        <v>9.453099999999999</v>
      </c>
      <c r="F374" s="2" t="n">
        <v>41.0345</v>
      </c>
      <c r="G374" s="2" t="inlineStr">
        <is>
          <t>#N/A N/A</t>
        </is>
      </c>
      <c r="H374" s="2" t="n">
        <v>6.7859</v>
      </c>
      <c r="I374" s="2" t="n">
        <v>15.2206</v>
      </c>
      <c r="J374" s="2" t="n">
        <v>26.1474</v>
      </c>
      <c r="K374" s="2" t="n">
        <v>6.2009</v>
      </c>
      <c r="L374" s="2" t="n">
        <v>43.0549</v>
      </c>
      <c r="M374" s="2" t="n">
        <v>39.65</v>
      </c>
      <c r="N374" s="2" t="n">
        <v>19.1021</v>
      </c>
      <c r="O374" s="2" t="n">
        <v>10.3598</v>
      </c>
      <c r="P374" s="2" t="n">
        <v>8.512700000000001</v>
      </c>
      <c r="Q374" s="2" t="inlineStr">
        <is>
          <t>#N/A N/A</t>
        </is>
      </c>
      <c r="R374" s="2" t="n">
        <v>12.1584</v>
      </c>
      <c r="S374" s="2" t="n">
        <v>10.5183</v>
      </c>
      <c r="T374" s="2" t="n">
        <v>14.1981</v>
      </c>
      <c r="U374" s="2" t="n">
        <v>16.5921</v>
      </c>
      <c r="V374" s="2" t="n">
        <v>11.0876</v>
      </c>
      <c r="W374" s="2" t="inlineStr">
        <is>
          <t>#N/A N/A</t>
        </is>
      </c>
      <c r="X374" s="2" t="n">
        <v>15.2282</v>
      </c>
      <c r="Y374" s="2" t="inlineStr">
        <is>
          <t>#N/A N/A</t>
        </is>
      </c>
      <c r="Z374" s="2" t="n">
        <v>9.572100000000001</v>
      </c>
      <c r="AA374" s="2" t="n">
        <v>33.2609</v>
      </c>
      <c r="AB374" s="2" t="n">
        <v>8.243399999999999</v>
      </c>
      <c r="AC374" s="2" t="inlineStr">
        <is>
          <t>#N/A N/A</t>
        </is>
      </c>
      <c r="AD374" s="2" t="n">
        <v>36.0667</v>
      </c>
      <c r="AE374" s="2" t="inlineStr">
        <is>
          <t>#N/A N/A</t>
        </is>
      </c>
      <c r="AF374" s="2" t="inlineStr">
        <is>
          <t>#N/A N/A</t>
        </is>
      </c>
      <c r="AG374" s="2" t="inlineStr">
        <is>
          <t>#N/A N/A</t>
        </is>
      </c>
      <c r="AH374" s="2" t="n">
        <v>6.7105</v>
      </c>
      <c r="AI374" s="2" t="n">
        <v>11.6317</v>
      </c>
      <c r="AJ374" s="2" t="n">
        <v>11.3154</v>
      </c>
      <c r="AK374" s="2" t="n">
        <v>15.3522</v>
      </c>
      <c r="AL374" s="2" t="n">
        <v>16.35</v>
      </c>
      <c r="AM374" s="2" t="n">
        <v>12.4123</v>
      </c>
      <c r="AN374" s="2" t="inlineStr">
        <is>
          <t>#N/A N/A</t>
        </is>
      </c>
      <c r="AO374" s="2" t="inlineStr">
        <is>
          <t>#N/A N/A</t>
        </is>
      </c>
      <c r="AP374" s="2" t="inlineStr">
        <is>
          <t>#N/A N/A</t>
        </is>
      </c>
      <c r="AQ374" s="2" t="n">
        <v>4.9086</v>
      </c>
      <c r="AR374" s="2" t="inlineStr">
        <is>
          <t>#N/A N/A</t>
        </is>
      </c>
      <c r="AS374" s="2" t="inlineStr">
        <is>
          <t>#N/A N/A</t>
        </is>
      </c>
      <c r="AT374" s="2" t="n">
        <v>8.674300000000001</v>
      </c>
      <c r="AU374" s="2" t="n">
        <v>23.4119</v>
      </c>
      <c r="AV374" s="2" t="inlineStr">
        <is>
          <t>#N/A N/A</t>
        </is>
      </c>
      <c r="AW374" s="2" t="inlineStr">
        <is>
          <t>#N/A N/A</t>
        </is>
      </c>
      <c r="AX374" s="2" t="n">
        <v>10.9363</v>
      </c>
      <c r="AY374" s="2" t="inlineStr">
        <is>
          <t>#N/A N/A</t>
        </is>
      </c>
      <c r="AZ374" s="2" t="n">
        <v>101.4413</v>
      </c>
      <c r="BA374" s="2" t="n">
        <v>3.7493</v>
      </c>
      <c r="BB374" s="2" t="n">
        <v>6.9927</v>
      </c>
      <c r="BC374" s="2" t="inlineStr">
        <is>
          <t>#N/A N/A</t>
        </is>
      </c>
      <c r="BD374" s="2" t="inlineStr">
        <is>
          <t>#N/A N/A</t>
        </is>
      </c>
      <c r="BE374" s="2" t="inlineStr">
        <is>
          <t>#N/A N/A</t>
        </is>
      </c>
      <c r="BF374" s="2" t="inlineStr">
        <is>
          <t>#N/A N/A</t>
        </is>
      </c>
      <c r="BG374" s="2" t="inlineStr">
        <is>
          <t>#N/A N/A</t>
        </is>
      </c>
      <c r="BH374" s="2" t="inlineStr">
        <is>
          <t>#N/A N/A</t>
        </is>
      </c>
      <c r="BI374" s="2" t="n">
        <v>7.0395</v>
      </c>
      <c r="BJ374" s="2" t="n">
        <v>75.2051</v>
      </c>
      <c r="BK374" s="2" t="inlineStr">
        <is>
          <t>#N/A N/A</t>
        </is>
      </c>
      <c r="BL374" s="2" t="inlineStr">
        <is>
          <t>#N/A N/A</t>
        </is>
      </c>
      <c r="BM374" s="2" t="n">
        <v>10.7067</v>
      </c>
      <c r="BN374" s="2" t="n">
        <v>16.5607</v>
      </c>
      <c r="BO374" s="2" t="inlineStr">
        <is>
          <t>#N/A N/A</t>
        </is>
      </c>
      <c r="BP374" s="2" t="n">
        <v>10.6225</v>
      </c>
      <c r="BQ374" s="2" t="inlineStr">
        <is>
          <t>#N/A N/A</t>
        </is>
      </c>
      <c r="BR374" s="2" t="n">
        <v>7.1033</v>
      </c>
      <c r="BS374" s="2" t="inlineStr">
        <is>
          <t>#N/A N/A</t>
        </is>
      </c>
      <c r="BT374" s="2" t="n">
        <v>13.1266</v>
      </c>
      <c r="BU374" s="2" t="n">
        <v>14.6138</v>
      </c>
      <c r="BV374" s="2" t="n">
        <v>27.6181</v>
      </c>
      <c r="BW374" s="2" t="n">
        <v>12.5163</v>
      </c>
      <c r="BX374" s="2" t="inlineStr">
        <is>
          <t>#N/A N/A</t>
        </is>
      </c>
      <c r="BY374" s="2" t="n">
        <v>11.1937</v>
      </c>
      <c r="BZ374" s="2" t="inlineStr">
        <is>
          <t>#N/A N/A</t>
        </is>
      </c>
      <c r="CA374" s="2" t="inlineStr">
        <is>
          <t>#N/A N/A</t>
        </is>
      </c>
      <c r="CB374" s="2" t="n">
        <v>14.1947</v>
      </c>
    </row>
    <row r="375">
      <c r="A375" s="1" t="n">
        <v>39829</v>
      </c>
      <c r="B375" t="n">
        <v>11.0013</v>
      </c>
      <c r="C375" s="2" t="inlineStr">
        <is>
          <t>#N/A N/A</t>
        </is>
      </c>
      <c r="D375" s="2" t="inlineStr">
        <is>
          <t>#N/A N/A</t>
        </is>
      </c>
      <c r="E375" s="2" t="n">
        <v>9.4777</v>
      </c>
      <c r="F375" s="2" t="n">
        <v>41.0345</v>
      </c>
      <c r="G375" s="2" t="inlineStr">
        <is>
          <t>#N/A N/A</t>
        </is>
      </c>
      <c r="H375" s="2" t="n">
        <v>6.5757</v>
      </c>
      <c r="I375" s="2" t="n">
        <v>14.9111</v>
      </c>
      <c r="J375" s="2" t="n">
        <v>25.3368</v>
      </c>
      <c r="K375" s="2" t="n">
        <v>5.4292</v>
      </c>
      <c r="L375" s="2" t="n">
        <v>35.9551</v>
      </c>
      <c r="M375" s="2" t="n">
        <v>36.85</v>
      </c>
      <c r="N375" s="2" t="n">
        <v>18.1684</v>
      </c>
      <c r="O375" s="2" t="n">
        <v>10.4606</v>
      </c>
      <c r="P375" s="2" t="n">
        <v>8.5771</v>
      </c>
      <c r="Q375" s="2" t="inlineStr">
        <is>
          <t>#N/A N/A</t>
        </is>
      </c>
      <c r="R375" s="2" t="n">
        <v>11.051</v>
      </c>
      <c r="S375" s="2" t="n">
        <v>10.6338</v>
      </c>
      <c r="T375" s="2" t="n">
        <v>14.1414</v>
      </c>
      <c r="U375" s="2" t="n">
        <v>16.3158</v>
      </c>
      <c r="V375" s="2" t="n">
        <v>10.4436</v>
      </c>
      <c r="W375" s="2" t="inlineStr">
        <is>
          <t>#N/A N/A</t>
        </is>
      </c>
      <c r="X375" s="2" t="n">
        <v>14.5709</v>
      </c>
      <c r="Y375" s="2" t="inlineStr">
        <is>
          <t>#N/A N/A</t>
        </is>
      </c>
      <c r="Z375" s="2" t="n">
        <v>9.485099999999999</v>
      </c>
      <c r="AA375" s="2" t="n">
        <v>32.9565</v>
      </c>
      <c r="AB375" s="2" t="n">
        <v>6.9916</v>
      </c>
      <c r="AC375" s="2" t="inlineStr">
        <is>
          <t>#N/A N/A</t>
        </is>
      </c>
      <c r="AD375" s="2" t="n">
        <v>34.2889</v>
      </c>
      <c r="AE375" s="2" t="inlineStr">
        <is>
          <t>#N/A N/A</t>
        </is>
      </c>
      <c r="AF375" s="2" t="inlineStr">
        <is>
          <t>#N/A N/A</t>
        </is>
      </c>
      <c r="AG375" s="2" t="inlineStr">
        <is>
          <t>#N/A N/A</t>
        </is>
      </c>
      <c r="AH375" s="2" t="n">
        <v>6.1455</v>
      </c>
      <c r="AI375" s="2" t="n">
        <v>10.1123</v>
      </c>
      <c r="AJ375" s="2" t="n">
        <v>11.2914</v>
      </c>
      <c r="AK375" s="2" t="n">
        <v>14.8219</v>
      </c>
      <c r="AL375" s="2" t="n">
        <v>16.35</v>
      </c>
      <c r="AM375" s="2" t="n">
        <v>12.0526</v>
      </c>
      <c r="AN375" s="2" t="inlineStr">
        <is>
          <t>#N/A N/A</t>
        </is>
      </c>
      <c r="AO375" s="2" t="inlineStr">
        <is>
          <t>#N/A N/A</t>
        </is>
      </c>
      <c r="AP375" s="2" t="inlineStr">
        <is>
          <t>#N/A N/A</t>
        </is>
      </c>
      <c r="AQ375" s="2" t="n">
        <v>4.2827</v>
      </c>
      <c r="AR375" s="2" t="inlineStr">
        <is>
          <t>#N/A N/A</t>
        </is>
      </c>
      <c r="AS375" s="2" t="inlineStr">
        <is>
          <t>#N/A N/A</t>
        </is>
      </c>
      <c r="AT375" s="2" t="n">
        <v>7.9072</v>
      </c>
      <c r="AU375" s="2" t="n">
        <v>21.7431</v>
      </c>
      <c r="AV375" s="2" t="inlineStr">
        <is>
          <t>#N/A N/A</t>
        </is>
      </c>
      <c r="AW375" s="2" t="inlineStr">
        <is>
          <t>#N/A N/A</t>
        </is>
      </c>
      <c r="AX375" s="2" t="n">
        <v>10.5196</v>
      </c>
      <c r="AY375" s="2" t="inlineStr">
        <is>
          <t>#N/A N/A</t>
        </is>
      </c>
      <c r="AZ375" s="2" t="n">
        <v>90.5025</v>
      </c>
      <c r="BA375" s="2" t="n">
        <v>3.5645</v>
      </c>
      <c r="BB375" s="2" t="n">
        <v>6.1855</v>
      </c>
      <c r="BC375" s="2" t="inlineStr">
        <is>
          <t>#N/A N/A</t>
        </is>
      </c>
      <c r="BD375" s="2" t="inlineStr">
        <is>
          <t>#N/A N/A</t>
        </is>
      </c>
      <c r="BE375" s="2" t="inlineStr">
        <is>
          <t>#N/A N/A</t>
        </is>
      </c>
      <c r="BF375" s="2" t="inlineStr">
        <is>
          <t>#N/A N/A</t>
        </is>
      </c>
      <c r="BG375" s="2" t="inlineStr">
        <is>
          <t>#N/A N/A</t>
        </is>
      </c>
      <c r="BH375" s="2" t="inlineStr">
        <is>
          <t>#N/A N/A</t>
        </is>
      </c>
      <c r="BI375" s="2" t="n">
        <v>6.3816</v>
      </c>
      <c r="BJ375" s="2" t="n">
        <v>61.7949</v>
      </c>
      <c r="BK375" s="2" t="inlineStr">
        <is>
          <t>#N/A N/A</t>
        </is>
      </c>
      <c r="BL375" s="2" t="inlineStr">
        <is>
          <t>#N/A N/A</t>
        </is>
      </c>
      <c r="BM375" s="2" t="n">
        <v>9.666700000000001</v>
      </c>
      <c r="BN375" s="2" t="n">
        <v>14.1523</v>
      </c>
      <c r="BO375" s="2" t="inlineStr">
        <is>
          <t>#N/A N/A</t>
        </is>
      </c>
      <c r="BP375" s="2" t="n">
        <v>8.922700000000001</v>
      </c>
      <c r="BQ375" s="2" t="inlineStr">
        <is>
          <t>#N/A N/A</t>
        </is>
      </c>
      <c r="BR375" s="2" t="n">
        <v>7.5054</v>
      </c>
      <c r="BS375" s="2" t="inlineStr">
        <is>
          <t>#N/A N/A</t>
        </is>
      </c>
      <c r="BT375" s="2" t="n">
        <v>12.8861</v>
      </c>
      <c r="BU375" s="2" t="n">
        <v>13.7867</v>
      </c>
      <c r="BV375" s="2" t="n">
        <v>23.5415</v>
      </c>
      <c r="BW375" s="2" t="n">
        <v>11.625</v>
      </c>
      <c r="BX375" s="2" t="inlineStr">
        <is>
          <t>#N/A N/A</t>
        </is>
      </c>
      <c r="BY375" s="2" t="n">
        <v>11.0042</v>
      </c>
      <c r="BZ375" s="2" t="inlineStr">
        <is>
          <t>#N/A N/A</t>
        </is>
      </c>
      <c r="CA375" s="2" t="inlineStr">
        <is>
          <t>#N/A N/A</t>
        </is>
      </c>
      <c r="CB375" s="2" t="n">
        <v>13.8268</v>
      </c>
    </row>
    <row r="376">
      <c r="A376" s="1" t="n">
        <v>39836</v>
      </c>
      <c r="B376" t="n">
        <v>10.7659</v>
      </c>
      <c r="C376" s="2" t="inlineStr">
        <is>
          <t>#N/A N/A</t>
        </is>
      </c>
      <c r="D376" s="2" t="inlineStr">
        <is>
          <t>#N/A N/A</t>
        </is>
      </c>
      <c r="E376" s="2" t="n">
        <v>9.9877</v>
      </c>
      <c r="F376" s="2" t="n">
        <v>41.0345</v>
      </c>
      <c r="G376" s="2" t="inlineStr">
        <is>
          <t>#N/A N/A</t>
        </is>
      </c>
      <c r="H376" s="2" t="n">
        <v>6.6307</v>
      </c>
      <c r="I376" s="2" t="n">
        <v>14.6342</v>
      </c>
      <c r="J376" s="2" t="n">
        <v>24.6722</v>
      </c>
      <c r="K376" s="2" t="n">
        <v>4.6367</v>
      </c>
      <c r="L376" s="2" t="n">
        <v>33.4153</v>
      </c>
      <c r="M376" s="2" t="n">
        <v>36.1643</v>
      </c>
      <c r="N376" s="2" t="n">
        <v>19.6859</v>
      </c>
      <c r="O376" s="2" t="n">
        <v>9.128500000000001</v>
      </c>
      <c r="P376" s="2" t="n">
        <v>31.7719</v>
      </c>
      <c r="Q376" s="2" t="inlineStr">
        <is>
          <t>#N/A N/A</t>
        </is>
      </c>
      <c r="R376" s="2" t="n">
        <v>11.8604</v>
      </c>
      <c r="S376" s="2" t="n">
        <v>10.3131</v>
      </c>
      <c r="T376" s="2" t="n">
        <v>13.7365</v>
      </c>
      <c r="U376" s="2" t="n">
        <v>16.2632</v>
      </c>
      <c r="V376" s="2" t="n">
        <v>10.5306</v>
      </c>
      <c r="W376" s="2" t="inlineStr">
        <is>
          <t>#N/A N/A</t>
        </is>
      </c>
      <c r="X376" s="2" t="n">
        <v>13.8621</v>
      </c>
      <c r="Y376" s="2" t="inlineStr">
        <is>
          <t>#N/A N/A</t>
        </is>
      </c>
      <c r="Z376" s="2" t="n">
        <v>9.3085</v>
      </c>
      <c r="AA376" s="2" t="n">
        <v>31.4203</v>
      </c>
      <c r="AB376" s="2" t="n">
        <v>7.2042</v>
      </c>
      <c r="AC376" s="2" t="inlineStr">
        <is>
          <t>#N/A N/A</t>
        </is>
      </c>
      <c r="AD376" s="2" t="n">
        <v>28</v>
      </c>
      <c r="AE376" s="2" t="inlineStr">
        <is>
          <t>#N/A N/A</t>
        </is>
      </c>
      <c r="AF376" s="2" t="inlineStr">
        <is>
          <t>#N/A N/A</t>
        </is>
      </c>
      <c r="AG376" s="2" t="inlineStr">
        <is>
          <t>#N/A N/A</t>
        </is>
      </c>
      <c r="AH376" s="2" t="n">
        <v>5.6878</v>
      </c>
      <c r="AI376" s="2" t="n">
        <v>9.1243</v>
      </c>
      <c r="AJ376" s="2" t="n">
        <v>11.2846</v>
      </c>
      <c r="AK376" s="2" t="n">
        <v>13.8909</v>
      </c>
      <c r="AL376" s="2" t="n">
        <v>16.35</v>
      </c>
      <c r="AM376" s="2" t="n">
        <v>11.5088</v>
      </c>
      <c r="AN376" s="2" t="inlineStr">
        <is>
          <t>#N/A N/A</t>
        </is>
      </c>
      <c r="AO376" s="2" t="inlineStr">
        <is>
          <t>#N/A N/A</t>
        </is>
      </c>
      <c r="AP376" s="2" t="inlineStr">
        <is>
          <t>#N/A N/A</t>
        </is>
      </c>
      <c r="AQ376" s="2" t="n">
        <v>3.6906</v>
      </c>
      <c r="AR376" s="2" t="inlineStr">
        <is>
          <t>#N/A N/A</t>
        </is>
      </c>
      <c r="AS376" s="2" t="inlineStr">
        <is>
          <t>#N/A N/A</t>
        </is>
      </c>
      <c r="AT376" s="2" t="n">
        <v>7.4905</v>
      </c>
      <c r="AU376" s="2" t="n">
        <v>21.0209</v>
      </c>
      <c r="AV376" s="2" t="inlineStr">
        <is>
          <t>#N/A N/A</t>
        </is>
      </c>
      <c r="AW376" s="2" t="inlineStr">
        <is>
          <t>#N/A N/A</t>
        </is>
      </c>
      <c r="AX376" s="2" t="n">
        <v>10.1029</v>
      </c>
      <c r="AY376" s="2" t="inlineStr">
        <is>
          <t>#N/A N/A</t>
        </is>
      </c>
      <c r="AZ376" s="2" t="n">
        <v>87.1566</v>
      </c>
      <c r="BA376" s="2" t="n">
        <v>3.4815</v>
      </c>
      <c r="BB376" s="2" t="n">
        <v>5.8182</v>
      </c>
      <c r="BC376" s="2" t="inlineStr">
        <is>
          <t>#N/A N/A</t>
        </is>
      </c>
      <c r="BD376" s="2" t="inlineStr">
        <is>
          <t>#N/A N/A</t>
        </is>
      </c>
      <c r="BE376" s="2" t="inlineStr">
        <is>
          <t>#N/A N/A</t>
        </is>
      </c>
      <c r="BF376" s="2" t="inlineStr">
        <is>
          <t>#N/A N/A</t>
        </is>
      </c>
      <c r="BG376" s="2" t="inlineStr">
        <is>
          <t>#N/A N/A</t>
        </is>
      </c>
      <c r="BH376" s="2" t="inlineStr">
        <is>
          <t>#N/A N/A</t>
        </is>
      </c>
      <c r="BI376" s="2" t="n">
        <v>6.5789</v>
      </c>
      <c r="BJ376" s="2" t="n">
        <v>49.5385</v>
      </c>
      <c r="BK376" s="2" t="inlineStr">
        <is>
          <t>#N/A N/A</t>
        </is>
      </c>
      <c r="BL376" s="2" t="inlineStr">
        <is>
          <t>#N/A N/A</t>
        </is>
      </c>
      <c r="BM376" s="2" t="n">
        <v>10.3333</v>
      </c>
      <c r="BN376" s="2" t="n">
        <v>13.8466</v>
      </c>
      <c r="BO376" s="2" t="inlineStr">
        <is>
          <t>#N/A N/A</t>
        </is>
      </c>
      <c r="BP376" s="2" t="n">
        <v>9.3819</v>
      </c>
      <c r="BQ376" s="2" t="inlineStr">
        <is>
          <t>#N/A N/A</t>
        </is>
      </c>
      <c r="BR376" s="2" t="n">
        <v>6.4728</v>
      </c>
      <c r="BS376" s="2" t="inlineStr">
        <is>
          <t>#N/A N/A</t>
        </is>
      </c>
      <c r="BT376" s="2" t="n">
        <v>17.4777</v>
      </c>
      <c r="BU376" s="2" t="n">
        <v>13.625</v>
      </c>
      <c r="BV376" s="2" t="n">
        <v>22.0071</v>
      </c>
      <c r="BW376" s="2" t="n">
        <v>11.5543</v>
      </c>
      <c r="BX376" s="2" t="inlineStr">
        <is>
          <t>#N/A N/A</t>
        </is>
      </c>
      <c r="BY376" s="2" t="n">
        <v>11.4625</v>
      </c>
      <c r="BZ376" s="2" t="inlineStr">
        <is>
          <t>#N/A N/A</t>
        </is>
      </c>
      <c r="CA376" s="2" t="inlineStr">
        <is>
          <t>#N/A N/A</t>
        </is>
      </c>
      <c r="CB376" s="2" t="n">
        <v>13.7205</v>
      </c>
    </row>
    <row r="377">
      <c r="A377" s="1" t="n">
        <v>39843</v>
      </c>
      <c r="B377" t="n">
        <v>10.689</v>
      </c>
      <c r="C377" s="2" t="inlineStr">
        <is>
          <t>#N/A N/A</t>
        </is>
      </c>
      <c r="D377" s="2" t="inlineStr">
        <is>
          <t>#N/A N/A</t>
        </is>
      </c>
      <c r="E377" s="2" t="n">
        <v>10.2288</v>
      </c>
      <c r="F377" s="2" t="n">
        <v>41.0345</v>
      </c>
      <c r="G377" s="2" t="inlineStr">
        <is>
          <t>#N/A N/A</t>
        </is>
      </c>
      <c r="H377" s="2" t="n">
        <v>6.958</v>
      </c>
      <c r="I377" s="2" t="n">
        <v>14.6884</v>
      </c>
      <c r="J377" s="2" t="n">
        <v>29.2922</v>
      </c>
      <c r="K377" s="2" t="n">
        <v>5.3918</v>
      </c>
      <c r="L377" s="2" t="n">
        <v>34.2638</v>
      </c>
      <c r="M377" s="2" t="n">
        <v>42.0143</v>
      </c>
      <c r="N377" s="2" t="n">
        <v>20.5244</v>
      </c>
      <c r="O377" s="2" t="n">
        <v>9.0754</v>
      </c>
      <c r="P377" s="2" t="n">
        <v>32.7609</v>
      </c>
      <c r="Q377" s="2" t="inlineStr">
        <is>
          <t>#N/A N/A</t>
        </is>
      </c>
      <c r="R377" s="2" t="n">
        <v>12.098</v>
      </c>
      <c r="S377" s="2" t="n">
        <v>10.3131</v>
      </c>
      <c r="T377" s="2" t="n">
        <v>13.7352</v>
      </c>
      <c r="U377" s="2" t="n">
        <v>17.1184</v>
      </c>
      <c r="V377" s="2" t="n">
        <v>11.3139</v>
      </c>
      <c r="W377" s="2" t="inlineStr">
        <is>
          <t>#N/A N/A</t>
        </is>
      </c>
      <c r="X377" s="2" t="n">
        <v>14.3848</v>
      </c>
      <c r="Y377" s="2" t="inlineStr">
        <is>
          <t>#N/A N/A</t>
        </is>
      </c>
      <c r="Z377" s="2" t="n">
        <v>9.1592</v>
      </c>
      <c r="AA377" s="2" t="n">
        <v>29.6522</v>
      </c>
      <c r="AB377" s="2" t="n">
        <v>6.8735</v>
      </c>
      <c r="AC377" s="2" t="inlineStr">
        <is>
          <t>#N/A N/A</t>
        </is>
      </c>
      <c r="AD377" s="2" t="n">
        <v>29.8</v>
      </c>
      <c r="AE377" s="2" t="inlineStr">
        <is>
          <t>#N/A N/A</t>
        </is>
      </c>
      <c r="AF377" s="2" t="inlineStr">
        <is>
          <t>#N/A N/A</t>
        </is>
      </c>
      <c r="AG377" s="2" t="inlineStr">
        <is>
          <t>#N/A N/A</t>
        </is>
      </c>
      <c r="AH377" s="2" t="n">
        <v>5.208</v>
      </c>
      <c r="AI377" s="2" t="n">
        <v>17.8558</v>
      </c>
      <c r="AJ377" s="2" t="n">
        <v>11.6716</v>
      </c>
      <c r="AK377" s="2" t="n">
        <v>13.7649</v>
      </c>
      <c r="AL377" s="2" t="n">
        <v>16.35</v>
      </c>
      <c r="AM377" s="2" t="n">
        <v>11.3158</v>
      </c>
      <c r="AN377" s="2" t="inlineStr">
        <is>
          <t>#N/A N/A</t>
        </is>
      </c>
      <c r="AO377" s="2" t="inlineStr">
        <is>
          <t>#N/A N/A</t>
        </is>
      </c>
      <c r="AP377" s="2" t="inlineStr">
        <is>
          <t>#N/A N/A</t>
        </is>
      </c>
      <c r="AQ377" s="2" t="n">
        <v>3.7213</v>
      </c>
      <c r="AR377" s="2" t="inlineStr">
        <is>
          <t>#N/A N/A</t>
        </is>
      </c>
      <c r="AS377" s="2" t="inlineStr">
        <is>
          <t>#N/A N/A</t>
        </is>
      </c>
      <c r="AT377" s="2" t="n">
        <v>8.110099999999999</v>
      </c>
      <c r="AU377" s="2" t="n">
        <v>20.7685</v>
      </c>
      <c r="AV377" s="2" t="inlineStr">
        <is>
          <t>#N/A N/A</t>
        </is>
      </c>
      <c r="AW377" s="2" t="inlineStr">
        <is>
          <t>#N/A N/A</t>
        </is>
      </c>
      <c r="AX377" s="2" t="n">
        <v>10.1373</v>
      </c>
      <c r="AY377" s="2" t="inlineStr">
        <is>
          <t>#N/A N/A</t>
        </is>
      </c>
      <c r="AZ377" s="2" t="n">
        <v>75.8509</v>
      </c>
      <c r="BA377" s="2" t="n">
        <v>3.9314</v>
      </c>
      <c r="BB377" s="2" t="n">
        <v>6.0836</v>
      </c>
      <c r="BC377" s="2" t="inlineStr">
        <is>
          <t>#N/A N/A</t>
        </is>
      </c>
      <c r="BD377" s="2" t="inlineStr">
        <is>
          <t>#N/A N/A</t>
        </is>
      </c>
      <c r="BE377" s="2" t="inlineStr">
        <is>
          <t>#N/A N/A</t>
        </is>
      </c>
      <c r="BF377" s="2" t="inlineStr">
        <is>
          <t>#N/A N/A</t>
        </is>
      </c>
      <c r="BG377" s="2" t="inlineStr">
        <is>
          <t>#N/A N/A</t>
        </is>
      </c>
      <c r="BH377" s="2" t="inlineStr">
        <is>
          <t>#N/A N/A</t>
        </is>
      </c>
      <c r="BI377" s="2" t="n">
        <v>6.6513</v>
      </c>
      <c r="BJ377" s="2" t="n">
        <v>40.6154</v>
      </c>
      <c r="BK377" s="2" t="inlineStr">
        <is>
          <t>#N/A N/A</t>
        </is>
      </c>
      <c r="BL377" s="2" t="inlineStr">
        <is>
          <t>#N/A N/A</t>
        </is>
      </c>
      <c r="BM377" s="2" t="n">
        <v>85.4081</v>
      </c>
      <c r="BN377" s="2" t="n">
        <v>14.9868</v>
      </c>
      <c r="BO377" s="2" t="inlineStr">
        <is>
          <t>#N/A N/A</t>
        </is>
      </c>
      <c r="BP377" s="2" t="n">
        <v>9.666700000000001</v>
      </c>
      <c r="BQ377" s="2" t="inlineStr">
        <is>
          <t>#N/A N/A</t>
        </is>
      </c>
      <c r="BR377" s="2" t="n">
        <v>5.8315</v>
      </c>
      <c r="BS377" s="2" t="inlineStr">
        <is>
          <t>#N/A N/A</t>
        </is>
      </c>
      <c r="BT377" s="2" t="n">
        <v>16.8657</v>
      </c>
      <c r="BU377" s="2" t="n">
        <v>12.5679</v>
      </c>
      <c r="BV377" s="2" t="n">
        <v>24.5048</v>
      </c>
      <c r="BW377" s="2" t="n">
        <v>11.6413</v>
      </c>
      <c r="BX377" s="2" t="inlineStr">
        <is>
          <t>#N/A N/A</t>
        </is>
      </c>
      <c r="BY377" s="2" t="n">
        <v>11.5053</v>
      </c>
      <c r="BZ377" s="2" t="inlineStr">
        <is>
          <t>#N/A N/A</t>
        </is>
      </c>
      <c r="CA377" s="2" t="inlineStr">
        <is>
          <t>#N/A N/A</t>
        </is>
      </c>
      <c r="CB377" s="2" t="n">
        <v>13.7614</v>
      </c>
    </row>
    <row r="378">
      <c r="A378" s="1" t="n">
        <v>39850</v>
      </c>
      <c r="B378" t="n">
        <v>11.2438</v>
      </c>
      <c r="C378" s="2" t="inlineStr">
        <is>
          <t>#N/A N/A</t>
        </is>
      </c>
      <c r="D378" s="2" t="inlineStr">
        <is>
          <t>#N/A N/A</t>
        </is>
      </c>
      <c r="E378" s="2" t="n">
        <v>10.7299</v>
      </c>
      <c r="F378" s="2" t="n">
        <v>41.0345</v>
      </c>
      <c r="G378" s="2" t="inlineStr">
        <is>
          <t>#N/A N/A</t>
        </is>
      </c>
      <c r="H378" s="2" t="n">
        <v>7.3548</v>
      </c>
      <c r="I378" s="2" t="n">
        <v>15.8986</v>
      </c>
      <c r="J378" s="2" t="n">
        <v>29.9892</v>
      </c>
      <c r="K378" s="2" t="n">
        <v>5.204</v>
      </c>
      <c r="L378" s="2" t="n">
        <v>34.3273</v>
      </c>
      <c r="M378" s="2" t="n">
        <v>47.5357</v>
      </c>
      <c r="N378" s="2" t="n">
        <v>22.51</v>
      </c>
      <c r="O378" s="2" t="n">
        <v>10.4341</v>
      </c>
      <c r="P378" s="2" t="n">
        <v>40.673</v>
      </c>
      <c r="Q378" s="2" t="inlineStr">
        <is>
          <t>#N/A N/A</t>
        </is>
      </c>
      <c r="R378" s="2" t="n">
        <v>13.3852</v>
      </c>
      <c r="S378" s="2" t="n">
        <v>11.4675</v>
      </c>
      <c r="T378" s="2" t="n">
        <v>15.1149</v>
      </c>
      <c r="U378" s="2" t="n">
        <v>18.6711</v>
      </c>
      <c r="V378" s="2" t="n">
        <v>13.4896</v>
      </c>
      <c r="W378" s="2" t="inlineStr">
        <is>
          <t>#N/A N/A</t>
        </is>
      </c>
      <c r="X378" s="2" t="n">
        <v>14.3603</v>
      </c>
      <c r="Y378" s="2" t="inlineStr">
        <is>
          <t>#N/A N/A</t>
        </is>
      </c>
      <c r="Z378" s="2" t="n">
        <v>9.4975</v>
      </c>
      <c r="AA378" s="2" t="n">
        <v>31.029</v>
      </c>
      <c r="AB378" s="2" t="n">
        <v>7.6766</v>
      </c>
      <c r="AC378" s="2" t="inlineStr">
        <is>
          <t>#N/A N/A</t>
        </is>
      </c>
      <c r="AD378" s="2" t="n">
        <v>34.2</v>
      </c>
      <c r="AE378" s="2" t="inlineStr">
        <is>
          <t>#N/A N/A</t>
        </is>
      </c>
      <c r="AF378" s="2" t="inlineStr">
        <is>
          <t>#N/A N/A</t>
        </is>
      </c>
      <c r="AG378" s="2" t="inlineStr">
        <is>
          <t>#N/A N/A</t>
        </is>
      </c>
      <c r="AH378" s="2" t="n">
        <v>5.8803</v>
      </c>
      <c r="AI378" s="2" t="n">
        <v>21.3265</v>
      </c>
      <c r="AJ378" s="2" t="n">
        <v>13.5415</v>
      </c>
      <c r="AK378" s="2" t="n">
        <v>15.222</v>
      </c>
      <c r="AL378" s="2" t="n">
        <v>16.35</v>
      </c>
      <c r="AM378" s="2" t="n">
        <v>12.9211</v>
      </c>
      <c r="AN378" s="2" t="inlineStr">
        <is>
          <t>#N/A N/A</t>
        </is>
      </c>
      <c r="AO378" s="2" t="inlineStr">
        <is>
          <t>#N/A N/A</t>
        </is>
      </c>
      <c r="AP378" s="2" t="inlineStr">
        <is>
          <t>#N/A N/A</t>
        </is>
      </c>
      <c r="AQ378" s="2" t="n">
        <v>3.4053</v>
      </c>
      <c r="AR378" s="2" t="inlineStr">
        <is>
          <t>#N/A N/A</t>
        </is>
      </c>
      <c r="AS378" s="2" t="inlineStr">
        <is>
          <t>#N/A N/A</t>
        </is>
      </c>
      <c r="AT378" s="2" t="n">
        <v>9.2202</v>
      </c>
      <c r="AU378" s="2" t="n">
        <v>21.666</v>
      </c>
      <c r="AV378" s="2" t="inlineStr">
        <is>
          <t>#N/A N/A</t>
        </is>
      </c>
      <c r="AW378" s="2" t="inlineStr">
        <is>
          <t>#N/A N/A</t>
        </is>
      </c>
      <c r="AX378" s="2" t="n">
        <v>9.5343</v>
      </c>
      <c r="AY378" s="2" t="inlineStr">
        <is>
          <t>#N/A N/A</t>
        </is>
      </c>
      <c r="AZ378" s="2" t="n">
        <v>82.7775</v>
      </c>
      <c r="BA378" s="2" t="n">
        <v>4.7964</v>
      </c>
      <c r="BB378" s="2" t="n">
        <v>6.52</v>
      </c>
      <c r="BC378" s="2" t="inlineStr">
        <is>
          <t>#N/A N/A</t>
        </is>
      </c>
      <c r="BD378" s="2" t="inlineStr">
        <is>
          <t>#N/A N/A</t>
        </is>
      </c>
      <c r="BE378" s="2" t="inlineStr">
        <is>
          <t>#N/A N/A</t>
        </is>
      </c>
      <c r="BF378" s="2" t="inlineStr">
        <is>
          <t>#N/A N/A</t>
        </is>
      </c>
      <c r="BG378" s="2" t="inlineStr">
        <is>
          <t>#N/A N/A</t>
        </is>
      </c>
      <c r="BH378" s="2" t="inlineStr">
        <is>
          <t>#N/A N/A</t>
        </is>
      </c>
      <c r="BI378" s="2" t="n">
        <v>7.7171</v>
      </c>
      <c r="BJ378" s="2" t="n">
        <v>37.1795</v>
      </c>
      <c r="BK378" s="2" t="inlineStr">
        <is>
          <t>#N/A N/A</t>
        </is>
      </c>
      <c r="BL378" s="2" t="inlineStr">
        <is>
          <t>#N/A N/A</t>
        </is>
      </c>
      <c r="BM378" s="2" t="n">
        <v>91.0198</v>
      </c>
      <c r="BN378" s="2" t="n">
        <v>17.936</v>
      </c>
      <c r="BO378" s="2" t="inlineStr">
        <is>
          <t>#N/A N/A</t>
        </is>
      </c>
      <c r="BP378" s="2" t="n">
        <v>10.8764</v>
      </c>
      <c r="BQ378" s="2" t="inlineStr">
        <is>
          <t>#N/A N/A</t>
        </is>
      </c>
      <c r="BR378" s="2" t="n">
        <v>5.6196</v>
      </c>
      <c r="BS378" s="2" t="inlineStr">
        <is>
          <t>#N/A N/A</t>
        </is>
      </c>
      <c r="BT378" s="2" t="n">
        <v>18.8097</v>
      </c>
      <c r="BU378" s="2" t="n">
        <v>13.5442</v>
      </c>
      <c r="BV378" s="2" t="n">
        <v>27.5139</v>
      </c>
      <c r="BW378" s="2" t="n">
        <v>13.5054</v>
      </c>
      <c r="BX378" s="2" t="inlineStr">
        <is>
          <t>#N/A N/A</t>
        </is>
      </c>
      <c r="BY378" s="2" t="n">
        <v>12.269</v>
      </c>
      <c r="BZ378" s="2" t="inlineStr">
        <is>
          <t>#N/A N/A</t>
        </is>
      </c>
      <c r="CA378" s="2" t="inlineStr">
        <is>
          <t>#N/A N/A</t>
        </is>
      </c>
      <c r="CB378" s="2" t="n">
        <v>14.6935</v>
      </c>
    </row>
    <row r="379">
      <c r="A379" s="1" t="n">
        <v>39857</v>
      </c>
      <c r="B379" t="n">
        <v>10.697</v>
      </c>
      <c r="C379" s="2" t="inlineStr">
        <is>
          <t>#N/A N/A</t>
        </is>
      </c>
      <c r="D379" s="2" t="inlineStr">
        <is>
          <t>#N/A N/A</t>
        </is>
      </c>
      <c r="E379" s="2" t="n">
        <v>10.4732</v>
      </c>
      <c r="F379" s="2" t="n">
        <v>41.0345</v>
      </c>
      <c r="G379" s="2" t="inlineStr">
        <is>
          <t>#N/A N/A</t>
        </is>
      </c>
      <c r="H379" s="2" t="n">
        <v>6.9354</v>
      </c>
      <c r="I379" s="2" t="n">
        <v>15.3794</v>
      </c>
      <c r="J379" s="2" t="n">
        <v>31.2374</v>
      </c>
      <c r="K379" s="2" t="n">
        <v>4.8845</v>
      </c>
      <c r="L379" s="2" t="n">
        <v>34.3273</v>
      </c>
      <c r="M379" s="2" t="n">
        <v>45.1857</v>
      </c>
      <c r="N379" s="2" t="n">
        <v>21.6855</v>
      </c>
      <c r="O379" s="2" t="n">
        <v>10.1316</v>
      </c>
      <c r="P379" s="2" t="n">
        <v>34.2445</v>
      </c>
      <c r="Q379" s="2" t="inlineStr">
        <is>
          <t>#N/A N/A</t>
        </is>
      </c>
      <c r="R379" s="2" t="n">
        <v>13.3101</v>
      </c>
      <c r="S379" s="2" t="n">
        <v>11.7882</v>
      </c>
      <c r="T379" s="2" t="n">
        <v>14.5457</v>
      </c>
      <c r="U379" s="2" t="n">
        <v>18.3092</v>
      </c>
      <c r="V379" s="2" t="n">
        <v>12.6681</v>
      </c>
      <c r="W379" s="2" t="inlineStr">
        <is>
          <t>#N/A N/A</t>
        </is>
      </c>
      <c r="X379" s="2" t="n">
        <v>14.1659</v>
      </c>
      <c r="Y379" s="2" t="inlineStr">
        <is>
          <t>#N/A N/A</t>
        </is>
      </c>
      <c r="Z379" s="2" t="n">
        <v>8.8134</v>
      </c>
      <c r="AA379" s="2" t="n">
        <v>29.5797</v>
      </c>
      <c r="AB379" s="2" t="n">
        <v>7.2042</v>
      </c>
      <c r="AC379" s="2" t="inlineStr">
        <is>
          <t>#N/A N/A</t>
        </is>
      </c>
      <c r="AD379" s="2" t="n">
        <v>35.6667</v>
      </c>
      <c r="AE379" s="2" t="inlineStr">
        <is>
          <t>#N/A N/A</t>
        </is>
      </c>
      <c r="AF379" s="2" t="inlineStr">
        <is>
          <t>#N/A N/A</t>
        </is>
      </c>
      <c r="AG379" s="2" t="inlineStr">
        <is>
          <t>#N/A N/A</t>
        </is>
      </c>
      <c r="AH379" s="2" t="n">
        <v>5.2333</v>
      </c>
      <c r="AI379" s="2" t="n">
        <v>19.7695</v>
      </c>
      <c r="AJ379" s="2" t="n">
        <v>13.6134</v>
      </c>
      <c r="AK379" s="2" t="n">
        <v>15.0563</v>
      </c>
      <c r="AL379" s="2" t="n">
        <v>16.35</v>
      </c>
      <c r="AM379" s="2" t="n">
        <v>12.1754</v>
      </c>
      <c r="AN379" s="2" t="inlineStr">
        <is>
          <t>#N/A N/A</t>
        </is>
      </c>
      <c r="AO379" s="2" t="inlineStr">
        <is>
          <t>#N/A N/A</t>
        </is>
      </c>
      <c r="AP379" s="2" t="inlineStr">
        <is>
          <t>#N/A N/A</t>
        </is>
      </c>
      <c r="AQ379" s="2" t="n">
        <v>3.5096</v>
      </c>
      <c r="AR379" s="2" t="inlineStr">
        <is>
          <t>#N/A N/A</t>
        </is>
      </c>
      <c r="AS379" s="2" t="inlineStr">
        <is>
          <t>#N/A N/A</t>
        </is>
      </c>
      <c r="AT379" s="2" t="n">
        <v>8.8034</v>
      </c>
      <c r="AU379" s="2" t="n">
        <v>20.7194</v>
      </c>
      <c r="AV379" s="2" t="inlineStr">
        <is>
          <t>#N/A N/A</t>
        </is>
      </c>
      <c r="AW379" s="2" t="inlineStr">
        <is>
          <t>#N/A N/A</t>
        </is>
      </c>
      <c r="AX379" s="2" t="n">
        <v>9.0784</v>
      </c>
      <c r="AY379" s="2" t="inlineStr">
        <is>
          <t>#N/A N/A</t>
        </is>
      </c>
      <c r="AZ379" s="2" t="n">
        <v>76.5635</v>
      </c>
      <c r="BA379" s="2" t="n">
        <v>4.467</v>
      </c>
      <c r="BB379" s="2" t="n">
        <v>5.7236</v>
      </c>
      <c r="BC379" s="2" t="inlineStr">
        <is>
          <t>#N/A N/A</t>
        </is>
      </c>
      <c r="BD379" s="2" t="inlineStr">
        <is>
          <t>#N/A N/A</t>
        </is>
      </c>
      <c r="BE379" s="2" t="inlineStr">
        <is>
          <t>#N/A N/A</t>
        </is>
      </c>
      <c r="BF379" s="2" t="inlineStr">
        <is>
          <t>#N/A N/A</t>
        </is>
      </c>
      <c r="BG379" s="2" t="inlineStr">
        <is>
          <t>#N/A N/A</t>
        </is>
      </c>
      <c r="BH379" s="2" t="inlineStr">
        <is>
          <t>#N/A N/A</t>
        </is>
      </c>
      <c r="BI379" s="2" t="n">
        <v>7.6053</v>
      </c>
      <c r="BJ379" s="2" t="n">
        <v>31.0513</v>
      </c>
      <c r="BK379" s="2" t="inlineStr">
        <is>
          <t>#N/A N/A</t>
        </is>
      </c>
      <c r="BL379" s="2" t="inlineStr">
        <is>
          <t>#N/A N/A</t>
        </is>
      </c>
      <c r="BM379" s="2" t="n">
        <v>87.1874</v>
      </c>
      <c r="BN379" s="2" t="n">
        <v>17.8698</v>
      </c>
      <c r="BO379" s="2" t="inlineStr">
        <is>
          <t>#N/A N/A</t>
        </is>
      </c>
      <c r="BP379" s="2" t="n">
        <v>9.604900000000001</v>
      </c>
      <c r="BQ379" s="2" t="inlineStr">
        <is>
          <t>#N/A N/A</t>
        </is>
      </c>
      <c r="BR379" s="2" t="n">
        <v>5.1902</v>
      </c>
      <c r="BS379" s="2" t="inlineStr">
        <is>
          <t>#N/A N/A</t>
        </is>
      </c>
      <c r="BT379" s="2" t="n">
        <v>17.1177</v>
      </c>
      <c r="BU379" s="2" t="n">
        <v>13.4882</v>
      </c>
      <c r="BV379" s="2" t="n">
        <v>27.782</v>
      </c>
      <c r="BW379" s="2" t="n">
        <v>12.9728</v>
      </c>
      <c r="BX379" s="2" t="inlineStr">
        <is>
          <t>#N/A N/A</t>
        </is>
      </c>
      <c r="BY379" s="2" t="n">
        <v>12.3912</v>
      </c>
      <c r="BZ379" s="2" t="inlineStr">
        <is>
          <t>#N/A N/A</t>
        </is>
      </c>
      <c r="CA379" s="2" t="inlineStr">
        <is>
          <t>#N/A N/A</t>
        </is>
      </c>
      <c r="CB379" s="2" t="n">
        <v>14.4891</v>
      </c>
    </row>
    <row r="380">
      <c r="A380" s="1" t="n">
        <v>39864</v>
      </c>
      <c r="B380" t="n">
        <v>11.3957</v>
      </c>
      <c r="C380" s="2" t="inlineStr">
        <is>
          <t>#N/A N/A</t>
        </is>
      </c>
      <c r="D380" s="2" t="inlineStr">
        <is>
          <t>#N/A N/A</t>
        </is>
      </c>
      <c r="E380" s="2" t="n">
        <v>9.909599999999999</v>
      </c>
      <c r="F380" s="2" t="n">
        <v>41.0345</v>
      </c>
      <c r="G380" s="2" t="inlineStr">
        <is>
          <t>#N/A N/A</t>
        </is>
      </c>
      <c r="H380" s="2" t="n">
        <v>6.4435</v>
      </c>
      <c r="I380" s="2" t="n">
        <v>14.5819</v>
      </c>
      <c r="J380" s="2" t="n">
        <v>29.8271</v>
      </c>
      <c r="K380" s="2" t="n">
        <v>3.8348</v>
      </c>
      <c r="L380" s="2" t="n">
        <v>34.3273</v>
      </c>
      <c r="M380" s="2" t="n">
        <v>45.6143</v>
      </c>
      <c r="N380" s="2" t="n">
        <v>21.0046</v>
      </c>
      <c r="O380" s="2" t="n">
        <v>9.553100000000001</v>
      </c>
      <c r="P380" s="2" t="n">
        <v>31.3598</v>
      </c>
      <c r="Q380" s="2" t="inlineStr">
        <is>
          <t>#N/A N/A</t>
        </is>
      </c>
      <c r="R380" s="2" t="n">
        <v>12.2416</v>
      </c>
      <c r="S380" s="2" t="n">
        <v>11.2623</v>
      </c>
      <c r="T380" s="2" t="n">
        <v>13.011</v>
      </c>
      <c r="U380" s="2" t="n">
        <v>15.9079</v>
      </c>
      <c r="V380" s="2" t="n">
        <v>11.2199</v>
      </c>
      <c r="W380" s="2" t="inlineStr">
        <is>
          <t>#N/A N/A</t>
        </is>
      </c>
      <c r="X380" s="2" t="n">
        <v>12.3754</v>
      </c>
      <c r="Y380" s="2" t="inlineStr">
        <is>
          <t>#N/A N/A</t>
        </is>
      </c>
      <c r="Z380" s="2" t="n">
        <v>8.268700000000001</v>
      </c>
      <c r="AA380" s="2" t="n">
        <v>28.8261</v>
      </c>
      <c r="AB380" s="2" t="n">
        <v>6.1294</v>
      </c>
      <c r="AC380" s="2" t="inlineStr">
        <is>
          <t>#N/A N/A</t>
        </is>
      </c>
      <c r="AD380" s="2" t="n">
        <v>31.8</v>
      </c>
      <c r="AE380" s="2" t="inlineStr">
        <is>
          <t>#N/A N/A</t>
        </is>
      </c>
      <c r="AF380" s="2" t="inlineStr">
        <is>
          <t>#N/A N/A</t>
        </is>
      </c>
      <c r="AG380" s="2" t="inlineStr">
        <is>
          <t>#N/A N/A</t>
        </is>
      </c>
      <c r="AH380" s="2" t="n">
        <v>4.8261</v>
      </c>
      <c r="AI380" s="2" t="n">
        <v>20.0452</v>
      </c>
      <c r="AJ380" s="2" t="n">
        <v>12.3908</v>
      </c>
      <c r="AK380" s="2" t="n">
        <v>15.5248</v>
      </c>
      <c r="AL380" s="2" t="n">
        <v>16.35</v>
      </c>
      <c r="AM380" s="2" t="n">
        <v>11.2105</v>
      </c>
      <c r="AN380" s="2" t="inlineStr">
        <is>
          <t>#N/A N/A</t>
        </is>
      </c>
      <c r="AO380" s="2" t="inlineStr">
        <is>
          <t>#N/A N/A</t>
        </is>
      </c>
      <c r="AP380" s="2" t="inlineStr">
        <is>
          <t>#N/A N/A</t>
        </is>
      </c>
      <c r="AQ380" s="2" t="n">
        <v>2.8776</v>
      </c>
      <c r="AR380" s="2" t="inlineStr">
        <is>
          <t>#N/A N/A</t>
        </is>
      </c>
      <c r="AS380" s="2" t="inlineStr">
        <is>
          <t>#N/A N/A</t>
        </is>
      </c>
      <c r="AT380" s="2" t="n">
        <v>7.8039</v>
      </c>
      <c r="AU380" s="2" t="n">
        <v>18.1952</v>
      </c>
      <c r="AV380" s="2" t="inlineStr">
        <is>
          <t>#N/A N/A</t>
        </is>
      </c>
      <c r="AW380" s="2" t="inlineStr">
        <is>
          <t>#N/A N/A</t>
        </is>
      </c>
      <c r="AX380" s="2" t="n">
        <v>8.5931</v>
      </c>
      <c r="AY380" s="2" t="inlineStr">
        <is>
          <t>#N/A N/A</t>
        </is>
      </c>
      <c r="AZ380" s="2" t="n">
        <v>74.2546</v>
      </c>
      <c r="BA380" s="2" t="n">
        <v>3.8966</v>
      </c>
      <c r="BB380" s="2" t="n">
        <v>4.7164</v>
      </c>
      <c r="BC380" s="2" t="inlineStr">
        <is>
          <t>#N/A N/A</t>
        </is>
      </c>
      <c r="BD380" s="2" t="inlineStr">
        <is>
          <t>#N/A N/A</t>
        </is>
      </c>
      <c r="BE380" s="2" t="inlineStr">
        <is>
          <t>#N/A N/A</t>
        </is>
      </c>
      <c r="BF380" s="2" t="inlineStr">
        <is>
          <t>#N/A N/A</t>
        </is>
      </c>
      <c r="BG380" s="2" t="inlineStr">
        <is>
          <t>#N/A N/A</t>
        </is>
      </c>
      <c r="BH380" s="2" t="inlineStr">
        <is>
          <t>#N/A N/A</t>
        </is>
      </c>
      <c r="BI380" s="2" t="n">
        <v>6.4539</v>
      </c>
      <c r="BJ380" s="2" t="n">
        <v>25.6667</v>
      </c>
      <c r="BK380" s="2" t="inlineStr">
        <is>
          <t>#N/A N/A</t>
        </is>
      </c>
      <c r="BL380" s="2" t="inlineStr">
        <is>
          <t>#N/A N/A</t>
        </is>
      </c>
      <c r="BM380" s="2" t="n">
        <v>73.0896</v>
      </c>
      <c r="BN380" s="2" t="n">
        <v>17.4404</v>
      </c>
      <c r="BO380" s="2" t="inlineStr">
        <is>
          <t>#N/A N/A</t>
        </is>
      </c>
      <c r="BP380" s="2" t="n">
        <v>8.836600000000001</v>
      </c>
      <c r="BQ380" s="2" t="inlineStr">
        <is>
          <t>#N/A N/A</t>
        </is>
      </c>
      <c r="BR380" s="2" t="n">
        <v>4.4565</v>
      </c>
      <c r="BS380" s="2" t="inlineStr">
        <is>
          <t>#N/A N/A</t>
        </is>
      </c>
      <c r="BT380" s="2" t="n">
        <v>15.7677</v>
      </c>
      <c r="BU380" s="2" t="n">
        <v>12.1823</v>
      </c>
      <c r="BV380" s="2" t="n">
        <v>27.638</v>
      </c>
      <c r="BW380" s="2" t="n">
        <v>10.413</v>
      </c>
      <c r="BX380" s="2" t="inlineStr">
        <is>
          <t>#N/A N/A</t>
        </is>
      </c>
      <c r="BY380" s="2" t="n">
        <v>11.1142</v>
      </c>
      <c r="BZ380" s="2" t="inlineStr">
        <is>
          <t>#N/A N/A</t>
        </is>
      </c>
      <c r="CA380" s="2" t="inlineStr">
        <is>
          <t>#N/A N/A</t>
        </is>
      </c>
      <c r="CB380" s="2" t="n">
        <v>13.5406</v>
      </c>
    </row>
    <row r="381">
      <c r="A381" s="1" t="n">
        <v>39871</v>
      </c>
      <c r="B381" t="n">
        <v>10.6864</v>
      </c>
      <c r="C381" s="2" t="inlineStr">
        <is>
          <t>#N/A N/A</t>
        </is>
      </c>
      <c r="D381" s="2" t="inlineStr">
        <is>
          <t>#N/A N/A</t>
        </is>
      </c>
      <c r="E381" s="2" t="n">
        <v>10.2712</v>
      </c>
      <c r="F381" s="2" t="n">
        <v>41.0345</v>
      </c>
      <c r="G381" s="2" t="inlineStr">
        <is>
          <t>#N/A N/A</t>
        </is>
      </c>
      <c r="H381" s="2" t="n">
        <v>6.1835</v>
      </c>
      <c r="I381" s="2" t="n">
        <v>13.8901</v>
      </c>
      <c r="J381" s="2" t="n">
        <v>29.3732</v>
      </c>
      <c r="K381" s="2" t="n">
        <v>4.0428</v>
      </c>
      <c r="L381" s="2" t="n">
        <v>34.3273</v>
      </c>
      <c r="M381" s="2" t="n">
        <v>46.2786</v>
      </c>
      <c r="N381" s="2" t="n">
        <v>20.4917</v>
      </c>
      <c r="O381" s="2" t="n">
        <v>8.571199999999999</v>
      </c>
      <c r="P381" s="2" t="n">
        <v>34.1208</v>
      </c>
      <c r="Q381" s="2" t="inlineStr">
        <is>
          <t>#N/A N/A</t>
        </is>
      </c>
      <c r="R381" s="2" t="n">
        <v>11.9879</v>
      </c>
      <c r="S381" s="2" t="n">
        <v>11.5317</v>
      </c>
      <c r="T381" s="2" t="n">
        <v>13.1244</v>
      </c>
      <c r="U381" s="2" t="n">
        <v>16.0658</v>
      </c>
      <c r="V381" s="2" t="n">
        <v>10.7465</v>
      </c>
      <c r="W381" s="2" t="inlineStr">
        <is>
          <t>#N/A N/A</t>
        </is>
      </c>
      <c r="X381" s="2" t="n">
        <v>12.6326</v>
      </c>
      <c r="Y381" s="2" t="inlineStr">
        <is>
          <t>#N/A N/A</t>
        </is>
      </c>
      <c r="Z381" s="2" t="n">
        <v>7.3085</v>
      </c>
      <c r="AA381" s="2" t="n">
        <v>26.9275</v>
      </c>
      <c r="AB381" s="2" t="n">
        <v>35.164</v>
      </c>
      <c r="AC381" s="2" t="inlineStr">
        <is>
          <t>#N/A N/A</t>
        </is>
      </c>
      <c r="AD381" s="2" t="n">
        <v>37.1333</v>
      </c>
      <c r="AE381" s="2" t="inlineStr">
        <is>
          <t>#N/A N/A</t>
        </is>
      </c>
      <c r="AF381" s="2" t="inlineStr">
        <is>
          <t>#N/A N/A</t>
        </is>
      </c>
      <c r="AG381" s="2" t="inlineStr">
        <is>
          <t>#N/A N/A</t>
        </is>
      </c>
      <c r="AH381" s="2" t="n">
        <v>4.3242</v>
      </c>
      <c r="AI381" s="2" t="n">
        <v>20.029</v>
      </c>
      <c r="AJ381" s="2" t="n">
        <v>12.1031</v>
      </c>
      <c r="AK381" s="2" t="n">
        <v>15.4391</v>
      </c>
      <c r="AL381" s="2" t="n">
        <v>16.35</v>
      </c>
      <c r="AM381" s="2" t="n">
        <v>11.1754</v>
      </c>
      <c r="AN381" s="2" t="inlineStr">
        <is>
          <t>#N/A N/A</t>
        </is>
      </c>
      <c r="AO381" s="2" t="inlineStr">
        <is>
          <t>#N/A N/A</t>
        </is>
      </c>
      <c r="AP381" s="2" t="inlineStr">
        <is>
          <t>#N/A N/A</t>
        </is>
      </c>
      <c r="AQ381" s="2" t="n">
        <v>2.6107</v>
      </c>
      <c r="AR381" s="2" t="inlineStr">
        <is>
          <t>#N/A N/A</t>
        </is>
      </c>
      <c r="AS381" s="2" t="inlineStr">
        <is>
          <t>#N/A N/A</t>
        </is>
      </c>
      <c r="AT381" s="2" t="n">
        <v>7.2766</v>
      </c>
      <c r="AU381" s="2" t="n">
        <v>17.8797</v>
      </c>
      <c r="AV381" s="2" t="inlineStr">
        <is>
          <t>#N/A N/A</t>
        </is>
      </c>
      <c r="AW381" s="2" t="inlineStr">
        <is>
          <t>#N/A N/A</t>
        </is>
      </c>
      <c r="AX381" s="2" t="n">
        <v>8.220599999999999</v>
      </c>
      <c r="AY381" s="2" t="inlineStr">
        <is>
          <t>#N/A N/A</t>
        </is>
      </c>
      <c r="AZ381" s="2" t="n">
        <v>79.813</v>
      </c>
      <c r="BA381" s="2" t="n">
        <v>3.6583</v>
      </c>
      <c r="BB381" s="2" t="n">
        <v>4.3855</v>
      </c>
      <c r="BC381" s="2" t="inlineStr">
        <is>
          <t>#N/A N/A</t>
        </is>
      </c>
      <c r="BD381" s="2" t="inlineStr">
        <is>
          <t>#N/A N/A</t>
        </is>
      </c>
      <c r="BE381" s="2" t="inlineStr">
        <is>
          <t>#N/A N/A</t>
        </is>
      </c>
      <c r="BF381" s="2" t="inlineStr">
        <is>
          <t>#N/A N/A</t>
        </is>
      </c>
      <c r="BG381" s="2" t="inlineStr">
        <is>
          <t>#N/A N/A</t>
        </is>
      </c>
      <c r="BH381" s="2" t="inlineStr">
        <is>
          <t>#N/A N/A</t>
        </is>
      </c>
      <c r="BI381" s="2" t="n">
        <v>6.9408</v>
      </c>
      <c r="BJ381" s="2" t="n">
        <v>30.8974</v>
      </c>
      <c r="BK381" s="2" t="inlineStr">
        <is>
          <t>#N/A N/A</t>
        </is>
      </c>
      <c r="BL381" s="2" t="inlineStr">
        <is>
          <t>#N/A N/A</t>
        </is>
      </c>
      <c r="BM381" s="2" t="n">
        <v>73.50020000000001</v>
      </c>
      <c r="BN381" s="2" t="n">
        <v>17.4426</v>
      </c>
      <c r="BO381" s="2" t="inlineStr">
        <is>
          <t>#N/A N/A</t>
        </is>
      </c>
      <c r="BP381" s="2" t="n">
        <v>8.2826</v>
      </c>
      <c r="BQ381" s="2" t="inlineStr">
        <is>
          <t>#N/A N/A</t>
        </is>
      </c>
      <c r="BR381" s="2" t="n">
        <v>4.1739</v>
      </c>
      <c r="BS381" s="2" t="inlineStr">
        <is>
          <t>#N/A N/A</t>
        </is>
      </c>
      <c r="BT381" s="2" t="n">
        <v>16.5777</v>
      </c>
      <c r="BU381" s="2" t="n">
        <v>12.1636</v>
      </c>
      <c r="BV381" s="2" t="n">
        <v>28.1594</v>
      </c>
      <c r="BW381" s="2" t="n">
        <v>9.7554</v>
      </c>
      <c r="BX381" s="2" t="inlineStr">
        <is>
          <t>#N/A N/A</t>
        </is>
      </c>
      <c r="BY381" s="2" t="n">
        <v>10.9737</v>
      </c>
      <c r="BZ381" s="2" t="inlineStr">
        <is>
          <t>#N/A N/A</t>
        </is>
      </c>
      <c r="CA381" s="2" t="inlineStr">
        <is>
          <t>#N/A N/A</t>
        </is>
      </c>
      <c r="CB381" s="2" t="n">
        <v>13.0689</v>
      </c>
    </row>
    <row r="382">
      <c r="A382" s="1" t="n">
        <v>39878</v>
      </c>
      <c r="B382" t="n">
        <v>10.0342</v>
      </c>
      <c r="C382" s="2" t="inlineStr">
        <is>
          <t>#N/A N/A</t>
        </is>
      </c>
      <c r="D382" s="2" t="inlineStr">
        <is>
          <t>#N/A N/A</t>
        </is>
      </c>
      <c r="E382" s="2" t="n">
        <v>9.577</v>
      </c>
      <c r="F382" s="2" t="n">
        <v>41.0345</v>
      </c>
      <c r="G382" s="2" t="inlineStr">
        <is>
          <t>#N/A N/A</t>
        </is>
      </c>
      <c r="H382" s="2" t="n">
        <v>5.8398</v>
      </c>
      <c r="I382" s="2" t="n">
        <v>13.2399</v>
      </c>
      <c r="J382" s="2" t="n">
        <v>30.9456</v>
      </c>
      <c r="K382" s="2" t="n">
        <v>3.361</v>
      </c>
      <c r="L382" s="2" t="n">
        <v>34.3273</v>
      </c>
      <c r="M382" s="2" t="n">
        <v>44.0643</v>
      </c>
      <c r="N382" s="2" t="n">
        <v>18.708</v>
      </c>
      <c r="O382" s="2" t="n">
        <v>8.109500000000001</v>
      </c>
      <c r="P382" s="2" t="n">
        <v>34.5741</v>
      </c>
      <c r="Q382" s="2" t="inlineStr">
        <is>
          <t>#N/A N/A</t>
        </is>
      </c>
      <c r="R382" s="2" t="n">
        <v>11.4497</v>
      </c>
      <c r="S382" s="2" t="n">
        <v>12.4424</v>
      </c>
      <c r="T382" s="2" t="n">
        <v>12.8613</v>
      </c>
      <c r="U382" s="2" t="n">
        <v>15.1316</v>
      </c>
      <c r="V382" s="2" t="n">
        <v>10.5828</v>
      </c>
      <c r="W382" s="2" t="inlineStr">
        <is>
          <t>#N/A N/A</t>
        </is>
      </c>
      <c r="X382" s="2" t="n">
        <v>11.7639</v>
      </c>
      <c r="Y382" s="2" t="inlineStr">
        <is>
          <t>#N/A N/A</t>
        </is>
      </c>
      <c r="Z382" s="2" t="n">
        <v>6.9602</v>
      </c>
      <c r="AA382" s="2" t="n">
        <v>25.7971</v>
      </c>
      <c r="AB382" s="2" t="n">
        <v>27.6895</v>
      </c>
      <c r="AC382" s="2" t="inlineStr">
        <is>
          <t>#N/A N/A</t>
        </is>
      </c>
      <c r="AD382" s="2" t="n">
        <v>32.3778</v>
      </c>
      <c r="AE382" s="2" t="inlineStr">
        <is>
          <t>#N/A N/A</t>
        </is>
      </c>
      <c r="AF382" s="2" t="inlineStr">
        <is>
          <t>#N/A N/A</t>
        </is>
      </c>
      <c r="AG382" s="2" t="inlineStr">
        <is>
          <t>#N/A N/A</t>
        </is>
      </c>
      <c r="AH382" s="2" t="n">
        <v>3.9897</v>
      </c>
      <c r="AI382" s="2" t="n">
        <v>17.4666</v>
      </c>
      <c r="AJ382" s="2" t="n">
        <v>10.5962</v>
      </c>
      <c r="AK382" s="2" t="n">
        <v>15.4163</v>
      </c>
      <c r="AL382" s="2" t="n">
        <v>16.35</v>
      </c>
      <c r="AM382" s="2" t="n">
        <v>10.886</v>
      </c>
      <c r="AN382" s="2" t="inlineStr">
        <is>
          <t>#N/A N/A</t>
        </is>
      </c>
      <c r="AO382" s="2" t="inlineStr">
        <is>
          <t>#N/A N/A</t>
        </is>
      </c>
      <c r="AP382" s="2" t="inlineStr">
        <is>
          <t>#N/A N/A</t>
        </is>
      </c>
      <c r="AQ382" s="2" t="n">
        <v>2.1659</v>
      </c>
      <c r="AR382" s="2" t="inlineStr">
        <is>
          <t>#N/A N/A</t>
        </is>
      </c>
      <c r="AS382" s="2" t="inlineStr">
        <is>
          <t>#N/A N/A</t>
        </is>
      </c>
      <c r="AT382" s="2" t="n">
        <v>6.5057</v>
      </c>
      <c r="AU382" s="2" t="n">
        <v>17.7535</v>
      </c>
      <c r="AV382" s="2" t="inlineStr">
        <is>
          <t>#N/A N/A</t>
        </is>
      </c>
      <c r="AW382" s="2" t="inlineStr">
        <is>
          <t>#N/A N/A</t>
        </is>
      </c>
      <c r="AX382" s="2" t="n">
        <v>7.7598</v>
      </c>
      <c r="AY382" s="2" t="inlineStr">
        <is>
          <t>#N/A N/A</t>
        </is>
      </c>
      <c r="AZ382" s="2" t="n">
        <v>85.7135</v>
      </c>
      <c r="BA382" s="2" t="n">
        <v>3.8966</v>
      </c>
      <c r="BB382" s="2" t="n">
        <v>3.7309</v>
      </c>
      <c r="BC382" s="2" t="inlineStr">
        <is>
          <t>#N/A N/A</t>
        </is>
      </c>
      <c r="BD382" s="2" t="inlineStr">
        <is>
          <t>#N/A N/A</t>
        </is>
      </c>
      <c r="BE382" s="2" t="inlineStr">
        <is>
          <t>#N/A N/A</t>
        </is>
      </c>
      <c r="BF382" s="2" t="inlineStr">
        <is>
          <t>#N/A N/A</t>
        </is>
      </c>
      <c r="BG382" s="2" t="inlineStr">
        <is>
          <t>#N/A N/A</t>
        </is>
      </c>
      <c r="BH382" s="2" t="inlineStr">
        <is>
          <t>#N/A N/A</t>
        </is>
      </c>
      <c r="BI382" s="2" t="n">
        <v>6.6711</v>
      </c>
      <c r="BJ382" s="2" t="n">
        <v>21.3077</v>
      </c>
      <c r="BK382" s="2" t="inlineStr">
        <is>
          <t>#N/A N/A</t>
        </is>
      </c>
      <c r="BL382" s="2" t="inlineStr">
        <is>
          <t>#N/A N/A</t>
        </is>
      </c>
      <c r="BM382" s="2" t="n">
        <v>83.62869999999999</v>
      </c>
      <c r="BN382" s="2" t="n">
        <v>15.7219</v>
      </c>
      <c r="BO382" s="2" t="inlineStr">
        <is>
          <t>#N/A N/A</t>
        </is>
      </c>
      <c r="BP382" s="2" t="n">
        <v>7.7219</v>
      </c>
      <c r="BQ382" s="2" t="inlineStr">
        <is>
          <t>#N/A N/A</t>
        </is>
      </c>
      <c r="BR382" s="2" t="n">
        <v>3.2609</v>
      </c>
      <c r="BS382" s="2" t="inlineStr">
        <is>
          <t>#N/A N/A</t>
        </is>
      </c>
      <c r="BT382" s="2" t="n">
        <v>15.6597</v>
      </c>
      <c r="BU382" s="2" t="n">
        <v>11.9957</v>
      </c>
      <c r="BV382" s="2" t="n">
        <v>24.9219</v>
      </c>
      <c r="BW382" s="2" t="n">
        <v>8.7174</v>
      </c>
      <c r="BX382" s="2" t="inlineStr">
        <is>
          <t>#N/A N/A</t>
        </is>
      </c>
      <c r="BY382" s="2" t="n">
        <v>9.5867</v>
      </c>
      <c r="BZ382" s="2" t="inlineStr">
        <is>
          <t>#N/A N/A</t>
        </is>
      </c>
      <c r="CA382" s="2" t="inlineStr">
        <is>
          <t>#N/A N/A</t>
        </is>
      </c>
      <c r="CB382" s="2" t="n">
        <v>12.1691</v>
      </c>
    </row>
    <row r="383">
      <c r="A383" s="1" t="n">
        <v>39885</v>
      </c>
      <c r="B383" t="n">
        <v>11.1092</v>
      </c>
      <c r="C383" s="2" t="inlineStr">
        <is>
          <t>#N/A N/A</t>
        </is>
      </c>
      <c r="D383" s="2" t="inlineStr">
        <is>
          <t>#N/A N/A</t>
        </is>
      </c>
      <c r="E383" s="2" t="n">
        <v>10.0848</v>
      </c>
      <c r="F383" s="2" t="n">
        <v>41.0345</v>
      </c>
      <c r="G383" s="2" t="inlineStr">
        <is>
          <t>#N/A N/A</t>
        </is>
      </c>
      <c r="H383" s="2" t="n">
        <v>6.2314</v>
      </c>
      <c r="I383" s="2" t="n">
        <v>14.5309</v>
      </c>
      <c r="J383" s="2" t="n">
        <v>31.9101</v>
      </c>
      <c r="K383" s="2" t="n">
        <v>4.0594</v>
      </c>
      <c r="L383" s="2" t="n">
        <v>34.3273</v>
      </c>
      <c r="M383" s="2" t="n">
        <v>49.0214</v>
      </c>
      <c r="N383" s="2" t="n">
        <v>19.669</v>
      </c>
      <c r="O383" s="2" t="n">
        <v>8.836600000000001</v>
      </c>
      <c r="P383" s="2" t="n">
        <v>40.3846</v>
      </c>
      <c r="Q383" s="2" t="inlineStr">
        <is>
          <t>#N/A N/A</t>
        </is>
      </c>
      <c r="R383" s="2" t="n">
        <v>12.8765</v>
      </c>
      <c r="S383" s="2" t="n">
        <v>12.6989</v>
      </c>
      <c r="T383" s="2" t="n">
        <v>14.5167</v>
      </c>
      <c r="U383" s="2" t="n">
        <v>16.7303</v>
      </c>
      <c r="V383" s="2" t="n">
        <v>10.7291</v>
      </c>
      <c r="W383" s="2" t="inlineStr">
        <is>
          <t>#N/A N/A</t>
        </is>
      </c>
      <c r="X383" s="2" t="n">
        <v>13.4282</v>
      </c>
      <c r="Y383" s="2" t="inlineStr">
        <is>
          <t>#N/A N/A</t>
        </is>
      </c>
      <c r="Z383" s="2" t="n">
        <v>7.6219</v>
      </c>
      <c r="AA383" s="2" t="n">
        <v>29.2464</v>
      </c>
      <c r="AB383" s="2" t="n">
        <v>34.2297</v>
      </c>
      <c r="AC383" s="2" t="inlineStr">
        <is>
          <t>#N/A N/A</t>
        </is>
      </c>
      <c r="AD383" s="2" t="n">
        <v>38.1111</v>
      </c>
      <c r="AE383" s="2" t="inlineStr">
        <is>
          <t>#N/A N/A</t>
        </is>
      </c>
      <c r="AF383" s="2" t="inlineStr">
        <is>
          <t>#N/A N/A</t>
        </is>
      </c>
      <c r="AG383" s="2" t="inlineStr">
        <is>
          <t>#N/A N/A</t>
        </is>
      </c>
      <c r="AH383" s="2" t="n">
        <v>4.7377</v>
      </c>
      <c r="AI383" s="2" t="n">
        <v>22.2347</v>
      </c>
      <c r="AJ383" s="2" t="n">
        <v>11.0003</v>
      </c>
      <c r="AK383" s="2" t="n">
        <v>16.8619</v>
      </c>
      <c r="AL383" s="2" t="n">
        <v>16.35</v>
      </c>
      <c r="AM383" s="2" t="n">
        <v>12.8947</v>
      </c>
      <c r="AN383" s="2" t="inlineStr">
        <is>
          <t>#N/A N/A</t>
        </is>
      </c>
      <c r="AO383" s="2" t="inlineStr">
        <is>
          <t>#N/A N/A</t>
        </is>
      </c>
      <c r="AP383" s="2" t="inlineStr">
        <is>
          <t>#N/A N/A</t>
        </is>
      </c>
      <c r="AQ383" s="2" t="n">
        <v>2.9513</v>
      </c>
      <c r="AR383" s="2" t="inlineStr">
        <is>
          <t>#N/A N/A</t>
        </is>
      </c>
      <c r="AS383" s="2" t="inlineStr">
        <is>
          <t>#N/A N/A</t>
        </is>
      </c>
      <c r="AT383" s="2" t="n">
        <v>7.2655</v>
      </c>
      <c r="AU383" s="2" t="n">
        <v>18.4546</v>
      </c>
      <c r="AV383" s="2" t="inlineStr">
        <is>
          <t>#N/A N/A</t>
        </is>
      </c>
      <c r="AW383" s="2" t="inlineStr">
        <is>
          <t>#N/A N/A</t>
        </is>
      </c>
      <c r="AX383" s="2" t="n">
        <v>8.3971</v>
      </c>
      <c r="AY383" s="2" t="inlineStr">
        <is>
          <t>#N/A N/A</t>
        </is>
      </c>
      <c r="AZ383" s="2" t="n">
        <v>93.4667</v>
      </c>
      <c r="BA383" s="2" t="n">
        <v>4.609</v>
      </c>
      <c r="BB383" s="2" t="n">
        <v>4.76</v>
      </c>
      <c r="BC383" s="2" t="inlineStr">
        <is>
          <t>#N/A N/A</t>
        </is>
      </c>
      <c r="BD383" s="2" t="inlineStr">
        <is>
          <t>#N/A N/A</t>
        </is>
      </c>
      <c r="BE383" s="2" t="inlineStr">
        <is>
          <t>#N/A N/A</t>
        </is>
      </c>
      <c r="BF383" s="2" t="inlineStr">
        <is>
          <t>#N/A N/A</t>
        </is>
      </c>
      <c r="BG383" s="2" t="inlineStr">
        <is>
          <t>#N/A N/A</t>
        </is>
      </c>
      <c r="BH383" s="2" t="inlineStr">
        <is>
          <t>#N/A N/A</t>
        </is>
      </c>
      <c r="BI383" s="2" t="n">
        <v>7.7039</v>
      </c>
      <c r="BJ383" s="2" t="n">
        <v>32.2051</v>
      </c>
      <c r="BK383" s="2" t="inlineStr">
        <is>
          <t>#N/A N/A</t>
        </is>
      </c>
      <c r="BL383" s="2" t="inlineStr">
        <is>
          <t>#N/A N/A</t>
        </is>
      </c>
      <c r="BM383" s="2" t="n">
        <v>94.44159999999999</v>
      </c>
      <c r="BN383" s="2" t="n">
        <v>17.4735</v>
      </c>
      <c r="BO383" s="2" t="inlineStr">
        <is>
          <t>#N/A N/A</t>
        </is>
      </c>
      <c r="BP383" s="2" t="n">
        <v>8.2075</v>
      </c>
      <c r="BQ383" s="2" t="inlineStr">
        <is>
          <t>#N/A N/A</t>
        </is>
      </c>
      <c r="BR383" s="2" t="n">
        <v>4.6902</v>
      </c>
      <c r="BS383" s="2" t="inlineStr">
        <is>
          <t>#N/A N/A</t>
        </is>
      </c>
      <c r="BT383" s="2" t="n">
        <v>19.0617</v>
      </c>
      <c r="BU383" s="2" t="n">
        <v>14.5205</v>
      </c>
      <c r="BV383" s="2" t="n">
        <v>25.8455</v>
      </c>
      <c r="BW383" s="2" t="n">
        <v>9.9239</v>
      </c>
      <c r="BX383" s="2" t="inlineStr">
        <is>
          <t>#N/A N/A</t>
        </is>
      </c>
      <c r="BY383" s="2" t="n">
        <v>9.935</v>
      </c>
      <c r="BZ383" s="2" t="inlineStr">
        <is>
          <t>#N/A N/A</t>
        </is>
      </c>
      <c r="CA383" s="2" t="inlineStr">
        <is>
          <t>#N/A N/A</t>
        </is>
      </c>
      <c r="CB383" s="2" t="n">
        <v>13.0857</v>
      </c>
    </row>
    <row r="384">
      <c r="A384" s="1" t="n">
        <v>39892</v>
      </c>
      <c r="B384" t="n">
        <v>11.3148</v>
      </c>
      <c r="C384" s="2" t="inlineStr">
        <is>
          <t>#N/A N/A</t>
        </is>
      </c>
      <c r="D384" s="2" t="inlineStr">
        <is>
          <t>#N/A N/A</t>
        </is>
      </c>
      <c r="E384" s="2" t="n">
        <v>10.3248</v>
      </c>
      <c r="F384" s="2" t="n">
        <v>41.0345</v>
      </c>
      <c r="G384" s="2" t="inlineStr">
        <is>
          <t>#N/A N/A</t>
        </is>
      </c>
      <c r="H384" s="2" t="n">
        <v>6.4017</v>
      </c>
      <c r="I384" s="2" t="n">
        <v>14.763</v>
      </c>
      <c r="J384" s="2" t="n">
        <v>33.7581</v>
      </c>
      <c r="K384" s="2" t="n">
        <v>6.9537</v>
      </c>
      <c r="L384" s="2" t="n">
        <v>34.3273</v>
      </c>
      <c r="M384" s="2" t="n">
        <v>49.9714</v>
      </c>
      <c r="N384" s="2" t="n">
        <v>20.017</v>
      </c>
      <c r="O384" s="2" t="n">
        <v>9.0542</v>
      </c>
      <c r="P384" s="2" t="n">
        <v>39.2719</v>
      </c>
      <c r="Q384" s="2" t="inlineStr">
        <is>
          <t>#N/A N/A</t>
        </is>
      </c>
      <c r="R384" s="2" t="n">
        <v>13.6362</v>
      </c>
      <c r="S384" s="2" t="n">
        <v>12.2372</v>
      </c>
      <c r="T384" s="2" t="n">
        <v>14.4858</v>
      </c>
      <c r="U384" s="2" t="n">
        <v>16.7961</v>
      </c>
      <c r="V384" s="2" t="n">
        <v>10.9136</v>
      </c>
      <c r="W384" s="2" t="inlineStr">
        <is>
          <t>#N/A N/A</t>
        </is>
      </c>
      <c r="X384" s="2" t="n">
        <v>13.5927</v>
      </c>
      <c r="Y384" s="2" t="inlineStr">
        <is>
          <t>#N/A N/A</t>
        </is>
      </c>
      <c r="Z384" s="2" t="n">
        <v>8.097</v>
      </c>
      <c r="AA384" s="2" t="n">
        <v>30.6667</v>
      </c>
      <c r="AB384" s="2" t="n">
        <v>33.7201</v>
      </c>
      <c r="AC384" s="2" t="inlineStr">
        <is>
          <t>#N/A N/A</t>
        </is>
      </c>
      <c r="AD384" s="2" t="n">
        <v>36.1556</v>
      </c>
      <c r="AE384" s="2" t="inlineStr">
        <is>
          <t>#N/A N/A</t>
        </is>
      </c>
      <c r="AF384" s="2" t="inlineStr">
        <is>
          <t>#N/A N/A</t>
        </is>
      </c>
      <c r="AG384" s="2" t="inlineStr">
        <is>
          <t>#N/A N/A</t>
        </is>
      </c>
      <c r="AH384" s="2" t="n">
        <v>4.6209</v>
      </c>
      <c r="AI384" s="2" t="n">
        <v>23.6132</v>
      </c>
      <c r="AJ384" s="2" t="n">
        <v>11.4456</v>
      </c>
      <c r="AK384" s="2" t="n">
        <v>16.8733</v>
      </c>
      <c r="AL384" s="2" t="n">
        <v>16.35</v>
      </c>
      <c r="AM384" s="2" t="n">
        <v>12.8509</v>
      </c>
      <c r="AN384" s="2" t="inlineStr">
        <is>
          <t>#N/A N/A</t>
        </is>
      </c>
      <c r="AO384" s="2" t="inlineStr">
        <is>
          <t>#N/A N/A</t>
        </is>
      </c>
      <c r="AP384" s="2" t="inlineStr">
        <is>
          <t>#N/A N/A</t>
        </is>
      </c>
      <c r="AQ384" s="2" t="n">
        <v>2.9267</v>
      </c>
      <c r="AR384" s="2" t="inlineStr">
        <is>
          <t>#N/A N/A</t>
        </is>
      </c>
      <c r="AS384" s="2" t="inlineStr">
        <is>
          <t>#N/A N/A</t>
        </is>
      </c>
      <c r="AT384" s="2" t="n">
        <v>6.9741</v>
      </c>
      <c r="AU384" s="2" t="n">
        <v>19.5695</v>
      </c>
      <c r="AV384" s="2" t="inlineStr">
        <is>
          <t>#N/A N/A</t>
        </is>
      </c>
      <c r="AW384" s="2" t="inlineStr">
        <is>
          <t>#N/A N/A</t>
        </is>
      </c>
      <c r="AX384" s="2" t="n">
        <v>8.553900000000001</v>
      </c>
      <c r="AY384" s="2" t="inlineStr">
        <is>
          <t>#N/A N/A</t>
        </is>
      </c>
      <c r="AZ384" s="2" t="n">
        <v>99.0822</v>
      </c>
      <c r="BA384" s="2" t="n">
        <v>4.6304</v>
      </c>
      <c r="BB384" s="2" t="n">
        <v>4.4582</v>
      </c>
      <c r="BC384" s="2" t="inlineStr">
        <is>
          <t>#N/A N/A</t>
        </is>
      </c>
      <c r="BD384" s="2" t="inlineStr">
        <is>
          <t>#N/A N/A</t>
        </is>
      </c>
      <c r="BE384" s="2" t="inlineStr">
        <is>
          <t>#N/A N/A</t>
        </is>
      </c>
      <c r="BF384" s="2" t="inlineStr">
        <is>
          <t>#N/A N/A</t>
        </is>
      </c>
      <c r="BG384" s="2" t="inlineStr">
        <is>
          <t>#N/A N/A</t>
        </is>
      </c>
      <c r="BH384" s="2" t="inlineStr">
        <is>
          <t>#N/A N/A</t>
        </is>
      </c>
      <c r="BI384" s="2" t="n">
        <v>8.1776</v>
      </c>
      <c r="BJ384" s="2" t="n">
        <v>29.0769</v>
      </c>
      <c r="BK384" s="2" t="inlineStr">
        <is>
          <t>#N/A N/A</t>
        </is>
      </c>
      <c r="BL384" s="2" t="inlineStr">
        <is>
          <t>#N/A N/A</t>
        </is>
      </c>
      <c r="BM384" s="2" t="n">
        <v>92.3886</v>
      </c>
      <c r="BN384" s="2" t="n">
        <v>17.1667</v>
      </c>
      <c r="BO384" s="2" t="inlineStr">
        <is>
          <t>#N/A N/A</t>
        </is>
      </c>
      <c r="BP384" s="2" t="n">
        <v>8.540800000000001</v>
      </c>
      <c r="BQ384" s="2" t="inlineStr">
        <is>
          <t>#N/A N/A</t>
        </is>
      </c>
      <c r="BR384" s="2" t="n">
        <v>4.6413</v>
      </c>
      <c r="BS384" s="2" t="inlineStr">
        <is>
          <t>#N/A N/A</t>
        </is>
      </c>
      <c r="BT384" s="2" t="n">
        <v>18.3777</v>
      </c>
      <c r="BU384" s="2" t="n">
        <v>14.4521</v>
      </c>
      <c r="BV384" s="2" t="n">
        <v>26.0838</v>
      </c>
      <c r="BW384" s="2" t="n">
        <v>10.2065</v>
      </c>
      <c r="BX384" s="2" t="inlineStr">
        <is>
          <t>#N/A N/A</t>
        </is>
      </c>
      <c r="BY384" s="2" t="n">
        <v>10.045</v>
      </c>
      <c r="BZ384" s="2" t="inlineStr">
        <is>
          <t>#N/A N/A</t>
        </is>
      </c>
      <c r="CA384" s="2" t="inlineStr">
        <is>
          <t>#N/A N/A</t>
        </is>
      </c>
      <c r="CB384" s="2" t="n">
        <v>14.3808</v>
      </c>
    </row>
    <row r="385">
      <c r="A385" s="1" t="n">
        <v>39899</v>
      </c>
      <c r="B385" t="n">
        <v>12.0121</v>
      </c>
      <c r="C385" s="2" t="inlineStr">
        <is>
          <t>#N/A N/A</t>
        </is>
      </c>
      <c r="D385" s="2" t="inlineStr">
        <is>
          <t>#N/A N/A</t>
        </is>
      </c>
      <c r="E385" s="2" t="n">
        <v>10.5078</v>
      </c>
      <c r="F385" s="2" t="n">
        <v>41.0345</v>
      </c>
      <c r="G385" s="2" t="inlineStr">
        <is>
          <t>#N/A N/A</t>
        </is>
      </c>
      <c r="H385" s="2" t="n">
        <v>6.6635</v>
      </c>
      <c r="I385" s="2" t="n">
        <v>15.5624</v>
      </c>
      <c r="J385" s="2" t="n">
        <v>32.1614</v>
      </c>
      <c r="K385" s="2" t="n">
        <v>7.4301</v>
      </c>
      <c r="L385" s="2" t="n">
        <v>34.3273</v>
      </c>
      <c r="M385" s="2" t="n">
        <v>50.3714</v>
      </c>
      <c r="N385" s="2" t="n">
        <v>21.0804</v>
      </c>
      <c r="O385" s="2" t="n">
        <v>9.6221</v>
      </c>
      <c r="P385" s="2" t="n">
        <v>43.1043</v>
      </c>
      <c r="Q385" s="2" t="inlineStr">
        <is>
          <t>#N/A N/A</t>
        </is>
      </c>
      <c r="R385" s="2" t="n">
        <v>13.3229</v>
      </c>
      <c r="S385" s="2" t="n">
        <v>13.3146</v>
      </c>
      <c r="T385" s="2" t="n">
        <v>15.9005</v>
      </c>
      <c r="U385" s="2" t="n">
        <v>87.0667</v>
      </c>
      <c r="V385" s="2" t="n">
        <v>11.2269</v>
      </c>
      <c r="W385" s="2" t="inlineStr">
        <is>
          <t>#N/A N/A</t>
        </is>
      </c>
      <c r="X385" s="2" t="n">
        <v>14.4005</v>
      </c>
      <c r="Y385" s="2" t="inlineStr">
        <is>
          <t>#N/A N/A</t>
        </is>
      </c>
      <c r="Z385" s="2" t="n">
        <v>8.3955</v>
      </c>
      <c r="AA385" s="2" t="n">
        <v>32.2319</v>
      </c>
      <c r="AB385" s="2" t="n">
        <v>48.3293</v>
      </c>
      <c r="AC385" s="2" t="inlineStr">
        <is>
          <t>#N/A N/A</t>
        </is>
      </c>
      <c r="AD385" s="2" t="n">
        <v>42</v>
      </c>
      <c r="AE385" s="2" t="inlineStr">
        <is>
          <t>#N/A N/A</t>
        </is>
      </c>
      <c r="AF385" s="2" t="inlineStr">
        <is>
          <t>#N/A N/A</t>
        </is>
      </c>
      <c r="AG385" s="2" t="inlineStr">
        <is>
          <t>#N/A N/A</t>
        </is>
      </c>
      <c r="AH385" s="2" t="n">
        <v>4.5073</v>
      </c>
      <c r="AI385" s="2" t="n">
        <v>24.6187</v>
      </c>
      <c r="AJ385" s="2" t="n">
        <v>10.8459</v>
      </c>
      <c r="AK385" s="2" t="n">
        <v>17.799</v>
      </c>
      <c r="AL385" s="2" t="n">
        <v>16.35</v>
      </c>
      <c r="AM385" s="2" t="n">
        <v>15.7744</v>
      </c>
      <c r="AN385" s="2" t="inlineStr">
        <is>
          <t>#N/A N/A</t>
        </is>
      </c>
      <c r="AO385" s="2" t="inlineStr">
        <is>
          <t>#N/A N/A</t>
        </is>
      </c>
      <c r="AP385" s="2" t="inlineStr">
        <is>
          <t>#N/A N/A</t>
        </is>
      </c>
      <c r="AQ385" s="2" t="n">
        <v>3.3071</v>
      </c>
      <c r="AR385" s="2" t="inlineStr">
        <is>
          <t>#N/A N/A</t>
        </is>
      </c>
      <c r="AS385" s="2" t="inlineStr">
        <is>
          <t>#N/A N/A</t>
        </is>
      </c>
      <c r="AT385" s="2" t="n">
        <v>9.113200000000001</v>
      </c>
      <c r="AU385" s="2" t="n">
        <v>21.091</v>
      </c>
      <c r="AV385" s="2" t="inlineStr">
        <is>
          <t>#N/A N/A</t>
        </is>
      </c>
      <c r="AW385" s="2" t="inlineStr">
        <is>
          <t>#N/A N/A</t>
        </is>
      </c>
      <c r="AX385" s="2" t="n">
        <v>9.8042</v>
      </c>
      <c r="AY385" s="2" t="inlineStr">
        <is>
          <t>#N/A N/A</t>
        </is>
      </c>
      <c r="AZ385" s="2" t="n">
        <v>97.1438</v>
      </c>
      <c r="BA385" s="2" t="n">
        <v>7.025</v>
      </c>
      <c r="BB385" s="2" t="n">
        <v>5.2545</v>
      </c>
      <c r="BC385" s="2" t="inlineStr">
        <is>
          <t>#N/A N/A</t>
        </is>
      </c>
      <c r="BD385" s="2" t="inlineStr">
        <is>
          <t>#N/A N/A</t>
        </is>
      </c>
      <c r="BE385" s="2" t="inlineStr">
        <is>
          <t>#N/A N/A</t>
        </is>
      </c>
      <c r="BF385" s="2" t="inlineStr">
        <is>
          <t>#N/A N/A</t>
        </is>
      </c>
      <c r="BG385" s="2" t="inlineStr">
        <is>
          <t>#N/A N/A</t>
        </is>
      </c>
      <c r="BH385" s="2" t="inlineStr">
        <is>
          <t>#N/A N/A</t>
        </is>
      </c>
      <c r="BI385" s="2" t="n">
        <v>8.921099999999999</v>
      </c>
      <c r="BJ385" s="2" t="n">
        <v>36.4872</v>
      </c>
      <c r="BK385" s="2" t="inlineStr">
        <is>
          <t>#N/A N/A</t>
        </is>
      </c>
      <c r="BL385" s="2" t="inlineStr">
        <is>
          <t>#N/A N/A</t>
        </is>
      </c>
      <c r="BM385" s="2" t="n">
        <v>112.5087</v>
      </c>
      <c r="BN385" s="2" t="n">
        <v>18.4845</v>
      </c>
      <c r="BO385" s="2" t="inlineStr">
        <is>
          <t>#N/A N/A</t>
        </is>
      </c>
      <c r="BP385" s="2" t="n">
        <v>9.4923</v>
      </c>
      <c r="BQ385" s="2" t="inlineStr">
        <is>
          <t>#N/A N/A</t>
        </is>
      </c>
      <c r="BR385" s="2" t="n">
        <v>5.6179</v>
      </c>
      <c r="BS385" s="2" t="inlineStr">
        <is>
          <t>#N/A N/A</t>
        </is>
      </c>
      <c r="BT385" s="2" t="n">
        <v>20.2137</v>
      </c>
      <c r="BU385" s="2" t="n">
        <v>15.8389</v>
      </c>
      <c r="BV385" s="2" t="n">
        <v>26.9379</v>
      </c>
      <c r="BW385" s="2" t="n">
        <v>12.663</v>
      </c>
      <c r="BX385" s="2" t="inlineStr">
        <is>
          <t>#N/A N/A</t>
        </is>
      </c>
      <c r="BY385" s="2" t="n">
        <v>10.7232</v>
      </c>
      <c r="BZ385" s="2" t="inlineStr">
        <is>
          <t>#N/A N/A</t>
        </is>
      </c>
      <c r="CA385" s="2" t="inlineStr">
        <is>
          <t>#N/A N/A</t>
        </is>
      </c>
      <c r="CB385" s="2" t="n">
        <v>15.1461</v>
      </c>
    </row>
    <row r="386">
      <c r="A386" s="1" t="n">
        <v>39906</v>
      </c>
      <c r="B386" t="n">
        <v>12.3959</v>
      </c>
      <c r="C386" s="2" t="inlineStr">
        <is>
          <t>#N/A N/A</t>
        </is>
      </c>
      <c r="D386" s="2" t="inlineStr">
        <is>
          <t>#N/A N/A</t>
        </is>
      </c>
      <c r="E386" s="2" t="n">
        <v>11.3531</v>
      </c>
      <c r="F386" s="2" t="n">
        <v>41.0345</v>
      </c>
      <c r="G386" s="2" t="inlineStr">
        <is>
          <t>#N/A N/A</t>
        </is>
      </c>
      <c r="H386" s="2" t="n">
        <v>6.8617</v>
      </c>
      <c r="I386" s="2" t="n">
        <v>17.5893</v>
      </c>
      <c r="J386" s="2" t="n">
        <v>30.9771</v>
      </c>
      <c r="K386" s="2" t="n">
        <v>9.0199</v>
      </c>
      <c r="L386" s="2" t="n">
        <v>34.3273</v>
      </c>
      <c r="M386" s="2" t="n">
        <v>53.2847</v>
      </c>
      <c r="N386" s="2" t="n">
        <v>22.0523</v>
      </c>
      <c r="O386" s="2" t="n">
        <v>10.2146</v>
      </c>
      <c r="P386" s="2" t="n">
        <v>46.6483</v>
      </c>
      <c r="Q386" s="2" t="inlineStr">
        <is>
          <t>#N/A N/A</t>
        </is>
      </c>
      <c r="R386" s="2" t="n">
        <v>14.4626</v>
      </c>
      <c r="S386" s="2" t="n">
        <v>18.3692</v>
      </c>
      <c r="T386" s="2" t="n">
        <v>45.0026</v>
      </c>
      <c r="U386" s="2" t="n">
        <v>91.13330000000001</v>
      </c>
      <c r="V386" s="2" t="n">
        <v>14.0245</v>
      </c>
      <c r="W386" s="2" t="inlineStr">
        <is>
          <t>#N/A N/A</t>
        </is>
      </c>
      <c r="X386" s="2" t="n">
        <v>15.2238</v>
      </c>
      <c r="Y386" s="2" t="inlineStr">
        <is>
          <t>#N/A N/A</t>
        </is>
      </c>
      <c r="Z386" s="2" t="n">
        <v>7.7219</v>
      </c>
      <c r="AA386" s="2" t="n">
        <v>38.0804</v>
      </c>
      <c r="AB386" s="2" t="n">
        <v>53.5105</v>
      </c>
      <c r="AC386" s="2" t="inlineStr">
        <is>
          <t>#N/A N/A</t>
        </is>
      </c>
      <c r="AD386" s="2" t="n">
        <v>37.6346</v>
      </c>
      <c r="AE386" s="2" t="inlineStr">
        <is>
          <t>#N/A N/A</t>
        </is>
      </c>
      <c r="AF386" s="2" t="inlineStr">
        <is>
          <t>#N/A N/A</t>
        </is>
      </c>
      <c r="AG386" s="2" t="inlineStr">
        <is>
          <t>#N/A N/A</t>
        </is>
      </c>
      <c r="AH386" s="2" t="n">
        <v>6.5334</v>
      </c>
      <c r="AI386" s="2" t="n">
        <v>26.9216</v>
      </c>
      <c r="AJ386" s="2" t="n">
        <v>11.0596</v>
      </c>
      <c r="AK386" s="2" t="n">
        <v>17.1533</v>
      </c>
      <c r="AL386" s="2" t="n">
        <v>16.35</v>
      </c>
      <c r="AM386" s="2" t="n">
        <v>16.3165</v>
      </c>
      <c r="AN386" s="2" t="inlineStr">
        <is>
          <t>#N/A N/A</t>
        </is>
      </c>
      <c r="AO386" s="2" t="inlineStr">
        <is>
          <t>#N/A N/A</t>
        </is>
      </c>
      <c r="AP386" s="2" t="inlineStr">
        <is>
          <t>#N/A N/A</t>
        </is>
      </c>
      <c r="AQ386" s="2" t="n">
        <v>3.7156</v>
      </c>
      <c r="AR386" s="2" t="inlineStr">
        <is>
          <t>#N/A N/A</t>
        </is>
      </c>
      <c r="AS386" s="2" t="inlineStr">
        <is>
          <t>#N/A N/A</t>
        </is>
      </c>
      <c r="AT386" s="2" t="n">
        <v>9.1816</v>
      </c>
      <c r="AU386" s="2" t="n">
        <v>22.9631</v>
      </c>
      <c r="AV386" s="2" t="inlineStr">
        <is>
          <t>#N/A N/A</t>
        </is>
      </c>
      <c r="AW386" s="2" t="inlineStr">
        <is>
          <t>#N/A N/A</t>
        </is>
      </c>
      <c r="AX386" s="2" t="n">
        <v>10.5478</v>
      </c>
      <c r="AY386" s="2" t="inlineStr">
        <is>
          <t>#N/A N/A</t>
        </is>
      </c>
      <c r="AZ386" s="2" t="n">
        <v>106.2368</v>
      </c>
      <c r="BA386" s="2" t="n">
        <v>7.6735</v>
      </c>
      <c r="BB386" s="2" t="n">
        <v>7.6756</v>
      </c>
      <c r="BC386" s="2" t="inlineStr">
        <is>
          <t>#N/A N/A</t>
        </is>
      </c>
      <c r="BD386" s="2" t="inlineStr">
        <is>
          <t>#N/A N/A</t>
        </is>
      </c>
      <c r="BE386" s="2" t="inlineStr">
        <is>
          <t>#N/A N/A</t>
        </is>
      </c>
      <c r="BF386" s="2" t="inlineStr">
        <is>
          <t>#N/A N/A</t>
        </is>
      </c>
      <c r="BG386" s="2" t="inlineStr">
        <is>
          <t>#N/A N/A</t>
        </is>
      </c>
      <c r="BH386" s="2" t="inlineStr">
        <is>
          <t>#N/A N/A</t>
        </is>
      </c>
      <c r="BI386" s="2" t="n">
        <v>13.5611</v>
      </c>
      <c r="BJ386" s="2" t="n">
        <v>29.1026</v>
      </c>
      <c r="BK386" s="2" t="inlineStr">
        <is>
          <t>#N/A N/A</t>
        </is>
      </c>
      <c r="BL386" s="2" t="inlineStr">
        <is>
          <t>#N/A N/A</t>
        </is>
      </c>
      <c r="BM386" s="2" t="n">
        <v>121.4054</v>
      </c>
      <c r="BN386" s="2" t="n">
        <v>18.5864</v>
      </c>
      <c r="BO386" s="2" t="inlineStr">
        <is>
          <t>#N/A N/A</t>
        </is>
      </c>
      <c r="BP386" s="2" t="n">
        <v>10.4222</v>
      </c>
      <c r="BQ386" s="2" t="inlineStr">
        <is>
          <t>#N/A N/A</t>
        </is>
      </c>
      <c r="BR386" s="2" t="n">
        <v>5.9095</v>
      </c>
      <c r="BS386" s="2" t="inlineStr">
        <is>
          <t>#N/A N/A</t>
        </is>
      </c>
      <c r="BT386" s="2" t="n">
        <v>21.2576</v>
      </c>
      <c r="BU386" s="2" t="n">
        <v>15.8389</v>
      </c>
      <c r="BV386" s="2" t="n">
        <v>30.5994</v>
      </c>
      <c r="BW386" s="2" t="n">
        <v>13.2929</v>
      </c>
      <c r="BX386" s="2" t="inlineStr">
        <is>
          <t>#N/A N/A</t>
        </is>
      </c>
      <c r="BY386" s="2" t="n">
        <v>13.0681</v>
      </c>
      <c r="BZ386" s="2" t="inlineStr">
        <is>
          <t>#N/A N/A</t>
        </is>
      </c>
      <c r="CA386" s="2" t="inlineStr">
        <is>
          <t>#N/A N/A</t>
        </is>
      </c>
      <c r="CB386" s="2" t="n">
        <v>16.2226</v>
      </c>
    </row>
    <row r="387">
      <c r="A387" s="1" t="n">
        <v>39913</v>
      </c>
      <c r="B387" t="n">
        <v>12.6028</v>
      </c>
      <c r="C387" s="2" t="inlineStr">
        <is>
          <t>#N/A N/A</t>
        </is>
      </c>
      <c r="D387" s="2" t="inlineStr">
        <is>
          <t>#N/A N/A</t>
        </is>
      </c>
      <c r="E387" s="2" t="n">
        <v>11.2953</v>
      </c>
      <c r="F387" s="2" t="n">
        <v>41.0345</v>
      </c>
      <c r="G387" s="2" t="inlineStr">
        <is>
          <t>#N/A N/A</t>
        </is>
      </c>
      <c r="H387" s="2" t="n">
        <v>6.7809</v>
      </c>
      <c r="I387" s="2" t="n">
        <v>17.9117</v>
      </c>
      <c r="J387" s="2" t="n">
        <v>33.7677</v>
      </c>
      <c r="K387" s="2" t="n">
        <v>9.8287</v>
      </c>
      <c r="L387" s="2" t="n">
        <v>34.3273</v>
      </c>
      <c r="M387" s="2" t="n">
        <v>54.3754</v>
      </c>
      <c r="N387" s="2" t="n">
        <v>22.2145</v>
      </c>
      <c r="O387" s="2" t="n">
        <v>10.7158</v>
      </c>
      <c r="P387" s="2" t="n">
        <v>49.6153</v>
      </c>
      <c r="Q387" s="2" t="inlineStr">
        <is>
          <t>#N/A N/A</t>
        </is>
      </c>
      <c r="R387" s="2" t="n">
        <v>14.909</v>
      </c>
      <c r="S387" s="2" t="n">
        <v>18.5089</v>
      </c>
      <c r="T387" s="2" t="n">
        <v>45.6068</v>
      </c>
      <c r="U387" s="2" t="n">
        <v>96.33329999999999</v>
      </c>
      <c r="V387" s="2" t="n">
        <v>14.3343</v>
      </c>
      <c r="W387" s="2" t="inlineStr">
        <is>
          <t>#N/A N/A</t>
        </is>
      </c>
      <c r="X387" s="2" t="n">
        <v>15.209</v>
      </c>
      <c r="Y387" s="2" t="inlineStr">
        <is>
          <t>#N/A N/A</t>
        </is>
      </c>
      <c r="Z387" s="2" t="n">
        <v>7.6353</v>
      </c>
      <c r="AA387" s="2" t="n">
        <v>39.4236</v>
      </c>
      <c r="AB387" s="2" t="n">
        <v>56.3134</v>
      </c>
      <c r="AC387" s="2" t="inlineStr">
        <is>
          <t>#N/A N/A</t>
        </is>
      </c>
      <c r="AD387" s="2" t="n">
        <v>41.3846</v>
      </c>
      <c r="AE387" s="2" t="inlineStr">
        <is>
          <t>#N/A N/A</t>
        </is>
      </c>
      <c r="AF387" s="2" t="inlineStr">
        <is>
          <t>#N/A N/A</t>
        </is>
      </c>
      <c r="AG387" s="2" t="inlineStr">
        <is>
          <t>#N/A N/A</t>
        </is>
      </c>
      <c r="AH387" s="2" t="n">
        <v>6.893</v>
      </c>
      <c r="AI387" s="2" t="n">
        <v>27.2784</v>
      </c>
      <c r="AJ387" s="2" t="n">
        <v>11.03</v>
      </c>
      <c r="AK387" s="2" t="n">
        <v>17.1933</v>
      </c>
      <c r="AL387" s="2" t="n">
        <v>16.35</v>
      </c>
      <c r="AM387" s="2" t="n">
        <v>16.3472</v>
      </c>
      <c r="AN387" s="2" t="inlineStr">
        <is>
          <t>#N/A N/A</t>
        </is>
      </c>
      <c r="AO387" s="2" t="inlineStr">
        <is>
          <t>#N/A N/A</t>
        </is>
      </c>
      <c r="AP387" s="2" t="inlineStr">
        <is>
          <t>#N/A N/A</t>
        </is>
      </c>
      <c r="AQ387" s="2" t="n">
        <v>3.8481</v>
      </c>
      <c r="AR387" s="2" t="inlineStr">
        <is>
          <t>#N/A N/A</t>
        </is>
      </c>
      <c r="AS387" s="2" t="inlineStr">
        <is>
          <t>#N/A N/A</t>
        </is>
      </c>
      <c r="AT387" s="2" t="n">
        <v>9.253</v>
      </c>
      <c r="AU387" s="2" t="n">
        <v>23.1244</v>
      </c>
      <c r="AV387" s="2" t="inlineStr">
        <is>
          <t>#N/A N/A</t>
        </is>
      </c>
      <c r="AW387" s="2" t="inlineStr">
        <is>
          <t>#N/A N/A</t>
        </is>
      </c>
      <c r="AX387" s="2" t="n">
        <v>10.4845</v>
      </c>
      <c r="AY387" s="2" t="inlineStr">
        <is>
          <t>#N/A N/A</t>
        </is>
      </c>
      <c r="AZ387" s="2" t="n">
        <v>106.6074</v>
      </c>
      <c r="BA387" s="2" t="n">
        <v>7.9653</v>
      </c>
      <c r="BB387" s="2" t="n">
        <v>9.428000000000001</v>
      </c>
      <c r="BC387" s="2" t="inlineStr">
        <is>
          <t>#N/A N/A</t>
        </is>
      </c>
      <c r="BD387" s="2" t="inlineStr">
        <is>
          <t>#N/A N/A</t>
        </is>
      </c>
      <c r="BE387" s="2" t="inlineStr">
        <is>
          <t>#N/A N/A</t>
        </is>
      </c>
      <c r="BF387" s="2" t="inlineStr">
        <is>
          <t>#N/A N/A</t>
        </is>
      </c>
      <c r="BG387" s="2" t="inlineStr">
        <is>
          <t>#N/A N/A</t>
        </is>
      </c>
      <c r="BH387" s="2" t="inlineStr">
        <is>
          <t>#N/A N/A</t>
        </is>
      </c>
      <c r="BI387" s="2" t="n">
        <v>12.8303</v>
      </c>
      <c r="BJ387" s="2" t="n">
        <v>29.1026</v>
      </c>
      <c r="BK387" s="2" t="inlineStr">
        <is>
          <t>#N/A N/A</t>
        </is>
      </c>
      <c r="BL387" s="2" t="inlineStr">
        <is>
          <t>#N/A N/A</t>
        </is>
      </c>
      <c r="BM387" s="2" t="n">
        <v>124.1428</v>
      </c>
      <c r="BN387" s="2" t="n">
        <v>18.4166</v>
      </c>
      <c r="BO387" s="2" t="inlineStr">
        <is>
          <t>#N/A N/A</t>
        </is>
      </c>
      <c r="BP387" s="2" t="n">
        <v>10.4697</v>
      </c>
      <c r="BQ387" s="2" t="inlineStr">
        <is>
          <t>#N/A N/A</t>
        </is>
      </c>
      <c r="BR387" s="2" t="n">
        <v>6.0821</v>
      </c>
      <c r="BS387" s="2" t="inlineStr">
        <is>
          <t>#N/A N/A</t>
        </is>
      </c>
      <c r="BT387" s="2" t="n">
        <v>20.6096</v>
      </c>
      <c r="BU387" s="2" t="n">
        <v>15.8389</v>
      </c>
      <c r="BV387" s="2" t="n">
        <v>29.9424</v>
      </c>
      <c r="BW387" s="2" t="n">
        <v>13.8294</v>
      </c>
      <c r="BX387" s="2" t="inlineStr">
        <is>
          <t>#N/A N/A</t>
        </is>
      </c>
      <c r="BY387" s="2" t="n">
        <v>13.907</v>
      </c>
      <c r="BZ387" s="2" t="inlineStr">
        <is>
          <t>#N/A N/A</t>
        </is>
      </c>
      <c r="CA387" s="2" t="inlineStr">
        <is>
          <t>#N/A N/A</t>
        </is>
      </c>
      <c r="CB387" s="2" t="n">
        <v>16.0712</v>
      </c>
    </row>
    <row r="388">
      <c r="A388" s="1" t="n">
        <v>39920</v>
      </c>
      <c r="B388" t="n">
        <v>12.7944</v>
      </c>
      <c r="C388" s="2" t="inlineStr">
        <is>
          <t>#N/A N/A</t>
        </is>
      </c>
      <c r="D388" s="2" t="inlineStr">
        <is>
          <t>#N/A N/A</t>
        </is>
      </c>
      <c r="E388" s="2" t="n">
        <v>11.2476</v>
      </c>
      <c r="F388" s="2" t="n">
        <v>41.0345</v>
      </c>
      <c r="G388" s="2" t="inlineStr">
        <is>
          <t>#N/A N/A</t>
        </is>
      </c>
      <c r="H388" s="2" t="n">
        <v>6.7218</v>
      </c>
      <c r="I388" s="2" t="n">
        <v>18.094</v>
      </c>
      <c r="J388" s="2" t="n">
        <v>35.1198</v>
      </c>
      <c r="K388" s="2" t="n">
        <v>10.5691</v>
      </c>
      <c r="L388" s="2" t="n">
        <v>34.3273</v>
      </c>
      <c r="M388" s="2" t="n">
        <v>53.2029</v>
      </c>
      <c r="N388" s="2" t="n">
        <v>23.3917</v>
      </c>
      <c r="O388" s="2" t="n">
        <v>10.4597</v>
      </c>
      <c r="P388" s="2" t="n">
        <v>48.4615</v>
      </c>
      <c r="Q388" s="2" t="inlineStr">
        <is>
          <t>#N/A N/A</t>
        </is>
      </c>
      <c r="R388" s="2" t="n">
        <v>15.389</v>
      </c>
      <c r="S388" s="2" t="n">
        <v>17.6009</v>
      </c>
      <c r="T388" s="2" t="n">
        <v>45.6785</v>
      </c>
      <c r="U388" s="2" t="n">
        <v>103.8667</v>
      </c>
      <c r="V388" s="2" t="n">
        <v>14.5822</v>
      </c>
      <c r="W388" s="2" t="inlineStr">
        <is>
          <t>#N/A N/A</t>
        </is>
      </c>
      <c r="X388" s="2" t="n">
        <v>14.8633</v>
      </c>
      <c r="Y388" s="2" t="inlineStr">
        <is>
          <t>#N/A N/A</t>
        </is>
      </c>
      <c r="Z388" s="2" t="n">
        <v>7.895</v>
      </c>
      <c r="AA388" s="2" t="n">
        <v>40.2172</v>
      </c>
      <c r="AB388" s="2" t="n">
        <v>61.8343</v>
      </c>
      <c r="AC388" s="2" t="inlineStr">
        <is>
          <t>#N/A N/A</t>
        </is>
      </c>
      <c r="AD388" s="2" t="n">
        <v>44.0385</v>
      </c>
      <c r="AE388" s="2" t="inlineStr">
        <is>
          <t>#N/A N/A</t>
        </is>
      </c>
      <c r="AF388" s="2" t="inlineStr">
        <is>
          <t>#N/A N/A</t>
        </is>
      </c>
      <c r="AG388" s="2" t="inlineStr">
        <is>
          <t>#N/A N/A</t>
        </is>
      </c>
      <c r="AH388" s="2" t="n">
        <v>7.367</v>
      </c>
      <c r="AI388" s="2" t="n">
        <v>29.8246</v>
      </c>
      <c r="AJ388" s="2" t="n">
        <v>11.0431</v>
      </c>
      <c r="AK388" s="2" t="n">
        <v>17.9361</v>
      </c>
      <c r="AL388" s="2" t="n">
        <v>16.35</v>
      </c>
      <c r="AM388" s="2" t="n">
        <v>15.9585</v>
      </c>
      <c r="AN388" s="2" t="inlineStr">
        <is>
          <t>#N/A N/A</t>
        </is>
      </c>
      <c r="AO388" s="2" t="inlineStr">
        <is>
          <t>#N/A N/A</t>
        </is>
      </c>
      <c r="AP388" s="2" t="inlineStr">
        <is>
          <t>#N/A N/A</t>
        </is>
      </c>
      <c r="AQ388" s="2" t="n">
        <v>4.2081</v>
      </c>
      <c r="AR388" s="2" t="inlineStr">
        <is>
          <t>#N/A N/A</t>
        </is>
      </c>
      <c r="AS388" s="2" t="inlineStr">
        <is>
          <t>#N/A N/A</t>
        </is>
      </c>
      <c r="AT388" s="2" t="n">
        <v>11.0848</v>
      </c>
      <c r="AU388" s="2" t="n">
        <v>23.7064</v>
      </c>
      <c r="AV388" s="2" t="inlineStr">
        <is>
          <t>#N/A N/A</t>
        </is>
      </c>
      <c r="AW388" s="2" t="inlineStr">
        <is>
          <t>#N/A N/A</t>
        </is>
      </c>
      <c r="AX388" s="2" t="n">
        <v>10.7482</v>
      </c>
      <c r="AY388" s="2" t="inlineStr">
        <is>
          <t>#N/A N/A</t>
        </is>
      </c>
      <c r="AZ388" s="2" t="n">
        <v>109.2583</v>
      </c>
      <c r="BA388" s="2" t="n">
        <v>8.077</v>
      </c>
      <c r="BB388" s="2" t="n">
        <v>10.9201</v>
      </c>
      <c r="BC388" s="2" t="inlineStr">
        <is>
          <t>#N/A N/A</t>
        </is>
      </c>
      <c r="BD388" s="2" t="inlineStr">
        <is>
          <t>#N/A N/A</t>
        </is>
      </c>
      <c r="BE388" s="2" t="inlineStr">
        <is>
          <t>#N/A N/A</t>
        </is>
      </c>
      <c r="BF388" s="2" t="inlineStr">
        <is>
          <t>#N/A N/A</t>
        </is>
      </c>
      <c r="BG388" s="2" t="inlineStr">
        <is>
          <t>#N/A N/A</t>
        </is>
      </c>
      <c r="BH388" s="2" t="inlineStr">
        <is>
          <t>#N/A N/A</t>
        </is>
      </c>
      <c r="BI388" s="2" t="n">
        <v>12.9748</v>
      </c>
      <c r="BJ388" s="2" t="n">
        <v>29.1026</v>
      </c>
      <c r="BK388" s="2" t="inlineStr">
        <is>
          <t>#N/A N/A</t>
        </is>
      </c>
      <c r="BL388" s="2" t="inlineStr">
        <is>
          <t>#N/A N/A</t>
        </is>
      </c>
      <c r="BM388" s="2" t="n">
        <v>135.777</v>
      </c>
      <c r="BN388" s="2" t="n">
        <v>17.4128</v>
      </c>
      <c r="BO388" s="2" t="inlineStr">
        <is>
          <t>#N/A N/A</t>
        </is>
      </c>
      <c r="BP388" s="2" t="n">
        <v>10.9197</v>
      </c>
      <c r="BQ388" s="2" t="inlineStr">
        <is>
          <t>#N/A N/A</t>
        </is>
      </c>
      <c r="BR388" s="2" t="n">
        <v>5.6179</v>
      </c>
      <c r="BS388" s="2" t="inlineStr">
        <is>
          <t>#N/A N/A</t>
        </is>
      </c>
      <c r="BT388" s="2" t="n">
        <v>21.4556</v>
      </c>
      <c r="BU388" s="2" t="n">
        <v>15.8389</v>
      </c>
      <c r="BV388" s="2" t="n">
        <v>29.5401</v>
      </c>
      <c r="BW388" s="2" t="n">
        <v>16.1785</v>
      </c>
      <c r="BX388" s="2" t="inlineStr">
        <is>
          <t>#N/A N/A</t>
        </is>
      </c>
      <c r="BY388" s="2" t="n">
        <v>15.037</v>
      </c>
      <c r="BZ388" s="2" t="inlineStr">
        <is>
          <t>#N/A N/A</t>
        </is>
      </c>
      <c r="CA388" s="2" t="inlineStr">
        <is>
          <t>#N/A N/A</t>
        </is>
      </c>
      <c r="CB388" s="2" t="n">
        <v>16.0292</v>
      </c>
    </row>
    <row r="389">
      <c r="A389" s="1" t="n">
        <v>39927</v>
      </c>
      <c r="B389" t="n">
        <v>12.7456</v>
      </c>
      <c r="C389" s="2" t="inlineStr">
        <is>
          <t>#N/A N/A</t>
        </is>
      </c>
      <c r="D389" s="2" t="inlineStr">
        <is>
          <t>#N/A N/A</t>
        </is>
      </c>
      <c r="E389" s="2" t="n">
        <v>11.1154</v>
      </c>
      <c r="F389" s="2" t="n">
        <v>41.0345</v>
      </c>
      <c r="G389" s="2" t="inlineStr">
        <is>
          <t>#N/A N/A</t>
        </is>
      </c>
      <c r="H389" s="2" t="n">
        <v>6.7652</v>
      </c>
      <c r="I389" s="2" t="n">
        <v>18.3527</v>
      </c>
      <c r="J389" s="2" t="n">
        <v>30.7325</v>
      </c>
      <c r="K389" s="2" t="n">
        <v>10.3293</v>
      </c>
      <c r="L389" s="2" t="n">
        <v>34.3273</v>
      </c>
      <c r="M389" s="2" t="n">
        <v>57.5723</v>
      </c>
      <c r="N389" s="2" t="n">
        <v>23.2277</v>
      </c>
      <c r="O389" s="2" t="n">
        <v>11.3913</v>
      </c>
      <c r="P389" s="2" t="n">
        <v>46.0302</v>
      </c>
      <c r="Q389" s="2" t="inlineStr">
        <is>
          <t>#N/A N/A</t>
        </is>
      </c>
      <c r="R389" s="2" t="n">
        <v>15.4489</v>
      </c>
      <c r="S389" s="2" t="n">
        <v>17.6359</v>
      </c>
      <c r="T389" s="2" t="n">
        <v>45.4705</v>
      </c>
      <c r="U389" s="2" t="n">
        <v>101.0667</v>
      </c>
      <c r="V389" s="2" t="n">
        <v>14.8342</v>
      </c>
      <c r="W389" s="2" t="inlineStr">
        <is>
          <t>#N/A N/A</t>
        </is>
      </c>
      <c r="X389" s="2" t="n">
        <v>14.5259</v>
      </c>
      <c r="Y389" s="2" t="inlineStr">
        <is>
          <t>#N/A N/A</t>
        </is>
      </c>
      <c r="Z389" s="2" t="n">
        <v>7.7219</v>
      </c>
      <c r="AA389" s="2" t="n">
        <v>39.6067</v>
      </c>
      <c r="AB389" s="2" t="n">
        <v>65.4866</v>
      </c>
      <c r="AC389" s="2" t="inlineStr">
        <is>
          <t>#N/A N/A</t>
        </is>
      </c>
      <c r="AD389" s="2" t="n">
        <v>46.5769</v>
      </c>
      <c r="AE389" s="2" t="inlineStr">
        <is>
          <t>#N/A N/A</t>
        </is>
      </c>
      <c r="AF389" s="2" t="inlineStr">
        <is>
          <t>#N/A N/A</t>
        </is>
      </c>
      <c r="AG389" s="2" t="inlineStr">
        <is>
          <t>#N/A N/A</t>
        </is>
      </c>
      <c r="AH389" s="2" t="n">
        <v>7.8941</v>
      </c>
      <c r="AI389" s="2" t="n">
        <v>31.5275</v>
      </c>
      <c r="AJ389" s="2" t="n">
        <v>11.8552</v>
      </c>
      <c r="AK389" s="2" t="n">
        <v>17.7247</v>
      </c>
      <c r="AL389" s="2" t="n">
        <v>16.35</v>
      </c>
      <c r="AM389" s="2" t="n">
        <v>15.979</v>
      </c>
      <c r="AN389" s="2" t="inlineStr">
        <is>
          <t>#N/A N/A</t>
        </is>
      </c>
      <c r="AO389" s="2" t="inlineStr">
        <is>
          <t>#N/A N/A</t>
        </is>
      </c>
      <c r="AP389" s="2" t="inlineStr">
        <is>
          <t>#N/A N/A</t>
        </is>
      </c>
      <c r="AQ389" s="2" t="n">
        <v>4.113</v>
      </c>
      <c r="AR389" s="2" t="inlineStr">
        <is>
          <t>#N/A N/A</t>
        </is>
      </c>
      <c r="AS389" s="2" t="inlineStr">
        <is>
          <t>#N/A N/A</t>
        </is>
      </c>
      <c r="AT389" s="2" t="n">
        <v>10.9344</v>
      </c>
      <c r="AU389" s="2" t="n">
        <v>25.0666</v>
      </c>
      <c r="AV389" s="2" t="inlineStr">
        <is>
          <t>#N/A N/A</t>
        </is>
      </c>
      <c r="AW389" s="2" t="inlineStr">
        <is>
          <t>#N/A N/A</t>
        </is>
      </c>
      <c r="AX389" s="2" t="n">
        <v>10.6849</v>
      </c>
      <c r="AY389" s="2" t="inlineStr">
        <is>
          <t>#N/A N/A</t>
        </is>
      </c>
      <c r="AZ389" s="2" t="n">
        <v>114.5032</v>
      </c>
      <c r="BA389" s="2" t="n">
        <v>7.6231</v>
      </c>
      <c r="BB389" s="2" t="n">
        <v>12.6675</v>
      </c>
      <c r="BC389" s="2" t="inlineStr">
        <is>
          <t>#N/A N/A</t>
        </is>
      </c>
      <c r="BD389" s="2" t="inlineStr">
        <is>
          <t>#N/A N/A</t>
        </is>
      </c>
      <c r="BE389" s="2" t="inlineStr">
        <is>
          <t>#N/A N/A</t>
        </is>
      </c>
      <c r="BF389" s="2" t="inlineStr">
        <is>
          <t>#N/A N/A</t>
        </is>
      </c>
      <c r="BG389" s="2" t="inlineStr">
        <is>
          <t>#N/A N/A</t>
        </is>
      </c>
      <c r="BH389" s="2" t="inlineStr">
        <is>
          <t>#N/A N/A</t>
        </is>
      </c>
      <c r="BI389" s="2" t="n">
        <v>13.0258</v>
      </c>
      <c r="BJ389" s="2" t="n">
        <v>29.1026</v>
      </c>
      <c r="BK389" s="2" t="inlineStr">
        <is>
          <t>#N/A N/A</t>
        </is>
      </c>
      <c r="BL389" s="2" t="inlineStr">
        <is>
          <t>#N/A N/A</t>
        </is>
      </c>
      <c r="BM389" s="2" t="n">
        <v>153.4334</v>
      </c>
      <c r="BN389" s="2" t="n">
        <v>18.4839</v>
      </c>
      <c r="BO389" s="2" t="inlineStr">
        <is>
          <t>#N/A N/A</t>
        </is>
      </c>
      <c r="BP389" s="2" t="n">
        <v>11.1097</v>
      </c>
      <c r="BQ389" s="2" t="inlineStr">
        <is>
          <t>#N/A N/A</t>
        </is>
      </c>
      <c r="BR389" s="2" t="n">
        <v>5.9809</v>
      </c>
      <c r="BS389" s="2" t="inlineStr">
        <is>
          <t>#N/A N/A</t>
        </is>
      </c>
      <c r="BT389" s="2" t="n">
        <v>49.2756</v>
      </c>
      <c r="BU389" s="2" t="n">
        <v>15.8389</v>
      </c>
      <c r="BV389" s="2" t="n">
        <v>30.7522</v>
      </c>
      <c r="BW389" s="2" t="n">
        <v>16.2858</v>
      </c>
      <c r="BX389" s="2" t="inlineStr">
        <is>
          <t>#N/A N/A</t>
        </is>
      </c>
      <c r="BY389" s="2" t="n">
        <v>15.6818</v>
      </c>
      <c r="BZ389" s="2" t="inlineStr">
        <is>
          <t>#N/A N/A</t>
        </is>
      </c>
      <c r="CA389" s="2" t="inlineStr">
        <is>
          <t>#N/A N/A</t>
        </is>
      </c>
      <c r="CB389" s="2" t="n">
        <v>16.6431</v>
      </c>
    </row>
    <row r="390">
      <c r="A390" s="1" t="n">
        <v>39934</v>
      </c>
      <c r="B390" t="n">
        <v>12.9117</v>
      </c>
      <c r="C390" s="2" t="inlineStr">
        <is>
          <t>#N/A N/A</t>
        </is>
      </c>
      <c r="D390" s="2" t="inlineStr">
        <is>
          <t>#N/A N/A</t>
        </is>
      </c>
      <c r="E390" s="2" t="n">
        <v>11.6185</v>
      </c>
      <c r="F390" s="2" t="n">
        <v>41.0345</v>
      </c>
      <c r="G390" s="2" t="inlineStr">
        <is>
          <t>#N/A N/A</t>
        </is>
      </c>
      <c r="H390" s="2" t="n">
        <v>8.5931</v>
      </c>
      <c r="I390" s="2" t="n">
        <v>18.6646</v>
      </c>
      <c r="J390" s="2" t="n">
        <v>31.9912</v>
      </c>
      <c r="K390" s="2" t="n">
        <v>10.7571</v>
      </c>
      <c r="L390" s="2" t="n">
        <v>179.7656</v>
      </c>
      <c r="M390" s="2" t="n">
        <v>53.8232</v>
      </c>
      <c r="N390" s="2" t="n">
        <v>23.4782</v>
      </c>
      <c r="O390" s="2" t="n">
        <v>11.0263</v>
      </c>
      <c r="P390" s="2" t="n">
        <v>46.0302</v>
      </c>
      <c r="Q390" s="2" t="inlineStr">
        <is>
          <t>#N/A N/A</t>
        </is>
      </c>
      <c r="R390" s="2" t="n">
        <v>15.8653</v>
      </c>
      <c r="S390" s="2" t="n">
        <v>19.2772</v>
      </c>
      <c r="T390" s="2" t="n">
        <v>39.3659</v>
      </c>
      <c r="U390" s="2" t="n">
        <v>103.7333</v>
      </c>
      <c r="V390" s="2" t="n">
        <v>14.9044</v>
      </c>
      <c r="W390" s="2" t="inlineStr">
        <is>
          <t>#N/A N/A</t>
        </is>
      </c>
      <c r="X390" s="2" t="n">
        <v>15.1439</v>
      </c>
      <c r="Y390" s="2" t="inlineStr">
        <is>
          <t>#N/A N/A</t>
        </is>
      </c>
      <c r="Z390" s="2" t="n">
        <v>7.8342</v>
      </c>
      <c r="AA390" s="2" t="n">
        <v>43.8955</v>
      </c>
      <c r="AB390" s="2" t="n">
        <v>68.2046</v>
      </c>
      <c r="AC390" s="2" t="inlineStr">
        <is>
          <t>#N/A N/A</t>
        </is>
      </c>
      <c r="AD390" s="2" t="n">
        <v>52.7308</v>
      </c>
      <c r="AE390" s="2" t="inlineStr">
        <is>
          <t>#N/A N/A</t>
        </is>
      </c>
      <c r="AF390" s="2" t="inlineStr">
        <is>
          <t>#N/A N/A</t>
        </is>
      </c>
      <c r="AG390" s="2" t="inlineStr">
        <is>
          <t>#N/A N/A</t>
        </is>
      </c>
      <c r="AH390" s="2" t="n">
        <v>8.4498</v>
      </c>
      <c r="AI390" s="2" t="n">
        <v>32.1951</v>
      </c>
      <c r="AJ390" s="2" t="n">
        <v>11.8157</v>
      </c>
      <c r="AK390" s="2" t="n">
        <v>18.379</v>
      </c>
      <c r="AL390" s="2" t="n">
        <v>16.35</v>
      </c>
      <c r="AM390" s="2" t="n">
        <v>16.1733</v>
      </c>
      <c r="AN390" s="2" t="inlineStr">
        <is>
          <t>#N/A N/A</t>
        </is>
      </c>
      <c r="AO390" s="2" t="inlineStr">
        <is>
          <t>#N/A N/A</t>
        </is>
      </c>
      <c r="AP390" s="2" t="inlineStr">
        <is>
          <t>#N/A N/A</t>
        </is>
      </c>
      <c r="AQ390" s="2" t="n">
        <v>4.31</v>
      </c>
      <c r="AR390" s="2" t="inlineStr">
        <is>
          <t>#N/A N/A</t>
        </is>
      </c>
      <c r="AS390" s="2" t="inlineStr">
        <is>
          <t>#N/A N/A</t>
        </is>
      </c>
      <c r="AT390" s="2" t="n">
        <v>11.5136</v>
      </c>
      <c r="AU390" s="2" t="n">
        <v>26.1604</v>
      </c>
      <c r="AV390" s="2" t="inlineStr">
        <is>
          <t>#N/A N/A</t>
        </is>
      </c>
      <c r="AW390" s="2" t="inlineStr">
        <is>
          <t>#N/A N/A</t>
        </is>
      </c>
      <c r="AX390" s="2" t="n">
        <v>11.5709</v>
      </c>
      <c r="AY390" s="2" t="inlineStr">
        <is>
          <t>#N/A N/A</t>
        </is>
      </c>
      <c r="AZ390" s="2" t="n">
        <v>98.7504</v>
      </c>
      <c r="BA390" s="2" t="n">
        <v>8.426399999999999</v>
      </c>
      <c r="BB390" s="2" t="n">
        <v>12.1618</v>
      </c>
      <c r="BC390" s="2" t="inlineStr">
        <is>
          <t>#N/A N/A</t>
        </is>
      </c>
      <c r="BD390" s="2" t="inlineStr">
        <is>
          <t>#N/A N/A</t>
        </is>
      </c>
      <c r="BE390" s="2" t="inlineStr">
        <is>
          <t>#N/A N/A</t>
        </is>
      </c>
      <c r="BF390" s="2" t="inlineStr">
        <is>
          <t>#N/A N/A</t>
        </is>
      </c>
      <c r="BG390" s="2" t="inlineStr">
        <is>
          <t>#N/A N/A</t>
        </is>
      </c>
      <c r="BH390" s="2" t="inlineStr">
        <is>
          <t>#N/A N/A</t>
        </is>
      </c>
      <c r="BI390" s="2" t="n">
        <v>12.1421</v>
      </c>
      <c r="BJ390" s="2" t="n">
        <v>29.1026</v>
      </c>
      <c r="BK390" s="2" t="inlineStr">
        <is>
          <t>#N/A N/A</t>
        </is>
      </c>
      <c r="BL390" s="2" t="inlineStr">
        <is>
          <t>#N/A N/A</t>
        </is>
      </c>
      <c r="BM390" s="2" t="n">
        <v>158.6346</v>
      </c>
      <c r="BN390" s="2" t="n">
        <v>18.4636</v>
      </c>
      <c r="BO390" s="2" t="inlineStr">
        <is>
          <t>#N/A N/A</t>
        </is>
      </c>
      <c r="BP390" s="2" t="n">
        <v>11.3019</v>
      </c>
      <c r="BQ390" s="2" t="inlineStr">
        <is>
          <t>#N/A N/A</t>
        </is>
      </c>
      <c r="BR390" s="2" t="n">
        <v>6.4689</v>
      </c>
      <c r="BS390" s="2" t="inlineStr">
        <is>
          <t>#N/A N/A</t>
        </is>
      </c>
      <c r="BT390" s="2" t="n">
        <v>51.2972</v>
      </c>
      <c r="BU390" s="2" t="n">
        <v>15.8389</v>
      </c>
      <c r="BV390" s="2" t="n">
        <v>33.1103</v>
      </c>
      <c r="BW390" s="2" t="n">
        <v>16.6585</v>
      </c>
      <c r="BX390" s="2" t="inlineStr">
        <is>
          <t>#N/A N/A</t>
        </is>
      </c>
      <c r="BY390" s="2" t="n">
        <v>16.5345</v>
      </c>
      <c r="BZ390" s="2" t="inlineStr">
        <is>
          <t>#N/A N/A</t>
        </is>
      </c>
      <c r="CA390" s="2" t="inlineStr">
        <is>
          <t>#N/A N/A</t>
        </is>
      </c>
      <c r="CB390" s="2" t="n">
        <v>16.2646</v>
      </c>
    </row>
    <row r="391">
      <c r="A391" s="1" t="n">
        <v>39941</v>
      </c>
      <c r="B391" t="n">
        <v>13.6726</v>
      </c>
      <c r="C391" s="2" t="inlineStr">
        <is>
          <t>#N/A N/A</t>
        </is>
      </c>
      <c r="D391" s="2" t="inlineStr">
        <is>
          <t>#N/A N/A</t>
        </is>
      </c>
      <c r="E391" s="2" t="n">
        <v>11.272</v>
      </c>
      <c r="F391" s="2" t="n">
        <v>41.0345</v>
      </c>
      <c r="G391" s="2" t="inlineStr">
        <is>
          <t>#N/A N/A</t>
        </is>
      </c>
      <c r="H391" s="2" t="n">
        <v>8.799300000000001</v>
      </c>
      <c r="I391" s="2" t="n">
        <v>18.6318</v>
      </c>
      <c r="J391" s="2" t="n">
        <v>28.9273</v>
      </c>
      <c r="K391" s="2" t="n">
        <v>11.6705</v>
      </c>
      <c r="L391" s="2" t="n">
        <v>86.6589</v>
      </c>
      <c r="M391" s="2" t="n">
        <v>53.1347</v>
      </c>
      <c r="N391" s="2" t="n">
        <v>24.2917</v>
      </c>
      <c r="O391" s="2" t="n">
        <v>10.5796</v>
      </c>
      <c r="P391" s="2" t="n">
        <v>46.0302</v>
      </c>
      <c r="Q391" s="2" t="inlineStr">
        <is>
          <t>#N/A N/A</t>
        </is>
      </c>
      <c r="R391" s="2" t="n">
        <v>16.1085</v>
      </c>
      <c r="S391" s="2" t="n">
        <v>19.6614</v>
      </c>
      <c r="T391" s="2" t="n">
        <v>38.0638</v>
      </c>
      <c r="U391" s="2" t="n">
        <v>95.8</v>
      </c>
      <c r="V391" s="2" t="n">
        <v>16.1313</v>
      </c>
      <c r="W391" s="2" t="inlineStr">
        <is>
          <t>#N/A N/A</t>
        </is>
      </c>
      <c r="X391" s="2" t="n">
        <v>15.6855</v>
      </c>
      <c r="Y391" s="2" t="inlineStr">
        <is>
          <t>#N/A N/A</t>
        </is>
      </c>
      <c r="Z391" s="2" t="n">
        <v>8.409599999999999</v>
      </c>
      <c r="AA391" s="2" t="n">
        <v>43.9718</v>
      </c>
      <c r="AB391" s="2" t="n">
        <v>71.43219999999999</v>
      </c>
      <c r="AC391" s="2" t="inlineStr">
        <is>
          <t>#N/A N/A</t>
        </is>
      </c>
      <c r="AD391" s="2" t="n">
        <v>46.7115</v>
      </c>
      <c r="AE391" s="2" t="inlineStr">
        <is>
          <t>#N/A N/A</t>
        </is>
      </c>
      <c r="AF391" s="2" t="inlineStr">
        <is>
          <t>#N/A N/A</t>
        </is>
      </c>
      <c r="AG391" s="2" t="inlineStr">
        <is>
          <t>#N/A N/A</t>
        </is>
      </c>
      <c r="AH391" s="2" t="n">
        <v>9.0831</v>
      </c>
      <c r="AI391" s="2" t="n">
        <v>32.5429</v>
      </c>
      <c r="AJ391" s="2" t="n">
        <v>12.4469</v>
      </c>
      <c r="AK391" s="2" t="n">
        <v>18.4609</v>
      </c>
      <c r="AL391" s="2" t="n">
        <v>16.35</v>
      </c>
      <c r="AM391" s="2" t="n">
        <v>15.6414</v>
      </c>
      <c r="AN391" s="2" t="inlineStr">
        <is>
          <t>#N/A N/A</t>
        </is>
      </c>
      <c r="AO391" s="2" t="inlineStr">
        <is>
          <t>#N/A N/A</t>
        </is>
      </c>
      <c r="AP391" s="2" t="inlineStr">
        <is>
          <t>#N/A N/A</t>
        </is>
      </c>
      <c r="AQ391" s="2" t="n">
        <v>4.9349</v>
      </c>
      <c r="AR391" s="2" t="inlineStr">
        <is>
          <t>#N/A N/A</t>
        </is>
      </c>
      <c r="AS391" s="2" t="inlineStr">
        <is>
          <t>#N/A N/A</t>
        </is>
      </c>
      <c r="AT391" s="2" t="n">
        <v>12.6797</v>
      </c>
      <c r="AU391" s="2" t="n">
        <v>25.0035</v>
      </c>
      <c r="AV391" s="2" t="inlineStr">
        <is>
          <t>#N/A N/A</t>
        </is>
      </c>
      <c r="AW391" s="2" t="inlineStr">
        <is>
          <t>#N/A N/A</t>
        </is>
      </c>
      <c r="AX391" s="2" t="n">
        <v>13.4273</v>
      </c>
      <c r="AY391" s="2" t="inlineStr">
        <is>
          <t>#N/A N/A</t>
        </is>
      </c>
      <c r="AZ391" s="2" t="n">
        <v>97.8681</v>
      </c>
      <c r="BA391" s="2" t="n">
        <v>8.541700000000001</v>
      </c>
      <c r="BB391" s="2" t="n">
        <v>14.2197</v>
      </c>
      <c r="BC391" s="2" t="inlineStr">
        <is>
          <t>#N/A N/A</t>
        </is>
      </c>
      <c r="BD391" s="2" t="inlineStr">
        <is>
          <t>#N/A N/A</t>
        </is>
      </c>
      <c r="BE391" s="2" t="inlineStr">
        <is>
          <t>#N/A N/A</t>
        </is>
      </c>
      <c r="BF391" s="2" t="inlineStr">
        <is>
          <t>#N/A N/A</t>
        </is>
      </c>
      <c r="BG391" s="2" t="inlineStr">
        <is>
          <t>#N/A N/A</t>
        </is>
      </c>
      <c r="BH391" s="2" t="inlineStr">
        <is>
          <t>#N/A N/A</t>
        </is>
      </c>
      <c r="BI391" s="2" t="n">
        <v>12.38</v>
      </c>
      <c r="BJ391" s="2" t="n">
        <v>29.1026</v>
      </c>
      <c r="BK391" s="2" t="inlineStr">
        <is>
          <t>#N/A N/A</t>
        </is>
      </c>
      <c r="BL391" s="2" t="inlineStr">
        <is>
          <t>#N/A N/A</t>
        </is>
      </c>
      <c r="BM391" s="2" t="n">
        <v>158.6346</v>
      </c>
      <c r="BN391" s="2" t="n">
        <v>19.7643</v>
      </c>
      <c r="BO391" s="2" t="inlineStr">
        <is>
          <t>#N/A N/A</t>
        </is>
      </c>
      <c r="BP391" s="2" t="n">
        <v>11.632</v>
      </c>
      <c r="BQ391" s="2" t="inlineStr">
        <is>
          <t>#N/A N/A</t>
        </is>
      </c>
      <c r="BR391" s="2" t="n">
        <v>6.9866</v>
      </c>
      <c r="BS391" s="2" t="inlineStr">
        <is>
          <t>#N/A N/A</t>
        </is>
      </c>
      <c r="BT391" s="2" t="n">
        <v>50.0758</v>
      </c>
      <c r="BU391" s="2" t="n">
        <v>15.8389</v>
      </c>
      <c r="BV391" s="2" t="n">
        <v>34.8522</v>
      </c>
      <c r="BW391" s="2" t="n">
        <v>17.6354</v>
      </c>
      <c r="BX391" s="2" t="inlineStr">
        <is>
          <t>#N/A N/A</t>
        </is>
      </c>
      <c r="BY391" s="2" t="n">
        <v>16.6038</v>
      </c>
      <c r="BZ391" s="2" t="inlineStr">
        <is>
          <t>#N/A N/A</t>
        </is>
      </c>
      <c r="CA391" s="2" t="inlineStr">
        <is>
          <t>#N/A N/A</t>
        </is>
      </c>
      <c r="CB391" s="2" t="n">
        <v>15.4068</v>
      </c>
    </row>
    <row r="392">
      <c r="A392" s="1" t="n">
        <v>39948</v>
      </c>
      <c r="B392" t="n">
        <v>13.8175</v>
      </c>
      <c r="C392" s="2" t="inlineStr">
        <is>
          <t>#N/A N/A</t>
        </is>
      </c>
      <c r="D392" s="2" t="inlineStr">
        <is>
          <t>#N/A N/A</t>
        </is>
      </c>
      <c r="E392" s="2" t="n">
        <v>11.2587</v>
      </c>
      <c r="F392" s="2" t="n">
        <v>41.0345</v>
      </c>
      <c r="G392" s="2" t="inlineStr">
        <is>
          <t>#N/A N/A</t>
        </is>
      </c>
      <c r="H392" s="2" t="n">
        <v>8.2018</v>
      </c>
      <c r="I392" s="2" t="n">
        <v>18.1099</v>
      </c>
      <c r="J392" s="2" t="n">
        <v>27.6902</v>
      </c>
      <c r="K392" s="2" t="n">
        <v>58.2084</v>
      </c>
      <c r="L392" s="2" t="n">
        <v>77.3537</v>
      </c>
      <c r="M392" s="2" t="n">
        <v>50.1696</v>
      </c>
      <c r="N392" s="2" t="n">
        <v>23.2582</v>
      </c>
      <c r="O392" s="2" t="n">
        <v>11.0154</v>
      </c>
      <c r="P392" s="2" t="n">
        <v>46.0302</v>
      </c>
      <c r="Q392" s="2" t="inlineStr">
        <is>
          <t>#N/A N/A</t>
        </is>
      </c>
      <c r="R392" s="2" t="n">
        <v>15.2643</v>
      </c>
      <c r="S392" s="2" t="n">
        <v>19.1375</v>
      </c>
      <c r="T392" s="2" t="n">
        <v>36.9401</v>
      </c>
      <c r="U392" s="2" t="n">
        <v>95.40000000000001</v>
      </c>
      <c r="V392" s="2" t="n">
        <v>15.1192</v>
      </c>
      <c r="W392" s="2" t="inlineStr">
        <is>
          <t>#N/A N/A</t>
        </is>
      </c>
      <c r="X392" s="2" t="n">
        <v>14.6691</v>
      </c>
      <c r="Y392" s="2" t="inlineStr">
        <is>
          <t>#N/A N/A</t>
        </is>
      </c>
      <c r="Z392" s="2" t="n">
        <v>7.9933</v>
      </c>
      <c r="AA392" s="2" t="n">
        <v>41.133</v>
      </c>
      <c r="AB392" s="2" t="n">
        <v>63.618</v>
      </c>
      <c r="AC392" s="2" t="inlineStr">
        <is>
          <t>#N/A N/A</t>
        </is>
      </c>
      <c r="AD392" s="2" t="n">
        <v>47.4615</v>
      </c>
      <c r="AE392" s="2" t="inlineStr">
        <is>
          <t>#N/A N/A</t>
        </is>
      </c>
      <c r="AF392" s="2" t="inlineStr">
        <is>
          <t>#N/A N/A</t>
        </is>
      </c>
      <c r="AG392" s="2" t="inlineStr">
        <is>
          <t>#N/A N/A</t>
        </is>
      </c>
      <c r="AH392" s="2" t="n">
        <v>7.9594</v>
      </c>
      <c r="AI392" s="2" t="n">
        <v>31.6385</v>
      </c>
      <c r="AJ392" s="2" t="n">
        <v>11.7236</v>
      </c>
      <c r="AK392" s="2" t="n">
        <v>17.0692</v>
      </c>
      <c r="AL392" s="2" t="n">
        <v>16.35</v>
      </c>
      <c r="AM392" s="2" t="n">
        <v>15.5391</v>
      </c>
      <c r="AN392" s="2" t="inlineStr">
        <is>
          <t>#N/A N/A</t>
        </is>
      </c>
      <c r="AO392" s="2" t="inlineStr">
        <is>
          <t>#N/A N/A</t>
        </is>
      </c>
      <c r="AP392" s="2" t="inlineStr">
        <is>
          <t>#N/A N/A</t>
        </is>
      </c>
      <c r="AQ392" s="2" t="n">
        <v>4.3677</v>
      </c>
      <c r="AR392" s="2" t="inlineStr">
        <is>
          <t>#N/A N/A</t>
        </is>
      </c>
      <c r="AS392" s="2" t="inlineStr">
        <is>
          <t>#N/A N/A</t>
        </is>
      </c>
      <c r="AT392" s="2" t="n">
        <v>11.3293</v>
      </c>
      <c r="AU392" s="2" t="n">
        <v>25.0736</v>
      </c>
      <c r="AV392" s="2" t="inlineStr">
        <is>
          <t>#N/A N/A</t>
        </is>
      </c>
      <c r="AW392" s="2" t="inlineStr">
        <is>
          <t>#N/A N/A</t>
        </is>
      </c>
      <c r="AX392" s="2" t="n">
        <v>12.3462</v>
      </c>
      <c r="AY392" s="2" t="inlineStr">
        <is>
          <t>#N/A N/A</t>
        </is>
      </c>
      <c r="AZ392" s="2" t="n">
        <v>95.86490000000001</v>
      </c>
      <c r="BA392" s="2" t="n">
        <v>8.3436</v>
      </c>
      <c r="BB392" s="2" t="n">
        <v>12.1318</v>
      </c>
      <c r="BC392" s="2" t="inlineStr">
        <is>
          <t>#N/A N/A</t>
        </is>
      </c>
      <c r="BD392" s="2" t="inlineStr">
        <is>
          <t>#N/A N/A</t>
        </is>
      </c>
      <c r="BE392" s="2" t="inlineStr">
        <is>
          <t>#N/A N/A</t>
        </is>
      </c>
      <c r="BF392" s="2" t="inlineStr">
        <is>
          <t>#N/A N/A</t>
        </is>
      </c>
      <c r="BG392" s="2" t="inlineStr">
        <is>
          <t>#N/A N/A</t>
        </is>
      </c>
      <c r="BH392" s="2" t="inlineStr">
        <is>
          <t>#N/A N/A</t>
        </is>
      </c>
      <c r="BI392" s="2" t="n">
        <v>11.7937</v>
      </c>
      <c r="BJ392" s="2" t="n">
        <v>29.1026</v>
      </c>
      <c r="BK392" s="2" t="inlineStr">
        <is>
          <t>#N/A N/A</t>
        </is>
      </c>
      <c r="BL392" s="2" t="inlineStr">
        <is>
          <t>#N/A N/A</t>
        </is>
      </c>
      <c r="BM392" s="2" t="n">
        <v>158.6346</v>
      </c>
      <c r="BN392" s="2" t="n">
        <v>18.4882</v>
      </c>
      <c r="BO392" s="2" t="inlineStr">
        <is>
          <t>#N/A N/A</t>
        </is>
      </c>
      <c r="BP392" s="2" t="n">
        <v>10.533</v>
      </c>
      <c r="BQ392" s="2" t="inlineStr">
        <is>
          <t>#N/A N/A</t>
        </is>
      </c>
      <c r="BR392" s="2" t="n">
        <v>6.9152</v>
      </c>
      <c r="BS392" s="2" t="inlineStr">
        <is>
          <t>#N/A N/A</t>
        </is>
      </c>
      <c r="BT392" s="2" t="n">
        <v>45.1061</v>
      </c>
      <c r="BU392" s="2" t="n">
        <v>15.8389</v>
      </c>
      <c r="BV392" s="2" t="n">
        <v>33.1409</v>
      </c>
      <c r="BW392" s="2" t="n">
        <v>16.0373</v>
      </c>
      <c r="BX392" s="2" t="inlineStr">
        <is>
          <t>#N/A N/A</t>
        </is>
      </c>
      <c r="BY392" s="2" t="n">
        <v>15.6055</v>
      </c>
      <c r="BZ392" s="2" t="inlineStr">
        <is>
          <t>#N/A N/A</t>
        </is>
      </c>
      <c r="CA392" s="2" t="inlineStr">
        <is>
          <t>#N/A N/A</t>
        </is>
      </c>
      <c r="CB392" s="2" t="n">
        <v>15.4909</v>
      </c>
    </row>
    <row r="393">
      <c r="A393" s="1" t="n">
        <v>39955</v>
      </c>
      <c r="B393" t="n">
        <v>13.8571</v>
      </c>
      <c r="C393" s="2" t="inlineStr">
        <is>
          <t>#N/A N/A</t>
        </is>
      </c>
      <c r="D393" s="2" t="inlineStr">
        <is>
          <t>#N/A N/A</t>
        </is>
      </c>
      <c r="E393" s="2" t="n">
        <v>11.3164</v>
      </c>
      <c r="F393" s="2" t="n">
        <v>41.0345</v>
      </c>
      <c r="G393" s="2" t="inlineStr">
        <is>
          <t>#N/A N/A</t>
        </is>
      </c>
      <c r="H393" s="2" t="n">
        <v>8.2621</v>
      </c>
      <c r="I393" s="2" t="n">
        <v>18.2176</v>
      </c>
      <c r="J393" s="2" t="n">
        <v>27.906</v>
      </c>
      <c r="K393" s="2" t="n">
        <v>55.7881</v>
      </c>
      <c r="L393" s="2" t="n">
        <v>78.2169</v>
      </c>
      <c r="M393" s="2" t="n">
        <v>51.5601</v>
      </c>
      <c r="N393" s="2" t="n">
        <v>23.4669</v>
      </c>
      <c r="O393" s="2" t="n">
        <v>10.7594</v>
      </c>
      <c r="P393" s="2" t="n">
        <v>46.0302</v>
      </c>
      <c r="Q393" s="2" t="inlineStr">
        <is>
          <t>#N/A N/A</t>
        </is>
      </c>
      <c r="R393" s="2" t="n">
        <v>15.2743</v>
      </c>
      <c r="S393" s="2" t="n">
        <v>19.6264</v>
      </c>
      <c r="T393" s="2" t="n">
        <v>38.1873</v>
      </c>
      <c r="U393" s="2" t="n">
        <v>94.86669999999999</v>
      </c>
      <c r="V393" s="2" t="n">
        <v>15.5943</v>
      </c>
      <c r="W393" s="2" t="inlineStr">
        <is>
          <t>#N/A N/A</t>
        </is>
      </c>
      <c r="X393" s="2" t="n">
        <v>14.6822</v>
      </c>
      <c r="Y393" s="2" t="inlineStr">
        <is>
          <t>#N/A N/A</t>
        </is>
      </c>
      <c r="Z393" s="2" t="n">
        <v>8.032999999999999</v>
      </c>
      <c r="AA393" s="2" t="n">
        <v>41.2093</v>
      </c>
      <c r="AB393" s="2" t="n">
        <v>64.80710000000001</v>
      </c>
      <c r="AC393" s="2" t="inlineStr">
        <is>
          <t>#N/A N/A</t>
        </is>
      </c>
      <c r="AD393" s="2" t="n">
        <v>43.0962</v>
      </c>
      <c r="AE393" s="2" t="inlineStr">
        <is>
          <t>#N/A N/A</t>
        </is>
      </c>
      <c r="AF393" s="2" t="inlineStr">
        <is>
          <t>#N/A N/A</t>
        </is>
      </c>
      <c r="AG393" s="2" t="inlineStr">
        <is>
          <t>#N/A N/A</t>
        </is>
      </c>
      <c r="AH393" s="2" t="n">
        <v>8.678599999999999</v>
      </c>
      <c r="AI393" s="2" t="n">
        <v>30.7166</v>
      </c>
      <c r="AJ393" s="2" t="n">
        <v>11.7467</v>
      </c>
      <c r="AK393" s="2" t="n">
        <v>17.4493</v>
      </c>
      <c r="AL393" s="2" t="n">
        <v>16.35</v>
      </c>
      <c r="AM393" s="2" t="n">
        <v>15.3959</v>
      </c>
      <c r="AN393" s="2" t="inlineStr">
        <is>
          <t>#N/A N/A</t>
        </is>
      </c>
      <c r="AO393" s="2" t="inlineStr">
        <is>
          <t>#N/A N/A</t>
        </is>
      </c>
      <c r="AP393" s="2" t="inlineStr">
        <is>
          <t>#N/A N/A</t>
        </is>
      </c>
      <c r="AQ393" s="2" t="n">
        <v>4.4493</v>
      </c>
      <c r="AR393" s="2" t="inlineStr">
        <is>
          <t>#N/A N/A</t>
        </is>
      </c>
      <c r="AS393" s="2" t="inlineStr">
        <is>
          <t>#N/A N/A</t>
        </is>
      </c>
      <c r="AT393" s="2" t="n">
        <v>11.6002</v>
      </c>
      <c r="AU393" s="2" t="n">
        <v>25.3751</v>
      </c>
      <c r="AV393" s="2" t="inlineStr">
        <is>
          <t>#N/A N/A</t>
        </is>
      </c>
      <c r="AW393" s="2" t="inlineStr">
        <is>
          <t>#N/A N/A</t>
        </is>
      </c>
      <c r="AX393" s="2" t="n">
        <v>12.4991</v>
      </c>
      <c r="AY393" s="2" t="inlineStr">
        <is>
          <t>#N/A N/A</t>
        </is>
      </c>
      <c r="AZ393" s="2" t="n">
        <v>86.2069</v>
      </c>
      <c r="BA393" s="2" t="n">
        <v>8.819100000000001</v>
      </c>
      <c r="BB393" s="2" t="n">
        <v>11.7162</v>
      </c>
      <c r="BC393" s="2" t="inlineStr">
        <is>
          <t>#N/A N/A</t>
        </is>
      </c>
      <c r="BD393" s="2" t="inlineStr">
        <is>
          <t>#N/A N/A</t>
        </is>
      </c>
      <c r="BE393" s="2" t="inlineStr">
        <is>
          <t>#N/A N/A</t>
        </is>
      </c>
      <c r="BF393" s="2" t="inlineStr">
        <is>
          <t>#N/A N/A</t>
        </is>
      </c>
      <c r="BG393" s="2" t="inlineStr">
        <is>
          <t>#N/A N/A</t>
        </is>
      </c>
      <c r="BH393" s="2" t="inlineStr">
        <is>
          <t>#N/A N/A</t>
        </is>
      </c>
      <c r="BI393" s="2" t="n">
        <v>12.0996</v>
      </c>
      <c r="BJ393" s="2" t="n">
        <v>29.1026</v>
      </c>
      <c r="BK393" s="2" t="inlineStr">
        <is>
          <t>#N/A N/A</t>
        </is>
      </c>
      <c r="BL393" s="2" t="inlineStr">
        <is>
          <t>#N/A N/A</t>
        </is>
      </c>
      <c r="BM393" s="2" t="n">
        <v>158.6346</v>
      </c>
      <c r="BN393" s="2" t="n">
        <v>17.9788</v>
      </c>
      <c r="BO393" s="2" t="inlineStr">
        <is>
          <t>#N/A N/A</t>
        </is>
      </c>
      <c r="BP393" s="2" t="n">
        <v>10.4381</v>
      </c>
      <c r="BQ393" s="2" t="inlineStr">
        <is>
          <t>#N/A N/A</t>
        </is>
      </c>
      <c r="BR393" s="2" t="n">
        <v>6.5105</v>
      </c>
      <c r="BS393" s="2" t="inlineStr">
        <is>
          <t>#N/A N/A</t>
        </is>
      </c>
      <c r="BT393" s="2" t="n">
        <v>44.9377</v>
      </c>
      <c r="BU393" s="2" t="n">
        <v>15.8389</v>
      </c>
      <c r="BV393" s="2" t="n">
        <v>33.4872</v>
      </c>
      <c r="BW393" s="2" t="n">
        <v>15.7493</v>
      </c>
      <c r="BX393" s="2" t="inlineStr">
        <is>
          <t>#N/A N/A</t>
        </is>
      </c>
      <c r="BY393" s="2" t="n">
        <v>15.4114</v>
      </c>
      <c r="BZ393" s="2" t="inlineStr">
        <is>
          <t>#N/A N/A</t>
        </is>
      </c>
      <c r="CA393" s="2" t="inlineStr">
        <is>
          <t>#N/A N/A</t>
        </is>
      </c>
      <c r="CB393" s="2" t="n">
        <v>15.6844</v>
      </c>
    </row>
    <row r="394">
      <c r="A394" s="1" t="n">
        <v>39962</v>
      </c>
      <c r="B394" t="n">
        <v>14.3673</v>
      </c>
      <c r="C394" s="2" t="inlineStr">
        <is>
          <t>#N/A N/A</t>
        </is>
      </c>
      <c r="D394" s="2" t="inlineStr">
        <is>
          <t>#N/A N/A</t>
        </is>
      </c>
      <c r="E394" s="2" t="n">
        <v>11.804</v>
      </c>
      <c r="F394" s="2" t="n">
        <v>41.0345</v>
      </c>
      <c r="G394" s="2" t="inlineStr">
        <is>
          <t>#N/A N/A</t>
        </is>
      </c>
      <c r="H394" s="2" t="n">
        <v>8.6716</v>
      </c>
      <c r="I394" s="2" t="n">
        <v>19.1852</v>
      </c>
      <c r="J394" s="2" t="n">
        <v>28.3519</v>
      </c>
      <c r="K394" s="2" t="n">
        <v>57.604</v>
      </c>
      <c r="L394" s="2" t="n">
        <v>82.50149999999999</v>
      </c>
      <c r="M394" s="2" t="n">
        <v>53.162</v>
      </c>
      <c r="N394" s="2" t="n">
        <v>24.8821</v>
      </c>
      <c r="O394" s="2" t="n">
        <v>11.3804</v>
      </c>
      <c r="P394" s="2" t="n">
        <v>46.0302</v>
      </c>
      <c r="Q394" s="2" t="inlineStr">
        <is>
          <t>#N/A N/A</t>
        </is>
      </c>
      <c r="R394" s="2" t="n">
        <v>16.9339</v>
      </c>
      <c r="S394" s="2" t="n">
        <v>21.0932</v>
      </c>
      <c r="T394" s="2" t="n">
        <v>41.3663</v>
      </c>
      <c r="U394" s="2" t="n">
        <v>96.7667</v>
      </c>
      <c r="V394" s="2" t="n">
        <v>15.7058</v>
      </c>
      <c r="W394" s="2" t="inlineStr">
        <is>
          <t>#N/A N/A</t>
        </is>
      </c>
      <c r="X394" s="2" t="n">
        <v>15.0773</v>
      </c>
      <c r="Y394" s="2" t="inlineStr">
        <is>
          <t>#N/A N/A</t>
        </is>
      </c>
      <c r="Z394" s="2" t="n">
        <v>8.0868</v>
      </c>
      <c r="AA394" s="2" t="n">
        <v>41.5909</v>
      </c>
      <c r="AB394" s="2" t="n">
        <v>66.5908</v>
      </c>
      <c r="AC394" s="2" t="inlineStr">
        <is>
          <t>#N/A N/A</t>
        </is>
      </c>
      <c r="AD394" s="2" t="n">
        <v>41.6154</v>
      </c>
      <c r="AE394" s="2" t="inlineStr">
        <is>
          <t>#N/A N/A</t>
        </is>
      </c>
      <c r="AF394" s="2" t="inlineStr">
        <is>
          <t>#N/A N/A</t>
        </is>
      </c>
      <c r="AG394" s="2" t="inlineStr">
        <is>
          <t>#N/A N/A</t>
        </is>
      </c>
      <c r="AH394" s="2" t="n">
        <v>9.1852</v>
      </c>
      <c r="AI394" s="2" t="n">
        <v>30.9601</v>
      </c>
      <c r="AJ394" s="2" t="n">
        <v>12.894</v>
      </c>
      <c r="AK394" s="2" t="n">
        <v>17.9463</v>
      </c>
      <c r="AL394" s="2" t="n">
        <v>16.35</v>
      </c>
      <c r="AM394" s="2" t="n">
        <v>16.0812</v>
      </c>
      <c r="AN394" s="2" t="inlineStr">
        <is>
          <t>#N/A N/A</t>
        </is>
      </c>
      <c r="AO394" s="2" t="inlineStr">
        <is>
          <t>#N/A N/A</t>
        </is>
      </c>
      <c r="AP394" s="2" t="inlineStr">
        <is>
          <t>#N/A N/A</t>
        </is>
      </c>
      <c r="AQ394" s="2" t="n">
        <v>4.5783</v>
      </c>
      <c r="AR394" s="2" t="inlineStr">
        <is>
          <t>#N/A N/A</t>
        </is>
      </c>
      <c r="AS394" s="2" t="inlineStr">
        <is>
          <t>#N/A N/A</t>
        </is>
      </c>
      <c r="AT394" s="2" t="n">
        <v>11.318</v>
      </c>
      <c r="AU394" s="2" t="n">
        <v>24.9965</v>
      </c>
      <c r="AV394" s="2" t="inlineStr">
        <is>
          <t>#N/A N/A</t>
        </is>
      </c>
      <c r="AW394" s="2" t="inlineStr">
        <is>
          <t>#N/A N/A</t>
        </is>
      </c>
      <c r="AX394" s="2" t="n">
        <v>12.7734</v>
      </c>
      <c r="AY394" s="2" t="inlineStr">
        <is>
          <t>#N/A N/A</t>
        </is>
      </c>
      <c r="AZ394" s="2" t="n">
        <v>90.49939999999999</v>
      </c>
      <c r="BA394" s="2" t="n">
        <v>8.952400000000001</v>
      </c>
      <c r="BB394" s="2" t="n">
        <v>12.4422</v>
      </c>
      <c r="BC394" s="2" t="inlineStr">
        <is>
          <t>#N/A N/A</t>
        </is>
      </c>
      <c r="BD394" s="2" t="inlineStr">
        <is>
          <t>#N/A N/A</t>
        </is>
      </c>
      <c r="BE394" s="2" t="inlineStr">
        <is>
          <t>#N/A N/A</t>
        </is>
      </c>
      <c r="BF394" s="2" t="inlineStr">
        <is>
          <t>#N/A N/A</t>
        </is>
      </c>
      <c r="BG394" s="2" t="inlineStr">
        <is>
          <t>#N/A N/A</t>
        </is>
      </c>
      <c r="BH394" s="2" t="inlineStr">
        <is>
          <t>#N/A N/A</t>
        </is>
      </c>
      <c r="BI394" s="2" t="n">
        <v>12.4905</v>
      </c>
      <c r="BJ394" s="2" t="n">
        <v>29.1026</v>
      </c>
      <c r="BK394" s="2" t="inlineStr">
        <is>
          <t>#N/A N/A</t>
        </is>
      </c>
      <c r="BL394" s="2" t="inlineStr">
        <is>
          <t>#N/A N/A</t>
        </is>
      </c>
      <c r="BM394" s="2" t="n">
        <v>158.6346</v>
      </c>
      <c r="BN394" s="2" t="n">
        <v>18.8299</v>
      </c>
      <c r="BO394" s="2" t="inlineStr">
        <is>
          <t>#N/A N/A</t>
        </is>
      </c>
      <c r="BP394" s="2" t="n">
        <v>11.1413</v>
      </c>
      <c r="BQ394" s="2" t="inlineStr">
        <is>
          <t>#N/A N/A</t>
        </is>
      </c>
      <c r="BR394" s="2" t="n">
        <v>6.9569</v>
      </c>
      <c r="BS394" s="2" t="inlineStr">
        <is>
          <t>#N/A N/A</t>
        </is>
      </c>
      <c r="BT394" s="2" t="n">
        <v>47.4225</v>
      </c>
      <c r="BU394" s="2" t="n">
        <v>15.8389</v>
      </c>
      <c r="BV394" s="2" t="n">
        <v>34.4855</v>
      </c>
      <c r="BW394" s="2" t="n">
        <v>15.467</v>
      </c>
      <c r="BX394" s="2" t="inlineStr">
        <is>
          <t>#N/A N/A</t>
        </is>
      </c>
      <c r="BY394" s="2" t="n">
        <v>16.6385</v>
      </c>
      <c r="BZ394" s="2" t="inlineStr">
        <is>
          <t>#N/A N/A</t>
        </is>
      </c>
      <c r="CA394" s="2" t="inlineStr">
        <is>
          <t>#N/A N/A</t>
        </is>
      </c>
      <c r="CB394" s="2" t="n">
        <v>17.3357</v>
      </c>
    </row>
    <row r="395">
      <c r="A395" s="1" t="n">
        <v>39969</v>
      </c>
      <c r="B395" t="n">
        <v>14.6944</v>
      </c>
      <c r="C395" s="2" t="inlineStr">
        <is>
          <t>#N/A N/A</t>
        </is>
      </c>
      <c r="D395" s="2" t="inlineStr">
        <is>
          <t>#N/A N/A</t>
        </is>
      </c>
      <c r="E395" s="2" t="n">
        <v>11.9106</v>
      </c>
      <c r="F395" s="2" t="n">
        <v>41.0345</v>
      </c>
      <c r="G395" s="2" t="inlineStr">
        <is>
          <t>#N/A N/A</t>
        </is>
      </c>
      <c r="H395" s="2" t="n">
        <v>8.8284</v>
      </c>
      <c r="I395" s="2" t="n">
        <v>19.9555</v>
      </c>
      <c r="J395" s="2" t="n">
        <v>28.1865</v>
      </c>
      <c r="K395" s="2" t="n">
        <v>59.9495</v>
      </c>
      <c r="L395" s="2" t="n">
        <v>82.76600000000001</v>
      </c>
      <c r="M395" s="2" t="n">
        <v>59.6854</v>
      </c>
      <c r="N395" s="2" t="n">
        <v>26.4976</v>
      </c>
      <c r="O395" s="2" t="n">
        <v>12.0614</v>
      </c>
      <c r="P395" s="2" t="n">
        <v>46.0302</v>
      </c>
      <c r="Q395" s="2" t="inlineStr">
        <is>
          <t>#N/A N/A</t>
        </is>
      </c>
      <c r="R395" s="2" t="n">
        <v>18.0387</v>
      </c>
      <c r="S395" s="2" t="n">
        <v>20.1503</v>
      </c>
      <c r="T395" s="2" t="n">
        <v>41.2794</v>
      </c>
      <c r="U395" s="2" t="n">
        <v>98.9667</v>
      </c>
      <c r="V395" s="2" t="n">
        <v>15.7719</v>
      </c>
      <c r="W395" s="2" t="inlineStr">
        <is>
          <t>#N/A N/A</t>
        </is>
      </c>
      <c r="X395" s="2" t="n">
        <v>14.781</v>
      </c>
      <c r="Y395" s="2" t="inlineStr">
        <is>
          <t>#N/A N/A</t>
        </is>
      </c>
      <c r="Z395" s="2" t="n">
        <v>8.133599999999999</v>
      </c>
      <c r="AA395" s="2" t="n">
        <v>43.3766</v>
      </c>
      <c r="AB395" s="2" t="n">
        <v>66.5908</v>
      </c>
      <c r="AC395" s="2" t="inlineStr">
        <is>
          <t>#N/A N/A</t>
        </is>
      </c>
      <c r="AD395" s="2" t="n">
        <v>45.4231</v>
      </c>
      <c r="AE395" s="2" t="inlineStr">
        <is>
          <t>#N/A N/A</t>
        </is>
      </c>
      <c r="AF395" s="2" t="inlineStr">
        <is>
          <t>#N/A N/A</t>
        </is>
      </c>
      <c r="AG395" s="2" t="inlineStr">
        <is>
          <t>#N/A N/A</t>
        </is>
      </c>
      <c r="AH395" s="2" t="n">
        <v>9.994300000000001</v>
      </c>
      <c r="AI395" s="2" t="n">
        <v>32.0559</v>
      </c>
      <c r="AJ395" s="2" t="n">
        <v>13.1899</v>
      </c>
      <c r="AK395" s="2" t="n">
        <v>20.1099</v>
      </c>
      <c r="AL395" s="2" t="n">
        <v>16.35</v>
      </c>
      <c r="AM395" s="2" t="n">
        <v>16.2858</v>
      </c>
      <c r="AN395" s="2" t="inlineStr">
        <is>
          <t>#N/A N/A</t>
        </is>
      </c>
      <c r="AO395" s="2" t="inlineStr">
        <is>
          <t>#N/A N/A</t>
        </is>
      </c>
      <c r="AP395" s="2" t="inlineStr">
        <is>
          <t>#N/A N/A</t>
        </is>
      </c>
      <c r="AQ395" s="2" t="n">
        <v>4.5987</v>
      </c>
      <c r="AR395" s="2" t="inlineStr">
        <is>
          <t>#N/A N/A</t>
        </is>
      </c>
      <c r="AS395" s="2" t="inlineStr">
        <is>
          <t>#N/A N/A</t>
        </is>
      </c>
      <c r="AT395" s="2" t="n">
        <v>11.5663</v>
      </c>
      <c r="AU395" s="2" t="n">
        <v>27.3103</v>
      </c>
      <c r="AV395" s="2" t="inlineStr">
        <is>
          <t>#N/A N/A</t>
        </is>
      </c>
      <c r="AW395" s="2" t="inlineStr">
        <is>
          <t>#N/A N/A</t>
        </is>
      </c>
      <c r="AX395" s="2" t="n">
        <v>13.1584</v>
      </c>
      <c r="AY395" s="2" t="inlineStr">
        <is>
          <t>#N/A N/A</t>
        </is>
      </c>
      <c r="AZ395" s="2" t="n">
        <v>93.3133</v>
      </c>
      <c r="BA395" s="2" t="n">
        <v>8.530900000000001</v>
      </c>
      <c r="BB395" s="2" t="n">
        <v>12.4923</v>
      </c>
      <c r="BC395" s="2" t="inlineStr">
        <is>
          <t>#N/A N/A</t>
        </is>
      </c>
      <c r="BD395" s="2" t="inlineStr">
        <is>
          <t>#N/A N/A</t>
        </is>
      </c>
      <c r="BE395" s="2" t="inlineStr">
        <is>
          <t>#N/A N/A</t>
        </is>
      </c>
      <c r="BF395" s="2" t="inlineStr">
        <is>
          <t>#N/A N/A</t>
        </is>
      </c>
      <c r="BG395" s="2" t="inlineStr">
        <is>
          <t>#N/A N/A</t>
        </is>
      </c>
      <c r="BH395" s="2" t="inlineStr">
        <is>
          <t>#N/A N/A</t>
        </is>
      </c>
      <c r="BI395" s="2" t="n">
        <v>13.2382</v>
      </c>
      <c r="BJ395" s="2" t="n">
        <v>29.1026</v>
      </c>
      <c r="BK395" s="2" t="inlineStr">
        <is>
          <t>#N/A N/A</t>
        </is>
      </c>
      <c r="BL395" s="2" t="inlineStr">
        <is>
          <t>#N/A N/A</t>
        </is>
      </c>
      <c r="BM395" s="2" t="n">
        <v>158.6346</v>
      </c>
      <c r="BN395" s="2" t="n">
        <v>17.9062</v>
      </c>
      <c r="BO395" s="2" t="inlineStr">
        <is>
          <t>#N/A N/A</t>
        </is>
      </c>
      <c r="BP395" s="2" t="n">
        <v>12.1657</v>
      </c>
      <c r="BQ395" s="2" t="inlineStr">
        <is>
          <t>#N/A N/A</t>
        </is>
      </c>
      <c r="BR395" s="2" t="n">
        <v>6.8259</v>
      </c>
      <c r="BS395" s="2" t="inlineStr">
        <is>
          <t>#N/A N/A</t>
        </is>
      </c>
      <c r="BT395" s="2" t="n">
        <v>46.2433</v>
      </c>
      <c r="BU395" s="2" t="n">
        <v>15.8389</v>
      </c>
      <c r="BV395" s="2" t="n">
        <v>35.2851</v>
      </c>
      <c r="BW395" s="2" t="n">
        <v>16.3423</v>
      </c>
      <c r="BX395" s="2" t="inlineStr">
        <is>
          <t>#N/A N/A</t>
        </is>
      </c>
      <c r="BY395" s="2" t="n">
        <v>17.9696</v>
      </c>
      <c r="BZ395" s="2" t="inlineStr">
        <is>
          <t>#N/A N/A</t>
        </is>
      </c>
      <c r="CA395" s="2" t="inlineStr">
        <is>
          <t>#N/A N/A</t>
        </is>
      </c>
      <c r="CB395" s="2" t="n">
        <v>18.3269</v>
      </c>
    </row>
    <row r="396">
      <c r="A396" s="1" t="n">
        <v>39976</v>
      </c>
      <c r="B396" t="n">
        <v>14.7898</v>
      </c>
      <c r="C396" s="2" t="inlineStr">
        <is>
          <t>#N/A N/A</t>
        </is>
      </c>
      <c r="D396" s="2" t="inlineStr">
        <is>
          <t>#N/A N/A</t>
        </is>
      </c>
      <c r="E396" s="2" t="n">
        <v>12.0183</v>
      </c>
      <c r="F396" s="2" t="n">
        <v>41.0345</v>
      </c>
      <c r="G396" s="2" t="inlineStr">
        <is>
          <t>#N/A N/A</t>
        </is>
      </c>
      <c r="H396" s="2" t="n">
        <v>9.0375</v>
      </c>
      <c r="I396" s="2" t="n">
        <v>19.9122</v>
      </c>
      <c r="J396" s="2" t="n">
        <v>27.2155</v>
      </c>
      <c r="K396" s="2" t="n">
        <v>60.5164</v>
      </c>
      <c r="L396" s="2" t="n">
        <v>84.07259999999999</v>
      </c>
      <c r="M396" s="2" t="n">
        <v>57.3133</v>
      </c>
      <c r="N396" s="2" t="n">
        <v>25.3359</v>
      </c>
      <c r="O396" s="2" t="n">
        <v>12.7097</v>
      </c>
      <c r="P396" s="2" t="n">
        <v>46.0302</v>
      </c>
      <c r="Q396" s="2" t="inlineStr">
        <is>
          <t>#N/A N/A</t>
        </is>
      </c>
      <c r="R396" s="2" t="n">
        <v>17.0786</v>
      </c>
      <c r="S396" s="2" t="n">
        <v>19.5566</v>
      </c>
      <c r="T396" s="2" t="n">
        <v>41.8969</v>
      </c>
      <c r="U396" s="2" t="n">
        <v>100.4667</v>
      </c>
      <c r="V396" s="2" t="n">
        <v>15.9123</v>
      </c>
      <c r="W396" s="2" t="inlineStr">
        <is>
          <t>#N/A N/A</t>
        </is>
      </c>
      <c r="X396" s="2" t="n">
        <v>14.9571</v>
      </c>
      <c r="Y396" s="2" t="inlineStr">
        <is>
          <t>#N/A N/A</t>
        </is>
      </c>
      <c r="Z396" s="2" t="n">
        <v>8.0213</v>
      </c>
      <c r="AA396" s="2" t="n">
        <v>42.6593</v>
      </c>
      <c r="AB396" s="2" t="n">
        <v>66.5908</v>
      </c>
      <c r="AC396" s="2" t="inlineStr">
        <is>
          <t>#N/A N/A</t>
        </is>
      </c>
      <c r="AD396" s="2" t="n">
        <v>48.3269</v>
      </c>
      <c r="AE396" s="2" t="inlineStr">
        <is>
          <t>#N/A N/A</t>
        </is>
      </c>
      <c r="AF396" s="2" t="inlineStr">
        <is>
          <t>#N/A N/A</t>
        </is>
      </c>
      <c r="AG396" s="2" t="inlineStr">
        <is>
          <t>#N/A N/A</t>
        </is>
      </c>
      <c r="AH396" s="2" t="n">
        <v>9.6388</v>
      </c>
      <c r="AI396" s="2" t="n">
        <v>30.0035</v>
      </c>
      <c r="AJ396" s="2" t="n">
        <v>12.4108</v>
      </c>
      <c r="AK396" s="2" t="n">
        <v>20.1509</v>
      </c>
      <c r="AL396" s="2" t="n">
        <v>16.35</v>
      </c>
      <c r="AM396" s="2" t="n">
        <v>16.6848</v>
      </c>
      <c r="AN396" s="2" t="inlineStr">
        <is>
          <t>#N/A N/A</t>
        </is>
      </c>
      <c r="AO396" s="2" t="inlineStr">
        <is>
          <t>#N/A N/A</t>
        </is>
      </c>
      <c r="AP396" s="2" t="inlineStr">
        <is>
          <t>#N/A N/A</t>
        </is>
      </c>
      <c r="AQ396" s="2" t="n">
        <v>4.5885</v>
      </c>
      <c r="AR396" s="2" t="inlineStr">
        <is>
          <t>#N/A N/A</t>
        </is>
      </c>
      <c r="AS396" s="2" t="inlineStr">
        <is>
          <t>#N/A N/A</t>
        </is>
      </c>
      <c r="AT396" s="2" t="n">
        <v>12.0327</v>
      </c>
      <c r="AU396" s="2" t="n">
        <v>28.0956</v>
      </c>
      <c r="AV396" s="2" t="inlineStr">
        <is>
          <t>#N/A N/A</t>
        </is>
      </c>
      <c r="AW396" s="2" t="inlineStr">
        <is>
          <t>#N/A N/A</t>
        </is>
      </c>
      <c r="AX396" s="2" t="n">
        <v>13.2164</v>
      </c>
      <c r="AY396" s="2" t="inlineStr">
        <is>
          <t>#N/A N/A</t>
        </is>
      </c>
      <c r="AZ396" s="2" t="n">
        <v>99.20350000000001</v>
      </c>
      <c r="BA396" s="2" t="n">
        <v>9.056900000000001</v>
      </c>
      <c r="BB396" s="2" t="n">
        <v>12.5974</v>
      </c>
      <c r="BC396" s="2" t="inlineStr">
        <is>
          <t>#N/A N/A</t>
        </is>
      </c>
      <c r="BD396" s="2" t="inlineStr">
        <is>
          <t>#N/A N/A</t>
        </is>
      </c>
      <c r="BE396" s="2" t="inlineStr">
        <is>
          <t>#N/A N/A</t>
        </is>
      </c>
      <c r="BF396" s="2" t="inlineStr">
        <is>
          <t>#N/A N/A</t>
        </is>
      </c>
      <c r="BG396" s="2" t="inlineStr">
        <is>
          <t>#N/A N/A</t>
        </is>
      </c>
      <c r="BH396" s="2" t="inlineStr">
        <is>
          <t>#N/A N/A</t>
        </is>
      </c>
      <c r="BI396" s="2" t="n">
        <v>13.5016</v>
      </c>
      <c r="BJ396" s="2" t="n">
        <v>29.1026</v>
      </c>
      <c r="BK396" s="2" t="inlineStr">
        <is>
          <t>#N/A N/A</t>
        </is>
      </c>
      <c r="BL396" s="2" t="inlineStr">
        <is>
          <t>#N/A N/A</t>
        </is>
      </c>
      <c r="BM396" s="2" t="n">
        <v>158.6346</v>
      </c>
      <c r="BN396" s="2" t="n">
        <v>17.84</v>
      </c>
      <c r="BO396" s="2" t="inlineStr">
        <is>
          <t>#N/A N/A</t>
        </is>
      </c>
      <c r="BP396" s="2" t="n">
        <v>12.2923</v>
      </c>
      <c r="BQ396" s="2" t="inlineStr">
        <is>
          <t>#N/A N/A</t>
        </is>
      </c>
      <c r="BR396" s="2" t="n">
        <v>6.9628</v>
      </c>
      <c r="BS396" s="2" t="inlineStr">
        <is>
          <t>#N/A N/A</t>
        </is>
      </c>
      <c r="BT396" s="2" t="n">
        <v>47.2962</v>
      </c>
      <c r="BU396" s="2" t="n">
        <v>15.8389</v>
      </c>
      <c r="BV396" s="2" t="n">
        <v>32.7793</v>
      </c>
      <c r="BW396" s="2" t="n">
        <v>16.0035</v>
      </c>
      <c r="BX396" s="2" t="inlineStr">
        <is>
          <t>#N/A N/A</t>
        </is>
      </c>
      <c r="BY396" s="2" t="n">
        <v>16.7286</v>
      </c>
      <c r="BZ396" s="2" t="inlineStr">
        <is>
          <t>#N/A N/A</t>
        </is>
      </c>
      <c r="CA396" s="2" t="inlineStr">
        <is>
          <t>#N/A N/A</t>
        </is>
      </c>
      <c r="CB396" s="2" t="n">
        <v>18.4508</v>
      </c>
    </row>
    <row r="397">
      <c r="A397" s="1" t="n">
        <v>39983</v>
      </c>
      <c r="B397" t="n">
        <v>14.4</v>
      </c>
      <c r="C397" s="2" t="inlineStr">
        <is>
          <t>#N/A N/A</t>
        </is>
      </c>
      <c r="D397" s="2" t="inlineStr">
        <is>
          <t>#N/A N/A</t>
        </is>
      </c>
      <c r="E397" s="2" t="n">
        <v>11.7607</v>
      </c>
      <c r="F397" s="2" t="n">
        <v>41.0345</v>
      </c>
      <c r="G397" s="2" t="inlineStr">
        <is>
          <t>#N/A N/A</t>
        </is>
      </c>
      <c r="H397" s="2" t="n">
        <v>8.4472</v>
      </c>
      <c r="I397" s="2" t="n">
        <v>19.6617</v>
      </c>
      <c r="J397" s="2" t="n">
        <v>29.9126</v>
      </c>
      <c r="K397" s="2" t="n">
        <v>57.7432</v>
      </c>
      <c r="L397" s="2" t="n">
        <v>81.5091</v>
      </c>
      <c r="M397" s="2" t="n">
        <v>56.5498</v>
      </c>
      <c r="N397" s="2" t="n">
        <v>25.0526</v>
      </c>
      <c r="O397" s="2" t="n">
        <v>13.1128</v>
      </c>
      <c r="P397" s="2" t="n">
        <v>46.0302</v>
      </c>
      <c r="Q397" s="2" t="inlineStr">
        <is>
          <t>#N/A N/A</t>
        </is>
      </c>
      <c r="R397" s="2" t="n">
        <v>17.3915</v>
      </c>
      <c r="S397" s="2" t="n">
        <v>18.2645</v>
      </c>
      <c r="T397" s="2" t="n">
        <v>40.3234</v>
      </c>
      <c r="U397" s="2" t="n">
        <v>99.13330000000001</v>
      </c>
      <c r="V397" s="2" t="n">
        <v>15.0985</v>
      </c>
      <c r="W397" s="2" t="inlineStr">
        <is>
          <t>#N/A N/A</t>
        </is>
      </c>
      <c r="X397" s="2" t="n">
        <v>14.3613</v>
      </c>
      <c r="Y397" s="2" t="inlineStr">
        <is>
          <t>#N/A N/A</t>
        </is>
      </c>
      <c r="Z397" s="2" t="n">
        <v>7.8856</v>
      </c>
      <c r="AA397" s="2" t="n">
        <v>43.9413</v>
      </c>
      <c r="AB397" s="2" t="n">
        <v>66.5908</v>
      </c>
      <c r="AC397" s="2" t="inlineStr">
        <is>
          <t>#N/A N/A</t>
        </is>
      </c>
      <c r="AD397" s="2" t="n">
        <v>45.9231</v>
      </c>
      <c r="AE397" s="2" t="inlineStr">
        <is>
          <t>#N/A N/A</t>
        </is>
      </c>
      <c r="AF397" s="2" t="inlineStr">
        <is>
          <t>#N/A N/A</t>
        </is>
      </c>
      <c r="AG397" s="2" t="inlineStr">
        <is>
          <t>#N/A N/A</t>
        </is>
      </c>
      <c r="AH397" s="2" t="n">
        <v>8.605</v>
      </c>
      <c r="AI397" s="2" t="n">
        <v>28.7338</v>
      </c>
      <c r="AJ397" s="2" t="n">
        <v>12.1478</v>
      </c>
      <c r="AK397" s="2" t="n">
        <v>20.0573</v>
      </c>
      <c r="AL397" s="2" t="n">
        <v>16.35</v>
      </c>
      <c r="AM397" s="2" t="n">
        <v>16.3779</v>
      </c>
      <c r="AN397" s="2" t="inlineStr">
        <is>
          <t>#N/A N/A</t>
        </is>
      </c>
      <c r="AO397" s="2" t="inlineStr">
        <is>
          <t>#N/A N/A</t>
        </is>
      </c>
      <c r="AP397" s="2" t="inlineStr">
        <is>
          <t>#N/A N/A</t>
        </is>
      </c>
      <c r="AQ397" s="2" t="n">
        <v>4.1096</v>
      </c>
      <c r="AR397" s="2" t="inlineStr">
        <is>
          <t>#N/A N/A</t>
        </is>
      </c>
      <c r="AS397" s="2" t="inlineStr">
        <is>
          <t>#N/A N/A</t>
        </is>
      </c>
      <c r="AT397" s="2" t="n">
        <v>11.1676</v>
      </c>
      <c r="AU397" s="2" t="n">
        <v>26.8406</v>
      </c>
      <c r="AV397" s="2" t="inlineStr">
        <is>
          <t>#N/A N/A</t>
        </is>
      </c>
      <c r="AW397" s="2" t="inlineStr">
        <is>
          <t>#N/A N/A</t>
        </is>
      </c>
      <c r="AX397" s="2" t="n">
        <v>12.4095</v>
      </c>
      <c r="AY397" s="2" t="inlineStr">
        <is>
          <t>#N/A N/A</t>
        </is>
      </c>
      <c r="AZ397" s="2" t="n">
        <v>95.1734</v>
      </c>
      <c r="BA397" s="2" t="n">
        <v>9.1578</v>
      </c>
      <c r="BB397" s="2" t="n">
        <v>12.3371</v>
      </c>
      <c r="BC397" s="2" t="inlineStr">
        <is>
          <t>#N/A N/A</t>
        </is>
      </c>
      <c r="BD397" s="2" t="inlineStr">
        <is>
          <t>#N/A N/A</t>
        </is>
      </c>
      <c r="BE397" s="2" t="inlineStr">
        <is>
          <t>#N/A N/A</t>
        </is>
      </c>
      <c r="BF397" s="2" t="inlineStr">
        <is>
          <t>#N/A N/A</t>
        </is>
      </c>
      <c r="BG397" s="2" t="inlineStr">
        <is>
          <t>#N/A N/A</t>
        </is>
      </c>
      <c r="BH397" s="2" t="inlineStr">
        <is>
          <t>#N/A N/A</t>
        </is>
      </c>
      <c r="BI397" s="2" t="n">
        <v>13.0003</v>
      </c>
      <c r="BJ397" s="2" t="n">
        <v>29.1026</v>
      </c>
      <c r="BK397" s="2" t="inlineStr">
        <is>
          <t>#N/A N/A</t>
        </is>
      </c>
      <c r="BL397" s="2" t="inlineStr">
        <is>
          <t>#N/A N/A</t>
        </is>
      </c>
      <c r="BM397" s="2" t="n">
        <v>158.6346</v>
      </c>
      <c r="BN397" s="2" t="n">
        <v>17.2302</v>
      </c>
      <c r="BO397" s="2" t="inlineStr">
        <is>
          <t>#N/A N/A</t>
        </is>
      </c>
      <c r="BP397" s="2" t="n">
        <v>11.7587</v>
      </c>
      <c r="BQ397" s="2" t="inlineStr">
        <is>
          <t>#N/A N/A</t>
        </is>
      </c>
      <c r="BR397" s="2" t="n">
        <v>6.7545</v>
      </c>
      <c r="BS397" s="2" t="inlineStr">
        <is>
          <t>#N/A N/A</t>
        </is>
      </c>
      <c r="BT397" s="2" t="n">
        <v>46.2433</v>
      </c>
      <c r="BU397" s="2" t="n">
        <v>15.8389</v>
      </c>
      <c r="BV397" s="2" t="n">
        <v>31.2564</v>
      </c>
      <c r="BW397" s="2" t="n">
        <v>14.7047</v>
      </c>
      <c r="BX397" s="2" t="inlineStr">
        <is>
          <t>#N/A N/A</t>
        </is>
      </c>
      <c r="BY397" s="2" t="n">
        <v>16.0561</v>
      </c>
      <c r="BZ397" s="2" t="inlineStr">
        <is>
          <t>#N/A N/A</t>
        </is>
      </c>
      <c r="CA397" s="2" t="inlineStr">
        <is>
          <t>#N/A N/A</t>
        </is>
      </c>
      <c r="CB397" s="2" t="n">
        <v>18.2826</v>
      </c>
    </row>
    <row r="398">
      <c r="A398" s="1" t="n">
        <v>39990</v>
      </c>
      <c r="B398" t="n">
        <v>14.3661</v>
      </c>
      <c r="C398" s="2" t="inlineStr">
        <is>
          <t>#N/A N/A</t>
        </is>
      </c>
      <c r="D398" s="2" t="inlineStr">
        <is>
          <t>#N/A N/A</t>
        </is>
      </c>
      <c r="E398" s="2" t="n">
        <v>11.7373</v>
      </c>
      <c r="F398" s="2" t="n">
        <v>41.0345</v>
      </c>
      <c r="G398" s="2" t="inlineStr">
        <is>
          <t>#N/A N/A</t>
        </is>
      </c>
      <c r="H398" s="2" t="n">
        <v>8.219900000000001</v>
      </c>
      <c r="I398" s="2" t="n">
        <v>19.7816</v>
      </c>
      <c r="J398" s="2" t="n">
        <v>29.0352</v>
      </c>
      <c r="K398" s="2" t="n">
        <v>56.6816</v>
      </c>
      <c r="L398" s="2" t="n">
        <v>80.4649</v>
      </c>
      <c r="M398" s="2" t="n">
        <v>57.1769</v>
      </c>
      <c r="N398" s="2" t="n">
        <v>25.3645</v>
      </c>
      <c r="O398" s="2" t="n">
        <v>12.7206</v>
      </c>
      <c r="P398" s="2" t="n">
        <v>46.0302</v>
      </c>
      <c r="Q398" s="2" t="inlineStr">
        <is>
          <t>#N/A N/A</t>
        </is>
      </c>
      <c r="R398" s="2" t="n">
        <v>16.2232</v>
      </c>
      <c r="S398" s="2" t="n">
        <v>18.9978</v>
      </c>
      <c r="T398" s="2" t="n">
        <v>40.1069</v>
      </c>
      <c r="U398" s="2" t="n">
        <v>100.3</v>
      </c>
      <c r="V398" s="2" t="n">
        <v>14.293</v>
      </c>
      <c r="W398" s="2" t="inlineStr">
        <is>
          <t>#N/A N/A</t>
        </is>
      </c>
      <c r="X398" s="2" t="n">
        <v>14.1901</v>
      </c>
      <c r="Y398" s="2" t="inlineStr">
        <is>
          <t>#N/A N/A</t>
        </is>
      </c>
      <c r="Z398" s="2" t="n">
        <v>8.2529</v>
      </c>
      <c r="AA398" s="2" t="n">
        <v>43.9413</v>
      </c>
      <c r="AB398" s="2" t="n">
        <v>66.5908</v>
      </c>
      <c r="AC398" s="2" t="inlineStr">
        <is>
          <t>#N/A N/A</t>
        </is>
      </c>
      <c r="AD398" s="2" t="n">
        <v>49.1154</v>
      </c>
      <c r="AE398" s="2" t="inlineStr">
        <is>
          <t>#N/A N/A</t>
        </is>
      </c>
      <c r="AF398" s="2" t="inlineStr">
        <is>
          <t>#N/A N/A</t>
        </is>
      </c>
      <c r="AG398" s="2" t="inlineStr">
        <is>
          <t>#N/A N/A</t>
        </is>
      </c>
      <c r="AH398" s="2" t="n">
        <v>8.27</v>
      </c>
      <c r="AI398" s="2" t="n">
        <v>30.3514</v>
      </c>
      <c r="AJ398" s="2" t="n">
        <v>11.3968</v>
      </c>
      <c r="AK398" s="2" t="n">
        <v>20.5485</v>
      </c>
      <c r="AL398" s="2" t="n">
        <v>16.35</v>
      </c>
      <c r="AM398" s="2" t="n">
        <v>18.2365</v>
      </c>
      <c r="AN398" s="2" t="inlineStr">
        <is>
          <t>#N/A N/A</t>
        </is>
      </c>
      <c r="AO398" s="2" t="inlineStr">
        <is>
          <t>#N/A N/A</t>
        </is>
      </c>
      <c r="AP398" s="2" t="inlineStr">
        <is>
          <t>#N/A N/A</t>
        </is>
      </c>
      <c r="AQ398" s="2" t="n">
        <v>3.9908</v>
      </c>
      <c r="AR398" s="2" t="inlineStr">
        <is>
          <t>#N/A N/A</t>
        </is>
      </c>
      <c r="AS398" s="2" t="inlineStr">
        <is>
          <t>#N/A N/A</t>
        </is>
      </c>
      <c r="AT398" s="2" t="n">
        <v>11.1337</v>
      </c>
      <c r="AU398" s="2" t="n">
        <v>27.4365</v>
      </c>
      <c r="AV398" s="2" t="inlineStr">
        <is>
          <t>#N/A N/A</t>
        </is>
      </c>
      <c r="AW398" s="2" t="inlineStr">
        <is>
          <t>#N/A N/A</t>
        </is>
      </c>
      <c r="AX398" s="2" t="n">
        <v>13.0645</v>
      </c>
      <c r="AY398" s="2" t="inlineStr">
        <is>
          <t>#N/A N/A</t>
        </is>
      </c>
      <c r="AZ398" s="2" t="n">
        <v>92.78870000000001</v>
      </c>
      <c r="BA398" s="2" t="n">
        <v>9.636900000000001</v>
      </c>
      <c r="BB398" s="2" t="n">
        <v>11.8965</v>
      </c>
      <c r="BC398" s="2" t="inlineStr">
        <is>
          <t>#N/A N/A</t>
        </is>
      </c>
      <c r="BD398" s="2" t="inlineStr">
        <is>
          <t>#N/A N/A</t>
        </is>
      </c>
      <c r="BE398" s="2" t="inlineStr">
        <is>
          <t>#N/A N/A</t>
        </is>
      </c>
      <c r="BF398" s="2" t="inlineStr">
        <is>
          <t>#N/A N/A</t>
        </is>
      </c>
      <c r="BG398" s="2" t="inlineStr">
        <is>
          <t>#N/A N/A</t>
        </is>
      </c>
      <c r="BH398" s="2" t="inlineStr">
        <is>
          <t>#N/A N/A</t>
        </is>
      </c>
      <c r="BI398" s="2" t="n">
        <v>13.9094</v>
      </c>
      <c r="BJ398" s="2" t="n">
        <v>29.1026</v>
      </c>
      <c r="BK398" s="2" t="inlineStr">
        <is>
          <t>#N/A N/A</t>
        </is>
      </c>
      <c r="BL398" s="2" t="inlineStr">
        <is>
          <t>#N/A N/A</t>
        </is>
      </c>
      <c r="BM398" s="2" t="n">
        <v>158.6346</v>
      </c>
      <c r="BN398" s="2" t="n">
        <v>18.0375</v>
      </c>
      <c r="BO398" s="2" t="inlineStr">
        <is>
          <t>#N/A N/A</t>
        </is>
      </c>
      <c r="BP398" s="2" t="n">
        <v>12.0526</v>
      </c>
      <c r="BQ398" s="2" t="inlineStr">
        <is>
          <t>#N/A N/A</t>
        </is>
      </c>
      <c r="BR398" s="2" t="n">
        <v>6.9917</v>
      </c>
      <c r="BS398" s="2" t="inlineStr">
        <is>
          <t>#N/A N/A</t>
        </is>
      </c>
      <c r="BT398" s="2" t="n">
        <v>45.9485</v>
      </c>
      <c r="BU398" s="2" t="n">
        <v>15.8389</v>
      </c>
      <c r="BV398" s="2" t="n">
        <v>32.5043</v>
      </c>
      <c r="BW398" s="2" t="n">
        <v>14.6877</v>
      </c>
      <c r="BX398" s="2" t="inlineStr">
        <is>
          <t>#N/A N/A</t>
        </is>
      </c>
      <c r="BY398" s="2" t="n">
        <v>15.7372</v>
      </c>
      <c r="BZ398" s="2" t="inlineStr">
        <is>
          <t>#N/A N/A</t>
        </is>
      </c>
      <c r="CA398" s="2" t="inlineStr">
        <is>
          <t>#N/A N/A</t>
        </is>
      </c>
      <c r="CB398" s="2" t="n">
        <v>18.7959</v>
      </c>
    </row>
    <row r="399">
      <c r="A399" s="1" t="n">
        <v>39997</v>
      </c>
      <c r="B399" t="n">
        <v>14.0072</v>
      </c>
      <c r="C399" s="2" t="inlineStr">
        <is>
          <t>#N/A N/A</t>
        </is>
      </c>
      <c r="D399" s="2" t="inlineStr">
        <is>
          <t>#N/A N/A</t>
        </is>
      </c>
      <c r="E399" s="2" t="n">
        <v>10.8384</v>
      </c>
      <c r="F399" s="2" t="n">
        <v>41.0345</v>
      </c>
      <c r="G399" s="2" t="inlineStr">
        <is>
          <t>#N/A N/A</t>
        </is>
      </c>
      <c r="H399" s="2" t="n">
        <v>7.9873</v>
      </c>
      <c r="I399" s="2" t="n">
        <v>20.0618</v>
      </c>
      <c r="J399" s="2" t="n">
        <v>25.7101</v>
      </c>
      <c r="K399" s="2" t="n">
        <v>56.621</v>
      </c>
      <c r="L399" s="2" t="n">
        <v>74.0745</v>
      </c>
      <c r="M399" s="2" t="n">
        <v>49.9053</v>
      </c>
      <c r="N399" s="2" t="n">
        <v>23.3822</v>
      </c>
      <c r="O399" s="2" t="n">
        <v>13.4645</v>
      </c>
      <c r="P399" s="2" t="n">
        <v>46.0302</v>
      </c>
      <c r="Q399" s="2" t="inlineStr">
        <is>
          <t>#N/A N/A</t>
        </is>
      </c>
      <c r="R399" s="2" t="n">
        <v>15.9476</v>
      </c>
      <c r="S399" s="2" t="n">
        <v>20.3835</v>
      </c>
      <c r="T399" s="2" t="n">
        <v>145.0941</v>
      </c>
      <c r="U399" s="2" t="n">
        <v>100.3</v>
      </c>
      <c r="V399" s="2" t="n">
        <v>21.0209</v>
      </c>
      <c r="W399" s="2" t="inlineStr">
        <is>
          <t>#N/A N/A</t>
        </is>
      </c>
      <c r="X399" s="2" t="n">
        <v>15.5261</v>
      </c>
      <c r="Y399" s="2" t="inlineStr">
        <is>
          <t>#N/A N/A</t>
        </is>
      </c>
      <c r="Z399" s="2" t="n">
        <v>7.712</v>
      </c>
      <c r="AA399" s="2" t="n">
        <v>34.7941</v>
      </c>
      <c r="AB399" s="2" t="n">
        <v>66.5908</v>
      </c>
      <c r="AC399" s="2" t="inlineStr">
        <is>
          <t>#N/A N/A</t>
        </is>
      </c>
      <c r="AD399" s="2" t="n">
        <v>45.0862</v>
      </c>
      <c r="AE399" s="2" t="inlineStr">
        <is>
          <t>#N/A N/A</t>
        </is>
      </c>
      <c r="AF399" s="2" t="inlineStr">
        <is>
          <t>#N/A N/A</t>
        </is>
      </c>
      <c r="AG399" s="2" t="inlineStr">
        <is>
          <t>#N/A N/A</t>
        </is>
      </c>
      <c r="AH399" s="2" t="n">
        <v>16.9282</v>
      </c>
      <c r="AI399" s="2" t="n">
        <v>28.9251</v>
      </c>
      <c r="AJ399" s="2" t="n">
        <v>12.0602</v>
      </c>
      <c r="AK399" s="2" t="n">
        <v>19.7649</v>
      </c>
      <c r="AL399" s="2" t="n">
        <v>16.35</v>
      </c>
      <c r="AM399" s="2" t="n">
        <v>18.7179</v>
      </c>
      <c r="AN399" s="2" t="inlineStr">
        <is>
          <t>#N/A N/A</t>
        </is>
      </c>
      <c r="AO399" s="2" t="inlineStr">
        <is>
          <t>#N/A N/A</t>
        </is>
      </c>
      <c r="AP399" s="2" t="inlineStr">
        <is>
          <t>#N/A N/A</t>
        </is>
      </c>
      <c r="AQ399" s="2" t="n">
        <v>4.7595</v>
      </c>
      <c r="AR399" s="2" t="inlineStr">
        <is>
          <t>#N/A N/A</t>
        </is>
      </c>
      <c r="AS399" s="2" t="inlineStr">
        <is>
          <t>#N/A N/A</t>
        </is>
      </c>
      <c r="AT399" s="2" t="n">
        <v>11.4183</v>
      </c>
      <c r="AU399" s="2" t="n">
        <v>28.5852</v>
      </c>
      <c r="AV399" s="2" t="inlineStr">
        <is>
          <t>#N/A N/A</t>
        </is>
      </c>
      <c r="AW399" s="2" t="inlineStr">
        <is>
          <t>#N/A N/A</t>
        </is>
      </c>
      <c r="AX399" s="2" t="n">
        <v>12.7355</v>
      </c>
      <c r="AY399" s="2" t="inlineStr">
        <is>
          <t>#N/A N/A</t>
        </is>
      </c>
      <c r="AZ399" s="2" t="n">
        <v>91.0001</v>
      </c>
      <c r="BA399" s="2" t="n">
        <v>9.9422</v>
      </c>
      <c r="BB399" s="2" t="n">
        <v>14.6313</v>
      </c>
      <c r="BC399" s="2" t="inlineStr">
        <is>
          <t>#N/A N/A</t>
        </is>
      </c>
      <c r="BD399" s="2" t="inlineStr">
        <is>
          <t>#N/A N/A</t>
        </is>
      </c>
      <c r="BE399" s="2" t="inlineStr">
        <is>
          <t>#N/A N/A</t>
        </is>
      </c>
      <c r="BF399" s="2" t="inlineStr">
        <is>
          <t>#N/A N/A</t>
        </is>
      </c>
      <c r="BG399" s="2" t="inlineStr">
        <is>
          <t>#N/A N/A</t>
        </is>
      </c>
      <c r="BH399" s="2" t="inlineStr">
        <is>
          <t>#N/A N/A</t>
        </is>
      </c>
      <c r="BI399" s="2" t="n">
        <v>14.0285</v>
      </c>
      <c r="BJ399" s="2" t="n">
        <v>29.1026</v>
      </c>
      <c r="BK399" s="2" t="inlineStr">
        <is>
          <t>#N/A N/A</t>
        </is>
      </c>
      <c r="BL399" s="2" t="inlineStr">
        <is>
          <t>#N/A N/A</t>
        </is>
      </c>
      <c r="BM399" s="2" t="n">
        <v>158.6346</v>
      </c>
      <c r="BN399" s="2" t="n">
        <v>16.3373</v>
      </c>
      <c r="BO399" s="2" t="inlineStr">
        <is>
          <t>#N/A N/A</t>
        </is>
      </c>
      <c r="BP399" s="2" t="n">
        <v>12.235</v>
      </c>
      <c r="BQ399" s="2" t="inlineStr">
        <is>
          <t>#N/A N/A</t>
        </is>
      </c>
      <c r="BR399" s="2" t="n">
        <v>6.952</v>
      </c>
      <c r="BS399" s="2" t="inlineStr">
        <is>
          <t>#N/A N/A</t>
        </is>
      </c>
      <c r="BT399" s="2" t="n">
        <v>46.875</v>
      </c>
      <c r="BU399" s="2" t="n">
        <v>15.8389</v>
      </c>
      <c r="BV399" s="2" t="n">
        <v>31.8721</v>
      </c>
      <c r="BW399" s="2" t="n">
        <v>15.1118</v>
      </c>
      <c r="BX399" s="2" t="inlineStr">
        <is>
          <t>#N/A N/A</t>
        </is>
      </c>
      <c r="BY399" s="2" t="n">
        <v>18.4391</v>
      </c>
      <c r="BZ399" s="2" t="inlineStr">
        <is>
          <t>#N/A N/A</t>
        </is>
      </c>
      <c r="CA399" s="2" t="inlineStr">
        <is>
          <t>#N/A N/A</t>
        </is>
      </c>
      <c r="CB399" s="2" t="n">
        <v>18.6189</v>
      </c>
    </row>
    <row r="400">
      <c r="A400" s="1" t="n">
        <v>40004</v>
      </c>
      <c r="B400" t="n">
        <v>13.737</v>
      </c>
      <c r="C400" s="2" t="inlineStr">
        <is>
          <t>#N/A N/A</t>
        </is>
      </c>
      <c r="D400" s="2" t="inlineStr">
        <is>
          <t>#N/A N/A</t>
        </is>
      </c>
      <c r="E400" s="2" t="n">
        <v>10.7426</v>
      </c>
      <c r="F400" s="2" t="n">
        <v>41.0345</v>
      </c>
      <c r="G400" s="2" t="inlineStr">
        <is>
          <t>#N/A N/A</t>
        </is>
      </c>
      <c r="H400" s="2" t="n">
        <v>7.6862</v>
      </c>
      <c r="I400" s="2" t="n">
        <v>19.695</v>
      </c>
      <c r="J400" s="2" t="n">
        <v>25.8067</v>
      </c>
      <c r="K400" s="2" t="n">
        <v>54.4799</v>
      </c>
      <c r="L400" s="2" t="n">
        <v>72.11020000000001</v>
      </c>
      <c r="M400" s="2" t="n">
        <v>48.842</v>
      </c>
      <c r="N400" s="2" t="n">
        <v>23.7205</v>
      </c>
      <c r="O400" s="2" t="n">
        <v>12.8999</v>
      </c>
      <c r="P400" s="2" t="n">
        <v>46.0302</v>
      </c>
      <c r="Q400" s="2" t="inlineStr">
        <is>
          <t>#N/A N/A</t>
        </is>
      </c>
      <c r="R400" s="2" t="n">
        <v>15.7768</v>
      </c>
      <c r="S400" s="2" t="n">
        <v>20.7912</v>
      </c>
      <c r="T400" s="2" t="n">
        <v>142.4706</v>
      </c>
      <c r="U400" s="2" t="n">
        <v>100.3</v>
      </c>
      <c r="V400" s="2" t="n">
        <v>19.9877</v>
      </c>
      <c r="W400" s="2" t="inlineStr">
        <is>
          <t>#N/A N/A</t>
        </is>
      </c>
      <c r="X400" s="2" t="n">
        <v>14.7863</v>
      </c>
      <c r="Y400" s="2" t="inlineStr">
        <is>
          <t>#N/A N/A</t>
        </is>
      </c>
      <c r="Z400" s="2" t="n">
        <v>7.58</v>
      </c>
      <c r="AA400" s="2" t="n">
        <v>34.217</v>
      </c>
      <c r="AB400" s="2" t="n">
        <v>66.5908</v>
      </c>
      <c r="AC400" s="2" t="inlineStr">
        <is>
          <t>#N/A N/A</t>
        </is>
      </c>
      <c r="AD400" s="2" t="n">
        <v>42.3966</v>
      </c>
      <c r="AE400" s="2" t="inlineStr">
        <is>
          <t>#N/A N/A</t>
        </is>
      </c>
      <c r="AF400" s="2" t="inlineStr">
        <is>
          <t>#N/A N/A</t>
        </is>
      </c>
      <c r="AG400" s="2" t="inlineStr">
        <is>
          <t>#N/A N/A</t>
        </is>
      </c>
      <c r="AH400" s="2" t="n">
        <v>14.2363</v>
      </c>
      <c r="AI400" s="2" t="n">
        <v>29.3078</v>
      </c>
      <c r="AJ400" s="2" t="n">
        <v>11.8541</v>
      </c>
      <c r="AK400" s="2" t="n">
        <v>19.2211</v>
      </c>
      <c r="AL400" s="2" t="n">
        <v>16.35</v>
      </c>
      <c r="AM400" s="2" t="n">
        <v>17.9566</v>
      </c>
      <c r="AN400" s="2" t="inlineStr">
        <is>
          <t>#N/A N/A</t>
        </is>
      </c>
      <c r="AO400" s="2" t="inlineStr">
        <is>
          <t>#N/A N/A</t>
        </is>
      </c>
      <c r="AP400" s="2" t="inlineStr">
        <is>
          <t>#N/A N/A</t>
        </is>
      </c>
      <c r="AQ400" s="2" t="n">
        <v>4.4771</v>
      </c>
      <c r="AR400" s="2" t="inlineStr">
        <is>
          <t>#N/A N/A</t>
        </is>
      </c>
      <c r="AS400" s="2" t="inlineStr">
        <is>
          <t>#N/A N/A</t>
        </is>
      </c>
      <c r="AT400" s="2" t="n">
        <v>11.6904</v>
      </c>
      <c r="AU400" s="2" t="n">
        <v>27.5852</v>
      </c>
      <c r="AV400" s="2" t="inlineStr">
        <is>
          <t>#N/A N/A</t>
        </is>
      </c>
      <c r="AW400" s="2" t="inlineStr">
        <is>
          <t>#N/A N/A</t>
        </is>
      </c>
      <c r="AX400" s="2" t="n">
        <v>12.4957</v>
      </c>
      <c r="AY400" s="2" t="inlineStr">
        <is>
          <t>#N/A N/A</t>
        </is>
      </c>
      <c r="AZ400" s="2" t="n">
        <v>88.8539</v>
      </c>
      <c r="BA400" s="2" t="n">
        <v>9.619899999999999</v>
      </c>
      <c r="BB400" s="2" t="n">
        <v>15.2554</v>
      </c>
      <c r="BC400" s="2" t="inlineStr">
        <is>
          <t>#N/A N/A</t>
        </is>
      </c>
      <c r="BD400" s="2" t="inlineStr">
        <is>
          <t>#N/A N/A</t>
        </is>
      </c>
      <c r="BE400" s="2" t="inlineStr">
        <is>
          <t>#N/A N/A</t>
        </is>
      </c>
      <c r="BF400" s="2" t="inlineStr">
        <is>
          <t>#N/A N/A</t>
        </is>
      </c>
      <c r="BG400" s="2" t="inlineStr">
        <is>
          <t>#N/A N/A</t>
        </is>
      </c>
      <c r="BH400" s="2" t="inlineStr">
        <is>
          <t>#N/A N/A</t>
        </is>
      </c>
      <c r="BI400" s="2" t="n">
        <v>13.6764</v>
      </c>
      <c r="BJ400" s="2" t="n">
        <v>29.1026</v>
      </c>
      <c r="BK400" s="2" t="inlineStr">
        <is>
          <t>#N/A N/A</t>
        </is>
      </c>
      <c r="BL400" s="2" t="inlineStr">
        <is>
          <t>#N/A N/A</t>
        </is>
      </c>
      <c r="BM400" s="2" t="n">
        <v>158.6346</v>
      </c>
      <c r="BN400" s="2" t="n">
        <v>15.7753</v>
      </c>
      <c r="BO400" s="2" t="inlineStr">
        <is>
          <t>#N/A N/A</t>
        </is>
      </c>
      <c r="BP400" s="2" t="n">
        <v>12.1076</v>
      </c>
      <c r="BQ400" s="2" t="inlineStr">
        <is>
          <t>#N/A N/A</t>
        </is>
      </c>
      <c r="BR400" s="2" t="n">
        <v>6.7137</v>
      </c>
      <c r="BS400" s="2" t="inlineStr">
        <is>
          <t>#N/A N/A</t>
        </is>
      </c>
      <c r="BT400" s="2" t="n">
        <v>46.3275</v>
      </c>
      <c r="BU400" s="2" t="n">
        <v>15.8389</v>
      </c>
      <c r="BV400" s="2" t="n">
        <v>31.7553</v>
      </c>
      <c r="BW400" s="2" t="n">
        <v>15.4826</v>
      </c>
      <c r="BX400" s="2" t="inlineStr">
        <is>
          <t>#N/A N/A</t>
        </is>
      </c>
      <c r="BY400" s="2" t="n">
        <v>17.1723</v>
      </c>
      <c r="BZ400" s="2" t="inlineStr">
        <is>
          <t>#N/A N/A</t>
        </is>
      </c>
      <c r="CA400" s="2" t="inlineStr">
        <is>
          <t>#N/A N/A</t>
        </is>
      </c>
      <c r="CB400" s="2" t="n">
        <v>18.1322</v>
      </c>
    </row>
    <row r="401">
      <c r="A401" s="1" t="n">
        <v>40011</v>
      </c>
      <c r="B401" t="n">
        <v>14.6941</v>
      </c>
      <c r="C401" s="2" t="inlineStr">
        <is>
          <t>#N/A N/A</t>
        </is>
      </c>
      <c r="D401" s="2" t="inlineStr">
        <is>
          <t>#N/A N/A</t>
        </is>
      </c>
      <c r="E401" s="2" t="n">
        <v>12.297</v>
      </c>
      <c r="F401" s="2" t="n">
        <v>41.0345</v>
      </c>
      <c r="G401" s="2" t="inlineStr">
        <is>
          <t>#N/A N/A</t>
        </is>
      </c>
      <c r="H401" s="2" t="n">
        <v>8.292899999999999</v>
      </c>
      <c r="I401" s="2" t="n">
        <v>21.1851</v>
      </c>
      <c r="J401" s="2" t="n">
        <v>28.4279</v>
      </c>
      <c r="K401" s="2" t="n">
        <v>60.8624</v>
      </c>
      <c r="L401" s="2" t="n">
        <v>78.91160000000001</v>
      </c>
      <c r="M401" s="2" t="n">
        <v>54.0137</v>
      </c>
      <c r="N401" s="2" t="n">
        <v>24.6278</v>
      </c>
      <c r="O401" s="2" t="n">
        <v>13.9945</v>
      </c>
      <c r="P401" s="2" t="n">
        <v>46.0302</v>
      </c>
      <c r="Q401" s="2" t="inlineStr">
        <is>
          <t>#N/A N/A</t>
        </is>
      </c>
      <c r="R401" s="2" t="n">
        <v>17.2836</v>
      </c>
      <c r="S401" s="2" t="n">
        <v>20.113</v>
      </c>
      <c r="T401" s="2" t="n">
        <v>159.768</v>
      </c>
      <c r="U401" s="2" t="n">
        <v>100.3</v>
      </c>
      <c r="V401" s="2" t="n">
        <v>21.3715</v>
      </c>
      <c r="W401" s="2" t="inlineStr">
        <is>
          <t>#N/A N/A</t>
        </is>
      </c>
      <c r="X401" s="2" t="n">
        <v>15.7199</v>
      </c>
      <c r="Y401" s="2" t="inlineStr">
        <is>
          <t>#N/A N/A</t>
        </is>
      </c>
      <c r="Z401" s="2" t="n">
        <v>7.6278</v>
      </c>
      <c r="AA401" s="2" t="n">
        <v>36.562</v>
      </c>
      <c r="AB401" s="2" t="n">
        <v>66.5908</v>
      </c>
      <c r="AC401" s="2" t="inlineStr">
        <is>
          <t>#N/A N/A</t>
        </is>
      </c>
      <c r="AD401" s="2" t="n">
        <v>47.2414</v>
      </c>
      <c r="AE401" s="2" t="inlineStr">
        <is>
          <t>#N/A N/A</t>
        </is>
      </c>
      <c r="AF401" s="2" t="inlineStr">
        <is>
          <t>#N/A N/A</t>
        </is>
      </c>
      <c r="AG401" s="2" t="inlineStr">
        <is>
          <t>#N/A N/A</t>
        </is>
      </c>
      <c r="AH401" s="2" t="n">
        <v>15.7637</v>
      </c>
      <c r="AI401" s="2" t="n">
        <v>32.4907</v>
      </c>
      <c r="AJ401" s="2" t="n">
        <v>12.0989</v>
      </c>
      <c r="AK401" s="2" t="n">
        <v>19.5252</v>
      </c>
      <c r="AL401" s="2" t="n">
        <v>16.35</v>
      </c>
      <c r="AM401" s="2" t="n">
        <v>21.0352</v>
      </c>
      <c r="AN401" s="2" t="inlineStr">
        <is>
          <t>#N/A N/A</t>
        </is>
      </c>
      <c r="AO401" s="2" t="inlineStr">
        <is>
          <t>#N/A N/A</t>
        </is>
      </c>
      <c r="AP401" s="2" t="inlineStr">
        <is>
          <t>#N/A N/A</t>
        </is>
      </c>
      <c r="AQ401" s="2" t="n">
        <v>4.8384</v>
      </c>
      <c r="AR401" s="2" t="inlineStr">
        <is>
          <t>#N/A N/A</t>
        </is>
      </c>
      <c r="AS401" s="2" t="inlineStr">
        <is>
          <t>#N/A N/A</t>
        </is>
      </c>
      <c r="AT401" s="2" t="n">
        <v>12.5765</v>
      </c>
      <c r="AU401" s="2" t="n">
        <v>27.0222</v>
      </c>
      <c r="AV401" s="2" t="inlineStr">
        <is>
          <t>#N/A N/A</t>
        </is>
      </c>
      <c r="AW401" s="2" t="inlineStr">
        <is>
          <t>#N/A N/A</t>
        </is>
      </c>
      <c r="AX401" s="2" t="n">
        <v>13.6667</v>
      </c>
      <c r="AY401" s="2" t="inlineStr">
        <is>
          <t>#N/A N/A</t>
        </is>
      </c>
      <c r="AZ401" s="2" t="n">
        <v>97.39109999999999</v>
      </c>
      <c r="BA401" s="2" t="n">
        <v>11.0873</v>
      </c>
      <c r="BB401" s="2" t="n">
        <v>18.4156</v>
      </c>
      <c r="BC401" s="2" t="inlineStr">
        <is>
          <t>#N/A N/A</t>
        </is>
      </c>
      <c r="BD401" s="2" t="inlineStr">
        <is>
          <t>#N/A N/A</t>
        </is>
      </c>
      <c r="BE401" s="2" t="inlineStr">
        <is>
          <t>#N/A N/A</t>
        </is>
      </c>
      <c r="BF401" s="2" t="inlineStr">
        <is>
          <t>#N/A N/A</t>
        </is>
      </c>
      <c r="BG401" s="2" t="inlineStr">
        <is>
          <t>#N/A N/A</t>
        </is>
      </c>
      <c r="BH401" s="2" t="inlineStr">
        <is>
          <t>#N/A N/A</t>
        </is>
      </c>
      <c r="BI401" s="2" t="n">
        <v>15.4092</v>
      </c>
      <c r="BJ401" s="2" t="n">
        <v>29.1026</v>
      </c>
      <c r="BK401" s="2" t="inlineStr">
        <is>
          <t>#N/A N/A</t>
        </is>
      </c>
      <c r="BL401" s="2" t="inlineStr">
        <is>
          <t>#N/A N/A</t>
        </is>
      </c>
      <c r="BM401" s="2" t="n">
        <v>158.6346</v>
      </c>
      <c r="BN401" s="2" t="n">
        <v>17.6696</v>
      </c>
      <c r="BO401" s="2" t="inlineStr">
        <is>
          <t>#N/A N/A</t>
        </is>
      </c>
      <c r="BP401" s="2" t="n">
        <v>13.6604</v>
      </c>
      <c r="BQ401" s="2" t="inlineStr">
        <is>
          <t>#N/A N/A</t>
        </is>
      </c>
      <c r="BR401" s="2" t="n">
        <v>6.9189</v>
      </c>
      <c r="BS401" s="2" t="inlineStr">
        <is>
          <t>#N/A N/A</t>
        </is>
      </c>
      <c r="BT401" s="2" t="n">
        <v>53.3608</v>
      </c>
      <c r="BU401" s="2" t="n">
        <v>15.8389</v>
      </c>
      <c r="BV401" s="2" t="n">
        <v>34.0046</v>
      </c>
      <c r="BW401" s="2" t="n">
        <v>17.0832</v>
      </c>
      <c r="BX401" s="2" t="inlineStr">
        <is>
          <t>#N/A N/A</t>
        </is>
      </c>
      <c r="BY401" s="2" t="n">
        <v>17.5974</v>
      </c>
      <c r="BZ401" s="2" t="inlineStr">
        <is>
          <t>#N/A N/A</t>
        </is>
      </c>
      <c r="CA401" s="2" t="inlineStr">
        <is>
          <t>#N/A N/A</t>
        </is>
      </c>
      <c r="CB401" s="2" t="n">
        <v>19.2383</v>
      </c>
    </row>
    <row r="402">
      <c r="A402" s="1" t="n">
        <v>40018</v>
      </c>
      <c r="B402" t="n">
        <v>15.3016</v>
      </c>
      <c r="C402" s="2" t="inlineStr">
        <is>
          <t>#N/A N/A</t>
        </is>
      </c>
      <c r="D402" s="2" t="inlineStr">
        <is>
          <t>#N/A N/A</t>
        </is>
      </c>
      <c r="E402" s="2" t="n">
        <v>12.5335</v>
      </c>
      <c r="F402" s="2" t="n">
        <v>41.0345</v>
      </c>
      <c r="G402" s="2" t="inlineStr">
        <is>
          <t>#N/A N/A</t>
        </is>
      </c>
      <c r="H402" s="2" t="n">
        <v>8.759600000000001</v>
      </c>
      <c r="I402" s="2" t="n">
        <v>22.181</v>
      </c>
      <c r="J402" s="2" t="n">
        <v>27.1785</v>
      </c>
      <c r="K402" s="2" t="n">
        <v>64.02589999999999</v>
      </c>
      <c r="L402" s="2" t="n">
        <v>80.8584</v>
      </c>
      <c r="M402" s="2" t="n">
        <v>54.4164</v>
      </c>
      <c r="N402" s="2" t="n">
        <v>25.5705</v>
      </c>
      <c r="O402" s="2" t="n">
        <v>13.5106</v>
      </c>
      <c r="P402" s="2" t="n">
        <v>46.0302</v>
      </c>
      <c r="Q402" s="2" t="inlineStr">
        <is>
          <t>#N/A N/A</t>
        </is>
      </c>
      <c r="R402" s="2" t="n">
        <v>18.2216</v>
      </c>
      <c r="S402" s="2" t="n">
        <v>21.3049</v>
      </c>
      <c r="T402" s="2" t="n">
        <v>165.4824</v>
      </c>
      <c r="U402" s="2" t="n">
        <v>100.3</v>
      </c>
      <c r="V402" s="2" t="n">
        <v>22.6323</v>
      </c>
      <c r="W402" s="2" t="inlineStr">
        <is>
          <t>#N/A N/A</t>
        </is>
      </c>
      <c r="X402" s="2" t="n">
        <v>16.5537</v>
      </c>
      <c r="Y402" s="2" t="inlineStr">
        <is>
          <t>#N/A N/A</t>
        </is>
      </c>
      <c r="Z402" s="2" t="n">
        <v>7.8894</v>
      </c>
      <c r="AA402" s="2" t="n">
        <v>37.6056</v>
      </c>
      <c r="AB402" s="2" t="n">
        <v>66.5908</v>
      </c>
      <c r="AC402" s="2" t="inlineStr">
        <is>
          <t>#N/A N/A</t>
        </is>
      </c>
      <c r="AD402" s="2" t="n">
        <v>52.6034</v>
      </c>
      <c r="AE402" s="2" t="inlineStr">
        <is>
          <t>#N/A N/A</t>
        </is>
      </c>
      <c r="AF402" s="2" t="inlineStr">
        <is>
          <t>#N/A N/A</t>
        </is>
      </c>
      <c r="AG402" s="2" t="inlineStr">
        <is>
          <t>#N/A N/A</t>
        </is>
      </c>
      <c r="AH402" s="2" t="n">
        <v>15.519</v>
      </c>
      <c r="AI402" s="2" t="n">
        <v>34.8562</v>
      </c>
      <c r="AJ402" s="2" t="n">
        <v>12.2856</v>
      </c>
      <c r="AK402" s="2" t="n">
        <v>19.8936</v>
      </c>
      <c r="AL402" s="2" t="n">
        <v>16.35</v>
      </c>
      <c r="AM402" s="2" t="n">
        <v>21.6733</v>
      </c>
      <c r="AN402" s="2" t="inlineStr">
        <is>
          <t>#N/A N/A</t>
        </is>
      </c>
      <c r="AO402" s="2" t="inlineStr">
        <is>
          <t>#N/A N/A</t>
        </is>
      </c>
      <c r="AP402" s="2" t="inlineStr">
        <is>
          <t>#N/A N/A</t>
        </is>
      </c>
      <c r="AQ402" s="2" t="n">
        <v>4.9963</v>
      </c>
      <c r="AR402" s="2" t="inlineStr">
        <is>
          <t>#N/A N/A</t>
        </is>
      </c>
      <c r="AS402" s="2" t="inlineStr">
        <is>
          <t>#N/A N/A</t>
        </is>
      </c>
      <c r="AT402" s="2" t="n">
        <v>12.6426</v>
      </c>
      <c r="AU402" s="2" t="n">
        <v>25.6593</v>
      </c>
      <c r="AV402" s="2" t="inlineStr">
        <is>
          <t>#N/A N/A</t>
        </is>
      </c>
      <c r="AW402" s="2" t="inlineStr">
        <is>
          <t>#N/A N/A</t>
        </is>
      </c>
      <c r="AX402" s="2" t="n">
        <v>14.8209</v>
      </c>
      <c r="AY402" s="2" t="inlineStr">
        <is>
          <t>#N/A N/A</t>
        </is>
      </c>
      <c r="AZ402" s="2" t="n">
        <v>107.6215</v>
      </c>
      <c r="BA402" s="2" t="n">
        <v>11.5272</v>
      </c>
      <c r="BB402" s="2" t="n">
        <v>19.3879</v>
      </c>
      <c r="BC402" s="2" t="inlineStr">
        <is>
          <t>#N/A N/A</t>
        </is>
      </c>
      <c r="BD402" s="2" t="inlineStr">
        <is>
          <t>#N/A N/A</t>
        </is>
      </c>
      <c r="BE402" s="2" t="inlineStr">
        <is>
          <t>#N/A N/A</t>
        </is>
      </c>
      <c r="BF402" s="2" t="inlineStr">
        <is>
          <t>#N/A N/A</t>
        </is>
      </c>
      <c r="BG402" s="2" t="inlineStr">
        <is>
          <t>#N/A N/A</t>
        </is>
      </c>
      <c r="BH402" s="2" t="inlineStr">
        <is>
          <t>#N/A N/A</t>
        </is>
      </c>
      <c r="BI402" s="2" t="n">
        <v>15.752</v>
      </c>
      <c r="BJ402" s="2" t="n">
        <v>29.1026</v>
      </c>
      <c r="BK402" s="2" t="inlineStr">
        <is>
          <t>#N/A N/A</t>
        </is>
      </c>
      <c r="BL402" s="2" t="inlineStr">
        <is>
          <t>#N/A N/A</t>
        </is>
      </c>
      <c r="BM402" s="2" t="n">
        <v>158.6346</v>
      </c>
      <c r="BN402" s="2" t="n">
        <v>18.2228</v>
      </c>
      <c r="BO402" s="2" t="inlineStr">
        <is>
          <t>#N/A N/A</t>
        </is>
      </c>
      <c r="BP402" s="2" t="n">
        <v>13.9393</v>
      </c>
      <c r="BQ402" s="2" t="inlineStr">
        <is>
          <t>#N/A N/A</t>
        </is>
      </c>
      <c r="BR402" s="2" t="n">
        <v>6.9785</v>
      </c>
      <c r="BS402" s="2" t="inlineStr">
        <is>
          <t>#N/A N/A</t>
        </is>
      </c>
      <c r="BT402" s="2" t="n">
        <v>173.5344</v>
      </c>
      <c r="BU402" s="2" t="n">
        <v>15.8389</v>
      </c>
      <c r="BV402" s="2" t="n">
        <v>35.6969</v>
      </c>
      <c r="BW402" s="2" t="n">
        <v>15.259</v>
      </c>
      <c r="BX402" s="2" t="inlineStr">
        <is>
          <t>#N/A N/A</t>
        </is>
      </c>
      <c r="BY402" s="2" t="n">
        <v>19.5672</v>
      </c>
      <c r="BZ402" s="2" t="inlineStr">
        <is>
          <t>#N/A N/A</t>
        </is>
      </c>
      <c r="CA402" s="2" t="inlineStr">
        <is>
          <t>#N/A N/A</t>
        </is>
      </c>
      <c r="CB402" s="2" t="n">
        <v>19.7604</v>
      </c>
    </row>
    <row r="403">
      <c r="A403" s="1" t="n">
        <v>40025</v>
      </c>
      <c r="B403" t="n">
        <v>15.5231</v>
      </c>
      <c r="C403" s="2" t="inlineStr">
        <is>
          <t>#N/A N/A</t>
        </is>
      </c>
      <c r="D403" s="2" t="inlineStr">
        <is>
          <t>#N/A N/A</t>
        </is>
      </c>
      <c r="E403" s="2" t="n">
        <v>12.5644</v>
      </c>
      <c r="F403" s="2" t="n">
        <v>41.0345</v>
      </c>
      <c r="G403" s="2" t="inlineStr">
        <is>
          <t>#N/A N/A</t>
        </is>
      </c>
      <c r="H403" s="2" t="n">
        <v>12.6619</v>
      </c>
      <c r="I403" s="2" t="n">
        <v>22.2403</v>
      </c>
      <c r="J403" s="2" t="n">
        <v>28.2991</v>
      </c>
      <c r="K403" s="2" t="n">
        <v>61.0723</v>
      </c>
      <c r="L403" s="2" t="n">
        <v>81.6498</v>
      </c>
      <c r="M403" s="2" t="n">
        <v>53.9571</v>
      </c>
      <c r="N403" s="2" t="n">
        <v>25.3604</v>
      </c>
      <c r="O403" s="2" t="n">
        <v>13.5509</v>
      </c>
      <c r="P403" s="2" t="n">
        <v>46.0302</v>
      </c>
      <c r="Q403" s="2" t="inlineStr">
        <is>
          <t>#N/A N/A</t>
        </is>
      </c>
      <c r="R403" s="2" t="n">
        <v>18.6093</v>
      </c>
      <c r="S403" s="2" t="n">
        <v>21.938</v>
      </c>
      <c r="T403" s="2" t="n">
        <v>165.9554</v>
      </c>
      <c r="U403" s="2" t="n">
        <v>100.3</v>
      </c>
      <c r="V403" s="2" t="n">
        <v>22.786</v>
      </c>
      <c r="W403" s="2" t="inlineStr">
        <is>
          <t>#N/A N/A</t>
        </is>
      </c>
      <c r="X403" s="2" t="n">
        <v>16.849</v>
      </c>
      <c r="Y403" s="2" t="inlineStr">
        <is>
          <t>#N/A N/A</t>
        </is>
      </c>
      <c r="Z403" s="2" t="n">
        <v>7.9372</v>
      </c>
      <c r="AA403" s="2" t="n">
        <v>35.8622</v>
      </c>
      <c r="AB403" s="2" t="n">
        <v>66.5908</v>
      </c>
      <c r="AC403" s="2" t="inlineStr">
        <is>
          <t>#N/A N/A</t>
        </is>
      </c>
      <c r="AD403" s="2" t="n">
        <v>49.6724</v>
      </c>
      <c r="AE403" s="2" t="inlineStr">
        <is>
          <t>#N/A N/A</t>
        </is>
      </c>
      <c r="AF403" s="2" t="inlineStr">
        <is>
          <t>#N/A N/A</t>
        </is>
      </c>
      <c r="AG403" s="2" t="inlineStr">
        <is>
          <t>#N/A N/A</t>
        </is>
      </c>
      <c r="AH403" s="2" t="n">
        <v>15.7721</v>
      </c>
      <c r="AI403" s="2" t="n">
        <v>34.1633</v>
      </c>
      <c r="AJ403" s="2" t="n">
        <v>12.3307</v>
      </c>
      <c r="AK403" s="2" t="n">
        <v>21.3987</v>
      </c>
      <c r="AL403" s="2" t="n">
        <v>16.35</v>
      </c>
      <c r="AM403" s="2" t="n">
        <v>21.5502</v>
      </c>
      <c r="AN403" s="2" t="inlineStr">
        <is>
          <t>#N/A N/A</t>
        </is>
      </c>
      <c r="AO403" s="2" t="inlineStr">
        <is>
          <t>#N/A N/A</t>
        </is>
      </c>
      <c r="AP403" s="2" t="inlineStr">
        <is>
          <t>#N/A N/A</t>
        </is>
      </c>
      <c r="AQ403" s="2" t="n">
        <v>5.5652</v>
      </c>
      <c r="AR403" s="2" t="inlineStr">
        <is>
          <t>#N/A N/A</t>
        </is>
      </c>
      <c r="AS403" s="2" t="inlineStr">
        <is>
          <t>#N/A N/A</t>
        </is>
      </c>
      <c r="AT403" s="2" t="n">
        <v>12.184</v>
      </c>
      <c r="AU403" s="2" t="n">
        <v>27.2074</v>
      </c>
      <c r="AV403" s="2" t="inlineStr">
        <is>
          <t>#N/A N/A</t>
        </is>
      </c>
      <c r="AW403" s="2" t="inlineStr">
        <is>
          <t>#N/A N/A</t>
        </is>
      </c>
      <c r="AX403" s="2" t="n">
        <v>14.0068</v>
      </c>
      <c r="AY403" s="2" t="inlineStr">
        <is>
          <t>#N/A N/A</t>
        </is>
      </c>
      <c r="AZ403" s="2" t="n">
        <v>86.72490000000001</v>
      </c>
      <c r="BA403" s="2" t="n">
        <v>11.4703</v>
      </c>
      <c r="BB403" s="2" t="n">
        <v>18.6127</v>
      </c>
      <c r="BC403" s="2" t="inlineStr">
        <is>
          <t>#N/A N/A</t>
        </is>
      </c>
      <c r="BD403" s="2" t="inlineStr">
        <is>
          <t>#N/A N/A</t>
        </is>
      </c>
      <c r="BE403" s="2" t="inlineStr">
        <is>
          <t>#N/A N/A</t>
        </is>
      </c>
      <c r="BF403" s="2" t="inlineStr">
        <is>
          <t>#N/A N/A</t>
        </is>
      </c>
      <c r="BG403" s="2" t="inlineStr">
        <is>
          <t>#N/A N/A</t>
        </is>
      </c>
      <c r="BH403" s="2" t="inlineStr">
        <is>
          <t>#N/A N/A</t>
        </is>
      </c>
      <c r="BI403" s="2" t="n">
        <v>15.752</v>
      </c>
      <c r="BJ403" s="2" t="n">
        <v>29.1026</v>
      </c>
      <c r="BK403" s="2" t="inlineStr">
        <is>
          <t>#N/A N/A</t>
        </is>
      </c>
      <c r="BL403" s="2" t="inlineStr">
        <is>
          <t>#N/A N/A</t>
        </is>
      </c>
      <c r="BM403" s="2" t="n">
        <v>158.6346</v>
      </c>
      <c r="BN403" s="2" t="n">
        <v>19.0638</v>
      </c>
      <c r="BO403" s="2" t="inlineStr">
        <is>
          <t>#N/A N/A</t>
        </is>
      </c>
      <c r="BP403" s="2" t="n">
        <v>13.8263</v>
      </c>
      <c r="BQ403" s="2" t="inlineStr">
        <is>
          <t>#N/A N/A</t>
        </is>
      </c>
      <c r="BR403" s="2" t="n">
        <v>7.7863</v>
      </c>
      <c r="BS403" s="2" t="inlineStr">
        <is>
          <t>#N/A N/A</t>
        </is>
      </c>
      <c r="BT403" s="2" t="n">
        <v>181.5598</v>
      </c>
      <c r="BU403" s="2" t="n">
        <v>15.8389</v>
      </c>
      <c r="BV403" s="2" t="n">
        <v>34.7261</v>
      </c>
      <c r="BW403" s="2" t="n">
        <v>13.9702</v>
      </c>
      <c r="BX403" s="2" t="inlineStr">
        <is>
          <t>#N/A N/A</t>
        </is>
      </c>
      <c r="BY403" s="2" t="n">
        <v>20.8167</v>
      </c>
      <c r="BZ403" s="2" t="inlineStr">
        <is>
          <t>#N/A N/A</t>
        </is>
      </c>
      <c r="CA403" s="2" t="inlineStr">
        <is>
          <t>#N/A N/A</t>
        </is>
      </c>
      <c r="CB403" s="2" t="n">
        <v>19.5835</v>
      </c>
    </row>
    <row r="404">
      <c r="A404" s="1" t="n">
        <v>40032</v>
      </c>
      <c r="B404" t="n">
        <v>17.534</v>
      </c>
      <c r="C404" s="2" t="inlineStr">
        <is>
          <t>#N/A N/A</t>
        </is>
      </c>
      <c r="D404" s="2" t="inlineStr">
        <is>
          <t>#N/A N/A</t>
        </is>
      </c>
      <c r="E404" s="2" t="n">
        <v>12.7136</v>
      </c>
      <c r="F404" s="2" t="n">
        <v>41.0345</v>
      </c>
      <c r="G404" s="2" t="inlineStr">
        <is>
          <t>#N/A N/A</t>
        </is>
      </c>
      <c r="H404" s="2" t="n">
        <v>10.9878</v>
      </c>
      <c r="I404" s="2" t="n">
        <v>22.4641</v>
      </c>
      <c r="J404" s="2" t="n">
        <v>28.9818</v>
      </c>
      <c r="K404" s="2" t="n">
        <v>23.9809</v>
      </c>
      <c r="L404" s="2" t="n">
        <v>81.6498</v>
      </c>
      <c r="M404" s="2" t="n">
        <v>53.6803</v>
      </c>
      <c r="N404" s="2" t="n">
        <v>26.1647</v>
      </c>
      <c r="O404" s="2" t="n">
        <v>13.574</v>
      </c>
      <c r="P404" s="2" t="n">
        <v>46.0302</v>
      </c>
      <c r="Q404" s="2" t="inlineStr">
        <is>
          <t>#N/A N/A</t>
        </is>
      </c>
      <c r="R404" s="2" t="n">
        <v>18.8508</v>
      </c>
      <c r="S404" s="2" t="n">
        <v>21.1559</v>
      </c>
      <c r="T404" s="2" t="n">
        <v>164.1899</v>
      </c>
      <c r="U404" s="2" t="n">
        <v>100.3</v>
      </c>
      <c r="V404" s="2" t="n">
        <v>23.3395</v>
      </c>
      <c r="W404" s="2" t="inlineStr">
        <is>
          <t>#N/A N/A</t>
        </is>
      </c>
      <c r="X404" s="2" t="n">
        <v>18.777</v>
      </c>
      <c r="Y404" s="2" t="inlineStr">
        <is>
          <t>#N/A N/A</t>
        </is>
      </c>
      <c r="Z404" s="2" t="n">
        <v>7.9372</v>
      </c>
      <c r="AA404" s="2" t="n">
        <v>36.2182</v>
      </c>
      <c r="AB404" s="2" t="n">
        <v>66.5908</v>
      </c>
      <c r="AC404" s="2" t="inlineStr">
        <is>
          <t>#N/A N/A</t>
        </is>
      </c>
      <c r="AD404" s="2" t="n">
        <v>58.6897</v>
      </c>
      <c r="AE404" s="2" t="inlineStr">
        <is>
          <t>#N/A N/A</t>
        </is>
      </c>
      <c r="AF404" s="2" t="inlineStr">
        <is>
          <t>#N/A N/A</t>
        </is>
      </c>
      <c r="AG404" s="2" t="inlineStr">
        <is>
          <t>#N/A N/A</t>
        </is>
      </c>
      <c r="AH404" s="2" t="n">
        <v>16.6666</v>
      </c>
      <c r="AI404" s="2" t="n">
        <v>37.1924</v>
      </c>
      <c r="AJ404" s="2" t="n">
        <v>14.0601</v>
      </c>
      <c r="AK404" s="2" t="n">
        <v>22.3562</v>
      </c>
      <c r="AL404" s="2" t="n">
        <v>16.35</v>
      </c>
      <c r="AM404" s="2" t="n">
        <v>20.7106</v>
      </c>
      <c r="AN404" s="2" t="n">
        <v>159.7565</v>
      </c>
      <c r="AO404" s="2" t="inlineStr">
        <is>
          <t>#N/A N/A</t>
        </is>
      </c>
      <c r="AP404" s="2" t="inlineStr">
        <is>
          <t>#N/A N/A</t>
        </is>
      </c>
      <c r="AQ404" s="2" t="n">
        <v>6.1052</v>
      </c>
      <c r="AR404" s="2" t="inlineStr">
        <is>
          <t>#N/A N/A</t>
        </is>
      </c>
      <c r="AS404" s="2" t="inlineStr">
        <is>
          <t>#N/A N/A</t>
        </is>
      </c>
      <c r="AT404" s="2" t="n">
        <v>11.6748</v>
      </c>
      <c r="AU404" s="2" t="n">
        <v>27.237</v>
      </c>
      <c r="AV404" s="2" t="inlineStr">
        <is>
          <t>#N/A N/A</t>
        </is>
      </c>
      <c r="AW404" s="2" t="inlineStr">
        <is>
          <t>#N/A N/A</t>
        </is>
      </c>
      <c r="AX404" s="2" t="n">
        <v>14.8822</v>
      </c>
      <c r="AY404" s="2" t="inlineStr">
        <is>
          <t>#N/A N/A</t>
        </is>
      </c>
      <c r="AZ404" s="2" t="n">
        <v>93.50839999999999</v>
      </c>
      <c r="BA404" s="2" t="n">
        <v>12.1263</v>
      </c>
      <c r="BB404" s="2" t="n">
        <v>21.4772</v>
      </c>
      <c r="BC404" s="2" t="inlineStr">
        <is>
          <t>#N/A N/A</t>
        </is>
      </c>
      <c r="BD404" s="2" t="inlineStr">
        <is>
          <t>#N/A N/A</t>
        </is>
      </c>
      <c r="BE404" s="2" t="inlineStr">
        <is>
          <t>#N/A N/A</t>
        </is>
      </c>
      <c r="BF404" s="2" t="inlineStr">
        <is>
          <t>#N/A N/A</t>
        </is>
      </c>
      <c r="BG404" s="2" t="inlineStr">
        <is>
          <t>#N/A N/A</t>
        </is>
      </c>
      <c r="BH404" s="2" t="inlineStr">
        <is>
          <t>#N/A N/A</t>
        </is>
      </c>
      <c r="BI404" s="2" t="n">
        <v>15.7057</v>
      </c>
      <c r="BJ404" s="2" t="n">
        <v>29.1026</v>
      </c>
      <c r="BK404" s="2" t="inlineStr">
        <is>
          <t>#N/A N/A</t>
        </is>
      </c>
      <c r="BL404" s="2" t="inlineStr">
        <is>
          <t>#N/A N/A</t>
        </is>
      </c>
      <c r="BM404" s="2" t="n">
        <v>158.6346</v>
      </c>
      <c r="BN404" s="2" t="n">
        <v>20.0768</v>
      </c>
      <c r="BO404" s="2" t="inlineStr">
        <is>
          <t>#N/A N/A</t>
        </is>
      </c>
      <c r="BP404" s="2" t="n">
        <v>14.7517</v>
      </c>
      <c r="BQ404" s="2" t="inlineStr">
        <is>
          <t>#N/A N/A</t>
        </is>
      </c>
      <c r="BR404" s="2" t="n">
        <v>7.2433</v>
      </c>
      <c r="BS404" s="2" t="inlineStr">
        <is>
          <t>#N/A N/A</t>
        </is>
      </c>
      <c r="BT404" s="2" t="n">
        <v>177.876</v>
      </c>
      <c r="BU404" s="2" t="n">
        <v>15.8389</v>
      </c>
      <c r="BV404" s="2" t="n">
        <v>36.6942</v>
      </c>
      <c r="BW404" s="2" t="n">
        <v>15.0118</v>
      </c>
      <c r="BX404" s="2" t="inlineStr">
        <is>
          <t>#N/A N/A</t>
        </is>
      </c>
      <c r="BY404" s="2" t="n">
        <v>20.9902</v>
      </c>
      <c r="BZ404" s="2" t="inlineStr">
        <is>
          <t>#N/A N/A</t>
        </is>
      </c>
      <c r="CA404" s="2" t="inlineStr">
        <is>
          <t>#N/A N/A</t>
        </is>
      </c>
      <c r="CB404" s="2" t="n">
        <v>18.964</v>
      </c>
    </row>
    <row r="405">
      <c r="A405" s="1" t="n">
        <v>40039</v>
      </c>
      <c r="B405" t="n">
        <v>17.3661</v>
      </c>
      <c r="C405" s="2" t="inlineStr">
        <is>
          <t>#N/A N/A</t>
        </is>
      </c>
      <c r="D405" s="2" t="inlineStr">
        <is>
          <t>#N/A N/A</t>
        </is>
      </c>
      <c r="E405" s="2" t="n">
        <v>12.6326</v>
      </c>
      <c r="F405" s="2" t="n">
        <v>41.0345</v>
      </c>
      <c r="G405" s="2" t="inlineStr">
        <is>
          <t>#N/A N/A</t>
        </is>
      </c>
      <c r="H405" s="2" t="n">
        <v>10.9003</v>
      </c>
      <c r="I405" s="2" t="n">
        <v>22.3544</v>
      </c>
      <c r="J405" s="2" t="n">
        <v>28.6533</v>
      </c>
      <c r="K405" s="2" t="n">
        <v>23.9649</v>
      </c>
      <c r="L405" s="2" t="n">
        <v>81.6498</v>
      </c>
      <c r="M405" s="2" t="n">
        <v>52.5855</v>
      </c>
      <c r="N405" s="2" t="n">
        <v>26.3307</v>
      </c>
      <c r="O405" s="2" t="n">
        <v>13.65</v>
      </c>
      <c r="P405" s="2" t="n">
        <v>46.0302</v>
      </c>
      <c r="Q405" s="2" t="inlineStr">
        <is>
          <t>#N/A N/A</t>
        </is>
      </c>
      <c r="R405" s="2" t="n">
        <v>18.9954</v>
      </c>
      <c r="S405" s="2" t="n">
        <v>21.938</v>
      </c>
      <c r="T405" s="2" t="n">
        <v>162.056</v>
      </c>
      <c r="U405" s="2" t="n">
        <v>100.3</v>
      </c>
      <c r="V405" s="2" t="n">
        <v>23.6778</v>
      </c>
      <c r="W405" s="2" t="inlineStr">
        <is>
          <t>#N/A N/A</t>
        </is>
      </c>
      <c r="X405" s="2" t="n">
        <v>17.6132</v>
      </c>
      <c r="Y405" s="2" t="inlineStr">
        <is>
          <t>#N/A N/A</t>
        </is>
      </c>
      <c r="Z405" s="2" t="n">
        <v>7.4799</v>
      </c>
      <c r="AA405" s="2" t="n">
        <v>34.9414</v>
      </c>
      <c r="AB405" s="2" t="n">
        <v>66.5908</v>
      </c>
      <c r="AC405" s="2" t="inlineStr">
        <is>
          <t>#N/A N/A</t>
        </is>
      </c>
      <c r="AD405" s="2" t="n">
        <v>54.6379</v>
      </c>
      <c r="AE405" s="2" t="inlineStr">
        <is>
          <t>#N/A N/A</t>
        </is>
      </c>
      <c r="AF405" s="2" t="inlineStr">
        <is>
          <t>#N/A N/A</t>
        </is>
      </c>
      <c r="AG405" s="2" t="inlineStr">
        <is>
          <t>#N/A N/A</t>
        </is>
      </c>
      <c r="AH405" s="2" t="n">
        <v>16.2363</v>
      </c>
      <c r="AI405" s="2" t="n">
        <v>34.5936</v>
      </c>
      <c r="AJ405" s="2" t="n">
        <v>13.9473</v>
      </c>
      <c r="AK405" s="2" t="n">
        <v>21.6108</v>
      </c>
      <c r="AL405" s="2" t="n">
        <v>16.35</v>
      </c>
      <c r="AM405" s="2" t="n">
        <v>21.0128</v>
      </c>
      <c r="AN405" s="2" t="n">
        <v>161.4095</v>
      </c>
      <c r="AO405" s="2" t="inlineStr">
        <is>
          <t>#N/A N/A</t>
        </is>
      </c>
      <c r="AP405" s="2" t="inlineStr">
        <is>
          <t>#N/A N/A</t>
        </is>
      </c>
      <c r="AQ405" s="2" t="n">
        <v>5.7812</v>
      </c>
      <c r="AR405" s="2" t="inlineStr">
        <is>
          <t>#N/A N/A</t>
        </is>
      </c>
      <c r="AS405" s="2" t="inlineStr">
        <is>
          <t>#N/A N/A</t>
        </is>
      </c>
      <c r="AT405" s="2" t="n">
        <v>11.1152</v>
      </c>
      <c r="AU405" s="2" t="n">
        <v>26.763</v>
      </c>
      <c r="AV405" s="2" t="inlineStr">
        <is>
          <t>#N/A N/A</t>
        </is>
      </c>
      <c r="AW405" s="2" t="inlineStr">
        <is>
          <t>#N/A N/A</t>
        </is>
      </c>
      <c r="AX405" s="2" t="n">
        <v>14.4194</v>
      </c>
      <c r="AY405" s="2" t="inlineStr">
        <is>
          <t>#N/A N/A</t>
        </is>
      </c>
      <c r="AZ405" s="2" t="n">
        <v>94.28879999999999</v>
      </c>
      <c r="BA405" s="2" t="n">
        <v>11.8305</v>
      </c>
      <c r="BB405" s="2" t="n">
        <v>20.8399</v>
      </c>
      <c r="BC405" s="2" t="inlineStr">
        <is>
          <t>#N/A N/A</t>
        </is>
      </c>
      <c r="BD405" s="2" t="inlineStr">
        <is>
          <t>#N/A N/A</t>
        </is>
      </c>
      <c r="BE405" s="2" t="inlineStr">
        <is>
          <t>#N/A N/A</t>
        </is>
      </c>
      <c r="BF405" s="2" t="inlineStr">
        <is>
          <t>#N/A N/A</t>
        </is>
      </c>
      <c r="BG405" s="2" t="inlineStr">
        <is>
          <t>#N/A N/A</t>
        </is>
      </c>
      <c r="BH405" s="2" t="inlineStr">
        <is>
          <t>#N/A N/A</t>
        </is>
      </c>
      <c r="BI405" s="2" t="n">
        <v>14.705</v>
      </c>
      <c r="BJ405" s="2" t="n">
        <v>29.1026</v>
      </c>
      <c r="BK405" s="2" t="inlineStr">
        <is>
          <t>#N/A N/A</t>
        </is>
      </c>
      <c r="BL405" s="2" t="inlineStr">
        <is>
          <t>#N/A N/A</t>
        </is>
      </c>
      <c r="BM405" s="2" t="n">
        <v>158.6346</v>
      </c>
      <c r="BN405" s="2" t="n">
        <v>19.9068</v>
      </c>
      <c r="BO405" s="2" t="inlineStr">
        <is>
          <t>#N/A N/A</t>
        </is>
      </c>
      <c r="BP405" s="2" t="n">
        <v>14.6195</v>
      </c>
      <c r="BQ405" s="2" t="inlineStr">
        <is>
          <t>#N/A N/A</t>
        </is>
      </c>
      <c r="BR405" s="2" t="n">
        <v>7.2632</v>
      </c>
      <c r="BS405" s="2" t="inlineStr">
        <is>
          <t>#N/A N/A</t>
        </is>
      </c>
      <c r="BT405" s="2" t="n">
        <v>178.2707</v>
      </c>
      <c r="BU405" s="2" t="n">
        <v>15.8389</v>
      </c>
      <c r="BV405" s="2" t="n">
        <v>35.9675</v>
      </c>
      <c r="BW405" s="2" t="n">
        <v>14.4292</v>
      </c>
      <c r="BX405" s="2" t="inlineStr">
        <is>
          <t>#N/A N/A</t>
        </is>
      </c>
      <c r="BY405" s="2" t="n">
        <v>20.9555</v>
      </c>
      <c r="BZ405" s="2" t="inlineStr">
        <is>
          <t>#N/A N/A</t>
        </is>
      </c>
      <c r="CA405" s="2" t="inlineStr">
        <is>
          <t>#N/A N/A</t>
        </is>
      </c>
      <c r="CB405" s="2" t="n">
        <v>19.433</v>
      </c>
    </row>
    <row r="406">
      <c r="A406" s="1" t="n">
        <v>40046</v>
      </c>
      <c r="B406" t="n">
        <v>17.7336</v>
      </c>
      <c r="C406" s="2" t="inlineStr">
        <is>
          <t>#N/A N/A</t>
        </is>
      </c>
      <c r="D406" s="2" t="inlineStr">
        <is>
          <t>#N/A N/A</t>
        </is>
      </c>
      <c r="E406" s="2" t="n">
        <v>12.7743</v>
      </c>
      <c r="F406" s="2" t="n">
        <v>41.0345</v>
      </c>
      <c r="G406" s="2" t="inlineStr">
        <is>
          <t>#N/A N/A</t>
        </is>
      </c>
      <c r="H406" s="2" t="n">
        <v>11.2494</v>
      </c>
      <c r="I406" s="2" t="n">
        <v>22.7178</v>
      </c>
      <c r="J406" s="2" t="n">
        <v>29.0462</v>
      </c>
      <c r="K406" s="2" t="n">
        <v>25.957</v>
      </c>
      <c r="L406" s="2" t="n">
        <v>81.6498</v>
      </c>
      <c r="M406" s="2" t="n">
        <v>53.4789</v>
      </c>
      <c r="N406" s="2" t="n">
        <v>26.6306</v>
      </c>
      <c r="O406" s="2" t="n">
        <v>14.0637</v>
      </c>
      <c r="P406" s="2" t="n">
        <v>46.0302</v>
      </c>
      <c r="Q406" s="2" t="inlineStr">
        <is>
          <t>#N/A N/A</t>
        </is>
      </c>
      <c r="R406" s="2" t="n">
        <v>19.2733</v>
      </c>
      <c r="S406" s="2" t="n">
        <v>21.1559</v>
      </c>
      <c r="T406" s="2" t="n">
        <v>165.7134</v>
      </c>
      <c r="U406" s="2" t="n">
        <v>100.3</v>
      </c>
      <c r="V406" s="2" t="n">
        <v>23.0628</v>
      </c>
      <c r="W406" s="2" t="inlineStr">
        <is>
          <t>#N/A N/A</t>
        </is>
      </c>
      <c r="X406" s="2" t="n">
        <v>17.6132</v>
      </c>
      <c r="Y406" s="2" t="inlineStr">
        <is>
          <t>#N/A N/A</t>
        </is>
      </c>
      <c r="Z406" s="2" t="n">
        <v>7.6096</v>
      </c>
      <c r="AA406" s="2" t="n">
        <v>36.2796</v>
      </c>
      <c r="AB406" s="2" t="n">
        <v>66.5908</v>
      </c>
      <c r="AC406" s="2" t="inlineStr">
        <is>
          <t>#N/A N/A</t>
        </is>
      </c>
      <c r="AD406" s="2" t="n">
        <v>54.2759</v>
      </c>
      <c r="AE406" s="2" t="inlineStr">
        <is>
          <t>#N/A N/A</t>
        </is>
      </c>
      <c r="AF406" s="2" t="inlineStr">
        <is>
          <t>#N/A N/A</t>
        </is>
      </c>
      <c r="AG406" s="2" t="inlineStr">
        <is>
          <t>#N/A N/A</t>
        </is>
      </c>
      <c r="AH406" s="2" t="n">
        <v>16.6835</v>
      </c>
      <c r="AI406" s="2" t="n">
        <v>37.3989</v>
      </c>
      <c r="AJ406" s="2" t="n">
        <v>14.0923</v>
      </c>
      <c r="AK406" s="2" t="n">
        <v>22.029</v>
      </c>
      <c r="AL406" s="2" t="n">
        <v>16.35</v>
      </c>
      <c r="AM406" s="2" t="n">
        <v>21.1473</v>
      </c>
      <c r="AN406" s="2" t="n">
        <v>173.2721</v>
      </c>
      <c r="AO406" s="2" t="inlineStr">
        <is>
          <t>#N/A N/A</t>
        </is>
      </c>
      <c r="AP406" s="2" t="inlineStr">
        <is>
          <t>#N/A N/A</t>
        </is>
      </c>
      <c r="AQ406" s="2" t="n">
        <v>5.9016</v>
      </c>
      <c r="AR406" s="2" t="inlineStr">
        <is>
          <t>#N/A N/A</t>
        </is>
      </c>
      <c r="AS406" s="2" t="inlineStr">
        <is>
          <t>#N/A N/A</t>
        </is>
      </c>
      <c r="AT406" s="2" t="n">
        <v>11.531</v>
      </c>
      <c r="AU406" s="2" t="n">
        <v>29.1556</v>
      </c>
      <c r="AV406" s="2" t="inlineStr">
        <is>
          <t>#N/A N/A</t>
        </is>
      </c>
      <c r="AW406" s="2" t="inlineStr">
        <is>
          <t>#N/A N/A</t>
        </is>
      </c>
      <c r="AX406" s="2" t="n">
        <v>14.938</v>
      </c>
      <c r="AY406" s="2" t="inlineStr">
        <is>
          <t>#N/A N/A</t>
        </is>
      </c>
      <c r="AZ406" s="2" t="n">
        <v>107.3956</v>
      </c>
      <c r="BA406" s="2" t="n">
        <v>12.4562</v>
      </c>
      <c r="BB406" s="2" t="n">
        <v>21.5823</v>
      </c>
      <c r="BC406" s="2" t="inlineStr">
        <is>
          <t>#N/A N/A</t>
        </is>
      </c>
      <c r="BD406" s="2" t="inlineStr">
        <is>
          <t>#N/A N/A</t>
        </is>
      </c>
      <c r="BE406" s="2" t="inlineStr">
        <is>
          <t>#N/A N/A</t>
        </is>
      </c>
      <c r="BF406" s="2" t="inlineStr">
        <is>
          <t>#N/A N/A</t>
        </is>
      </c>
      <c r="BG406" s="2" t="inlineStr">
        <is>
          <t>#N/A N/A</t>
        </is>
      </c>
      <c r="BH406" s="2" t="inlineStr">
        <is>
          <t>#N/A N/A</t>
        </is>
      </c>
      <c r="BI406" s="2" t="n">
        <v>14.9088</v>
      </c>
      <c r="BJ406" s="2" t="n">
        <v>29.1026</v>
      </c>
      <c r="BK406" s="2" t="inlineStr">
        <is>
          <t>#N/A N/A</t>
        </is>
      </c>
      <c r="BL406" s="2" t="inlineStr">
        <is>
          <t>#N/A N/A</t>
        </is>
      </c>
      <c r="BM406" s="2" t="n">
        <v>158.6346</v>
      </c>
      <c r="BN406" s="2" t="n">
        <v>20.3627</v>
      </c>
      <c r="BO406" s="2" t="inlineStr">
        <is>
          <t>#N/A N/A</t>
        </is>
      </c>
      <c r="BP406" s="2" t="n">
        <v>14.8912</v>
      </c>
      <c r="BQ406" s="2" t="inlineStr">
        <is>
          <t>#N/A N/A</t>
        </is>
      </c>
      <c r="BR406" s="2" t="n">
        <v>7.5016</v>
      </c>
      <c r="BS406" s="2" t="inlineStr">
        <is>
          <t>#N/A N/A</t>
        </is>
      </c>
      <c r="BT406" s="2" t="n">
        <v>180.7704</v>
      </c>
      <c r="BU406" s="2" t="n">
        <v>15.8389</v>
      </c>
      <c r="BV406" s="2" t="n">
        <v>36.6041</v>
      </c>
      <c r="BW406" s="2" t="n">
        <v>15.3296</v>
      </c>
      <c r="BX406" s="2" t="inlineStr">
        <is>
          <t>#N/A N/A</t>
        </is>
      </c>
      <c r="BY406" s="2" t="n">
        <v>20.8861</v>
      </c>
      <c r="BZ406" s="2" t="inlineStr">
        <is>
          <t>#N/A N/A</t>
        </is>
      </c>
      <c r="CA406" s="2" t="inlineStr">
        <is>
          <t>#N/A N/A</t>
        </is>
      </c>
      <c r="CB406" s="2" t="n">
        <v>19.5658</v>
      </c>
    </row>
    <row r="407">
      <c r="A407" s="1" t="n">
        <v>40053</v>
      </c>
      <c r="B407" t="n">
        <v>17.779</v>
      </c>
      <c r="C407" s="2" t="inlineStr">
        <is>
          <t>#N/A N/A</t>
        </is>
      </c>
      <c r="D407" s="2" t="inlineStr">
        <is>
          <t>#N/A N/A</t>
        </is>
      </c>
      <c r="E407" s="2" t="n">
        <v>12.5953</v>
      </c>
      <c r="F407" s="2" t="n">
        <v>41.0345</v>
      </c>
      <c r="G407" s="2" t="inlineStr">
        <is>
          <t>#N/A N/A</t>
        </is>
      </c>
      <c r="H407" s="2" t="n">
        <v>11.2192</v>
      </c>
      <c r="I407" s="2" t="n">
        <v>22.7935</v>
      </c>
      <c r="J407" s="2" t="n">
        <v>28.4794</v>
      </c>
      <c r="K407" s="2" t="n">
        <v>26.3516</v>
      </c>
      <c r="L407" s="2" t="n">
        <v>81.6498</v>
      </c>
      <c r="M407" s="2" t="n">
        <v>52.0696</v>
      </c>
      <c r="N407" s="2" t="n">
        <v>26.6026</v>
      </c>
      <c r="O407" s="2" t="n">
        <v>14.2192</v>
      </c>
      <c r="P407" s="2" t="n">
        <v>46.0302</v>
      </c>
      <c r="Q407" s="2" t="inlineStr">
        <is>
          <t>#N/A N/A</t>
        </is>
      </c>
      <c r="R407" s="2" t="n">
        <v>19.3679</v>
      </c>
      <c r="S407" s="2" t="n">
        <v>22.1615</v>
      </c>
      <c r="T407" s="2" t="n">
        <v>171.1474</v>
      </c>
      <c r="U407" s="2" t="n">
        <v>100.3</v>
      </c>
      <c r="V407" s="2" t="n">
        <v>23.3026</v>
      </c>
      <c r="W407" s="2" t="inlineStr">
        <is>
          <t>#N/A N/A</t>
        </is>
      </c>
      <c r="X407" s="2" t="n">
        <v>17.4395</v>
      </c>
      <c r="Y407" s="2" t="inlineStr">
        <is>
          <t>#N/A N/A</t>
        </is>
      </c>
      <c r="Z407" s="2" t="n">
        <v>7.6437</v>
      </c>
      <c r="AA407" s="2" t="n">
        <v>36.6725</v>
      </c>
      <c r="AB407" s="2" t="n">
        <v>66.5908</v>
      </c>
      <c r="AC407" s="2" t="inlineStr">
        <is>
          <t>#N/A N/A</t>
        </is>
      </c>
      <c r="AD407" s="2" t="n">
        <v>53.3448</v>
      </c>
      <c r="AE407" s="2" t="inlineStr">
        <is>
          <t>#N/A N/A</t>
        </is>
      </c>
      <c r="AF407" s="2" t="inlineStr">
        <is>
          <t>#N/A N/A</t>
        </is>
      </c>
      <c r="AG407" s="2" t="inlineStr">
        <is>
          <t>#N/A N/A</t>
        </is>
      </c>
      <c r="AH407" s="2" t="n">
        <v>18.3544</v>
      </c>
      <c r="AI407" s="2" t="n">
        <v>39.2577</v>
      </c>
      <c r="AJ407" s="2" t="n">
        <v>14.2565</v>
      </c>
      <c r="AK407" s="2" t="n">
        <v>21.6047</v>
      </c>
      <c r="AL407" s="2" t="n">
        <v>16.35</v>
      </c>
      <c r="AM407" s="2" t="n">
        <v>22.6697</v>
      </c>
      <c r="AN407" s="2" t="n">
        <v>179.5924</v>
      </c>
      <c r="AO407" s="2" t="inlineStr">
        <is>
          <t>#N/A N/A</t>
        </is>
      </c>
      <c r="AP407" s="2" t="inlineStr">
        <is>
          <t>#N/A N/A</t>
        </is>
      </c>
      <c r="AQ407" s="2" t="n">
        <v>5.8477</v>
      </c>
      <c r="AR407" s="2" t="inlineStr">
        <is>
          <t>#N/A N/A</t>
        </is>
      </c>
      <c r="AS407" s="2" t="inlineStr">
        <is>
          <t>#N/A N/A</t>
        </is>
      </c>
      <c r="AT407" s="2" t="n">
        <v>13.0623</v>
      </c>
      <c r="AU407" s="2" t="n">
        <v>28.4148</v>
      </c>
      <c r="AV407" s="2" t="inlineStr">
        <is>
          <t>#N/A N/A</t>
        </is>
      </c>
      <c r="AW407" s="2" t="inlineStr">
        <is>
          <t>#N/A N/A</t>
        </is>
      </c>
      <c r="AX407" s="2" t="n">
        <v>14.9659</v>
      </c>
      <c r="AY407" s="2" t="inlineStr">
        <is>
          <t>#N/A N/A</t>
        </is>
      </c>
      <c r="AZ407" s="2" t="n">
        <v>104.5542</v>
      </c>
      <c r="BA407" s="2" t="n">
        <v>13.025</v>
      </c>
      <c r="BB407" s="2" t="n">
        <v>22.4955</v>
      </c>
      <c r="BC407" s="2" t="inlineStr">
        <is>
          <t>#N/A N/A</t>
        </is>
      </c>
      <c r="BD407" s="2" t="inlineStr">
        <is>
          <t>#N/A N/A</t>
        </is>
      </c>
      <c r="BE407" s="2" t="inlineStr">
        <is>
          <t>#N/A N/A</t>
        </is>
      </c>
      <c r="BF407" s="2" t="inlineStr">
        <is>
          <t>#N/A N/A</t>
        </is>
      </c>
      <c r="BG407" s="2" t="inlineStr">
        <is>
          <t>#N/A N/A</t>
        </is>
      </c>
      <c r="BH407" s="2" t="inlineStr">
        <is>
          <t>#N/A N/A</t>
        </is>
      </c>
      <c r="BI407" s="2" t="n">
        <v>14.742</v>
      </c>
      <c r="BJ407" s="2" t="n">
        <v>29.1026</v>
      </c>
      <c r="BK407" s="2" t="inlineStr">
        <is>
          <t>#N/A N/A</t>
        </is>
      </c>
      <c r="BL407" s="2" t="inlineStr">
        <is>
          <t>#N/A N/A</t>
        </is>
      </c>
      <c r="BM407" s="2" t="n">
        <v>158.6346</v>
      </c>
      <c r="BN407" s="2" t="n">
        <v>20.0011</v>
      </c>
      <c r="BO407" s="2" t="inlineStr">
        <is>
          <t>#N/A N/A</t>
        </is>
      </c>
      <c r="BP407" s="2" t="n">
        <v>14.5739</v>
      </c>
      <c r="BQ407" s="2" t="inlineStr">
        <is>
          <t>#N/A N/A</t>
        </is>
      </c>
      <c r="BR407" s="2" t="n">
        <v>7.3162</v>
      </c>
      <c r="BS407" s="2" t="inlineStr">
        <is>
          <t>#N/A N/A</t>
        </is>
      </c>
      <c r="BT407" s="2" t="n">
        <v>174.5869</v>
      </c>
      <c r="BU407" s="2" t="n">
        <v>15.8389</v>
      </c>
      <c r="BV407" s="2" t="n">
        <v>37.3998</v>
      </c>
      <c r="BW407" s="2" t="n">
        <v>16.2182</v>
      </c>
      <c r="BX407" s="2" t="inlineStr">
        <is>
          <t>#N/A N/A</t>
        </is>
      </c>
      <c r="BY407" s="2" t="n">
        <v>23.3678</v>
      </c>
      <c r="BZ407" s="2" t="inlineStr">
        <is>
          <t>#N/A N/A</t>
        </is>
      </c>
      <c r="CA407" s="2" t="inlineStr">
        <is>
          <t>#N/A N/A</t>
        </is>
      </c>
      <c r="CB407" s="2" t="n">
        <v>19.61</v>
      </c>
    </row>
    <row r="408">
      <c r="A408" s="1" t="n">
        <v>40060</v>
      </c>
      <c r="B408" t="n">
        <v>17.5515</v>
      </c>
      <c r="C408" s="2" t="inlineStr">
        <is>
          <t>#N/A N/A</t>
        </is>
      </c>
      <c r="D408" s="2" t="inlineStr">
        <is>
          <t>#N/A N/A</t>
        </is>
      </c>
      <c r="E408" s="2" t="n">
        <v>12.5143</v>
      </c>
      <c r="F408" s="2" t="n">
        <v>41.0345</v>
      </c>
      <c r="G408" s="2" t="inlineStr">
        <is>
          <t>#N/A N/A</t>
        </is>
      </c>
      <c r="H408" s="2" t="n">
        <v>10.9949</v>
      </c>
      <c r="I408" s="2" t="n">
        <v>22.7218</v>
      </c>
      <c r="J408" s="2" t="n">
        <v>26.3734</v>
      </c>
      <c r="K408" s="2" t="n">
        <v>24.5575</v>
      </c>
      <c r="L408" s="2" t="n">
        <v>81.6498</v>
      </c>
      <c r="M408" s="2" t="n">
        <v>49.6222</v>
      </c>
      <c r="N408" s="2" t="n">
        <v>26.4051</v>
      </c>
      <c r="O408" s="2" t="n">
        <v>14.1847</v>
      </c>
      <c r="P408" s="2" t="n">
        <v>46.0302</v>
      </c>
      <c r="Q408" s="2" t="inlineStr">
        <is>
          <t>#N/A N/A</t>
        </is>
      </c>
      <c r="R408" s="2" t="n">
        <v>19.3975</v>
      </c>
      <c r="S408" s="2" t="n">
        <v>22.3478</v>
      </c>
      <c r="T408" s="2" t="n">
        <v>170.3554</v>
      </c>
      <c r="U408" s="2" t="n">
        <v>100.3</v>
      </c>
      <c r="V408" s="2" t="n">
        <v>22.8168</v>
      </c>
      <c r="W408" s="2" t="inlineStr">
        <is>
          <t>#N/A N/A</t>
        </is>
      </c>
      <c r="X408" s="2" t="n">
        <v>17.0227</v>
      </c>
      <c r="Y408" s="2" t="inlineStr">
        <is>
          <t>#N/A N/A</t>
        </is>
      </c>
      <c r="Z408" s="2" t="n">
        <v>7.5072</v>
      </c>
      <c r="AA408" s="2" t="n">
        <v>35.101</v>
      </c>
      <c r="AB408" s="2" t="n">
        <v>66.5908</v>
      </c>
      <c r="AC408" s="2" t="inlineStr">
        <is>
          <t>#N/A N/A</t>
        </is>
      </c>
      <c r="AD408" s="2" t="n">
        <v>56.2586</v>
      </c>
      <c r="AE408" s="2" t="inlineStr">
        <is>
          <t>#N/A N/A</t>
        </is>
      </c>
      <c r="AF408" s="2" t="inlineStr">
        <is>
          <t>#N/A N/A</t>
        </is>
      </c>
      <c r="AG408" s="2" t="inlineStr">
        <is>
          <t>#N/A N/A</t>
        </is>
      </c>
      <c r="AH408" s="2" t="n">
        <v>17.654</v>
      </c>
      <c r="AI408" s="2" t="n">
        <v>37.3301</v>
      </c>
      <c r="AJ408" s="2" t="n">
        <v>14.2501</v>
      </c>
      <c r="AK408" s="2" t="n">
        <v>21.6653</v>
      </c>
      <c r="AL408" s="2" t="n">
        <v>16.35</v>
      </c>
      <c r="AM408" s="2" t="n">
        <v>21.9868</v>
      </c>
      <c r="AN408" s="2" t="n">
        <v>172.6887</v>
      </c>
      <c r="AO408" s="2" t="inlineStr">
        <is>
          <t>#N/A N/A</t>
        </is>
      </c>
      <c r="AP408" s="2" t="inlineStr">
        <is>
          <t>#N/A N/A</t>
        </is>
      </c>
      <c r="AQ408" s="2" t="n">
        <v>5.7604</v>
      </c>
      <c r="AR408" s="2" t="inlineStr">
        <is>
          <t>#N/A N/A</t>
        </is>
      </c>
      <c r="AS408" s="2" t="inlineStr">
        <is>
          <t>#N/A N/A</t>
        </is>
      </c>
      <c r="AT408" s="2" t="n">
        <v>11.3095</v>
      </c>
      <c r="AU408" s="2" t="n">
        <v>27.4074</v>
      </c>
      <c r="AV408" s="2" t="inlineStr">
        <is>
          <t>#N/A N/A</t>
        </is>
      </c>
      <c r="AW408" s="2" t="inlineStr">
        <is>
          <t>#N/A N/A</t>
        </is>
      </c>
      <c r="AX408" s="2" t="n">
        <v>14.4417</v>
      </c>
      <c r="AY408" s="2" t="inlineStr">
        <is>
          <t>#N/A N/A</t>
        </is>
      </c>
      <c r="AZ408" s="2" t="n">
        <v>105.6547</v>
      </c>
      <c r="BA408" s="2" t="n">
        <v>12.8657</v>
      </c>
      <c r="BB408" s="2" t="n">
        <v>21.5757</v>
      </c>
      <c r="BC408" s="2" t="inlineStr">
        <is>
          <t>#N/A N/A</t>
        </is>
      </c>
      <c r="BD408" s="2" t="inlineStr">
        <is>
          <t>#N/A N/A</t>
        </is>
      </c>
      <c r="BE408" s="2" t="inlineStr">
        <is>
          <t>#N/A N/A</t>
        </is>
      </c>
      <c r="BF408" s="2" t="inlineStr">
        <is>
          <t>#N/A N/A</t>
        </is>
      </c>
      <c r="BG408" s="2" t="inlineStr">
        <is>
          <t>#N/A N/A</t>
        </is>
      </c>
      <c r="BH408" s="2" t="inlineStr">
        <is>
          <t>#N/A N/A</t>
        </is>
      </c>
      <c r="BI408" s="2" t="n">
        <v>14.1953</v>
      </c>
      <c r="BJ408" s="2" t="n">
        <v>29.1026</v>
      </c>
      <c r="BK408" s="2" t="inlineStr">
        <is>
          <t>#N/A N/A</t>
        </is>
      </c>
      <c r="BL408" s="2" t="inlineStr">
        <is>
          <t>#N/A N/A</t>
        </is>
      </c>
      <c r="BM408" s="2" t="n">
        <v>158.6346</v>
      </c>
      <c r="BN408" s="2" t="n">
        <v>20.2448</v>
      </c>
      <c r="BO408" s="2" t="inlineStr">
        <is>
          <t>#N/A N/A</t>
        </is>
      </c>
      <c r="BP408" s="2" t="n">
        <v>14.9128</v>
      </c>
      <c r="BQ408" s="2" t="inlineStr">
        <is>
          <t>#N/A N/A</t>
        </is>
      </c>
      <c r="BR408" s="2" t="n">
        <v>6.4422</v>
      </c>
      <c r="BS408" s="2" t="inlineStr">
        <is>
          <t>#N/A N/A</t>
        </is>
      </c>
      <c r="BT408" s="2" t="n">
        <v>176.9551</v>
      </c>
      <c r="BU408" s="2" t="n">
        <v>15.8389</v>
      </c>
      <c r="BV408" s="2" t="n">
        <v>37.3255</v>
      </c>
      <c r="BW408" s="2" t="n">
        <v>14.3704</v>
      </c>
      <c r="BX408" s="2" t="inlineStr">
        <is>
          <t>#N/A N/A</t>
        </is>
      </c>
      <c r="BY408" s="2" t="n">
        <v>23.0381</v>
      </c>
      <c r="BZ408" s="2" t="inlineStr">
        <is>
          <t>#N/A N/A</t>
        </is>
      </c>
      <c r="CA408" s="2" t="inlineStr">
        <is>
          <t>#N/A N/A</t>
        </is>
      </c>
      <c r="CB408" s="2" t="n">
        <v>19.2733</v>
      </c>
    </row>
    <row r="409">
      <c r="A409" s="1" t="n">
        <v>40067</v>
      </c>
      <c r="B409" t="n">
        <v>17.9981</v>
      </c>
      <c r="C409" s="2" t="inlineStr">
        <is>
          <t>#N/A N/A</t>
        </is>
      </c>
      <c r="D409" s="2" t="inlineStr">
        <is>
          <t>#N/A N/A</t>
        </is>
      </c>
      <c r="E409" s="2" t="n">
        <v>12.5772</v>
      </c>
      <c r="F409" s="2" t="n">
        <v>41.0345</v>
      </c>
      <c r="G409" s="2" t="inlineStr">
        <is>
          <t>#N/A N/A</t>
        </is>
      </c>
      <c r="H409" s="2" t="n">
        <v>11.4644</v>
      </c>
      <c r="I409" s="2" t="n">
        <v>23.3792</v>
      </c>
      <c r="J409" s="2" t="n">
        <v>27.4747</v>
      </c>
      <c r="K409" s="2" t="n">
        <v>24.7059</v>
      </c>
      <c r="L409" s="2" t="n">
        <v>81.6498</v>
      </c>
      <c r="M409" s="2" t="n">
        <v>53.1895</v>
      </c>
      <c r="N409" s="2" t="n">
        <v>27.0256</v>
      </c>
      <c r="O409" s="2" t="n">
        <v>14.3229</v>
      </c>
      <c r="P409" s="2" t="n">
        <v>46.0302</v>
      </c>
      <c r="Q409" s="2" t="inlineStr">
        <is>
          <t>#N/A N/A</t>
        </is>
      </c>
      <c r="R409" s="2" t="n">
        <v>19.6082</v>
      </c>
      <c r="S409" s="2" t="n">
        <v>23.2417</v>
      </c>
      <c r="T409" s="2" t="n">
        <v>176.6803</v>
      </c>
      <c r="U409" s="2" t="n">
        <v>100.3</v>
      </c>
      <c r="V409" s="2" t="n">
        <v>23.6163</v>
      </c>
      <c r="W409" s="2" t="inlineStr">
        <is>
          <t>#N/A N/A</t>
        </is>
      </c>
      <c r="X409" s="2" t="n">
        <v>17.1964</v>
      </c>
      <c r="Y409" s="2" t="inlineStr">
        <is>
          <t>#N/A N/A</t>
        </is>
      </c>
      <c r="Z409" s="2" t="n">
        <v>7.4663</v>
      </c>
      <c r="AA409" s="2" t="n">
        <v>34.9045</v>
      </c>
      <c r="AB409" s="2" t="n">
        <v>66.5908</v>
      </c>
      <c r="AC409" s="2" t="inlineStr">
        <is>
          <t>#N/A N/A</t>
        </is>
      </c>
      <c r="AD409" s="2" t="n">
        <v>58.7759</v>
      </c>
      <c r="AE409" s="2" t="inlineStr">
        <is>
          <t>#N/A N/A</t>
        </is>
      </c>
      <c r="AF409" s="2" t="inlineStr">
        <is>
          <t>#N/A N/A</t>
        </is>
      </c>
      <c r="AG409" s="2" t="inlineStr">
        <is>
          <t>#N/A N/A</t>
        </is>
      </c>
      <c r="AH409" s="2" t="n">
        <v>19.9071</v>
      </c>
      <c r="AI409" s="2" t="n">
        <v>36.8654</v>
      </c>
      <c r="AJ409" s="2" t="n">
        <v>14.746</v>
      </c>
      <c r="AK409" s="2" t="n">
        <v>22.2532</v>
      </c>
      <c r="AL409" s="2" t="n">
        <v>16.35</v>
      </c>
      <c r="AM409" s="2" t="n">
        <v>21.8412</v>
      </c>
      <c r="AN409" s="2" t="n">
        <v>164.1321</v>
      </c>
      <c r="AO409" s="2" t="inlineStr">
        <is>
          <t>#N/A N/A</t>
        </is>
      </c>
      <c r="AP409" s="2" t="inlineStr">
        <is>
          <t>#N/A N/A</t>
        </is>
      </c>
      <c r="AQ409" s="2" t="n">
        <v>6.0927</v>
      </c>
      <c r="AR409" s="2" t="inlineStr">
        <is>
          <t>#N/A N/A</t>
        </is>
      </c>
      <c r="AS409" s="2" t="inlineStr">
        <is>
          <t>#N/A N/A</t>
        </is>
      </c>
      <c r="AT409" s="2" t="n">
        <v>10.7654</v>
      </c>
      <c r="AU409" s="2" t="n">
        <v>28.6296</v>
      </c>
      <c r="AV409" s="2" t="inlineStr">
        <is>
          <t>#N/A N/A</t>
        </is>
      </c>
      <c r="AW409" s="2" t="inlineStr">
        <is>
          <t>#N/A N/A</t>
        </is>
      </c>
      <c r="AX409" s="2" t="n">
        <v>15.8469</v>
      </c>
      <c r="AY409" s="2" t="inlineStr">
        <is>
          <t>#N/A N/A</t>
        </is>
      </c>
      <c r="AZ409" s="2" t="n">
        <v>115.9</v>
      </c>
      <c r="BA409" s="2" t="n">
        <v>13.3018</v>
      </c>
      <c r="BB409" s="2" t="n">
        <v>22.4495</v>
      </c>
      <c r="BC409" s="2" t="inlineStr">
        <is>
          <t>#N/A N/A</t>
        </is>
      </c>
      <c r="BD409" s="2" t="inlineStr">
        <is>
          <t>#N/A N/A</t>
        </is>
      </c>
      <c r="BE409" s="2" t="inlineStr">
        <is>
          <t>#N/A N/A</t>
        </is>
      </c>
      <c r="BF409" s="2" t="inlineStr">
        <is>
          <t>#N/A N/A</t>
        </is>
      </c>
      <c r="BG409" s="2" t="inlineStr">
        <is>
          <t>#N/A N/A</t>
        </is>
      </c>
      <c r="BH409" s="2" t="inlineStr">
        <is>
          <t>#N/A N/A</t>
        </is>
      </c>
      <c r="BI409" s="2" t="n">
        <v>14.8717</v>
      </c>
      <c r="BJ409" s="2" t="n">
        <v>29.1026</v>
      </c>
      <c r="BK409" s="2" t="inlineStr">
        <is>
          <t>#N/A N/A</t>
        </is>
      </c>
      <c r="BL409" s="2" t="inlineStr">
        <is>
          <t>#N/A N/A</t>
        </is>
      </c>
      <c r="BM409" s="2" t="n">
        <v>158.6346</v>
      </c>
      <c r="BN409" s="2" t="n">
        <v>20.516</v>
      </c>
      <c r="BO409" s="2" t="inlineStr">
        <is>
          <t>#N/A N/A</t>
        </is>
      </c>
      <c r="BP409" s="2" t="n">
        <v>15.0354</v>
      </c>
      <c r="BQ409" s="2" t="inlineStr">
        <is>
          <t>#N/A N/A</t>
        </is>
      </c>
      <c r="BR409" s="2" t="n">
        <v>6.4356</v>
      </c>
      <c r="BS409" s="2" t="inlineStr">
        <is>
          <t>#N/A N/A</t>
        </is>
      </c>
      <c r="BT409" s="2" t="n">
        <v>177.7444</v>
      </c>
      <c r="BU409" s="2" t="n">
        <v>15.8389</v>
      </c>
      <c r="BV409" s="2" t="n">
        <v>38.3494</v>
      </c>
      <c r="BW409" s="2" t="n">
        <v>14.8529</v>
      </c>
      <c r="BX409" s="2" t="inlineStr">
        <is>
          <t>#N/A N/A</t>
        </is>
      </c>
      <c r="BY409" s="2" t="n">
        <v>23.6368</v>
      </c>
      <c r="BZ409" s="2" t="inlineStr">
        <is>
          <t>#N/A N/A</t>
        </is>
      </c>
      <c r="CA409" s="2" t="inlineStr">
        <is>
          <t>#N/A N/A</t>
        </is>
      </c>
      <c r="CB409" s="2" t="n">
        <v>20.054</v>
      </c>
    </row>
    <row r="410">
      <c r="A410" s="1" t="n">
        <v>40074</v>
      </c>
      <c r="B410" t="n">
        <v>18.4385</v>
      </c>
      <c r="C410" s="2" t="inlineStr">
        <is>
          <t>#N/A N/A</t>
        </is>
      </c>
      <c r="D410" s="2" t="inlineStr">
        <is>
          <t>#N/A N/A</t>
        </is>
      </c>
      <c r="E410" s="2" t="n">
        <v>13.0098</v>
      </c>
      <c r="F410" s="2" t="n">
        <v>41.0345</v>
      </c>
      <c r="G410" s="2" t="inlineStr">
        <is>
          <t>#N/A N/A</t>
        </is>
      </c>
      <c r="H410" s="2" t="n">
        <v>11.7903</v>
      </c>
      <c r="I410" s="2" t="n">
        <v>23.931</v>
      </c>
      <c r="J410" s="2" t="n">
        <v>30.5275</v>
      </c>
      <c r="K410" s="2" t="n">
        <v>25.6774</v>
      </c>
      <c r="L410" s="2" t="n">
        <v>81.6498</v>
      </c>
      <c r="M410" s="2" t="n">
        <v>56.8009</v>
      </c>
      <c r="N410" s="2" t="n">
        <v>28.1315</v>
      </c>
      <c r="O410" s="2" t="n">
        <v>14.5534</v>
      </c>
      <c r="P410" s="2" t="n">
        <v>46.0302</v>
      </c>
      <c r="Q410" s="2" t="inlineStr">
        <is>
          <t>#N/A N/A</t>
        </is>
      </c>
      <c r="R410" s="2" t="n">
        <v>21.0729</v>
      </c>
      <c r="S410" s="2" t="n">
        <v>23.3534</v>
      </c>
      <c r="T410" s="2" t="n">
        <v>179.5623</v>
      </c>
      <c r="U410" s="2" t="n">
        <v>100.3</v>
      </c>
      <c r="V410" s="2" t="n">
        <v>24.5941</v>
      </c>
      <c r="W410" s="2" t="inlineStr">
        <is>
          <t>#N/A N/A</t>
        </is>
      </c>
      <c r="X410" s="2" t="n">
        <v>17.7522</v>
      </c>
      <c r="Y410" s="2" t="inlineStr">
        <is>
          <t>#N/A N/A</t>
        </is>
      </c>
      <c r="Z410" s="2" t="n">
        <v>7.4754</v>
      </c>
      <c r="AA410" s="2" t="n">
        <v>34.7081</v>
      </c>
      <c r="AB410" s="2" t="n">
        <v>66.5908</v>
      </c>
      <c r="AC410" s="2" t="inlineStr">
        <is>
          <t>#N/A N/A</t>
        </is>
      </c>
      <c r="AD410" s="2" t="n">
        <v>64.03449999999999</v>
      </c>
      <c r="AE410" s="2" t="inlineStr">
        <is>
          <t>#N/A N/A</t>
        </is>
      </c>
      <c r="AF410" s="2" t="inlineStr">
        <is>
          <t>#N/A N/A</t>
        </is>
      </c>
      <c r="AG410" s="2" t="inlineStr">
        <is>
          <t>#N/A N/A</t>
        </is>
      </c>
      <c r="AH410" s="2" t="n">
        <v>21.1814</v>
      </c>
      <c r="AI410" s="2" t="n">
        <v>39.8428</v>
      </c>
      <c r="AJ410" s="2" t="n">
        <v>15.5382</v>
      </c>
      <c r="AK410" s="2" t="n">
        <v>22.6895</v>
      </c>
      <c r="AL410" s="2" t="n">
        <v>16.35</v>
      </c>
      <c r="AM410" s="2" t="n">
        <v>21.8972</v>
      </c>
      <c r="AN410" s="2" t="n">
        <v>157.5201</v>
      </c>
      <c r="AO410" s="2" t="inlineStr">
        <is>
          <t>#N/A N/A</t>
        </is>
      </c>
      <c r="AP410" s="2" t="inlineStr">
        <is>
          <t>#N/A N/A</t>
        </is>
      </c>
      <c r="AQ410" s="2" t="n">
        <v>6.8527</v>
      </c>
      <c r="AR410" s="2" t="inlineStr">
        <is>
          <t>#N/A N/A</t>
        </is>
      </c>
      <c r="AS410" s="2" t="inlineStr">
        <is>
          <t>#N/A N/A</t>
        </is>
      </c>
      <c r="AT410" s="2" t="n">
        <v>10.4195</v>
      </c>
      <c r="AU410" s="2" t="n">
        <v>30.4519</v>
      </c>
      <c r="AV410" s="2" t="inlineStr">
        <is>
          <t>#N/A N/A</t>
        </is>
      </c>
      <c r="AW410" s="2" t="inlineStr">
        <is>
          <t>#N/A N/A</t>
        </is>
      </c>
      <c r="AX410" s="2" t="n">
        <v>15.858</v>
      </c>
      <c r="AY410" s="2" t="inlineStr">
        <is>
          <t>#N/A N/A</t>
        </is>
      </c>
      <c r="AZ410" s="2" t="n">
        <v>116.4003</v>
      </c>
      <c r="BA410" s="2" t="n">
        <v>13.734</v>
      </c>
      <c r="BB410" s="2" t="n">
        <v>22.8437</v>
      </c>
      <c r="BC410" s="2" t="inlineStr">
        <is>
          <t>#N/A N/A</t>
        </is>
      </c>
      <c r="BD410" s="2" t="inlineStr">
        <is>
          <t>#N/A N/A</t>
        </is>
      </c>
      <c r="BE410" s="2" t="inlineStr">
        <is>
          <t>#N/A N/A</t>
        </is>
      </c>
      <c r="BF410" s="2" t="inlineStr">
        <is>
          <t>#N/A N/A</t>
        </is>
      </c>
      <c r="BG410" s="2" t="inlineStr">
        <is>
          <t>#N/A N/A</t>
        </is>
      </c>
      <c r="BH410" s="2" t="inlineStr">
        <is>
          <t>#N/A N/A</t>
        </is>
      </c>
      <c r="BI410" s="2" t="n">
        <v>14.149</v>
      </c>
      <c r="BJ410" s="2" t="n">
        <v>29.1026</v>
      </c>
      <c r="BK410" s="2" t="inlineStr">
        <is>
          <t>#N/A N/A</t>
        </is>
      </c>
      <c r="BL410" s="2" t="inlineStr">
        <is>
          <t>#N/A N/A</t>
        </is>
      </c>
      <c r="BM410" s="2" t="n">
        <v>158.6346</v>
      </c>
      <c r="BN410" s="2" t="n">
        <v>21.9662</v>
      </c>
      <c r="BO410" s="2" t="inlineStr">
        <is>
          <t>#N/A N/A</t>
        </is>
      </c>
      <c r="BP410" s="2" t="n">
        <v>14.9993</v>
      </c>
      <c r="BQ410" s="2" t="inlineStr">
        <is>
          <t>#N/A N/A</t>
        </is>
      </c>
      <c r="BR410" s="2" t="n">
        <v>7.3824</v>
      </c>
      <c r="BS410" s="2" t="inlineStr">
        <is>
          <t>#N/A N/A</t>
        </is>
      </c>
      <c r="BT410" s="2" t="n">
        <v>171.4293</v>
      </c>
      <c r="BU410" s="2" t="n">
        <v>15.8389</v>
      </c>
      <c r="BV410" s="2" t="n">
        <v>39.1451</v>
      </c>
      <c r="BW410" s="2" t="n">
        <v>13.8819</v>
      </c>
      <c r="BX410" s="2" t="inlineStr">
        <is>
          <t>#N/A N/A</t>
        </is>
      </c>
      <c r="BY410" s="2" t="n">
        <v>22.9426</v>
      </c>
      <c r="BZ410" s="2" t="inlineStr">
        <is>
          <t>#N/A N/A</t>
        </is>
      </c>
      <c r="CA410" s="2" t="inlineStr">
        <is>
          <t>#N/A N/A</t>
        </is>
      </c>
      <c r="CB410" s="2" t="n">
        <v>18.9662</v>
      </c>
    </row>
    <row r="411">
      <c r="A411" s="1" t="n">
        <v>40081</v>
      </c>
      <c r="B411" t="n">
        <v>18.026</v>
      </c>
      <c r="C411" s="2" t="inlineStr">
        <is>
          <t>#N/A N/A</t>
        </is>
      </c>
      <c r="D411" s="2" t="inlineStr">
        <is>
          <t>#N/A N/A</t>
        </is>
      </c>
      <c r="E411" s="2" t="n">
        <v>12.9</v>
      </c>
      <c r="F411" s="2" t="n">
        <v>41.0345</v>
      </c>
      <c r="G411" s="2" t="inlineStr">
        <is>
          <t>#N/A N/A</t>
        </is>
      </c>
      <c r="H411" s="2" t="n">
        <v>11.4541</v>
      </c>
      <c r="I411" s="2" t="n">
        <v>23.4997</v>
      </c>
      <c r="J411" s="2" t="n">
        <v>29.7933</v>
      </c>
      <c r="K411" s="2" t="n">
        <v>25.4053</v>
      </c>
      <c r="L411" s="2" t="n">
        <v>81.6498</v>
      </c>
      <c r="M411" s="2" t="n">
        <v>56.9519</v>
      </c>
      <c r="N411" s="2" t="n">
        <v>28.1898</v>
      </c>
      <c r="O411" s="2" t="n">
        <v>14.7205</v>
      </c>
      <c r="P411" s="2" t="n">
        <v>46.0302</v>
      </c>
      <c r="Q411" s="2" t="inlineStr">
        <is>
          <t>#N/A N/A</t>
        </is>
      </c>
      <c r="R411" s="2" t="n">
        <v>20.1069</v>
      </c>
      <c r="S411" s="2" t="n">
        <v>22.7575</v>
      </c>
      <c r="T411" s="2" t="n">
        <v>176.5758</v>
      </c>
      <c r="U411" s="2" t="n">
        <v>100.3</v>
      </c>
      <c r="V411" s="2" t="n">
        <v>25.0246</v>
      </c>
      <c r="W411" s="2" t="inlineStr">
        <is>
          <t>#N/A N/A</t>
        </is>
      </c>
      <c r="X411" s="2" t="n">
        <v>17.2158</v>
      </c>
      <c r="Y411" s="2" t="inlineStr">
        <is>
          <t>#N/A N/A</t>
        </is>
      </c>
      <c r="Z411" s="2" t="n">
        <v>7.4344</v>
      </c>
      <c r="AA411" s="2" t="n">
        <v>32.8911</v>
      </c>
      <c r="AB411" s="2" t="n">
        <v>66.5908</v>
      </c>
      <c r="AC411" s="2" t="inlineStr">
        <is>
          <t>#N/A N/A</t>
        </is>
      </c>
      <c r="AD411" s="2" t="n">
        <v>65.72410000000001</v>
      </c>
      <c r="AE411" s="2" t="inlineStr">
        <is>
          <t>#N/A N/A</t>
        </is>
      </c>
      <c r="AF411" s="2" t="inlineStr">
        <is>
          <t>#N/A N/A</t>
        </is>
      </c>
      <c r="AG411" s="2" t="inlineStr">
        <is>
          <t>#N/A N/A</t>
        </is>
      </c>
      <c r="AH411" s="2" t="n">
        <v>20.1772</v>
      </c>
      <c r="AI411" s="2" t="n">
        <v>37.812</v>
      </c>
      <c r="AJ411" s="2" t="n">
        <v>15.4319</v>
      </c>
      <c r="AK411" s="2" t="n">
        <v>19.9139</v>
      </c>
      <c r="AL411" s="2" t="n">
        <v>16.35</v>
      </c>
      <c r="AM411" s="2" t="n">
        <v>22.5311</v>
      </c>
      <c r="AN411" s="2" t="n">
        <v>166.5629</v>
      </c>
      <c r="AO411" s="2" t="inlineStr">
        <is>
          <t>#N/A N/A</t>
        </is>
      </c>
      <c r="AP411" s="2" t="inlineStr">
        <is>
          <t>#N/A N/A</t>
        </is>
      </c>
      <c r="AQ411" s="2" t="n">
        <v>6.7987</v>
      </c>
      <c r="AR411" s="2" t="inlineStr">
        <is>
          <t>#N/A N/A</t>
        </is>
      </c>
      <c r="AS411" s="2" t="inlineStr">
        <is>
          <t>#N/A N/A</t>
        </is>
      </c>
      <c r="AT411" s="2" t="n">
        <v>9.199199999999999</v>
      </c>
      <c r="AU411" s="2" t="n">
        <v>29.7407</v>
      </c>
      <c r="AV411" s="2" t="inlineStr">
        <is>
          <t>#N/A N/A</t>
        </is>
      </c>
      <c r="AW411" s="2" t="inlineStr">
        <is>
          <t>#N/A N/A</t>
        </is>
      </c>
      <c r="AX411" s="2" t="n">
        <v>15.4008</v>
      </c>
      <c r="AY411" s="2" t="inlineStr">
        <is>
          <t>#N/A N/A</t>
        </is>
      </c>
      <c r="AZ411" s="2" t="n">
        <v>110.1771</v>
      </c>
      <c r="BA411" s="2" t="n">
        <v>13.3435</v>
      </c>
      <c r="BB411" s="2" t="n">
        <v>21.7268</v>
      </c>
      <c r="BC411" s="2" t="inlineStr">
        <is>
          <t>#N/A N/A</t>
        </is>
      </c>
      <c r="BD411" s="2" t="inlineStr">
        <is>
          <t>#N/A N/A</t>
        </is>
      </c>
      <c r="BE411" s="2" t="inlineStr">
        <is>
          <t>#N/A N/A</t>
        </is>
      </c>
      <c r="BF411" s="2" t="inlineStr">
        <is>
          <t>#N/A N/A</t>
        </is>
      </c>
      <c r="BG411" s="2" t="inlineStr">
        <is>
          <t>#N/A N/A</t>
        </is>
      </c>
      <c r="BH411" s="2" t="inlineStr">
        <is>
          <t>#N/A N/A</t>
        </is>
      </c>
      <c r="BI411" s="2" t="n">
        <v>13.7506</v>
      </c>
      <c r="BJ411" s="2" t="n">
        <v>29.1026</v>
      </c>
      <c r="BK411" s="2" t="inlineStr">
        <is>
          <t>#N/A N/A</t>
        </is>
      </c>
      <c r="BL411" s="2" t="inlineStr">
        <is>
          <t>#N/A N/A</t>
        </is>
      </c>
      <c r="BM411" s="2" t="n">
        <v>158.6346</v>
      </c>
      <c r="BN411" s="2" t="n">
        <v>20.1121</v>
      </c>
      <c r="BO411" s="2" t="inlineStr">
        <is>
          <t>#N/A N/A</t>
        </is>
      </c>
      <c r="BP411" s="2" t="n">
        <v>14.3022</v>
      </c>
      <c r="BQ411" s="2" t="inlineStr">
        <is>
          <t>#N/A N/A</t>
        </is>
      </c>
      <c r="BR411" s="2" t="n">
        <v>7.6282</v>
      </c>
      <c r="BS411" s="2" t="inlineStr">
        <is>
          <t>#N/A N/A</t>
        </is>
      </c>
      <c r="BT411" s="2" t="n">
        <v>172.3503</v>
      </c>
      <c r="BU411" s="2" t="n">
        <v>15.8389</v>
      </c>
      <c r="BV411" s="2" t="n">
        <v>37.4847</v>
      </c>
      <c r="BW411" s="2" t="n">
        <v>11.0926</v>
      </c>
      <c r="BX411" s="2" t="inlineStr">
        <is>
          <t>#N/A N/A</t>
        </is>
      </c>
      <c r="BY411" s="2" t="n">
        <v>22.0489</v>
      </c>
      <c r="BZ411" s="2" t="inlineStr">
        <is>
          <t>#N/A N/A</t>
        </is>
      </c>
      <c r="CA411" s="2" t="inlineStr">
        <is>
          <t>#N/A N/A</t>
        </is>
      </c>
      <c r="CB411" s="2" t="n">
        <v>18.2995</v>
      </c>
    </row>
    <row r="412">
      <c r="A412" s="1" t="n">
        <v>40088</v>
      </c>
      <c r="B412" t="n">
        <v>17.6984</v>
      </c>
      <c r="C412" s="2" t="inlineStr">
        <is>
          <t>#N/A N/A</t>
        </is>
      </c>
      <c r="D412" s="2" t="inlineStr">
        <is>
          <t>#N/A N/A</t>
        </is>
      </c>
      <c r="E412" s="2" t="n">
        <v>12.17</v>
      </c>
      <c r="F412" s="2" t="n">
        <v>41.0345</v>
      </c>
      <c r="G412" s="2" t="inlineStr">
        <is>
          <t>#N/A N/A</t>
        </is>
      </c>
      <c r="H412" s="2" t="n">
        <v>11.1279</v>
      </c>
      <c r="I412" s="2" t="n">
        <v>25.2393</v>
      </c>
      <c r="J412" s="2" t="n">
        <v>25.3846</v>
      </c>
      <c r="K412" s="2" t="n">
        <v>23.9635</v>
      </c>
      <c r="L412" s="2" t="n">
        <v>81.6498</v>
      </c>
      <c r="M412" s="2" t="n">
        <v>50.8219</v>
      </c>
      <c r="N412" s="2" t="n">
        <v>26.1938</v>
      </c>
      <c r="O412" s="2" t="n">
        <v>15.0729</v>
      </c>
      <c r="P412" s="2" t="n">
        <v>46.0302</v>
      </c>
      <c r="Q412" s="2" t="inlineStr">
        <is>
          <t>#N/A N/A</t>
        </is>
      </c>
      <c r="R412" s="2" t="n">
        <v>20.3859</v>
      </c>
      <c r="S412" s="2" t="n">
        <v>23.4402</v>
      </c>
      <c r="T412" s="2" t="n">
        <v>179.1608</v>
      </c>
      <c r="U412" s="2" t="n">
        <v>100.3</v>
      </c>
      <c r="V412" s="2" t="n">
        <v>40.6465</v>
      </c>
      <c r="W412" s="2" t="inlineStr">
        <is>
          <t>#N/A N/A</t>
        </is>
      </c>
      <c r="X412" s="2" t="n">
        <v>17.3153</v>
      </c>
      <c r="Y412" s="2" t="inlineStr">
        <is>
          <t>#N/A N/A</t>
        </is>
      </c>
      <c r="Z412" s="2" t="n">
        <v>7.1877</v>
      </c>
      <c r="AA412" s="2" t="n">
        <v>27.6966</v>
      </c>
      <c r="AB412" s="2" t="n">
        <v>66.5908</v>
      </c>
      <c r="AC412" s="2" t="inlineStr">
        <is>
          <t>#N/A N/A</t>
        </is>
      </c>
      <c r="AD412" s="2" t="n">
        <v>55.194</v>
      </c>
      <c r="AE412" s="2" t="inlineStr">
        <is>
          <t>#N/A N/A</t>
        </is>
      </c>
      <c r="AF412" s="2" t="inlineStr">
        <is>
          <t>#N/A N/A</t>
        </is>
      </c>
      <c r="AG412" s="2" t="inlineStr">
        <is>
          <t>#N/A N/A</t>
        </is>
      </c>
      <c r="AH412" s="2" t="n">
        <v>56.3795</v>
      </c>
      <c r="AI412" s="2" t="n">
        <v>36.6416</v>
      </c>
      <c r="AJ412" s="2" t="n">
        <v>15.0269</v>
      </c>
      <c r="AK412" s="2" t="n">
        <v>19.6836</v>
      </c>
      <c r="AL412" s="2" t="n">
        <v>16.35</v>
      </c>
      <c r="AM412" s="2" t="n">
        <v>22.0659</v>
      </c>
      <c r="AN412" s="2" t="n">
        <v>156.4505</v>
      </c>
      <c r="AO412" s="2" t="inlineStr">
        <is>
          <t>#N/A N/A</t>
        </is>
      </c>
      <c r="AP412" s="2" t="inlineStr">
        <is>
          <t>#N/A N/A</t>
        </is>
      </c>
      <c r="AQ412" s="2" t="n">
        <v>7.5299</v>
      </c>
      <c r="AR412" s="2" t="inlineStr">
        <is>
          <t>#N/A N/A</t>
        </is>
      </c>
      <c r="AS412" s="2" t="inlineStr">
        <is>
          <t>#N/A N/A</t>
        </is>
      </c>
      <c r="AT412" s="2" t="n">
        <v>10.2417</v>
      </c>
      <c r="AU412" s="2" t="n">
        <v>33.4322</v>
      </c>
      <c r="AV412" s="2" t="inlineStr">
        <is>
          <t>#N/A N/A</t>
        </is>
      </c>
      <c r="AW412" s="2" t="inlineStr">
        <is>
          <t>#N/A N/A</t>
        </is>
      </c>
      <c r="AX412" s="2" t="n">
        <v>15.0163</v>
      </c>
      <c r="AY412" s="2" t="inlineStr">
        <is>
          <t>#N/A N/A</t>
        </is>
      </c>
      <c r="AZ412" s="2" t="n">
        <v>109.0765</v>
      </c>
      <c r="BA412" s="2" t="n">
        <v>11.9469</v>
      </c>
      <c r="BB412" s="2" t="n">
        <v>26.9854</v>
      </c>
      <c r="BC412" s="2" t="inlineStr">
        <is>
          <t>#N/A N/A</t>
        </is>
      </c>
      <c r="BD412" s="2" t="inlineStr">
        <is>
          <t>#N/A N/A</t>
        </is>
      </c>
      <c r="BE412" s="2" t="inlineStr">
        <is>
          <t>#N/A N/A</t>
        </is>
      </c>
      <c r="BF412" s="2" t="inlineStr">
        <is>
          <t>#N/A N/A</t>
        </is>
      </c>
      <c r="BG412" s="2" t="inlineStr">
        <is>
          <t>#N/A N/A</t>
        </is>
      </c>
      <c r="BH412" s="2" t="inlineStr">
        <is>
          <t>#N/A N/A</t>
        </is>
      </c>
      <c r="BI412" s="2" t="n">
        <v>14.0452</v>
      </c>
      <c r="BJ412" s="2" t="n">
        <v>29.1026</v>
      </c>
      <c r="BK412" s="2" t="inlineStr">
        <is>
          <t>#N/A N/A</t>
        </is>
      </c>
      <c r="BL412" s="2" t="inlineStr">
        <is>
          <t>#N/A N/A</t>
        </is>
      </c>
      <c r="BM412" s="2" t="n">
        <v>158.6346</v>
      </c>
      <c r="BN412" s="2" t="n">
        <v>17.7502</v>
      </c>
      <c r="BO412" s="2" t="inlineStr">
        <is>
          <t>#N/A N/A</t>
        </is>
      </c>
      <c r="BP412" s="2" t="n">
        <v>15.1699</v>
      </c>
      <c r="BQ412" s="2" t="inlineStr">
        <is>
          <t>#N/A N/A</t>
        </is>
      </c>
      <c r="BR412" s="2" t="n">
        <v>7.38</v>
      </c>
      <c r="BS412" s="2" t="inlineStr">
        <is>
          <t>#N/A N/A</t>
        </is>
      </c>
      <c r="BT412" s="2" t="n">
        <v>166.8245</v>
      </c>
      <c r="BU412" s="2" t="n">
        <v>15.8389</v>
      </c>
      <c r="BV412" s="2" t="n">
        <v>35.9998</v>
      </c>
      <c r="BW412" s="2" t="n">
        <v>11.6797</v>
      </c>
      <c r="BX412" s="2" t="inlineStr">
        <is>
          <t>#N/A N/A</t>
        </is>
      </c>
      <c r="BY412" s="2" t="n">
        <v>26.5278</v>
      </c>
      <c r="BZ412" s="2" t="inlineStr">
        <is>
          <t>#N/A N/A</t>
        </is>
      </c>
      <c r="CA412" s="2" t="inlineStr">
        <is>
          <t>#N/A N/A</t>
        </is>
      </c>
      <c r="CB412" s="2" t="n">
        <v>17.8433</v>
      </c>
    </row>
    <row r="413">
      <c r="A413" s="1" t="n">
        <v>40095</v>
      </c>
      <c r="B413" t="n">
        <v>18.4956</v>
      </c>
      <c r="C413" s="2" t="inlineStr">
        <is>
          <t>#N/A N/A</t>
        </is>
      </c>
      <c r="D413" s="2" t="inlineStr">
        <is>
          <t>#N/A N/A</t>
        </is>
      </c>
      <c r="E413" s="2" t="n">
        <v>12.8766</v>
      </c>
      <c r="F413" s="2" t="n">
        <v>41.0345</v>
      </c>
      <c r="G413" s="2" t="inlineStr">
        <is>
          <t>#N/A N/A</t>
        </is>
      </c>
      <c r="H413" s="2" t="n">
        <v>11.9673</v>
      </c>
      <c r="I413" s="2" t="n">
        <v>26.2187</v>
      </c>
      <c r="J413" s="2" t="n">
        <v>26.6277</v>
      </c>
      <c r="K413" s="2" t="n">
        <v>25.2064</v>
      </c>
      <c r="L413" s="2" t="n">
        <v>81.6498</v>
      </c>
      <c r="M413" s="2" t="n">
        <v>54.1365</v>
      </c>
      <c r="N413" s="2" t="n">
        <v>27.9057</v>
      </c>
      <c r="O413" s="2" t="n">
        <v>15.4292</v>
      </c>
      <c r="P413" s="2" t="n">
        <v>46.0302</v>
      </c>
      <c r="Q413" s="2" t="inlineStr">
        <is>
          <t>#N/A N/A</t>
        </is>
      </c>
      <c r="R413" s="2" t="n">
        <v>21</v>
      </c>
      <c r="S413" s="2" t="n">
        <v>22.842</v>
      </c>
      <c r="T413" s="2" t="n">
        <v>179.1608</v>
      </c>
      <c r="U413" s="2" t="n">
        <v>100.3</v>
      </c>
      <c r="V413" s="2" t="n">
        <v>43.3854</v>
      </c>
      <c r="W413" s="2" t="inlineStr">
        <is>
          <t>#N/A N/A</t>
        </is>
      </c>
      <c r="X413" s="2" t="n">
        <v>17.4023</v>
      </c>
      <c r="Y413" s="2" t="inlineStr">
        <is>
          <t>#N/A N/A</t>
        </is>
      </c>
      <c r="Z413" s="2" t="n">
        <v>7.4685</v>
      </c>
      <c r="AA413" s="2" t="n">
        <v>30.0101</v>
      </c>
      <c r="AB413" s="2" t="n">
        <v>66.5908</v>
      </c>
      <c r="AC413" s="2" t="inlineStr">
        <is>
          <t>#N/A N/A</t>
        </is>
      </c>
      <c r="AD413" s="2" t="n">
        <v>62.1791</v>
      </c>
      <c r="AE413" s="2" t="inlineStr">
        <is>
          <t>#N/A N/A</t>
        </is>
      </c>
      <c r="AF413" s="2" t="inlineStr">
        <is>
          <t>#N/A N/A</t>
        </is>
      </c>
      <c r="AG413" s="2" t="inlineStr">
        <is>
          <t>#N/A N/A</t>
        </is>
      </c>
      <c r="AH413" s="2" t="n">
        <v>60.6073</v>
      </c>
      <c r="AI413" s="2" t="n">
        <v>41.5295</v>
      </c>
      <c r="AJ413" s="2" t="n">
        <v>15.7967</v>
      </c>
      <c r="AK413" s="2" t="n">
        <v>20.5624</v>
      </c>
      <c r="AL413" s="2" t="n">
        <v>16.35</v>
      </c>
      <c r="AM413" s="2" t="n">
        <v>23.4617</v>
      </c>
      <c r="AN413" s="2" t="n">
        <v>158.0063</v>
      </c>
      <c r="AO413" s="2" t="inlineStr">
        <is>
          <t>#N/A N/A</t>
        </is>
      </c>
      <c r="AP413" s="2" t="inlineStr">
        <is>
          <t>#N/A N/A</t>
        </is>
      </c>
      <c r="AQ413" s="2" t="n">
        <v>7.9319</v>
      </c>
      <c r="AR413" s="2" t="inlineStr">
        <is>
          <t>#N/A N/A</t>
        </is>
      </c>
      <c r="AS413" s="2" t="inlineStr">
        <is>
          <t>#N/A N/A</t>
        </is>
      </c>
      <c r="AT413" s="2" t="n">
        <v>11.3482</v>
      </c>
      <c r="AU413" s="2" t="n">
        <v>36.678</v>
      </c>
      <c r="AV413" s="2" t="inlineStr">
        <is>
          <t>#N/A N/A</t>
        </is>
      </c>
      <c r="AW413" s="2" t="inlineStr">
        <is>
          <t>#N/A N/A</t>
        </is>
      </c>
      <c r="AX413" s="2" t="n">
        <v>15.8054</v>
      </c>
      <c r="AY413" s="2" t="inlineStr">
        <is>
          <t>#N/A N/A</t>
        </is>
      </c>
      <c r="AZ413" s="2" t="n">
        <v>122.0032</v>
      </c>
      <c r="BA413" s="2" t="n">
        <v>12.5894</v>
      </c>
      <c r="BB413" s="2" t="n">
        <v>29.0203</v>
      </c>
      <c r="BC413" s="2" t="inlineStr">
        <is>
          <t>#N/A N/A</t>
        </is>
      </c>
      <c r="BD413" s="2" t="inlineStr">
        <is>
          <t>#N/A N/A</t>
        </is>
      </c>
      <c r="BE413" s="2" t="inlineStr">
        <is>
          <t>#N/A N/A</t>
        </is>
      </c>
      <c r="BF413" s="2" t="inlineStr">
        <is>
          <t>#N/A N/A</t>
        </is>
      </c>
      <c r="BG413" s="2" t="inlineStr">
        <is>
          <t>#N/A N/A</t>
        </is>
      </c>
      <c r="BH413" s="2" t="inlineStr">
        <is>
          <t>#N/A N/A</t>
        </is>
      </c>
      <c r="BI413" s="2" t="n">
        <v>15.1256</v>
      </c>
      <c r="BJ413" s="2" t="n">
        <v>29.1026</v>
      </c>
      <c r="BK413" s="2" t="inlineStr">
        <is>
          <t>#N/A N/A</t>
        </is>
      </c>
      <c r="BL413" s="2" t="inlineStr">
        <is>
          <t>#N/A N/A</t>
        </is>
      </c>
      <c r="BM413" s="2" t="n">
        <v>158.6346</v>
      </c>
      <c r="BN413" s="2" t="n">
        <v>19.0596</v>
      </c>
      <c r="BO413" s="2" t="inlineStr">
        <is>
          <t>#N/A N/A</t>
        </is>
      </c>
      <c r="BP413" s="2" t="n">
        <v>15.807</v>
      </c>
      <c r="BQ413" s="2" t="inlineStr">
        <is>
          <t>#N/A N/A</t>
        </is>
      </c>
      <c r="BR413" s="2" t="n">
        <v>7.526</v>
      </c>
      <c r="BS413" s="2" t="inlineStr">
        <is>
          <t>#N/A N/A</t>
        </is>
      </c>
      <c r="BT413" s="2" t="n">
        <v>173.9291</v>
      </c>
      <c r="BU413" s="2" t="n">
        <v>15.8389</v>
      </c>
      <c r="BV413" s="2" t="n">
        <v>38.7347</v>
      </c>
      <c r="BW413" s="2" t="n">
        <v>13.3116</v>
      </c>
      <c r="BX413" s="2" t="inlineStr">
        <is>
          <t>#N/A N/A</t>
        </is>
      </c>
      <c r="BY413" s="2" t="n">
        <v>29.4249</v>
      </c>
      <c r="BZ413" s="2" t="inlineStr">
        <is>
          <t>#N/A N/A</t>
        </is>
      </c>
      <c r="CA413" s="2" t="inlineStr">
        <is>
          <t>#N/A N/A</t>
        </is>
      </c>
      <c r="CB413" s="2" t="n">
        <v>18.1942</v>
      </c>
    </row>
    <row r="414">
      <c r="A414" s="1" t="n">
        <v>40102</v>
      </c>
      <c r="B414" t="n">
        <v>18.775</v>
      </c>
      <c r="C414" s="2" t="inlineStr">
        <is>
          <t>#N/A N/A</t>
        </is>
      </c>
      <c r="D414" s="2" t="inlineStr">
        <is>
          <t>#N/A N/A</t>
        </is>
      </c>
      <c r="E414" s="2" t="n">
        <v>12.4379</v>
      </c>
      <c r="F414" s="2" t="n">
        <v>41.0345</v>
      </c>
      <c r="G414" s="2" t="inlineStr">
        <is>
          <t>#N/A N/A</t>
        </is>
      </c>
      <c r="H414" s="2" t="n">
        <v>12.5747</v>
      </c>
      <c r="I414" s="2" t="n">
        <v>26.3941</v>
      </c>
      <c r="J414" s="2" t="n">
        <v>27.8084</v>
      </c>
      <c r="K414" s="2" t="n">
        <v>25.5422</v>
      </c>
      <c r="L414" s="2" t="n">
        <v>81.6498</v>
      </c>
      <c r="M414" s="2" t="n">
        <v>53.9159</v>
      </c>
      <c r="N414" s="2" t="n">
        <v>29.722</v>
      </c>
      <c r="O414" s="2" t="n">
        <v>16.0029</v>
      </c>
      <c r="P414" s="2" t="n">
        <v>46.0302</v>
      </c>
      <c r="Q414" s="2" t="inlineStr">
        <is>
          <t>#N/A N/A</t>
        </is>
      </c>
      <c r="R414" s="2" t="n">
        <v>20.7332</v>
      </c>
      <c r="S414" s="2" t="n">
        <v>23.1411</v>
      </c>
      <c r="T414" s="2" t="n">
        <v>179.1608</v>
      </c>
      <c r="U414" s="2" t="n">
        <v>100.3</v>
      </c>
      <c r="V414" s="2" t="n">
        <v>44.9037</v>
      </c>
      <c r="W414" s="2" t="inlineStr">
        <is>
          <t>#N/A N/A</t>
        </is>
      </c>
      <c r="X414" s="2" t="n">
        <v>17.4992</v>
      </c>
      <c r="Y414" s="2" t="inlineStr">
        <is>
          <t>#N/A N/A</t>
        </is>
      </c>
      <c r="Z414" s="2" t="n">
        <v>7.6144</v>
      </c>
      <c r="AA414" s="2" t="n">
        <v>29.1807</v>
      </c>
      <c r="AB414" s="2" t="n">
        <v>66.5908</v>
      </c>
      <c r="AC414" s="2" t="inlineStr">
        <is>
          <t>#N/A N/A</t>
        </is>
      </c>
      <c r="AD414" s="2" t="n">
        <v>62.3284</v>
      </c>
      <c r="AE414" s="2" t="inlineStr">
        <is>
          <t>#N/A N/A</t>
        </is>
      </c>
      <c r="AF414" s="2" t="inlineStr">
        <is>
          <t>#N/A N/A</t>
        </is>
      </c>
      <c r="AG414" s="2" t="inlineStr">
        <is>
          <t>#N/A N/A</t>
        </is>
      </c>
      <c r="AH414" s="2" t="n">
        <v>59.9997</v>
      </c>
      <c r="AI414" s="2" t="n">
        <v>43.2678</v>
      </c>
      <c r="AJ414" s="2" t="n">
        <v>13.6987</v>
      </c>
      <c r="AK414" s="2" t="n">
        <v>20.1806</v>
      </c>
      <c r="AL414" s="2" t="n">
        <v>16.35</v>
      </c>
      <c r="AM414" s="2" t="n">
        <v>23.4733</v>
      </c>
      <c r="AN414" s="2" t="n">
        <v>159.7565</v>
      </c>
      <c r="AO414" s="2" t="inlineStr">
        <is>
          <t>#N/A N/A</t>
        </is>
      </c>
      <c r="AP414" s="2" t="inlineStr">
        <is>
          <t>#N/A N/A</t>
        </is>
      </c>
      <c r="AQ414" s="2" t="n">
        <v>7.8828</v>
      </c>
      <c r="AR414" s="2" t="inlineStr">
        <is>
          <t>#N/A N/A</t>
        </is>
      </c>
      <c r="AS414" s="2" t="inlineStr">
        <is>
          <t>#N/A N/A</t>
        </is>
      </c>
      <c r="AT414" s="2" t="n">
        <v>12.305</v>
      </c>
      <c r="AU414" s="2" t="n">
        <v>36.5254</v>
      </c>
      <c r="AV414" s="2" t="inlineStr">
        <is>
          <t>#N/A N/A</t>
        </is>
      </c>
      <c r="AW414" s="2" t="inlineStr">
        <is>
          <t>#N/A N/A</t>
        </is>
      </c>
      <c r="AX414" s="2" t="n">
        <v>16.2249</v>
      </c>
      <c r="AY414" s="2" t="inlineStr">
        <is>
          <t>#N/A N/A</t>
        </is>
      </c>
      <c r="AZ414" s="2" t="n">
        <v>124.7846</v>
      </c>
      <c r="BA414" s="2" t="n">
        <v>12.1228</v>
      </c>
      <c r="BB414" s="2" t="n">
        <v>29.0286</v>
      </c>
      <c r="BC414" s="2" t="inlineStr">
        <is>
          <t>#N/A N/A</t>
        </is>
      </c>
      <c r="BD414" s="2" t="inlineStr">
        <is>
          <t>#N/A N/A</t>
        </is>
      </c>
      <c r="BE414" s="2" t="inlineStr">
        <is>
          <t>#N/A N/A</t>
        </is>
      </c>
      <c r="BF414" s="2" t="inlineStr">
        <is>
          <t>#N/A N/A</t>
        </is>
      </c>
      <c r="BG414" s="2" t="inlineStr">
        <is>
          <t>#N/A N/A</t>
        </is>
      </c>
      <c r="BH414" s="2" t="inlineStr">
        <is>
          <t>#N/A N/A</t>
        </is>
      </c>
      <c r="BI414" s="2" t="n">
        <v>14.8266</v>
      </c>
      <c r="BJ414" s="2" t="n">
        <v>29.1026</v>
      </c>
      <c r="BK414" s="2" t="inlineStr">
        <is>
          <t>#N/A N/A</t>
        </is>
      </c>
      <c r="BL414" s="2" t="inlineStr">
        <is>
          <t>#N/A N/A</t>
        </is>
      </c>
      <c r="BM414" s="2" t="n">
        <v>158.6346</v>
      </c>
      <c r="BN414" s="2" t="n">
        <v>19.8996</v>
      </c>
      <c r="BO414" s="2" t="inlineStr">
        <is>
          <t>#N/A N/A</t>
        </is>
      </c>
      <c r="BP414" s="2" t="n">
        <v>16.7958</v>
      </c>
      <c r="BQ414" s="2" t="inlineStr">
        <is>
          <t>#N/A N/A</t>
        </is>
      </c>
      <c r="BR414" s="2" t="n">
        <v>7.6428</v>
      </c>
      <c r="BS414" s="2" t="inlineStr">
        <is>
          <t>#N/A N/A</t>
        </is>
      </c>
      <c r="BT414" s="2" t="n">
        <v>176.0341</v>
      </c>
      <c r="BU414" s="2" t="n">
        <v>15.8389</v>
      </c>
      <c r="BV414" s="2" t="n">
        <v>39.4516</v>
      </c>
      <c r="BW414" s="2" t="n">
        <v>14.3063</v>
      </c>
      <c r="BX414" s="2" t="inlineStr">
        <is>
          <t>#N/A N/A</t>
        </is>
      </c>
      <c r="BY414" s="2" t="n">
        <v>29.4883</v>
      </c>
      <c r="BZ414" s="2" t="inlineStr">
        <is>
          <t>#N/A N/A</t>
        </is>
      </c>
      <c r="CA414" s="2" t="inlineStr">
        <is>
          <t>#N/A N/A</t>
        </is>
      </c>
      <c r="CB414" s="2" t="n">
        <v>19.1329</v>
      </c>
    </row>
    <row r="415">
      <c r="A415" s="1" t="n">
        <v>40109</v>
      </c>
      <c r="B415" t="n">
        <v>18.6358</v>
      </c>
      <c r="C415" s="2" t="inlineStr">
        <is>
          <t>#N/A N/A</t>
        </is>
      </c>
      <c r="D415" s="2" t="inlineStr">
        <is>
          <t>#N/A N/A</t>
        </is>
      </c>
      <c r="E415" s="2" t="n">
        <v>12.3071</v>
      </c>
      <c r="F415" s="2" t="n">
        <v>41.0345</v>
      </c>
      <c r="G415" s="2" t="inlineStr">
        <is>
          <t>#N/A N/A</t>
        </is>
      </c>
      <c r="H415" s="2" t="n">
        <v>12.4332</v>
      </c>
      <c r="I415" s="2" t="n">
        <v>26.6113</v>
      </c>
      <c r="J415" s="2" t="n">
        <v>31.1574</v>
      </c>
      <c r="K415" s="2" t="n">
        <v>25.3774</v>
      </c>
      <c r="L415" s="2" t="n">
        <v>81.6498</v>
      </c>
      <c r="M415" s="2" t="n">
        <v>67.02160000000001</v>
      </c>
      <c r="N415" s="2" t="n">
        <v>29.9295</v>
      </c>
      <c r="O415" s="2" t="n">
        <v>16.9208</v>
      </c>
      <c r="P415" s="2" t="n">
        <v>46.0302</v>
      </c>
      <c r="Q415" s="2" t="inlineStr">
        <is>
          <t>#N/A N/A</t>
        </is>
      </c>
      <c r="R415" s="2" t="n">
        <v>22.4851</v>
      </c>
      <c r="S415" s="2" t="n">
        <v>22.9916</v>
      </c>
      <c r="T415" s="2" t="n">
        <v>179.1608</v>
      </c>
      <c r="U415" s="2" t="n">
        <v>100.3</v>
      </c>
      <c r="V415" s="2" t="n">
        <v>45.7571</v>
      </c>
      <c r="W415" s="2" t="inlineStr">
        <is>
          <t>#N/A N/A</t>
        </is>
      </c>
      <c r="X415" s="2" t="n">
        <v>17.5067</v>
      </c>
      <c r="Y415" s="2" t="inlineStr">
        <is>
          <t>#N/A N/A</t>
        </is>
      </c>
      <c r="Z415" s="2" t="n">
        <v>7.5083</v>
      </c>
      <c r="AA415" s="2" t="n">
        <v>28.3513</v>
      </c>
      <c r="AB415" s="2" t="n">
        <v>66.5908</v>
      </c>
      <c r="AC415" s="2" t="inlineStr">
        <is>
          <t>#N/A N/A</t>
        </is>
      </c>
      <c r="AD415" s="2" t="n">
        <v>60.4328</v>
      </c>
      <c r="AE415" s="2" t="inlineStr">
        <is>
          <t>#N/A N/A</t>
        </is>
      </c>
      <c r="AF415" s="2" t="inlineStr">
        <is>
          <t>#N/A N/A</t>
        </is>
      </c>
      <c r="AG415" s="2" t="inlineStr">
        <is>
          <t>#N/A N/A</t>
        </is>
      </c>
      <c r="AH415" s="2" t="n">
        <v>54.5061</v>
      </c>
      <c r="AI415" s="2" t="n">
        <v>42.7342</v>
      </c>
      <c r="AJ415" s="2" t="n">
        <v>13.0204</v>
      </c>
      <c r="AK415" s="2" t="n">
        <v>20.0351</v>
      </c>
      <c r="AL415" s="2" t="n">
        <v>16.35</v>
      </c>
      <c r="AM415" s="2" t="n">
        <v>23.0081</v>
      </c>
      <c r="AN415" s="2" t="n">
        <v>156.0616</v>
      </c>
      <c r="AO415" s="2" t="inlineStr">
        <is>
          <t>#N/A N/A</t>
        </is>
      </c>
      <c r="AP415" s="2" t="inlineStr">
        <is>
          <t>#N/A N/A</t>
        </is>
      </c>
      <c r="AQ415" s="2" t="n">
        <v>7.4514</v>
      </c>
      <c r="AR415" s="2" t="inlineStr">
        <is>
          <t>#N/A N/A</t>
        </is>
      </c>
      <c r="AS415" s="2" t="inlineStr">
        <is>
          <t>#N/A N/A</t>
        </is>
      </c>
      <c r="AT415" s="2" t="n">
        <v>12.6836</v>
      </c>
      <c r="AU415" s="2" t="n">
        <v>34.7712</v>
      </c>
      <c r="AV415" s="2" t="inlineStr">
        <is>
          <t>#N/A N/A</t>
        </is>
      </c>
      <c r="AW415" s="2" t="inlineStr">
        <is>
          <t>#N/A N/A</t>
        </is>
      </c>
      <c r="AX415" s="2" t="n">
        <v>15.9434</v>
      </c>
      <c r="AY415" s="2" t="inlineStr">
        <is>
          <t>#N/A N/A</t>
        </is>
      </c>
      <c r="AZ415" s="2" t="n">
        <v>126.3054</v>
      </c>
      <c r="BA415" s="2" t="n">
        <v>11.9841</v>
      </c>
      <c r="BB415" s="2" t="n">
        <v>28.7213</v>
      </c>
      <c r="BC415" s="2" t="inlineStr">
        <is>
          <t>#N/A N/A</t>
        </is>
      </c>
      <c r="BD415" s="2" t="inlineStr">
        <is>
          <t>#N/A N/A</t>
        </is>
      </c>
      <c r="BE415" s="2" t="inlineStr">
        <is>
          <t>#N/A N/A</t>
        </is>
      </c>
      <c r="BF415" s="2" t="inlineStr">
        <is>
          <t>#N/A N/A</t>
        </is>
      </c>
      <c r="BG415" s="2" t="inlineStr">
        <is>
          <t>#N/A N/A</t>
        </is>
      </c>
      <c r="BH415" s="2" t="inlineStr">
        <is>
          <t>#N/A N/A</t>
        </is>
      </c>
      <c r="BI415" s="2" t="n">
        <v>15.0967</v>
      </c>
      <c r="BJ415" s="2" t="n">
        <v>29.1026</v>
      </c>
      <c r="BK415" s="2" t="inlineStr">
        <is>
          <t>#N/A N/A</t>
        </is>
      </c>
      <c r="BL415" s="2" t="inlineStr">
        <is>
          <t>#N/A N/A</t>
        </is>
      </c>
      <c r="BM415" s="2" t="n">
        <v>158.6346</v>
      </c>
      <c r="BN415" s="2" t="n">
        <v>20.4409</v>
      </c>
      <c r="BO415" s="2" t="inlineStr">
        <is>
          <t>#N/A N/A</t>
        </is>
      </c>
      <c r="BP415" s="2" t="n">
        <v>15.2624</v>
      </c>
      <c r="BQ415" s="2" t="inlineStr">
        <is>
          <t>#N/A N/A</t>
        </is>
      </c>
      <c r="BR415" s="2" t="n">
        <v>7.5406</v>
      </c>
      <c r="BS415" s="2" t="inlineStr">
        <is>
          <t>#N/A N/A</t>
        </is>
      </c>
      <c r="BT415" s="2" t="n">
        <v>930.8511</v>
      </c>
      <c r="BU415" s="2" t="n">
        <v>15.8389</v>
      </c>
      <c r="BV415" s="2" t="n">
        <v>39.3614</v>
      </c>
      <c r="BW415" s="2" t="n">
        <v>14.9078</v>
      </c>
      <c r="BX415" s="2" t="inlineStr">
        <is>
          <t>#N/A N/A</t>
        </is>
      </c>
      <c r="BY415" s="2" t="n">
        <v>30.2813</v>
      </c>
      <c r="BZ415" s="2" t="inlineStr">
        <is>
          <t>#N/A N/A</t>
        </is>
      </c>
      <c r="CA415" s="2" t="inlineStr">
        <is>
          <t>#N/A N/A</t>
        </is>
      </c>
      <c r="CB415" s="2" t="n">
        <v>19.3434</v>
      </c>
    </row>
    <row r="416">
      <c r="A416" s="1" t="n">
        <v>40116</v>
      </c>
      <c r="B416" t="n">
        <v>17.8866</v>
      </c>
      <c r="C416" s="2" t="inlineStr">
        <is>
          <t>#N/A N/A</t>
        </is>
      </c>
      <c r="D416" s="2" t="inlineStr">
        <is>
          <t>#N/A N/A</t>
        </is>
      </c>
      <c r="E416" s="2" t="n">
        <v>12.3326</v>
      </c>
      <c r="F416" s="2" t="n">
        <v>41.0345</v>
      </c>
      <c r="G416" s="2" t="inlineStr">
        <is>
          <t>#N/A N/A</t>
        </is>
      </c>
      <c r="H416" s="2" t="n">
        <v>20.5133</v>
      </c>
      <c r="I416" s="2" t="n">
        <v>25.2986</v>
      </c>
      <c r="J416" s="2" t="n">
        <v>30.34</v>
      </c>
      <c r="K416" s="2" t="n">
        <v>23.7544</v>
      </c>
      <c r="L416" s="2" t="n">
        <v>81.6498</v>
      </c>
      <c r="M416" s="2" t="n">
        <v>67.2026</v>
      </c>
      <c r="N416" s="2" t="n">
        <v>28.9798</v>
      </c>
      <c r="O416" s="2" t="n">
        <v>16.7457</v>
      </c>
      <c r="P416" s="2" t="n">
        <v>46.0302</v>
      </c>
      <c r="Q416" s="2" t="inlineStr">
        <is>
          <t>#N/A N/A</t>
        </is>
      </c>
      <c r="R416" s="2" t="n">
        <v>20.7828</v>
      </c>
      <c r="S416" s="2" t="n">
        <v>22.4308</v>
      </c>
      <c r="T416" s="2" t="n">
        <v>179.1608</v>
      </c>
      <c r="U416" s="2" t="n">
        <v>100.3</v>
      </c>
      <c r="V416" s="2" t="n">
        <v>44.4571</v>
      </c>
      <c r="W416" s="2" t="inlineStr">
        <is>
          <t>#N/A N/A</t>
        </is>
      </c>
      <c r="X416" s="2" t="n">
        <v>17.2283</v>
      </c>
      <c r="Y416" s="2" t="inlineStr">
        <is>
          <t>#N/A N/A</t>
        </is>
      </c>
      <c r="Z416" s="2" t="n">
        <v>7.5193</v>
      </c>
      <c r="AA416" s="2" t="n">
        <v>26.6599</v>
      </c>
      <c r="AB416" s="2" t="n">
        <v>66.5908</v>
      </c>
      <c r="AC416" s="2" t="inlineStr">
        <is>
          <t>#N/A N/A</t>
        </is>
      </c>
      <c r="AD416" s="2" t="n">
        <v>53.4179</v>
      </c>
      <c r="AE416" s="2" t="inlineStr">
        <is>
          <t>#N/A N/A</t>
        </is>
      </c>
      <c r="AF416" s="2" t="inlineStr">
        <is>
          <t>#N/A N/A</t>
        </is>
      </c>
      <c r="AG416" s="2" t="inlineStr">
        <is>
          <t>#N/A N/A</t>
        </is>
      </c>
      <c r="AH416" s="2" t="n">
        <v>53.2402</v>
      </c>
      <c r="AI416" s="2" t="n">
        <v>33.7582</v>
      </c>
      <c r="AJ416" s="2" t="n">
        <v>12.361</v>
      </c>
      <c r="AK416" s="2" t="n">
        <v>19.5733</v>
      </c>
      <c r="AL416" s="2" t="n">
        <v>16.35</v>
      </c>
      <c r="AM416" s="2" t="n">
        <v>22.2287</v>
      </c>
      <c r="AN416" s="2" t="n">
        <v>66.2366</v>
      </c>
      <c r="AO416" s="2" t="inlineStr">
        <is>
          <t>#N/A N/A</t>
        </is>
      </c>
      <c r="AP416" s="2" t="inlineStr">
        <is>
          <t>#N/A N/A</t>
        </is>
      </c>
      <c r="AQ416" s="2" t="n">
        <v>6.9906</v>
      </c>
      <c r="AR416" s="2" t="inlineStr">
        <is>
          <t>#N/A N/A</t>
        </is>
      </c>
      <c r="AS416" s="2" t="inlineStr">
        <is>
          <t>#N/A N/A</t>
        </is>
      </c>
      <c r="AT416" s="2" t="n">
        <v>11.9722</v>
      </c>
      <c r="AU416" s="2" t="n">
        <v>32.8983</v>
      </c>
      <c r="AV416" s="2" t="inlineStr">
        <is>
          <t>#N/A N/A</t>
        </is>
      </c>
      <c r="AW416" s="2" t="inlineStr">
        <is>
          <t>#N/A N/A</t>
        </is>
      </c>
      <c r="AX416" s="2" t="n">
        <v>15.1046</v>
      </c>
      <c r="AY416" s="2" t="inlineStr">
        <is>
          <t>#N/A N/A</t>
        </is>
      </c>
      <c r="AZ416" s="2" t="n">
        <v>99.3455</v>
      </c>
      <c r="BA416" s="2" t="n">
        <v>11.389</v>
      </c>
      <c r="BB416" s="2" t="n">
        <v>28.9373</v>
      </c>
      <c r="BC416" s="2" t="inlineStr">
        <is>
          <t>#N/A N/A</t>
        </is>
      </c>
      <c r="BD416" s="2" t="inlineStr">
        <is>
          <t>#N/A N/A</t>
        </is>
      </c>
      <c r="BE416" s="2" t="inlineStr">
        <is>
          <t>#N/A N/A</t>
        </is>
      </c>
      <c r="BF416" s="2" t="inlineStr">
        <is>
          <t>#N/A N/A</t>
        </is>
      </c>
      <c r="BG416" s="2" t="inlineStr">
        <is>
          <t>#N/A N/A</t>
        </is>
      </c>
      <c r="BH416" s="2" t="inlineStr">
        <is>
          <t>#N/A N/A</t>
        </is>
      </c>
      <c r="BI416" s="2" t="n">
        <v>14.0934</v>
      </c>
      <c r="BJ416" s="2" t="n">
        <v>29.1026</v>
      </c>
      <c r="BK416" s="2" t="inlineStr">
        <is>
          <t>#N/A N/A</t>
        </is>
      </c>
      <c r="BL416" s="2" t="inlineStr">
        <is>
          <t>#N/A N/A</t>
        </is>
      </c>
      <c r="BM416" s="2" t="n">
        <v>158.6346</v>
      </c>
      <c r="BN416" s="2" t="n">
        <v>19.4685</v>
      </c>
      <c r="BO416" s="2" t="inlineStr">
        <is>
          <t>#N/A N/A</t>
        </is>
      </c>
      <c r="BP416" s="2" t="n">
        <v>14.5777</v>
      </c>
      <c r="BQ416" s="2" t="inlineStr">
        <is>
          <t>#N/A N/A</t>
        </is>
      </c>
      <c r="BR416" s="2" t="n">
        <v>7.307</v>
      </c>
      <c r="BS416" s="2" t="inlineStr">
        <is>
          <t>#N/A N/A</t>
        </is>
      </c>
      <c r="BT416" s="2" t="n">
        <v>876.9408</v>
      </c>
      <c r="BU416" s="2" t="n">
        <v>15.8389</v>
      </c>
      <c r="BV416" s="2" t="n">
        <v>40.2323</v>
      </c>
      <c r="BW416" s="2" t="n">
        <v>14.1038</v>
      </c>
      <c r="BX416" s="2" t="inlineStr">
        <is>
          <t>#N/A N/A</t>
        </is>
      </c>
      <c r="BY416" s="2" t="n">
        <v>27.9869</v>
      </c>
      <c r="BZ416" s="2" t="inlineStr">
        <is>
          <t>#N/A N/A</t>
        </is>
      </c>
      <c r="CA416" s="2" t="inlineStr">
        <is>
          <t>#N/A N/A</t>
        </is>
      </c>
      <c r="CB416" s="2" t="n">
        <v>18.5101</v>
      </c>
    </row>
    <row r="417">
      <c r="A417" s="1" t="n">
        <v>40123</v>
      </c>
      <c r="B417" t="n">
        <v>18.3526</v>
      </c>
      <c r="C417" s="2" t="inlineStr">
        <is>
          <t>#N/A N/A</t>
        </is>
      </c>
      <c r="D417" s="2" t="inlineStr">
        <is>
          <t>#N/A N/A</t>
        </is>
      </c>
      <c r="E417" s="2" t="n">
        <v>12.6271</v>
      </c>
      <c r="F417" s="2" t="n">
        <v>41.0345</v>
      </c>
      <c r="G417" s="2" t="inlineStr">
        <is>
          <t>#N/A N/A</t>
        </is>
      </c>
      <c r="H417" s="2" t="n">
        <v>17.4059</v>
      </c>
      <c r="I417" s="2" t="n">
        <v>26.2642</v>
      </c>
      <c r="J417" s="2" t="n">
        <v>31.708</v>
      </c>
      <c r="K417" s="2" t="n">
        <v>24.2693</v>
      </c>
      <c r="L417" s="2" t="n">
        <v>246.7222</v>
      </c>
      <c r="M417" s="2" t="n">
        <v>71.3826</v>
      </c>
      <c r="N417" s="2" t="n">
        <v>29.7895</v>
      </c>
      <c r="O417" s="2" t="n">
        <v>17.2228</v>
      </c>
      <c r="P417" s="2" t="n">
        <v>46.0302</v>
      </c>
      <c r="Q417" s="2" t="inlineStr">
        <is>
          <t>#N/A N/A</t>
        </is>
      </c>
      <c r="R417" s="2" t="n">
        <v>21.4267</v>
      </c>
      <c r="S417" s="2" t="n">
        <v>22.4308</v>
      </c>
      <c r="T417" s="2" t="n">
        <v>179.1608</v>
      </c>
      <c r="U417" s="2" t="n">
        <v>100.3</v>
      </c>
      <c r="V417" s="2" t="n">
        <v>46.4815</v>
      </c>
      <c r="W417" s="2" t="inlineStr">
        <is>
          <t>#N/A N/A</t>
        </is>
      </c>
      <c r="X417" s="2" t="n">
        <v>17.82</v>
      </c>
      <c r="Y417" s="2" t="inlineStr">
        <is>
          <t>#N/A N/A</t>
        </is>
      </c>
      <c r="Z417" s="2" t="n">
        <v>7.6277</v>
      </c>
      <c r="AA417" s="2" t="n">
        <v>27.4456</v>
      </c>
      <c r="AB417" s="2" t="n">
        <v>66.5908</v>
      </c>
      <c r="AC417" s="2" t="inlineStr">
        <is>
          <t>#N/A N/A</t>
        </is>
      </c>
      <c r="AD417" s="2" t="n">
        <v>66.9104</v>
      </c>
      <c r="AE417" s="2" t="inlineStr">
        <is>
          <t>#N/A N/A</t>
        </is>
      </c>
      <c r="AF417" s="2" t="inlineStr">
        <is>
          <t>#N/A N/A</t>
        </is>
      </c>
      <c r="AG417" s="2" t="inlineStr">
        <is>
          <t>#N/A N/A</t>
        </is>
      </c>
      <c r="AH417" s="2" t="n">
        <v>56.4301</v>
      </c>
      <c r="AI417" s="2" t="n">
        <v>36.6297</v>
      </c>
      <c r="AJ417" s="2" t="n">
        <v>12.7711</v>
      </c>
      <c r="AK417" s="2" t="n">
        <v>20.0053</v>
      </c>
      <c r="AL417" s="2" t="n">
        <v>16.35</v>
      </c>
      <c r="AM417" s="2" t="n">
        <v>22.0193</v>
      </c>
      <c r="AN417" s="2" t="n">
        <v>67.5171</v>
      </c>
      <c r="AO417" s="2" t="inlineStr">
        <is>
          <t>#N/A N/A</t>
        </is>
      </c>
      <c r="AP417" s="2" t="inlineStr">
        <is>
          <t>#N/A N/A</t>
        </is>
      </c>
      <c r="AQ417" s="2" t="n">
        <v>7.5152</v>
      </c>
      <c r="AR417" s="2" t="inlineStr">
        <is>
          <t>#N/A N/A</t>
        </is>
      </c>
      <c r="AS417" s="2" t="inlineStr">
        <is>
          <t>#N/A N/A</t>
        </is>
      </c>
      <c r="AT417" s="2" t="n">
        <v>12.1969</v>
      </c>
      <c r="AU417" s="2" t="n">
        <v>33.5932</v>
      </c>
      <c r="AV417" s="2" t="inlineStr">
        <is>
          <t>#N/A N/A</t>
        </is>
      </c>
      <c r="AW417" s="2" t="inlineStr">
        <is>
          <t>#N/A N/A</t>
        </is>
      </c>
      <c r="AX417" s="2" t="n">
        <v>15.7613</v>
      </c>
      <c r="AY417" s="2" t="inlineStr">
        <is>
          <t>#N/A N/A</t>
        </is>
      </c>
      <c r="AZ417" s="2" t="n">
        <v>106.8029</v>
      </c>
      <c r="BA417" s="2" t="n">
        <v>12.3223</v>
      </c>
      <c r="BB417" s="2" t="n">
        <v>30.9057</v>
      </c>
      <c r="BC417" s="2" t="inlineStr">
        <is>
          <t>#N/A N/A</t>
        </is>
      </c>
      <c r="BD417" s="2" t="inlineStr">
        <is>
          <t>#N/A N/A</t>
        </is>
      </c>
      <c r="BE417" s="2" t="inlineStr">
        <is>
          <t>#N/A N/A</t>
        </is>
      </c>
      <c r="BF417" s="2" t="inlineStr">
        <is>
          <t>#N/A N/A</t>
        </is>
      </c>
      <c r="BG417" s="2" t="inlineStr">
        <is>
          <t>#N/A N/A</t>
        </is>
      </c>
      <c r="BH417" s="2" t="inlineStr">
        <is>
          <t>#N/A N/A</t>
        </is>
      </c>
      <c r="BI417" s="2" t="n">
        <v>14.759</v>
      </c>
      <c r="BJ417" s="2" t="n">
        <v>29.1026</v>
      </c>
      <c r="BK417" s="2" t="inlineStr">
        <is>
          <t>#N/A N/A</t>
        </is>
      </c>
      <c r="BL417" s="2" t="inlineStr">
        <is>
          <t>#N/A N/A</t>
        </is>
      </c>
      <c r="BM417" s="2" t="n">
        <v>158.6346</v>
      </c>
      <c r="BN417" s="2" t="n">
        <v>21.0578</v>
      </c>
      <c r="BO417" s="2" t="inlineStr">
        <is>
          <t>#N/A N/A</t>
        </is>
      </c>
      <c r="BP417" s="2" t="n">
        <v>16.4865</v>
      </c>
      <c r="BQ417" s="2" t="inlineStr">
        <is>
          <t>#N/A N/A</t>
        </is>
      </c>
      <c r="BR417" s="2" t="n">
        <v>5.0003</v>
      </c>
      <c r="BS417" s="2" t="inlineStr">
        <is>
          <t>#N/A N/A</t>
        </is>
      </c>
      <c r="BT417" s="2" t="n">
        <v>891.3167999999999</v>
      </c>
      <c r="BU417" s="2" t="n">
        <v>15.8389</v>
      </c>
      <c r="BV417" s="2" t="n">
        <v>42.3087</v>
      </c>
      <c r="BW417" s="2" t="n">
        <v>14.211</v>
      </c>
      <c r="BX417" s="2" t="inlineStr">
        <is>
          <t>#N/A N/A</t>
        </is>
      </c>
      <c r="BY417" s="2" t="n">
        <v>29.6257</v>
      </c>
      <c r="BZ417" s="2" t="inlineStr">
        <is>
          <t>#N/A N/A</t>
        </is>
      </c>
      <c r="CA417" s="2" t="inlineStr">
        <is>
          <t>#N/A N/A</t>
        </is>
      </c>
      <c r="CB417" s="2" t="n">
        <v>18.7908</v>
      </c>
    </row>
    <row r="418">
      <c r="A418" s="1" t="n">
        <v>40130</v>
      </c>
      <c r="B418" t="n">
        <v>19.9174</v>
      </c>
      <c r="C418" s="2" t="inlineStr">
        <is>
          <t>#N/A N/A</t>
        </is>
      </c>
      <c r="D418" s="2" t="inlineStr">
        <is>
          <t>#N/A N/A</t>
        </is>
      </c>
      <c r="E418" s="2" t="n">
        <v>12.9891</v>
      </c>
      <c r="F418" s="2" t="n">
        <v>41.0345</v>
      </c>
      <c r="G418" s="2" t="inlineStr">
        <is>
          <t>#N/A N/A</t>
        </is>
      </c>
      <c r="H418" s="2" t="n">
        <v>17.4257</v>
      </c>
      <c r="I418" s="2" t="n">
        <v>27.1421</v>
      </c>
      <c r="J418" s="2" t="n">
        <v>33.6777</v>
      </c>
      <c r="K418" s="2" t="n">
        <v>19.9188</v>
      </c>
      <c r="L418" s="2" t="n">
        <v>242.0897</v>
      </c>
      <c r="M418" s="2" t="n">
        <v>75.212</v>
      </c>
      <c r="N418" s="2" t="n">
        <v>30.922</v>
      </c>
      <c r="O418" s="2" t="n">
        <v>17.8931</v>
      </c>
      <c r="P418" s="2" t="n">
        <v>46.0302</v>
      </c>
      <c r="Q418" s="2" t="inlineStr">
        <is>
          <t>#N/A N/A</t>
        </is>
      </c>
      <c r="R418" s="2" t="n">
        <v>22.5413</v>
      </c>
      <c r="S418" s="2" t="n">
        <v>23.1037</v>
      </c>
      <c r="T418" s="2" t="n">
        <v>179.1608</v>
      </c>
      <c r="U418" s="2" t="n">
        <v>100.3</v>
      </c>
      <c r="V418" s="2" t="n">
        <v>46.5411</v>
      </c>
      <c r="W418" s="2" t="inlineStr">
        <is>
          <t>#N/A N/A</t>
        </is>
      </c>
      <c r="X418" s="2" t="n">
        <v>17.7599</v>
      </c>
      <c r="Y418" s="2" t="inlineStr">
        <is>
          <t>#N/A N/A</t>
        </is>
      </c>
      <c r="Z418" s="2" t="n">
        <v>7.8178</v>
      </c>
      <c r="AA418" s="2" t="n">
        <v>27.3255</v>
      </c>
      <c r="AB418" s="2" t="n">
        <v>66.5908</v>
      </c>
      <c r="AC418" s="2" t="inlineStr">
        <is>
          <t>#N/A N/A</t>
        </is>
      </c>
      <c r="AD418" s="2" t="n">
        <v>67.16419999999999</v>
      </c>
      <c r="AE418" s="2" t="inlineStr">
        <is>
          <t>#N/A N/A</t>
        </is>
      </c>
      <c r="AF418" s="2" t="inlineStr">
        <is>
          <t>#N/A N/A</t>
        </is>
      </c>
      <c r="AG418" s="2" t="inlineStr">
        <is>
          <t>#N/A N/A</t>
        </is>
      </c>
      <c r="AH418" s="2" t="n">
        <v>56.3795</v>
      </c>
      <c r="AI418" s="2" t="n">
        <v>35.6775</v>
      </c>
      <c r="AJ418" s="2" t="n">
        <v>12.8342</v>
      </c>
      <c r="AK418" s="2" t="n">
        <v>20.2487</v>
      </c>
      <c r="AL418" s="2" t="n">
        <v>16.35</v>
      </c>
      <c r="AM418" s="2" t="n">
        <v>23.0546</v>
      </c>
      <c r="AN418" s="2" t="n">
        <v>68.79770000000001</v>
      </c>
      <c r="AO418" s="2" t="inlineStr">
        <is>
          <t>#N/A N/A</t>
        </is>
      </c>
      <c r="AP418" s="2" t="inlineStr">
        <is>
          <t>#N/A N/A</t>
        </is>
      </c>
      <c r="AQ418" s="2" t="n">
        <v>7.6769</v>
      </c>
      <c r="AR418" s="2" t="inlineStr">
        <is>
          <t>#N/A N/A</t>
        </is>
      </c>
      <c r="AS418" s="2" t="inlineStr">
        <is>
          <t>#N/A N/A</t>
        </is>
      </c>
      <c r="AT418" s="2" t="n">
        <v>12.9207</v>
      </c>
      <c r="AU418" s="2" t="n">
        <v>34.7712</v>
      </c>
      <c r="AV418" s="2" t="inlineStr">
        <is>
          <t>#N/A N/A</t>
        </is>
      </c>
      <c r="AW418" s="2" t="inlineStr">
        <is>
          <t>#N/A N/A</t>
        </is>
      </c>
      <c r="AX418" s="2" t="n">
        <v>16.7988</v>
      </c>
      <c r="AY418" s="2" t="inlineStr">
        <is>
          <t>#N/A N/A</t>
        </is>
      </c>
      <c r="AZ418" s="2" t="n">
        <v>115.7659</v>
      </c>
      <c r="BA418" s="2" t="n">
        <v>13.0189</v>
      </c>
      <c r="BB418" s="2" t="n">
        <v>33.5137</v>
      </c>
      <c r="BC418" s="2" t="inlineStr">
        <is>
          <t>#N/A N/A</t>
        </is>
      </c>
      <c r="BD418" s="2" t="inlineStr">
        <is>
          <t>#N/A N/A</t>
        </is>
      </c>
      <c r="BE418" s="2" t="inlineStr">
        <is>
          <t>#N/A N/A</t>
        </is>
      </c>
      <c r="BF418" s="2" t="inlineStr">
        <is>
          <t>#N/A N/A</t>
        </is>
      </c>
      <c r="BG418" s="2" t="inlineStr">
        <is>
          <t>#N/A N/A</t>
        </is>
      </c>
      <c r="BH418" s="2" t="inlineStr">
        <is>
          <t>#N/A N/A</t>
        </is>
      </c>
      <c r="BI418" s="2" t="n">
        <v>16.0613</v>
      </c>
      <c r="BJ418" s="2" t="n">
        <v>29.1026</v>
      </c>
      <c r="BK418" s="2" t="inlineStr">
        <is>
          <t>#N/A N/A</t>
        </is>
      </c>
      <c r="BL418" s="2" t="inlineStr">
        <is>
          <t>#N/A N/A</t>
        </is>
      </c>
      <c r="BM418" s="2" t="n">
        <v>158.6346</v>
      </c>
      <c r="BN418" s="2" t="n">
        <v>20.864</v>
      </c>
      <c r="BO418" s="2" t="inlineStr">
        <is>
          <t>#N/A N/A</t>
        </is>
      </c>
      <c r="BP418" s="2" t="n">
        <v>16.8011</v>
      </c>
      <c r="BQ418" s="2" t="inlineStr">
        <is>
          <t>#N/A N/A</t>
        </is>
      </c>
      <c r="BR418" s="2" t="n">
        <v>4.6718</v>
      </c>
      <c r="BS418" s="2" t="inlineStr">
        <is>
          <t>#N/A N/A</t>
        </is>
      </c>
      <c r="BT418" s="2" t="n">
        <v>914.3185999999999</v>
      </c>
      <c r="BU418" s="2" t="n">
        <v>15.8389</v>
      </c>
      <c r="BV418" s="2" t="n">
        <v>42.4839</v>
      </c>
      <c r="BW418" s="2" t="n">
        <v>14.0501</v>
      </c>
      <c r="BX418" s="2" t="inlineStr">
        <is>
          <t>#N/A N/A</t>
        </is>
      </c>
      <c r="BY418" s="2" t="n">
        <v>30.0804</v>
      </c>
      <c r="BZ418" s="2" t="inlineStr">
        <is>
          <t>#N/A N/A</t>
        </is>
      </c>
      <c r="CA418" s="2" t="inlineStr">
        <is>
          <t>#N/A N/A</t>
        </is>
      </c>
      <c r="CB418" s="2" t="n">
        <v>19.5978</v>
      </c>
    </row>
    <row r="419">
      <c r="A419" s="1" t="n">
        <v>40137</v>
      </c>
      <c r="B419" t="n">
        <v>19.8804</v>
      </c>
      <c r="C419" s="2" t="inlineStr">
        <is>
          <t>#N/A N/A</t>
        </is>
      </c>
      <c r="D419" s="2" t="inlineStr">
        <is>
          <t>#N/A N/A</t>
        </is>
      </c>
      <c r="E419" s="2" t="n">
        <v>12.9819</v>
      </c>
      <c r="F419" s="2" t="n">
        <v>41.0345</v>
      </c>
      <c r="G419" s="2" t="inlineStr">
        <is>
          <t>#N/A N/A</t>
        </is>
      </c>
      <c r="H419" s="2" t="n">
        <v>17.2752</v>
      </c>
      <c r="I419" s="2" t="n">
        <v>26.7745</v>
      </c>
      <c r="J419" s="2" t="n">
        <v>34.041</v>
      </c>
      <c r="K419" s="2" t="n">
        <v>18.9766</v>
      </c>
      <c r="L419" s="2" t="n">
        <v>240.3546</v>
      </c>
      <c r="M419" s="2" t="n">
        <v>73.33969999999999</v>
      </c>
      <c r="N419" s="2" t="n">
        <v>30.8092</v>
      </c>
      <c r="O419" s="2" t="n">
        <v>17.887</v>
      </c>
      <c r="P419" s="2" t="n">
        <v>46.0302</v>
      </c>
      <c r="Q419" s="2" t="inlineStr">
        <is>
          <t>#N/A N/A</t>
        </is>
      </c>
      <c r="R419" s="2" t="n">
        <v>22.0419</v>
      </c>
      <c r="S419" s="2" t="n">
        <v>23.0663</v>
      </c>
      <c r="T419" s="2" t="n">
        <v>179.1608</v>
      </c>
      <c r="U419" s="2" t="n">
        <v>100.3</v>
      </c>
      <c r="V419" s="2" t="n">
        <v>48.2975</v>
      </c>
      <c r="W419" s="2" t="inlineStr">
        <is>
          <t>#N/A N/A</t>
        </is>
      </c>
      <c r="X419" s="2" t="n">
        <v>17.9679</v>
      </c>
      <c r="Y419" s="2" t="inlineStr">
        <is>
          <t>#N/A N/A</t>
        </is>
      </c>
      <c r="Z419" s="2" t="n">
        <v>8.089700000000001</v>
      </c>
      <c r="AA419" s="2" t="n">
        <v>26.5507</v>
      </c>
      <c r="AB419" s="2" t="n">
        <v>66.5908</v>
      </c>
      <c r="AC419" s="2" t="inlineStr">
        <is>
          <t>#N/A N/A</t>
        </is>
      </c>
      <c r="AD419" s="2" t="n">
        <v>67.61190000000001</v>
      </c>
      <c r="AE419" s="2" t="inlineStr">
        <is>
          <t>#N/A N/A</t>
        </is>
      </c>
      <c r="AF419" s="2" t="inlineStr">
        <is>
          <t>#N/A N/A</t>
        </is>
      </c>
      <c r="AG419" s="2" t="inlineStr">
        <is>
          <t>#N/A N/A</t>
        </is>
      </c>
      <c r="AH419" s="2" t="n">
        <v>60.5313</v>
      </c>
      <c r="AI419" s="2" t="n">
        <v>32.1067</v>
      </c>
      <c r="AJ419" s="2" t="n">
        <v>13.4558</v>
      </c>
      <c r="AK419" s="2" t="n">
        <v>20.0479</v>
      </c>
      <c r="AL419" s="2" t="n">
        <v>16.35</v>
      </c>
      <c r="AM419" s="2" t="n">
        <v>22.3799</v>
      </c>
      <c r="AN419" s="2" t="n">
        <v>68.1795</v>
      </c>
      <c r="AO419" s="2" t="inlineStr">
        <is>
          <t>#N/A N/A</t>
        </is>
      </c>
      <c r="AP419" s="2" t="inlineStr">
        <is>
          <t>#N/A N/A</t>
        </is>
      </c>
      <c r="AQ419" s="2" t="n">
        <v>7.6426</v>
      </c>
      <c r="AR419" s="2" t="inlineStr">
        <is>
          <t>#N/A N/A</t>
        </is>
      </c>
      <c r="AS419" s="2" t="inlineStr">
        <is>
          <t>#N/A N/A</t>
        </is>
      </c>
      <c r="AT419" s="2" t="n">
        <v>12.8916</v>
      </c>
      <c r="AU419" s="2" t="n">
        <v>34.2966</v>
      </c>
      <c r="AV419" s="2" t="inlineStr">
        <is>
          <t>#N/A N/A</t>
        </is>
      </c>
      <c r="AW419" s="2" t="inlineStr">
        <is>
          <t>#N/A N/A</t>
        </is>
      </c>
      <c r="AX419" s="2" t="n">
        <v>16.5615</v>
      </c>
      <c r="AY419" s="2" t="inlineStr">
        <is>
          <t>#N/A N/A</t>
        </is>
      </c>
      <c r="AZ419" s="2" t="n">
        <v>109.5163</v>
      </c>
      <c r="BA419" s="2" t="n">
        <v>12.5286</v>
      </c>
      <c r="BB419" s="2" t="n">
        <v>33.9955</v>
      </c>
      <c r="BC419" s="2" t="inlineStr">
        <is>
          <t>#N/A N/A</t>
        </is>
      </c>
      <c r="BD419" s="2" t="inlineStr">
        <is>
          <t>#N/A N/A</t>
        </is>
      </c>
      <c r="BE419" s="2" t="inlineStr">
        <is>
          <t>#N/A N/A</t>
        </is>
      </c>
      <c r="BF419" s="2" t="inlineStr">
        <is>
          <t>#N/A N/A</t>
        </is>
      </c>
      <c r="BG419" s="2" t="inlineStr">
        <is>
          <t>#N/A N/A</t>
        </is>
      </c>
      <c r="BH419" s="2" t="inlineStr">
        <is>
          <t>#N/A N/A</t>
        </is>
      </c>
      <c r="BI419" s="2" t="n">
        <v>15.8298</v>
      </c>
      <c r="BJ419" s="2" t="n">
        <v>29.1026</v>
      </c>
      <c r="BK419" s="2" t="inlineStr">
        <is>
          <t>#N/A N/A</t>
        </is>
      </c>
      <c r="BL419" s="2" t="inlineStr">
        <is>
          <t>#N/A N/A</t>
        </is>
      </c>
      <c r="BM419" s="2" t="n">
        <v>158.6346</v>
      </c>
      <c r="BN419" s="2" t="n">
        <v>20.5476</v>
      </c>
      <c r="BO419" s="2" t="inlineStr">
        <is>
          <t>#N/A N/A</t>
        </is>
      </c>
      <c r="BP419" s="2" t="n">
        <v>17.1976</v>
      </c>
      <c r="BQ419" s="2" t="inlineStr">
        <is>
          <t>#N/A N/A</t>
        </is>
      </c>
      <c r="BR419" s="2" t="n">
        <v>5.3142</v>
      </c>
      <c r="BS419" s="2" t="inlineStr">
        <is>
          <t>#N/A N/A</t>
        </is>
      </c>
      <c r="BT419" s="2" t="n">
        <v>882.6912</v>
      </c>
      <c r="BU419" s="2" t="n">
        <v>15.8389</v>
      </c>
      <c r="BV419" s="2" t="n">
        <v>42.4839</v>
      </c>
      <c r="BW419" s="2" t="n">
        <v>13.669</v>
      </c>
      <c r="BX419" s="2" t="inlineStr">
        <is>
          <t>#N/A N/A</t>
        </is>
      </c>
      <c r="BY419" s="2" t="n">
        <v>30.2707</v>
      </c>
      <c r="BZ419" s="2" t="inlineStr">
        <is>
          <t>#N/A N/A</t>
        </is>
      </c>
      <c r="CA419" s="2" t="inlineStr">
        <is>
          <t>#N/A N/A</t>
        </is>
      </c>
      <c r="CB419" s="2" t="n">
        <v>19.5978</v>
      </c>
    </row>
    <row r="420">
      <c r="A420" s="1" t="n">
        <v>40144</v>
      </c>
      <c r="B420" t="n">
        <v>19.9458</v>
      </c>
      <c r="C420" s="2" t="inlineStr">
        <is>
          <t>#N/A N/A</t>
        </is>
      </c>
      <c r="D420" s="2" t="inlineStr">
        <is>
          <t>#N/A N/A</t>
        </is>
      </c>
      <c r="E420" s="2" t="n">
        <v>12.8531</v>
      </c>
      <c r="F420" s="2" t="n">
        <v>41.0345</v>
      </c>
      <c r="G420" s="2" t="inlineStr">
        <is>
          <t>#N/A N/A</t>
        </is>
      </c>
      <c r="H420" s="2" t="n">
        <v>17.3724</v>
      </c>
      <c r="I420" s="2" t="n">
        <v>26.7908</v>
      </c>
      <c r="J420" s="2" t="n">
        <v>32.8376</v>
      </c>
      <c r="K420" s="2" t="n">
        <v>18.0895</v>
      </c>
      <c r="L420" s="2" t="n">
        <v>234.2843</v>
      </c>
      <c r="M420" s="2" t="n">
        <v>74.5162</v>
      </c>
      <c r="N420" s="2" t="n">
        <v>31.3387</v>
      </c>
      <c r="O420" s="2" t="n">
        <v>17.6455</v>
      </c>
      <c r="P420" s="2" t="n">
        <v>46.0302</v>
      </c>
      <c r="Q420" s="2" t="inlineStr">
        <is>
          <t>#N/A N/A</t>
        </is>
      </c>
      <c r="R420" s="2" t="n">
        <v>22.1158</v>
      </c>
      <c r="S420" s="2" t="n">
        <v>22.4308</v>
      </c>
      <c r="T420" s="2" t="n">
        <v>179.1608</v>
      </c>
      <c r="U420" s="2" t="n">
        <v>100.3</v>
      </c>
      <c r="V420" s="2" t="n">
        <v>49.2204</v>
      </c>
      <c r="W420" s="2" t="inlineStr">
        <is>
          <t>#N/A N/A</t>
        </is>
      </c>
      <c r="X420" s="2" t="n">
        <v>17.5765</v>
      </c>
      <c r="Y420" s="2" t="inlineStr">
        <is>
          <t>#N/A N/A</t>
        </is>
      </c>
      <c r="Z420" s="2" t="n">
        <v>8.158300000000001</v>
      </c>
      <c r="AA420" s="2" t="n">
        <v>26.7581</v>
      </c>
      <c r="AB420" s="2" t="n">
        <v>66.5908</v>
      </c>
      <c r="AC420" s="2" t="inlineStr">
        <is>
          <t>#N/A N/A</t>
        </is>
      </c>
      <c r="AD420" s="2" t="n">
        <v>72.5224</v>
      </c>
      <c r="AE420" s="2" t="inlineStr">
        <is>
          <t>#N/A N/A</t>
        </is>
      </c>
      <c r="AF420" s="2" t="inlineStr">
        <is>
          <t>#N/A N/A</t>
        </is>
      </c>
      <c r="AG420" s="2" t="inlineStr">
        <is>
          <t>#N/A N/A</t>
        </is>
      </c>
      <c r="AH420" s="2" t="n">
        <v>59.7465</v>
      </c>
      <c r="AI420" s="2" t="n">
        <v>31.467</v>
      </c>
      <c r="AJ420" s="2" t="n">
        <v>13.5851</v>
      </c>
      <c r="AK420" s="2" t="n">
        <v>19.5916</v>
      </c>
      <c r="AL420" s="2" t="n">
        <v>16.35</v>
      </c>
      <c r="AM420" s="2" t="n">
        <v>22.2287</v>
      </c>
      <c r="AN420" s="2" t="n">
        <v>70.0341</v>
      </c>
      <c r="AO420" s="2" t="inlineStr">
        <is>
          <t>#N/A N/A</t>
        </is>
      </c>
      <c r="AP420" s="2" t="inlineStr">
        <is>
          <t>#N/A N/A</t>
        </is>
      </c>
      <c r="AQ420" s="2" t="n">
        <v>7.8142</v>
      </c>
      <c r="AR420" s="2" t="inlineStr">
        <is>
          <t>#N/A N/A</t>
        </is>
      </c>
      <c r="AS420" s="2" t="inlineStr">
        <is>
          <t>#N/A N/A</t>
        </is>
      </c>
      <c r="AT420" s="2" t="n">
        <v>12.6669</v>
      </c>
      <c r="AU420" s="2" t="n">
        <v>33.322</v>
      </c>
      <c r="AV420" s="2" t="inlineStr">
        <is>
          <t>#N/A N/A</t>
        </is>
      </c>
      <c r="AW420" s="2" t="inlineStr">
        <is>
          <t>#N/A N/A</t>
        </is>
      </c>
      <c r="AX420" s="2" t="n">
        <v>16.7491</v>
      </c>
      <c r="AY420" s="2" t="inlineStr">
        <is>
          <t>#N/A N/A</t>
        </is>
      </c>
      <c r="AZ420" s="2" t="n">
        <v>110.7242</v>
      </c>
      <c r="BA420" s="2" t="n">
        <v>12.6807</v>
      </c>
      <c r="BB420" s="2" t="n">
        <v>33.9207</v>
      </c>
      <c r="BC420" s="2" t="inlineStr">
        <is>
          <t>#N/A N/A</t>
        </is>
      </c>
      <c r="BD420" s="2" t="inlineStr">
        <is>
          <t>#N/A N/A</t>
        </is>
      </c>
      <c r="BE420" s="2" t="inlineStr">
        <is>
          <t>#N/A N/A</t>
        </is>
      </c>
      <c r="BF420" s="2" t="inlineStr">
        <is>
          <t>#N/A N/A</t>
        </is>
      </c>
      <c r="BG420" s="2" t="inlineStr">
        <is>
          <t>#N/A N/A</t>
        </is>
      </c>
      <c r="BH420" s="2" t="inlineStr">
        <is>
          <t>#N/A N/A</t>
        </is>
      </c>
      <c r="BI420" s="2" t="n">
        <v>15.9938</v>
      </c>
      <c r="BJ420" s="2" t="n">
        <v>29.1026</v>
      </c>
      <c r="BK420" s="2" t="inlineStr">
        <is>
          <t>#N/A N/A</t>
        </is>
      </c>
      <c r="BL420" s="2" t="inlineStr">
        <is>
          <t>#N/A N/A</t>
        </is>
      </c>
      <c r="BM420" s="2" t="n">
        <v>158.6346</v>
      </c>
      <c r="BN420" s="2" t="n">
        <v>20.9414</v>
      </c>
      <c r="BO420" s="2" t="inlineStr">
        <is>
          <t>#N/A N/A</t>
        </is>
      </c>
      <c r="BP420" s="2" t="n">
        <v>16.7059</v>
      </c>
      <c r="BQ420" s="2" t="inlineStr">
        <is>
          <t>#N/A N/A</t>
        </is>
      </c>
      <c r="BR420" s="2" t="n">
        <v>6.0296</v>
      </c>
      <c r="BS420" s="2" t="inlineStr">
        <is>
          <t>#N/A N/A</t>
        </is>
      </c>
      <c r="BT420" s="2" t="n">
        <v>883.41</v>
      </c>
      <c r="BU420" s="2" t="n">
        <v>15.8389</v>
      </c>
      <c r="BV420" s="2" t="n">
        <v>42.6592</v>
      </c>
      <c r="BW420" s="2" t="n">
        <v>13.663</v>
      </c>
      <c r="BX420" s="2" t="inlineStr">
        <is>
          <t>#N/A N/A</t>
        </is>
      </c>
      <c r="BY420" s="2" t="n">
        <v>29.3931</v>
      </c>
      <c r="BZ420" s="2" t="inlineStr">
        <is>
          <t>#N/A N/A</t>
        </is>
      </c>
      <c r="CA420" s="2" t="inlineStr">
        <is>
          <t>#N/A N/A</t>
        </is>
      </c>
      <c r="CB420" s="2" t="n">
        <v>19.3785</v>
      </c>
    </row>
    <row r="421">
      <c r="A421" s="1" t="n">
        <v>40151</v>
      </c>
      <c r="B421" t="n">
        <v>20.213</v>
      </c>
      <c r="C421" s="2" t="inlineStr">
        <is>
          <t>#N/A N/A</t>
        </is>
      </c>
      <c r="D421" s="2" t="inlineStr">
        <is>
          <t>#N/A N/A</t>
        </is>
      </c>
      <c r="E421" s="2" t="n">
        <v>13.0116</v>
      </c>
      <c r="F421" s="2" t="n">
        <v>41.0345</v>
      </c>
      <c r="G421" s="2" t="inlineStr">
        <is>
          <t>#N/A N/A</t>
        </is>
      </c>
      <c r="H421" s="2" t="n">
        <v>17.1173</v>
      </c>
      <c r="I421" s="2" t="n">
        <v>27.1921</v>
      </c>
      <c r="J421" s="2" t="n">
        <v>31.9181</v>
      </c>
      <c r="K421" s="2" t="n">
        <v>18.635</v>
      </c>
      <c r="L421" s="2" t="n">
        <v>241.3316</v>
      </c>
      <c r="M421" s="2" t="n">
        <v>77.81950000000001</v>
      </c>
      <c r="N421" s="2" t="n">
        <v>31.6225</v>
      </c>
      <c r="O421" s="2" t="n">
        <v>18.1044</v>
      </c>
      <c r="P421" s="2" t="n">
        <v>46.0302</v>
      </c>
      <c r="Q421" s="2" t="inlineStr">
        <is>
          <t>#N/A N/A</t>
        </is>
      </c>
      <c r="R421" s="2" t="n">
        <v>21.3142</v>
      </c>
      <c r="S421" s="2" t="n">
        <v>22.9916</v>
      </c>
      <c r="T421" s="2" t="n">
        <v>179.1608</v>
      </c>
      <c r="U421" s="2" t="n">
        <v>100.3</v>
      </c>
      <c r="V421" s="2" t="n">
        <v>47.6823</v>
      </c>
      <c r="W421" s="2" t="inlineStr">
        <is>
          <t>#N/A N/A</t>
        </is>
      </c>
      <c r="X421" s="2" t="n">
        <v>17.3482</v>
      </c>
      <c r="Y421" s="2" t="inlineStr">
        <is>
          <t>#N/A N/A</t>
        </is>
      </c>
      <c r="Z421" s="2" t="n">
        <v>8.2666</v>
      </c>
      <c r="AA421" s="2" t="n">
        <v>26.1906</v>
      </c>
      <c r="AB421" s="2" t="n">
        <v>66.5908</v>
      </c>
      <c r="AC421" s="2" t="inlineStr">
        <is>
          <t>#N/A N/A</t>
        </is>
      </c>
      <c r="AD421" s="2" t="n">
        <v>77.1493</v>
      </c>
      <c r="AE421" s="2" t="inlineStr">
        <is>
          <t>#N/A N/A</t>
        </is>
      </c>
      <c r="AF421" s="2" t="inlineStr">
        <is>
          <t>#N/A N/A</t>
        </is>
      </c>
      <c r="AG421" s="2" t="inlineStr">
        <is>
          <t>#N/A N/A</t>
        </is>
      </c>
      <c r="AH421" s="2" t="n">
        <v>59.7972</v>
      </c>
      <c r="AI421" s="2" t="n">
        <v>32.6126</v>
      </c>
      <c r="AJ421" s="2" t="n">
        <v>14.5095</v>
      </c>
      <c r="AK421" s="2" t="n">
        <v>21.8671</v>
      </c>
      <c r="AL421" s="2" t="n">
        <v>16.35</v>
      </c>
      <c r="AM421" s="2" t="n">
        <v>23.799</v>
      </c>
      <c r="AN421" s="2" t="n">
        <v>72.9485</v>
      </c>
      <c r="AO421" s="2" t="inlineStr">
        <is>
          <t>#N/A N/A</t>
        </is>
      </c>
      <c r="AP421" s="2" t="inlineStr">
        <is>
          <t>#N/A N/A</t>
        </is>
      </c>
      <c r="AQ421" s="2" t="n">
        <v>7.9417</v>
      </c>
      <c r="AR421" s="2" t="inlineStr">
        <is>
          <t>#N/A N/A</t>
        </is>
      </c>
      <c r="AS421" s="2" t="inlineStr">
        <is>
          <t>#N/A N/A</t>
        </is>
      </c>
      <c r="AT421" s="2" t="n">
        <v>13.2826</v>
      </c>
      <c r="AU421" s="2" t="n">
        <v>35.7203</v>
      </c>
      <c r="AV421" s="2" t="inlineStr">
        <is>
          <t>#N/A N/A</t>
        </is>
      </c>
      <c r="AW421" s="2" t="inlineStr">
        <is>
          <t>#N/A N/A</t>
        </is>
      </c>
      <c r="AX421" s="2" t="n">
        <v>17.0195</v>
      </c>
      <c r="AY421" s="2" t="inlineStr">
        <is>
          <t>#N/A N/A</t>
        </is>
      </c>
      <c r="AZ421" s="2" t="n">
        <v>115.4508</v>
      </c>
      <c r="BA421" s="2" t="n">
        <v>13.3503</v>
      </c>
      <c r="BB421" s="2" t="n">
        <v>32.6416</v>
      </c>
      <c r="BC421" s="2" t="inlineStr">
        <is>
          <t>#N/A N/A</t>
        </is>
      </c>
      <c r="BD421" s="2" t="inlineStr">
        <is>
          <t>#N/A N/A</t>
        </is>
      </c>
      <c r="BE421" s="2" t="inlineStr">
        <is>
          <t>#N/A N/A</t>
        </is>
      </c>
      <c r="BF421" s="2" t="inlineStr">
        <is>
          <t>#N/A N/A</t>
        </is>
      </c>
      <c r="BG421" s="2" t="inlineStr">
        <is>
          <t>#N/A N/A</t>
        </is>
      </c>
      <c r="BH421" s="2" t="inlineStr">
        <is>
          <t>#N/A N/A</t>
        </is>
      </c>
      <c r="BI421" s="2" t="n">
        <v>17.6819</v>
      </c>
      <c r="BJ421" s="2" t="n">
        <v>29.1026</v>
      </c>
      <c r="BK421" s="2" t="inlineStr">
        <is>
          <t>#N/A N/A</t>
        </is>
      </c>
      <c r="BL421" s="2" t="inlineStr">
        <is>
          <t>#N/A N/A</t>
        </is>
      </c>
      <c r="BM421" s="2" t="n">
        <v>158.6346</v>
      </c>
      <c r="BN421" s="2" t="n">
        <v>21.4516</v>
      </c>
      <c r="BO421" s="2" t="inlineStr">
        <is>
          <t>#N/A N/A</t>
        </is>
      </c>
      <c r="BP421" s="2" t="n">
        <v>17.2426</v>
      </c>
      <c r="BQ421" s="2" t="inlineStr">
        <is>
          <t>#N/A N/A</t>
        </is>
      </c>
      <c r="BR421" s="2" t="n">
        <v>6.4821</v>
      </c>
      <c r="BS421" s="2" t="inlineStr">
        <is>
          <t>#N/A N/A</t>
        </is>
      </c>
      <c r="BT421" s="2" t="n">
        <v>957.4468000000001</v>
      </c>
      <c r="BU421" s="2" t="n">
        <v>15.8389</v>
      </c>
      <c r="BV421" s="2" t="n">
        <v>42.6273</v>
      </c>
      <c r="BW421" s="2" t="n">
        <v>15.1044</v>
      </c>
      <c r="BX421" s="2" t="inlineStr">
        <is>
          <t>#N/A N/A</t>
        </is>
      </c>
      <c r="BY421" s="2" t="n">
        <v>31.6135</v>
      </c>
      <c r="BZ421" s="2" t="inlineStr">
        <is>
          <t>#N/A N/A</t>
        </is>
      </c>
      <c r="CA421" s="2" t="inlineStr">
        <is>
          <t>#N/A N/A</t>
        </is>
      </c>
      <c r="CB421" s="2" t="n">
        <v>19.1384</v>
      </c>
    </row>
    <row r="422">
      <c r="A422" s="1" t="n">
        <v>40158</v>
      </c>
      <c r="B422" t="n">
        <v>20.2255</v>
      </c>
      <c r="C422" s="2" t="inlineStr">
        <is>
          <t>#N/A N/A</t>
        </is>
      </c>
      <c r="D422" s="2" t="inlineStr">
        <is>
          <t>#N/A N/A</t>
        </is>
      </c>
      <c r="E422" s="2" t="n">
        <v>13.26</v>
      </c>
      <c r="F422" s="2" t="n">
        <v>41.0345</v>
      </c>
      <c r="G422" s="2" t="inlineStr">
        <is>
          <t>#N/A N/A</t>
        </is>
      </c>
      <c r="H422" s="2" t="n">
        <v>16.9523</v>
      </c>
      <c r="I422" s="2" t="n">
        <v>27.1944</v>
      </c>
      <c r="J422" s="2" t="n">
        <v>31.6172</v>
      </c>
      <c r="K422" s="2" t="n">
        <v>17.7482</v>
      </c>
      <c r="L422" s="2" t="n">
        <v>237.7868</v>
      </c>
      <c r="M422" s="2" t="n">
        <v>75.8794</v>
      </c>
      <c r="N422" s="2" t="n">
        <v>31.9198</v>
      </c>
      <c r="O422" s="2" t="n">
        <v>18.0259</v>
      </c>
      <c r="P422" s="2" t="n">
        <v>46.0302</v>
      </c>
      <c r="Q422" s="2" t="inlineStr">
        <is>
          <t>#N/A N/A</t>
        </is>
      </c>
      <c r="R422" s="2" t="n">
        <v>21.4631</v>
      </c>
      <c r="S422" s="2" t="n">
        <v>23.4028</v>
      </c>
      <c r="T422" s="2" t="n">
        <v>179.1608</v>
      </c>
      <c r="U422" s="2" t="n">
        <v>100.3</v>
      </c>
      <c r="V422" s="2" t="n">
        <v>49.0219</v>
      </c>
      <c r="W422" s="2" t="inlineStr">
        <is>
          <t>#N/A N/A</t>
        </is>
      </c>
      <c r="X422" s="2" t="n">
        <v>17.2283</v>
      </c>
      <c r="Y422" s="2" t="inlineStr">
        <is>
          <t>#N/A N/A</t>
        </is>
      </c>
      <c r="Z422" s="2" t="n">
        <v>7.7316</v>
      </c>
      <c r="AA422" s="2" t="n">
        <v>25.9833</v>
      </c>
      <c r="AB422" s="2" t="n">
        <v>66.5908</v>
      </c>
      <c r="AC422" s="2" t="inlineStr">
        <is>
          <t>#N/A N/A</t>
        </is>
      </c>
      <c r="AD422" s="2" t="n">
        <v>72.38809999999999</v>
      </c>
      <c r="AE422" s="2" t="inlineStr">
        <is>
          <t>#N/A N/A</t>
        </is>
      </c>
      <c r="AF422" s="2" t="inlineStr">
        <is>
          <t>#N/A N/A</t>
        </is>
      </c>
      <c r="AG422" s="2" t="inlineStr">
        <is>
          <t>#N/A N/A</t>
        </is>
      </c>
      <c r="AH422" s="2" t="n">
        <v>65.9997</v>
      </c>
      <c r="AI422" s="2" t="n">
        <v>34.1897</v>
      </c>
      <c r="AJ422" s="2" t="n">
        <v>14.8849</v>
      </c>
      <c r="AK422" s="2" t="n">
        <v>21.6846</v>
      </c>
      <c r="AL422" s="2" t="n">
        <v>16.35</v>
      </c>
      <c r="AM422" s="2" t="n">
        <v>23.1476</v>
      </c>
      <c r="AN422" s="2" t="n">
        <v>73.2135</v>
      </c>
      <c r="AO422" s="2" t="inlineStr">
        <is>
          <t>#N/A N/A</t>
        </is>
      </c>
      <c r="AP422" s="2" t="inlineStr">
        <is>
          <t>#N/A N/A</t>
        </is>
      </c>
      <c r="AQ422" s="2" t="n">
        <v>7.8044</v>
      </c>
      <c r="AR422" s="2" t="inlineStr">
        <is>
          <t>#N/A N/A</t>
        </is>
      </c>
      <c r="AS422" s="2" t="inlineStr">
        <is>
          <t>#N/A N/A</t>
        </is>
      </c>
      <c r="AT422" s="2" t="n">
        <v>14.4848</v>
      </c>
      <c r="AU422" s="2" t="n">
        <v>33.8983</v>
      </c>
      <c r="AV422" s="2" t="inlineStr">
        <is>
          <t>#N/A N/A</t>
        </is>
      </c>
      <c r="AW422" s="2" t="inlineStr">
        <is>
          <t>#N/A N/A</t>
        </is>
      </c>
      <c r="AX422" s="2" t="n">
        <v>17.4941</v>
      </c>
      <c r="AY422" s="2" t="inlineStr">
        <is>
          <t>#N/A N/A</t>
        </is>
      </c>
      <c r="AZ422" s="2" t="n">
        <v>110.7417</v>
      </c>
      <c r="BA422" s="2" t="n">
        <v>13.188</v>
      </c>
      <c r="BB422" s="2" t="n">
        <v>33.8294</v>
      </c>
      <c r="BC422" s="2" t="inlineStr">
        <is>
          <t>#N/A N/A</t>
        </is>
      </c>
      <c r="BD422" s="2" t="inlineStr">
        <is>
          <t>#N/A N/A</t>
        </is>
      </c>
      <c r="BE422" s="2" t="inlineStr">
        <is>
          <t>#N/A N/A</t>
        </is>
      </c>
      <c r="BF422" s="2" t="inlineStr">
        <is>
          <t>#N/A N/A</t>
        </is>
      </c>
      <c r="BG422" s="2" t="inlineStr">
        <is>
          <t>#N/A N/A</t>
        </is>
      </c>
      <c r="BH422" s="2" t="inlineStr">
        <is>
          <t>#N/A N/A</t>
        </is>
      </c>
      <c r="BI422" s="2" t="n">
        <v>17.817</v>
      </c>
      <c r="BJ422" s="2" t="n">
        <v>29.1026</v>
      </c>
      <c r="BK422" s="2" t="inlineStr">
        <is>
          <t>#N/A N/A</t>
        </is>
      </c>
      <c r="BL422" s="2" t="inlineStr">
        <is>
          <t>#N/A N/A</t>
        </is>
      </c>
      <c r="BM422" s="2" t="n">
        <v>158.6346</v>
      </c>
      <c r="BN422" s="2" t="n">
        <v>21.6836</v>
      </c>
      <c r="BO422" s="2" t="inlineStr">
        <is>
          <t>#N/A N/A</t>
        </is>
      </c>
      <c r="BP422" s="2" t="n">
        <v>16.9676</v>
      </c>
      <c r="BQ422" s="2" t="inlineStr">
        <is>
          <t>#N/A N/A</t>
        </is>
      </c>
      <c r="BR422" s="2" t="n">
        <v>6.6208</v>
      </c>
      <c r="BS422" s="2" t="inlineStr">
        <is>
          <t>#N/A N/A</t>
        </is>
      </c>
      <c r="BT422" s="2" t="n">
        <v>961.7596</v>
      </c>
      <c r="BU422" s="2" t="n">
        <v>15.8389</v>
      </c>
      <c r="BV422" s="2" t="n">
        <v>43.1955</v>
      </c>
      <c r="BW422" s="2" t="n">
        <v>15.8965</v>
      </c>
      <c r="BX422" s="2" t="inlineStr">
        <is>
          <t>#N/A N/A</t>
        </is>
      </c>
      <c r="BY422" s="2" t="n">
        <v>30.8839</v>
      </c>
      <c r="BZ422" s="2" t="inlineStr">
        <is>
          <t>#N/A N/A</t>
        </is>
      </c>
      <c r="CA422" s="2" t="inlineStr">
        <is>
          <t>#N/A N/A</t>
        </is>
      </c>
      <c r="CB422" s="2" t="n">
        <v>19.0965</v>
      </c>
    </row>
    <row r="423">
      <c r="A423" s="1" t="n">
        <v>40165</v>
      </c>
      <c r="B423" t="n">
        <v>20.164</v>
      </c>
      <c r="C423" s="2" t="inlineStr">
        <is>
          <t>#N/A N/A</t>
        </is>
      </c>
      <c r="D423" s="2" t="inlineStr">
        <is>
          <t>#N/A N/A</t>
        </is>
      </c>
      <c r="E423" s="2" t="n">
        <v>13.0791</v>
      </c>
      <c r="F423" s="2" t="n">
        <v>41.0345</v>
      </c>
      <c r="G423" s="2" t="inlineStr">
        <is>
          <t>#N/A N/A</t>
        </is>
      </c>
      <c r="H423" s="2" t="n">
        <v>17.0024</v>
      </c>
      <c r="I423" s="2" t="n">
        <v>27.4266</v>
      </c>
      <c r="J423" s="2" t="n">
        <v>30.2379</v>
      </c>
      <c r="K423" s="2" t="n">
        <v>17.6189</v>
      </c>
      <c r="L423" s="2" t="n">
        <v>234.9315</v>
      </c>
      <c r="M423" s="2" t="n">
        <v>72.67230000000001</v>
      </c>
      <c r="N423" s="2" t="n">
        <v>32.2393</v>
      </c>
      <c r="O423" s="2" t="n">
        <v>18.3339</v>
      </c>
      <c r="P423" s="2" t="n">
        <v>46.0302</v>
      </c>
      <c r="Q423" s="2" t="inlineStr">
        <is>
          <t>#N/A N/A</t>
        </is>
      </c>
      <c r="R423" s="2" t="n">
        <v>21.5469</v>
      </c>
      <c r="S423" s="2" t="n">
        <v>23.1411</v>
      </c>
      <c r="T423" s="2" t="n">
        <v>179.1608</v>
      </c>
      <c r="U423" s="2" t="n">
        <v>100.3</v>
      </c>
      <c r="V423" s="2" t="n">
        <v>47.9304</v>
      </c>
      <c r="W423" s="2" t="inlineStr">
        <is>
          <t>#N/A N/A</t>
        </is>
      </c>
      <c r="X423" s="2" t="n">
        <v>17.5588</v>
      </c>
      <c r="Y423" s="2" t="inlineStr">
        <is>
          <t>#N/A N/A</t>
        </is>
      </c>
      <c r="Z423" s="2" t="n">
        <v>7.8974</v>
      </c>
      <c r="AA423" s="2" t="n">
        <v>25.2849</v>
      </c>
      <c r="AB423" s="2" t="n">
        <v>66.5908</v>
      </c>
      <c r="AC423" s="2" t="inlineStr">
        <is>
          <t>#N/A N/A</t>
        </is>
      </c>
      <c r="AD423" s="2" t="n">
        <v>73.2388</v>
      </c>
      <c r="AE423" s="2" t="inlineStr">
        <is>
          <t>#N/A N/A</t>
        </is>
      </c>
      <c r="AF423" s="2" t="inlineStr">
        <is>
          <t>#N/A N/A</t>
        </is>
      </c>
      <c r="AG423" s="2" t="inlineStr">
        <is>
          <t>#N/A N/A</t>
        </is>
      </c>
      <c r="AH423" s="2" t="n">
        <v>64.40470000000001</v>
      </c>
      <c r="AI423" s="2" t="n">
        <v>35.2162</v>
      </c>
      <c r="AJ423" s="2" t="n">
        <v>14.825</v>
      </c>
      <c r="AK423" s="2" t="n">
        <v>21.5142</v>
      </c>
      <c r="AL423" s="2" t="n">
        <v>16.35</v>
      </c>
      <c r="AM423" s="2" t="n">
        <v>22.8336</v>
      </c>
      <c r="AN423" s="2" t="n">
        <v>72.3745</v>
      </c>
      <c r="AO423" s="2" t="inlineStr">
        <is>
          <t>#N/A N/A</t>
        </is>
      </c>
      <c r="AP423" s="2" t="inlineStr">
        <is>
          <t>#N/A N/A</t>
        </is>
      </c>
      <c r="AQ423" s="2" t="n">
        <v>7.6426</v>
      </c>
      <c r="AR423" s="2" t="inlineStr">
        <is>
          <t>#N/A N/A</t>
        </is>
      </c>
      <c r="AS423" s="2" t="inlineStr">
        <is>
          <t>#N/A N/A</t>
        </is>
      </c>
      <c r="AT423" s="2" t="n">
        <v>14.2435</v>
      </c>
      <c r="AU423" s="2" t="n">
        <v>34.5678</v>
      </c>
      <c r="AV423" s="2" t="inlineStr">
        <is>
          <t>#N/A N/A</t>
        </is>
      </c>
      <c r="AW423" s="2" t="inlineStr">
        <is>
          <t>#N/A N/A</t>
        </is>
      </c>
      <c r="AX423" s="2" t="n">
        <v>17.6321</v>
      </c>
      <c r="AY423" s="2" t="inlineStr">
        <is>
          <t>#N/A N/A</t>
        </is>
      </c>
      <c r="AZ423" s="2" t="n">
        <v>118.8294</v>
      </c>
      <c r="BA423" s="2" t="n">
        <v>14.4696</v>
      </c>
      <c r="BB423" s="2" t="n">
        <v>33.6466</v>
      </c>
      <c r="BC423" s="2" t="inlineStr">
        <is>
          <t>#N/A N/A</t>
        </is>
      </c>
      <c r="BD423" s="2" t="inlineStr">
        <is>
          <t>#N/A N/A</t>
        </is>
      </c>
      <c r="BE423" s="2" t="inlineStr">
        <is>
          <t>#N/A N/A</t>
        </is>
      </c>
      <c r="BF423" s="2" t="inlineStr">
        <is>
          <t>#N/A N/A</t>
        </is>
      </c>
      <c r="BG423" s="2" t="inlineStr">
        <is>
          <t>#N/A N/A</t>
        </is>
      </c>
      <c r="BH423" s="2" t="inlineStr">
        <is>
          <t>#N/A N/A</t>
        </is>
      </c>
      <c r="BI423" s="2" t="n">
        <v>17.817</v>
      </c>
      <c r="BJ423" s="2" t="n">
        <v>29.1026</v>
      </c>
      <c r="BK423" s="2" t="inlineStr">
        <is>
          <t>#N/A N/A</t>
        </is>
      </c>
      <c r="BL423" s="2" t="inlineStr">
        <is>
          <t>#N/A N/A</t>
        </is>
      </c>
      <c r="BM423" s="2" t="n">
        <v>158.6346</v>
      </c>
      <c r="BN423" s="2" t="n">
        <v>22.6525</v>
      </c>
      <c r="BO423" s="2" t="inlineStr">
        <is>
          <t>#N/A N/A</t>
        </is>
      </c>
      <c r="BP423" s="2" t="n">
        <v>16.7561</v>
      </c>
      <c r="BQ423" s="2" t="inlineStr">
        <is>
          <t>#N/A N/A</t>
        </is>
      </c>
      <c r="BR423" s="2" t="n">
        <v>8.1465</v>
      </c>
      <c r="BS423" s="2" t="inlineStr">
        <is>
          <t>#N/A N/A</t>
        </is>
      </c>
      <c r="BT423" s="2" t="n">
        <v>979.0109</v>
      </c>
      <c r="BU423" s="2" t="n">
        <v>15.8389</v>
      </c>
      <c r="BV423" s="2" t="n">
        <v>47.2474</v>
      </c>
      <c r="BW423" s="2" t="n">
        <v>15.9501</v>
      </c>
      <c r="BX423" s="2" t="inlineStr">
        <is>
          <t>#N/A N/A</t>
        </is>
      </c>
      <c r="BY423" s="2" t="n">
        <v>31.9518</v>
      </c>
      <c r="BZ423" s="2" t="inlineStr">
        <is>
          <t>#N/A N/A</t>
        </is>
      </c>
      <c r="CA423" s="2" t="inlineStr">
        <is>
          <t>#N/A N/A</t>
        </is>
      </c>
      <c r="CB423" s="2" t="n">
        <v>20.4043</v>
      </c>
    </row>
    <row r="424">
      <c r="A424" s="1" t="n">
        <v>40172</v>
      </c>
      <c r="B424" t="n">
        <v>20.6092</v>
      </c>
      <c r="C424" s="2" t="inlineStr">
        <is>
          <t>#N/A N/A</t>
        </is>
      </c>
      <c r="D424" s="2" t="inlineStr">
        <is>
          <t>#N/A N/A</t>
        </is>
      </c>
      <c r="E424" s="2" t="n">
        <v>13.3511</v>
      </c>
      <c r="F424" s="2" t="n">
        <v>41.0345</v>
      </c>
      <c r="G424" s="2" t="inlineStr">
        <is>
          <t>#N/A N/A</t>
        </is>
      </c>
      <c r="H424" s="2" t="n">
        <v>17.4268</v>
      </c>
      <c r="I424" s="2" t="n">
        <v>28.3747</v>
      </c>
      <c r="J424" s="2" t="n">
        <v>32.2927</v>
      </c>
      <c r="K424" s="2" t="n">
        <v>18.1431</v>
      </c>
      <c r="L424" s="2" t="n">
        <v>240.3331</v>
      </c>
      <c r="M424" s="2" t="n">
        <v>78.3229</v>
      </c>
      <c r="N424" s="2" t="n">
        <v>33.4317</v>
      </c>
      <c r="O424" s="2" t="n">
        <v>18.7204</v>
      </c>
      <c r="P424" s="2" t="n">
        <v>46.0302</v>
      </c>
      <c r="Q424" s="2" t="inlineStr">
        <is>
          <t>#N/A N/A</t>
        </is>
      </c>
      <c r="R424" s="2" t="n">
        <v>20.4141</v>
      </c>
      <c r="S424" s="2" t="n">
        <v>23.7019</v>
      </c>
      <c r="T424" s="2" t="n">
        <v>179.1608</v>
      </c>
      <c r="U424" s="2" t="n">
        <v>100.3</v>
      </c>
      <c r="V424" s="2" t="n">
        <v>49.3296</v>
      </c>
      <c r="W424" s="2" t="inlineStr">
        <is>
          <t>#N/A N/A</t>
        </is>
      </c>
      <c r="X424" s="2" t="n">
        <v>17.21</v>
      </c>
      <c r="Y424" s="2" t="inlineStr">
        <is>
          <t>#N/A N/A</t>
        </is>
      </c>
      <c r="Z424" s="2" t="n">
        <v>7.977</v>
      </c>
      <c r="AA424" s="2" t="n">
        <v>25.5468</v>
      </c>
      <c r="AB424" s="2" t="n">
        <v>66.5908</v>
      </c>
      <c r="AC424" s="2" t="inlineStr">
        <is>
          <t>#N/A N/A</t>
        </is>
      </c>
      <c r="AD424" s="2" t="n">
        <v>81.0149</v>
      </c>
      <c r="AE424" s="2" t="inlineStr">
        <is>
          <t>#N/A N/A</t>
        </is>
      </c>
      <c r="AF424" s="2" t="inlineStr">
        <is>
          <t>#N/A N/A</t>
        </is>
      </c>
      <c r="AG424" s="2" t="inlineStr">
        <is>
          <t>#N/A N/A</t>
        </is>
      </c>
      <c r="AH424" s="2" t="n">
        <v>70.6326</v>
      </c>
      <c r="AI424" s="2" t="n">
        <v>37.7306</v>
      </c>
      <c r="AJ424" s="2" t="n">
        <v>15.2383</v>
      </c>
      <c r="AK424" s="2" t="n">
        <v>22.2626</v>
      </c>
      <c r="AL424" s="2" t="n">
        <v>16.35</v>
      </c>
      <c r="AM424" s="2" t="n">
        <v>16.5909</v>
      </c>
      <c r="AN424" s="2" t="n">
        <v>74.0966</v>
      </c>
      <c r="AO424" s="2" t="inlineStr">
        <is>
          <t>#N/A N/A</t>
        </is>
      </c>
      <c r="AP424" s="2" t="inlineStr">
        <is>
          <t>#N/A N/A</t>
        </is>
      </c>
      <c r="AQ424" s="2" t="n">
        <v>7.5691</v>
      </c>
      <c r="AR424" s="2" t="inlineStr">
        <is>
          <t>#N/A N/A</t>
        </is>
      </c>
      <c r="AS424" s="2" t="inlineStr">
        <is>
          <t>#N/A N/A</t>
        </is>
      </c>
      <c r="AT424" s="2" t="n">
        <v>14.2768</v>
      </c>
      <c r="AU424" s="2" t="n">
        <v>35.9153</v>
      </c>
      <c r="AV424" s="2" t="inlineStr">
        <is>
          <t>#N/A N/A</t>
        </is>
      </c>
      <c r="AW424" s="2" t="inlineStr">
        <is>
          <t>#N/A N/A</t>
        </is>
      </c>
      <c r="AX424" s="2" t="n">
        <v>17.8197</v>
      </c>
      <c r="AY424" s="2" t="inlineStr">
        <is>
          <t>#N/A N/A</t>
        </is>
      </c>
      <c r="AZ424" s="2" t="n">
        <v>127.1972</v>
      </c>
      <c r="BA424" s="2" t="n">
        <v>15.0951</v>
      </c>
      <c r="BB424" s="2" t="n">
        <v>34.6184</v>
      </c>
      <c r="BC424" s="2" t="inlineStr">
        <is>
          <t>#N/A N/A</t>
        </is>
      </c>
      <c r="BD424" s="2" t="inlineStr">
        <is>
          <t>#N/A N/A</t>
        </is>
      </c>
      <c r="BE424" s="2" t="inlineStr">
        <is>
          <t>#N/A N/A</t>
        </is>
      </c>
      <c r="BF424" s="2" t="inlineStr">
        <is>
          <t>#N/A N/A</t>
        </is>
      </c>
      <c r="BG424" s="2" t="inlineStr">
        <is>
          <t>#N/A N/A</t>
        </is>
      </c>
      <c r="BH424" s="2" t="inlineStr">
        <is>
          <t>#N/A N/A</t>
        </is>
      </c>
      <c r="BI424" s="2" t="n">
        <v>18.608</v>
      </c>
      <c r="BJ424" s="2" t="n">
        <v>29.1026</v>
      </c>
      <c r="BK424" s="2" t="inlineStr">
        <is>
          <t>#N/A N/A</t>
        </is>
      </c>
      <c r="BL424" s="2" t="inlineStr">
        <is>
          <t>#N/A N/A</t>
        </is>
      </c>
      <c r="BM424" s="2" t="n">
        <v>158.6346</v>
      </c>
      <c r="BN424" s="2" t="n">
        <v>22.704</v>
      </c>
      <c r="BO424" s="2" t="inlineStr">
        <is>
          <t>#N/A N/A</t>
        </is>
      </c>
      <c r="BP424" s="2" t="n">
        <v>17.5096</v>
      </c>
      <c r="BQ424" s="2" t="inlineStr">
        <is>
          <t>#N/A N/A</t>
        </is>
      </c>
      <c r="BR424" s="2" t="n">
        <v>8.248699999999999</v>
      </c>
      <c r="BS424" s="2" t="inlineStr">
        <is>
          <t>#N/A N/A</t>
        </is>
      </c>
      <c r="BT424" s="2" t="n">
        <v>1006.3255</v>
      </c>
      <c r="BU424" s="2" t="n">
        <v>15.8389</v>
      </c>
      <c r="BV424" s="2" t="n">
        <v>45.8242</v>
      </c>
      <c r="BW424" s="2" t="n">
        <v>16.4802</v>
      </c>
      <c r="BX424" s="2" t="inlineStr">
        <is>
          <t>#N/A N/A</t>
        </is>
      </c>
      <c r="BY424" s="2" t="n">
        <v>34.7431</v>
      </c>
      <c r="BZ424" s="2" t="inlineStr">
        <is>
          <t>#N/A N/A</t>
        </is>
      </c>
      <c r="CA424" s="2" t="inlineStr">
        <is>
          <t>#N/A N/A</t>
        </is>
      </c>
      <c r="CB424" s="2" t="n">
        <v>20.9156</v>
      </c>
    </row>
    <row r="425">
      <c r="A425" s="1" t="n">
        <v>40179</v>
      </c>
      <c r="B425" t="n">
        <v>20.4025</v>
      </c>
      <c r="C425" s="2" t="inlineStr">
        <is>
          <t>#N/A N/A</t>
        </is>
      </c>
      <c r="D425" s="2" t="inlineStr">
        <is>
          <t>#N/A N/A</t>
        </is>
      </c>
      <c r="E425" s="2" t="n">
        <v>12.8998</v>
      </c>
      <c r="F425" s="2" t="n">
        <v>41.0345</v>
      </c>
      <c r="G425" s="2" t="inlineStr">
        <is>
          <t>#N/A N/A</t>
        </is>
      </c>
      <c r="H425" s="2" t="n">
        <v>17.2166</v>
      </c>
      <c r="I425" s="2" t="n">
        <v>28.2684</v>
      </c>
      <c r="J425" s="2" t="n">
        <v>28.4178</v>
      </c>
      <c r="K425" s="2" t="n">
        <v>18.1</v>
      </c>
      <c r="L425" s="2" t="n">
        <v>237.2025</v>
      </c>
      <c r="M425" s="2" t="n">
        <v>64.07599999999999</v>
      </c>
      <c r="N425" s="2" t="n">
        <v>30.7026</v>
      </c>
      <c r="O425" s="2" t="n">
        <v>15.8277</v>
      </c>
      <c r="P425" s="2" t="n">
        <v>46.0302</v>
      </c>
      <c r="Q425" s="2" t="inlineStr">
        <is>
          <t>#N/A N/A</t>
        </is>
      </c>
      <c r="R425" s="2" t="n">
        <v>20.5793</v>
      </c>
      <c r="S425" s="2" t="n">
        <v>18.6806</v>
      </c>
      <c r="T425" s="2" t="n">
        <v>179.1608</v>
      </c>
      <c r="U425" s="2" t="n">
        <v>100.3</v>
      </c>
      <c r="V425" s="2" t="n">
        <v>48.2378</v>
      </c>
      <c r="W425" s="2" t="inlineStr">
        <is>
          <t>#N/A N/A</t>
        </is>
      </c>
      <c r="X425" s="2" t="n">
        <v>20.3323</v>
      </c>
      <c r="Y425" s="2" t="inlineStr">
        <is>
          <t>#N/A N/A</t>
        </is>
      </c>
      <c r="Z425" s="2" t="n">
        <v>8.0494</v>
      </c>
      <c r="AA425" s="2" t="n">
        <v>22.8095</v>
      </c>
      <c r="AB425" s="2" t="n">
        <v>66.5908</v>
      </c>
      <c r="AC425" s="2" t="inlineStr">
        <is>
          <t>#N/A N/A</t>
        </is>
      </c>
      <c r="AD425" s="2" t="n">
        <v>69.16</v>
      </c>
      <c r="AE425" s="2" t="inlineStr">
        <is>
          <t>#N/A N/A</t>
        </is>
      </c>
      <c r="AF425" s="2" t="inlineStr">
        <is>
          <t>#N/A N/A</t>
        </is>
      </c>
      <c r="AG425" s="2" t="inlineStr">
        <is>
          <t>#N/A N/A</t>
        </is>
      </c>
      <c r="AH425" s="2" t="n">
        <v>70.3541</v>
      </c>
      <c r="AI425" s="2" t="n">
        <v>37.0016</v>
      </c>
      <c r="AJ425" s="2" t="n">
        <v>19.1891</v>
      </c>
      <c r="AK425" s="2" t="n">
        <v>22.2809</v>
      </c>
      <c r="AL425" s="2" t="n">
        <v>16.35</v>
      </c>
      <c r="AM425" s="2" t="n">
        <v>16.648</v>
      </c>
      <c r="AN425" s="2" t="n">
        <v>80.7645</v>
      </c>
      <c r="AO425" s="2" t="inlineStr">
        <is>
          <t>#N/A N/A</t>
        </is>
      </c>
      <c r="AP425" s="2" t="inlineStr">
        <is>
          <t>#N/A N/A</t>
        </is>
      </c>
      <c r="AQ425" s="2" t="n">
        <v>9.165699999999999</v>
      </c>
      <c r="AR425" s="2" t="n">
        <v>14.3179</v>
      </c>
      <c r="AS425" s="2" t="inlineStr">
        <is>
          <t>#N/A N/A</t>
        </is>
      </c>
      <c r="AT425" s="2" t="n">
        <v>13.4429</v>
      </c>
      <c r="AU425" s="2" t="n">
        <v>43.9684</v>
      </c>
      <c r="AV425" s="2" t="inlineStr">
        <is>
          <t>#N/A N/A</t>
        </is>
      </c>
      <c r="AW425" s="2" t="inlineStr">
        <is>
          <t>#N/A N/A</t>
        </is>
      </c>
      <c r="AX425" s="2" t="n">
        <v>17.2654</v>
      </c>
      <c r="AY425" s="2" t="inlineStr">
        <is>
          <t>#N/A N/A</t>
        </is>
      </c>
      <c r="AZ425" s="2" t="n">
        <v>129.1403</v>
      </c>
      <c r="BA425" s="2" t="n">
        <v>10.4048</v>
      </c>
      <c r="BB425" s="2" t="n">
        <v>34.3893</v>
      </c>
      <c r="BC425" s="2" t="inlineStr">
        <is>
          <t>#N/A N/A</t>
        </is>
      </c>
      <c r="BD425" s="2" t="inlineStr">
        <is>
          <t>#N/A N/A</t>
        </is>
      </c>
      <c r="BE425" s="2" t="inlineStr">
        <is>
          <t>#N/A N/A</t>
        </is>
      </c>
      <c r="BF425" s="2" t="inlineStr">
        <is>
          <t>#N/A N/A</t>
        </is>
      </c>
      <c r="BG425" s="2" t="inlineStr">
        <is>
          <t>#N/A N/A</t>
        </is>
      </c>
      <c r="BH425" s="2" t="inlineStr">
        <is>
          <t>#N/A N/A</t>
        </is>
      </c>
      <c r="BI425" s="2" t="n">
        <v>13.7666</v>
      </c>
      <c r="BJ425" s="2" t="n">
        <v>32.952</v>
      </c>
      <c r="BK425" s="2" t="inlineStr">
        <is>
          <t>#N/A N/A</t>
        </is>
      </c>
      <c r="BL425" s="2" t="inlineStr">
        <is>
          <t>#N/A N/A</t>
        </is>
      </c>
      <c r="BM425" s="2" t="n">
        <v>158.6346</v>
      </c>
      <c r="BN425" s="2" t="n">
        <v>21.644</v>
      </c>
      <c r="BO425" s="2" t="inlineStr">
        <is>
          <t>#N/A N/A</t>
        </is>
      </c>
      <c r="BP425" s="2" t="n">
        <v>18.1443</v>
      </c>
      <c r="BQ425" s="2" t="inlineStr">
        <is>
          <t>#N/A N/A</t>
        </is>
      </c>
      <c r="BR425" s="2" t="n">
        <v>16.3917</v>
      </c>
      <c r="BS425" s="2" t="inlineStr">
        <is>
          <t>#N/A N/A</t>
        </is>
      </c>
      <c r="BT425" s="2" t="n">
        <v>1002.0127</v>
      </c>
      <c r="BU425" s="2" t="n">
        <v>15.8389</v>
      </c>
      <c r="BV425" s="2" t="n">
        <v>42.9557</v>
      </c>
      <c r="BW425" s="2" t="n">
        <v>15.4373</v>
      </c>
      <c r="BX425" s="2" t="inlineStr">
        <is>
          <t>#N/A N/A</t>
        </is>
      </c>
      <c r="BY425" s="2" t="n">
        <v>34.9819</v>
      </c>
      <c r="BZ425" s="2" t="inlineStr">
        <is>
          <t>#N/A N/A</t>
        </is>
      </c>
      <c r="CA425" s="2" t="n">
        <v>12.3369</v>
      </c>
      <c r="CB425" s="2" t="n">
        <v>20.5636</v>
      </c>
    </row>
    <row r="426">
      <c r="A426" s="1" t="n">
        <v>40186</v>
      </c>
      <c r="B426" t="n">
        <v>20.9492</v>
      </c>
      <c r="C426" s="2" t="inlineStr">
        <is>
          <t>#N/A N/A</t>
        </is>
      </c>
      <c r="D426" s="2" t="inlineStr">
        <is>
          <t>#N/A N/A</t>
        </is>
      </c>
      <c r="E426" s="2" t="n">
        <v>12.8949</v>
      </c>
      <c r="F426" s="2" t="n">
        <v>41.0345</v>
      </c>
      <c r="G426" s="2" t="inlineStr">
        <is>
          <t>#N/A N/A</t>
        </is>
      </c>
      <c r="H426" s="2" t="n">
        <v>18.0783</v>
      </c>
      <c r="I426" s="2" t="n">
        <v>28.7589</v>
      </c>
      <c r="J426" s="2" t="n">
        <v>27.4944</v>
      </c>
      <c r="K426" s="2" t="n">
        <v>19.1078</v>
      </c>
      <c r="L426" s="2" t="n">
        <v>275.3556</v>
      </c>
      <c r="M426" s="2" t="n">
        <v>63.5997</v>
      </c>
      <c r="N426" s="2" t="n">
        <v>29.8132</v>
      </c>
      <c r="O426" s="2" t="n">
        <v>15.9211</v>
      </c>
      <c r="P426" s="2" t="n">
        <v>46.0302</v>
      </c>
      <c r="Q426" s="2" t="inlineStr">
        <is>
          <t>#N/A N/A</t>
        </is>
      </c>
      <c r="R426" s="2" t="n">
        <v>20.7012</v>
      </c>
      <c r="S426" s="2" t="n">
        <v>18.5358</v>
      </c>
      <c r="T426" s="2" t="n">
        <v>179.1608</v>
      </c>
      <c r="U426" s="2" t="n">
        <v>100.3</v>
      </c>
      <c r="V426" s="2" t="n">
        <v>52.4379</v>
      </c>
      <c r="W426" s="2" t="inlineStr">
        <is>
          <t>#N/A N/A</t>
        </is>
      </c>
      <c r="X426" s="2" t="n">
        <v>20.5578</v>
      </c>
      <c r="Y426" s="2" t="inlineStr">
        <is>
          <t>#N/A N/A</t>
        </is>
      </c>
      <c r="Z426" s="2" t="n">
        <v>7.8893</v>
      </c>
      <c r="AA426" s="2" t="n">
        <v>24.2025</v>
      </c>
      <c r="AB426" s="2" t="n">
        <v>66.5908</v>
      </c>
      <c r="AC426" s="2" t="inlineStr">
        <is>
          <t>#N/A N/A</t>
        </is>
      </c>
      <c r="AD426" s="2" t="n">
        <v>67.3467</v>
      </c>
      <c r="AE426" s="2" t="inlineStr">
        <is>
          <t>#N/A N/A</t>
        </is>
      </c>
      <c r="AF426" s="2" t="inlineStr">
        <is>
          <t>#N/A N/A</t>
        </is>
      </c>
      <c r="AG426" s="2" t="inlineStr">
        <is>
          <t>#N/A N/A</t>
        </is>
      </c>
      <c r="AH426" s="2" t="n">
        <v>70.3541</v>
      </c>
      <c r="AI426" s="2" t="n">
        <v>38.2365</v>
      </c>
      <c r="AJ426" s="2" t="n">
        <v>20.7892</v>
      </c>
      <c r="AK426" s="2" t="n">
        <v>21.9949</v>
      </c>
      <c r="AL426" s="2" t="n">
        <v>16.35</v>
      </c>
      <c r="AM426" s="2" t="n">
        <v>16.9989</v>
      </c>
      <c r="AN426" s="2" t="n">
        <v>84.6503</v>
      </c>
      <c r="AO426" s="2" t="inlineStr">
        <is>
          <t>#N/A N/A</t>
        </is>
      </c>
      <c r="AP426" s="2" t="inlineStr">
        <is>
          <t>#N/A N/A</t>
        </is>
      </c>
      <c r="AQ426" s="2" t="n">
        <v>10.0562</v>
      </c>
      <c r="AR426" s="2" t="n">
        <v>14.1899</v>
      </c>
      <c r="AS426" s="2" t="inlineStr">
        <is>
          <t>#N/A N/A</t>
        </is>
      </c>
      <c r="AT426" s="2" t="n">
        <v>13.6195</v>
      </c>
      <c r="AU426" s="2" t="n">
        <v>44.5684</v>
      </c>
      <c r="AV426" s="2" t="inlineStr">
        <is>
          <t>#N/A N/A</t>
        </is>
      </c>
      <c r="AW426" s="2" t="inlineStr">
        <is>
          <t>#N/A N/A</t>
        </is>
      </c>
      <c r="AX426" s="2" t="n">
        <v>17.0673</v>
      </c>
      <c r="AY426" s="2" t="inlineStr">
        <is>
          <t>#N/A N/A</t>
        </is>
      </c>
      <c r="AZ426" s="2" t="n">
        <v>129.8056</v>
      </c>
      <c r="BA426" s="2" t="n">
        <v>10.7984</v>
      </c>
      <c r="BB426" s="2" t="n">
        <v>35.6029</v>
      </c>
      <c r="BC426" s="2" t="inlineStr">
        <is>
          <t>#N/A N/A</t>
        </is>
      </c>
      <c r="BD426" s="2" t="inlineStr">
        <is>
          <t>#N/A N/A</t>
        </is>
      </c>
      <c r="BE426" s="2" t="inlineStr">
        <is>
          <t>#N/A N/A</t>
        </is>
      </c>
      <c r="BF426" s="2" t="inlineStr">
        <is>
          <t>#N/A N/A</t>
        </is>
      </c>
      <c r="BG426" s="2" t="inlineStr">
        <is>
          <t>#N/A N/A</t>
        </is>
      </c>
      <c r="BH426" s="2" t="inlineStr">
        <is>
          <t>#N/A N/A</t>
        </is>
      </c>
      <c r="BI426" s="2" t="n">
        <v>14.1801</v>
      </c>
      <c r="BJ426" s="2" t="n">
        <v>36.4931</v>
      </c>
      <c r="BK426" s="2" t="inlineStr">
        <is>
          <t>#N/A N/A</t>
        </is>
      </c>
      <c r="BL426" s="2" t="inlineStr">
        <is>
          <t>#N/A N/A</t>
        </is>
      </c>
      <c r="BM426" s="2" t="n">
        <v>158.6346</v>
      </c>
      <c r="BN426" s="2" t="n">
        <v>21.4749</v>
      </c>
      <c r="BO426" s="2" t="inlineStr">
        <is>
          <t>#N/A N/A</t>
        </is>
      </c>
      <c r="BP426" s="2" t="n">
        <v>19.3198</v>
      </c>
      <c r="BQ426" s="2" t="inlineStr">
        <is>
          <t>#N/A N/A</t>
        </is>
      </c>
      <c r="BR426" s="2" t="n">
        <v>17.0239</v>
      </c>
      <c r="BS426" s="2" t="inlineStr">
        <is>
          <t>#N/A N/A</t>
        </is>
      </c>
      <c r="BT426" s="2" t="n">
        <v>1046.0035</v>
      </c>
      <c r="BU426" s="2" t="n">
        <v>15.8389</v>
      </c>
      <c r="BV426" s="2" t="n">
        <v>42.7298</v>
      </c>
      <c r="BW426" s="2" t="n">
        <v>15.4604</v>
      </c>
      <c r="BX426" s="2" t="inlineStr">
        <is>
          <t>#N/A N/A</t>
        </is>
      </c>
      <c r="BY426" s="2" t="n">
        <v>34.4869</v>
      </c>
      <c r="BZ426" s="2" t="inlineStr">
        <is>
          <t>#N/A N/A</t>
        </is>
      </c>
      <c r="CA426" s="2" t="n">
        <v>12.6766</v>
      </c>
      <c r="CB426" s="2" t="n">
        <v>20.6893</v>
      </c>
    </row>
    <row r="427">
      <c r="A427" s="1" t="n">
        <v>40193</v>
      </c>
      <c r="B427" t="n">
        <v>20.7854</v>
      </c>
      <c r="C427" s="2" t="inlineStr">
        <is>
          <t>#N/A N/A</t>
        </is>
      </c>
      <c r="D427" s="2" t="inlineStr">
        <is>
          <t>#N/A N/A</t>
        </is>
      </c>
      <c r="E427" s="2" t="n">
        <v>12.9865</v>
      </c>
      <c r="F427" s="2" t="n">
        <v>41.0345</v>
      </c>
      <c r="G427" s="2" t="inlineStr">
        <is>
          <t>#N/A N/A</t>
        </is>
      </c>
      <c r="H427" s="2" t="n">
        <v>17.8105</v>
      </c>
      <c r="I427" s="2" t="n">
        <v>28.3323</v>
      </c>
      <c r="J427" s="2" t="n">
        <v>26.2822</v>
      </c>
      <c r="K427" s="2" t="n">
        <v>19.0781</v>
      </c>
      <c r="L427" s="2" t="n">
        <v>267.2077</v>
      </c>
      <c r="M427" s="2" t="n">
        <v>60.5607</v>
      </c>
      <c r="N427" s="2" t="n">
        <v>28.7228</v>
      </c>
      <c r="O427" s="2" t="n">
        <v>16.025</v>
      </c>
      <c r="P427" s="2" t="n">
        <v>46.0302</v>
      </c>
      <c r="Q427" s="2" t="inlineStr">
        <is>
          <t>#N/A N/A</t>
        </is>
      </c>
      <c r="R427" s="2" t="n">
        <v>20.1104</v>
      </c>
      <c r="S427" s="2" t="n">
        <v>18.391</v>
      </c>
      <c r="T427" s="2" t="n">
        <v>179.1608</v>
      </c>
      <c r="U427" s="2" t="n">
        <v>100.3</v>
      </c>
      <c r="V427" s="2" t="n">
        <v>52.087</v>
      </c>
      <c r="W427" s="2" t="inlineStr">
        <is>
          <t>#N/A N/A</t>
        </is>
      </c>
      <c r="X427" s="2" t="n">
        <v>19.9839</v>
      </c>
      <c r="Y427" s="2" t="inlineStr">
        <is>
          <t>#N/A N/A</t>
        </is>
      </c>
      <c r="Z427" s="2" t="n">
        <v>8.074199999999999</v>
      </c>
      <c r="AA427" s="2" t="n">
        <v>24.433</v>
      </c>
      <c r="AB427" s="2" t="n">
        <v>66.5908</v>
      </c>
      <c r="AC427" s="2" t="inlineStr">
        <is>
          <t>#N/A N/A</t>
        </is>
      </c>
      <c r="AD427" s="2" t="n">
        <v>56.2</v>
      </c>
      <c r="AE427" s="2" t="inlineStr">
        <is>
          <t>#N/A N/A</t>
        </is>
      </c>
      <c r="AF427" s="2" t="inlineStr">
        <is>
          <t>#N/A N/A</t>
        </is>
      </c>
      <c r="AG427" s="2" t="inlineStr">
        <is>
          <t>#N/A N/A</t>
        </is>
      </c>
      <c r="AH427" s="2" t="n">
        <v>70.3541</v>
      </c>
      <c r="AI427" s="2" t="n">
        <v>35.0228</v>
      </c>
      <c r="AJ427" s="2" t="n">
        <v>20.3568</v>
      </c>
      <c r="AK427" s="2" t="n">
        <v>21.3986</v>
      </c>
      <c r="AL427" s="2" t="n">
        <v>16.35</v>
      </c>
      <c r="AM427" s="2" t="n">
        <v>16.9744</v>
      </c>
      <c r="AN427" s="2" t="n">
        <v>80.5437</v>
      </c>
      <c r="AO427" s="2" t="inlineStr">
        <is>
          <t>#N/A N/A</t>
        </is>
      </c>
      <c r="AP427" s="2" t="inlineStr">
        <is>
          <t>#N/A N/A</t>
        </is>
      </c>
      <c r="AQ427" s="2" t="n">
        <v>9.959300000000001</v>
      </c>
      <c r="AR427" s="2" t="n">
        <v>13.7918</v>
      </c>
      <c r="AS427" s="2" t="inlineStr">
        <is>
          <t>#N/A N/A</t>
        </is>
      </c>
      <c r="AT427" s="2" t="n">
        <v>13.3306</v>
      </c>
      <c r="AU427" s="2" t="n">
        <v>43.6</v>
      </c>
      <c r="AV427" s="2" t="inlineStr">
        <is>
          <t>#N/A N/A</t>
        </is>
      </c>
      <c r="AW427" s="2" t="inlineStr">
        <is>
          <t>#N/A N/A</t>
        </is>
      </c>
      <c r="AX427" s="2" t="n">
        <v>16.382</v>
      </c>
      <c r="AY427" s="2" t="inlineStr">
        <is>
          <t>#N/A N/A</t>
        </is>
      </c>
      <c r="AZ427" s="2" t="n">
        <v>120.1424</v>
      </c>
      <c r="BA427" s="2" t="n">
        <v>10.3648</v>
      </c>
      <c r="BB427" s="2" t="n">
        <v>35.9763</v>
      </c>
      <c r="BC427" s="2" t="inlineStr">
        <is>
          <t>#N/A N/A</t>
        </is>
      </c>
      <c r="BD427" s="2" t="inlineStr">
        <is>
          <t>#N/A N/A</t>
        </is>
      </c>
      <c r="BE427" s="2" t="inlineStr">
        <is>
          <t>#N/A N/A</t>
        </is>
      </c>
      <c r="BF427" s="2" t="inlineStr">
        <is>
          <t>#N/A N/A</t>
        </is>
      </c>
      <c r="BG427" s="2" t="inlineStr">
        <is>
          <t>#N/A N/A</t>
        </is>
      </c>
      <c r="BH427" s="2" t="inlineStr">
        <is>
          <t>#N/A N/A</t>
        </is>
      </c>
      <c r="BI427" s="2" t="n">
        <v>14.0161</v>
      </c>
      <c r="BJ427" s="2" t="n">
        <v>35.35</v>
      </c>
      <c r="BK427" s="2" t="inlineStr">
        <is>
          <t>#N/A N/A</t>
        </is>
      </c>
      <c r="BL427" s="2" t="inlineStr">
        <is>
          <t>#N/A N/A</t>
        </is>
      </c>
      <c r="BM427" s="2" t="n">
        <v>158.6346</v>
      </c>
      <c r="BN427" s="2" t="n">
        <v>22.208</v>
      </c>
      <c r="BO427" s="2" t="inlineStr">
        <is>
          <t>#N/A N/A</t>
        </is>
      </c>
      <c r="BP427" s="2" t="n">
        <v>18.6184</v>
      </c>
      <c r="BQ427" s="2" t="inlineStr">
        <is>
          <t>#N/A N/A</t>
        </is>
      </c>
      <c r="BR427" s="2" t="n">
        <v>17.1244</v>
      </c>
      <c r="BS427" s="2" t="inlineStr">
        <is>
          <t>#N/A N/A</t>
        </is>
      </c>
      <c r="BT427" s="2" t="n">
        <v>986.9178000000001</v>
      </c>
      <c r="BU427" s="2" t="n">
        <v>15.8389</v>
      </c>
      <c r="BV427" s="2" t="n">
        <v>42.3074</v>
      </c>
      <c r="BW427" s="2" t="n">
        <v>15.7945</v>
      </c>
      <c r="BX427" s="2" t="inlineStr">
        <is>
          <t>#N/A N/A</t>
        </is>
      </c>
      <c r="BY427" s="2" t="n">
        <v>32.2867</v>
      </c>
      <c r="BZ427" s="2" t="inlineStr">
        <is>
          <t>#N/A N/A</t>
        </is>
      </c>
      <c r="CA427" s="2" t="n">
        <v>13.0009</v>
      </c>
      <c r="CB427" s="2" t="n">
        <v>21.1588</v>
      </c>
    </row>
    <row r="428">
      <c r="A428" s="1" t="n">
        <v>40200</v>
      </c>
      <c r="B428" t="n">
        <v>20.0275</v>
      </c>
      <c r="C428" s="2" t="inlineStr">
        <is>
          <t>#N/A N/A</t>
        </is>
      </c>
      <c r="D428" s="2" t="inlineStr">
        <is>
          <t>#N/A N/A</t>
        </is>
      </c>
      <c r="E428" s="2" t="n">
        <v>12.3676</v>
      </c>
      <c r="F428" s="2" t="n">
        <v>41.0345</v>
      </c>
      <c r="G428" s="2" t="inlineStr">
        <is>
          <t>#N/A N/A</t>
        </is>
      </c>
      <c r="H428" s="2" t="n">
        <v>16.9207</v>
      </c>
      <c r="I428" s="2" t="n">
        <v>27.2732</v>
      </c>
      <c r="J428" s="2" t="n">
        <v>26.2512</v>
      </c>
      <c r="K428" s="2" t="n">
        <v>17.8249</v>
      </c>
      <c r="L428" s="2" t="n">
        <v>258.4984</v>
      </c>
      <c r="M428" s="2" t="n">
        <v>57.8409</v>
      </c>
      <c r="N428" s="2" t="n">
        <v>27.2376</v>
      </c>
      <c r="O428" s="2" t="n">
        <v>15.0384</v>
      </c>
      <c r="P428" s="2" t="n">
        <v>46.0302</v>
      </c>
      <c r="Q428" s="2" t="inlineStr">
        <is>
          <t>#N/A N/A</t>
        </is>
      </c>
      <c r="R428" s="2" t="n">
        <v>19.3115</v>
      </c>
      <c r="S428" s="2" t="n">
        <v>17.6959</v>
      </c>
      <c r="T428" s="2" t="n">
        <v>179.1608</v>
      </c>
      <c r="U428" s="2" t="n">
        <v>100.3</v>
      </c>
      <c r="V428" s="2" t="n">
        <v>49.222</v>
      </c>
      <c r="W428" s="2" t="inlineStr">
        <is>
          <t>#N/A N/A</t>
        </is>
      </c>
      <c r="X428" s="2" t="n">
        <v>21.5211</v>
      </c>
      <c r="Y428" s="2" t="inlineStr">
        <is>
          <t>#N/A N/A</t>
        </is>
      </c>
      <c r="Z428" s="2" t="n">
        <v>8.006500000000001</v>
      </c>
      <c r="AA428" s="2" t="n">
        <v>23.7917</v>
      </c>
      <c r="AB428" s="2" t="n">
        <v>66.5908</v>
      </c>
      <c r="AC428" s="2" t="inlineStr">
        <is>
          <t>#N/A N/A</t>
        </is>
      </c>
      <c r="AD428" s="2" t="n">
        <v>54.48</v>
      </c>
      <c r="AE428" s="2" t="inlineStr">
        <is>
          <t>#N/A N/A</t>
        </is>
      </c>
      <c r="AF428" s="2" t="inlineStr">
        <is>
          <t>#N/A N/A</t>
        </is>
      </c>
      <c r="AG428" s="2" t="inlineStr">
        <is>
          <t>#N/A N/A</t>
        </is>
      </c>
      <c r="AH428" s="2" t="n">
        <v>70.3541</v>
      </c>
      <c r="AI428" s="2" t="n">
        <v>34.0855</v>
      </c>
      <c r="AJ428" s="2" t="n">
        <v>19.8194</v>
      </c>
      <c r="AK428" s="2" t="n">
        <v>20.8632</v>
      </c>
      <c r="AL428" s="2" t="n">
        <v>16.35</v>
      </c>
      <c r="AM428" s="2" t="n">
        <v>16.2481</v>
      </c>
      <c r="AN428" s="2" t="n">
        <v>77.54089999999999</v>
      </c>
      <c r="AO428" s="2" t="inlineStr">
        <is>
          <t>#N/A N/A</t>
        </is>
      </c>
      <c r="AP428" s="2" t="inlineStr">
        <is>
          <t>#N/A N/A</t>
        </is>
      </c>
      <c r="AQ428" s="2" t="n">
        <v>9.759399999999999</v>
      </c>
      <c r="AR428" s="2" t="n">
        <v>13.543</v>
      </c>
      <c r="AS428" s="2" t="inlineStr">
        <is>
          <t>#N/A N/A</t>
        </is>
      </c>
      <c r="AT428" s="2" t="n">
        <v>13.3427</v>
      </c>
      <c r="AU428" s="2" t="n">
        <v>42.7474</v>
      </c>
      <c r="AV428" s="2" t="inlineStr">
        <is>
          <t>#N/A N/A</t>
        </is>
      </c>
      <c r="AW428" s="2" t="inlineStr">
        <is>
          <t>#N/A N/A</t>
        </is>
      </c>
      <c r="AX428" s="2" t="n">
        <v>16.0501</v>
      </c>
      <c r="AY428" s="2" t="inlineStr">
        <is>
          <t>#N/A N/A</t>
        </is>
      </c>
      <c r="AZ428" s="2" t="n">
        <v>112.9825</v>
      </c>
      <c r="BA428" s="2" t="n">
        <v>9.6012</v>
      </c>
      <c r="BB428" s="2" t="n">
        <v>32.7513</v>
      </c>
      <c r="BC428" s="2" t="inlineStr">
        <is>
          <t>#N/A N/A</t>
        </is>
      </c>
      <c r="BD428" s="2" t="inlineStr">
        <is>
          <t>#N/A N/A</t>
        </is>
      </c>
      <c r="BE428" s="2" t="inlineStr">
        <is>
          <t>#N/A N/A</t>
        </is>
      </c>
      <c r="BF428" s="2" t="inlineStr">
        <is>
          <t>#N/A N/A</t>
        </is>
      </c>
      <c r="BG428" s="2" t="inlineStr">
        <is>
          <t>#N/A N/A</t>
        </is>
      </c>
      <c r="BH428" s="2" t="inlineStr">
        <is>
          <t>#N/A N/A</t>
        </is>
      </c>
      <c r="BI428" s="2" t="n">
        <v>13.2319</v>
      </c>
      <c r="BJ428" s="2" t="n">
        <v>32.2559</v>
      </c>
      <c r="BK428" s="2" t="inlineStr">
        <is>
          <t>#N/A N/A</t>
        </is>
      </c>
      <c r="BL428" s="2" t="inlineStr">
        <is>
          <t>#N/A N/A</t>
        </is>
      </c>
      <c r="BM428" s="2" t="n">
        <v>158.6346</v>
      </c>
      <c r="BN428" s="2" t="n">
        <v>21.2914</v>
      </c>
      <c r="BO428" s="2" t="inlineStr">
        <is>
          <t>#N/A N/A</t>
        </is>
      </c>
      <c r="BP428" s="2" t="n">
        <v>18.1301</v>
      </c>
      <c r="BQ428" s="2" t="inlineStr">
        <is>
          <t>#N/A N/A</t>
        </is>
      </c>
      <c r="BR428" s="2" t="n">
        <v>18.1875</v>
      </c>
      <c r="BS428" s="2" t="inlineStr">
        <is>
          <t>#N/A N/A</t>
        </is>
      </c>
      <c r="BT428" s="2" t="n">
        <v>907.8493</v>
      </c>
      <c r="BU428" s="2" t="n">
        <v>15.8389</v>
      </c>
      <c r="BV428" s="2" t="n">
        <v>40.6326</v>
      </c>
      <c r="BW428" s="2" t="n">
        <v>15.5353</v>
      </c>
      <c r="BX428" s="2" t="inlineStr">
        <is>
          <t>#N/A N/A</t>
        </is>
      </c>
      <c r="BY428" s="2" t="n">
        <v>31.1317</v>
      </c>
      <c r="BZ428" s="2" t="inlineStr">
        <is>
          <t>#N/A N/A</t>
        </is>
      </c>
      <c r="CA428" s="2" t="n">
        <v>12.7384</v>
      </c>
      <c r="CB428" s="2" t="n">
        <v>20.245</v>
      </c>
    </row>
    <row r="429">
      <c r="A429" s="1" t="n">
        <v>40207</v>
      </c>
      <c r="B429" t="n">
        <v>19.6998</v>
      </c>
      <c r="C429" s="2" t="inlineStr">
        <is>
          <t>#N/A N/A</t>
        </is>
      </c>
      <c r="D429" s="2" t="inlineStr">
        <is>
          <t>#N/A N/A</t>
        </is>
      </c>
      <c r="E429" s="2" t="n">
        <v>12.0612</v>
      </c>
      <c r="F429" s="2" t="n">
        <v>41.0345</v>
      </c>
      <c r="G429" s="2" t="inlineStr">
        <is>
          <t>#N/A N/A</t>
        </is>
      </c>
      <c r="H429" s="2" t="n">
        <v>16.4406</v>
      </c>
      <c r="I429" s="2" t="n">
        <v>26.456</v>
      </c>
      <c r="J429" s="2" t="n">
        <v>32.1112</v>
      </c>
      <c r="K429" s="2" t="n">
        <v>17.1782</v>
      </c>
      <c r="L429" s="2" t="n">
        <v>258.4849</v>
      </c>
      <c r="M429" s="2" t="n">
        <v>59.7367</v>
      </c>
      <c r="N429" s="2" t="n">
        <v>26.2439</v>
      </c>
      <c r="O429" s="2" t="n">
        <v>14.6333</v>
      </c>
      <c r="P429" s="2" t="n">
        <v>59.9878</v>
      </c>
      <c r="Q429" s="2" t="inlineStr">
        <is>
          <t>#N/A N/A</t>
        </is>
      </c>
      <c r="R429" s="2" t="n">
        <v>18.7562</v>
      </c>
      <c r="S429" s="2" t="n">
        <v>17.8117</v>
      </c>
      <c r="T429" s="2" t="n">
        <v>179.1608</v>
      </c>
      <c r="U429" s="2" t="n">
        <v>100.3</v>
      </c>
      <c r="V429" s="2" t="n">
        <v>47.6628</v>
      </c>
      <c r="W429" s="2" t="inlineStr">
        <is>
          <t>#N/A N/A</t>
        </is>
      </c>
      <c r="X429" s="2" t="n">
        <v>23.4888</v>
      </c>
      <c r="Y429" s="2" t="inlineStr">
        <is>
          <t>#N/A N/A</t>
        </is>
      </c>
      <c r="Z429" s="2" t="n">
        <v>7.9344</v>
      </c>
      <c r="AA429" s="2" t="n">
        <v>22.9097</v>
      </c>
      <c r="AB429" s="2" t="n">
        <v>66.5908</v>
      </c>
      <c r="AC429" s="2" t="inlineStr">
        <is>
          <t>#N/A N/A</t>
        </is>
      </c>
      <c r="AD429" s="2" t="n">
        <v>50.7067</v>
      </c>
      <c r="AE429" s="2" t="inlineStr">
        <is>
          <t>#N/A N/A</t>
        </is>
      </c>
      <c r="AF429" s="2" t="inlineStr">
        <is>
          <t>#N/A N/A</t>
        </is>
      </c>
      <c r="AG429" s="2" t="inlineStr">
        <is>
          <t>#N/A N/A</t>
        </is>
      </c>
      <c r="AH429" s="2" t="n">
        <v>70.3541</v>
      </c>
      <c r="AI429" s="2" t="n">
        <v>18.7983</v>
      </c>
      <c r="AJ429" s="2" t="n">
        <v>19.5042</v>
      </c>
      <c r="AK429" s="2" t="n">
        <v>19.3374</v>
      </c>
      <c r="AL429" s="2" t="n">
        <v>16.35</v>
      </c>
      <c r="AM429" s="2" t="n">
        <v>15.8319</v>
      </c>
      <c r="AN429" s="2" t="n">
        <v>41.9651</v>
      </c>
      <c r="AO429" s="2" t="inlineStr">
        <is>
          <t>#N/A N/A</t>
        </is>
      </c>
      <c r="AP429" s="2" t="inlineStr">
        <is>
          <t>#N/A N/A</t>
        </is>
      </c>
      <c r="AQ429" s="2" t="n">
        <v>9.741199999999999</v>
      </c>
      <c r="AR429" s="2" t="n">
        <v>13.6496</v>
      </c>
      <c r="AS429" s="2" t="inlineStr">
        <is>
          <t>#N/A N/A</t>
        </is>
      </c>
      <c r="AT429" s="2" t="n">
        <v>14.2212</v>
      </c>
      <c r="AU429" s="2" t="n">
        <v>42.5053</v>
      </c>
      <c r="AV429" s="2" t="inlineStr">
        <is>
          <t>#N/A N/A</t>
        </is>
      </c>
      <c r="AW429" s="2" t="inlineStr">
        <is>
          <t>#N/A N/A</t>
        </is>
      </c>
      <c r="AX429" s="2" t="n">
        <v>15.8199</v>
      </c>
      <c r="AY429" s="2" t="inlineStr">
        <is>
          <t>#N/A N/A</t>
        </is>
      </c>
      <c r="AZ429" s="2" t="n">
        <v>107.081</v>
      </c>
      <c r="BA429" s="2" t="n">
        <v>8.953099999999999</v>
      </c>
      <c r="BB429" s="2" t="n">
        <v>31.962</v>
      </c>
      <c r="BC429" s="2" t="inlineStr">
        <is>
          <t>#N/A N/A</t>
        </is>
      </c>
      <c r="BD429" s="2" t="inlineStr">
        <is>
          <t>#N/A N/A</t>
        </is>
      </c>
      <c r="BE429" s="2" t="inlineStr">
        <is>
          <t>#N/A N/A</t>
        </is>
      </c>
      <c r="BF429" s="2" t="inlineStr">
        <is>
          <t>#N/A N/A</t>
        </is>
      </c>
      <c r="BG429" s="2" t="inlineStr">
        <is>
          <t>#N/A N/A</t>
        </is>
      </c>
      <c r="BH429" s="2" t="inlineStr">
        <is>
          <t>#N/A N/A</t>
        </is>
      </c>
      <c r="BI429" s="2" t="n">
        <v>12.8897</v>
      </c>
      <c r="BJ429" s="2" t="n">
        <v>31.68</v>
      </c>
      <c r="BK429" s="2" t="inlineStr">
        <is>
          <t>#N/A N/A</t>
        </is>
      </c>
      <c r="BL429" s="2" t="inlineStr">
        <is>
          <t>#N/A N/A</t>
        </is>
      </c>
      <c r="BM429" s="2" t="n">
        <v>158.6346</v>
      </c>
      <c r="BN429" s="2" t="n">
        <v>21.1299</v>
      </c>
      <c r="BO429" s="2" t="inlineStr">
        <is>
          <t>#N/A N/A</t>
        </is>
      </c>
      <c r="BP429" s="2" t="n">
        <v>17.1788</v>
      </c>
      <c r="BQ429" s="2" t="inlineStr">
        <is>
          <t>#N/A N/A</t>
        </is>
      </c>
      <c r="BR429" s="2" t="n">
        <v>17.6703</v>
      </c>
      <c r="BS429" s="2" t="inlineStr">
        <is>
          <t>#N/A N/A</t>
        </is>
      </c>
      <c r="BT429" s="2" t="n">
        <v>84.3403</v>
      </c>
      <c r="BU429" s="2" t="n">
        <v>15.8389</v>
      </c>
      <c r="BV429" s="2" t="n">
        <v>40.2888</v>
      </c>
      <c r="BW429" s="2" t="n">
        <v>15.8924</v>
      </c>
      <c r="BX429" s="2" t="inlineStr">
        <is>
          <t>#N/A N/A</t>
        </is>
      </c>
      <c r="BY429" s="2" t="n">
        <v>29.4156</v>
      </c>
      <c r="BZ429" s="2" t="inlineStr">
        <is>
          <t>#N/A N/A</t>
        </is>
      </c>
      <c r="CA429" s="2" t="n">
        <v>12.1053</v>
      </c>
      <c r="CB429" s="2" t="n">
        <v>19.3313</v>
      </c>
    </row>
    <row r="430">
      <c r="A430" s="1" t="n">
        <v>40214</v>
      </c>
      <c r="B430" t="n">
        <v>19.5586</v>
      </c>
      <c r="C430" s="2" t="inlineStr">
        <is>
          <t>#N/A N/A</t>
        </is>
      </c>
      <c r="D430" s="2" t="inlineStr">
        <is>
          <t>#N/A N/A</t>
        </is>
      </c>
      <c r="E430" s="2" t="n">
        <v>12.1725</v>
      </c>
      <c r="F430" s="2" t="n">
        <v>41.0345</v>
      </c>
      <c r="G430" s="2" t="inlineStr">
        <is>
          <t>#N/A N/A</t>
        </is>
      </c>
      <c r="H430" s="2" t="n">
        <v>18.6451</v>
      </c>
      <c r="I430" s="2" t="n">
        <v>26.5332</v>
      </c>
      <c r="J430" s="2" t="n">
        <v>31.3839</v>
      </c>
      <c r="K430" s="2" t="n">
        <v>15.705</v>
      </c>
      <c r="L430" s="2" t="n">
        <v>25.7855</v>
      </c>
      <c r="M430" s="2" t="n">
        <v>55.9165</v>
      </c>
      <c r="N430" s="2" t="n">
        <v>26.3105</v>
      </c>
      <c r="O430" s="2" t="n">
        <v>14.5502</v>
      </c>
      <c r="P430" s="2" t="n">
        <v>63.2231</v>
      </c>
      <c r="Q430" s="2" t="inlineStr">
        <is>
          <t>#N/A N/A</t>
        </is>
      </c>
      <c r="R430" s="2" t="n">
        <v>19.0879</v>
      </c>
      <c r="S430" s="2" t="n">
        <v>16.7981</v>
      </c>
      <c r="T430" s="2" t="n">
        <v>179.1608</v>
      </c>
      <c r="U430" s="2" t="n">
        <v>100.3</v>
      </c>
      <c r="V430" s="2" t="n">
        <v>45.9574</v>
      </c>
      <c r="W430" s="2" t="inlineStr">
        <is>
          <t>#N/A N/A</t>
        </is>
      </c>
      <c r="X430" s="2" t="n">
        <v>22.5459</v>
      </c>
      <c r="Y430" s="2" t="inlineStr">
        <is>
          <t>#N/A N/A</t>
        </is>
      </c>
      <c r="Z430" s="2" t="n">
        <v>7.7811</v>
      </c>
      <c r="AA430" s="2" t="n">
        <v>22.1481</v>
      </c>
      <c r="AB430" s="2" t="n">
        <v>66.5908</v>
      </c>
      <c r="AC430" s="2" t="inlineStr">
        <is>
          <t>#N/A N/A</t>
        </is>
      </c>
      <c r="AD430" s="2" t="n">
        <v>48.56</v>
      </c>
      <c r="AE430" s="2" t="inlineStr">
        <is>
          <t>#N/A N/A</t>
        </is>
      </c>
      <c r="AF430" s="2" t="inlineStr">
        <is>
          <t>#N/A N/A</t>
        </is>
      </c>
      <c r="AG430" s="2" t="inlineStr">
        <is>
          <t>#N/A N/A</t>
        </is>
      </c>
      <c r="AH430" s="2" t="n">
        <v>70.3541</v>
      </c>
      <c r="AI430" s="2" t="n">
        <v>18.9496</v>
      </c>
      <c r="AJ430" s="2" t="n">
        <v>19.2335</v>
      </c>
      <c r="AK430" s="2" t="n">
        <v>19.0223</v>
      </c>
      <c r="AL430" s="2" t="n">
        <v>16.35</v>
      </c>
      <c r="AM430" s="2" t="n">
        <v>15.8891</v>
      </c>
      <c r="AN430" s="2" t="n">
        <v>41.5304</v>
      </c>
      <c r="AO430" s="2" t="inlineStr">
        <is>
          <t>#N/A N/A</t>
        </is>
      </c>
      <c r="AP430" s="2" t="inlineStr">
        <is>
          <t>#N/A N/A</t>
        </is>
      </c>
      <c r="AQ430" s="2" t="n">
        <v>9.5655</v>
      </c>
      <c r="AR430" s="2" t="n">
        <v>13.3653</v>
      </c>
      <c r="AS430" s="2" t="inlineStr">
        <is>
          <t>#N/A N/A</t>
        </is>
      </c>
      <c r="AT430" s="2" t="n">
        <v>13.7278</v>
      </c>
      <c r="AU430" s="2" t="n">
        <v>40.5263</v>
      </c>
      <c r="AV430" s="2" t="inlineStr">
        <is>
          <t>#N/A N/A</t>
        </is>
      </c>
      <c r="AW430" s="2" t="inlineStr">
        <is>
          <t>#N/A N/A</t>
        </is>
      </c>
      <c r="AX430" s="2" t="n">
        <v>15.8146</v>
      </c>
      <c r="AY430" s="2" t="inlineStr">
        <is>
          <t>#N/A N/A</t>
        </is>
      </c>
      <c r="AZ430" s="2" t="n">
        <v>104.6041</v>
      </c>
      <c r="BA430" s="2" t="n">
        <v>9.2925</v>
      </c>
      <c r="BB430" s="2" t="n">
        <v>32.1232</v>
      </c>
      <c r="BC430" s="2" t="inlineStr">
        <is>
          <t>#N/A N/A</t>
        </is>
      </c>
      <c r="BD430" s="2" t="inlineStr">
        <is>
          <t>#N/A N/A</t>
        </is>
      </c>
      <c r="BE430" s="2" t="inlineStr">
        <is>
          <t>#N/A N/A</t>
        </is>
      </c>
      <c r="BF430" s="2" t="inlineStr">
        <is>
          <t>#N/A N/A</t>
        </is>
      </c>
      <c r="BG430" s="2" t="inlineStr">
        <is>
          <t>#N/A N/A</t>
        </is>
      </c>
      <c r="BH430" s="2" t="inlineStr">
        <is>
          <t>#N/A N/A</t>
        </is>
      </c>
      <c r="BI430" s="2" t="n">
        <v>12.8683</v>
      </c>
      <c r="BJ430" s="2" t="n">
        <v>30.3908</v>
      </c>
      <c r="BK430" s="2" t="inlineStr">
        <is>
          <t>#N/A N/A</t>
        </is>
      </c>
      <c r="BL430" s="2" t="inlineStr">
        <is>
          <t>#N/A N/A</t>
        </is>
      </c>
      <c r="BM430" s="2" t="n">
        <v>158.6346</v>
      </c>
      <c r="BN430" s="2" t="n">
        <v>18.6643</v>
      </c>
      <c r="BO430" s="2" t="inlineStr">
        <is>
          <t>#N/A N/A</t>
        </is>
      </c>
      <c r="BP430" s="2" t="n">
        <v>17.6331</v>
      </c>
      <c r="BQ430" s="2" t="inlineStr">
        <is>
          <t>#N/A N/A</t>
        </is>
      </c>
      <c r="BR430" s="2" t="n">
        <v>17.0095</v>
      </c>
      <c r="BS430" s="2" t="inlineStr">
        <is>
          <t>#N/A N/A</t>
        </is>
      </c>
      <c r="BT430" s="2" t="n">
        <v>84.6865</v>
      </c>
      <c r="BU430" s="2" t="n">
        <v>15.8389</v>
      </c>
      <c r="BV430" s="2" t="n">
        <v>40.5491</v>
      </c>
      <c r="BW430" s="2" t="n">
        <v>15.7484</v>
      </c>
      <c r="BX430" s="2" t="inlineStr">
        <is>
          <t>#N/A N/A</t>
        </is>
      </c>
      <c r="BY430" s="2" t="n">
        <v>28.6125</v>
      </c>
      <c r="BZ430" s="2" t="inlineStr">
        <is>
          <t>#N/A N/A</t>
        </is>
      </c>
      <c r="CA430" s="2" t="n">
        <v>11.5804</v>
      </c>
      <c r="CB430" s="2" t="n">
        <v>19.742</v>
      </c>
    </row>
    <row r="431">
      <c r="A431" s="1" t="n">
        <v>40221</v>
      </c>
      <c r="B431" t="n">
        <v>19.7226</v>
      </c>
      <c r="C431" s="2" t="inlineStr">
        <is>
          <t>#N/A N/A</t>
        </is>
      </c>
      <c r="D431" s="2" t="inlineStr">
        <is>
          <t>#N/A N/A</t>
        </is>
      </c>
      <c r="E431" s="2" t="n">
        <v>12.2198</v>
      </c>
      <c r="F431" s="2" t="n">
        <v>41.0345</v>
      </c>
      <c r="G431" s="2" t="inlineStr">
        <is>
          <t>#N/A N/A</t>
        </is>
      </c>
      <c r="H431" s="2" t="n">
        <v>18.7614</v>
      </c>
      <c r="I431" s="2" t="n">
        <v>27.0345</v>
      </c>
      <c r="J431" s="2" t="n">
        <v>32.5909</v>
      </c>
      <c r="K431" s="2" t="n">
        <v>15.9715</v>
      </c>
      <c r="L431" s="2" t="n">
        <v>28.3445</v>
      </c>
      <c r="M431" s="2" t="n">
        <v>56.9978</v>
      </c>
      <c r="N431" s="2" t="n">
        <v>26.4012</v>
      </c>
      <c r="O431" s="2" t="n">
        <v>14.5035</v>
      </c>
      <c r="P431" s="2" t="n">
        <v>67.6276</v>
      </c>
      <c r="Q431" s="2" t="inlineStr">
        <is>
          <t>#N/A N/A</t>
        </is>
      </c>
      <c r="R431" s="2" t="n">
        <v>19.5684</v>
      </c>
      <c r="S431" s="2" t="n">
        <v>16.9139</v>
      </c>
      <c r="T431" s="2" t="n">
        <v>179.1608</v>
      </c>
      <c r="U431" s="2" t="n">
        <v>100.3</v>
      </c>
      <c r="V431" s="2" t="n">
        <v>48.0916</v>
      </c>
      <c r="W431" s="2" t="inlineStr">
        <is>
          <t>#N/A N/A</t>
        </is>
      </c>
      <c r="X431" s="2" t="n">
        <v>23.3658</v>
      </c>
      <c r="Y431" s="2" t="inlineStr">
        <is>
          <t>#N/A N/A</t>
        </is>
      </c>
      <c r="Z431" s="2" t="n">
        <v>7.6526</v>
      </c>
      <c r="AA431" s="2" t="n">
        <v>21.7572</v>
      </c>
      <c r="AB431" s="2" t="n">
        <v>66.5908</v>
      </c>
      <c r="AC431" s="2" t="inlineStr">
        <is>
          <t>#N/A N/A</t>
        </is>
      </c>
      <c r="AD431" s="2" t="n">
        <v>51.5733</v>
      </c>
      <c r="AE431" s="2" t="inlineStr">
        <is>
          <t>#N/A N/A</t>
        </is>
      </c>
      <c r="AF431" s="2" t="inlineStr">
        <is>
          <t>#N/A N/A</t>
        </is>
      </c>
      <c r="AG431" s="2" t="inlineStr">
        <is>
          <t>#N/A N/A</t>
        </is>
      </c>
      <c r="AH431" s="2" t="n">
        <v>70.3541</v>
      </c>
      <c r="AI431" s="2" t="n">
        <v>19.8487</v>
      </c>
      <c r="AJ431" s="2" t="n">
        <v>19.4073</v>
      </c>
      <c r="AK431" s="2" t="n">
        <v>19.303</v>
      </c>
      <c r="AL431" s="2" t="n">
        <v>16.35</v>
      </c>
      <c r="AM431" s="2" t="n">
        <v>16.6725</v>
      </c>
      <c r="AN431" s="2" t="n">
        <v>41.9168</v>
      </c>
      <c r="AO431" s="2" t="inlineStr">
        <is>
          <t>#N/A N/A</t>
        </is>
      </c>
      <c r="AP431" s="2" t="inlineStr">
        <is>
          <t>#N/A N/A</t>
        </is>
      </c>
      <c r="AQ431" s="2" t="n">
        <v>9.4201</v>
      </c>
      <c r="AR431" s="2" t="n">
        <v>13.6212</v>
      </c>
      <c r="AS431" s="2" t="inlineStr">
        <is>
          <t>#N/A N/A</t>
        </is>
      </c>
      <c r="AT431" s="2" t="n">
        <v>13.7077</v>
      </c>
      <c r="AU431" s="2" t="n">
        <v>41.0737</v>
      </c>
      <c r="AV431" s="2" t="inlineStr">
        <is>
          <t>#N/A N/A</t>
        </is>
      </c>
      <c r="AW431" s="2" t="inlineStr">
        <is>
          <t>#N/A N/A</t>
        </is>
      </c>
      <c r="AX431" s="2" t="n">
        <v>16.0983</v>
      </c>
      <c r="AY431" s="2" t="inlineStr">
        <is>
          <t>#N/A N/A</t>
        </is>
      </c>
      <c r="AZ431" s="2" t="n">
        <v>109.6759</v>
      </c>
      <c r="BA431" s="2" t="n">
        <v>9.391400000000001</v>
      </c>
      <c r="BB431" s="2" t="n">
        <v>32.607</v>
      </c>
      <c r="BC431" s="2" t="inlineStr">
        <is>
          <t>#N/A N/A</t>
        </is>
      </c>
      <c r="BD431" s="2" t="inlineStr">
        <is>
          <t>#N/A N/A</t>
        </is>
      </c>
      <c r="BE431" s="2" t="inlineStr">
        <is>
          <t>#N/A N/A</t>
        </is>
      </c>
      <c r="BF431" s="2" t="inlineStr">
        <is>
          <t>#N/A N/A</t>
        </is>
      </c>
      <c r="BG431" s="2" t="inlineStr">
        <is>
          <t>#N/A N/A</t>
        </is>
      </c>
      <c r="BH431" s="2" t="inlineStr">
        <is>
          <t>#N/A N/A</t>
        </is>
      </c>
      <c r="BI431" s="2" t="n">
        <v>12.7543</v>
      </c>
      <c r="BJ431" s="2" t="n">
        <v>30.2017</v>
      </c>
      <c r="BK431" s="2" t="inlineStr">
        <is>
          <t>#N/A N/A</t>
        </is>
      </c>
      <c r="BL431" s="2" t="inlineStr">
        <is>
          <t>#N/A N/A</t>
        </is>
      </c>
      <c r="BM431" s="2" t="n">
        <v>158.6346</v>
      </c>
      <c r="BN431" s="2" t="n">
        <v>19.0651</v>
      </c>
      <c r="BO431" s="2" t="inlineStr">
        <is>
          <t>#N/A N/A</t>
        </is>
      </c>
      <c r="BP431" s="2" t="n">
        <v>18.0051</v>
      </c>
      <c r="BQ431" s="2" t="inlineStr">
        <is>
          <t>#N/A N/A</t>
        </is>
      </c>
      <c r="BR431" s="2" t="n">
        <v>16.4348</v>
      </c>
      <c r="BS431" s="2" t="inlineStr">
        <is>
          <t>#N/A N/A</t>
        </is>
      </c>
      <c r="BT431" s="2" t="n">
        <v>86.3484</v>
      </c>
      <c r="BU431" s="2" t="n">
        <v>15.8389</v>
      </c>
      <c r="BV431" s="2" t="n">
        <v>41.6394</v>
      </c>
      <c r="BW431" s="2" t="n">
        <v>15.541</v>
      </c>
      <c r="BX431" s="2" t="inlineStr">
        <is>
          <t>#N/A N/A</t>
        </is>
      </c>
      <c r="BY431" s="2" t="n">
        <v>29.9326</v>
      </c>
      <c r="BZ431" s="2" t="inlineStr">
        <is>
          <t>#N/A N/A</t>
        </is>
      </c>
      <c r="CA431" s="2" t="n">
        <v>11.5804</v>
      </c>
      <c r="CB431" s="2" t="n">
        <v>19.6247</v>
      </c>
    </row>
    <row r="432">
      <c r="A432" s="1" t="n">
        <v>40228</v>
      </c>
      <c r="B432" t="n">
        <v>18.0371</v>
      </c>
      <c r="C432" s="2" t="inlineStr">
        <is>
          <t>#N/A N/A</t>
        </is>
      </c>
      <c r="D432" s="2" t="inlineStr">
        <is>
          <t>#N/A N/A</t>
        </is>
      </c>
      <c r="E432" s="2" t="n">
        <v>12.5342</v>
      </c>
      <c r="F432" s="2" t="n">
        <v>41.0345</v>
      </c>
      <c r="G432" s="2" t="inlineStr">
        <is>
          <t>#N/A N/A</t>
        </is>
      </c>
      <c r="H432" s="2" t="n">
        <v>18.5541</v>
      </c>
      <c r="I432" s="2" t="n">
        <v>27.7063</v>
      </c>
      <c r="J432" s="2" t="n">
        <v>34.3809</v>
      </c>
      <c r="K432" s="2" t="n">
        <v>16.5668</v>
      </c>
      <c r="L432" s="2" t="n">
        <v>29.4838</v>
      </c>
      <c r="M432" s="2" t="n">
        <v>55.9784</v>
      </c>
      <c r="N432" s="2" t="n">
        <v>26.7797</v>
      </c>
      <c r="O432" s="2" t="n">
        <v>14.9397</v>
      </c>
      <c r="P432" s="2" t="n">
        <v>64.6263</v>
      </c>
      <c r="Q432" s="2" t="inlineStr">
        <is>
          <t>#N/A N/A</t>
        </is>
      </c>
      <c r="R432" s="2" t="n">
        <v>19.6943</v>
      </c>
      <c r="S432" s="2" t="n">
        <v>16.9139</v>
      </c>
      <c r="T432" s="2" t="n">
        <v>179.1608</v>
      </c>
      <c r="U432" s="2" t="n">
        <v>100.3</v>
      </c>
      <c r="V432" s="2" t="n">
        <v>50.674</v>
      </c>
      <c r="W432" s="2" t="inlineStr">
        <is>
          <t>#N/A N/A</t>
        </is>
      </c>
      <c r="X432" s="2" t="n">
        <v>24.1344</v>
      </c>
      <c r="Y432" s="2" t="inlineStr">
        <is>
          <t>#N/A N/A</t>
        </is>
      </c>
      <c r="Z432" s="2" t="n">
        <v>7.718</v>
      </c>
      <c r="AA432" s="2" t="n">
        <v>24.2025</v>
      </c>
      <c r="AB432" s="2" t="n">
        <v>66.5908</v>
      </c>
      <c r="AC432" s="2" t="inlineStr">
        <is>
          <t>#N/A N/A</t>
        </is>
      </c>
      <c r="AD432" s="2" t="n">
        <v>55.6533</v>
      </c>
      <c r="AE432" s="2" t="inlineStr">
        <is>
          <t>#N/A N/A</t>
        </is>
      </c>
      <c r="AF432" s="2" t="inlineStr">
        <is>
          <t>#N/A N/A</t>
        </is>
      </c>
      <c r="AG432" s="2" t="inlineStr">
        <is>
          <t>#N/A N/A</t>
        </is>
      </c>
      <c r="AH432" s="2" t="n">
        <v>70.3541</v>
      </c>
      <c r="AI432" s="2" t="n">
        <v>20.4118</v>
      </c>
      <c r="AJ432" s="2" t="n">
        <v>19.9204</v>
      </c>
      <c r="AK432" s="2" t="n">
        <v>20.6777</v>
      </c>
      <c r="AL432" s="2" t="n">
        <v>16.35</v>
      </c>
      <c r="AM432" s="2" t="n">
        <v>16.9908</v>
      </c>
      <c r="AN432" s="2" t="n">
        <v>42.3273</v>
      </c>
      <c r="AO432" s="2" t="inlineStr">
        <is>
          <t>#N/A N/A</t>
        </is>
      </c>
      <c r="AP432" s="2" t="inlineStr">
        <is>
          <t>#N/A N/A</t>
        </is>
      </c>
      <c r="AQ432" s="2" t="n">
        <v>9.7957</v>
      </c>
      <c r="AR432" s="2" t="n">
        <v>13.8487</v>
      </c>
      <c r="AS432" s="2" t="inlineStr">
        <is>
          <t>#N/A N/A</t>
        </is>
      </c>
      <c r="AT432" s="2" t="n">
        <v>14.1731</v>
      </c>
      <c r="AU432" s="2" t="n">
        <v>42.2947</v>
      </c>
      <c r="AV432" s="2" t="inlineStr">
        <is>
          <t>#N/A N/A</t>
        </is>
      </c>
      <c r="AW432" s="2" t="inlineStr">
        <is>
          <t>#N/A N/A</t>
        </is>
      </c>
      <c r="AX432" s="2" t="n">
        <v>16.7193</v>
      </c>
      <c r="AY432" s="2" t="inlineStr">
        <is>
          <t>#N/A N/A</t>
        </is>
      </c>
      <c r="AZ432" s="2" t="n">
        <v>116.1294</v>
      </c>
      <c r="BA432" s="2" t="n">
        <v>10.1692</v>
      </c>
      <c r="BB432" s="2" t="n">
        <v>33.1502</v>
      </c>
      <c r="BC432" s="2" t="inlineStr">
        <is>
          <t>#N/A N/A</t>
        </is>
      </c>
      <c r="BD432" s="2" t="inlineStr">
        <is>
          <t>#N/A N/A</t>
        </is>
      </c>
      <c r="BE432" s="2" t="inlineStr">
        <is>
          <t>#N/A N/A</t>
        </is>
      </c>
      <c r="BF432" s="2" t="inlineStr">
        <is>
          <t>#N/A N/A</t>
        </is>
      </c>
      <c r="BG432" s="2" t="inlineStr">
        <is>
          <t>#N/A N/A</t>
        </is>
      </c>
      <c r="BH432" s="2" t="inlineStr">
        <is>
          <t>#N/A N/A</t>
        </is>
      </c>
      <c r="BI432" s="2" t="n">
        <v>13.0394</v>
      </c>
      <c r="BJ432" s="2" t="n">
        <v>32.4793</v>
      </c>
      <c r="BK432" s="2" t="inlineStr">
        <is>
          <t>#N/A N/A</t>
        </is>
      </c>
      <c r="BL432" s="2" t="inlineStr">
        <is>
          <t>#N/A N/A</t>
        </is>
      </c>
      <c r="BM432" s="2" t="n">
        <v>158.6346</v>
      </c>
      <c r="BN432" s="2" t="n">
        <v>18.8241</v>
      </c>
      <c r="BO432" s="2" t="inlineStr">
        <is>
          <t>#N/A N/A</t>
        </is>
      </c>
      <c r="BP432" s="2" t="n">
        <v>18.9024</v>
      </c>
      <c r="BQ432" s="2" t="inlineStr">
        <is>
          <t>#N/A N/A</t>
        </is>
      </c>
      <c r="BR432" s="2" t="n">
        <v>16.2481</v>
      </c>
      <c r="BS432" s="2" t="inlineStr">
        <is>
          <t>#N/A N/A</t>
        </is>
      </c>
      <c r="BT432" s="2" t="n">
        <v>86.5561</v>
      </c>
      <c r="BU432" s="2" t="n">
        <v>15.8389</v>
      </c>
      <c r="BV432" s="2" t="n">
        <v>42.6364</v>
      </c>
      <c r="BW432" s="2" t="n">
        <v>15.6044</v>
      </c>
      <c r="BX432" s="2" t="inlineStr">
        <is>
          <t>#N/A N/A</t>
        </is>
      </c>
      <c r="BY432" s="2" t="n">
        <v>30.9337</v>
      </c>
      <c r="BZ432" s="2" t="inlineStr">
        <is>
          <t>#N/A N/A</t>
        </is>
      </c>
      <c r="CA432" s="2" t="n">
        <v>11.7348</v>
      </c>
      <c r="CB432" s="2" t="n">
        <v>20.3875</v>
      </c>
    </row>
    <row r="433">
      <c r="A433" s="1" t="n">
        <v>40235</v>
      </c>
      <c r="B433" t="n">
        <v>16.9601</v>
      </c>
      <c r="C433" s="2" t="inlineStr">
        <is>
          <t>#N/A N/A</t>
        </is>
      </c>
      <c r="D433" s="2" t="inlineStr">
        <is>
          <t>#N/A N/A</t>
        </is>
      </c>
      <c r="E433" s="2" t="n">
        <v>12.5312</v>
      </c>
      <c r="F433" s="2" t="n">
        <v>41.0345</v>
      </c>
      <c r="G433" s="2" t="inlineStr">
        <is>
          <t>#N/A N/A</t>
        </is>
      </c>
      <c r="H433" s="2" t="n">
        <v>18.1353</v>
      </c>
      <c r="I433" s="2" t="n">
        <v>27.6358</v>
      </c>
      <c r="J433" s="2" t="n">
        <v>34.0714</v>
      </c>
      <c r="K433" s="2" t="n">
        <v>16.073</v>
      </c>
      <c r="L433" s="2" t="n">
        <v>16.9136</v>
      </c>
      <c r="M433" s="2" t="n">
        <v>56.3976</v>
      </c>
      <c r="N433" s="2" t="n">
        <v>26.0882</v>
      </c>
      <c r="O433" s="2" t="n">
        <v>14.8878</v>
      </c>
      <c r="P433" s="2" t="n">
        <v>63.1451</v>
      </c>
      <c r="Q433" s="2" t="inlineStr">
        <is>
          <t>#N/A N/A</t>
        </is>
      </c>
      <c r="R433" s="2" t="n">
        <v>19.9824</v>
      </c>
      <c r="S433" s="2" t="n">
        <v>17.0297</v>
      </c>
      <c r="T433" s="2" t="n">
        <v>179.1608</v>
      </c>
      <c r="U433" s="2" t="n">
        <v>100.3</v>
      </c>
      <c r="V433" s="2" t="n">
        <v>49.1635</v>
      </c>
      <c r="W433" s="2" t="inlineStr">
        <is>
          <t>#N/A N/A</t>
        </is>
      </c>
      <c r="X433" s="2" t="n">
        <v>24.5546</v>
      </c>
      <c r="Y433" s="2" t="inlineStr">
        <is>
          <t>#N/A N/A</t>
        </is>
      </c>
      <c r="Z433" s="2" t="n">
        <v>7.7405</v>
      </c>
      <c r="AA433" s="2" t="n">
        <v>25.9363</v>
      </c>
      <c r="AB433" s="2" t="n">
        <v>38.6721</v>
      </c>
      <c r="AC433" s="2" t="inlineStr">
        <is>
          <t>#N/A N/A</t>
        </is>
      </c>
      <c r="AD433" s="2" t="n">
        <v>54.8533</v>
      </c>
      <c r="AE433" s="2" t="inlineStr">
        <is>
          <t>#N/A N/A</t>
        </is>
      </c>
      <c r="AF433" s="2" t="inlineStr">
        <is>
          <t>#N/A N/A</t>
        </is>
      </c>
      <c r="AG433" s="2" t="inlineStr">
        <is>
          <t>#N/A N/A</t>
        </is>
      </c>
      <c r="AH433" s="2" t="n">
        <v>70.3541</v>
      </c>
      <c r="AI433" s="2" t="n">
        <v>20.4454</v>
      </c>
      <c r="AJ433" s="2" t="n">
        <v>20.2922</v>
      </c>
      <c r="AK433" s="2" t="n">
        <v>20.4371</v>
      </c>
      <c r="AL433" s="2" t="n">
        <v>16.35</v>
      </c>
      <c r="AM433" s="2" t="n">
        <v>16.7541</v>
      </c>
      <c r="AN433" s="2" t="n">
        <v>43.8243</v>
      </c>
      <c r="AO433" s="2" t="inlineStr">
        <is>
          <t>#N/A N/A</t>
        </is>
      </c>
      <c r="AP433" s="2" t="inlineStr">
        <is>
          <t>#N/A N/A</t>
        </is>
      </c>
      <c r="AQ433" s="2" t="n">
        <v>9.729100000000001</v>
      </c>
      <c r="AR433" s="2" t="n">
        <v>14.3179</v>
      </c>
      <c r="AS433" s="2" t="inlineStr">
        <is>
          <t>#N/A N/A</t>
        </is>
      </c>
      <c r="AT433" s="2" t="n">
        <v>13.7197</v>
      </c>
      <c r="AU433" s="2" t="n">
        <v>41.4211</v>
      </c>
      <c r="AV433" s="2" t="inlineStr">
        <is>
          <t>#N/A N/A</t>
        </is>
      </c>
      <c r="AW433" s="2" t="inlineStr">
        <is>
          <t>#N/A N/A</t>
        </is>
      </c>
      <c r="AX433" s="2" t="n">
        <v>16.7247</v>
      </c>
      <c r="AY433" s="2" t="inlineStr">
        <is>
          <t>#N/A N/A</t>
        </is>
      </c>
      <c r="AZ433" s="2" t="n">
        <v>114.4949</v>
      </c>
      <c r="BA433" s="2" t="n">
        <v>9.103899999999999</v>
      </c>
      <c r="BB433" s="2" t="n">
        <v>32.4118</v>
      </c>
      <c r="BC433" s="2" t="inlineStr">
        <is>
          <t>#N/A N/A</t>
        </is>
      </c>
      <c r="BD433" s="2" t="inlineStr">
        <is>
          <t>#N/A N/A</t>
        </is>
      </c>
      <c r="BE433" s="2" t="inlineStr">
        <is>
          <t>#N/A N/A</t>
        </is>
      </c>
      <c r="BF433" s="2" t="inlineStr">
        <is>
          <t>#N/A N/A</t>
        </is>
      </c>
      <c r="BG433" s="2" t="inlineStr">
        <is>
          <t>#N/A N/A</t>
        </is>
      </c>
      <c r="BH433" s="2" t="inlineStr">
        <is>
          <t>#N/A N/A</t>
        </is>
      </c>
      <c r="BI433" s="2" t="n">
        <v>12.5689</v>
      </c>
      <c r="BJ433" s="2" t="n">
        <v>32.445</v>
      </c>
      <c r="BK433" s="2" t="inlineStr">
        <is>
          <t>#N/A N/A</t>
        </is>
      </c>
      <c r="BL433" s="2" t="inlineStr">
        <is>
          <t>#N/A N/A</t>
        </is>
      </c>
      <c r="BM433" s="2" t="n">
        <v>158.6346</v>
      </c>
      <c r="BN433" s="2" t="n">
        <v>18.9713</v>
      </c>
      <c r="BO433" s="2" t="inlineStr">
        <is>
          <t>#N/A N/A</t>
        </is>
      </c>
      <c r="BP433" s="2" t="n">
        <v>19.1296</v>
      </c>
      <c r="BQ433" s="2" t="inlineStr">
        <is>
          <t>#N/A N/A</t>
        </is>
      </c>
      <c r="BR433" s="2" t="n">
        <v>16.0326</v>
      </c>
      <c r="BS433" s="2" t="inlineStr">
        <is>
          <t>#N/A N/A</t>
        </is>
      </c>
      <c r="BT433" s="2" t="n">
        <v>84.7557</v>
      </c>
      <c r="BU433" s="2" t="n">
        <v>15.8389</v>
      </c>
      <c r="BV433" s="2" t="n">
        <v>41.885</v>
      </c>
      <c r="BW433" s="2" t="n">
        <v>15.3337</v>
      </c>
      <c r="BX433" s="2" t="inlineStr">
        <is>
          <t>#N/A N/A</t>
        </is>
      </c>
      <c r="BY433" s="2" t="n">
        <v>30.8457</v>
      </c>
      <c r="BZ433" s="2" t="inlineStr">
        <is>
          <t>#N/A N/A</t>
        </is>
      </c>
      <c r="CA433" s="2" t="n">
        <v>11.4877</v>
      </c>
      <c r="CB433" s="2" t="n">
        <v>20.4506</v>
      </c>
    </row>
    <row r="434">
      <c r="A434" s="1" t="n">
        <v>40242</v>
      </c>
      <c r="B434" t="n">
        <v>17.487</v>
      </c>
      <c r="C434" s="2" t="inlineStr">
        <is>
          <t>#N/A N/A</t>
        </is>
      </c>
      <c r="D434" s="2" t="inlineStr">
        <is>
          <t>#N/A N/A</t>
        </is>
      </c>
      <c r="E434" s="2" t="n">
        <v>12.5401</v>
      </c>
      <c r="F434" s="2" t="n">
        <v>61.3696</v>
      </c>
      <c r="G434" s="2" t="inlineStr">
        <is>
          <t>#N/A N/A</t>
        </is>
      </c>
      <c r="H434" s="2" t="n">
        <v>18.6936</v>
      </c>
      <c r="I434" s="2" t="n">
        <v>28.6976</v>
      </c>
      <c r="J434" s="2" t="n">
        <v>34.8967</v>
      </c>
      <c r="K434" s="2" t="n">
        <v>17.9623</v>
      </c>
      <c r="L434" s="2" t="n">
        <v>17.5325</v>
      </c>
      <c r="M434" s="2" t="n">
        <v>61.4038</v>
      </c>
      <c r="N434" s="2" t="n">
        <v>27.9408</v>
      </c>
      <c r="O434" s="2" t="n">
        <v>14.8449</v>
      </c>
      <c r="P434" s="2" t="n">
        <v>66.926</v>
      </c>
      <c r="Q434" s="2" t="inlineStr">
        <is>
          <t>#N/A N/A</t>
        </is>
      </c>
      <c r="R434" s="2" t="n">
        <v>21.3818</v>
      </c>
      <c r="S434" s="2" t="n">
        <v>17.4931</v>
      </c>
      <c r="T434" s="2" t="n">
        <v>179.1608</v>
      </c>
      <c r="U434" s="2" t="n">
        <v>100.3</v>
      </c>
      <c r="V434" s="2" t="n">
        <v>52.9154</v>
      </c>
      <c r="W434" s="2" t="inlineStr">
        <is>
          <t>#N/A N/A</t>
        </is>
      </c>
      <c r="X434" s="2" t="n">
        <v>25.6204</v>
      </c>
      <c r="Y434" s="2" t="inlineStr">
        <is>
          <t>#N/A N/A</t>
        </is>
      </c>
      <c r="Z434" s="2" t="n">
        <v>7.9096</v>
      </c>
      <c r="AA434" s="2" t="n">
        <v>25.8862</v>
      </c>
      <c r="AB434" s="2" t="n">
        <v>42.6235</v>
      </c>
      <c r="AC434" s="2" t="inlineStr">
        <is>
          <t>#N/A N/A</t>
        </is>
      </c>
      <c r="AD434" s="2" t="n">
        <v>59.5333</v>
      </c>
      <c r="AE434" s="2" t="inlineStr">
        <is>
          <t>#N/A N/A</t>
        </is>
      </c>
      <c r="AF434" s="2" t="inlineStr">
        <is>
          <t>#N/A N/A</t>
        </is>
      </c>
      <c r="AG434" s="2" t="inlineStr">
        <is>
          <t>#N/A N/A</t>
        </is>
      </c>
      <c r="AH434" s="2" t="n">
        <v>70.3541</v>
      </c>
      <c r="AI434" s="2" t="n">
        <v>21.1681</v>
      </c>
      <c r="AJ434" s="2" t="n">
        <v>21.3549</v>
      </c>
      <c r="AK434" s="2" t="n">
        <v>20.271</v>
      </c>
      <c r="AL434" s="2" t="n">
        <v>16.35</v>
      </c>
      <c r="AM434" s="2" t="n">
        <v>16.9663</v>
      </c>
      <c r="AN434" s="2" t="n">
        <v>46.7459</v>
      </c>
      <c r="AO434" s="2" t="inlineStr">
        <is>
          <t>#N/A N/A</t>
        </is>
      </c>
      <c r="AP434" s="2" t="inlineStr">
        <is>
          <t>#N/A N/A</t>
        </is>
      </c>
      <c r="AQ434" s="2" t="n">
        <v>9.9048</v>
      </c>
      <c r="AR434" s="2" t="n">
        <v>14.5809</v>
      </c>
      <c r="AS434" s="2" t="inlineStr">
        <is>
          <t>#N/A N/A</t>
        </is>
      </c>
      <c r="AT434" s="2" t="n">
        <v>14.153</v>
      </c>
      <c r="AU434" s="2" t="n">
        <v>44.1158</v>
      </c>
      <c r="AV434" s="2" t="inlineStr">
        <is>
          <t>#N/A N/A</t>
        </is>
      </c>
      <c r="AW434" s="2" t="inlineStr">
        <is>
          <t>#N/A N/A</t>
        </is>
      </c>
      <c r="AX434" s="2" t="n">
        <v>17.7847</v>
      </c>
      <c r="AY434" s="2" t="inlineStr">
        <is>
          <t>#N/A N/A</t>
        </is>
      </c>
      <c r="AZ434" s="2" t="n">
        <v>121.7909</v>
      </c>
      <c r="BA434" s="2" t="n">
        <v>9.25</v>
      </c>
      <c r="BB434" s="2" t="n">
        <v>34.1177</v>
      </c>
      <c r="BC434" s="2" t="inlineStr">
        <is>
          <t>#N/A N/A</t>
        </is>
      </c>
      <c r="BD434" s="2" t="inlineStr">
        <is>
          <t>#N/A N/A</t>
        </is>
      </c>
      <c r="BE434" s="2" t="inlineStr">
        <is>
          <t>#N/A N/A</t>
        </is>
      </c>
      <c r="BF434" s="2" t="inlineStr">
        <is>
          <t>#N/A N/A</t>
        </is>
      </c>
      <c r="BG434" s="2" t="inlineStr">
        <is>
          <t>#N/A N/A</t>
        </is>
      </c>
      <c r="BH434" s="2" t="inlineStr">
        <is>
          <t>#N/A N/A</t>
        </is>
      </c>
      <c r="BI434" s="2" t="n">
        <v>12.904</v>
      </c>
      <c r="BJ434" s="2" t="n">
        <v>32.6083</v>
      </c>
      <c r="BK434" s="2" t="inlineStr">
        <is>
          <t>#N/A N/A</t>
        </is>
      </c>
      <c r="BL434" s="2" t="inlineStr">
        <is>
          <t>#N/A N/A</t>
        </is>
      </c>
      <c r="BM434" s="2" t="n">
        <v>158.6346</v>
      </c>
      <c r="BN434" s="2" t="n">
        <v>20.2539</v>
      </c>
      <c r="BO434" s="2" t="inlineStr">
        <is>
          <t>#N/A N/A</t>
        </is>
      </c>
      <c r="BP434" s="2" t="n">
        <v>19.6293</v>
      </c>
      <c r="BQ434" s="2" t="inlineStr">
        <is>
          <t>#N/A N/A</t>
        </is>
      </c>
      <c r="BR434" s="2" t="n">
        <v>15.9608</v>
      </c>
      <c r="BS434" s="2" t="inlineStr">
        <is>
          <t>#N/A N/A</t>
        </is>
      </c>
      <c r="BT434" s="2" t="n">
        <v>85.102</v>
      </c>
      <c r="BU434" s="2" t="n">
        <v>15.8389</v>
      </c>
      <c r="BV434" s="2" t="n">
        <v>43.4714</v>
      </c>
      <c r="BW434" s="2" t="n">
        <v>16.1919</v>
      </c>
      <c r="BX434" s="2" t="inlineStr">
        <is>
          <t>#N/A N/A</t>
        </is>
      </c>
      <c r="BY434" s="2" t="n">
        <v>33.6618</v>
      </c>
      <c r="BZ434" s="2" t="inlineStr">
        <is>
          <t>#N/A N/A</t>
        </is>
      </c>
      <c r="CA434" s="2" t="n">
        <v>11.9664</v>
      </c>
      <c r="CB434" s="2" t="n">
        <v>20.6995</v>
      </c>
    </row>
    <row r="435">
      <c r="A435" s="1" t="n">
        <v>40249</v>
      </c>
      <c r="B435" t="n">
        <v>17.6629</v>
      </c>
      <c r="C435" s="2" t="inlineStr">
        <is>
          <t>#N/A N/A</t>
        </is>
      </c>
      <c r="D435" s="2" t="inlineStr">
        <is>
          <t>#N/A N/A</t>
        </is>
      </c>
      <c r="E435" s="2" t="n">
        <v>12.6081</v>
      </c>
      <c r="F435" s="2" t="n">
        <v>64.6781</v>
      </c>
      <c r="G435" s="2" t="inlineStr">
        <is>
          <t>#N/A N/A</t>
        </is>
      </c>
      <c r="H435" s="2" t="n">
        <v>18.7784</v>
      </c>
      <c r="I435" s="2" t="n">
        <v>29.2427</v>
      </c>
      <c r="J435" s="2" t="n">
        <v>36.0987</v>
      </c>
      <c r="K435" s="2" t="n">
        <v>18.1484</v>
      </c>
      <c r="L435" s="2" t="n">
        <v>17.9026</v>
      </c>
      <c r="M435" s="2" t="n">
        <v>62.7899</v>
      </c>
      <c r="N435" s="2" t="n">
        <v>28.7</v>
      </c>
      <c r="O435" s="2" t="n">
        <v>15.1993</v>
      </c>
      <c r="P435" s="2" t="n">
        <v>67.23779999999999</v>
      </c>
      <c r="Q435" s="2" t="inlineStr">
        <is>
          <t>#N/A N/A</t>
        </is>
      </c>
      <c r="R435" s="2" t="n">
        <v>22.1289</v>
      </c>
      <c r="S435" s="2" t="n">
        <v>17.609</v>
      </c>
      <c r="T435" s="2" t="n">
        <v>179.1608</v>
      </c>
      <c r="U435" s="2" t="n">
        <v>100.3</v>
      </c>
      <c r="V435" s="2" t="n">
        <v>51.2587</v>
      </c>
      <c r="W435" s="2" t="inlineStr">
        <is>
          <t>#N/A N/A</t>
        </is>
      </c>
      <c r="X435" s="2" t="n">
        <v>25.2514</v>
      </c>
      <c r="Y435" s="2" t="inlineStr">
        <is>
          <t>#N/A N/A</t>
        </is>
      </c>
      <c r="Z435" s="2" t="n">
        <v>8.0989</v>
      </c>
      <c r="AA435" s="2" t="n">
        <v>25.9664</v>
      </c>
      <c r="AB435" s="2" t="n">
        <v>44.9178</v>
      </c>
      <c r="AC435" s="2" t="inlineStr">
        <is>
          <t>#N/A N/A</t>
        </is>
      </c>
      <c r="AD435" s="2" t="n">
        <v>64.86669999999999</v>
      </c>
      <c r="AE435" s="2" t="inlineStr">
        <is>
          <t>#N/A N/A</t>
        </is>
      </c>
      <c r="AF435" s="2" t="inlineStr">
        <is>
          <t>#N/A N/A</t>
        </is>
      </c>
      <c r="AG435" s="2" t="inlineStr">
        <is>
          <t>#N/A N/A</t>
        </is>
      </c>
      <c r="AH435" s="2" t="n">
        <v>70.3541</v>
      </c>
      <c r="AI435" s="2" t="n">
        <v>21.8487</v>
      </c>
      <c r="AJ435" s="2" t="n">
        <v>21.2538</v>
      </c>
      <c r="AK435" s="2" t="n">
        <v>20.2653</v>
      </c>
      <c r="AL435" s="2" t="n">
        <v>16.35</v>
      </c>
      <c r="AM435" s="2" t="n">
        <v>17.358</v>
      </c>
      <c r="AN435" s="2" t="n">
        <v>47.4461</v>
      </c>
      <c r="AO435" s="2" t="inlineStr">
        <is>
          <t>#N/A N/A</t>
        </is>
      </c>
      <c r="AP435" s="2" t="inlineStr">
        <is>
          <t>#N/A N/A</t>
        </is>
      </c>
      <c r="AQ435" s="2" t="n">
        <v>10.3228</v>
      </c>
      <c r="AR435" s="2" t="n">
        <v>14.2894</v>
      </c>
      <c r="AS435" s="2" t="inlineStr">
        <is>
          <t>#N/A N/A</t>
        </is>
      </c>
      <c r="AT435" s="2" t="n">
        <v>14.0607</v>
      </c>
      <c r="AU435" s="2" t="n">
        <v>44.5158</v>
      </c>
      <c r="AV435" s="2" t="inlineStr">
        <is>
          <t>#N/A N/A</t>
        </is>
      </c>
      <c r="AW435" s="2" t="inlineStr">
        <is>
          <t>#N/A N/A</t>
        </is>
      </c>
      <c r="AX435" s="2" t="n">
        <v>18.0363</v>
      </c>
      <c r="AY435" s="2" t="inlineStr">
        <is>
          <t>#N/A N/A</t>
        </is>
      </c>
      <c r="AZ435" s="2" t="n">
        <v>127.5704</v>
      </c>
      <c r="BA435" s="2" t="n">
        <v>9.045</v>
      </c>
      <c r="BB435" s="2" t="n">
        <v>34.5929</v>
      </c>
      <c r="BC435" s="2" t="inlineStr">
        <is>
          <t>#N/A N/A</t>
        </is>
      </c>
      <c r="BD435" s="2" t="inlineStr">
        <is>
          <t>#N/A N/A</t>
        </is>
      </c>
      <c r="BE435" s="2" t="inlineStr">
        <is>
          <t>#N/A N/A</t>
        </is>
      </c>
      <c r="BF435" s="2" t="inlineStr">
        <is>
          <t>#N/A N/A</t>
        </is>
      </c>
      <c r="BG435" s="2" t="inlineStr">
        <is>
          <t>#N/A N/A</t>
        </is>
      </c>
      <c r="BH435" s="2" t="inlineStr">
        <is>
          <t>#N/A N/A</t>
        </is>
      </c>
      <c r="BI435" s="2" t="n">
        <v>12.8612</v>
      </c>
      <c r="BJ435" s="2" t="n">
        <v>34.2842</v>
      </c>
      <c r="BK435" s="2" t="inlineStr">
        <is>
          <t>#N/A N/A</t>
        </is>
      </c>
      <c r="BL435" s="2" t="inlineStr">
        <is>
          <t>#N/A N/A</t>
        </is>
      </c>
      <c r="BM435" s="2" t="n">
        <v>158.6346</v>
      </c>
      <c r="BN435" s="2" t="n">
        <v>21.1358</v>
      </c>
      <c r="BO435" s="2" t="inlineStr">
        <is>
          <t>#N/A N/A</t>
        </is>
      </c>
      <c r="BP435" s="2" t="n">
        <v>20.7282</v>
      </c>
      <c r="BQ435" s="2" t="inlineStr">
        <is>
          <t>#N/A N/A</t>
        </is>
      </c>
      <c r="BR435" s="2" t="n">
        <v>16.0039</v>
      </c>
      <c r="BS435" s="2" t="inlineStr">
        <is>
          <t>#N/A N/A</t>
        </is>
      </c>
      <c r="BT435" s="2" t="n">
        <v>85.58669999999999</v>
      </c>
      <c r="BU435" s="2" t="n">
        <v>15.8389</v>
      </c>
      <c r="BV435" s="2" t="n">
        <v>45.7994</v>
      </c>
      <c r="BW435" s="2" t="n">
        <v>16.2783</v>
      </c>
      <c r="BX435" s="2" t="inlineStr">
        <is>
          <t>#N/A N/A</t>
        </is>
      </c>
      <c r="BY435" s="2" t="n">
        <v>36.61</v>
      </c>
      <c r="BZ435" s="2" t="inlineStr">
        <is>
          <t>#N/A N/A</t>
        </is>
      </c>
      <c r="CA435" s="2" t="n">
        <v>12.0127</v>
      </c>
      <c r="CB435" s="2" t="n">
        <v>20.7824</v>
      </c>
    </row>
    <row r="436">
      <c r="A436" s="1" t="n">
        <v>40256</v>
      </c>
      <c r="B436" t="n">
        <v>17.8151</v>
      </c>
      <c r="C436" s="2" t="inlineStr">
        <is>
          <t>#N/A N/A</t>
        </is>
      </c>
      <c r="D436" s="2" t="inlineStr">
        <is>
          <t>#N/A N/A</t>
        </is>
      </c>
      <c r="E436" s="2" t="n">
        <v>12.5854</v>
      </c>
      <c r="F436" s="2" t="n">
        <v>64.5484</v>
      </c>
      <c r="G436" s="2" t="inlineStr">
        <is>
          <t>#N/A N/A</t>
        </is>
      </c>
      <c r="H436" s="2" t="n">
        <v>18.5677</v>
      </c>
      <c r="I436" s="2" t="n">
        <v>29.3643</v>
      </c>
      <c r="J436" s="2" t="n">
        <v>36.3411</v>
      </c>
      <c r="K436" s="2" t="n">
        <v>13.0866</v>
      </c>
      <c r="L436" s="2" t="n">
        <v>18.0954</v>
      </c>
      <c r="M436" s="2" t="n">
        <v>62.0897</v>
      </c>
      <c r="N436" s="2" t="n">
        <v>27.7323</v>
      </c>
      <c r="O436" s="2" t="n">
        <v>15.3655</v>
      </c>
      <c r="P436" s="2" t="n">
        <v>67.23779999999999</v>
      </c>
      <c r="Q436" s="2" t="inlineStr">
        <is>
          <t>#N/A N/A</t>
        </is>
      </c>
      <c r="R436" s="2" t="n">
        <v>21.7041</v>
      </c>
      <c r="S436" s="2" t="n">
        <v>17.3773</v>
      </c>
      <c r="T436" s="2" t="n">
        <v>179.1608</v>
      </c>
      <c r="U436" s="2" t="n">
        <v>100.3</v>
      </c>
      <c r="V436" s="2" t="n">
        <v>51.8142</v>
      </c>
      <c r="W436" s="2" t="inlineStr">
        <is>
          <t>#N/A N/A</t>
        </is>
      </c>
      <c r="X436" s="2" t="n">
        <v>25.1336</v>
      </c>
      <c r="Y436" s="2" t="inlineStr">
        <is>
          <t>#N/A N/A</t>
        </is>
      </c>
      <c r="Z436" s="2" t="n">
        <v>8.153</v>
      </c>
      <c r="AA436" s="2" t="n">
        <v>26.0566</v>
      </c>
      <c r="AB436" s="2" t="n">
        <v>44.204</v>
      </c>
      <c r="AC436" s="2" t="inlineStr">
        <is>
          <t>#N/A N/A</t>
        </is>
      </c>
      <c r="AD436" s="2" t="n">
        <v>61.68</v>
      </c>
      <c r="AE436" s="2" t="inlineStr">
        <is>
          <t>#N/A N/A</t>
        </is>
      </c>
      <c r="AF436" s="2" t="inlineStr">
        <is>
          <t>#N/A N/A</t>
        </is>
      </c>
      <c r="AG436" s="2" t="inlineStr">
        <is>
          <t>#N/A N/A</t>
        </is>
      </c>
      <c r="AH436" s="2" t="n">
        <v>70.3541</v>
      </c>
      <c r="AI436" s="2" t="n">
        <v>21.8487</v>
      </c>
      <c r="AJ436" s="2" t="n">
        <v>21.1771</v>
      </c>
      <c r="AK436" s="2" t="n">
        <v>20.2023</v>
      </c>
      <c r="AL436" s="2" t="n">
        <v>16.35</v>
      </c>
      <c r="AM436" s="2" t="n">
        <v>17.9476</v>
      </c>
      <c r="AN436" s="2" t="n">
        <v>48.5568</v>
      </c>
      <c r="AO436" s="2" t="inlineStr">
        <is>
          <t>#N/A N/A</t>
        </is>
      </c>
      <c r="AP436" s="2" t="inlineStr">
        <is>
          <t>#N/A N/A</t>
        </is>
      </c>
      <c r="AQ436" s="2" t="n">
        <v>10.9467</v>
      </c>
      <c r="AR436" s="2" t="n">
        <v>14.2894</v>
      </c>
      <c r="AS436" s="2" t="inlineStr">
        <is>
          <t>#N/A N/A</t>
        </is>
      </c>
      <c r="AT436" s="2" t="n">
        <v>14.3496</v>
      </c>
      <c r="AU436" s="2" t="n">
        <v>44.2105</v>
      </c>
      <c r="AV436" s="2" t="inlineStr">
        <is>
          <t>#N/A N/A</t>
        </is>
      </c>
      <c r="AW436" s="2" t="inlineStr">
        <is>
          <t>#N/A N/A</t>
        </is>
      </c>
      <c r="AX436" s="2" t="n">
        <v>18.0095</v>
      </c>
      <c r="AY436" s="2" t="inlineStr">
        <is>
          <t>#N/A N/A</t>
        </is>
      </c>
      <c r="AZ436" s="2" t="n">
        <v>128.0928</v>
      </c>
      <c r="BA436" s="2" t="n">
        <v>8.9884</v>
      </c>
      <c r="BB436" s="2" t="n">
        <v>34.228</v>
      </c>
      <c r="BC436" s="2" t="inlineStr">
        <is>
          <t>#N/A N/A</t>
        </is>
      </c>
      <c r="BD436" s="2" t="inlineStr">
        <is>
          <t>#N/A N/A</t>
        </is>
      </c>
      <c r="BE436" s="2" t="inlineStr">
        <is>
          <t>#N/A N/A</t>
        </is>
      </c>
      <c r="BF436" s="2" t="inlineStr">
        <is>
          <t>#N/A N/A</t>
        </is>
      </c>
      <c r="BG436" s="2" t="inlineStr">
        <is>
          <t>#N/A N/A</t>
        </is>
      </c>
      <c r="BH436" s="2" t="inlineStr">
        <is>
          <t>#N/A N/A</t>
        </is>
      </c>
      <c r="BI436" s="2" t="n">
        <v>13.8237</v>
      </c>
      <c r="BJ436" s="2" t="n">
        <v>34.1811</v>
      </c>
      <c r="BK436" s="2" t="inlineStr">
        <is>
          <t>#N/A N/A</t>
        </is>
      </c>
      <c r="BL436" s="2" t="inlineStr">
        <is>
          <t>#N/A N/A</t>
        </is>
      </c>
      <c r="BM436" s="2" t="n">
        <v>158.6346</v>
      </c>
      <c r="BN436" s="2" t="n">
        <v>20.6615</v>
      </c>
      <c r="BO436" s="2" t="inlineStr">
        <is>
          <t>#N/A N/A</t>
        </is>
      </c>
      <c r="BP436" s="2" t="n">
        <v>20.7963</v>
      </c>
      <c r="BQ436" s="2" t="inlineStr">
        <is>
          <t>#N/A N/A</t>
        </is>
      </c>
      <c r="BR436" s="2" t="n">
        <v>16.9233</v>
      </c>
      <c r="BS436" s="2" t="inlineStr">
        <is>
          <t>#N/A N/A</t>
        </is>
      </c>
      <c r="BT436" s="2" t="n">
        <v>86.48690000000001</v>
      </c>
      <c r="BU436" s="2" t="n">
        <v>15.8389</v>
      </c>
      <c r="BV436" s="2" t="n">
        <v>43.6335</v>
      </c>
      <c r="BW436" s="2" t="n">
        <v>17.0848</v>
      </c>
      <c r="BX436" s="2" t="inlineStr">
        <is>
          <t>#N/A N/A</t>
        </is>
      </c>
      <c r="BY436" s="2" t="n">
        <v>35.2789</v>
      </c>
      <c r="BZ436" s="2" t="inlineStr">
        <is>
          <t>#N/A N/A</t>
        </is>
      </c>
      <c r="CA436" s="2" t="n">
        <v>12.4141</v>
      </c>
      <c r="CB436" s="2" t="n">
        <v>20.8986</v>
      </c>
    </row>
    <row r="437">
      <c r="A437" s="1" t="n">
        <v>40263</v>
      </c>
      <c r="B437" t="n">
        <v>17.9175</v>
      </c>
      <c r="C437" s="2" t="inlineStr">
        <is>
          <t>#N/A N/A</t>
        </is>
      </c>
      <c r="D437" s="2" t="inlineStr">
        <is>
          <t>#N/A N/A</t>
        </is>
      </c>
      <c r="E437" s="2" t="n">
        <v>12.7382</v>
      </c>
      <c r="F437" s="2" t="n">
        <v>68.0515</v>
      </c>
      <c r="G437" s="2" t="inlineStr">
        <is>
          <t>#N/A N/A</t>
        </is>
      </c>
      <c r="H437" s="2" t="n">
        <v>18.2078</v>
      </c>
      <c r="I437" s="2" t="n">
        <v>29.6712</v>
      </c>
      <c r="J437" s="2" t="n">
        <v>38.3271</v>
      </c>
      <c r="K437" s="2" t="n">
        <v>13.0443</v>
      </c>
      <c r="L437" s="2" t="n">
        <v>18.4689</v>
      </c>
      <c r="M437" s="2" t="n">
        <v>64.33320000000001</v>
      </c>
      <c r="N437" s="2" t="n">
        <v>27.8655</v>
      </c>
      <c r="O437" s="2" t="n">
        <v>15.4019</v>
      </c>
      <c r="P437" s="2" t="n">
        <v>67.5886</v>
      </c>
      <c r="Q437" s="2" t="inlineStr">
        <is>
          <t>#N/A N/A</t>
        </is>
      </c>
      <c r="R437" s="2" t="n">
        <v>19.601</v>
      </c>
      <c r="S437" s="2" t="n">
        <v>17.9565</v>
      </c>
      <c r="T437" s="2" t="n">
        <v>179.1608</v>
      </c>
      <c r="U437" s="2" t="n">
        <v>100.3</v>
      </c>
      <c r="V437" s="2" t="n">
        <v>54.3771</v>
      </c>
      <c r="W437" s="2" t="inlineStr">
        <is>
          <t>#N/A N/A</t>
        </is>
      </c>
      <c r="X437" s="2" t="n">
        <v>25.003</v>
      </c>
      <c r="Y437" s="2" t="inlineStr">
        <is>
          <t>#N/A N/A</t>
        </is>
      </c>
      <c r="Z437" s="2" t="n">
        <v>7.984</v>
      </c>
      <c r="AA437" s="2" t="n">
        <v>27.0888</v>
      </c>
      <c r="AB437" s="2" t="n">
        <v>41.7312</v>
      </c>
      <c r="AC437" s="2" t="inlineStr">
        <is>
          <t>#N/A N/A</t>
        </is>
      </c>
      <c r="AD437" s="2" t="n">
        <v>62.3333</v>
      </c>
      <c r="AE437" s="2" t="inlineStr">
        <is>
          <t>#N/A N/A</t>
        </is>
      </c>
      <c r="AF437" s="2" t="inlineStr">
        <is>
          <t>#N/A N/A</t>
        </is>
      </c>
      <c r="AG437" s="2" t="inlineStr">
        <is>
          <t>#N/A N/A</t>
        </is>
      </c>
      <c r="AH437" s="2" t="n">
        <v>70.3541</v>
      </c>
      <c r="AI437" s="2" t="n">
        <v>22.395</v>
      </c>
      <c r="AJ437" s="2" t="n">
        <v>21.2377</v>
      </c>
      <c r="AK437" s="2" t="n">
        <v>20.1908</v>
      </c>
      <c r="AL437" s="2" t="n">
        <v>118.9409</v>
      </c>
      <c r="AM437" s="2" t="n">
        <v>14.597</v>
      </c>
      <c r="AN437" s="2" t="n">
        <v>48.0739</v>
      </c>
      <c r="AO437" s="2" t="inlineStr">
        <is>
          <t>#N/A N/A</t>
        </is>
      </c>
      <c r="AP437" s="2" t="inlineStr">
        <is>
          <t>#N/A N/A</t>
        </is>
      </c>
      <c r="AQ437" s="2" t="n">
        <v>11.1103</v>
      </c>
      <c r="AR437" s="2" t="n">
        <v>14.0762</v>
      </c>
      <c r="AS437" s="2" t="inlineStr">
        <is>
          <t>#N/A N/A</t>
        </is>
      </c>
      <c r="AT437" s="2" t="n">
        <v>14.2894</v>
      </c>
      <c r="AU437" s="2" t="n">
        <v>43.2526</v>
      </c>
      <c r="AV437" s="2" t="inlineStr">
        <is>
          <t>#N/A N/A</t>
        </is>
      </c>
      <c r="AW437" s="2" t="inlineStr">
        <is>
          <t>#N/A N/A</t>
        </is>
      </c>
      <c r="AX437" s="2" t="n">
        <v>18.9036</v>
      </c>
      <c r="AY437" s="2" t="inlineStr">
        <is>
          <t>#N/A N/A</t>
        </is>
      </c>
      <c r="AZ437" s="2" t="n">
        <v>126.2899</v>
      </c>
      <c r="BA437" s="2" t="n">
        <v>9.3207</v>
      </c>
      <c r="BB437" s="2" t="n">
        <v>34.8985</v>
      </c>
      <c r="BC437" s="2" t="inlineStr">
        <is>
          <t>#N/A N/A</t>
        </is>
      </c>
      <c r="BD437" s="2" t="inlineStr">
        <is>
          <t>#N/A N/A</t>
        </is>
      </c>
      <c r="BE437" s="2" t="inlineStr">
        <is>
          <t>#N/A N/A</t>
        </is>
      </c>
      <c r="BF437" s="2" t="inlineStr">
        <is>
          <t>#N/A N/A</t>
        </is>
      </c>
      <c r="BG437" s="2" t="inlineStr">
        <is>
          <t>#N/A N/A</t>
        </is>
      </c>
      <c r="BH437" s="2" t="inlineStr">
        <is>
          <t>#N/A N/A</t>
        </is>
      </c>
      <c r="BI437" s="2" t="n">
        <v>14.1088</v>
      </c>
      <c r="BJ437" s="2" t="n">
        <v>36.0289</v>
      </c>
      <c r="BK437" s="2" t="inlineStr">
        <is>
          <t>#N/A N/A</t>
        </is>
      </c>
      <c r="BL437" s="2" t="inlineStr">
        <is>
          <t>#N/A N/A</t>
        </is>
      </c>
      <c r="BM437" s="2" t="n">
        <v>158.6346</v>
      </c>
      <c r="BN437" s="2" t="n">
        <v>20.8204</v>
      </c>
      <c r="BO437" s="2" t="inlineStr">
        <is>
          <t>#N/A N/A</t>
        </is>
      </c>
      <c r="BP437" s="2" t="n">
        <v>20.6316</v>
      </c>
      <c r="BQ437" s="2" t="inlineStr">
        <is>
          <t>#N/A N/A</t>
        </is>
      </c>
      <c r="BR437" s="2" t="n">
        <v>10.8687</v>
      </c>
      <c r="BS437" s="2" t="inlineStr">
        <is>
          <t>#N/A N/A</t>
        </is>
      </c>
      <c r="BT437" s="2" t="n">
        <v>91.4725</v>
      </c>
      <c r="BU437" s="2" t="n">
        <v>74.6058</v>
      </c>
      <c r="BV437" s="2" t="n">
        <v>44.326</v>
      </c>
      <c r="BW437" s="2" t="n">
        <v>17.4304</v>
      </c>
      <c r="BX437" s="2" t="inlineStr">
        <is>
          <t>#N/A N/A</t>
        </is>
      </c>
      <c r="BY437" s="2" t="n">
        <v>36.1589</v>
      </c>
      <c r="BZ437" s="2" t="inlineStr">
        <is>
          <t>#N/A N/A</t>
        </is>
      </c>
      <c r="CA437" s="2" t="n">
        <v>12.6612</v>
      </c>
      <c r="CB437" s="2" t="n">
        <v>21.3134</v>
      </c>
    </row>
    <row r="438">
      <c r="A438" s="1" t="n">
        <v>40270</v>
      </c>
      <c r="B438" t="n">
        <v>18.0864</v>
      </c>
      <c r="C438" s="2" t="inlineStr">
        <is>
          <t>#N/A N/A</t>
        </is>
      </c>
      <c r="D438" s="2" t="inlineStr">
        <is>
          <t>#N/A N/A</t>
        </is>
      </c>
      <c r="E438" s="2" t="n">
        <v>12.3534</v>
      </c>
      <c r="F438" s="2" t="n">
        <v>65.9756</v>
      </c>
      <c r="G438" s="2" t="inlineStr">
        <is>
          <t>#N/A N/A</t>
        </is>
      </c>
      <c r="H438" s="2" t="n">
        <v>18.9046</v>
      </c>
      <c r="I438" s="2" t="n">
        <v>24.3927</v>
      </c>
      <c r="J438" s="2" t="n">
        <v>34.5571</v>
      </c>
      <c r="K438" s="2" t="n">
        <v>13.0689</v>
      </c>
      <c r="L438" s="2" t="n">
        <v>18.5709</v>
      </c>
      <c r="M438" s="2" t="n">
        <v>56.0332</v>
      </c>
      <c r="N438" s="2" t="n">
        <v>26.0839</v>
      </c>
      <c r="O438" s="2" t="n">
        <v>14.9908</v>
      </c>
      <c r="P438" s="2" t="n">
        <v>67.12090000000001</v>
      </c>
      <c r="Q438" s="2" t="inlineStr">
        <is>
          <t>#N/A N/A</t>
        </is>
      </c>
      <c r="R438" s="2" t="n">
        <v>20.0314</v>
      </c>
      <c r="S438" s="2" t="n">
        <v>13.2962</v>
      </c>
      <c r="T438" s="2" t="n">
        <v>98.5625</v>
      </c>
      <c r="U438" s="2" t="n">
        <v>156.0882</v>
      </c>
      <c r="V438" s="2" t="n">
        <v>42.4448</v>
      </c>
      <c r="W438" s="2" t="inlineStr">
        <is>
          <t>#N/A N/A</t>
        </is>
      </c>
      <c r="X438" s="2" t="n">
        <v>23.6879</v>
      </c>
      <c r="Y438" s="2" t="inlineStr">
        <is>
          <t>#N/A N/A</t>
        </is>
      </c>
      <c r="Z438" s="2" t="n">
        <v>8.0778</v>
      </c>
      <c r="AA438" s="2" t="n">
        <v>28.0304</v>
      </c>
      <c r="AB438" s="2" t="n">
        <v>41.4763</v>
      </c>
      <c r="AC438" s="2" t="inlineStr">
        <is>
          <t>#N/A N/A</t>
        </is>
      </c>
      <c r="AD438" s="2" t="n">
        <v>58</v>
      </c>
      <c r="AE438" s="2" t="inlineStr">
        <is>
          <t>#N/A N/A</t>
        </is>
      </c>
      <c r="AF438" s="2" t="inlineStr">
        <is>
          <t>#N/A N/A</t>
        </is>
      </c>
      <c r="AG438" s="2" t="inlineStr">
        <is>
          <t>#N/A N/A</t>
        </is>
      </c>
      <c r="AH438" s="2" t="n">
        <v>70.3541</v>
      </c>
      <c r="AI438" s="2" t="n">
        <v>22.1008</v>
      </c>
      <c r="AJ438" s="2" t="n">
        <v>21.5596</v>
      </c>
      <c r="AK438" s="2" t="n">
        <v>20.3913</v>
      </c>
      <c r="AL438" s="2" t="n">
        <v>123.5561</v>
      </c>
      <c r="AM438" s="2" t="n">
        <v>14.6954</v>
      </c>
      <c r="AN438" s="2" t="n">
        <v>49.4985</v>
      </c>
      <c r="AO438" s="2" t="inlineStr">
        <is>
          <t>#N/A N/A</t>
        </is>
      </c>
      <c r="AP438" s="2" t="inlineStr">
        <is>
          <t>#N/A N/A</t>
        </is>
      </c>
      <c r="AQ438" s="2" t="n">
        <v>11.5479</v>
      </c>
      <c r="AR438" s="2" t="n">
        <v>10.5079</v>
      </c>
      <c r="AS438" s="2" t="inlineStr">
        <is>
          <t>#N/A N/A</t>
        </is>
      </c>
      <c r="AT438" s="2" t="n">
        <v>13.5351</v>
      </c>
      <c r="AU438" s="2" t="n">
        <v>53.1364</v>
      </c>
      <c r="AV438" s="2" t="inlineStr">
        <is>
          <t>#N/A N/A</t>
        </is>
      </c>
      <c r="AW438" s="2" t="inlineStr">
        <is>
          <t>#N/A N/A</t>
        </is>
      </c>
      <c r="AX438" s="2" t="n">
        <v>18.5921</v>
      </c>
      <c r="AY438" s="2" t="inlineStr">
        <is>
          <t>#N/A N/A</t>
        </is>
      </c>
      <c r="AZ438" s="2" t="n">
        <v>127.284</v>
      </c>
      <c r="BA438" s="2" t="n">
        <v>6.8662</v>
      </c>
      <c r="BB438" s="2" t="n">
        <v>25.9637</v>
      </c>
      <c r="BC438" s="2" t="inlineStr">
        <is>
          <t>#N/A N/A</t>
        </is>
      </c>
      <c r="BD438" s="2" t="inlineStr">
        <is>
          <t>#N/A N/A</t>
        </is>
      </c>
      <c r="BE438" s="2" t="inlineStr">
        <is>
          <t>#N/A N/A</t>
        </is>
      </c>
      <c r="BF438" s="2" t="inlineStr">
        <is>
          <t>#N/A N/A</t>
        </is>
      </c>
      <c r="BG438" s="2" t="inlineStr">
        <is>
          <t>#N/A N/A</t>
        </is>
      </c>
      <c r="BH438" s="2" t="inlineStr">
        <is>
          <t>#N/A N/A</t>
        </is>
      </c>
      <c r="BI438" s="2" t="n">
        <v>11.3755</v>
      </c>
      <c r="BJ438" s="2" t="n">
        <v>13.435</v>
      </c>
      <c r="BK438" s="2" t="inlineStr">
        <is>
          <t>#N/A N/A</t>
        </is>
      </c>
      <c r="BL438" s="2" t="inlineStr">
        <is>
          <t>#N/A N/A</t>
        </is>
      </c>
      <c r="BM438" s="2" t="n">
        <v>158.6346</v>
      </c>
      <c r="BN438" s="2" t="n">
        <v>20.4915</v>
      </c>
      <c r="BO438" s="2" t="inlineStr">
        <is>
          <t>#N/A N/A</t>
        </is>
      </c>
      <c r="BP438" s="2" t="n">
        <v>19.2055</v>
      </c>
      <c r="BQ438" s="2" t="inlineStr">
        <is>
          <t>#N/A N/A</t>
        </is>
      </c>
      <c r="BR438" s="2" t="n">
        <v>11.1567</v>
      </c>
      <c r="BS438" s="2" t="inlineStr">
        <is>
          <t>#N/A N/A</t>
        </is>
      </c>
      <c r="BT438" s="2" t="n">
        <v>92.4419</v>
      </c>
      <c r="BU438" s="2" t="n">
        <v>76.6703</v>
      </c>
      <c r="BV438" s="2" t="n">
        <v>41.8664</v>
      </c>
      <c r="BW438" s="2" t="n">
        <v>16.3778</v>
      </c>
      <c r="BX438" s="2" t="inlineStr">
        <is>
          <t>#N/A N/A</t>
        </is>
      </c>
      <c r="BY438" s="2" t="n">
        <v>33.968</v>
      </c>
      <c r="BZ438" s="2" t="inlineStr">
        <is>
          <t>#N/A N/A</t>
        </is>
      </c>
      <c r="CA438" s="2" t="n">
        <v>9.7547</v>
      </c>
      <c r="CB438" s="2" t="n">
        <v>21.1226</v>
      </c>
    </row>
    <row r="439">
      <c r="A439" s="1" t="n">
        <v>40277</v>
      </c>
      <c r="B439" t="n">
        <v>18.3364</v>
      </c>
      <c r="C439" s="2" t="inlineStr">
        <is>
          <t>#N/A N/A</t>
        </is>
      </c>
      <c r="D439" s="2" t="inlineStr">
        <is>
          <t>#N/A N/A</t>
        </is>
      </c>
      <c r="E439" s="2" t="n">
        <v>12.4025</v>
      </c>
      <c r="F439" s="2" t="n">
        <v>69.6084</v>
      </c>
      <c r="G439" s="2" t="inlineStr">
        <is>
          <t>#N/A N/A</t>
        </is>
      </c>
      <c r="H439" s="2" t="n">
        <v>19.3532</v>
      </c>
      <c r="I439" s="2" t="n">
        <v>24.8268</v>
      </c>
      <c r="J439" s="2" t="n">
        <v>37.9759</v>
      </c>
      <c r="K439" s="2" t="n">
        <v>13.0291</v>
      </c>
      <c r="L439" s="2" t="n">
        <v>19.0918</v>
      </c>
      <c r="M439" s="2" t="n">
        <v>59.5403</v>
      </c>
      <c r="N439" s="2" t="n">
        <v>25.9656</v>
      </c>
      <c r="O439" s="2" t="n">
        <v>15.5974</v>
      </c>
      <c r="P439" s="2" t="n">
        <v>66.2244</v>
      </c>
      <c r="Q439" s="2" t="inlineStr">
        <is>
          <t>#N/A N/A</t>
        </is>
      </c>
      <c r="R439" s="2" t="n">
        <v>20.5255</v>
      </c>
      <c r="S439" s="2" t="n">
        <v>13.3601</v>
      </c>
      <c r="T439" s="2" t="n">
        <v>100.9343</v>
      </c>
      <c r="U439" s="2" t="n">
        <v>156.8235</v>
      </c>
      <c r="V439" s="2" t="n">
        <v>43.5918</v>
      </c>
      <c r="W439" s="2" t="inlineStr">
        <is>
          <t>#N/A N/A</t>
        </is>
      </c>
      <c r="X439" s="2" t="n">
        <v>23.4228</v>
      </c>
      <c r="Y439" s="2" t="inlineStr">
        <is>
          <t>#N/A N/A</t>
        </is>
      </c>
      <c r="Z439" s="2" t="n">
        <v>8.2319</v>
      </c>
      <c r="AA439" s="2" t="n">
        <v>27.0705</v>
      </c>
      <c r="AB439" s="2" t="n">
        <v>42.8274</v>
      </c>
      <c r="AC439" s="2" t="inlineStr">
        <is>
          <t>#N/A N/A</t>
        </is>
      </c>
      <c r="AD439" s="2" t="n">
        <v>57.5412</v>
      </c>
      <c r="AE439" s="2" t="inlineStr">
        <is>
          <t>#N/A N/A</t>
        </is>
      </c>
      <c r="AF439" s="2" t="inlineStr">
        <is>
          <t>#N/A N/A</t>
        </is>
      </c>
      <c r="AG439" s="2" t="inlineStr">
        <is>
          <t>#N/A N/A</t>
        </is>
      </c>
      <c r="AH439" s="2" t="n">
        <v>70.3541</v>
      </c>
      <c r="AI439" s="2" t="n">
        <v>23.3277</v>
      </c>
      <c r="AJ439" s="2" t="n">
        <v>22.3439</v>
      </c>
      <c r="AK439" s="2" t="n">
        <v>20.1393</v>
      </c>
      <c r="AL439" s="2" t="n">
        <v>122.6331</v>
      </c>
      <c r="AM439" s="2" t="n">
        <v>14.8004</v>
      </c>
      <c r="AN439" s="2" t="n">
        <v>48.3154</v>
      </c>
      <c r="AO439" s="2" t="inlineStr">
        <is>
          <t>#N/A N/A</t>
        </is>
      </c>
      <c r="AP439" s="2" t="inlineStr">
        <is>
          <t>#N/A N/A</t>
        </is>
      </c>
      <c r="AQ439" s="2" t="n">
        <v>11.6676</v>
      </c>
      <c r="AR439" s="2" t="n">
        <v>10.3722</v>
      </c>
      <c r="AS439" s="2" t="inlineStr">
        <is>
          <t>#N/A N/A</t>
        </is>
      </c>
      <c r="AT439" s="2" t="n">
        <v>13.6149</v>
      </c>
      <c r="AU439" s="2" t="n">
        <v>54.3573</v>
      </c>
      <c r="AV439" s="2" t="inlineStr">
        <is>
          <t>#N/A N/A</t>
        </is>
      </c>
      <c r="AW439" s="2" t="inlineStr">
        <is>
          <t>#N/A N/A</t>
        </is>
      </c>
      <c r="AX439" s="2" t="n">
        <v>18.9425</v>
      </c>
      <c r="AY439" s="2" t="inlineStr">
        <is>
          <t>#N/A N/A</t>
        </is>
      </c>
      <c r="AZ439" s="2" t="n">
        <v>134.4115</v>
      </c>
      <c r="BA439" s="2" t="n">
        <v>7.2851</v>
      </c>
      <c r="BB439" s="2" t="n">
        <v>27.321</v>
      </c>
      <c r="BC439" s="2" t="inlineStr">
        <is>
          <t>#N/A N/A</t>
        </is>
      </c>
      <c r="BD439" s="2" t="inlineStr">
        <is>
          <t>#N/A N/A</t>
        </is>
      </c>
      <c r="BE439" s="2" t="inlineStr">
        <is>
          <t>#N/A N/A</t>
        </is>
      </c>
      <c r="BF439" s="2" t="inlineStr">
        <is>
          <t>#N/A N/A</t>
        </is>
      </c>
      <c r="BG439" s="2" t="inlineStr">
        <is>
          <t>#N/A N/A</t>
        </is>
      </c>
      <c r="BH439" s="2" t="inlineStr">
        <is>
          <t>#N/A N/A</t>
        </is>
      </c>
      <c r="BI439" s="2" t="n">
        <v>10.9792</v>
      </c>
      <c r="BJ439" s="2" t="n">
        <v>14.1751</v>
      </c>
      <c r="BK439" s="2" t="inlineStr">
        <is>
          <t>#N/A N/A</t>
        </is>
      </c>
      <c r="BL439" s="2" t="inlineStr">
        <is>
          <t>#N/A N/A</t>
        </is>
      </c>
      <c r="BM439" s="2" t="n">
        <v>158.6346</v>
      </c>
      <c r="BN439" s="2" t="n">
        <v>20.8901</v>
      </c>
      <c r="BO439" s="2" t="inlineStr">
        <is>
          <t>#N/A N/A</t>
        </is>
      </c>
      <c r="BP439" s="2" t="n">
        <v>19.7531</v>
      </c>
      <c r="BQ439" s="2" t="inlineStr">
        <is>
          <t>#N/A N/A</t>
        </is>
      </c>
      <c r="BR439" s="2" t="n">
        <v>13.1075</v>
      </c>
      <c r="BS439" s="2" t="inlineStr">
        <is>
          <t>#N/A N/A</t>
        </is>
      </c>
      <c r="BT439" s="2" t="n">
        <v>93.23820000000001</v>
      </c>
      <c r="BU439" s="2" t="n">
        <v>78.6529</v>
      </c>
      <c r="BV439" s="2" t="n">
        <v>41.8528</v>
      </c>
      <c r="BW439" s="2" t="n">
        <v>16.099</v>
      </c>
      <c r="BX439" s="2" t="inlineStr">
        <is>
          <t>#N/A N/A</t>
        </is>
      </c>
      <c r="BY439" s="2" t="n">
        <v>33.1158</v>
      </c>
      <c r="BZ439" s="2" t="inlineStr">
        <is>
          <t>#N/A N/A</t>
        </is>
      </c>
      <c r="CA439" s="2" t="n">
        <v>9.7433</v>
      </c>
      <c r="CB439" s="2" t="n">
        <v>21.6784</v>
      </c>
    </row>
    <row r="440">
      <c r="A440" s="1" t="n">
        <v>40284</v>
      </c>
      <c r="B440" t="n">
        <v>18.302</v>
      </c>
      <c r="C440" s="2" t="inlineStr">
        <is>
          <t>#N/A N/A</t>
        </is>
      </c>
      <c r="D440" s="2" t="inlineStr">
        <is>
          <t>#N/A N/A</t>
        </is>
      </c>
      <c r="E440" s="2" t="n">
        <v>12.5826</v>
      </c>
      <c r="F440" s="2" t="n">
        <v>70.84099999999999</v>
      </c>
      <c r="G440" s="2" t="inlineStr">
        <is>
          <t>#N/A N/A</t>
        </is>
      </c>
      <c r="H440" s="2" t="n">
        <v>19.2032</v>
      </c>
      <c r="I440" s="2" t="n">
        <v>25.056</v>
      </c>
      <c r="J440" s="2" t="n">
        <v>39.3075</v>
      </c>
      <c r="K440" s="2" t="n">
        <v>12.9089</v>
      </c>
      <c r="L440" s="2" t="n">
        <v>18.8442</v>
      </c>
      <c r="M440" s="2" t="n">
        <v>60.4377</v>
      </c>
      <c r="N440" s="2" t="n">
        <v>25.2284</v>
      </c>
      <c r="O440" s="2" t="n">
        <v>15.7671</v>
      </c>
      <c r="P440" s="2" t="n">
        <v>66.49720000000001</v>
      </c>
      <c r="Q440" s="2" t="inlineStr">
        <is>
          <t>#N/A N/A</t>
        </is>
      </c>
      <c r="R440" s="2" t="n">
        <v>21.0017</v>
      </c>
      <c r="S440" s="2" t="n">
        <v>13.424</v>
      </c>
      <c r="T440" s="2" t="n">
        <v>105.7667</v>
      </c>
      <c r="U440" s="2" t="n">
        <v>150.5294</v>
      </c>
      <c r="V440" s="2" t="n">
        <v>43.033</v>
      </c>
      <c r="W440" s="2" t="inlineStr">
        <is>
          <t>#N/A N/A</t>
        </is>
      </c>
      <c r="X440" s="2" t="n">
        <v>22.9101</v>
      </c>
      <c r="Y440" s="2" t="inlineStr">
        <is>
          <t>#N/A N/A</t>
        </is>
      </c>
      <c r="Z440" s="2" t="n">
        <v>8.164899999999999</v>
      </c>
      <c r="AA440" s="2" t="n">
        <v>27.7956</v>
      </c>
      <c r="AB440" s="2" t="n">
        <v>41.9352</v>
      </c>
      <c r="AC440" s="2" t="inlineStr">
        <is>
          <t>#N/A N/A</t>
        </is>
      </c>
      <c r="AD440" s="2" t="n">
        <v>59.7765</v>
      </c>
      <c r="AE440" s="2" t="inlineStr">
        <is>
          <t>#N/A N/A</t>
        </is>
      </c>
      <c r="AF440" s="2" t="inlineStr">
        <is>
          <t>#N/A N/A</t>
        </is>
      </c>
      <c r="AG440" s="2" t="inlineStr">
        <is>
          <t>#N/A N/A</t>
        </is>
      </c>
      <c r="AH440" s="2" t="n">
        <v>70.3541</v>
      </c>
      <c r="AI440" s="2" t="n">
        <v>24.2521</v>
      </c>
      <c r="AJ440" s="2" t="n">
        <v>22.0253</v>
      </c>
      <c r="AK440" s="2" t="n">
        <v>20.0018</v>
      </c>
      <c r="AL440" s="2" t="n">
        <v>129.3581</v>
      </c>
      <c r="AM440" s="2" t="n">
        <v>15.6996</v>
      </c>
      <c r="AN440" s="2" t="n">
        <v>52.8306</v>
      </c>
      <c r="AO440" s="2" t="inlineStr">
        <is>
          <t>#N/A N/A</t>
        </is>
      </c>
      <c r="AP440" s="2" t="inlineStr">
        <is>
          <t>#N/A N/A</t>
        </is>
      </c>
      <c r="AQ440" s="2" t="n">
        <v>11.9511</v>
      </c>
      <c r="AR440" s="2" t="n">
        <v>10.2887</v>
      </c>
      <c r="AS440" s="2" t="inlineStr">
        <is>
          <t>#N/A N/A</t>
        </is>
      </c>
      <c r="AT440" s="2" t="n">
        <v>13.2157</v>
      </c>
      <c r="AU440" s="2" t="n">
        <v>57.6259</v>
      </c>
      <c r="AV440" s="2" t="inlineStr">
        <is>
          <t>#N/A N/A</t>
        </is>
      </c>
      <c r="AW440" s="2" t="inlineStr">
        <is>
          <t>#N/A N/A</t>
        </is>
      </c>
      <c r="AX440" s="2" t="n">
        <v>18.7386</v>
      </c>
      <c r="AY440" s="2" t="inlineStr">
        <is>
          <t>#N/A N/A</t>
        </is>
      </c>
      <c r="AZ440" s="2" t="n">
        <v>140.6628</v>
      </c>
      <c r="BA440" s="2" t="n">
        <v>7.1179</v>
      </c>
      <c r="BB440" s="2" t="n">
        <v>28.0806</v>
      </c>
      <c r="BC440" s="2" t="inlineStr">
        <is>
          <t>#N/A N/A</t>
        </is>
      </c>
      <c r="BD440" s="2" t="inlineStr">
        <is>
          <t>#N/A N/A</t>
        </is>
      </c>
      <c r="BE440" s="2" t="inlineStr">
        <is>
          <t>#N/A N/A</t>
        </is>
      </c>
      <c r="BF440" s="2" t="inlineStr">
        <is>
          <t>#N/A N/A</t>
        </is>
      </c>
      <c r="BG440" s="2" t="inlineStr">
        <is>
          <t>#N/A N/A</t>
        </is>
      </c>
      <c r="BH440" s="2" t="inlineStr">
        <is>
          <t>#N/A N/A</t>
        </is>
      </c>
      <c r="BI440" s="2" t="n">
        <v>11.1076</v>
      </c>
      <c r="BJ440" s="2" t="n">
        <v>14.0555</v>
      </c>
      <c r="BK440" s="2" t="inlineStr">
        <is>
          <t>#N/A N/A</t>
        </is>
      </c>
      <c r="BL440" s="2" t="inlineStr">
        <is>
          <t>#N/A N/A</t>
        </is>
      </c>
      <c r="BM440" s="2" t="n">
        <v>158.6346</v>
      </c>
      <c r="BN440" s="2" t="n">
        <v>20.9401</v>
      </c>
      <c r="BO440" s="2" t="inlineStr">
        <is>
          <t>#N/A N/A</t>
        </is>
      </c>
      <c r="BP440" s="2" t="n">
        <v>19.8053</v>
      </c>
      <c r="BQ440" s="2" t="inlineStr">
        <is>
          <t>#N/A N/A</t>
        </is>
      </c>
      <c r="BR440" s="2" t="n">
        <v>13.9343</v>
      </c>
      <c r="BS440" s="2" t="inlineStr">
        <is>
          <t>#N/A N/A</t>
        </is>
      </c>
      <c r="BT440" s="2" t="n">
        <v>99.4357</v>
      </c>
      <c r="BU440" s="2" t="n">
        <v>81.63720000000001</v>
      </c>
      <c r="BV440" s="2" t="n">
        <v>42.4544</v>
      </c>
      <c r="BW440" s="2" t="n">
        <v>15.2848</v>
      </c>
      <c r="BX440" s="2" t="inlineStr">
        <is>
          <t>#N/A N/A</t>
        </is>
      </c>
      <c r="BY440" s="2" t="n">
        <v>34.2186</v>
      </c>
      <c r="BZ440" s="2" t="inlineStr">
        <is>
          <t>#N/A N/A</t>
        </is>
      </c>
      <c r="CA440" s="2" t="n">
        <v>9.6523</v>
      </c>
      <c r="CB440" s="2" t="n">
        <v>21.5291</v>
      </c>
    </row>
    <row r="441">
      <c r="A441" s="1" t="n">
        <v>40291</v>
      </c>
      <c r="B441" t="n">
        <v>18.6967</v>
      </c>
      <c r="C441" s="2" t="inlineStr">
        <is>
          <t>#N/A N/A</t>
        </is>
      </c>
      <c r="D441" s="2" t="inlineStr">
        <is>
          <t>#N/A N/A</t>
        </is>
      </c>
      <c r="E441" s="2" t="n">
        <v>12.521</v>
      </c>
      <c r="F441" s="2" t="n">
        <v>71.36</v>
      </c>
      <c r="G441" s="2" t="inlineStr">
        <is>
          <t>#N/A N/A</t>
        </is>
      </c>
      <c r="H441" s="2" t="n">
        <v>20.009</v>
      </c>
      <c r="I441" s="2" t="n">
        <v>25.5849</v>
      </c>
      <c r="J441" s="2" t="n">
        <v>45.9517</v>
      </c>
      <c r="K441" s="2" t="n">
        <v>12.3594</v>
      </c>
      <c r="L441" s="2" t="n">
        <v>19.3832</v>
      </c>
      <c r="M441" s="2" t="n">
        <v>61.0579</v>
      </c>
      <c r="N441" s="2" t="n">
        <v>24.992</v>
      </c>
      <c r="O441" s="2" t="n">
        <v>15.9162</v>
      </c>
      <c r="P441" s="2" t="n">
        <v>64.0806</v>
      </c>
      <c r="Q441" s="2" t="inlineStr">
        <is>
          <t>#N/A N/A</t>
        </is>
      </c>
      <c r="R441" s="2" t="n">
        <v>22.9907</v>
      </c>
      <c r="S441" s="2" t="n">
        <v>13.147</v>
      </c>
      <c r="T441" s="2" t="n">
        <v>107.9458</v>
      </c>
      <c r="U441" s="2" t="n">
        <v>156.1765</v>
      </c>
      <c r="V441" s="2" t="n">
        <v>41.467</v>
      </c>
      <c r="W441" s="2" t="inlineStr">
        <is>
          <t>#N/A N/A</t>
        </is>
      </c>
      <c r="X441" s="2" t="n">
        <v>23.0262</v>
      </c>
      <c r="Y441" s="2" t="inlineStr">
        <is>
          <t>#N/A N/A</t>
        </is>
      </c>
      <c r="Z441" s="2" t="n">
        <v>7.9236</v>
      </c>
      <c r="AA441" s="2" t="n">
        <v>28.9903</v>
      </c>
      <c r="AB441" s="2" t="n">
        <v>43.3883</v>
      </c>
      <c r="AC441" s="2" t="inlineStr">
        <is>
          <t>#N/A N/A</t>
        </is>
      </c>
      <c r="AD441" s="2" t="n">
        <v>63.2</v>
      </c>
      <c r="AE441" s="2" t="inlineStr">
        <is>
          <t>#N/A N/A</t>
        </is>
      </c>
      <c r="AF441" s="2" t="inlineStr">
        <is>
          <t>#N/A N/A</t>
        </is>
      </c>
      <c r="AG441" s="2" t="inlineStr">
        <is>
          <t>#N/A N/A</t>
        </is>
      </c>
      <c r="AH441" s="2" t="n">
        <v>70.3541</v>
      </c>
      <c r="AI441" s="2" t="n">
        <v>25.8655</v>
      </c>
      <c r="AJ441" s="2" t="n">
        <v>23.165</v>
      </c>
      <c r="AK441" s="2" t="n">
        <v>20.2137</v>
      </c>
      <c r="AL441" s="2" t="n">
        <v>128.6988</v>
      </c>
      <c r="AM441" s="2" t="n">
        <v>15.7784</v>
      </c>
      <c r="AN441" s="2" t="n">
        <v>51.8889</v>
      </c>
      <c r="AO441" s="2" t="inlineStr">
        <is>
          <t>#N/A N/A</t>
        </is>
      </c>
      <c r="AP441" s="2" t="inlineStr">
        <is>
          <t>#N/A N/A</t>
        </is>
      </c>
      <c r="AQ441" s="2" t="n">
        <v>12.0141</v>
      </c>
      <c r="AR441" s="2" t="n">
        <v>10.2887</v>
      </c>
      <c r="AS441" s="2" t="inlineStr">
        <is>
          <t>#N/A N/A</t>
        </is>
      </c>
      <c r="AT441" s="2" t="n">
        <v>12.6416</v>
      </c>
      <c r="AU441" s="2" t="n">
        <v>57.4096</v>
      </c>
      <c r="AV441" s="2" t="inlineStr">
        <is>
          <t>#N/A N/A</t>
        </is>
      </c>
      <c r="AW441" s="2" t="inlineStr">
        <is>
          <t>#N/A N/A</t>
        </is>
      </c>
      <c r="AX441" s="2" t="n">
        <v>19.2406</v>
      </c>
      <c r="AY441" s="2" t="inlineStr">
        <is>
          <t>#N/A N/A</t>
        </is>
      </c>
      <c r="AZ441" s="2" t="n">
        <v>148.5486</v>
      </c>
      <c r="BA441" s="2" t="n">
        <v>7.8695</v>
      </c>
      <c r="BB441" s="2" t="n">
        <v>29.9174</v>
      </c>
      <c r="BC441" s="2" t="inlineStr">
        <is>
          <t>#N/A N/A</t>
        </is>
      </c>
      <c r="BD441" s="2" t="inlineStr">
        <is>
          <t>#N/A N/A</t>
        </is>
      </c>
      <c r="BE441" s="2" t="inlineStr">
        <is>
          <t>#N/A N/A</t>
        </is>
      </c>
      <c r="BF441" s="2" t="inlineStr">
        <is>
          <t>#N/A N/A</t>
        </is>
      </c>
      <c r="BG441" s="2" t="inlineStr">
        <is>
          <t>#N/A N/A</t>
        </is>
      </c>
      <c r="BH441" s="2" t="inlineStr">
        <is>
          <t>#N/A N/A</t>
        </is>
      </c>
      <c r="BI441" s="2" t="n">
        <v>11.6323</v>
      </c>
      <c r="BJ441" s="2" t="n">
        <v>15.1026</v>
      </c>
      <c r="BK441" s="2" t="inlineStr">
        <is>
          <t>#N/A N/A</t>
        </is>
      </c>
      <c r="BL441" s="2" t="inlineStr">
        <is>
          <t>#N/A N/A</t>
        </is>
      </c>
      <c r="BM441" s="2" t="n">
        <v>158.6346</v>
      </c>
      <c r="BN441" s="2" t="n">
        <v>21.5631</v>
      </c>
      <c r="BO441" s="2" t="inlineStr">
        <is>
          <t>#N/A N/A</t>
        </is>
      </c>
      <c r="BP441" s="2" t="n">
        <v>20.1052</v>
      </c>
      <c r="BQ441" s="2" t="inlineStr">
        <is>
          <t>#N/A N/A</t>
        </is>
      </c>
      <c r="BR441" s="2" t="n">
        <v>14.4916</v>
      </c>
      <c r="BS441" s="2" t="inlineStr">
        <is>
          <t>#N/A N/A</t>
        </is>
      </c>
      <c r="BT441" s="2" t="n">
        <v>100.1973</v>
      </c>
      <c r="BU441" s="2" t="n">
        <v>87.6874</v>
      </c>
      <c r="BV441" s="2" t="n">
        <v>43.6939</v>
      </c>
      <c r="BW441" s="2" t="n">
        <v>14.6324</v>
      </c>
      <c r="BX441" s="2" t="inlineStr">
        <is>
          <t>#N/A N/A</t>
        </is>
      </c>
      <c r="BY441" s="2" t="n">
        <v>34.5395</v>
      </c>
      <c r="BZ441" s="2" t="inlineStr">
        <is>
          <t>#N/A N/A</t>
        </is>
      </c>
      <c r="CA441" s="2" t="n">
        <v>9.4474</v>
      </c>
      <c r="CB441" s="2" t="n">
        <v>21.9709</v>
      </c>
    </row>
    <row r="442">
      <c r="A442" s="1" t="n">
        <v>40298</v>
      </c>
      <c r="B442" t="n">
        <v>18.2265</v>
      </c>
      <c r="C442" s="2" t="inlineStr">
        <is>
          <t>#N/A N/A</t>
        </is>
      </c>
      <c r="D442" s="2" t="inlineStr">
        <is>
          <t>#N/A N/A</t>
        </is>
      </c>
      <c r="E442" s="2" t="n">
        <v>12.4256</v>
      </c>
      <c r="F442" s="2" t="n">
        <v>60.656</v>
      </c>
      <c r="G442" s="2" t="inlineStr">
        <is>
          <t>#N/A N/A</t>
        </is>
      </c>
      <c r="H442" s="2" t="n">
        <v>17.3706</v>
      </c>
      <c r="I442" s="2" t="n">
        <v>24.904</v>
      </c>
      <c r="J442" s="2" t="n">
        <v>45.5693</v>
      </c>
      <c r="K442" s="2" t="n">
        <v>11.6411</v>
      </c>
      <c r="L442" s="2" t="n">
        <v>29.1106</v>
      </c>
      <c r="M442" s="2" t="n">
        <v>58.282</v>
      </c>
      <c r="N442" s="2" t="n">
        <v>24.1072</v>
      </c>
      <c r="O442" s="2" t="n">
        <v>15.6977</v>
      </c>
      <c r="P442" s="2" t="n">
        <v>25.5233</v>
      </c>
      <c r="Q442" s="2" t="inlineStr">
        <is>
          <t>#N/A N/A</t>
        </is>
      </c>
      <c r="R442" s="2" t="n">
        <v>22.1638</v>
      </c>
      <c r="S442" s="2" t="n">
        <v>13.1683</v>
      </c>
      <c r="T442" s="2" t="n">
        <v>101.3815</v>
      </c>
      <c r="U442" s="2" t="n">
        <v>146.1765</v>
      </c>
      <c r="V442" s="2" t="n">
        <v>39.0407</v>
      </c>
      <c r="W442" s="2" t="inlineStr">
        <is>
          <t>#N/A N/A</t>
        </is>
      </c>
      <c r="X442" s="2" t="n">
        <v>22.315</v>
      </c>
      <c r="Y442" s="2" t="inlineStr">
        <is>
          <t>#N/A N/A</t>
        </is>
      </c>
      <c r="Z442" s="2" t="n">
        <v>7.8141</v>
      </c>
      <c r="AA442" s="2" t="n">
        <v>25.6818</v>
      </c>
      <c r="AB442" s="2" t="n">
        <v>39.0545</v>
      </c>
      <c r="AC442" s="2" t="inlineStr">
        <is>
          <t>#N/A N/A</t>
        </is>
      </c>
      <c r="AD442" s="2" t="n">
        <v>59.3176</v>
      </c>
      <c r="AE442" s="2" t="inlineStr">
        <is>
          <t>#N/A N/A</t>
        </is>
      </c>
      <c r="AF442" s="2" t="inlineStr">
        <is>
          <t>#N/A N/A</t>
        </is>
      </c>
      <c r="AG442" s="2" t="inlineStr">
        <is>
          <t>#N/A N/A</t>
        </is>
      </c>
      <c r="AH442" s="2" t="n">
        <v>70.3541</v>
      </c>
      <c r="AI442" s="2" t="n">
        <v>22.3923</v>
      </c>
      <c r="AJ442" s="2" t="n">
        <v>22.5767</v>
      </c>
      <c r="AK442" s="2" t="n">
        <v>19.782</v>
      </c>
      <c r="AL442" s="2" t="n">
        <v>119.6002</v>
      </c>
      <c r="AM442" s="2" t="n">
        <v>14.9908</v>
      </c>
      <c r="AN442" s="2" t="n">
        <v>22.7679</v>
      </c>
      <c r="AO442" s="2" t="inlineStr">
        <is>
          <t>#N/A N/A</t>
        </is>
      </c>
      <c r="AP442" s="2" t="inlineStr">
        <is>
          <t>#N/A N/A</t>
        </is>
      </c>
      <c r="AQ442" s="2" t="n">
        <v>11.8818</v>
      </c>
      <c r="AR442" s="2" t="n">
        <v>10.0226</v>
      </c>
      <c r="AS442" s="2" t="inlineStr">
        <is>
          <t>#N/A N/A</t>
        </is>
      </c>
      <c r="AT442" s="2" t="n">
        <v>12.8203</v>
      </c>
      <c r="AU442" s="2" t="n">
        <v>55.8962</v>
      </c>
      <c r="AV442" s="2" t="inlineStr">
        <is>
          <t>#N/A N/A</t>
        </is>
      </c>
      <c r="AW442" s="2" t="inlineStr">
        <is>
          <t>#N/A N/A</t>
        </is>
      </c>
      <c r="AX442" s="2" t="n">
        <v>19.2668</v>
      </c>
      <c r="AY442" s="2" t="inlineStr">
        <is>
          <t>#N/A N/A</t>
        </is>
      </c>
      <c r="AZ442" s="2" t="n">
        <v>152.8651</v>
      </c>
      <c r="BA442" s="2" t="n">
        <v>7.2323</v>
      </c>
      <c r="BB442" s="2" t="n">
        <v>28.7157</v>
      </c>
      <c r="BC442" s="2" t="inlineStr">
        <is>
          <t>#N/A N/A</t>
        </is>
      </c>
      <c r="BD442" s="2" t="inlineStr">
        <is>
          <t>#N/A N/A</t>
        </is>
      </c>
      <c r="BE442" s="2" t="inlineStr">
        <is>
          <t>#N/A N/A</t>
        </is>
      </c>
      <c r="BF442" s="2" t="inlineStr">
        <is>
          <t>#N/A N/A</t>
        </is>
      </c>
      <c r="BG442" s="2" t="inlineStr">
        <is>
          <t>#N/A N/A</t>
        </is>
      </c>
      <c r="BH442" s="2" t="inlineStr">
        <is>
          <t>#N/A N/A</t>
        </is>
      </c>
      <c r="BI442" s="2" t="n">
        <v>10.7448</v>
      </c>
      <c r="BJ442" s="2" t="n">
        <v>14.0296</v>
      </c>
      <c r="BK442" s="2" t="inlineStr">
        <is>
          <t>#N/A N/A</t>
        </is>
      </c>
      <c r="BL442" s="2" t="inlineStr">
        <is>
          <t>#N/A N/A</t>
        </is>
      </c>
      <c r="BM442" s="2" t="n">
        <v>158.6346</v>
      </c>
      <c r="BN442" s="2" t="n">
        <v>20.0154</v>
      </c>
      <c r="BO442" s="2" t="inlineStr">
        <is>
          <t>#N/A N/A</t>
        </is>
      </c>
      <c r="BP442" s="2" t="n">
        <v>19.7296</v>
      </c>
      <c r="BQ442" s="2" t="inlineStr">
        <is>
          <t>#N/A N/A</t>
        </is>
      </c>
      <c r="BR442" s="2" t="n">
        <v>13.4233</v>
      </c>
      <c r="BS442" s="2" t="inlineStr">
        <is>
          <t>#N/A N/A</t>
        </is>
      </c>
      <c r="BT442" s="2" t="n">
        <v>31.4146</v>
      </c>
      <c r="BU442" s="2" t="n">
        <v>82.86360000000001</v>
      </c>
      <c r="BV442" s="2" t="n">
        <v>40.8169</v>
      </c>
      <c r="BW442" s="2" t="n">
        <v>13.7848</v>
      </c>
      <c r="BX442" s="2" t="inlineStr">
        <is>
          <t>#N/A N/A</t>
        </is>
      </c>
      <c r="BY442" s="2" t="n">
        <v>35.9531</v>
      </c>
      <c r="BZ442" s="2" t="inlineStr">
        <is>
          <t>#N/A N/A</t>
        </is>
      </c>
      <c r="CA442" s="2" t="n">
        <v>9.6637</v>
      </c>
      <c r="CB442" s="2" t="n">
        <v>21.4606</v>
      </c>
    </row>
    <row r="443">
      <c r="A443" s="1" t="n">
        <v>40305</v>
      </c>
      <c r="B443" t="n">
        <v>16.634</v>
      </c>
      <c r="C443" s="2" t="inlineStr">
        <is>
          <t>#N/A N/A</t>
        </is>
      </c>
      <c r="D443" s="2" t="inlineStr">
        <is>
          <t>#N/A N/A</t>
        </is>
      </c>
      <c r="E443" s="2" t="n">
        <v>11.761</v>
      </c>
      <c r="F443" s="2" t="n">
        <v>55.5959</v>
      </c>
      <c r="G443" s="2" t="inlineStr">
        <is>
          <t>#N/A N/A</t>
        </is>
      </c>
      <c r="H443" s="2" t="n">
        <v>15.6917</v>
      </c>
      <c r="I443" s="2" t="n">
        <v>23.0207</v>
      </c>
      <c r="J443" s="2" t="n">
        <v>41.9707</v>
      </c>
      <c r="K443" s="2" t="n">
        <v>9.6333</v>
      </c>
      <c r="L443" s="2" t="n">
        <v>26.6182</v>
      </c>
      <c r="M443" s="2" t="n">
        <v>53.1297</v>
      </c>
      <c r="N443" s="2" t="n">
        <v>22.6143</v>
      </c>
      <c r="O443" s="2" t="n">
        <v>14.5024</v>
      </c>
      <c r="P443" s="2" t="n">
        <v>22.6802</v>
      </c>
      <c r="Q443" s="2" t="inlineStr">
        <is>
          <t>#N/A N/A</t>
        </is>
      </c>
      <c r="R443" s="2" t="n">
        <v>20.0221</v>
      </c>
      <c r="S443" s="2" t="n">
        <v>12.6569</v>
      </c>
      <c r="T443" s="2" t="n">
        <v>93.5299</v>
      </c>
      <c r="U443" s="2" t="n">
        <v>137.6471</v>
      </c>
      <c r="V443" s="2" t="n">
        <v>36.5409</v>
      </c>
      <c r="W443" s="2" t="inlineStr">
        <is>
          <t>#N/A N/A</t>
        </is>
      </c>
      <c r="X443" s="2" t="n">
        <v>21.5749</v>
      </c>
      <c r="Y443" s="2" t="inlineStr">
        <is>
          <t>#N/A N/A</t>
        </is>
      </c>
      <c r="Z443" s="2" t="n">
        <v>7.7359</v>
      </c>
      <c r="AA443" s="2" t="n">
        <v>24.3952</v>
      </c>
      <c r="AB443" s="2" t="n">
        <v>35.919</v>
      </c>
      <c r="AC443" s="2" t="inlineStr">
        <is>
          <t>#N/A N/A</t>
        </is>
      </c>
      <c r="AD443" s="2" t="n">
        <v>54.1294</v>
      </c>
      <c r="AE443" s="2" t="inlineStr">
        <is>
          <t>#N/A N/A</t>
        </is>
      </c>
      <c r="AF443" s="2" t="inlineStr">
        <is>
          <t>#N/A N/A</t>
        </is>
      </c>
      <c r="AG443" s="2" t="inlineStr">
        <is>
          <t>#N/A N/A</t>
        </is>
      </c>
      <c r="AH443" s="2" t="n">
        <v>70.3541</v>
      </c>
      <c r="AI443" s="2" t="n">
        <v>20.4538</v>
      </c>
      <c r="AJ443" s="2" t="n">
        <v>20.7713</v>
      </c>
      <c r="AK443" s="2" t="n">
        <v>19.2499</v>
      </c>
      <c r="AL443" s="2" t="n">
        <v>110.5016</v>
      </c>
      <c r="AM443" s="2" t="n">
        <v>13.9866</v>
      </c>
      <c r="AN443" s="2" t="n">
        <v>21.4136</v>
      </c>
      <c r="AO443" s="2" t="inlineStr">
        <is>
          <t>#N/A N/A</t>
        </is>
      </c>
      <c r="AP443" s="2" t="inlineStr">
        <is>
          <t>#N/A N/A</t>
        </is>
      </c>
      <c r="AQ443" s="2" t="n">
        <v>10.6344</v>
      </c>
      <c r="AR443" s="2" t="n">
        <v>9.417400000000001</v>
      </c>
      <c r="AS443" s="2" t="inlineStr">
        <is>
          <t>#N/A N/A</t>
        </is>
      </c>
      <c r="AT443" s="2" t="n">
        <v>11.5124</v>
      </c>
      <c r="AU443" s="2" t="n">
        <v>51.9027</v>
      </c>
      <c r="AV443" s="2" t="inlineStr">
        <is>
          <t>#N/A N/A</t>
        </is>
      </c>
      <c r="AW443" s="2" t="inlineStr">
        <is>
          <t>#N/A N/A</t>
        </is>
      </c>
      <c r="AX443" s="2" t="n">
        <v>17.473</v>
      </c>
      <c r="AY443" s="2" t="inlineStr">
        <is>
          <t>#N/A N/A</t>
        </is>
      </c>
      <c r="AZ443" s="2" t="n">
        <v>138.4357</v>
      </c>
      <c r="BA443" s="2" t="n">
        <v>6.7483</v>
      </c>
      <c r="BB443" s="2" t="n">
        <v>25.2788</v>
      </c>
      <c r="BC443" s="2" t="inlineStr">
        <is>
          <t>#N/A N/A</t>
        </is>
      </c>
      <c r="BD443" s="2" t="inlineStr">
        <is>
          <t>#N/A N/A</t>
        </is>
      </c>
      <c r="BE443" s="2" t="inlineStr">
        <is>
          <t>#N/A N/A</t>
        </is>
      </c>
      <c r="BF443" s="2" t="inlineStr">
        <is>
          <t>#N/A N/A</t>
        </is>
      </c>
      <c r="BG443" s="2" t="inlineStr">
        <is>
          <t>#N/A N/A</t>
        </is>
      </c>
      <c r="BH443" s="2" t="inlineStr">
        <is>
          <t>#N/A N/A</t>
        </is>
      </c>
      <c r="BI443" s="2" t="n">
        <v>9.7903</v>
      </c>
      <c r="BJ443" s="2" t="n">
        <v>13.6192</v>
      </c>
      <c r="BK443" s="2" t="inlineStr">
        <is>
          <t>#N/A N/A</t>
        </is>
      </c>
      <c r="BL443" s="2" t="inlineStr">
        <is>
          <t>#N/A N/A</t>
        </is>
      </c>
      <c r="BM443" s="2" t="n">
        <v>158.6346</v>
      </c>
      <c r="BN443" s="2" t="n">
        <v>18.0021</v>
      </c>
      <c r="BO443" s="2" t="inlineStr">
        <is>
          <t>#N/A N/A</t>
        </is>
      </c>
      <c r="BP443" s="2" t="n">
        <v>18.5327</v>
      </c>
      <c r="BQ443" s="2" t="inlineStr">
        <is>
          <t>#N/A N/A</t>
        </is>
      </c>
      <c r="BR443" s="2" t="n">
        <v>12.7266</v>
      </c>
      <c r="BS443" s="2" t="inlineStr">
        <is>
          <t>#N/A N/A</t>
        </is>
      </c>
      <c r="BT443" s="2" t="n">
        <v>28.4965</v>
      </c>
      <c r="BU443" s="2" t="n">
        <v>75.5461</v>
      </c>
      <c r="BV443" s="2" t="n">
        <v>37.2251</v>
      </c>
      <c r="BW443" s="2" t="n">
        <v>13.0264</v>
      </c>
      <c r="BX443" s="2" t="inlineStr">
        <is>
          <t>#N/A N/A</t>
        </is>
      </c>
      <c r="BY443" s="2" t="n">
        <v>33.2862</v>
      </c>
      <c r="BZ443" s="2" t="inlineStr">
        <is>
          <t>#N/A N/A</t>
        </is>
      </c>
      <c r="CA443" s="2" t="n">
        <v>9.037599999999999</v>
      </c>
      <c r="CB443" s="2" t="n">
        <v>19.4218</v>
      </c>
    </row>
    <row r="444">
      <c r="A444" s="1" t="n">
        <v>40312</v>
      </c>
      <c r="B444" t="n">
        <v>16.953</v>
      </c>
      <c r="C444" s="2" t="inlineStr">
        <is>
          <t>#N/A N/A</t>
        </is>
      </c>
      <c r="D444" s="2" t="inlineStr">
        <is>
          <t>#N/A N/A</t>
        </is>
      </c>
      <c r="E444" s="2" t="n">
        <v>12.6366</v>
      </c>
      <c r="F444" s="2" t="n">
        <v>57.9962</v>
      </c>
      <c r="G444" s="2" t="inlineStr">
        <is>
          <t>#N/A N/A</t>
        </is>
      </c>
      <c r="H444" s="2" t="n">
        <v>15.9459</v>
      </c>
      <c r="I444" s="2" t="n">
        <v>23.7251</v>
      </c>
      <c r="J444" s="2" t="n">
        <v>46.3342</v>
      </c>
      <c r="K444" s="2" t="n">
        <v>9.638299999999999</v>
      </c>
      <c r="L444" s="2" t="n">
        <v>26.9246</v>
      </c>
      <c r="M444" s="2" t="n">
        <v>54.6401</v>
      </c>
      <c r="N444" s="2" t="n">
        <v>23.2742</v>
      </c>
      <c r="O444" s="2" t="n">
        <v>14.8726</v>
      </c>
      <c r="P444" s="2" t="n">
        <v>21.0555</v>
      </c>
      <c r="Q444" s="2" t="inlineStr">
        <is>
          <t>#N/A N/A</t>
        </is>
      </c>
      <c r="R444" s="2" t="n">
        <v>21.5467</v>
      </c>
      <c r="S444" s="2" t="n">
        <v>13.0405</v>
      </c>
      <c r="T444" s="2" t="n">
        <v>95.4477</v>
      </c>
      <c r="U444" s="2" t="n">
        <v>140.2059</v>
      </c>
      <c r="V444" s="2" t="n">
        <v>35.9527</v>
      </c>
      <c r="W444" s="2" t="inlineStr">
        <is>
          <t>#N/A N/A</t>
        </is>
      </c>
      <c r="X444" s="2" t="n">
        <v>22.0877</v>
      </c>
      <c r="Y444" s="2" t="inlineStr">
        <is>
          <t>#N/A N/A</t>
        </is>
      </c>
      <c r="Z444" s="2" t="n">
        <v>7.5795</v>
      </c>
      <c r="AA444" s="2" t="n">
        <v>24.9976</v>
      </c>
      <c r="AB444" s="2" t="n">
        <v>35.9954</v>
      </c>
      <c r="AC444" s="2" t="inlineStr">
        <is>
          <t>#N/A N/A</t>
        </is>
      </c>
      <c r="AD444" s="2" t="n">
        <v>60.3294</v>
      </c>
      <c r="AE444" s="2" t="inlineStr">
        <is>
          <t>#N/A N/A</t>
        </is>
      </c>
      <c r="AF444" s="2" t="inlineStr">
        <is>
          <t>#N/A N/A</t>
        </is>
      </c>
      <c r="AG444" s="2" t="inlineStr">
        <is>
          <t>#N/A N/A</t>
        </is>
      </c>
      <c r="AH444" s="2" t="n">
        <v>70.3541</v>
      </c>
      <c r="AI444" s="2" t="n">
        <v>21.6462</v>
      </c>
      <c r="AJ444" s="2" t="n">
        <v>22.6748</v>
      </c>
      <c r="AK444" s="2" t="n">
        <v>20.3973</v>
      </c>
      <c r="AL444" s="2" t="n">
        <v>116.0399</v>
      </c>
      <c r="AM444" s="2" t="n">
        <v>14.3673</v>
      </c>
      <c r="AN444" s="2" t="n">
        <v>22.4571</v>
      </c>
      <c r="AO444" s="2" t="inlineStr">
        <is>
          <t>#N/A N/A</t>
        </is>
      </c>
      <c r="AP444" s="2" t="inlineStr">
        <is>
          <t>#N/A N/A</t>
        </is>
      </c>
      <c r="AQ444" s="2" t="n">
        <v>11.1132</v>
      </c>
      <c r="AR444" s="2" t="n">
        <v>10.6696</v>
      </c>
      <c r="AS444" s="2" t="inlineStr">
        <is>
          <t>#N/A N/A</t>
        </is>
      </c>
      <c r="AT444" s="2" t="n">
        <v>11.0182</v>
      </c>
      <c r="AU444" s="2" t="n">
        <v>56.2141</v>
      </c>
      <c r="AV444" s="2" t="inlineStr">
        <is>
          <t>#N/A N/A</t>
        </is>
      </c>
      <c r="AW444" s="2" t="inlineStr">
        <is>
          <t>#N/A N/A</t>
        </is>
      </c>
      <c r="AX444" s="2" t="n">
        <v>17.8129</v>
      </c>
      <c r="AY444" s="2" t="inlineStr">
        <is>
          <t>#N/A N/A</t>
        </is>
      </c>
      <c r="AZ444" s="2" t="n">
        <v>151.2935</v>
      </c>
      <c r="BA444" s="2" t="n">
        <v>6.787</v>
      </c>
      <c r="BB444" s="2" t="n">
        <v>25.3037</v>
      </c>
      <c r="BC444" s="2" t="inlineStr">
        <is>
          <t>#N/A N/A</t>
        </is>
      </c>
      <c r="BD444" s="2" t="inlineStr">
        <is>
          <t>#N/A N/A</t>
        </is>
      </c>
      <c r="BE444" s="2" t="inlineStr">
        <is>
          <t>#N/A N/A</t>
        </is>
      </c>
      <c r="BF444" s="2" t="inlineStr">
        <is>
          <t>#N/A N/A</t>
        </is>
      </c>
      <c r="BG444" s="2" t="inlineStr">
        <is>
          <t>#N/A N/A</t>
        </is>
      </c>
      <c r="BH444" s="2" t="inlineStr">
        <is>
          <t>#N/A N/A</t>
        </is>
      </c>
      <c r="BI444" s="2" t="n">
        <v>10.0247</v>
      </c>
      <c r="BJ444" s="2" t="n">
        <v>13.8196</v>
      </c>
      <c r="BK444" s="2" t="inlineStr">
        <is>
          <t>#N/A N/A</t>
        </is>
      </c>
      <c r="BL444" s="2" t="inlineStr">
        <is>
          <t>#N/A N/A</t>
        </is>
      </c>
      <c r="BM444" s="2" t="n">
        <v>158.6346</v>
      </c>
      <c r="BN444" s="2" t="n">
        <v>17.1435</v>
      </c>
      <c r="BO444" s="2" t="inlineStr">
        <is>
          <t>#N/A N/A</t>
        </is>
      </c>
      <c r="BP444" s="2" t="n">
        <v>19.3437</v>
      </c>
      <c r="BQ444" s="2" t="inlineStr">
        <is>
          <t>#N/A N/A</t>
        </is>
      </c>
      <c r="BR444" s="2" t="n">
        <v>12.5594</v>
      </c>
      <c r="BS444" s="2" t="inlineStr">
        <is>
          <t>#N/A N/A</t>
        </is>
      </c>
      <c r="BT444" s="2" t="n">
        <v>29.5224</v>
      </c>
      <c r="BU444" s="2" t="n">
        <v>78.0397</v>
      </c>
      <c r="BV444" s="2" t="n">
        <v>34.9497</v>
      </c>
      <c r="BW444" s="2" t="n">
        <v>12.0282</v>
      </c>
      <c r="BX444" s="2" t="inlineStr">
        <is>
          <t>#N/A N/A</t>
        </is>
      </c>
      <c r="BY444" s="2" t="n">
        <v>35.6423</v>
      </c>
      <c r="BZ444" s="2" t="inlineStr">
        <is>
          <t>#N/A N/A</t>
        </is>
      </c>
      <c r="CA444" s="2" t="n">
        <v>9.219799999999999</v>
      </c>
      <c r="CB444" s="2" t="n">
        <v>19.7288</v>
      </c>
    </row>
    <row r="445">
      <c r="A445" s="1" t="n">
        <v>40319</v>
      </c>
      <c r="B445" t="n">
        <v>16.2341</v>
      </c>
      <c r="C445" s="2" t="inlineStr">
        <is>
          <t>#N/A N/A</t>
        </is>
      </c>
      <c r="D445" s="2" t="inlineStr">
        <is>
          <t>#N/A N/A</t>
        </is>
      </c>
      <c r="E445" s="2" t="n">
        <v>12.0808</v>
      </c>
      <c r="F445" s="2" t="n">
        <v>57.9313</v>
      </c>
      <c r="G445" s="2" t="inlineStr">
        <is>
          <t>#N/A N/A</t>
        </is>
      </c>
      <c r="H445" s="2" t="n">
        <v>15.0889</v>
      </c>
      <c r="I445" s="2" t="n">
        <v>22.6776</v>
      </c>
      <c r="J445" s="2" t="n">
        <v>45.8319</v>
      </c>
      <c r="K445" s="2" t="n">
        <v>9.5884</v>
      </c>
      <c r="L445" s="2" t="n">
        <v>25.8853</v>
      </c>
      <c r="M445" s="2" t="n">
        <v>52.169</v>
      </c>
      <c r="N445" s="2" t="n">
        <v>21.6472</v>
      </c>
      <c r="O445" s="2" t="n">
        <v>13.7981</v>
      </c>
      <c r="P445" s="2" t="n">
        <v>20.6818</v>
      </c>
      <c r="Q445" s="2" t="inlineStr">
        <is>
          <t>#N/A N/A</t>
        </is>
      </c>
      <c r="R445" s="2" t="n">
        <v>20.5705</v>
      </c>
      <c r="S445" s="2" t="n">
        <v>12.5291</v>
      </c>
      <c r="T445" s="2" t="n">
        <v>94.1665</v>
      </c>
      <c r="U445" s="2" t="n">
        <v>133.2353</v>
      </c>
      <c r="V445" s="2" t="n">
        <v>34.4088</v>
      </c>
      <c r="W445" s="2" t="inlineStr">
        <is>
          <t>#N/A N/A</t>
        </is>
      </c>
      <c r="X445" s="2" t="n">
        <v>21.0912</v>
      </c>
      <c r="Y445" s="2" t="inlineStr">
        <is>
          <t>#N/A N/A</t>
        </is>
      </c>
      <c r="Z445" s="2" t="n">
        <v>7.4007</v>
      </c>
      <c r="AA445" s="2" t="n">
        <v>25.1202</v>
      </c>
      <c r="AB445" s="2" t="n">
        <v>33.5227</v>
      </c>
      <c r="AC445" s="2" t="inlineStr">
        <is>
          <t>#N/A N/A</t>
        </is>
      </c>
      <c r="AD445" s="2" t="n">
        <v>56.8941</v>
      </c>
      <c r="AE445" s="2" t="inlineStr">
        <is>
          <t>#N/A N/A</t>
        </is>
      </c>
      <c r="AF445" s="2" t="inlineStr">
        <is>
          <t>#N/A N/A</t>
        </is>
      </c>
      <c r="AG445" s="2" t="inlineStr">
        <is>
          <t>#N/A N/A</t>
        </is>
      </c>
      <c r="AH445" s="2" t="n">
        <v>70.3541</v>
      </c>
      <c r="AI445" s="2" t="n">
        <v>21.2</v>
      </c>
      <c r="AJ445" s="2" t="n">
        <v>21.5964</v>
      </c>
      <c r="AK445" s="2" t="n">
        <v>19.4661</v>
      </c>
      <c r="AL445" s="2" t="n">
        <v>110.7653</v>
      </c>
      <c r="AM445" s="2" t="n">
        <v>13.7224</v>
      </c>
      <c r="AN445" s="2" t="n">
        <v>21.9909</v>
      </c>
      <c r="AO445" s="2" t="inlineStr">
        <is>
          <t>#N/A N/A</t>
        </is>
      </c>
      <c r="AP445" s="2" t="inlineStr">
        <is>
          <t>#N/A N/A</t>
        </is>
      </c>
      <c r="AQ445" s="2" t="n">
        <v>10.3446</v>
      </c>
      <c r="AR445" s="2" t="n">
        <v>10.0905</v>
      </c>
      <c r="AS445" s="2" t="inlineStr">
        <is>
          <t>#N/A N/A</t>
        </is>
      </c>
      <c r="AT445" s="2" t="n">
        <v>10.8015</v>
      </c>
      <c r="AU445" s="2" t="n">
        <v>52.882</v>
      </c>
      <c r="AV445" s="2" t="inlineStr">
        <is>
          <t>#N/A N/A</t>
        </is>
      </c>
      <c r="AW445" s="2" t="inlineStr">
        <is>
          <t>#N/A N/A</t>
        </is>
      </c>
      <c r="AX445" s="2" t="n">
        <v>17.1905</v>
      </c>
      <c r="AY445" s="2" t="inlineStr">
        <is>
          <t>#N/A N/A</t>
        </is>
      </c>
      <c r="AZ445" s="2" t="n">
        <v>148.6506</v>
      </c>
      <c r="BA445" s="2" t="n">
        <v>6.3382</v>
      </c>
      <c r="BB445" s="2" t="n">
        <v>24.7931</v>
      </c>
      <c r="BC445" s="2" t="inlineStr">
        <is>
          <t>#N/A N/A</t>
        </is>
      </c>
      <c r="BD445" s="2" t="inlineStr">
        <is>
          <t>#N/A N/A</t>
        </is>
      </c>
      <c r="BE445" s="2" t="inlineStr">
        <is>
          <t>#N/A N/A</t>
        </is>
      </c>
      <c r="BF445" s="2" t="inlineStr">
        <is>
          <t>#N/A N/A</t>
        </is>
      </c>
      <c r="BG445" s="2" t="inlineStr">
        <is>
          <t>#N/A N/A</t>
        </is>
      </c>
      <c r="BH445" s="2" t="inlineStr">
        <is>
          <t>#N/A N/A</t>
        </is>
      </c>
      <c r="BI445" s="2" t="n">
        <v>9.4777</v>
      </c>
      <c r="BJ445" s="2" t="n">
        <v>13.5125</v>
      </c>
      <c r="BK445" s="2" t="inlineStr">
        <is>
          <t>#N/A N/A</t>
        </is>
      </c>
      <c r="BL445" s="2" t="inlineStr">
        <is>
          <t>#N/A N/A</t>
        </is>
      </c>
      <c r="BM445" s="2" t="n">
        <v>158.6346</v>
      </c>
      <c r="BN445" s="2" t="n">
        <v>17.2565</v>
      </c>
      <c r="BO445" s="2" t="inlineStr">
        <is>
          <t>#N/A N/A</t>
        </is>
      </c>
      <c r="BP445" s="2" t="n">
        <v>18.1885</v>
      </c>
      <c r="BQ445" s="2" t="inlineStr">
        <is>
          <t>#N/A N/A</t>
        </is>
      </c>
      <c r="BR445" s="2" t="n">
        <v>11.9277</v>
      </c>
      <c r="BS445" s="2" t="inlineStr">
        <is>
          <t>#N/A N/A</t>
        </is>
      </c>
      <c r="BT445" s="2" t="n">
        <v>28.9981</v>
      </c>
      <c r="BU445" s="2" t="n">
        <v>77.1812</v>
      </c>
      <c r="BV445" s="2" t="n">
        <v>33.5655</v>
      </c>
      <c r="BW445" s="2" t="n">
        <v>12.2792</v>
      </c>
      <c r="BX445" s="2" t="inlineStr">
        <is>
          <t>#N/A N/A</t>
        </is>
      </c>
      <c r="BY445" s="2" t="n">
        <v>33.6271</v>
      </c>
      <c r="BZ445" s="2" t="inlineStr">
        <is>
          <t>#N/A N/A</t>
        </is>
      </c>
      <c r="CA445" s="2" t="n">
        <v>8.6051</v>
      </c>
      <c r="CB445" s="2" t="n">
        <v>18.3868</v>
      </c>
    </row>
    <row r="446">
      <c r="A446" s="1" t="n">
        <v>40326</v>
      </c>
      <c r="B446" t="n">
        <v>16.2623</v>
      </c>
      <c r="C446" s="2" t="inlineStr">
        <is>
          <t>#N/A N/A</t>
        </is>
      </c>
      <c r="D446" s="2" t="inlineStr">
        <is>
          <t>#N/A N/A</t>
        </is>
      </c>
      <c r="E446" s="2" t="n">
        <v>12.0654</v>
      </c>
      <c r="F446" s="2" t="n">
        <v>58.9693</v>
      </c>
      <c r="G446" s="2" t="inlineStr">
        <is>
          <t>#N/A N/A</t>
        </is>
      </c>
      <c r="H446" s="2" t="n">
        <v>15.0234</v>
      </c>
      <c r="I446" s="2" t="n">
        <v>23.0461</v>
      </c>
      <c r="J446" s="2" t="n">
        <v>51.2136</v>
      </c>
      <c r="K446" s="2" t="n">
        <v>9.4999</v>
      </c>
      <c r="L446" s="2" t="n">
        <v>25.7581</v>
      </c>
      <c r="M446" s="2" t="n">
        <v>53.3338</v>
      </c>
      <c r="N446" s="2" t="n">
        <v>22.2699</v>
      </c>
      <c r="O446" s="2" t="n">
        <v>13.2635</v>
      </c>
      <c r="P446" s="2" t="n">
        <v>21.3479</v>
      </c>
      <c r="Q446" s="2" t="inlineStr">
        <is>
          <t>#N/A N/A</t>
        </is>
      </c>
      <c r="R446" s="2" t="n">
        <v>21.8065</v>
      </c>
      <c r="S446" s="2" t="n">
        <v>12.5078</v>
      </c>
      <c r="T446" s="2" t="n">
        <v>95.9332</v>
      </c>
      <c r="U446" s="2" t="n">
        <v>136</v>
      </c>
      <c r="V446" s="2" t="n">
        <v>35.9895</v>
      </c>
      <c r="W446" s="2" t="inlineStr">
        <is>
          <t>#N/A N/A</t>
        </is>
      </c>
      <c r="X446" s="2" t="n">
        <v>20.4933</v>
      </c>
      <c r="Y446" s="2" t="inlineStr">
        <is>
          <t>#N/A N/A</t>
        </is>
      </c>
      <c r="Z446" s="2" t="n">
        <v>7.327</v>
      </c>
      <c r="AA446" s="2" t="n">
        <v>25.0385</v>
      </c>
      <c r="AB446" s="2" t="n">
        <v>19.2239</v>
      </c>
      <c r="AC446" s="2" t="inlineStr">
        <is>
          <t>#N/A N/A</t>
        </is>
      </c>
      <c r="AD446" s="2" t="n">
        <v>61.0235</v>
      </c>
      <c r="AE446" s="2" t="inlineStr">
        <is>
          <t>#N/A N/A</t>
        </is>
      </c>
      <c r="AF446" s="2" t="inlineStr">
        <is>
          <t>#N/A N/A</t>
        </is>
      </c>
      <c r="AG446" s="2" t="inlineStr">
        <is>
          <t>#N/A N/A</t>
        </is>
      </c>
      <c r="AH446" s="2" t="n">
        <v>70.3541</v>
      </c>
      <c r="AI446" s="2" t="n">
        <v>21.9308</v>
      </c>
      <c r="AJ446" s="2" t="n">
        <v>21.5515</v>
      </c>
      <c r="AK446" s="2" t="n">
        <v>19.8984</v>
      </c>
      <c r="AL446" s="2" t="n">
        <v>113.007</v>
      </c>
      <c r="AM446" s="2" t="n">
        <v>14.0588</v>
      </c>
      <c r="AN446" s="2" t="n">
        <v>22.9233</v>
      </c>
      <c r="AO446" s="2" t="inlineStr">
        <is>
          <t>#N/A N/A</t>
        </is>
      </c>
      <c r="AP446" s="2" t="inlineStr">
        <is>
          <t>#N/A N/A</t>
        </is>
      </c>
      <c r="AQ446" s="2" t="n">
        <v>10.3005</v>
      </c>
      <c r="AR446" s="2" t="n">
        <v>10.9722</v>
      </c>
      <c r="AS446" s="2" t="inlineStr">
        <is>
          <t>#N/A N/A</t>
        </is>
      </c>
      <c r="AT446" s="2" t="n">
        <v>10.5695</v>
      </c>
      <c r="AU446" s="2" t="n">
        <v>51.8518</v>
      </c>
      <c r="AV446" s="2" t="inlineStr">
        <is>
          <t>#N/A N/A</t>
        </is>
      </c>
      <c r="AW446" s="2" t="inlineStr">
        <is>
          <t>#N/A N/A</t>
        </is>
      </c>
      <c r="AX446" s="2" t="n">
        <v>17.4782</v>
      </c>
      <c r="AY446" s="2" t="inlineStr">
        <is>
          <t>#N/A N/A</t>
        </is>
      </c>
      <c r="AZ446" s="2" t="n">
        <v>154.5259</v>
      </c>
      <c r="BA446" s="2" t="n">
        <v>6.127</v>
      </c>
      <c r="BB446" s="2" t="n">
        <v>24.8243</v>
      </c>
      <c r="BC446" s="2" t="inlineStr">
        <is>
          <t>#N/A N/A</t>
        </is>
      </c>
      <c r="BD446" s="2" t="inlineStr">
        <is>
          <t>#N/A N/A</t>
        </is>
      </c>
      <c r="BE446" s="2" t="inlineStr">
        <is>
          <t>#N/A N/A</t>
        </is>
      </c>
      <c r="BF446" s="2" t="inlineStr">
        <is>
          <t>#N/A N/A</t>
        </is>
      </c>
      <c r="BG446" s="2" t="inlineStr">
        <is>
          <t>#N/A N/A</t>
        </is>
      </c>
      <c r="BH446" s="2" t="inlineStr">
        <is>
          <t>#N/A N/A</t>
        </is>
      </c>
      <c r="BI446" s="2" t="n">
        <v>9.728899999999999</v>
      </c>
      <c r="BJ446" s="2" t="n">
        <v>13.3477</v>
      </c>
      <c r="BK446" s="2" t="inlineStr">
        <is>
          <t>#N/A N/A</t>
        </is>
      </c>
      <c r="BL446" s="2" t="inlineStr">
        <is>
          <t>#N/A N/A</t>
        </is>
      </c>
      <c r="BM446" s="2" t="n">
        <v>158.6346</v>
      </c>
      <c r="BN446" s="2" t="n">
        <v>16.2817</v>
      </c>
      <c r="BO446" s="2" t="inlineStr">
        <is>
          <t>#N/A N/A</t>
        </is>
      </c>
      <c r="BP446" s="2" t="n">
        <v>18.6266</v>
      </c>
      <c r="BQ446" s="2" t="inlineStr">
        <is>
          <t>#N/A N/A</t>
        </is>
      </c>
      <c r="BR446" s="2" t="n">
        <v>11.7791</v>
      </c>
      <c r="BS446" s="2" t="inlineStr">
        <is>
          <t>#N/A N/A</t>
        </is>
      </c>
      <c r="BT446" s="2" t="n">
        <v>29.454</v>
      </c>
      <c r="BU446" s="2" t="n">
        <v>77.3856</v>
      </c>
      <c r="BV446" s="2" t="n">
        <v>32.7784</v>
      </c>
      <c r="BW446" s="2" t="n">
        <v>11.4316</v>
      </c>
      <c r="BX446" s="2" t="inlineStr">
        <is>
          <t>#N/A N/A</t>
        </is>
      </c>
      <c r="BY446" s="2" t="n">
        <v>33.607</v>
      </c>
      <c r="BZ446" s="2" t="inlineStr">
        <is>
          <t>#N/A N/A</t>
        </is>
      </c>
      <c r="CA446" s="2" t="n">
        <v>8.855499999999999</v>
      </c>
      <c r="CB446" s="2" t="n">
        <v>17.2902</v>
      </c>
    </row>
    <row r="447">
      <c r="A447" s="1" t="n">
        <v>40333</v>
      </c>
      <c r="B447" t="n">
        <v>15.8966</v>
      </c>
      <c r="C447" s="2" t="inlineStr">
        <is>
          <t>#N/A N/A</t>
        </is>
      </c>
      <c r="D447" s="2" t="inlineStr">
        <is>
          <t>#N/A N/A</t>
        </is>
      </c>
      <c r="E447" s="2" t="n">
        <v>12.0673</v>
      </c>
      <c r="F447" s="2" t="n">
        <v>7.6891</v>
      </c>
      <c r="G447" s="2" t="inlineStr">
        <is>
          <t>#N/A N/A</t>
        </is>
      </c>
      <c r="H447" s="2" t="n">
        <v>14.6408</v>
      </c>
      <c r="I447" s="2" t="n">
        <v>22.7948</v>
      </c>
      <c r="J447" s="2" t="n">
        <v>50.5824</v>
      </c>
      <c r="K447" s="2" t="n">
        <v>8.7332</v>
      </c>
      <c r="L447" s="2" t="n">
        <v>24.8291</v>
      </c>
      <c r="M447" s="2" t="n">
        <v>52.1902</v>
      </c>
      <c r="N447" s="2" t="n">
        <v>22.8702</v>
      </c>
      <c r="O447" s="2" t="n">
        <v>13.2583</v>
      </c>
      <c r="P447" s="2" t="n">
        <v>19.6502</v>
      </c>
      <c r="Q447" s="2" t="inlineStr">
        <is>
          <t>#N/A N/A</t>
        </is>
      </c>
      <c r="R447" s="2" t="n">
        <v>21.7288</v>
      </c>
      <c r="S447" s="2" t="n">
        <v>12.9979</v>
      </c>
      <c r="T447" s="2" t="n">
        <v>93.9965</v>
      </c>
      <c r="U447" s="2" t="n">
        <v>140.7941</v>
      </c>
      <c r="V447" s="2" t="n">
        <v>34.9896</v>
      </c>
      <c r="W447" s="2" t="inlineStr">
        <is>
          <t>#N/A N/A</t>
        </is>
      </c>
      <c r="X447" s="2" t="n">
        <v>20.3075</v>
      </c>
      <c r="Y447" s="2" t="inlineStr">
        <is>
          <t>#N/A N/A</t>
        </is>
      </c>
      <c r="Z447" s="2" t="n">
        <v>7.2331</v>
      </c>
      <c r="AA447" s="2" t="n">
        <v>23.8846</v>
      </c>
      <c r="AB447" s="2" t="n">
        <v>17.7775</v>
      </c>
      <c r="AC447" s="2" t="inlineStr">
        <is>
          <t>#N/A N/A</t>
        </is>
      </c>
      <c r="AD447" s="2" t="n">
        <v>63.5882</v>
      </c>
      <c r="AE447" s="2" t="inlineStr">
        <is>
          <t>#N/A N/A</t>
        </is>
      </c>
      <c r="AF447" s="2" t="inlineStr">
        <is>
          <t>#N/A N/A</t>
        </is>
      </c>
      <c r="AG447" s="2" t="inlineStr">
        <is>
          <t>#N/A N/A</t>
        </is>
      </c>
      <c r="AH447" s="2" t="n">
        <v>70.3541</v>
      </c>
      <c r="AI447" s="2" t="n">
        <v>21.2462</v>
      </c>
      <c r="AJ447" s="2" t="n">
        <v>20.375</v>
      </c>
      <c r="AK447" s="2" t="n">
        <v>20.2975</v>
      </c>
      <c r="AL447" s="2" t="n">
        <v>106.8754</v>
      </c>
      <c r="AM447" s="2" t="n">
        <v>13.747</v>
      </c>
      <c r="AN447" s="2" t="n">
        <v>23.1009</v>
      </c>
      <c r="AO447" s="2" t="inlineStr">
        <is>
          <t>#N/A N/A</t>
        </is>
      </c>
      <c r="AP447" s="2" t="inlineStr">
        <is>
          <t>#N/A N/A</t>
        </is>
      </c>
      <c r="AQ447" s="2" t="n">
        <v>9.8973</v>
      </c>
      <c r="AR447" s="2" t="n">
        <v>10.727</v>
      </c>
      <c r="AS447" s="2" t="inlineStr">
        <is>
          <t>#N/A N/A</t>
        </is>
      </c>
      <c r="AT447" s="2" t="n">
        <v>10.3947</v>
      </c>
      <c r="AU447" s="2" t="n">
        <v>51.8105</v>
      </c>
      <c r="AV447" s="2" t="inlineStr">
        <is>
          <t>#N/A N/A</t>
        </is>
      </c>
      <c r="AW447" s="2" t="inlineStr">
        <is>
          <t>#N/A N/A</t>
        </is>
      </c>
      <c r="AX447" s="2" t="n">
        <v>17.6194</v>
      </c>
      <c r="AY447" s="2" t="inlineStr">
        <is>
          <t>#N/A N/A</t>
        </is>
      </c>
      <c r="AZ447" s="2" t="n">
        <v>160.0797</v>
      </c>
      <c r="BA447" s="2" t="n">
        <v>6.0583</v>
      </c>
      <c r="BB447" s="2" t="n">
        <v>23.9152</v>
      </c>
      <c r="BC447" s="2" t="inlineStr">
        <is>
          <t>#N/A N/A</t>
        </is>
      </c>
      <c r="BD447" s="2" t="inlineStr">
        <is>
          <t>#N/A N/A</t>
        </is>
      </c>
      <c r="BE447" s="2" t="inlineStr">
        <is>
          <t>#N/A N/A</t>
        </is>
      </c>
      <c r="BF447" s="2" t="inlineStr">
        <is>
          <t>#N/A N/A</t>
        </is>
      </c>
      <c r="BG447" s="2" t="inlineStr">
        <is>
          <t>#N/A N/A</t>
        </is>
      </c>
      <c r="BH447" s="2" t="inlineStr">
        <is>
          <t>#N/A N/A</t>
        </is>
      </c>
      <c r="BI447" s="2" t="n">
        <v>9.059100000000001</v>
      </c>
      <c r="BJ447" s="2" t="n">
        <v>12.7046</v>
      </c>
      <c r="BK447" s="2" t="inlineStr">
        <is>
          <t>#N/A N/A</t>
        </is>
      </c>
      <c r="BL447" s="2" t="inlineStr">
        <is>
          <t>#N/A N/A</t>
        </is>
      </c>
      <c r="BM447" s="2" t="n">
        <v>158.6346</v>
      </c>
      <c r="BN447" s="2" t="n">
        <v>15.8701</v>
      </c>
      <c r="BO447" s="2" t="inlineStr">
        <is>
          <t>#N/A N/A</t>
        </is>
      </c>
      <c r="BP447" s="2" t="n">
        <v>18.079</v>
      </c>
      <c r="BQ447" s="2" t="inlineStr">
        <is>
          <t>#N/A N/A</t>
        </is>
      </c>
      <c r="BR447" s="2" t="n">
        <v>11.9927</v>
      </c>
      <c r="BS447" s="2" t="inlineStr">
        <is>
          <t>#N/A N/A</t>
        </is>
      </c>
      <c r="BT447" s="2" t="n">
        <v>28.6447</v>
      </c>
      <c r="BU447" s="2" t="n">
        <v>79.8129</v>
      </c>
      <c r="BV447" s="2" t="n">
        <v>32.6291</v>
      </c>
      <c r="BW447" s="2" t="n">
        <v>10.5338</v>
      </c>
      <c r="BX447" s="2" t="inlineStr">
        <is>
          <t>#N/A N/A</t>
        </is>
      </c>
      <c r="BY447" s="2" t="n">
        <v>31.1707</v>
      </c>
      <c r="BZ447" s="2" t="inlineStr">
        <is>
          <t>#N/A N/A</t>
        </is>
      </c>
      <c r="CA447" s="2" t="n">
        <v>9.026300000000001</v>
      </c>
      <c r="CB447" s="2" t="n">
        <v>16.9531</v>
      </c>
    </row>
    <row r="448">
      <c r="A448" s="1" t="n">
        <v>40340</v>
      </c>
      <c r="B448" t="n">
        <v>16.2954</v>
      </c>
      <c r="C448" s="2" t="inlineStr">
        <is>
          <t>#N/A N/A</t>
        </is>
      </c>
      <c r="D448" s="2" t="inlineStr">
        <is>
          <t>#N/A N/A</t>
        </is>
      </c>
      <c r="E448" s="2" t="n">
        <v>12.3726</v>
      </c>
      <c r="F448" s="2" t="n">
        <v>7.7521</v>
      </c>
      <c r="G448" s="2" t="inlineStr">
        <is>
          <t>#N/A N/A</t>
        </is>
      </c>
      <c r="H448" s="2" t="n">
        <v>15.3926</v>
      </c>
      <c r="I448" s="2" t="n">
        <v>22.9828</v>
      </c>
      <c r="J448" s="2" t="n">
        <v>55.6093</v>
      </c>
      <c r="K448" s="2" t="n">
        <v>9.4703</v>
      </c>
      <c r="L448" s="2" t="n">
        <v>25.4775</v>
      </c>
      <c r="M448" s="2" t="n">
        <v>52.3008</v>
      </c>
      <c r="N448" s="2" t="n">
        <v>22.4015</v>
      </c>
      <c r="O448" s="2" t="n">
        <v>13.1915</v>
      </c>
      <c r="P448" s="2" t="n">
        <v>18.8622</v>
      </c>
      <c r="Q448" s="2" t="inlineStr">
        <is>
          <t>#N/A N/A</t>
        </is>
      </c>
      <c r="R448" s="2" t="n">
        <v>21.5204</v>
      </c>
      <c r="S448" s="2" t="n">
        <v>12.8913</v>
      </c>
      <c r="T448" s="2" t="n">
        <v>94.27979999999999</v>
      </c>
      <c r="U448" s="2" t="n">
        <v>143.1765</v>
      </c>
      <c r="V448" s="2" t="n">
        <v>35.4307</v>
      </c>
      <c r="W448" s="2" t="inlineStr">
        <is>
          <t>#N/A N/A</t>
        </is>
      </c>
      <c r="X448" s="2" t="n">
        <v>21.5362</v>
      </c>
      <c r="Y448" s="2" t="inlineStr">
        <is>
          <t>#N/A N/A</t>
        </is>
      </c>
      <c r="Z448" s="2" t="n">
        <v>7.5236</v>
      </c>
      <c r="AA448" s="2" t="n">
        <v>24.5585</v>
      </c>
      <c r="AB448" s="2" t="n">
        <v>18.3813</v>
      </c>
      <c r="AC448" s="2" t="inlineStr">
        <is>
          <t>#N/A N/A</t>
        </is>
      </c>
      <c r="AD448" s="2" t="n">
        <v>68</v>
      </c>
      <c r="AE448" s="2" t="inlineStr">
        <is>
          <t>#N/A N/A</t>
        </is>
      </c>
      <c r="AF448" s="2" t="inlineStr">
        <is>
          <t>#N/A N/A</t>
        </is>
      </c>
      <c r="AG448" s="2" t="inlineStr">
        <is>
          <t>#N/A N/A</t>
        </is>
      </c>
      <c r="AH448" s="2" t="n">
        <v>70.3541</v>
      </c>
      <c r="AI448" s="2" t="n">
        <v>21.3615</v>
      </c>
      <c r="AJ448" s="2" t="n">
        <v>21.1266</v>
      </c>
      <c r="AK448" s="2" t="n">
        <v>20.425</v>
      </c>
      <c r="AL448" s="2" t="n">
        <v>107.0732</v>
      </c>
      <c r="AM448" s="2" t="n">
        <v>13.5468</v>
      </c>
      <c r="AN448" s="2" t="n">
        <v>24.3442</v>
      </c>
      <c r="AO448" s="2" t="inlineStr">
        <is>
          <t>#N/A N/A</t>
        </is>
      </c>
      <c r="AP448" s="2" t="inlineStr">
        <is>
          <t>#N/A N/A</t>
        </is>
      </c>
      <c r="AQ448" s="2" t="n">
        <v>9.8028</v>
      </c>
      <c r="AR448" s="2" t="n">
        <v>10.8157</v>
      </c>
      <c r="AS448" s="2" t="inlineStr">
        <is>
          <t>#N/A N/A</t>
        </is>
      </c>
      <c r="AT448" s="2" t="n">
        <v>10.9764</v>
      </c>
      <c r="AU448" s="2" t="n">
        <v>51.6865</v>
      </c>
      <c r="AV448" s="2" t="inlineStr">
        <is>
          <t>#N/A N/A</t>
        </is>
      </c>
      <c r="AW448" s="2" t="inlineStr">
        <is>
          <t>#N/A N/A</t>
        </is>
      </c>
      <c r="AX448" s="2" t="n">
        <v>17.907</v>
      </c>
      <c r="AY448" s="2" t="inlineStr">
        <is>
          <t>#N/A N/A</t>
        </is>
      </c>
      <c r="AZ448" s="2" t="n">
        <v>172.5804</v>
      </c>
      <c r="BA448" s="2" t="n">
        <v>6.046</v>
      </c>
      <c r="BB448" s="2" t="n">
        <v>24.9862</v>
      </c>
      <c r="BC448" s="2" t="inlineStr">
        <is>
          <t>#N/A N/A</t>
        </is>
      </c>
      <c r="BD448" s="2" t="inlineStr">
        <is>
          <t>#N/A N/A</t>
        </is>
      </c>
      <c r="BE448" s="2" t="inlineStr">
        <is>
          <t>#N/A N/A</t>
        </is>
      </c>
      <c r="BF448" s="2" t="inlineStr">
        <is>
          <t>#N/A N/A</t>
        </is>
      </c>
      <c r="BG448" s="2" t="inlineStr">
        <is>
          <t>#N/A N/A</t>
        </is>
      </c>
      <c r="BH448" s="2" t="inlineStr">
        <is>
          <t>#N/A N/A</t>
        </is>
      </c>
      <c r="BI448" s="2" t="n">
        <v>10.1252</v>
      </c>
      <c r="BJ448" s="2" t="n">
        <v>13.0116</v>
      </c>
      <c r="BK448" s="2" t="inlineStr">
        <is>
          <t>#N/A N/A</t>
        </is>
      </c>
      <c r="BL448" s="2" t="inlineStr">
        <is>
          <t>#N/A N/A</t>
        </is>
      </c>
      <c r="BM448" s="2" t="n">
        <v>158.6346</v>
      </c>
      <c r="BN448" s="2" t="n">
        <v>16.5326</v>
      </c>
      <c r="BO448" s="2" t="inlineStr">
        <is>
          <t>#N/A N/A</t>
        </is>
      </c>
      <c r="BP448" s="2" t="n">
        <v>19.1794</v>
      </c>
      <c r="BQ448" s="2" t="inlineStr">
        <is>
          <t>#N/A N/A</t>
        </is>
      </c>
      <c r="BR448" s="2" t="n">
        <v>12.2529</v>
      </c>
      <c r="BS448" s="2" t="inlineStr">
        <is>
          <t>#N/A N/A</t>
        </is>
      </c>
      <c r="BT448" s="2" t="n">
        <v>28.9297</v>
      </c>
      <c r="BU448" s="2" t="n">
        <v>82.0664</v>
      </c>
      <c r="BV448" s="2" t="n">
        <v>34.4159</v>
      </c>
      <c r="BW448" s="2" t="n">
        <v>10.9743</v>
      </c>
      <c r="BX448" s="2" t="inlineStr">
        <is>
          <t>#N/A N/A</t>
        </is>
      </c>
      <c r="BY448" s="2" t="n">
        <v>31.8124</v>
      </c>
      <c r="BZ448" s="2" t="inlineStr">
        <is>
          <t>#N/A N/A</t>
        </is>
      </c>
      <c r="CA448" s="2" t="n">
        <v>9.0718</v>
      </c>
      <c r="CB448" s="2" t="n">
        <v>17.3821</v>
      </c>
    </row>
    <row r="449">
      <c r="A449" s="1" t="n">
        <v>40347</v>
      </c>
      <c r="B449" t="n">
        <v>16.6815</v>
      </c>
      <c r="C449" s="2" t="inlineStr">
        <is>
          <t>#N/A N/A</t>
        </is>
      </c>
      <c r="D449" s="2" t="inlineStr">
        <is>
          <t>#N/A N/A</t>
        </is>
      </c>
      <c r="E449" s="2" t="n">
        <v>12.5364</v>
      </c>
      <c r="F449" s="2" t="n">
        <v>8.680899999999999</v>
      </c>
      <c r="G449" s="2" t="inlineStr">
        <is>
          <t>#N/A N/A</t>
        </is>
      </c>
      <c r="H449" s="2" t="n">
        <v>15.8114</v>
      </c>
      <c r="I449" s="2" t="n">
        <v>23.8081</v>
      </c>
      <c r="J449" s="2" t="n">
        <v>58.2494</v>
      </c>
      <c r="K449" s="2" t="n">
        <v>10.2815</v>
      </c>
      <c r="L449" s="2" t="n">
        <v>26.0653</v>
      </c>
      <c r="M449" s="2" t="n">
        <v>53.4911</v>
      </c>
      <c r="N449" s="2" t="n">
        <v>22.9303</v>
      </c>
      <c r="O449" s="2" t="n">
        <v>13.5925</v>
      </c>
      <c r="P449" s="2" t="n">
        <v>19.9832</v>
      </c>
      <c r="Q449" s="2" t="inlineStr">
        <is>
          <t>#N/A N/A</t>
        </is>
      </c>
      <c r="R449" s="2" t="n">
        <v>23.266</v>
      </c>
      <c r="S449" s="2" t="n">
        <v>13.3601</v>
      </c>
      <c r="T449" s="2" t="n">
        <v>100.1276</v>
      </c>
      <c r="U449" s="2" t="n">
        <v>147.3235</v>
      </c>
      <c r="V449" s="2" t="n">
        <v>34.5558</v>
      </c>
      <c r="W449" s="2" t="inlineStr">
        <is>
          <t>#N/A N/A</t>
        </is>
      </c>
      <c r="X449" s="2" t="n">
        <v>23.2196</v>
      </c>
      <c r="Y449" s="2" t="inlineStr">
        <is>
          <t>#N/A N/A</t>
        </is>
      </c>
      <c r="Z449" s="2" t="n">
        <v>7.7336</v>
      </c>
      <c r="AA449" s="2" t="n">
        <v>24.8547</v>
      </c>
      <c r="AB449" s="2" t="n">
        <v>19.603</v>
      </c>
      <c r="AC449" s="2" t="inlineStr">
        <is>
          <t>#N/A N/A</t>
        </is>
      </c>
      <c r="AD449" s="2" t="n">
        <v>69.6824</v>
      </c>
      <c r="AE449" s="2" t="inlineStr">
        <is>
          <t>#N/A N/A</t>
        </is>
      </c>
      <c r="AF449" s="2" t="inlineStr">
        <is>
          <t>#N/A N/A</t>
        </is>
      </c>
      <c r="AG449" s="2" t="inlineStr">
        <is>
          <t>#N/A N/A</t>
        </is>
      </c>
      <c r="AH449" s="2" t="n">
        <v>70.3541</v>
      </c>
      <c r="AI449" s="2" t="n">
        <v>21.8538</v>
      </c>
      <c r="AJ449" s="2" t="n">
        <v>21.8006</v>
      </c>
      <c r="AK449" s="2" t="n">
        <v>20.6744</v>
      </c>
      <c r="AL449" s="2" t="n">
        <v>116.4355</v>
      </c>
      <c r="AM449" s="2" t="n">
        <v>14.0457</v>
      </c>
      <c r="AN449" s="2" t="n">
        <v>25.5764</v>
      </c>
      <c r="AO449" s="2" t="inlineStr">
        <is>
          <t>#N/A N/A</t>
        </is>
      </c>
      <c r="AP449" s="2" t="inlineStr">
        <is>
          <t>#N/A N/A</t>
        </is>
      </c>
      <c r="AQ449" s="2" t="n">
        <v>10.0485</v>
      </c>
      <c r="AR449" s="2" t="n">
        <v>10.8626</v>
      </c>
      <c r="AS449" s="2" t="inlineStr">
        <is>
          <t>#N/A N/A</t>
        </is>
      </c>
      <c r="AT449" s="2" t="n">
        <v>11.444</v>
      </c>
      <c r="AU449" s="2" t="n">
        <v>52.1443</v>
      </c>
      <c r="AV449" s="2" t="inlineStr">
        <is>
          <t>#N/A N/A</t>
        </is>
      </c>
      <c r="AW449" s="2" t="inlineStr">
        <is>
          <t>#N/A N/A</t>
        </is>
      </c>
      <c r="AX449" s="2" t="n">
        <v>18.3829</v>
      </c>
      <c r="AY449" s="2" t="inlineStr">
        <is>
          <t>#N/A N/A</t>
        </is>
      </c>
      <c r="AZ449" s="2" t="n">
        <v>170.9374</v>
      </c>
      <c r="BA449" s="2" t="n">
        <v>6.1622</v>
      </c>
      <c r="BB449" s="2" t="n">
        <v>26.1692</v>
      </c>
      <c r="BC449" s="2" t="inlineStr">
        <is>
          <t>#N/A N/A</t>
        </is>
      </c>
      <c r="BD449" s="2" t="inlineStr">
        <is>
          <t>#N/A N/A</t>
        </is>
      </c>
      <c r="BE449" s="2" t="inlineStr">
        <is>
          <t>#N/A N/A</t>
        </is>
      </c>
      <c r="BF449" s="2" t="inlineStr">
        <is>
          <t>#N/A N/A</t>
        </is>
      </c>
      <c r="BG449" s="2" t="inlineStr">
        <is>
          <t>#N/A N/A</t>
        </is>
      </c>
      <c r="BH449" s="2" t="inlineStr">
        <is>
          <t>#N/A N/A</t>
        </is>
      </c>
      <c r="BI449" s="2" t="n">
        <v>10.1754</v>
      </c>
      <c r="BJ449" s="2" t="n">
        <v>13.7808</v>
      </c>
      <c r="BK449" s="2" t="inlineStr">
        <is>
          <t>#N/A N/A</t>
        </is>
      </c>
      <c r="BL449" s="2" t="inlineStr">
        <is>
          <t>#N/A N/A</t>
        </is>
      </c>
      <c r="BM449" s="2" t="n">
        <v>158.6346</v>
      </c>
      <c r="BN449" s="2" t="n">
        <v>17.2895</v>
      </c>
      <c r="BO449" s="2" t="inlineStr">
        <is>
          <t>#N/A N/A</t>
        </is>
      </c>
      <c r="BP449" s="2" t="n">
        <v>19.9148</v>
      </c>
      <c r="BQ449" s="2" t="inlineStr">
        <is>
          <t>#N/A N/A</t>
        </is>
      </c>
      <c r="BR449" s="2" t="n">
        <v>11.7048</v>
      </c>
      <c r="BS449" s="2" t="inlineStr">
        <is>
          <t>#N/A N/A</t>
        </is>
      </c>
      <c r="BT449" s="2" t="n">
        <v>30.4115</v>
      </c>
      <c r="BU449" s="2" t="n">
        <v>85.82729999999999</v>
      </c>
      <c r="BV449" s="2" t="n">
        <v>34.8502</v>
      </c>
      <c r="BW449" s="2" t="n">
        <v>11.7661</v>
      </c>
      <c r="BX449" s="2" t="inlineStr">
        <is>
          <t>#N/A N/A</t>
        </is>
      </c>
      <c r="BY449" s="2" t="n">
        <v>33.1358</v>
      </c>
      <c r="BZ449" s="2" t="inlineStr">
        <is>
          <t>#N/A N/A</t>
        </is>
      </c>
      <c r="CA449" s="2" t="n">
        <v>9.356299999999999</v>
      </c>
      <c r="CB449" s="2" t="n">
        <v>17.7728</v>
      </c>
    </row>
    <row r="450">
      <c r="A450" s="1" t="n">
        <v>40354</v>
      </c>
      <c r="B450" t="n">
        <v>16.0719</v>
      </c>
      <c r="C450" s="2" t="inlineStr">
        <is>
          <t>#N/A N/A</t>
        </is>
      </c>
      <c r="D450" s="2" t="inlineStr">
        <is>
          <t>#N/A N/A</t>
        </is>
      </c>
      <c r="E450" s="2" t="n">
        <v>12.2445</v>
      </c>
      <c r="F450" s="2" t="n">
        <v>8.212199999999999</v>
      </c>
      <c r="G450" s="2" t="inlineStr">
        <is>
          <t>#N/A N/A</t>
        </is>
      </c>
      <c r="H450" s="2" t="n">
        <v>14.879</v>
      </c>
      <c r="I450" s="2" t="n">
        <v>22.8754</v>
      </c>
      <c r="J450" s="2" t="n">
        <v>54.3606</v>
      </c>
      <c r="K450" s="2" t="n">
        <v>9.7036</v>
      </c>
      <c r="L450" s="2" t="n">
        <v>25.6987</v>
      </c>
      <c r="M450" s="2" t="n">
        <v>51.4378</v>
      </c>
      <c r="N450" s="2" t="n">
        <v>21.6761</v>
      </c>
      <c r="O450" s="2" t="n">
        <v>12.6119</v>
      </c>
      <c r="P450" s="2" t="n">
        <v>18.0012</v>
      </c>
      <c r="Q450" s="2" t="inlineStr">
        <is>
          <t>#N/A N/A</t>
        </is>
      </c>
      <c r="R450" s="2" t="n">
        <v>20.0828</v>
      </c>
      <c r="S450" s="2" t="n">
        <v>13.0831</v>
      </c>
      <c r="T450" s="2" t="n">
        <v>94.97029999999999</v>
      </c>
      <c r="U450" s="2" t="n">
        <v>24.7604</v>
      </c>
      <c r="V450" s="2" t="n">
        <v>35.3498</v>
      </c>
      <c r="W450" s="2" t="inlineStr">
        <is>
          <t>#N/A N/A</t>
        </is>
      </c>
      <c r="X450" s="2" t="n">
        <v>23.6647</v>
      </c>
      <c r="Y450" s="2" t="inlineStr">
        <is>
          <t>#N/A N/A</t>
        </is>
      </c>
      <c r="Z450" s="2" t="n">
        <v>7.5839</v>
      </c>
      <c r="AA450" s="2" t="n">
        <v>23.9254</v>
      </c>
      <c r="AB450" s="2" t="n">
        <v>20.2209</v>
      </c>
      <c r="AC450" s="2" t="inlineStr">
        <is>
          <t>#N/A N/A</t>
        </is>
      </c>
      <c r="AD450" s="2" t="n">
        <v>68.4118</v>
      </c>
      <c r="AE450" s="2" t="inlineStr">
        <is>
          <t>#N/A N/A</t>
        </is>
      </c>
      <c r="AF450" s="2" t="inlineStr">
        <is>
          <t>#N/A N/A</t>
        </is>
      </c>
      <c r="AG450" s="2" t="inlineStr">
        <is>
          <t>#N/A N/A</t>
        </is>
      </c>
      <c r="AH450" s="2" t="n">
        <v>70.3541</v>
      </c>
      <c r="AI450" s="2" t="n">
        <v>20.2846</v>
      </c>
      <c r="AJ450" s="2" t="n">
        <v>21.7639</v>
      </c>
      <c r="AK450" s="2" t="n">
        <v>20.1478</v>
      </c>
      <c r="AL450" s="2" t="n">
        <v>15.7464</v>
      </c>
      <c r="AM450" s="2" t="n">
        <v>10.9615</v>
      </c>
      <c r="AN450" s="2" t="n">
        <v>23.8336</v>
      </c>
      <c r="AO450" s="2" t="inlineStr">
        <is>
          <t>#N/A N/A</t>
        </is>
      </c>
      <c r="AP450" s="2" t="inlineStr">
        <is>
          <t>#N/A N/A</t>
        </is>
      </c>
      <c r="AQ450" s="2" t="n">
        <v>9.3933</v>
      </c>
      <c r="AR450" s="2" t="n">
        <v>10.3253</v>
      </c>
      <c r="AS450" s="2" t="inlineStr">
        <is>
          <t>#N/A N/A</t>
        </is>
      </c>
      <c r="AT450" s="2" t="n">
        <v>11.3071</v>
      </c>
      <c r="AU450" s="2" t="n">
        <v>51.8518</v>
      </c>
      <c r="AV450" s="2" t="inlineStr">
        <is>
          <t>#N/A N/A</t>
        </is>
      </c>
      <c r="AW450" s="2" t="inlineStr">
        <is>
          <t>#N/A N/A</t>
        </is>
      </c>
      <c r="AX450" s="2" t="n">
        <v>17.5096</v>
      </c>
      <c r="AY450" s="2" t="inlineStr">
        <is>
          <t>#N/A N/A</t>
        </is>
      </c>
      <c r="AZ450" s="2" t="n">
        <v>163.6156</v>
      </c>
      <c r="BA450" s="2" t="n">
        <v>5.5936</v>
      </c>
      <c r="BB450" s="2" t="n">
        <v>26.5676</v>
      </c>
      <c r="BC450" s="2" t="inlineStr">
        <is>
          <t>#N/A N/A</t>
        </is>
      </c>
      <c r="BD450" s="2" t="inlineStr">
        <is>
          <t>#N/A N/A</t>
        </is>
      </c>
      <c r="BE450" s="2" t="inlineStr">
        <is>
          <t>#N/A N/A</t>
        </is>
      </c>
      <c r="BF450" s="2" t="inlineStr">
        <is>
          <t>#N/A N/A</t>
        </is>
      </c>
      <c r="BG450" s="2" t="inlineStr">
        <is>
          <t>#N/A N/A</t>
        </is>
      </c>
      <c r="BH450" s="2" t="inlineStr">
        <is>
          <t>#N/A N/A</t>
        </is>
      </c>
      <c r="BI450" s="2" t="n">
        <v>9.6731</v>
      </c>
      <c r="BJ450" s="2" t="n">
        <v>14.0393</v>
      </c>
      <c r="BK450" s="2" t="inlineStr">
        <is>
          <t>#N/A N/A</t>
        </is>
      </c>
      <c r="BL450" s="2" t="inlineStr">
        <is>
          <t>#N/A N/A</t>
        </is>
      </c>
      <c r="BM450" s="2" t="n">
        <v>158.6346</v>
      </c>
      <c r="BN450" s="2" t="n">
        <v>17.6228</v>
      </c>
      <c r="BO450" s="2" t="inlineStr">
        <is>
          <t>#N/A N/A</t>
        </is>
      </c>
      <c r="BP450" s="2" t="n">
        <v>18.963</v>
      </c>
      <c r="BQ450" s="2" t="inlineStr">
        <is>
          <t>#N/A N/A</t>
        </is>
      </c>
      <c r="BR450" s="2" t="n">
        <v>12.1882</v>
      </c>
      <c r="BS450" s="2" t="inlineStr">
        <is>
          <t>#N/A N/A</t>
        </is>
      </c>
      <c r="BT450" s="2" t="n">
        <v>29.511</v>
      </c>
      <c r="BU450" s="2" t="n">
        <v>15.196</v>
      </c>
      <c r="BV450" s="2" t="n">
        <v>34.6783</v>
      </c>
      <c r="BW450" s="2" t="n">
        <v>12.2736</v>
      </c>
      <c r="BX450" s="2" t="inlineStr">
        <is>
          <t>#N/A N/A</t>
        </is>
      </c>
      <c r="BY450" s="2" t="n">
        <v>32.3337</v>
      </c>
      <c r="BZ450" s="2" t="inlineStr">
        <is>
          <t>#N/A N/A</t>
        </is>
      </c>
      <c r="CA450" s="2" t="n">
        <v>9.162800000000001</v>
      </c>
      <c r="CB450" s="2" t="n">
        <v>17.3591</v>
      </c>
    </row>
    <row r="451">
      <c r="A451" s="1" t="n">
        <v>40361</v>
      </c>
      <c r="B451" t="n">
        <v>15.2574</v>
      </c>
      <c r="C451" s="2" t="inlineStr">
        <is>
          <t>#N/A N/A</t>
        </is>
      </c>
      <c r="D451" s="2" t="inlineStr">
        <is>
          <t>#N/A N/A</t>
        </is>
      </c>
      <c r="E451" s="2" t="n">
        <v>11.5059</v>
      </c>
      <c r="F451" s="2" t="n">
        <v>7.1357</v>
      </c>
      <c r="G451" s="2" t="inlineStr">
        <is>
          <t>#N/A N/A</t>
        </is>
      </c>
      <c r="H451" s="2" t="n">
        <v>14.1249</v>
      </c>
      <c r="I451" s="2" t="n">
        <v>18.7714</v>
      </c>
      <c r="J451" s="2" t="n">
        <v>44.4682</v>
      </c>
      <c r="K451" s="2" t="n">
        <v>9.358599999999999</v>
      </c>
      <c r="L451" s="2" t="n">
        <v>23.727</v>
      </c>
      <c r="M451" s="2" t="n">
        <v>45.2869</v>
      </c>
      <c r="N451" s="2" t="n">
        <v>19.1415</v>
      </c>
      <c r="O451" s="2" t="n">
        <v>11.1663</v>
      </c>
      <c r="P451" s="2" t="n">
        <v>16.6527</v>
      </c>
      <c r="Q451" s="2" t="inlineStr">
        <is>
          <t>#N/A N/A</t>
        </is>
      </c>
      <c r="R451" s="2" t="n">
        <v>18.5949</v>
      </c>
      <c r="S451" s="2" t="n">
        <v>11.3794</v>
      </c>
      <c r="T451" s="2" t="n">
        <v>23.7235</v>
      </c>
      <c r="U451" s="2" t="n">
        <v>23.1823</v>
      </c>
      <c r="V451" s="2" t="n">
        <v>17.5865</v>
      </c>
      <c r="W451" s="2" t="inlineStr">
        <is>
          <t>#N/A N/A</t>
        </is>
      </c>
      <c r="X451" s="2" t="n">
        <v>19.6175</v>
      </c>
      <c r="Y451" s="2" t="inlineStr">
        <is>
          <t>#N/A N/A</t>
        </is>
      </c>
      <c r="Z451" s="2" t="n">
        <v>7.3229</v>
      </c>
      <c r="AA451" s="2" t="n">
        <v>25.0602</v>
      </c>
      <c r="AB451" s="2" t="n">
        <v>18.283</v>
      </c>
      <c r="AC451" s="2" t="inlineStr">
        <is>
          <t>#N/A N/A</t>
        </is>
      </c>
      <c r="AD451" s="2" t="n">
        <v>54.3021</v>
      </c>
      <c r="AE451" s="2" t="inlineStr">
        <is>
          <t>#N/A N/A</t>
        </is>
      </c>
      <c r="AF451" s="2" t="inlineStr">
        <is>
          <t>#N/A N/A</t>
        </is>
      </c>
      <c r="AG451" s="2" t="inlineStr">
        <is>
          <t>#N/A N/A</t>
        </is>
      </c>
      <c r="AH451" s="2" t="n">
        <v>645</v>
      </c>
      <c r="AI451" s="2" t="n">
        <v>18.7615</v>
      </c>
      <c r="AJ451" s="2" t="n">
        <v>20.183</v>
      </c>
      <c r="AK451" s="2" t="n">
        <v>19.3663</v>
      </c>
      <c r="AL451" s="2" t="n">
        <v>13.9557</v>
      </c>
      <c r="AM451" s="2" t="n">
        <v>10.506</v>
      </c>
      <c r="AN451" s="2" t="n">
        <v>23.9446</v>
      </c>
      <c r="AO451" s="2" t="inlineStr">
        <is>
          <t>#N/A N/A</t>
        </is>
      </c>
      <c r="AP451" s="2" t="inlineStr">
        <is>
          <t>#N/A N/A</t>
        </is>
      </c>
      <c r="AQ451" s="2" t="n">
        <v>8.273</v>
      </c>
      <c r="AR451" s="2" t="n">
        <v>15.1889</v>
      </c>
      <c r="AS451" s="2" t="inlineStr">
        <is>
          <t>#N/A N/A</t>
        </is>
      </c>
      <c r="AT451" s="2" t="n">
        <v>10.4399</v>
      </c>
      <c r="AU451" s="2" t="n">
        <v>46.033</v>
      </c>
      <c r="AV451" s="2" t="inlineStr">
        <is>
          <t>#N/A N/A</t>
        </is>
      </c>
      <c r="AW451" s="2" t="inlineStr">
        <is>
          <t>#N/A N/A</t>
        </is>
      </c>
      <c r="AX451" s="2" t="n">
        <v>15.2144</v>
      </c>
      <c r="AY451" s="2" t="inlineStr">
        <is>
          <t>#N/A N/A</t>
        </is>
      </c>
      <c r="AZ451" s="2" t="n">
        <v>155.5616</v>
      </c>
      <c r="BA451" s="2" t="n">
        <v>5.021</v>
      </c>
      <c r="BB451" s="2" t="n">
        <v>17.5516</v>
      </c>
      <c r="BC451" s="2" t="inlineStr">
        <is>
          <t>#N/A N/A</t>
        </is>
      </c>
      <c r="BD451" s="2" t="inlineStr">
        <is>
          <t>#N/A N/A</t>
        </is>
      </c>
      <c r="BE451" s="2" t="inlineStr">
        <is>
          <t>#N/A N/A</t>
        </is>
      </c>
      <c r="BF451" s="2" t="inlineStr">
        <is>
          <t>#N/A N/A</t>
        </is>
      </c>
      <c r="BG451" s="2" t="inlineStr">
        <is>
          <t>#N/A N/A</t>
        </is>
      </c>
      <c r="BH451" s="2" t="inlineStr">
        <is>
          <t>#N/A N/A</t>
        </is>
      </c>
      <c r="BI451" s="2" t="n">
        <v>8.242699999999999</v>
      </c>
      <c r="BJ451" s="2" t="n">
        <v>7.4031</v>
      </c>
      <c r="BK451" s="2" t="inlineStr">
        <is>
          <t>#N/A N/A</t>
        </is>
      </c>
      <c r="BL451" s="2" t="inlineStr">
        <is>
          <t>#N/A N/A</t>
        </is>
      </c>
      <c r="BM451" s="2" t="n">
        <v>158.6346</v>
      </c>
      <c r="BN451" s="2" t="n">
        <v>15.6472</v>
      </c>
      <c r="BO451" s="2" t="inlineStr">
        <is>
          <t>#N/A N/A</t>
        </is>
      </c>
      <c r="BP451" s="2" t="n">
        <v>15.2629</v>
      </c>
      <c r="BQ451" s="2" t="inlineStr">
        <is>
          <t>#N/A N/A</t>
        </is>
      </c>
      <c r="BR451" s="2" t="n">
        <v>11.6549</v>
      </c>
      <c r="BS451" s="2" t="inlineStr">
        <is>
          <t>#N/A N/A</t>
        </is>
      </c>
      <c r="BT451" s="2" t="n">
        <v>27.3567</v>
      </c>
      <c r="BU451" s="2" t="n">
        <v>14.1804</v>
      </c>
      <c r="BV451" s="2" t="n">
        <v>29.9827</v>
      </c>
      <c r="BW451" s="2" t="n">
        <v>10.8952</v>
      </c>
      <c r="BX451" s="2" t="inlineStr">
        <is>
          <t>#N/A N/A</t>
        </is>
      </c>
      <c r="BY451" s="2" t="n">
        <v>22.7068</v>
      </c>
      <c r="BZ451" s="2" t="inlineStr">
        <is>
          <t>#N/A N/A</t>
        </is>
      </c>
      <c r="CA451" s="2" t="n">
        <v>7.6462</v>
      </c>
      <c r="CB451" s="2" t="n">
        <v>16.7233</v>
      </c>
    </row>
    <row r="452">
      <c r="A452" s="1" t="n">
        <v>40368</v>
      </c>
      <c r="B452" t="n">
        <v>16.0837</v>
      </c>
      <c r="C452" s="2" t="inlineStr">
        <is>
          <t>#N/A N/A</t>
        </is>
      </c>
      <c r="D452" s="2" t="inlineStr">
        <is>
          <t>#N/A N/A</t>
        </is>
      </c>
      <c r="E452" s="2" t="n">
        <v>12.0819</v>
      </c>
      <c r="F452" s="2" t="n">
        <v>7.4396</v>
      </c>
      <c r="G452" s="2" t="inlineStr">
        <is>
          <t>#N/A N/A</t>
        </is>
      </c>
      <c r="H452" s="2" t="n">
        <v>14.995</v>
      </c>
      <c r="I452" s="2" t="n">
        <v>19.7104</v>
      </c>
      <c r="J452" s="2" t="n">
        <v>48.8096</v>
      </c>
      <c r="K452" s="2" t="n">
        <v>10.5094</v>
      </c>
      <c r="L452" s="2" t="n">
        <v>25.4896</v>
      </c>
      <c r="M452" s="2" t="n">
        <v>48.6562</v>
      </c>
      <c r="N452" s="2" t="n">
        <v>20.4982</v>
      </c>
      <c r="O452" s="2" t="n">
        <v>11.6462</v>
      </c>
      <c r="P452" s="2" t="n">
        <v>16.8152</v>
      </c>
      <c r="Q452" s="2" t="inlineStr">
        <is>
          <t>#N/A N/A</t>
        </is>
      </c>
      <c r="R452" s="2" t="n">
        <v>19.5497</v>
      </c>
      <c r="S452" s="2" t="n">
        <v>11.3983</v>
      </c>
      <c r="T452" s="2" t="n">
        <v>25.1372</v>
      </c>
      <c r="U452" s="2" t="n">
        <v>24.7188</v>
      </c>
      <c r="V452" s="2" t="n">
        <v>18.0381</v>
      </c>
      <c r="W452" s="2" t="inlineStr">
        <is>
          <t>#N/A N/A</t>
        </is>
      </c>
      <c r="X452" s="2" t="n">
        <v>20.3309</v>
      </c>
      <c r="Y452" s="2" t="inlineStr">
        <is>
          <t>#N/A N/A</t>
        </is>
      </c>
      <c r="Z452" s="2" t="n">
        <v>7.6491</v>
      </c>
      <c r="AA452" s="2" t="n">
        <v>26.7795</v>
      </c>
      <c r="AB452" s="2" t="n">
        <v>19.617</v>
      </c>
      <c r="AC452" s="2" t="inlineStr">
        <is>
          <t>#N/A N/A</t>
        </is>
      </c>
      <c r="AD452" s="2" t="n">
        <v>61.5833</v>
      </c>
      <c r="AE452" s="2" t="inlineStr">
        <is>
          <t>#N/A N/A</t>
        </is>
      </c>
      <c r="AF452" s="2" t="inlineStr">
        <is>
          <t>#N/A N/A</t>
        </is>
      </c>
      <c r="AG452" s="2" t="inlineStr">
        <is>
          <t>#N/A N/A</t>
        </is>
      </c>
      <c r="AH452" s="2" t="n">
        <v>710.8</v>
      </c>
      <c r="AI452" s="2" t="n">
        <v>19.8308</v>
      </c>
      <c r="AJ452" s="2" t="n">
        <v>20.9863</v>
      </c>
      <c r="AK452" s="2" t="n">
        <v>19.8707</v>
      </c>
      <c r="AL452" s="2" t="n">
        <v>14.2866</v>
      </c>
      <c r="AM452" s="2" t="n">
        <v>11.075</v>
      </c>
      <c r="AN452" s="2" t="n">
        <v>24.4331</v>
      </c>
      <c r="AO452" s="2" t="inlineStr">
        <is>
          <t>#N/A N/A</t>
        </is>
      </c>
      <c r="AP452" s="2" t="inlineStr">
        <is>
          <t>#N/A N/A</t>
        </is>
      </c>
      <c r="AQ452" s="2" t="n">
        <v>8.9107</v>
      </c>
      <c r="AR452" s="2" t="n">
        <v>15.6236</v>
      </c>
      <c r="AS452" s="2" t="inlineStr">
        <is>
          <t>#N/A N/A</t>
        </is>
      </c>
      <c r="AT452" s="2" t="n">
        <v>11.0745</v>
      </c>
      <c r="AU452" s="2" t="n">
        <v>47.2879</v>
      </c>
      <c r="AV452" s="2" t="inlineStr">
        <is>
          <t>#N/A N/A</t>
        </is>
      </c>
      <c r="AW452" s="2" t="inlineStr">
        <is>
          <t>#N/A N/A</t>
        </is>
      </c>
      <c r="AX452" s="2" t="n">
        <v>16.3635</v>
      </c>
      <c r="AY452" s="2" t="inlineStr">
        <is>
          <t>#N/A N/A</t>
        </is>
      </c>
      <c r="AZ452" s="2" t="n">
        <v>163.9013</v>
      </c>
      <c r="BA452" s="2" t="n">
        <v>5.2521</v>
      </c>
      <c r="BB452" s="2" t="n">
        <v>18.9586</v>
      </c>
      <c r="BC452" s="2" t="inlineStr">
        <is>
          <t>#N/A N/A</t>
        </is>
      </c>
      <c r="BD452" s="2" t="inlineStr">
        <is>
          <t>#N/A N/A</t>
        </is>
      </c>
      <c r="BE452" s="2" t="inlineStr">
        <is>
          <t>#N/A N/A</t>
        </is>
      </c>
      <c r="BF452" s="2" t="inlineStr">
        <is>
          <t>#N/A N/A</t>
        </is>
      </c>
      <c r="BG452" s="2" t="inlineStr">
        <is>
          <t>#N/A N/A</t>
        </is>
      </c>
      <c r="BH452" s="2" t="inlineStr">
        <is>
          <t>#N/A N/A</t>
        </is>
      </c>
      <c r="BI452" s="2" t="n">
        <v>8.8384</v>
      </c>
      <c r="BJ452" s="2" t="n">
        <v>8.2011</v>
      </c>
      <c r="BK452" s="2" t="inlineStr">
        <is>
          <t>#N/A N/A</t>
        </is>
      </c>
      <c r="BL452" s="2" t="inlineStr">
        <is>
          <t>#N/A N/A</t>
        </is>
      </c>
      <c r="BM452" s="2" t="n">
        <v>158.6346</v>
      </c>
      <c r="BN452" s="2" t="n">
        <v>16.631</v>
      </c>
      <c r="BO452" s="2" t="inlineStr">
        <is>
          <t>#N/A N/A</t>
        </is>
      </c>
      <c r="BP452" s="2" t="n">
        <v>16.0085</v>
      </c>
      <c r="BQ452" s="2" t="inlineStr">
        <is>
          <t>#N/A N/A</t>
        </is>
      </c>
      <c r="BR452" s="2" t="n">
        <v>12.5932</v>
      </c>
      <c r="BS452" s="2" t="inlineStr">
        <is>
          <t>#N/A N/A</t>
        </is>
      </c>
      <c r="BT452" s="2" t="n">
        <v>28.0406</v>
      </c>
      <c r="BU452" s="2" t="n">
        <v>14.9808</v>
      </c>
      <c r="BV452" s="2" t="n">
        <v>31.7035</v>
      </c>
      <c r="BW452" s="2" t="n">
        <v>12.0066</v>
      </c>
      <c r="BX452" s="2" t="inlineStr">
        <is>
          <t>#N/A N/A</t>
        </is>
      </c>
      <c r="BY452" s="2" t="n">
        <v>23.886</v>
      </c>
      <c r="BZ452" s="2" t="inlineStr">
        <is>
          <t>#N/A N/A</t>
        </is>
      </c>
      <c r="CA452" s="2" t="n">
        <v>7.9353</v>
      </c>
      <c r="CB452" s="2" t="n">
        <v>17.903</v>
      </c>
    </row>
    <row r="453">
      <c r="A453" s="1" t="n">
        <v>40375</v>
      </c>
      <c r="B453" t="n">
        <v>15.8886</v>
      </c>
      <c r="C453" s="2" t="inlineStr">
        <is>
          <t>#N/A N/A</t>
        </is>
      </c>
      <c r="D453" s="2" t="inlineStr">
        <is>
          <t>#N/A N/A</t>
        </is>
      </c>
      <c r="E453" s="2" t="n">
        <v>12.0885</v>
      </c>
      <c r="F453" s="2" t="n">
        <v>7.1791</v>
      </c>
      <c r="G453" s="2" t="inlineStr">
        <is>
          <t>#N/A N/A</t>
        </is>
      </c>
      <c r="H453" s="2" t="n">
        <v>14.7219</v>
      </c>
      <c r="I453" s="2" t="n">
        <v>19.5875</v>
      </c>
      <c r="J453" s="2" t="n">
        <v>49.165</v>
      </c>
      <c r="K453" s="2" t="n">
        <v>10.2965</v>
      </c>
      <c r="L453" s="2" t="n">
        <v>24.7655</v>
      </c>
      <c r="M453" s="2" t="n">
        <v>49.1666</v>
      </c>
      <c r="N453" s="2" t="n">
        <v>20.1524</v>
      </c>
      <c r="O453" s="2" t="n">
        <v>11.9437</v>
      </c>
      <c r="P453" s="2" t="n">
        <v>16.3278</v>
      </c>
      <c r="Q453" s="2" t="inlineStr">
        <is>
          <t>#N/A N/A</t>
        </is>
      </c>
      <c r="R453" s="2" t="n">
        <v>18.8178</v>
      </c>
      <c r="S453" s="2" t="n">
        <v>11.3039</v>
      </c>
      <c r="T453" s="2" t="n">
        <v>24.9798</v>
      </c>
      <c r="U453" s="2" t="n">
        <v>24.9375</v>
      </c>
      <c r="V453" s="2" t="n">
        <v>17.2761</v>
      </c>
      <c r="W453" s="2" t="inlineStr">
        <is>
          <t>#N/A N/A</t>
        </is>
      </c>
      <c r="X453" s="2" t="n">
        <v>19.671</v>
      </c>
      <c r="Y453" s="2" t="inlineStr">
        <is>
          <t>#N/A N/A</t>
        </is>
      </c>
      <c r="Z453" s="2" t="n">
        <v>7.5338</v>
      </c>
      <c r="AA453" s="2" t="n">
        <v>26.7339</v>
      </c>
      <c r="AB453" s="2" t="n">
        <v>20.7685</v>
      </c>
      <c r="AC453" s="2" t="inlineStr">
        <is>
          <t>#N/A N/A</t>
        </is>
      </c>
      <c r="AD453" s="2" t="n">
        <v>60.5208</v>
      </c>
      <c r="AE453" s="2" t="inlineStr">
        <is>
          <t>#N/A N/A</t>
        </is>
      </c>
      <c r="AF453" s="2" t="inlineStr">
        <is>
          <t>#N/A N/A</t>
        </is>
      </c>
      <c r="AG453" s="2" t="inlineStr">
        <is>
          <t>#N/A N/A</t>
        </is>
      </c>
      <c r="AH453" s="2" t="n">
        <v>649.8</v>
      </c>
      <c r="AI453" s="2" t="n">
        <v>19.0154</v>
      </c>
      <c r="AJ453" s="2" t="n">
        <v>20.1268</v>
      </c>
      <c r="AK453" s="2" t="n">
        <v>19.649</v>
      </c>
      <c r="AL453" s="2" t="n">
        <v>14.345</v>
      </c>
      <c r="AM453" s="2" t="n">
        <v>11.5018</v>
      </c>
      <c r="AN453" s="2" t="n">
        <v>24.4108</v>
      </c>
      <c r="AO453" s="2" t="inlineStr">
        <is>
          <t>#N/A N/A</t>
        </is>
      </c>
      <c r="AP453" s="2" t="inlineStr">
        <is>
          <t>#N/A N/A</t>
        </is>
      </c>
      <c r="AQ453" s="2" t="n">
        <v>8.6723</v>
      </c>
      <c r="AR453" s="2" t="n">
        <v>15.4601</v>
      </c>
      <c r="AS453" s="2" t="inlineStr">
        <is>
          <t>#N/A N/A</t>
        </is>
      </c>
      <c r="AT453" s="2" t="n">
        <v>11.0144</v>
      </c>
      <c r="AU453" s="2" t="n">
        <v>47.4568</v>
      </c>
      <c r="AV453" s="2" t="inlineStr">
        <is>
          <t>#N/A N/A</t>
        </is>
      </c>
      <c r="AW453" s="2" t="inlineStr">
        <is>
          <t>#N/A N/A</t>
        </is>
      </c>
      <c r="AX453" s="2" t="n">
        <v>16.0144</v>
      </c>
      <c r="AY453" s="2" t="inlineStr">
        <is>
          <t>#N/A N/A</t>
        </is>
      </c>
      <c r="AZ453" s="2" t="n">
        <v>164.3835</v>
      </c>
      <c r="BA453" s="2" t="n">
        <v>5.2289</v>
      </c>
      <c r="BB453" s="2" t="n">
        <v>18.4243</v>
      </c>
      <c r="BC453" s="2" t="inlineStr">
        <is>
          <t>#N/A N/A</t>
        </is>
      </c>
      <c r="BD453" s="2" t="inlineStr">
        <is>
          <t>#N/A N/A</t>
        </is>
      </c>
      <c r="BE453" s="2" t="inlineStr">
        <is>
          <t>#N/A N/A</t>
        </is>
      </c>
      <c r="BF453" s="2" t="inlineStr">
        <is>
          <t>#N/A N/A</t>
        </is>
      </c>
      <c r="BG453" s="2" t="inlineStr">
        <is>
          <t>#N/A N/A</t>
        </is>
      </c>
      <c r="BH453" s="2" t="inlineStr">
        <is>
          <t>#N/A N/A</t>
        </is>
      </c>
      <c r="BI453" s="2" t="n">
        <v>8.560700000000001</v>
      </c>
      <c r="BJ453" s="2" t="n">
        <v>7.7843</v>
      </c>
      <c r="BK453" s="2" t="inlineStr">
        <is>
          <t>#N/A N/A</t>
        </is>
      </c>
      <c r="BL453" s="2" t="inlineStr">
        <is>
          <t>#N/A N/A</t>
        </is>
      </c>
      <c r="BM453" s="2" t="n">
        <v>158.6346</v>
      </c>
      <c r="BN453" s="2" t="n">
        <v>15.2189</v>
      </c>
      <c r="BO453" s="2" t="inlineStr">
        <is>
          <t>#N/A N/A</t>
        </is>
      </c>
      <c r="BP453" s="2" t="n">
        <v>15.3611</v>
      </c>
      <c r="BQ453" s="2" t="inlineStr">
        <is>
          <t>#N/A N/A</t>
        </is>
      </c>
      <c r="BR453" s="2" t="n">
        <v>12.8401</v>
      </c>
      <c r="BS453" s="2" t="inlineStr">
        <is>
          <t>#N/A N/A</t>
        </is>
      </c>
      <c r="BT453" s="2" t="n">
        <v>27.7898</v>
      </c>
      <c r="BU453" s="2" t="n">
        <v>15.1167</v>
      </c>
      <c r="BV453" s="2" t="n">
        <v>29.2739</v>
      </c>
      <c r="BW453" s="2" t="n">
        <v>11.9521</v>
      </c>
      <c r="BX453" s="2" t="inlineStr">
        <is>
          <t>#N/A N/A</t>
        </is>
      </c>
      <c r="BY453" s="2" t="n">
        <v>23.4467</v>
      </c>
      <c r="BZ453" s="2" t="inlineStr">
        <is>
          <t>#N/A N/A</t>
        </is>
      </c>
      <c r="CA453" s="2" t="n">
        <v>7.9951</v>
      </c>
      <c r="CB453" s="2" t="n">
        <v>17.8264</v>
      </c>
    </row>
    <row r="454">
      <c r="A454" s="1" t="n">
        <v>40382</v>
      </c>
      <c r="B454" t="n">
        <v>16.4523</v>
      </c>
      <c r="C454" s="2" t="inlineStr">
        <is>
          <t>#N/A N/A</t>
        </is>
      </c>
      <c r="D454" s="2" t="inlineStr">
        <is>
          <t>#N/A N/A</t>
        </is>
      </c>
      <c r="E454" s="2" t="n">
        <v>12.1215</v>
      </c>
      <c r="F454" s="2" t="n">
        <v>7.3614</v>
      </c>
      <c r="G454" s="2" t="inlineStr">
        <is>
          <t>#N/A N/A</t>
        </is>
      </c>
      <c r="H454" s="2" t="n">
        <v>15.3131</v>
      </c>
      <c r="I454" s="2" t="n">
        <v>20.3684</v>
      </c>
      <c r="J454" s="2" t="n">
        <v>44.7257</v>
      </c>
      <c r="K454" s="2" t="n">
        <v>10.6894</v>
      </c>
      <c r="L454" s="2" t="n">
        <v>25.5493</v>
      </c>
      <c r="M454" s="2" t="n">
        <v>49.3243</v>
      </c>
      <c r="N454" s="2" t="n">
        <v>21.4878</v>
      </c>
      <c r="O454" s="2" t="n">
        <v>12.3852</v>
      </c>
      <c r="P454" s="2" t="n">
        <v>16.8314</v>
      </c>
      <c r="Q454" s="2" t="inlineStr">
        <is>
          <t>#N/A N/A</t>
        </is>
      </c>
      <c r="R454" s="2" t="n">
        <v>19.5738</v>
      </c>
      <c r="S454" s="2" t="n">
        <v>11.8512</v>
      </c>
      <c r="T454" s="2" t="n">
        <v>26.0794</v>
      </c>
      <c r="U454" s="2" t="n">
        <v>25.6042</v>
      </c>
      <c r="V454" s="2" t="n">
        <v>19.421</v>
      </c>
      <c r="W454" s="2" t="inlineStr">
        <is>
          <t>#N/A N/A</t>
        </is>
      </c>
      <c r="X454" s="2" t="n">
        <v>20.0445</v>
      </c>
      <c r="Y454" s="2" t="inlineStr">
        <is>
          <t>#N/A N/A</t>
        </is>
      </c>
      <c r="Z454" s="2" t="n">
        <v>7.6491</v>
      </c>
      <c r="AA454" s="2" t="n">
        <v>28.5784</v>
      </c>
      <c r="AB454" s="2" t="n">
        <v>21.4987</v>
      </c>
      <c r="AC454" s="2" t="inlineStr">
        <is>
          <t>#N/A N/A</t>
        </is>
      </c>
      <c r="AD454" s="2" t="n">
        <v>64.0313</v>
      </c>
      <c r="AE454" s="2" t="inlineStr">
        <is>
          <t>#N/A N/A</t>
        </is>
      </c>
      <c r="AF454" s="2" t="inlineStr">
        <is>
          <t>#N/A N/A</t>
        </is>
      </c>
      <c r="AG454" s="2" t="inlineStr">
        <is>
          <t>#N/A N/A</t>
        </is>
      </c>
      <c r="AH454" s="2" t="n">
        <v>743.4</v>
      </c>
      <c r="AI454" s="2" t="n">
        <v>19.5308</v>
      </c>
      <c r="AJ454" s="2" t="n">
        <v>21.3317</v>
      </c>
      <c r="AK454" s="2" t="n">
        <v>20.3363</v>
      </c>
      <c r="AL454" s="2" t="n">
        <v>15.2208</v>
      </c>
      <c r="AM454" s="2" t="n">
        <v>11.8685</v>
      </c>
      <c r="AN454" s="2" t="n">
        <v>25.3988</v>
      </c>
      <c r="AO454" s="2" t="inlineStr">
        <is>
          <t>#N/A N/A</t>
        </is>
      </c>
      <c r="AP454" s="2" t="inlineStr">
        <is>
          <t>#N/A N/A</t>
        </is>
      </c>
      <c r="AQ454" s="2" t="n">
        <v>9.3637</v>
      </c>
      <c r="AR454" s="2" t="n">
        <v>15.5558</v>
      </c>
      <c r="AS454" s="2" t="inlineStr">
        <is>
          <t>#N/A N/A</t>
        </is>
      </c>
      <c r="AT454" s="2" t="n">
        <v>11.1384</v>
      </c>
      <c r="AU454" s="2" t="n">
        <v>53.3814</v>
      </c>
      <c r="AV454" s="2" t="inlineStr">
        <is>
          <t>#N/A N/A</t>
        </is>
      </c>
      <c r="AW454" s="2" t="inlineStr">
        <is>
          <t>#N/A N/A</t>
        </is>
      </c>
      <c r="AX454" s="2" t="n">
        <v>16.5478</v>
      </c>
      <c r="AY454" s="2" t="inlineStr">
        <is>
          <t>#N/A N/A</t>
        </is>
      </c>
      <c r="AZ454" s="2" t="n">
        <v>178.1699</v>
      </c>
      <c r="BA454" s="2" t="n">
        <v>4.6586</v>
      </c>
      <c r="BB454" s="2" t="n">
        <v>19.9426</v>
      </c>
      <c r="BC454" s="2" t="inlineStr">
        <is>
          <t>#N/A N/A</t>
        </is>
      </c>
      <c r="BD454" s="2" t="inlineStr">
        <is>
          <t>#N/A N/A</t>
        </is>
      </c>
      <c r="BE454" s="2" t="inlineStr">
        <is>
          <t>#N/A N/A</t>
        </is>
      </c>
      <c r="BF454" s="2" t="inlineStr">
        <is>
          <t>#N/A N/A</t>
        </is>
      </c>
      <c r="BG454" s="2" t="inlineStr">
        <is>
          <t>#N/A N/A</t>
        </is>
      </c>
      <c r="BH454" s="2" t="inlineStr">
        <is>
          <t>#N/A N/A</t>
        </is>
      </c>
      <c r="BI454" s="2" t="n">
        <v>9.0907</v>
      </c>
      <c r="BJ454" s="2" t="n">
        <v>7.6679</v>
      </c>
      <c r="BK454" s="2" t="inlineStr">
        <is>
          <t>#N/A N/A</t>
        </is>
      </c>
      <c r="BL454" s="2" t="inlineStr">
        <is>
          <t>#N/A N/A</t>
        </is>
      </c>
      <c r="BM454" s="2" t="n">
        <v>158.6346</v>
      </c>
      <c r="BN454" s="2" t="n">
        <v>16.4319</v>
      </c>
      <c r="BO454" s="2" t="inlineStr">
        <is>
          <t>#N/A N/A</t>
        </is>
      </c>
      <c r="BP454" s="2" t="n">
        <v>16.4974</v>
      </c>
      <c r="BQ454" s="2" t="inlineStr">
        <is>
          <t>#N/A N/A</t>
        </is>
      </c>
      <c r="BR454" s="2" t="n">
        <v>13.7982</v>
      </c>
      <c r="BS454" s="2" t="inlineStr">
        <is>
          <t>#N/A N/A</t>
        </is>
      </c>
      <c r="BT454" s="2" t="n">
        <v>28.5193</v>
      </c>
      <c r="BU454" s="2" t="n">
        <v>15.97</v>
      </c>
      <c r="BV454" s="2" t="n">
        <v>30.9701</v>
      </c>
      <c r="BW454" s="2" t="n">
        <v>12.3225</v>
      </c>
      <c r="BX454" s="2" t="inlineStr">
        <is>
          <t>#N/A N/A</t>
        </is>
      </c>
      <c r="BY454" s="2" t="n">
        <v>26.3987</v>
      </c>
      <c r="BZ454" s="2" t="inlineStr">
        <is>
          <t>#N/A N/A</t>
        </is>
      </c>
      <c r="CA454" s="2" t="n">
        <v>8.0848</v>
      </c>
      <c r="CB454" s="2" t="n">
        <v>18.7687</v>
      </c>
    </row>
    <row r="455">
      <c r="A455" s="1" t="n">
        <v>40389</v>
      </c>
      <c r="B455" t="n">
        <v>16.4372</v>
      </c>
      <c r="C455" s="2" t="inlineStr">
        <is>
          <t>#N/A N/A</t>
        </is>
      </c>
      <c r="D455" s="2" t="inlineStr">
        <is>
          <t>#N/A N/A</t>
        </is>
      </c>
      <c r="E455" s="2" t="n">
        <v>12.1234</v>
      </c>
      <c r="F455" s="2" t="n">
        <v>6.3197</v>
      </c>
      <c r="G455" s="2" t="inlineStr">
        <is>
          <t>#N/A N/A</t>
        </is>
      </c>
      <c r="H455" s="2" t="n">
        <v>13.6139</v>
      </c>
      <c r="I455" s="2" t="n">
        <v>20.2447</v>
      </c>
      <c r="J455" s="2" t="n">
        <v>42.587</v>
      </c>
      <c r="K455" s="2" t="n">
        <v>11.2413</v>
      </c>
      <c r="L455" s="2" t="n">
        <v>19.9579</v>
      </c>
      <c r="M455" s="2" t="n">
        <v>48.9176</v>
      </c>
      <c r="N455" s="2" t="n">
        <v>21.2594</v>
      </c>
      <c r="O455" s="2" t="n">
        <v>12.3852</v>
      </c>
      <c r="P455" s="2" t="n">
        <v>14.4821</v>
      </c>
      <c r="Q455" s="2" t="inlineStr">
        <is>
          <t>#N/A N/A</t>
        </is>
      </c>
      <c r="R455" s="2" t="n">
        <v>19.3712</v>
      </c>
      <c r="S455" s="2" t="n">
        <v>11.7757</v>
      </c>
      <c r="T455" s="2" t="n">
        <v>24.9547</v>
      </c>
      <c r="U455" s="2" t="n">
        <v>25.4896</v>
      </c>
      <c r="V455" s="2" t="n">
        <v>19.5742</v>
      </c>
      <c r="W455" s="2" t="inlineStr">
        <is>
          <t>#N/A N/A</t>
        </is>
      </c>
      <c r="X455" s="2" t="n">
        <v>19.8723</v>
      </c>
      <c r="Y455" s="2" t="inlineStr">
        <is>
          <t>#N/A N/A</t>
        </is>
      </c>
      <c r="Z455" s="2" t="n">
        <v>7.7426</v>
      </c>
      <c r="AA455" s="2" t="n">
        <v>26.9502</v>
      </c>
      <c r="AB455" s="2" t="n">
        <v>20.3753</v>
      </c>
      <c r="AC455" s="2" t="inlineStr">
        <is>
          <t>#N/A N/A</t>
        </is>
      </c>
      <c r="AD455" s="2" t="n">
        <v>63.0208</v>
      </c>
      <c r="AE455" s="2" t="inlineStr">
        <is>
          <t>#N/A N/A</t>
        </is>
      </c>
      <c r="AF455" s="2" t="inlineStr">
        <is>
          <t>#N/A N/A</t>
        </is>
      </c>
      <c r="AG455" s="2" t="inlineStr">
        <is>
          <t>#N/A N/A</t>
        </is>
      </c>
      <c r="AH455" s="2" t="n">
        <v>699</v>
      </c>
      <c r="AI455" s="2" t="n">
        <v>19.2044</v>
      </c>
      <c r="AJ455" s="2" t="n">
        <v>21.7575</v>
      </c>
      <c r="AK455" s="2" t="n">
        <v>19.8848</v>
      </c>
      <c r="AL455" s="2" t="n">
        <v>14.5785</v>
      </c>
      <c r="AM455" s="2" t="n">
        <v>11.272</v>
      </c>
      <c r="AN455" s="2" t="n">
        <v>16.1396</v>
      </c>
      <c r="AO455" s="2" t="inlineStr">
        <is>
          <t>#N/A N/A</t>
        </is>
      </c>
      <c r="AP455" s="2" t="inlineStr">
        <is>
          <t>#N/A N/A</t>
        </is>
      </c>
      <c r="AQ455" s="2" t="n">
        <v>9.6081</v>
      </c>
      <c r="AR455" s="2" t="n">
        <v>15.2367</v>
      </c>
      <c r="AS455" s="2" t="inlineStr">
        <is>
          <t>#N/A N/A</t>
        </is>
      </c>
      <c r="AT455" s="2" t="n">
        <v>11.5252</v>
      </c>
      <c r="AU455" s="2" t="n">
        <v>52.8867</v>
      </c>
      <c r="AV455" s="2" t="inlineStr">
        <is>
          <t>#N/A N/A</t>
        </is>
      </c>
      <c r="AW455" s="2" t="inlineStr">
        <is>
          <t>#N/A N/A</t>
        </is>
      </c>
      <c r="AX455" s="2" t="n">
        <v>16.3344</v>
      </c>
      <c r="AY455" s="2" t="inlineStr">
        <is>
          <t>#N/A N/A</t>
        </is>
      </c>
      <c r="AZ455" s="2" t="n">
        <v>195.2562</v>
      </c>
      <c r="BA455" s="2" t="n">
        <v>4.3876</v>
      </c>
      <c r="BB455" s="2" t="n">
        <v>19.8758</v>
      </c>
      <c r="BC455" s="2" t="inlineStr">
        <is>
          <t>#N/A N/A</t>
        </is>
      </c>
      <c r="BD455" s="2" t="inlineStr">
        <is>
          <t>#N/A N/A</t>
        </is>
      </c>
      <c r="BE455" s="2" t="inlineStr">
        <is>
          <t>#N/A N/A</t>
        </is>
      </c>
      <c r="BF455" s="2" t="inlineStr">
        <is>
          <t>#N/A N/A</t>
        </is>
      </c>
      <c r="BG455" s="2" t="inlineStr">
        <is>
          <t>#N/A N/A</t>
        </is>
      </c>
      <c r="BH455" s="2" t="inlineStr">
        <is>
          <t>#N/A N/A</t>
        </is>
      </c>
      <c r="BI455" s="2" t="n">
        <v>9.1463</v>
      </c>
      <c r="BJ455" s="2" t="n">
        <v>7.9476</v>
      </c>
      <c r="BK455" s="2" t="inlineStr">
        <is>
          <t>#N/A N/A</t>
        </is>
      </c>
      <c r="BL455" s="2" t="inlineStr">
        <is>
          <t>#N/A N/A</t>
        </is>
      </c>
      <c r="BM455" s="2" t="n">
        <v>158.6346</v>
      </c>
      <c r="BN455" s="2" t="n">
        <v>16.2082</v>
      </c>
      <c r="BO455" s="2" t="inlineStr">
        <is>
          <t>#N/A N/A</t>
        </is>
      </c>
      <c r="BP455" s="2" t="n">
        <v>16.6693</v>
      </c>
      <c r="BQ455" s="2" t="inlineStr">
        <is>
          <t>#N/A N/A</t>
        </is>
      </c>
      <c r="BR455" s="2" t="n">
        <v>13.334</v>
      </c>
      <c r="BS455" s="2" t="inlineStr">
        <is>
          <t>#N/A N/A</t>
        </is>
      </c>
      <c r="BT455" s="2" t="n">
        <v>18.102</v>
      </c>
      <c r="BU455" s="2" t="n">
        <v>15.9284</v>
      </c>
      <c r="BV455" s="2" t="n">
        <v>30.0523</v>
      </c>
      <c r="BW455" s="2" t="n">
        <v>12.8291</v>
      </c>
      <c r="BX455" s="2" t="inlineStr">
        <is>
          <t>#N/A N/A</t>
        </is>
      </c>
      <c r="BY455" s="2" t="n">
        <v>26.4219</v>
      </c>
      <c r="BZ455" s="2" t="inlineStr">
        <is>
          <t>#N/A N/A</t>
        </is>
      </c>
      <c r="CA455" s="2" t="n">
        <v>8.0748</v>
      </c>
      <c r="CB455" s="2" t="n">
        <v>18.1098</v>
      </c>
    </row>
    <row r="456">
      <c r="A456" s="1" t="n">
        <v>40396</v>
      </c>
      <c r="B456" t="n">
        <v>15.2726</v>
      </c>
      <c r="C456" s="2" t="inlineStr">
        <is>
          <t>#N/A N/A</t>
        </is>
      </c>
      <c r="D456" s="2" t="inlineStr">
        <is>
          <t>#N/A N/A</t>
        </is>
      </c>
      <c r="E456" s="2" t="n">
        <v>12.2877</v>
      </c>
      <c r="F456" s="2" t="n">
        <v>6.5802</v>
      </c>
      <c r="G456" s="2" t="inlineStr">
        <is>
          <t>#N/A N/A</t>
        </is>
      </c>
      <c r="H456" s="2" t="n">
        <v>13.954</v>
      </c>
      <c r="I456" s="2" t="n">
        <v>20.667</v>
      </c>
      <c r="J456" s="2" t="n">
        <v>49.136</v>
      </c>
      <c r="K456" s="2" t="n">
        <v>11.6569</v>
      </c>
      <c r="L456" s="2" t="n">
        <v>19.1849</v>
      </c>
      <c r="M456" s="2" t="n">
        <v>53.2455</v>
      </c>
      <c r="N456" s="2" t="n">
        <v>21.9333</v>
      </c>
      <c r="O456" s="2" t="n">
        <v>12.2604</v>
      </c>
      <c r="P456" s="2" t="n">
        <v>15.0494</v>
      </c>
      <c r="Q456" s="2" t="inlineStr">
        <is>
          <t>#N/A N/A</t>
        </is>
      </c>
      <c r="R456" s="2" t="n">
        <v>19.5852</v>
      </c>
      <c r="S456" s="2" t="n">
        <v>11.4926</v>
      </c>
      <c r="T456" s="2" t="n">
        <v>25.1651</v>
      </c>
      <c r="U456" s="2" t="n">
        <v>25.0677</v>
      </c>
      <c r="V456" s="2" t="n">
        <v>20.3926</v>
      </c>
      <c r="W456" s="2" t="inlineStr">
        <is>
          <t>#N/A N/A</t>
        </is>
      </c>
      <c r="X456" s="2" t="n">
        <v>20.4838</v>
      </c>
      <c r="Y456" s="2" t="inlineStr">
        <is>
          <t>#N/A N/A</t>
        </is>
      </c>
      <c r="Z456" s="2" t="n">
        <v>8.018800000000001</v>
      </c>
      <c r="AA456" s="2" t="n">
        <v>26.4493</v>
      </c>
      <c r="AB456" s="2" t="n">
        <v>18.6622</v>
      </c>
      <c r="AC456" s="2" t="inlineStr">
        <is>
          <t>#N/A N/A</t>
        </is>
      </c>
      <c r="AD456" s="2" t="n">
        <v>68.5729</v>
      </c>
      <c r="AE456" s="2" t="inlineStr">
        <is>
          <t>#N/A N/A</t>
        </is>
      </c>
      <c r="AF456" s="2" t="inlineStr">
        <is>
          <t>#N/A N/A</t>
        </is>
      </c>
      <c r="AG456" s="2" t="inlineStr">
        <is>
          <t>#N/A N/A</t>
        </is>
      </c>
      <c r="AH456" s="2" t="n">
        <v>727.6</v>
      </c>
      <c r="AI456" s="2" t="n">
        <v>20.4234</v>
      </c>
      <c r="AJ456" s="2" t="n">
        <v>22.3479</v>
      </c>
      <c r="AK456" s="2" t="n">
        <v>19.2791</v>
      </c>
      <c r="AL456" s="2" t="n">
        <v>14.5007</v>
      </c>
      <c r="AM456" s="2" t="n">
        <v>11.2994</v>
      </c>
      <c r="AN456" s="2" t="n">
        <v>16.7552</v>
      </c>
      <c r="AO456" s="2" t="inlineStr">
        <is>
          <t>#N/A N/A</t>
        </is>
      </c>
      <c r="AP456" s="2" t="inlineStr">
        <is>
          <t>#N/A N/A</t>
        </is>
      </c>
      <c r="AQ456" s="2" t="n">
        <v>9.8048</v>
      </c>
      <c r="AR456" s="2" t="n">
        <v>16.21</v>
      </c>
      <c r="AS456" s="2" t="inlineStr">
        <is>
          <t>#N/A N/A</t>
        </is>
      </c>
      <c r="AT456" s="2" t="n">
        <v>11.4839</v>
      </c>
      <c r="AU456" s="2" t="n">
        <v>52.8022</v>
      </c>
      <c r="AV456" s="2" t="inlineStr">
        <is>
          <t>#N/A N/A</t>
        </is>
      </c>
      <c r="AW456" s="2" t="inlineStr">
        <is>
          <t>#N/A N/A</t>
        </is>
      </c>
      <c r="AX456" s="2" t="n">
        <v>16.9696</v>
      </c>
      <c r="AY456" s="2" t="inlineStr">
        <is>
          <t>#N/A N/A</t>
        </is>
      </c>
      <c r="AZ456" s="2" t="n">
        <v>201.9259</v>
      </c>
      <c r="BA456" s="2" t="n">
        <v>4.3543</v>
      </c>
      <c r="BB456" s="2" t="n">
        <v>19.3682</v>
      </c>
      <c r="BC456" s="2" t="inlineStr">
        <is>
          <t>#N/A N/A</t>
        </is>
      </c>
      <c r="BD456" s="2" t="inlineStr">
        <is>
          <t>#N/A N/A</t>
        </is>
      </c>
      <c r="BE456" s="2" t="inlineStr">
        <is>
          <t>#N/A N/A</t>
        </is>
      </c>
      <c r="BF456" s="2" t="inlineStr">
        <is>
          <t>#N/A N/A</t>
        </is>
      </c>
      <c r="BG456" s="2" t="inlineStr">
        <is>
          <t>#N/A N/A</t>
        </is>
      </c>
      <c r="BH456" s="2" t="inlineStr">
        <is>
          <t>#N/A N/A</t>
        </is>
      </c>
      <c r="BI456" s="2" t="n">
        <v>9.4895</v>
      </c>
      <c r="BJ456" s="2" t="n">
        <v>7.6829</v>
      </c>
      <c r="BK456" s="2" t="inlineStr">
        <is>
          <t>#N/A N/A</t>
        </is>
      </c>
      <c r="BL456" s="2" t="inlineStr">
        <is>
          <t>#N/A N/A</t>
        </is>
      </c>
      <c r="BM456" s="2" t="n">
        <v>158.6346</v>
      </c>
      <c r="BN456" s="2" t="n">
        <v>16.006</v>
      </c>
      <c r="BO456" s="2" t="inlineStr">
        <is>
          <t>#N/A N/A</t>
        </is>
      </c>
      <c r="BP456" s="2" t="n">
        <v>17.1984</v>
      </c>
      <c r="BQ456" s="2" t="inlineStr">
        <is>
          <t>#N/A N/A</t>
        </is>
      </c>
      <c r="BR456" s="2" t="n">
        <v>12.8599</v>
      </c>
      <c r="BS456" s="2" t="inlineStr">
        <is>
          <t>#N/A N/A</t>
        </is>
      </c>
      <c r="BT456" s="2" t="n">
        <v>18.1634</v>
      </c>
      <c r="BU456" s="2" t="n">
        <v>15.8076</v>
      </c>
      <c r="BV456" s="2" t="n">
        <v>29.5566</v>
      </c>
      <c r="BW456" s="2" t="n">
        <v>12.8182</v>
      </c>
      <c r="BX456" s="2" t="inlineStr">
        <is>
          <t>#N/A N/A</t>
        </is>
      </c>
      <c r="BY456" s="2" t="n">
        <v>27.7938</v>
      </c>
      <c r="BZ456" s="2" t="inlineStr">
        <is>
          <t>#N/A N/A</t>
        </is>
      </c>
      <c r="CA456" s="2" t="n">
        <v>7.9851</v>
      </c>
      <c r="CB456" s="2" t="n">
        <v>18.6767</v>
      </c>
    </row>
    <row r="457">
      <c r="A457" s="1" t="n">
        <v>40403</v>
      </c>
      <c r="B457" t="n">
        <v>14.7213</v>
      </c>
      <c r="C457" s="2" t="inlineStr">
        <is>
          <t>#N/A N/A</t>
        </is>
      </c>
      <c r="D457" s="2" t="inlineStr">
        <is>
          <t>#N/A N/A</t>
        </is>
      </c>
      <c r="E457" s="2" t="n">
        <v>12.0734</v>
      </c>
      <c r="F457" s="2" t="n">
        <v>6.3197</v>
      </c>
      <c r="G457" s="2" t="inlineStr">
        <is>
          <t>#N/A N/A</t>
        </is>
      </c>
      <c r="H457" s="2" t="n">
        <v>13.3921</v>
      </c>
      <c r="I457" s="2" t="n">
        <v>19.7538</v>
      </c>
      <c r="J457" s="2" t="n">
        <v>54.925</v>
      </c>
      <c r="K457" s="2" t="n">
        <v>10.8736</v>
      </c>
      <c r="L457" s="2" t="n">
        <v>18.2212</v>
      </c>
      <c r="M457" s="2" t="n">
        <v>51.7392</v>
      </c>
      <c r="N457" s="2" t="n">
        <v>21.3251</v>
      </c>
      <c r="O457" s="2" t="n">
        <v>11.7086</v>
      </c>
      <c r="P457" s="2" t="n">
        <v>14.7973</v>
      </c>
      <c r="Q457" s="2" t="inlineStr">
        <is>
          <t>#N/A N/A</t>
        </is>
      </c>
      <c r="R457" s="2" t="n">
        <v>18.7575</v>
      </c>
      <c r="S457" s="2" t="n">
        <v>11.3417</v>
      </c>
      <c r="T457" s="2" t="n">
        <v>23.0896</v>
      </c>
      <c r="U457" s="2" t="n">
        <v>22.8906</v>
      </c>
      <c r="V457" s="2" t="n">
        <v>19.675</v>
      </c>
      <c r="W457" s="2" t="inlineStr">
        <is>
          <t>#N/A N/A</t>
        </is>
      </c>
      <c r="X457" s="2" t="n">
        <v>19.5632</v>
      </c>
      <c r="Y457" s="2" t="inlineStr">
        <is>
          <t>#N/A N/A</t>
        </is>
      </c>
      <c r="Z457" s="2" t="n">
        <v>7.7644</v>
      </c>
      <c r="AA457" s="2" t="n">
        <v>25.0147</v>
      </c>
      <c r="AB457" s="2" t="n">
        <v>16.2188</v>
      </c>
      <c r="AC457" s="2" t="inlineStr">
        <is>
          <t>#N/A N/A</t>
        </is>
      </c>
      <c r="AD457" s="2" t="n">
        <v>68.2604</v>
      </c>
      <c r="AE457" s="2" t="inlineStr">
        <is>
          <t>#N/A N/A</t>
        </is>
      </c>
      <c r="AF457" s="2" t="inlineStr">
        <is>
          <t>#N/A N/A</t>
        </is>
      </c>
      <c r="AG457" s="2" t="inlineStr">
        <is>
          <t>#N/A N/A</t>
        </is>
      </c>
      <c r="AH457" s="2" t="n">
        <v>650.6</v>
      </c>
      <c r="AI457" s="2" t="n">
        <v>19.8832</v>
      </c>
      <c r="AJ457" s="2" t="n">
        <v>22.5045</v>
      </c>
      <c r="AK457" s="2" t="n">
        <v>18.5807</v>
      </c>
      <c r="AL457" s="2" t="n">
        <v>12.6321</v>
      </c>
      <c r="AM457" s="2" t="n">
        <v>10.4786</v>
      </c>
      <c r="AN457" s="2" t="n">
        <v>14.8268</v>
      </c>
      <c r="AO457" s="2" t="inlineStr">
        <is>
          <t>#N/A N/A</t>
        </is>
      </c>
      <c r="AP457" s="2" t="inlineStr">
        <is>
          <t>#N/A N/A</t>
        </is>
      </c>
      <c r="AQ457" s="2" t="n">
        <v>9.167</v>
      </c>
      <c r="AR457" s="2" t="n">
        <v>14.7661</v>
      </c>
      <c r="AS457" s="2" t="inlineStr">
        <is>
          <t>#N/A N/A</t>
        </is>
      </c>
      <c r="AT457" s="2" t="n">
        <v>10.9018</v>
      </c>
      <c r="AU457" s="2" t="n">
        <v>50.9319</v>
      </c>
      <c r="AV457" s="2" t="inlineStr">
        <is>
          <t>#N/A N/A</t>
        </is>
      </c>
      <c r="AW457" s="2" t="inlineStr">
        <is>
          <t>#N/A N/A</t>
        </is>
      </c>
      <c r="AX457" s="2" t="n">
        <v>16.3296</v>
      </c>
      <c r="AY457" s="2" t="inlineStr">
        <is>
          <t>#N/A N/A</t>
        </is>
      </c>
      <c r="AZ457" s="2" t="n">
        <v>191.8819</v>
      </c>
      <c r="BA457" s="2" t="n">
        <v>4.0667</v>
      </c>
      <c r="BB457" s="2" t="n">
        <v>18.5801</v>
      </c>
      <c r="BC457" s="2" t="inlineStr">
        <is>
          <t>#N/A N/A</t>
        </is>
      </c>
      <c r="BD457" s="2" t="inlineStr">
        <is>
          <t>#N/A N/A</t>
        </is>
      </c>
      <c r="BE457" s="2" t="inlineStr">
        <is>
          <t>#N/A N/A</t>
        </is>
      </c>
      <c r="BF457" s="2" t="inlineStr">
        <is>
          <t>#N/A N/A</t>
        </is>
      </c>
      <c r="BG457" s="2" t="inlineStr">
        <is>
          <t>#N/A N/A</t>
        </is>
      </c>
      <c r="BH457" s="2" t="inlineStr">
        <is>
          <t>#N/A N/A</t>
        </is>
      </c>
      <c r="BI457" s="2" t="n">
        <v>8.5153</v>
      </c>
      <c r="BJ457" s="2" t="n">
        <v>7.2886</v>
      </c>
      <c r="BK457" s="2" t="inlineStr">
        <is>
          <t>#N/A N/A</t>
        </is>
      </c>
      <c r="BL457" s="2" t="inlineStr">
        <is>
          <t>#N/A N/A</t>
        </is>
      </c>
      <c r="BM457" s="2" t="n">
        <v>158.6346</v>
      </c>
      <c r="BN457" s="2" t="n">
        <v>16.2545</v>
      </c>
      <c r="BO457" s="2" t="inlineStr">
        <is>
          <t>#N/A N/A</t>
        </is>
      </c>
      <c r="BP457" s="2" t="n">
        <v>16.397</v>
      </c>
      <c r="BQ457" s="2" t="inlineStr">
        <is>
          <t>#N/A N/A</t>
        </is>
      </c>
      <c r="BR457" s="2" t="n">
        <v>12.3067</v>
      </c>
      <c r="BS457" s="2" t="inlineStr">
        <is>
          <t>#N/A N/A</t>
        </is>
      </c>
      <c r="BT457" s="2" t="n">
        <v>17.1356</v>
      </c>
      <c r="BU457" s="2" t="n">
        <v>14.2182</v>
      </c>
      <c r="BV457" s="2" t="n">
        <v>29.5894</v>
      </c>
      <c r="BW457" s="2" t="n">
        <v>11.9303</v>
      </c>
      <c r="BX457" s="2" t="inlineStr">
        <is>
          <t>#N/A N/A</t>
        </is>
      </c>
      <c r="BY457" s="2" t="n">
        <v>25.6896</v>
      </c>
      <c r="BZ457" s="2" t="inlineStr">
        <is>
          <t>#N/A N/A</t>
        </is>
      </c>
      <c r="CA457" s="2" t="n">
        <v>7.7857</v>
      </c>
      <c r="CB457" s="2" t="n">
        <v>17.3591</v>
      </c>
    </row>
    <row r="458">
      <c r="A458" s="1" t="n">
        <v>40410</v>
      </c>
      <c r="B458" t="n">
        <v>14.6318</v>
      </c>
      <c r="C458" s="2" t="inlineStr">
        <is>
          <t>#N/A N/A</t>
        </is>
      </c>
      <c r="D458" s="2" t="inlineStr">
        <is>
          <t>#N/A N/A</t>
        </is>
      </c>
      <c r="E458" s="2" t="n">
        <v>12.0384</v>
      </c>
      <c r="F458" s="2" t="n">
        <v>6.1808</v>
      </c>
      <c r="G458" s="2" t="inlineStr">
        <is>
          <t>#N/A N/A</t>
        </is>
      </c>
      <c r="H458" s="2" t="n">
        <v>13.0889</v>
      </c>
      <c r="I458" s="2" t="n">
        <v>19.8293</v>
      </c>
      <c r="J458" s="2" t="n">
        <v>53.9698</v>
      </c>
      <c r="K458" s="2" t="n">
        <v>10.5529</v>
      </c>
      <c r="L458" s="2" t="n">
        <v>17.9071</v>
      </c>
      <c r="M458" s="2" t="n">
        <v>53.0131</v>
      </c>
      <c r="N458" s="2" t="n">
        <v>20.2583</v>
      </c>
      <c r="O458" s="2" t="n">
        <v>11.627</v>
      </c>
      <c r="P458" s="2" t="n">
        <v>15.7113</v>
      </c>
      <c r="Q458" s="2" t="inlineStr">
        <is>
          <t>#N/A N/A</t>
        </is>
      </c>
      <c r="R458" s="2" t="n">
        <v>18.7982</v>
      </c>
      <c r="S458" s="2" t="n">
        <v>11.3039</v>
      </c>
      <c r="T458" s="2" t="n">
        <v>23.4573</v>
      </c>
      <c r="U458" s="2" t="n">
        <v>23.0312</v>
      </c>
      <c r="V458" s="2" t="n">
        <v>19.8524</v>
      </c>
      <c r="W458" s="2" t="inlineStr">
        <is>
          <t>#N/A N/A</t>
        </is>
      </c>
      <c r="X458" s="2" t="n">
        <v>19.8213</v>
      </c>
      <c r="Y458" s="2" t="inlineStr">
        <is>
          <t>#N/A N/A</t>
        </is>
      </c>
      <c r="Z458" s="2" t="n">
        <v>7.4316</v>
      </c>
      <c r="AA458" s="2" t="n">
        <v>24.5706</v>
      </c>
      <c r="AB458" s="2" t="n">
        <v>15.6852</v>
      </c>
      <c r="AC458" s="2" t="inlineStr">
        <is>
          <t>#N/A N/A</t>
        </is>
      </c>
      <c r="AD458" s="2" t="n">
        <v>72.5625</v>
      </c>
      <c r="AE458" s="2" t="inlineStr">
        <is>
          <t>#N/A N/A</t>
        </is>
      </c>
      <c r="AF458" s="2" t="inlineStr">
        <is>
          <t>#N/A N/A</t>
        </is>
      </c>
      <c r="AG458" s="2" t="inlineStr">
        <is>
          <t>#N/A N/A</t>
        </is>
      </c>
      <c r="AH458" s="2" t="n">
        <v>665.2</v>
      </c>
      <c r="AI458" s="2" t="n">
        <v>19.3212</v>
      </c>
      <c r="AJ458" s="2" t="n">
        <v>23.0347</v>
      </c>
      <c r="AK458" s="2" t="n">
        <v>18.5588</v>
      </c>
      <c r="AL458" s="2" t="n">
        <v>12.165</v>
      </c>
      <c r="AM458" s="2" t="n">
        <v>10.3473</v>
      </c>
      <c r="AN458" s="2" t="n">
        <v>15.1531</v>
      </c>
      <c r="AO458" s="2" t="inlineStr">
        <is>
          <t>#N/A N/A</t>
        </is>
      </c>
      <c r="AP458" s="2" t="inlineStr">
        <is>
          <t>#N/A N/A</t>
        </is>
      </c>
      <c r="AQ458" s="2" t="n">
        <v>8.958399999999999</v>
      </c>
      <c r="AR458" s="2" t="n">
        <v>15.3006</v>
      </c>
      <c r="AS458" s="2" t="inlineStr">
        <is>
          <t>#N/A N/A</t>
        </is>
      </c>
      <c r="AT458" s="2" t="n">
        <v>10.5826</v>
      </c>
      <c r="AU458" s="2" t="n">
        <v>50.389</v>
      </c>
      <c r="AV458" s="2" t="inlineStr">
        <is>
          <t>#N/A N/A</t>
        </is>
      </c>
      <c r="AW458" s="2" t="inlineStr">
        <is>
          <t>#N/A N/A</t>
        </is>
      </c>
      <c r="AX458" s="2" t="n">
        <v>16.0241</v>
      </c>
      <c r="AY458" s="2" t="inlineStr">
        <is>
          <t>#N/A N/A</t>
        </is>
      </c>
      <c r="AZ458" s="2" t="n">
        <v>222.4875</v>
      </c>
      <c r="BA458" s="2" t="n">
        <v>4.1</v>
      </c>
      <c r="BB458" s="2" t="n">
        <v>18.1482</v>
      </c>
      <c r="BC458" s="2" t="inlineStr">
        <is>
          <t>#N/A N/A</t>
        </is>
      </c>
      <c r="BD458" s="2" t="inlineStr">
        <is>
          <t>#N/A N/A</t>
        </is>
      </c>
      <c r="BE458" s="2" t="inlineStr">
        <is>
          <t>#N/A N/A</t>
        </is>
      </c>
      <c r="BF458" s="2" t="inlineStr">
        <is>
          <t>#N/A N/A</t>
        </is>
      </c>
      <c r="BG458" s="2" t="inlineStr">
        <is>
          <t>#N/A N/A</t>
        </is>
      </c>
      <c r="BH458" s="2" t="inlineStr">
        <is>
          <t>#N/A N/A</t>
        </is>
      </c>
      <c r="BI458" s="2" t="n">
        <v>8.1266</v>
      </c>
      <c r="BJ458" s="2" t="n">
        <v>7.0933</v>
      </c>
      <c r="BK458" s="2" t="inlineStr">
        <is>
          <t>#N/A N/A</t>
        </is>
      </c>
      <c r="BL458" s="2" t="inlineStr">
        <is>
          <t>#N/A N/A</t>
        </is>
      </c>
      <c r="BM458" s="2" t="n">
        <v>158.6346</v>
      </c>
      <c r="BN458" s="2" t="n">
        <v>15.925</v>
      </c>
      <c r="BO458" s="2" t="inlineStr">
        <is>
          <t>#N/A N/A</t>
        </is>
      </c>
      <c r="BP458" s="2" t="n">
        <v>16.5778</v>
      </c>
      <c r="BQ458" s="2" t="inlineStr">
        <is>
          <t>#N/A N/A</t>
        </is>
      </c>
      <c r="BR458" s="2" t="n">
        <v>11.8524</v>
      </c>
      <c r="BS458" s="2" t="inlineStr">
        <is>
          <t>#N/A N/A</t>
        </is>
      </c>
      <c r="BT458" s="2" t="n">
        <v>17.0128</v>
      </c>
      <c r="BU458" s="2" t="n">
        <v>14.3919</v>
      </c>
      <c r="BV458" s="2" t="n">
        <v>28.7208</v>
      </c>
      <c r="BW458" s="2" t="n">
        <v>11.8268</v>
      </c>
      <c r="BX458" s="2" t="inlineStr">
        <is>
          <t>#N/A N/A</t>
        </is>
      </c>
      <c r="BY458" s="2" t="n">
        <v>25.9825</v>
      </c>
      <c r="BZ458" s="2" t="inlineStr">
        <is>
          <t>#N/A N/A</t>
        </is>
      </c>
      <c r="CA458" s="2" t="n">
        <v>7.8156</v>
      </c>
      <c r="CB458" s="2" t="n">
        <v>17.6349</v>
      </c>
    </row>
    <row r="459">
      <c r="A459" s="1" t="n">
        <v>40417</v>
      </c>
      <c r="B459" t="n">
        <v>14.5378</v>
      </c>
      <c r="C459" s="2" t="inlineStr">
        <is>
          <t>#N/A N/A</t>
        </is>
      </c>
      <c r="D459" s="2" t="inlineStr">
        <is>
          <t>#N/A N/A</t>
        </is>
      </c>
      <c r="E459" s="2" t="n">
        <v>11.7769</v>
      </c>
      <c r="F459" s="2" t="n">
        <v>5.9291</v>
      </c>
      <c r="G459" s="2" t="inlineStr">
        <is>
          <t>#N/A N/A</t>
        </is>
      </c>
      <c r="H459" s="2" t="n">
        <v>13.1104</v>
      </c>
      <c r="I459" s="2" t="n">
        <v>19.4588</v>
      </c>
      <c r="J459" s="2" t="n">
        <v>52.3668</v>
      </c>
      <c r="K459" s="2" t="n">
        <v>10.4324</v>
      </c>
      <c r="L459" s="2" t="n">
        <v>17.7992</v>
      </c>
      <c r="M459" s="2" t="n">
        <v>52.5484</v>
      </c>
      <c r="N459" s="2" t="n">
        <v>20.1185</v>
      </c>
      <c r="O459" s="2" t="n">
        <v>11.483</v>
      </c>
      <c r="P459" s="2" t="n">
        <v>15.9476</v>
      </c>
      <c r="Q459" s="2" t="inlineStr">
        <is>
          <t>#N/A N/A</t>
        </is>
      </c>
      <c r="R459" s="2" t="n">
        <v>18.1943</v>
      </c>
      <c r="S459" s="2" t="n">
        <v>11.0963</v>
      </c>
      <c r="T459" s="2" t="n">
        <v>23.0195</v>
      </c>
      <c r="U459" s="2" t="n">
        <v>21.0469</v>
      </c>
      <c r="V459" s="2" t="n">
        <v>19.1307</v>
      </c>
      <c r="W459" s="2" t="inlineStr">
        <is>
          <t>#N/A N/A</t>
        </is>
      </c>
      <c r="X459" s="2" t="n">
        <v>20.0591</v>
      </c>
      <c r="Y459" s="2" t="inlineStr">
        <is>
          <t>#N/A N/A</t>
        </is>
      </c>
      <c r="Z459" s="2" t="n">
        <v>7.4381</v>
      </c>
      <c r="AA459" s="2" t="n">
        <v>23.637</v>
      </c>
      <c r="AB459" s="2" t="n">
        <v>15.1937</v>
      </c>
      <c r="AC459" s="2" t="inlineStr">
        <is>
          <t>#N/A N/A</t>
        </is>
      </c>
      <c r="AD459" s="2" t="n">
        <v>69.14579999999999</v>
      </c>
      <c r="AE459" s="2" t="inlineStr">
        <is>
          <t>#N/A N/A</t>
        </is>
      </c>
      <c r="AF459" s="2" t="inlineStr">
        <is>
          <t>#N/A N/A</t>
        </is>
      </c>
      <c r="AG459" s="2" t="inlineStr">
        <is>
          <t>#N/A N/A</t>
        </is>
      </c>
      <c r="AH459" s="2" t="n">
        <v>627.6</v>
      </c>
      <c r="AI459" s="2" t="n">
        <v>18.4088</v>
      </c>
      <c r="AJ459" s="2" t="n">
        <v>23.4645</v>
      </c>
      <c r="AK459" s="2" t="n">
        <v>18.2805</v>
      </c>
      <c r="AL459" s="2" t="n">
        <v>11.8341</v>
      </c>
      <c r="AM459" s="2" t="n">
        <v>10.0518</v>
      </c>
      <c r="AN459" s="2" t="n">
        <v>15.0641</v>
      </c>
      <c r="AO459" s="2" t="inlineStr">
        <is>
          <t>#N/A N/A</t>
        </is>
      </c>
      <c r="AP459" s="2" t="inlineStr">
        <is>
          <t>#N/A N/A</t>
        </is>
      </c>
      <c r="AQ459" s="2" t="n">
        <v>8.7677</v>
      </c>
      <c r="AR459" s="2" t="n">
        <v>15.2687</v>
      </c>
      <c r="AS459" s="2" t="inlineStr">
        <is>
          <t>#N/A N/A</t>
        </is>
      </c>
      <c r="AT459" s="2" t="n">
        <v>10.6464</v>
      </c>
      <c r="AU459" s="2" t="n">
        <v>51.8731</v>
      </c>
      <c r="AV459" s="2" t="inlineStr">
        <is>
          <t>#N/A N/A</t>
        </is>
      </c>
      <c r="AW459" s="2" t="inlineStr">
        <is>
          <t>#N/A N/A</t>
        </is>
      </c>
      <c r="AX459" s="2" t="n">
        <v>15.8932</v>
      </c>
      <c r="AY459" s="2" t="inlineStr">
        <is>
          <t>#N/A N/A</t>
        </is>
      </c>
      <c r="AZ459" s="2" t="n">
        <v>219.9815</v>
      </c>
      <c r="BA459" s="2" t="n">
        <v>4.1947</v>
      </c>
      <c r="BB459" s="2" t="n">
        <v>18.215</v>
      </c>
      <c r="BC459" s="2" t="inlineStr">
        <is>
          <t>#N/A N/A</t>
        </is>
      </c>
      <c r="BD459" s="2" t="inlineStr">
        <is>
          <t>#N/A N/A</t>
        </is>
      </c>
      <c r="BE459" s="2" t="inlineStr">
        <is>
          <t>#N/A N/A</t>
        </is>
      </c>
      <c r="BF459" s="2" t="inlineStr">
        <is>
          <t>#N/A N/A</t>
        </is>
      </c>
      <c r="BG459" s="2" t="inlineStr">
        <is>
          <t>#N/A N/A</t>
        </is>
      </c>
      <c r="BH459" s="2" t="inlineStr">
        <is>
          <t>#N/A N/A</t>
        </is>
      </c>
      <c r="BI459" s="2" t="n">
        <v>8.0661</v>
      </c>
      <c r="BJ459" s="2" t="n">
        <v>7.1741</v>
      </c>
      <c r="BK459" s="2" t="inlineStr">
        <is>
          <t>#N/A N/A</t>
        </is>
      </c>
      <c r="BL459" s="2" t="inlineStr">
        <is>
          <t>#N/A N/A</t>
        </is>
      </c>
      <c r="BM459" s="2" t="n">
        <v>158.6346</v>
      </c>
      <c r="BN459" s="2" t="n">
        <v>15.9442</v>
      </c>
      <c r="BO459" s="2" t="inlineStr">
        <is>
          <t>#N/A N/A</t>
        </is>
      </c>
      <c r="BP459" s="2" t="n">
        <v>16.4505</v>
      </c>
      <c r="BQ459" s="2" t="inlineStr">
        <is>
          <t>#N/A N/A</t>
        </is>
      </c>
      <c r="BR459" s="2" t="n">
        <v>11.2993</v>
      </c>
      <c r="BS459" s="2" t="inlineStr">
        <is>
          <t>#N/A N/A</t>
        </is>
      </c>
      <c r="BT459" s="2" t="n">
        <v>16.3915</v>
      </c>
      <c r="BU459" s="2" t="n">
        <v>14.1087</v>
      </c>
      <c r="BV459" s="2" t="n">
        <v>29.1346</v>
      </c>
      <c r="BW459" s="2" t="n">
        <v>11.6797</v>
      </c>
      <c r="BX459" s="2" t="inlineStr">
        <is>
          <t>#N/A N/A</t>
        </is>
      </c>
      <c r="BY459" s="2" t="n">
        <v>27.3776</v>
      </c>
      <c r="BZ459" s="2" t="inlineStr">
        <is>
          <t>#N/A N/A</t>
        </is>
      </c>
      <c r="CA459" s="2" t="n">
        <v>7.6362</v>
      </c>
      <c r="CB459" s="2" t="n">
        <v>17.2442</v>
      </c>
    </row>
    <row r="460">
      <c r="A460" s="1" t="n">
        <v>40424</v>
      </c>
      <c r="B460" t="n">
        <v>15.082</v>
      </c>
      <c r="C460" s="2" t="inlineStr">
        <is>
          <t>#N/A N/A</t>
        </is>
      </c>
      <c r="D460" s="2" t="inlineStr">
        <is>
          <t>#N/A N/A</t>
        </is>
      </c>
      <c r="E460" s="2" t="n">
        <v>12.046</v>
      </c>
      <c r="F460" s="2" t="n">
        <v>4.3471</v>
      </c>
      <c r="G460" s="2" t="inlineStr">
        <is>
          <t>#N/A N/A</t>
        </is>
      </c>
      <c r="H460" s="2" t="n">
        <v>13.5922</v>
      </c>
      <c r="I460" s="2" t="n">
        <v>20.3132</v>
      </c>
      <c r="J460" s="2" t="n">
        <v>57.508</v>
      </c>
      <c r="K460" s="2" t="n">
        <v>11.0993</v>
      </c>
      <c r="L460" s="2" t="n">
        <v>18.8091</v>
      </c>
      <c r="M460" s="2" t="n">
        <v>57.5899</v>
      </c>
      <c r="N460" s="2" t="n">
        <v>20.6214</v>
      </c>
      <c r="O460" s="2" t="n">
        <v>11.6558</v>
      </c>
      <c r="P460" s="2" t="n">
        <v>15.5994</v>
      </c>
      <c r="Q460" s="2" t="inlineStr">
        <is>
          <t>#N/A N/A</t>
        </is>
      </c>
      <c r="R460" s="2" t="n">
        <v>19.4857</v>
      </c>
      <c r="S460" s="2" t="n">
        <v>11.2851</v>
      </c>
      <c r="T460" s="2" t="n">
        <v>23.5167</v>
      </c>
      <c r="U460" s="2" t="n">
        <v>21.6667</v>
      </c>
      <c r="V460" s="2" t="n">
        <v>19.5137</v>
      </c>
      <c r="W460" s="2" t="inlineStr">
        <is>
          <t>#N/A N/A</t>
        </is>
      </c>
      <c r="X460" s="2" t="n">
        <v>20.7725</v>
      </c>
      <c r="Y460" s="2" t="inlineStr">
        <is>
          <t>#N/A N/A</t>
        </is>
      </c>
      <c r="Z460" s="2" t="n">
        <v>7.5382</v>
      </c>
      <c r="AA460" s="2" t="n">
        <v>23.9102</v>
      </c>
      <c r="AB460" s="2" t="n">
        <v>12.6241</v>
      </c>
      <c r="AC460" s="2" t="inlineStr">
        <is>
          <t>#N/A N/A</t>
        </is>
      </c>
      <c r="AD460" s="2" t="n">
        <v>73.3021</v>
      </c>
      <c r="AE460" s="2" t="inlineStr">
        <is>
          <t>#N/A N/A</t>
        </is>
      </c>
      <c r="AF460" s="2" t="inlineStr">
        <is>
          <t>#N/A N/A</t>
        </is>
      </c>
      <c r="AG460" s="2" t="inlineStr">
        <is>
          <t>#N/A N/A</t>
        </is>
      </c>
      <c r="AH460" s="2" t="n">
        <v>662</v>
      </c>
      <c r="AI460" s="2" t="n">
        <v>19.2044</v>
      </c>
      <c r="AJ460" s="2" t="n">
        <v>24.6694</v>
      </c>
      <c r="AK460" s="2" t="n">
        <v>18.7716</v>
      </c>
      <c r="AL460" s="2" t="n">
        <v>11.8536</v>
      </c>
      <c r="AM460" s="2" t="n">
        <v>10.0846</v>
      </c>
      <c r="AN460" s="2" t="n">
        <v>15.5611</v>
      </c>
      <c r="AO460" s="2" t="inlineStr">
        <is>
          <t>#N/A N/A</t>
        </is>
      </c>
      <c r="AP460" s="2" t="inlineStr">
        <is>
          <t>#N/A N/A</t>
        </is>
      </c>
      <c r="AQ460" s="2" t="n">
        <v>9.1745</v>
      </c>
      <c r="AR460" s="2" t="n">
        <v>15.7234</v>
      </c>
      <c r="AS460" s="2" t="inlineStr">
        <is>
          <t>#N/A N/A</t>
        </is>
      </c>
      <c r="AT460" s="2" t="n">
        <v>11.1459</v>
      </c>
      <c r="AU460" s="2" t="n">
        <v>53.1159</v>
      </c>
      <c r="AV460" s="2" t="inlineStr">
        <is>
          <t>#N/A N/A</t>
        </is>
      </c>
      <c r="AW460" s="2" t="inlineStr">
        <is>
          <t>#N/A N/A</t>
        </is>
      </c>
      <c r="AX460" s="2" t="n">
        <v>16.8096</v>
      </c>
      <c r="AY460" s="2" t="inlineStr">
        <is>
          <t>#N/A N/A</t>
        </is>
      </c>
      <c r="AZ460" s="2" t="n">
        <v>236.0637</v>
      </c>
      <c r="BA460" s="2" t="n">
        <v>4.4208</v>
      </c>
      <c r="BB460" s="2" t="n">
        <v>18.6113</v>
      </c>
      <c r="BC460" s="2" t="inlineStr">
        <is>
          <t>#N/A N/A</t>
        </is>
      </c>
      <c r="BD460" s="2" t="inlineStr">
        <is>
          <t>#N/A N/A</t>
        </is>
      </c>
      <c r="BE460" s="2" t="inlineStr">
        <is>
          <t>#N/A N/A</t>
        </is>
      </c>
      <c r="BF460" s="2" t="inlineStr">
        <is>
          <t>#N/A N/A</t>
        </is>
      </c>
      <c r="BG460" s="2" t="inlineStr">
        <is>
          <t>#N/A N/A</t>
        </is>
      </c>
      <c r="BH460" s="2" t="inlineStr">
        <is>
          <t>#N/A N/A</t>
        </is>
      </c>
      <c r="BI460" s="2" t="n">
        <v>8.484999999999999</v>
      </c>
      <c r="BJ460" s="2" t="n">
        <v>7.6397</v>
      </c>
      <c r="BK460" s="2" t="inlineStr">
        <is>
          <t>#N/A N/A</t>
        </is>
      </c>
      <c r="BL460" s="2" t="inlineStr">
        <is>
          <t>#N/A N/A</t>
        </is>
      </c>
      <c r="BM460" s="2" t="n">
        <v>158.6346</v>
      </c>
      <c r="BN460" s="2" t="n">
        <v>15.972</v>
      </c>
      <c r="BO460" s="2" t="inlineStr">
        <is>
          <t>#N/A N/A</t>
        </is>
      </c>
      <c r="BP460" s="2" t="n">
        <v>17.5913</v>
      </c>
      <c r="BQ460" s="2" t="inlineStr">
        <is>
          <t>#N/A N/A</t>
        </is>
      </c>
      <c r="BR460" s="2" t="n">
        <v>11.8425</v>
      </c>
      <c r="BS460" s="2" t="inlineStr">
        <is>
          <t>#N/A N/A</t>
        </is>
      </c>
      <c r="BT460" s="2" t="n">
        <v>16.8441</v>
      </c>
      <c r="BU460" s="2" t="n">
        <v>14.3201</v>
      </c>
      <c r="BV460" s="2" t="n">
        <v>29.7041</v>
      </c>
      <c r="BW460" s="2" t="n">
        <v>12.6112</v>
      </c>
      <c r="BX460" s="2" t="inlineStr">
        <is>
          <t>#N/A N/A</t>
        </is>
      </c>
      <c r="BY460" s="2" t="n">
        <v>27.6474</v>
      </c>
      <c r="BZ460" s="2" t="inlineStr">
        <is>
          <t>#N/A N/A</t>
        </is>
      </c>
      <c r="CA460" s="2" t="n">
        <v>7.5863</v>
      </c>
      <c r="CB460" s="2" t="n">
        <v>16.6266</v>
      </c>
    </row>
    <row r="461">
      <c r="A461" s="1" t="n">
        <v>40431</v>
      </c>
      <c r="B461" t="n">
        <v>15.1513</v>
      </c>
      <c r="C461" s="2" t="inlineStr">
        <is>
          <t>#N/A N/A</t>
        </is>
      </c>
      <c r="D461" s="2" t="inlineStr">
        <is>
          <t>#N/A N/A</t>
        </is>
      </c>
      <c r="E461" s="2" t="n">
        <v>12.0847</v>
      </c>
      <c r="F461" s="2" t="n">
        <v>4.0147</v>
      </c>
      <c r="G461" s="2" t="inlineStr">
        <is>
          <t>#N/A N/A</t>
        </is>
      </c>
      <c r="H461" s="2" t="n">
        <v>13.6506</v>
      </c>
      <c r="I461" s="2" t="n">
        <v>20.5525</v>
      </c>
      <c r="J461" s="2" t="n">
        <v>60.6974</v>
      </c>
      <c r="K461" s="2" t="n">
        <v>11.0472</v>
      </c>
      <c r="L461" s="2" t="n">
        <v>18.8004</v>
      </c>
      <c r="M461" s="2" t="n">
        <v>59.1045</v>
      </c>
      <c r="N461" s="2" t="n">
        <v>20.8775</v>
      </c>
      <c r="O461" s="2" t="n">
        <v>11.4447</v>
      </c>
      <c r="P461" s="2" t="n">
        <v>15.8688</v>
      </c>
      <c r="Q461" s="2" t="inlineStr">
        <is>
          <t>#N/A N/A</t>
        </is>
      </c>
      <c r="R461" s="2" t="n">
        <v>19.8351</v>
      </c>
      <c r="S461" s="2" t="n">
        <v>11.1907</v>
      </c>
      <c r="T461" s="2" t="n">
        <v>22.6482</v>
      </c>
      <c r="U461" s="2" t="n">
        <v>21.724</v>
      </c>
      <c r="V461" s="2" t="n">
        <v>18.8928</v>
      </c>
      <c r="W461" s="2" t="inlineStr">
        <is>
          <t>#N/A N/A</t>
        </is>
      </c>
      <c r="X461" s="2" t="n">
        <v>21.0573</v>
      </c>
      <c r="Y461" s="2" t="inlineStr">
        <is>
          <t>#N/A N/A</t>
        </is>
      </c>
      <c r="Z461" s="2" t="n">
        <v>7.7056</v>
      </c>
      <c r="AA461" s="2" t="n">
        <v>24.0696</v>
      </c>
      <c r="AB461" s="2" t="n">
        <v>13.1514</v>
      </c>
      <c r="AC461" s="2" t="inlineStr">
        <is>
          <t>#N/A N/A</t>
        </is>
      </c>
      <c r="AD461" s="2" t="n">
        <v>75.5313</v>
      </c>
      <c r="AE461" s="2" t="inlineStr">
        <is>
          <t>#N/A N/A</t>
        </is>
      </c>
      <c r="AF461" s="2" t="inlineStr">
        <is>
          <t>#N/A N/A</t>
        </is>
      </c>
      <c r="AG461" s="2" t="inlineStr">
        <is>
          <t>#N/A N/A</t>
        </is>
      </c>
      <c r="AH461" s="2" t="n">
        <v>675.6</v>
      </c>
      <c r="AI461" s="2" t="n">
        <v>18.8029</v>
      </c>
      <c r="AJ461" s="2" t="n">
        <v>24.4807</v>
      </c>
      <c r="AK461" s="2" t="n">
        <v>18.7389</v>
      </c>
      <c r="AL461" s="2" t="n">
        <v>11.3086</v>
      </c>
      <c r="AM461" s="2" t="n">
        <v>9.8329</v>
      </c>
      <c r="AN461" s="2" t="n">
        <v>13.8329</v>
      </c>
      <c r="AO461" s="2" t="inlineStr">
        <is>
          <t>#N/A N/A</t>
        </is>
      </c>
      <c r="AP461" s="2" t="inlineStr">
        <is>
          <t>#N/A N/A</t>
        </is>
      </c>
      <c r="AQ461" s="2" t="n">
        <v>9.5246</v>
      </c>
      <c r="AR461" s="2" t="n">
        <v>15.3803</v>
      </c>
      <c r="AS461" s="2" t="inlineStr">
        <is>
          <t>#N/A N/A</t>
        </is>
      </c>
      <c r="AT461" s="2" t="n">
        <v>11.3562</v>
      </c>
      <c r="AU461" s="2" t="n">
        <v>52.947</v>
      </c>
      <c r="AV461" s="2" t="inlineStr">
        <is>
          <t>#N/A N/A</t>
        </is>
      </c>
      <c r="AW461" s="2" t="inlineStr">
        <is>
          <t>#N/A N/A</t>
        </is>
      </c>
      <c r="AX461" s="2" t="n">
        <v>16.5575</v>
      </c>
      <c r="AY461" s="2" t="inlineStr">
        <is>
          <t>#N/A N/A</t>
        </is>
      </c>
      <c r="AZ461" s="2" t="n">
        <v>231.7027</v>
      </c>
      <c r="BA461" s="2" t="n">
        <v>4.2646</v>
      </c>
      <c r="BB461" s="2" t="n">
        <v>17.8944</v>
      </c>
      <c r="BC461" s="2" t="inlineStr">
        <is>
          <t>#N/A N/A</t>
        </is>
      </c>
      <c r="BD461" s="2" t="inlineStr">
        <is>
          <t>#N/A N/A</t>
        </is>
      </c>
      <c r="BE461" s="2" t="inlineStr">
        <is>
          <t>#N/A N/A</t>
        </is>
      </c>
      <c r="BF461" s="2" t="inlineStr">
        <is>
          <t>#N/A N/A</t>
        </is>
      </c>
      <c r="BG461" s="2" t="inlineStr">
        <is>
          <t>#N/A N/A</t>
        </is>
      </c>
      <c r="BH461" s="2" t="inlineStr">
        <is>
          <t>#N/A N/A</t>
        </is>
      </c>
      <c r="BI461" s="2" t="n">
        <v>8.1165</v>
      </c>
      <c r="BJ461" s="2" t="n">
        <v>7.3018</v>
      </c>
      <c r="BK461" s="2" t="inlineStr">
        <is>
          <t>#N/A N/A</t>
        </is>
      </c>
      <c r="BL461" s="2" t="inlineStr">
        <is>
          <t>#N/A N/A</t>
        </is>
      </c>
      <c r="BM461" s="2" t="n">
        <v>158.6346</v>
      </c>
      <c r="BN461" s="2" t="n">
        <v>15.2899</v>
      </c>
      <c r="BO461" s="2" t="inlineStr">
        <is>
          <t>#N/A N/A</t>
        </is>
      </c>
      <c r="BP461" s="2" t="n">
        <v>17.5757</v>
      </c>
      <c r="BQ461" s="2" t="inlineStr">
        <is>
          <t>#N/A N/A</t>
        </is>
      </c>
      <c r="BR461" s="2" t="n">
        <v>11.9117</v>
      </c>
      <c r="BS461" s="2" t="inlineStr">
        <is>
          <t>#N/A N/A</t>
        </is>
      </c>
      <c r="BT461" s="2" t="n">
        <v>16.3839</v>
      </c>
      <c r="BU461" s="2" t="n">
        <v>13.6821</v>
      </c>
      <c r="BV461" s="2" t="n">
        <v>27.8973</v>
      </c>
      <c r="BW461" s="2" t="n">
        <v>13.5918</v>
      </c>
      <c r="BX461" s="2" t="inlineStr">
        <is>
          <t>#N/A N/A</t>
        </is>
      </c>
      <c r="BY461" s="2" t="n">
        <v>26.7995</v>
      </c>
      <c r="BZ461" s="2" t="inlineStr">
        <is>
          <t>#N/A N/A</t>
        </is>
      </c>
      <c r="CA461" s="2" t="n">
        <v>7.6362</v>
      </c>
      <c r="CB461" s="2" t="n">
        <v>18.1718</v>
      </c>
    </row>
    <row r="462">
      <c r="A462" s="1" t="n">
        <v>40438</v>
      </c>
      <c r="B462" t="n">
        <v>15.3686</v>
      </c>
      <c r="C462" s="2" t="inlineStr">
        <is>
          <t>#N/A N/A</t>
        </is>
      </c>
      <c r="D462" s="2" t="inlineStr">
        <is>
          <t>#N/A N/A</t>
        </is>
      </c>
      <c r="E462" s="2" t="n">
        <v>12.2924</v>
      </c>
      <c r="F462" s="2" t="n">
        <v>4.1689</v>
      </c>
      <c r="G462" s="2" t="inlineStr">
        <is>
          <t>#N/A N/A</t>
        </is>
      </c>
      <c r="H462" s="2" t="n">
        <v>13.5527</v>
      </c>
      <c r="I462" s="2" t="n">
        <v>21.2318</v>
      </c>
      <c r="J462" s="2" t="n">
        <v>58.3303</v>
      </c>
      <c r="K462" s="2" t="n">
        <v>10.8668</v>
      </c>
      <c r="L462" s="2" t="n">
        <v>18.9382</v>
      </c>
      <c r="M462" s="2" t="n">
        <v>61.5464</v>
      </c>
      <c r="N462" s="2" t="n">
        <v>21.4918</v>
      </c>
      <c r="O462" s="2" t="n">
        <v>12.1021</v>
      </c>
      <c r="P462" s="2" t="n">
        <v>16.6252</v>
      </c>
      <c r="Q462" s="2" t="inlineStr">
        <is>
          <t>#N/A N/A</t>
        </is>
      </c>
      <c r="R462" s="2" t="n">
        <v>20.7357</v>
      </c>
      <c r="S462" s="2" t="n">
        <v>11.5493</v>
      </c>
      <c r="T462" s="2" t="n">
        <v>23.9202</v>
      </c>
      <c r="U462" s="2" t="n">
        <v>22.7083</v>
      </c>
      <c r="V462" s="2" t="n">
        <v>19.0017</v>
      </c>
      <c r="W462" s="2" t="inlineStr">
        <is>
          <t>#N/A N/A</t>
        </is>
      </c>
      <c r="X462" s="2" t="n">
        <v>21.2311</v>
      </c>
      <c r="Y462" s="2" t="inlineStr">
        <is>
          <t>#N/A N/A</t>
        </is>
      </c>
      <c r="Z462" s="2" t="n">
        <v>7.7839</v>
      </c>
      <c r="AA462" s="2" t="n">
        <v>23.2385</v>
      </c>
      <c r="AB462" s="2" t="n">
        <v>13.7649</v>
      </c>
      <c r="AC462" s="2" t="inlineStr">
        <is>
          <t>#N/A N/A</t>
        </is>
      </c>
      <c r="AD462" s="2" t="n">
        <v>75.5</v>
      </c>
      <c r="AE462" s="2" t="inlineStr">
        <is>
          <t>#N/A N/A</t>
        </is>
      </c>
      <c r="AF462" s="2" t="inlineStr">
        <is>
          <t>#N/A N/A</t>
        </is>
      </c>
      <c r="AG462" s="2" t="inlineStr">
        <is>
          <t>#N/A N/A</t>
        </is>
      </c>
      <c r="AH462" s="2" t="n">
        <v>663.6</v>
      </c>
      <c r="AI462" s="2" t="n">
        <v>19.927</v>
      </c>
      <c r="AJ462" s="2" t="n">
        <v>25.3643</v>
      </c>
      <c r="AK462" s="2" t="n">
        <v>19.5138</v>
      </c>
      <c r="AL462" s="2" t="n">
        <v>11.912</v>
      </c>
      <c r="AM462" s="2" t="n">
        <v>10.2926</v>
      </c>
      <c r="AN462" s="2" t="n">
        <v>14.8638</v>
      </c>
      <c r="AO462" s="2" t="inlineStr">
        <is>
          <t>#N/A N/A</t>
        </is>
      </c>
      <c r="AP462" s="2" t="inlineStr">
        <is>
          <t>#N/A N/A</t>
        </is>
      </c>
      <c r="AQ462" s="2" t="n">
        <v>9.7094</v>
      </c>
      <c r="AR462" s="2" t="n">
        <v>15.3006</v>
      </c>
      <c r="AS462" s="2" t="inlineStr">
        <is>
          <t>#N/A N/A</t>
        </is>
      </c>
      <c r="AT462" s="2" t="n">
        <v>11.4726</v>
      </c>
      <c r="AU462" s="2" t="n">
        <v>55.0586</v>
      </c>
      <c r="AV462" s="2" t="inlineStr">
        <is>
          <t>#N/A N/A</t>
        </is>
      </c>
      <c r="AW462" s="2" t="inlineStr">
        <is>
          <t>#N/A N/A</t>
        </is>
      </c>
      <c r="AX462" s="2" t="n">
        <v>16.7562</v>
      </c>
      <c r="AY462" s="2" t="inlineStr">
        <is>
          <t>#N/A N/A</t>
        </is>
      </c>
      <c r="AZ462" s="2" t="n">
        <v>230.3609</v>
      </c>
      <c r="BA462" s="2" t="n">
        <v>4.4109</v>
      </c>
      <c r="BB462" s="2" t="n">
        <v>18.4198</v>
      </c>
      <c r="BC462" s="2" t="inlineStr">
        <is>
          <t>#N/A N/A</t>
        </is>
      </c>
      <c r="BD462" s="2" t="inlineStr">
        <is>
          <t>#N/A N/A</t>
        </is>
      </c>
      <c r="BE462" s="2" t="inlineStr">
        <is>
          <t>#N/A N/A</t>
        </is>
      </c>
      <c r="BF462" s="2" t="inlineStr">
        <is>
          <t>#N/A N/A</t>
        </is>
      </c>
      <c r="BG462" s="2" t="inlineStr">
        <is>
          <t>#N/A N/A</t>
        </is>
      </c>
      <c r="BH462" s="2" t="inlineStr">
        <is>
          <t>#N/A N/A</t>
        </is>
      </c>
      <c r="BI462" s="2" t="n">
        <v>8.5809</v>
      </c>
      <c r="BJ462" s="2" t="n">
        <v>7.2604</v>
      </c>
      <c r="BK462" s="2" t="inlineStr">
        <is>
          <t>#N/A N/A</t>
        </is>
      </c>
      <c r="BL462" s="2" t="inlineStr">
        <is>
          <t>#N/A N/A</t>
        </is>
      </c>
      <c r="BM462" s="2" t="n">
        <v>158.6346</v>
      </c>
      <c r="BN462" s="2" t="n">
        <v>16.4883</v>
      </c>
      <c r="BO462" s="2" t="inlineStr">
        <is>
          <t>#N/A N/A</t>
        </is>
      </c>
      <c r="BP462" s="2" t="n">
        <v>17.8503</v>
      </c>
      <c r="BQ462" s="2" t="inlineStr">
        <is>
          <t>#N/A N/A</t>
        </is>
      </c>
      <c r="BR462" s="2" t="n">
        <v>12.1882</v>
      </c>
      <c r="BS462" s="2" t="inlineStr">
        <is>
          <t>#N/A N/A</t>
        </is>
      </c>
      <c r="BT462" s="2" t="n">
        <v>16.9093</v>
      </c>
      <c r="BU462" s="2" t="n">
        <v>14.7845</v>
      </c>
      <c r="BV462" s="2" t="n">
        <v>28.0612</v>
      </c>
      <c r="BW462" s="2" t="n">
        <v>13.6191</v>
      </c>
      <c r="BX462" s="2" t="inlineStr">
        <is>
          <t>#N/A N/A</t>
        </is>
      </c>
      <c r="BY462" s="2" t="n">
        <v>27.4393</v>
      </c>
      <c r="BZ462" s="2" t="inlineStr">
        <is>
          <t>#N/A N/A</t>
        </is>
      </c>
      <c r="CA462" s="2" t="n">
        <v>7.706</v>
      </c>
      <c r="CB462" s="2" t="n">
        <v>19.9345</v>
      </c>
    </row>
    <row r="463">
      <c r="A463" s="1" t="n">
        <v>40445</v>
      </c>
      <c r="B463" t="n">
        <v>15.686</v>
      </c>
      <c r="C463" s="2" t="inlineStr">
        <is>
          <t>#N/A N/A</t>
        </is>
      </c>
      <c r="D463" s="2" t="inlineStr">
        <is>
          <t>#N/A N/A</t>
        </is>
      </c>
      <c r="E463" s="2" t="n">
        <v>12.6625</v>
      </c>
      <c r="F463" s="2" t="n">
        <v>4.4396</v>
      </c>
      <c r="G463" s="2" t="inlineStr">
        <is>
          <t>#N/A N/A</t>
        </is>
      </c>
      <c r="H463" s="2" t="n">
        <v>13.8969</v>
      </c>
      <c r="I463" s="2" t="n">
        <v>21.9701</v>
      </c>
      <c r="J463" s="2" t="n">
        <v>67.3626</v>
      </c>
      <c r="K463" s="2" t="n">
        <v>10.9226</v>
      </c>
      <c r="L463" s="2" t="n">
        <v>18.9565</v>
      </c>
      <c r="M463" s="2" t="n">
        <v>66.6938</v>
      </c>
      <c r="N463" s="2" t="n">
        <v>23.1203</v>
      </c>
      <c r="O463" s="2" t="n">
        <v>11.8885</v>
      </c>
      <c r="P463" s="2" t="n">
        <v>19.32</v>
      </c>
      <c r="Q463" s="2" t="inlineStr">
        <is>
          <t>#N/A N/A</t>
        </is>
      </c>
      <c r="R463" s="2" t="n">
        <v>19.295</v>
      </c>
      <c r="S463" s="2" t="n">
        <v>11.3417</v>
      </c>
      <c r="T463" s="2" t="n">
        <v>24.7637</v>
      </c>
      <c r="U463" s="2" t="n">
        <v>22.625</v>
      </c>
      <c r="V463" s="2" t="n">
        <v>20.4934</v>
      </c>
      <c r="W463" s="2" t="inlineStr">
        <is>
          <t>#N/A N/A</t>
        </is>
      </c>
      <c r="X463" s="2" t="n">
        <v>21.2056</v>
      </c>
      <c r="Y463" s="2" t="inlineStr">
        <is>
          <t>#N/A N/A</t>
        </is>
      </c>
      <c r="Z463" s="2" t="n">
        <v>7.8514</v>
      </c>
      <c r="AA463" s="2" t="n">
        <v>24.878</v>
      </c>
      <c r="AB463" s="2" t="n">
        <v>14.6043</v>
      </c>
      <c r="AC463" s="2" t="inlineStr">
        <is>
          <t>#N/A N/A</t>
        </is>
      </c>
      <c r="AD463" s="2" t="n">
        <v>74.89579999999999</v>
      </c>
      <c r="AE463" s="2" t="inlineStr">
        <is>
          <t>#N/A N/A</t>
        </is>
      </c>
      <c r="AF463" s="2" t="inlineStr">
        <is>
          <t>#N/A N/A</t>
        </is>
      </c>
      <c r="AG463" s="2" t="inlineStr">
        <is>
          <t>#N/A N/A</t>
        </is>
      </c>
      <c r="AH463" s="2" t="n">
        <v>689</v>
      </c>
      <c r="AI463" s="2" t="n">
        <v>20.6934</v>
      </c>
      <c r="AJ463" s="2" t="n">
        <v>24.9988</v>
      </c>
      <c r="AK463" s="2" t="n">
        <v>18.4988</v>
      </c>
      <c r="AL463" s="2" t="n">
        <v>10.6894</v>
      </c>
      <c r="AM463" s="2" t="n">
        <v>9.7309</v>
      </c>
      <c r="AN463" s="2" t="n">
        <v>16.0061</v>
      </c>
      <c r="AO463" s="2" t="inlineStr">
        <is>
          <t>#N/A N/A</t>
        </is>
      </c>
      <c r="AP463" s="2" t="inlineStr">
        <is>
          <t>#N/A N/A</t>
        </is>
      </c>
      <c r="AQ463" s="2" t="n">
        <v>9.9299</v>
      </c>
      <c r="AR463" s="2" t="n">
        <v>15.3245</v>
      </c>
      <c r="AS463" s="2" t="inlineStr">
        <is>
          <t>#N/A N/A</t>
        </is>
      </c>
      <c r="AT463" s="2" t="n">
        <v>12.4602</v>
      </c>
      <c r="AU463" s="2" t="n">
        <v>58.4613</v>
      </c>
      <c r="AV463" s="2" t="inlineStr">
        <is>
          <t>#N/A N/A</t>
        </is>
      </c>
      <c r="AW463" s="2" t="inlineStr">
        <is>
          <t>#N/A N/A</t>
        </is>
      </c>
      <c r="AX463" s="2" t="n">
        <v>16.2811</v>
      </c>
      <c r="AY463" s="2" t="inlineStr">
        <is>
          <t>#N/A N/A</t>
        </is>
      </c>
      <c r="AZ463" s="2" t="n">
        <v>235.4914</v>
      </c>
      <c r="BA463" s="2" t="n">
        <v>4.6885</v>
      </c>
      <c r="BB463" s="2" t="n">
        <v>19.2034</v>
      </c>
      <c r="BC463" s="2" t="inlineStr">
        <is>
          <t>#N/A N/A</t>
        </is>
      </c>
      <c r="BD463" s="2" t="inlineStr">
        <is>
          <t>#N/A N/A</t>
        </is>
      </c>
      <c r="BE463" s="2" t="inlineStr">
        <is>
          <t>#N/A N/A</t>
        </is>
      </c>
      <c r="BF463" s="2" t="inlineStr">
        <is>
          <t>#N/A N/A</t>
        </is>
      </c>
      <c r="BG463" s="2" t="inlineStr">
        <is>
          <t>#N/A N/A</t>
        </is>
      </c>
      <c r="BH463" s="2" t="inlineStr">
        <is>
          <t>#N/A N/A</t>
        </is>
      </c>
      <c r="BI463" s="2" t="n">
        <v>8.9595</v>
      </c>
      <c r="BJ463" s="2" t="n">
        <v>7.3881</v>
      </c>
      <c r="BK463" s="2" t="inlineStr">
        <is>
          <t>#N/A N/A</t>
        </is>
      </c>
      <c r="BL463" s="2" t="inlineStr">
        <is>
          <t>#N/A N/A</t>
        </is>
      </c>
      <c r="BM463" s="2" t="n">
        <v>158.6346</v>
      </c>
      <c r="BN463" s="2" t="n">
        <v>17.0979</v>
      </c>
      <c r="BO463" s="2" t="inlineStr">
        <is>
          <t>#N/A N/A</t>
        </is>
      </c>
      <c r="BP463" s="2" t="n">
        <v>18.328</v>
      </c>
      <c r="BQ463" s="2" t="inlineStr">
        <is>
          <t>#N/A N/A</t>
        </is>
      </c>
      <c r="BR463" s="2" t="n">
        <v>11.3687</v>
      </c>
      <c r="BS463" s="2" t="inlineStr">
        <is>
          <t>#N/A N/A</t>
        </is>
      </c>
      <c r="BT463" s="2" t="n">
        <v>17.8428</v>
      </c>
      <c r="BU463" s="2" t="n">
        <v>10.0862</v>
      </c>
      <c r="BV463" s="2" t="n">
        <v>29.6508</v>
      </c>
      <c r="BW463" s="2" t="n">
        <v>14.0385</v>
      </c>
      <c r="BX463" s="2" t="inlineStr">
        <is>
          <t>#N/A N/A</t>
        </is>
      </c>
      <c r="BY463" s="2" t="n">
        <v>28.1253</v>
      </c>
      <c r="BZ463" s="2" t="inlineStr">
        <is>
          <t>#N/A N/A</t>
        </is>
      </c>
      <c r="CA463" s="2" t="n">
        <v>7.5963</v>
      </c>
      <c r="CB463" s="2" t="n">
        <v>19.5573</v>
      </c>
    </row>
    <row r="464">
      <c r="A464" s="1" t="n">
        <v>40452</v>
      </c>
      <c r="B464" t="n">
        <v>15.6508</v>
      </c>
      <c r="C464" s="2" t="inlineStr">
        <is>
          <t>#N/A N/A</t>
        </is>
      </c>
      <c r="D464" s="2" t="inlineStr">
        <is>
          <t>#N/A N/A</t>
        </is>
      </c>
      <c r="E464" s="2" t="n">
        <v>12.4014</v>
      </c>
      <c r="F464" s="2" t="n">
        <v>4.4957</v>
      </c>
      <c r="G464" s="2" t="inlineStr">
        <is>
          <t>#N/A N/A</t>
        </is>
      </c>
      <c r="H464" s="2" t="n">
        <v>14.2404</v>
      </c>
      <c r="I464" s="2" t="n">
        <v>19.4335</v>
      </c>
      <c r="J464" s="2" t="n">
        <v>59.6876</v>
      </c>
      <c r="K464" s="2" t="n">
        <v>10.4224</v>
      </c>
      <c r="L464" s="2" t="n">
        <v>18.811</v>
      </c>
      <c r="M464" s="2" t="n">
        <v>62.1944</v>
      </c>
      <c r="N464" s="2" t="n">
        <v>21.6222</v>
      </c>
      <c r="O464" s="2" t="n">
        <v>10.5763</v>
      </c>
      <c r="P464" s="2" t="n">
        <v>17.8859</v>
      </c>
      <c r="Q464" s="2" t="inlineStr">
        <is>
          <t>#N/A N/A</t>
        </is>
      </c>
      <c r="R464" s="2" t="n">
        <v>18.6482</v>
      </c>
      <c r="S464" s="2" t="n">
        <v>10.4588</v>
      </c>
      <c r="T464" s="2" t="n">
        <v>15.4242</v>
      </c>
      <c r="U464" s="2" t="n">
        <v>14.2697</v>
      </c>
      <c r="V464" s="2" t="n">
        <v>12.7171</v>
      </c>
      <c r="W464" s="2" t="inlineStr">
        <is>
          <t>#N/A N/A</t>
        </is>
      </c>
      <c r="X464" s="2" t="n">
        <v>19.811</v>
      </c>
      <c r="Y464" s="2" t="inlineStr">
        <is>
          <t>#N/A N/A</t>
        </is>
      </c>
      <c r="Z464" s="2" t="n">
        <v>7.8664</v>
      </c>
      <c r="AA464" s="2" t="n">
        <v>22.4295</v>
      </c>
      <c r="AB464" s="2" t="n">
        <v>15.3899</v>
      </c>
      <c r="AC464" s="2" t="inlineStr">
        <is>
          <t>#N/A N/A</t>
        </is>
      </c>
      <c r="AD464" s="2" t="n">
        <v>60.9829</v>
      </c>
      <c r="AE464" s="2" t="inlineStr">
        <is>
          <t>#N/A N/A</t>
        </is>
      </c>
      <c r="AF464" s="2" t="inlineStr">
        <is>
          <t>#N/A N/A</t>
        </is>
      </c>
      <c r="AG464" s="2" t="inlineStr">
        <is>
          <t>#N/A N/A</t>
        </is>
      </c>
      <c r="AH464" s="2" t="n">
        <v>79.76739999999999</v>
      </c>
      <c r="AI464" s="2" t="n">
        <v>20.6934</v>
      </c>
      <c r="AJ464" s="2" t="n">
        <v>23.4665</v>
      </c>
      <c r="AK464" s="2" t="n">
        <v>17.8985</v>
      </c>
      <c r="AL464" s="2" t="n">
        <v>11.0176</v>
      </c>
      <c r="AM464" s="2" t="n">
        <v>9.679500000000001</v>
      </c>
      <c r="AN464" s="2" t="n">
        <v>16.7849</v>
      </c>
      <c r="AO464" s="2" t="inlineStr">
        <is>
          <t>#N/A N/A</t>
        </is>
      </c>
      <c r="AP464" s="2" t="inlineStr">
        <is>
          <t>#N/A N/A</t>
        </is>
      </c>
      <c r="AQ464" s="2" t="n">
        <v>9.305199999999999</v>
      </c>
      <c r="AR464" s="2" t="n">
        <v>47.1378</v>
      </c>
      <c r="AS464" s="2" t="inlineStr">
        <is>
          <t>#N/A N/A</t>
        </is>
      </c>
      <c r="AT464" s="2" t="n">
        <v>11.7071</v>
      </c>
      <c r="AU464" s="2" t="n">
        <v>58.1554</v>
      </c>
      <c r="AV464" s="2" t="inlineStr">
        <is>
          <t>#N/A N/A</t>
        </is>
      </c>
      <c r="AW464" s="2" t="inlineStr">
        <is>
          <t>#N/A N/A</t>
        </is>
      </c>
      <c r="AX464" s="2" t="n">
        <v>16.1585</v>
      </c>
      <c r="AY464" s="2" t="inlineStr">
        <is>
          <t>#N/A N/A</t>
        </is>
      </c>
      <c r="AZ464" s="2" t="n">
        <v>221.0076</v>
      </c>
      <c r="BA464" s="2" t="n">
        <v>5.0404</v>
      </c>
      <c r="BB464" s="2" t="n">
        <v>16.009</v>
      </c>
      <c r="BC464" s="2" t="inlineStr">
        <is>
          <t>#N/A N/A</t>
        </is>
      </c>
      <c r="BD464" s="2" t="inlineStr">
        <is>
          <t>#N/A N/A</t>
        </is>
      </c>
      <c r="BE464" s="2" t="inlineStr">
        <is>
          <t>#N/A N/A</t>
        </is>
      </c>
      <c r="BF464" s="2" t="inlineStr">
        <is>
          <t>#N/A N/A</t>
        </is>
      </c>
      <c r="BG464" s="2" t="inlineStr">
        <is>
          <t>#N/A N/A</t>
        </is>
      </c>
      <c r="BH464" s="2" t="inlineStr">
        <is>
          <t>#N/A N/A</t>
        </is>
      </c>
      <c r="BI464" s="2" t="n">
        <v>8.773400000000001</v>
      </c>
      <c r="BJ464" s="2" t="n">
        <v>6.4228</v>
      </c>
      <c r="BK464" s="2" t="inlineStr">
        <is>
          <t>#N/A N/A</t>
        </is>
      </c>
      <c r="BL464" s="2" t="inlineStr">
        <is>
          <t>#N/A N/A</t>
        </is>
      </c>
      <c r="BM464" s="2" t="n">
        <v>158.6346</v>
      </c>
      <c r="BN464" s="2" t="n">
        <v>16.8603</v>
      </c>
      <c r="BO464" s="2" t="inlineStr">
        <is>
          <t>#N/A N/A</t>
        </is>
      </c>
      <c r="BP464" s="2" t="n">
        <v>16.1031</v>
      </c>
      <c r="BQ464" s="2" t="inlineStr">
        <is>
          <t>#N/A N/A</t>
        </is>
      </c>
      <c r="BR464" s="2" t="n">
        <v>12.2065</v>
      </c>
      <c r="BS464" s="2" t="inlineStr">
        <is>
          <t>#N/A N/A</t>
        </is>
      </c>
      <c r="BT464" s="2" t="n">
        <v>17.964</v>
      </c>
      <c r="BU464" s="2" t="n">
        <v>10.2416</v>
      </c>
      <c r="BV464" s="2" t="n">
        <v>27.3484</v>
      </c>
      <c r="BW464" s="2" t="n">
        <v>13.1564</v>
      </c>
      <c r="BX464" s="2" t="inlineStr">
        <is>
          <t>#N/A N/A</t>
        </is>
      </c>
      <c r="BY464" s="2" t="n">
        <v>22.448</v>
      </c>
      <c r="BZ464" s="2" t="inlineStr">
        <is>
          <t>#N/A N/A</t>
        </is>
      </c>
      <c r="CA464" s="2" t="n">
        <v>7.4758</v>
      </c>
      <c r="CB464" s="2" t="n">
        <v>19.7568</v>
      </c>
    </row>
    <row r="465">
      <c r="A465" s="1" t="n">
        <v>40459</v>
      </c>
      <c r="B465" t="n">
        <v>15.9092</v>
      </c>
      <c r="C465" s="2" t="inlineStr">
        <is>
          <t>#N/A N/A</t>
        </is>
      </c>
      <c r="D465" s="2" t="inlineStr">
        <is>
          <t>#N/A N/A</t>
        </is>
      </c>
      <c r="E465" s="2" t="n">
        <v>12.6949</v>
      </c>
      <c r="F465" s="2" t="n">
        <v>4.6807</v>
      </c>
      <c r="G465" s="2" t="inlineStr">
        <is>
          <t>#N/A N/A</t>
        </is>
      </c>
      <c r="H465" s="2" t="n">
        <v>14.6378</v>
      </c>
      <c r="I465" s="2" t="n">
        <v>19.7302</v>
      </c>
      <c r="J465" s="2" t="n">
        <v>57.7502</v>
      </c>
      <c r="K465" s="2" t="n">
        <v>10.7401</v>
      </c>
      <c r="L465" s="2" t="n">
        <v>19.0432</v>
      </c>
      <c r="M465" s="2" t="n">
        <v>62.9389</v>
      </c>
      <c r="N465" s="2" t="n">
        <v>22.0636</v>
      </c>
      <c r="O465" s="2" t="n">
        <v>10.6587</v>
      </c>
      <c r="P465" s="2" t="n">
        <v>17.1138</v>
      </c>
      <c r="Q465" s="2" t="inlineStr">
        <is>
          <t>#N/A N/A</t>
        </is>
      </c>
      <c r="R465" s="2" t="n">
        <v>19.4106</v>
      </c>
      <c r="S465" s="2" t="n">
        <v>10.425</v>
      </c>
      <c r="T465" s="2" t="n">
        <v>15.5168</v>
      </c>
      <c r="U465" s="2" t="n">
        <v>13.8586</v>
      </c>
      <c r="V465" s="2" t="n">
        <v>12.8375</v>
      </c>
      <c r="W465" s="2" t="inlineStr">
        <is>
          <t>#N/A N/A</t>
        </is>
      </c>
      <c r="X465" s="2" t="n">
        <v>19.9246</v>
      </c>
      <c r="Y465" s="2" t="inlineStr">
        <is>
          <t>#N/A N/A</t>
        </is>
      </c>
      <c r="Z465" s="2" t="n">
        <v>7.9805</v>
      </c>
      <c r="AA465" s="2" t="n">
        <v>20.5805</v>
      </c>
      <c r="AB465" s="2" t="n">
        <v>15.8312</v>
      </c>
      <c r="AC465" s="2" t="inlineStr">
        <is>
          <t>#N/A N/A</t>
        </is>
      </c>
      <c r="AD465" s="2" t="n">
        <v>55.8974</v>
      </c>
      <c r="AE465" s="2" t="inlineStr">
        <is>
          <t>#N/A N/A</t>
        </is>
      </c>
      <c r="AF465" s="2" t="inlineStr">
        <is>
          <t>#N/A N/A</t>
        </is>
      </c>
      <c r="AG465" s="2" t="inlineStr">
        <is>
          <t>#N/A N/A</t>
        </is>
      </c>
      <c r="AH465" s="2" t="n">
        <v>84.4186</v>
      </c>
      <c r="AI465" s="2" t="n">
        <v>21.0584</v>
      </c>
      <c r="AJ465" s="2" t="n">
        <v>24.0532</v>
      </c>
      <c r="AK465" s="2" t="n">
        <v>18.6052</v>
      </c>
      <c r="AL465" s="2" t="n">
        <v>11.0176</v>
      </c>
      <c r="AM465" s="2" t="n">
        <v>9.7797</v>
      </c>
      <c r="AN465" s="2" t="n">
        <v>16.4659</v>
      </c>
      <c r="AO465" s="2" t="inlineStr">
        <is>
          <t>#N/A N/A</t>
        </is>
      </c>
      <c r="AP465" s="2" t="inlineStr">
        <is>
          <t>#N/A N/A</t>
        </is>
      </c>
      <c r="AQ465" s="2" t="n">
        <v>9.737500000000001</v>
      </c>
      <c r="AR465" s="2" t="n">
        <v>48.1792</v>
      </c>
      <c r="AS465" s="2" t="inlineStr">
        <is>
          <t>#N/A N/A</t>
        </is>
      </c>
      <c r="AT465" s="2" t="n">
        <v>12.1827</v>
      </c>
      <c r="AU465" s="2" t="n">
        <v>58.1082</v>
      </c>
      <c r="AV465" s="2" t="inlineStr">
        <is>
          <t>#N/A N/A</t>
        </is>
      </c>
      <c r="AW465" s="2" t="inlineStr">
        <is>
          <t>#N/A N/A</t>
        </is>
      </c>
      <c r="AX465" s="2" t="n">
        <v>16.7255</v>
      </c>
      <c r="AY465" s="2" t="inlineStr">
        <is>
          <t>#N/A N/A</t>
        </is>
      </c>
      <c r="AZ465" s="2" t="n">
        <v>208.9113</v>
      </c>
      <c r="BA465" s="2" t="n">
        <v>5.1564</v>
      </c>
      <c r="BB465" s="2" t="n">
        <v>14.5567</v>
      </c>
      <c r="BC465" s="2" t="inlineStr">
        <is>
          <t>#N/A N/A</t>
        </is>
      </c>
      <c r="BD465" s="2" t="inlineStr">
        <is>
          <t>#N/A N/A</t>
        </is>
      </c>
      <c r="BE465" s="2" t="inlineStr">
        <is>
          <t>#N/A N/A</t>
        </is>
      </c>
      <c r="BF465" s="2" t="inlineStr">
        <is>
          <t>#N/A N/A</t>
        </is>
      </c>
      <c r="BG465" s="2" t="inlineStr">
        <is>
          <t>#N/A N/A</t>
        </is>
      </c>
      <c r="BH465" s="2" t="inlineStr">
        <is>
          <t>#N/A N/A</t>
        </is>
      </c>
      <c r="BI465" s="2" t="n">
        <v>8.8408</v>
      </c>
      <c r="BJ465" s="2" t="n">
        <v>6.4326</v>
      </c>
      <c r="BK465" s="2" t="inlineStr">
        <is>
          <t>#N/A N/A</t>
        </is>
      </c>
      <c r="BL465" s="2" t="inlineStr">
        <is>
          <t>#N/A N/A</t>
        </is>
      </c>
      <c r="BM465" s="2" t="n">
        <v>158.6346</v>
      </c>
      <c r="BN465" s="2" t="n">
        <v>16.6961</v>
      </c>
      <c r="BO465" s="2" t="inlineStr">
        <is>
          <t>#N/A N/A</t>
        </is>
      </c>
      <c r="BP465" s="2" t="n">
        <v>16.8642</v>
      </c>
      <c r="BQ465" s="2" t="inlineStr">
        <is>
          <t>#N/A N/A</t>
        </is>
      </c>
      <c r="BR465" s="2" t="n">
        <v>12.3146</v>
      </c>
      <c r="BS465" s="2" t="inlineStr">
        <is>
          <t>#N/A N/A</t>
        </is>
      </c>
      <c r="BT465" s="2" t="n">
        <v>18.1327</v>
      </c>
      <c r="BU465" s="2" t="n">
        <v>9.695399999999999</v>
      </c>
      <c r="BV465" s="2" t="n">
        <v>27.602</v>
      </c>
      <c r="BW465" s="2" t="n">
        <v>14.0272</v>
      </c>
      <c r="BX465" s="2" t="inlineStr">
        <is>
          <t>#N/A N/A</t>
        </is>
      </c>
      <c r="BY465" s="2" t="n">
        <v>22.8498</v>
      </c>
      <c r="BZ465" s="2" t="inlineStr">
        <is>
          <t>#N/A N/A</t>
        </is>
      </c>
      <c r="CA465" s="2" t="n">
        <v>7.293</v>
      </c>
      <c r="CB465" s="2" t="n">
        <v>20.3118</v>
      </c>
    </row>
    <row r="466">
      <c r="A466" s="1" t="n">
        <v>40466</v>
      </c>
      <c r="B466" t="n">
        <v>16.0599</v>
      </c>
      <c r="C466" s="2" t="inlineStr">
        <is>
          <t>#N/A N/A</t>
        </is>
      </c>
      <c r="D466" s="2" t="inlineStr">
        <is>
          <t>#N/A N/A</t>
        </is>
      </c>
      <c r="E466" s="2" t="n">
        <v>12.8969</v>
      </c>
      <c r="F466" s="2" t="n">
        <v>4.6931</v>
      </c>
      <c r="G466" s="2" t="inlineStr">
        <is>
          <t>#N/A N/A</t>
        </is>
      </c>
      <c r="H466" s="2" t="n">
        <v>14.8341</v>
      </c>
      <c r="I466" s="2" t="n">
        <v>20.4203</v>
      </c>
      <c r="J466" s="2" t="n">
        <v>60.0967</v>
      </c>
      <c r="K466" s="2" t="n">
        <v>10.699</v>
      </c>
      <c r="L466" s="2" t="n">
        <v>18.5903</v>
      </c>
      <c r="M466" s="2" t="n">
        <v>66.6169</v>
      </c>
      <c r="N466" s="2" t="n">
        <v>24.7416</v>
      </c>
      <c r="O466" s="2" t="n">
        <v>11.0795</v>
      </c>
      <c r="P466" s="2" t="n">
        <v>17.7906</v>
      </c>
      <c r="Q466" s="2" t="inlineStr">
        <is>
          <t>#N/A N/A</t>
        </is>
      </c>
      <c r="R466" s="2" t="n">
        <v>20.7749</v>
      </c>
      <c r="S466" s="2" t="n">
        <v>10.4419</v>
      </c>
      <c r="T466" s="2" t="n">
        <v>15.8243</v>
      </c>
      <c r="U466" s="2" t="n">
        <v>15.3717</v>
      </c>
      <c r="V466" s="2" t="n">
        <v>12.8495</v>
      </c>
      <c r="W466" s="2" t="inlineStr">
        <is>
          <t>#N/A N/A</t>
        </is>
      </c>
      <c r="X466" s="2" t="n">
        <v>19.9526</v>
      </c>
      <c r="Y466" s="2" t="inlineStr">
        <is>
          <t>#N/A N/A</t>
        </is>
      </c>
      <c r="Z466" s="2" t="n">
        <v>8.129</v>
      </c>
      <c r="AA466" s="2" t="n">
        <v>21.6357</v>
      </c>
      <c r="AB466" s="2" t="n">
        <v>15.8742</v>
      </c>
      <c r="AC466" s="2" t="inlineStr">
        <is>
          <t>#N/A N/A</t>
        </is>
      </c>
      <c r="AD466" s="2" t="n">
        <v>55.7778</v>
      </c>
      <c r="AE466" s="2" t="inlineStr">
        <is>
          <t>#N/A N/A</t>
        </is>
      </c>
      <c r="AF466" s="2" t="inlineStr">
        <is>
          <t>#N/A N/A</t>
        </is>
      </c>
      <c r="AG466" s="2" t="inlineStr">
        <is>
          <t>#N/A N/A</t>
        </is>
      </c>
      <c r="AH466" s="2" t="n">
        <v>89.18600000000001</v>
      </c>
      <c r="AI466" s="2" t="n">
        <v>21.5182</v>
      </c>
      <c r="AJ466" s="2" t="n">
        <v>23.97</v>
      </c>
      <c r="AK466" s="2" t="n">
        <v>18.6734</v>
      </c>
      <c r="AL466" s="2" t="n">
        <v>11.127</v>
      </c>
      <c r="AM466" s="2" t="n">
        <v>9.679500000000001</v>
      </c>
      <c r="AN466" s="2" t="n">
        <v>16.8294</v>
      </c>
      <c r="AO466" s="2" t="inlineStr">
        <is>
          <t>#N/A N/A</t>
        </is>
      </c>
      <c r="AP466" s="2" t="inlineStr">
        <is>
          <t>#N/A N/A</t>
        </is>
      </c>
      <c r="AQ466" s="2" t="n">
        <v>9.271100000000001</v>
      </c>
      <c r="AR466" s="2" t="n">
        <v>47.7577</v>
      </c>
      <c r="AS466" s="2" t="inlineStr">
        <is>
          <t>#N/A N/A</t>
        </is>
      </c>
      <c r="AT466" s="2" t="n">
        <v>12.6121</v>
      </c>
      <c r="AU466" s="2" t="n">
        <v>60.9954</v>
      </c>
      <c r="AV466" s="2" t="inlineStr">
        <is>
          <t>#N/A N/A</t>
        </is>
      </c>
      <c r="AW466" s="2" t="inlineStr">
        <is>
          <t>#N/A N/A</t>
        </is>
      </c>
      <c r="AX466" s="2" t="n">
        <v>16.9048</v>
      </c>
      <c r="AY466" s="2" t="inlineStr">
        <is>
          <t>#N/A N/A</t>
        </is>
      </c>
      <c r="AZ466" s="2" t="n">
        <v>213.8643</v>
      </c>
      <c r="BA466" s="2" t="n">
        <v>5.6899</v>
      </c>
      <c r="BB466" s="2" t="n">
        <v>14.9782</v>
      </c>
      <c r="BC466" s="2" t="inlineStr">
        <is>
          <t>#N/A N/A</t>
        </is>
      </c>
      <c r="BD466" s="2" t="inlineStr">
        <is>
          <t>#N/A N/A</t>
        </is>
      </c>
      <c r="BE466" s="2" t="inlineStr">
        <is>
          <t>#N/A N/A</t>
        </is>
      </c>
      <c r="BF466" s="2" t="inlineStr">
        <is>
          <t>#N/A N/A</t>
        </is>
      </c>
      <c r="BG466" s="2" t="inlineStr">
        <is>
          <t>#N/A N/A</t>
        </is>
      </c>
      <c r="BH466" s="2" t="inlineStr">
        <is>
          <t>#N/A N/A</t>
        </is>
      </c>
      <c r="BI466" s="2" t="n">
        <v>9.0381</v>
      </c>
      <c r="BJ466" s="2" t="n">
        <v>6.024</v>
      </c>
      <c r="BK466" s="2" t="inlineStr">
        <is>
          <t>#N/A N/A</t>
        </is>
      </c>
      <c r="BL466" s="2" t="inlineStr">
        <is>
          <t>#N/A N/A</t>
        </is>
      </c>
      <c r="BM466" s="2" t="n">
        <v>158.6346</v>
      </c>
      <c r="BN466" s="2" t="n">
        <v>17.5294</v>
      </c>
      <c r="BO466" s="2" t="inlineStr">
        <is>
          <t>#N/A N/A</t>
        </is>
      </c>
      <c r="BP466" s="2" t="n">
        <v>16.9338</v>
      </c>
      <c r="BQ466" s="2" t="inlineStr">
        <is>
          <t>#N/A N/A</t>
        </is>
      </c>
      <c r="BR466" s="2" t="n">
        <v>12.5308</v>
      </c>
      <c r="BS466" s="2" t="inlineStr">
        <is>
          <t>#N/A N/A</t>
        </is>
      </c>
      <c r="BT466" s="2" t="n">
        <v>18.4318</v>
      </c>
      <c r="BU466" s="2" t="n">
        <v>10.0401</v>
      </c>
      <c r="BV466" s="2" t="n">
        <v>28.9448</v>
      </c>
      <c r="BW466" s="2" t="n">
        <v>13.8186</v>
      </c>
      <c r="BX466" s="2" t="inlineStr">
        <is>
          <t>#N/A N/A</t>
        </is>
      </c>
      <c r="BY466" s="2" t="n">
        <v>23.0897</v>
      </c>
      <c r="BZ466" s="2" t="inlineStr">
        <is>
          <t>#N/A N/A</t>
        </is>
      </c>
      <c r="CA466" s="2" t="n">
        <v>7.2545</v>
      </c>
      <c r="CB466" s="2" t="n">
        <v>20.9646</v>
      </c>
    </row>
    <row r="467">
      <c r="A467" s="1" t="n">
        <v>40473</v>
      </c>
      <c r="B467" t="n">
        <v>16.1537</v>
      </c>
      <c r="C467" s="2" t="inlineStr">
        <is>
          <t>#N/A N/A</t>
        </is>
      </c>
      <c r="D467" s="2" t="inlineStr">
        <is>
          <t>#N/A N/A</t>
        </is>
      </c>
      <c r="E467" s="2" t="n">
        <v>12.7699</v>
      </c>
      <c r="F467" s="2" t="n">
        <v>4.7424</v>
      </c>
      <c r="G467" s="2" t="inlineStr">
        <is>
          <t>#N/A N/A</t>
        </is>
      </c>
      <c r="H467" s="2" t="n">
        <v>14.8877</v>
      </c>
      <c r="I467" s="2" t="n">
        <v>20.4833</v>
      </c>
      <c r="J467" s="2" t="n">
        <v>64.8745</v>
      </c>
      <c r="K467" s="2" t="n">
        <v>10.9616</v>
      </c>
      <c r="L467" s="2" t="n">
        <v>18.9459</v>
      </c>
      <c r="M467" s="2" t="n">
        <v>68.4337</v>
      </c>
      <c r="N467" s="2" t="n">
        <v>25.1974</v>
      </c>
      <c r="O467" s="2" t="n">
        <v>11.009</v>
      </c>
      <c r="P467" s="2" t="n">
        <v>18.5951</v>
      </c>
      <c r="Q467" s="2" t="inlineStr">
        <is>
          <t>#N/A N/A</t>
        </is>
      </c>
      <c r="R467" s="2" t="n">
        <v>20.295</v>
      </c>
      <c r="S467" s="2" t="n">
        <v>10.425</v>
      </c>
      <c r="T467" s="2" t="n">
        <v>15.8163</v>
      </c>
      <c r="U467" s="2" t="n">
        <v>15.2204</v>
      </c>
      <c r="V467" s="2" t="n">
        <v>12.9941</v>
      </c>
      <c r="W467" s="2" t="inlineStr">
        <is>
          <t>#N/A N/A</t>
        </is>
      </c>
      <c r="X467" s="2" t="n">
        <v>19.9814</v>
      </c>
      <c r="Y467" s="2" t="inlineStr">
        <is>
          <t>#N/A N/A</t>
        </is>
      </c>
      <c r="Z467" s="2" t="n">
        <v>7.621</v>
      </c>
      <c r="AA467" s="2" t="n">
        <v>22.721</v>
      </c>
      <c r="AB467" s="2" t="n">
        <v>15.2608</v>
      </c>
      <c r="AC467" s="2" t="inlineStr">
        <is>
          <t>#N/A N/A</t>
        </is>
      </c>
      <c r="AD467" s="2" t="n">
        <v>53.8632</v>
      </c>
      <c r="AE467" s="2" t="inlineStr">
        <is>
          <t>#N/A N/A</t>
        </is>
      </c>
      <c r="AF467" s="2" t="inlineStr">
        <is>
          <t>#N/A N/A</t>
        </is>
      </c>
      <c r="AG467" s="2" t="inlineStr">
        <is>
          <t>#N/A N/A</t>
        </is>
      </c>
      <c r="AH467" s="2" t="n">
        <v>84.4419</v>
      </c>
      <c r="AI467" s="2" t="n">
        <v>21.2409</v>
      </c>
      <c r="AJ467" s="2" t="n">
        <v>24.7195</v>
      </c>
      <c r="AK467" s="2" t="n">
        <v>18.477</v>
      </c>
      <c r="AL467" s="2" t="n">
        <v>10.7676</v>
      </c>
      <c r="AM467" s="2" t="n">
        <v>9.9376</v>
      </c>
      <c r="AN467" s="2" t="n">
        <v>16.6718</v>
      </c>
      <c r="AO467" s="2" t="inlineStr">
        <is>
          <t>#N/A N/A</t>
        </is>
      </c>
      <c r="AP467" s="2" t="inlineStr">
        <is>
          <t>#N/A N/A</t>
        </is>
      </c>
      <c r="AQ467" s="2" t="n">
        <v>9.1317</v>
      </c>
      <c r="AR467" s="2" t="n">
        <v>49.667</v>
      </c>
      <c r="AS467" s="2" t="inlineStr">
        <is>
          <t>#N/A N/A</t>
        </is>
      </c>
      <c r="AT467" s="2" t="n">
        <v>12.9173</v>
      </c>
      <c r="AU467" s="2" t="n">
        <v>58.9685</v>
      </c>
      <c r="AV467" s="2" t="inlineStr">
        <is>
          <t>#N/A N/A</t>
        </is>
      </c>
      <c r="AW467" s="2" t="inlineStr">
        <is>
          <t>#N/A N/A</t>
        </is>
      </c>
      <c r="AX467" s="2" t="n">
        <v>16.9484</v>
      </c>
      <c r="AY467" s="2" t="inlineStr">
        <is>
          <t>#N/A N/A</t>
        </is>
      </c>
      <c r="AZ467" s="2" t="n">
        <v>212.996</v>
      </c>
      <c r="BA467" s="2" t="n">
        <v>5.4294</v>
      </c>
      <c r="BB467" s="2" t="n">
        <v>14.9552</v>
      </c>
      <c r="BC467" s="2" t="inlineStr">
        <is>
          <t>#N/A N/A</t>
        </is>
      </c>
      <c r="BD467" s="2" t="inlineStr">
        <is>
          <t>#N/A N/A</t>
        </is>
      </c>
      <c r="BE467" s="2" t="inlineStr">
        <is>
          <t>#N/A N/A</t>
        </is>
      </c>
      <c r="BF467" s="2" t="inlineStr">
        <is>
          <t>#N/A N/A</t>
        </is>
      </c>
      <c r="BG467" s="2" t="inlineStr">
        <is>
          <t>#N/A N/A</t>
        </is>
      </c>
      <c r="BH467" s="2" t="inlineStr">
        <is>
          <t>#N/A N/A</t>
        </is>
      </c>
      <c r="BI467" s="2" t="n">
        <v>8.951499999999999</v>
      </c>
      <c r="BJ467" s="2" t="n">
        <v>6.3934</v>
      </c>
      <c r="BK467" s="2" t="inlineStr">
        <is>
          <t>#N/A N/A</t>
        </is>
      </c>
      <c r="BL467" s="2" t="inlineStr">
        <is>
          <t>#N/A N/A</t>
        </is>
      </c>
      <c r="BM467" s="2" t="n">
        <v>158.6346</v>
      </c>
      <c r="BN467" s="2" t="n">
        <v>18.2</v>
      </c>
      <c r="BO467" s="2" t="inlineStr">
        <is>
          <t>#N/A N/A</t>
        </is>
      </c>
      <c r="BP467" s="2" t="n">
        <v>17.1524</v>
      </c>
      <c r="BQ467" s="2" t="inlineStr">
        <is>
          <t>#N/A N/A</t>
        </is>
      </c>
      <c r="BR467" s="2" t="n">
        <v>12.2876</v>
      </c>
      <c r="BS467" s="2" t="inlineStr">
        <is>
          <t>#N/A N/A</t>
        </is>
      </c>
      <c r="BT467" s="2" t="n">
        <v>18.6006</v>
      </c>
      <c r="BU467" s="2" t="n">
        <v>10.6518</v>
      </c>
      <c r="BV467" s="2" t="n">
        <v>29.5752</v>
      </c>
      <c r="BW467" s="2" t="n">
        <v>13.9959</v>
      </c>
      <c r="BX467" s="2" t="inlineStr">
        <is>
          <t>#N/A N/A</t>
        </is>
      </c>
      <c r="BY467" s="2" t="n">
        <v>21.6623</v>
      </c>
      <c r="BZ467" s="2" t="inlineStr">
        <is>
          <t>#N/A N/A</t>
        </is>
      </c>
      <c r="CA467" s="2" t="n">
        <v>7.4758</v>
      </c>
      <c r="CB467" s="2" t="n">
        <v>21.0317</v>
      </c>
    </row>
    <row r="468">
      <c r="A468" s="1" t="n">
        <v>40480</v>
      </c>
      <c r="B468" t="n">
        <v>16.1561</v>
      </c>
      <c r="C468" s="2" t="inlineStr">
        <is>
          <t>#N/A N/A</t>
        </is>
      </c>
      <c r="D468" s="2" t="inlineStr">
        <is>
          <t>#N/A N/A</t>
        </is>
      </c>
      <c r="E468" s="2" t="n">
        <v>13.1292</v>
      </c>
      <c r="F468" s="2" t="n">
        <v>5.0908</v>
      </c>
      <c r="G468" s="2" t="inlineStr">
        <is>
          <t>#N/A N/A</t>
        </is>
      </c>
      <c r="H468" s="2" t="n">
        <v>13.9487</v>
      </c>
      <c r="I468" s="2" t="n">
        <v>20.6805</v>
      </c>
      <c r="J468" s="2" t="n">
        <v>66.9855</v>
      </c>
      <c r="K468" s="2" t="n">
        <v>10.6566</v>
      </c>
      <c r="L468" s="2" t="n">
        <v>14.9584</v>
      </c>
      <c r="M468" s="2" t="n">
        <v>66.8557</v>
      </c>
      <c r="N468" s="2" t="n">
        <v>25.2455</v>
      </c>
      <c r="O468" s="2" t="n">
        <v>11.5675</v>
      </c>
      <c r="P468" s="2" t="n">
        <v>18.6557</v>
      </c>
      <c r="Q468" s="2" t="inlineStr">
        <is>
          <t>#N/A N/A</t>
        </is>
      </c>
      <c r="R468" s="2" t="n">
        <v>19.8667</v>
      </c>
      <c r="S468" s="2" t="n">
        <v>10.5937</v>
      </c>
      <c r="T468" s="2" t="n">
        <v>16.512</v>
      </c>
      <c r="U468" s="2" t="n">
        <v>15.5987</v>
      </c>
      <c r="V468" s="2" t="n">
        <v>12.9098</v>
      </c>
      <c r="W468" s="2" t="inlineStr">
        <is>
          <t>#N/A N/A</t>
        </is>
      </c>
      <c r="X468" s="2" t="n">
        <v>19.0733</v>
      </c>
      <c r="Y468" s="2" t="inlineStr">
        <is>
          <t>#N/A N/A</t>
        </is>
      </c>
      <c r="Z468" s="2" t="n">
        <v>7.5779</v>
      </c>
      <c r="AA468" s="2" t="n">
        <v>21.8969</v>
      </c>
      <c r="AB468" s="2" t="n">
        <v>16.5092</v>
      </c>
      <c r="AC468" s="2" t="inlineStr">
        <is>
          <t>#N/A N/A</t>
        </is>
      </c>
      <c r="AD468" s="2" t="n">
        <v>56.5299</v>
      </c>
      <c r="AE468" s="2" t="inlineStr">
        <is>
          <t>#N/A N/A</t>
        </is>
      </c>
      <c r="AF468" s="2" t="inlineStr">
        <is>
          <t>#N/A N/A</t>
        </is>
      </c>
      <c r="AG468" s="2" t="inlineStr">
        <is>
          <t>#N/A N/A</t>
        </is>
      </c>
      <c r="AH468" s="2" t="n">
        <v>82.9302</v>
      </c>
      <c r="AI468" s="2" t="n">
        <v>21.3481</v>
      </c>
      <c r="AJ468" s="2" t="n">
        <v>25.0867</v>
      </c>
      <c r="AK468" s="2" t="n">
        <v>18.2366</v>
      </c>
      <c r="AL468" s="2" t="n">
        <v>11.463</v>
      </c>
      <c r="AM468" s="2" t="n">
        <v>10.0453</v>
      </c>
      <c r="AN468" s="2" t="n">
        <v>13.676</v>
      </c>
      <c r="AO468" s="2" t="inlineStr">
        <is>
          <t>#N/A N/A</t>
        </is>
      </c>
      <c r="AP468" s="2" t="inlineStr">
        <is>
          <t>#N/A N/A</t>
        </is>
      </c>
      <c r="AQ468" s="2" t="n">
        <v>9.111800000000001</v>
      </c>
      <c r="AR468" s="2" t="n">
        <v>52.5682</v>
      </c>
      <c r="AS468" s="2" t="inlineStr">
        <is>
          <t>#N/A N/A</t>
        </is>
      </c>
      <c r="AT468" s="2" t="n">
        <v>13.3608</v>
      </c>
      <c r="AU468" s="2" t="n">
        <v>58.5207</v>
      </c>
      <c r="AV468" s="2" t="inlineStr">
        <is>
          <t>#N/A N/A</t>
        </is>
      </c>
      <c r="AW468" s="2" t="inlineStr">
        <is>
          <t>#N/A N/A</t>
        </is>
      </c>
      <c r="AX468" s="2" t="n">
        <v>17.5082</v>
      </c>
      <c r="AY468" s="2" t="inlineStr">
        <is>
          <t>#N/A N/A</t>
        </is>
      </c>
      <c r="AZ468" s="2" t="n">
        <v>236.9511</v>
      </c>
      <c r="BA468" s="2" t="n">
        <v>5.7113</v>
      </c>
      <c r="BB468" s="2" t="n">
        <v>15.8864</v>
      </c>
      <c r="BC468" s="2" t="inlineStr">
        <is>
          <t>#N/A N/A</t>
        </is>
      </c>
      <c r="BD468" s="2" t="inlineStr">
        <is>
          <t>#N/A N/A</t>
        </is>
      </c>
      <c r="BE468" s="2" t="inlineStr">
        <is>
          <t>#N/A N/A</t>
        </is>
      </c>
      <c r="BF468" s="2" t="inlineStr">
        <is>
          <t>#N/A N/A</t>
        </is>
      </c>
      <c r="BG468" s="2" t="inlineStr">
        <is>
          <t>#N/A N/A</t>
        </is>
      </c>
      <c r="BH468" s="2" t="inlineStr">
        <is>
          <t>#N/A N/A</t>
        </is>
      </c>
      <c r="BI468" s="2" t="n">
        <v>8.797499999999999</v>
      </c>
      <c r="BJ468" s="2" t="n">
        <v>6.0911</v>
      </c>
      <c r="BK468" s="2" t="inlineStr">
        <is>
          <t>#N/A N/A</t>
        </is>
      </c>
      <c r="BL468" s="2" t="inlineStr">
        <is>
          <t>#N/A N/A</t>
        </is>
      </c>
      <c r="BM468" s="2" t="n">
        <v>158.6346</v>
      </c>
      <c r="BN468" s="2" t="n">
        <v>18.0064</v>
      </c>
      <c r="BO468" s="2" t="inlineStr">
        <is>
          <t>#N/A N/A</t>
        </is>
      </c>
      <c r="BP468" s="2" t="n">
        <v>17.4246</v>
      </c>
      <c r="BQ468" s="2" t="inlineStr">
        <is>
          <t>#N/A N/A</t>
        </is>
      </c>
      <c r="BR468" s="2" t="n">
        <v>12.5848</v>
      </c>
      <c r="BS468" s="2" t="inlineStr">
        <is>
          <t>#N/A N/A</t>
        </is>
      </c>
      <c r="BT468" s="2" t="n">
        <v>13.8023</v>
      </c>
      <c r="BU468" s="2" t="n">
        <v>11.1155</v>
      </c>
      <c r="BV468" s="2" t="n">
        <v>29.1537</v>
      </c>
      <c r="BW468" s="2" t="n">
        <v>14.1106</v>
      </c>
      <c r="BX468" s="2" t="inlineStr">
        <is>
          <t>#N/A N/A</t>
        </is>
      </c>
      <c r="BY468" s="2" t="n">
        <v>23.5935</v>
      </c>
      <c r="BZ468" s="2" t="inlineStr">
        <is>
          <t>#N/A N/A</t>
        </is>
      </c>
      <c r="CA468" s="2" t="n">
        <v>7.1679</v>
      </c>
      <c r="CB468" s="2" t="n">
        <v>21.3128</v>
      </c>
    </row>
    <row r="469">
      <c r="A469" s="1" t="n">
        <v>40487</v>
      </c>
      <c r="B469" t="n">
        <v>15.4026</v>
      </c>
      <c r="C469" s="2" t="inlineStr">
        <is>
          <t>#N/A N/A</t>
        </is>
      </c>
      <c r="D469" s="2" t="inlineStr">
        <is>
          <t>#N/A N/A</t>
        </is>
      </c>
      <c r="E469" s="2" t="n">
        <v>13.4327</v>
      </c>
      <c r="F469" s="2" t="n">
        <v>5.3375</v>
      </c>
      <c r="G469" s="2" t="inlineStr">
        <is>
          <t>#N/A N/A</t>
        </is>
      </c>
      <c r="H469" s="2" t="n">
        <v>14.5264</v>
      </c>
      <c r="I469" s="2" t="n">
        <v>21.2868</v>
      </c>
      <c r="J469" s="2" t="n">
        <v>64.8745</v>
      </c>
      <c r="K469" s="2" t="n">
        <v>9.9855</v>
      </c>
      <c r="L469" s="2" t="n">
        <v>15.9166</v>
      </c>
      <c r="M469" s="2" t="n">
        <v>69.0973</v>
      </c>
      <c r="N469" s="2" t="n">
        <v>25.7136</v>
      </c>
      <c r="O469" s="2" t="n">
        <v>11.6478</v>
      </c>
      <c r="P469" s="2" t="n">
        <v>19.5628</v>
      </c>
      <c r="Q469" s="2" t="inlineStr">
        <is>
          <t>#N/A N/A</t>
        </is>
      </c>
      <c r="R469" s="2" t="n">
        <v>20.9327</v>
      </c>
      <c r="S469" s="2" t="n">
        <v>10.8299</v>
      </c>
      <c r="T469" s="2" t="n">
        <v>17.3723</v>
      </c>
      <c r="U469" s="2" t="n">
        <v>15.9638</v>
      </c>
      <c r="V469" s="2" t="n">
        <v>13.4156</v>
      </c>
      <c r="W469" s="2" t="inlineStr">
        <is>
          <t>#N/A N/A</t>
        </is>
      </c>
      <c r="X469" s="2" t="n">
        <v>20.0741</v>
      </c>
      <c r="Y469" s="2" t="inlineStr">
        <is>
          <t>#N/A N/A</t>
        </is>
      </c>
      <c r="Z469" s="2" t="n">
        <v>7.6898</v>
      </c>
      <c r="AA469" s="2" t="n">
        <v>23.0124</v>
      </c>
      <c r="AB469" s="2" t="n">
        <v>16.8213</v>
      </c>
      <c r="AC469" s="2" t="inlineStr">
        <is>
          <t>#N/A N/A</t>
        </is>
      </c>
      <c r="AD469" s="2" t="n">
        <v>52.3419</v>
      </c>
      <c r="AE469" s="2" t="inlineStr">
        <is>
          <t>#N/A N/A</t>
        </is>
      </c>
      <c r="AF469" s="2" t="inlineStr">
        <is>
          <t>#N/A N/A</t>
        </is>
      </c>
      <c r="AG469" s="2" t="inlineStr">
        <is>
          <t>#N/A N/A</t>
        </is>
      </c>
      <c r="AH469" s="2" t="n">
        <v>88.81399999999999</v>
      </c>
      <c r="AI469" s="2" t="n">
        <v>22.037</v>
      </c>
      <c r="AJ469" s="2" t="n">
        <v>25.5523</v>
      </c>
      <c r="AK469" s="2" t="n">
        <v>18.5759</v>
      </c>
      <c r="AL469" s="2" t="n">
        <v>12.5648</v>
      </c>
      <c r="AM469" s="2" t="n">
        <v>10.6415</v>
      </c>
      <c r="AN469" s="2" t="n">
        <v>14.0584</v>
      </c>
      <c r="AO469" s="2" t="inlineStr">
        <is>
          <t>#N/A N/A</t>
        </is>
      </c>
      <c r="AP469" s="2" t="inlineStr">
        <is>
          <t>#N/A N/A</t>
        </is>
      </c>
      <c r="AQ469" s="2" t="n">
        <v>9.515599999999999</v>
      </c>
      <c r="AR469" s="2" t="n">
        <v>53.684</v>
      </c>
      <c r="AS469" s="2" t="inlineStr">
        <is>
          <t>#N/A N/A</t>
        </is>
      </c>
      <c r="AT469" s="2" t="n">
        <v>13.9499</v>
      </c>
      <c r="AU469" s="2" t="n">
        <v>62.3506</v>
      </c>
      <c r="AV469" s="2" t="inlineStr">
        <is>
          <t>#N/A N/A</t>
        </is>
      </c>
      <c r="AW469" s="2" t="inlineStr">
        <is>
          <t>#N/A N/A</t>
        </is>
      </c>
      <c r="AX469" s="2" t="n">
        <v>18.0292</v>
      </c>
      <c r="AY469" s="2" t="inlineStr">
        <is>
          <t>#N/A N/A</t>
        </is>
      </c>
      <c r="AZ469" s="2" t="n">
        <v>231.0309</v>
      </c>
      <c r="BA469" s="2" t="n">
        <v>6.202</v>
      </c>
      <c r="BB469" s="2" t="n">
        <v>16.8864</v>
      </c>
      <c r="BC469" s="2" t="inlineStr">
        <is>
          <t>#N/A N/A</t>
        </is>
      </c>
      <c r="BD469" s="2" t="inlineStr">
        <is>
          <t>#N/A N/A</t>
        </is>
      </c>
      <c r="BE469" s="2" t="inlineStr">
        <is>
          <t>#N/A N/A</t>
        </is>
      </c>
      <c r="BF469" s="2" t="inlineStr">
        <is>
          <t>#N/A N/A</t>
        </is>
      </c>
      <c r="BG469" s="2" t="inlineStr">
        <is>
          <t>#N/A N/A</t>
        </is>
      </c>
      <c r="BH469" s="2" t="inlineStr">
        <is>
          <t>#N/A N/A</t>
        </is>
      </c>
      <c r="BI469" s="2" t="n">
        <v>9.0863</v>
      </c>
      <c r="BJ469" s="2" t="n">
        <v>6.5961</v>
      </c>
      <c r="BK469" s="2" t="inlineStr">
        <is>
          <t>#N/A N/A</t>
        </is>
      </c>
      <c r="BL469" s="2" t="inlineStr">
        <is>
          <t>#N/A N/A</t>
        </is>
      </c>
      <c r="BM469" s="2" t="n">
        <v>158.6346</v>
      </c>
      <c r="BN469" s="2" t="n">
        <v>19.2238</v>
      </c>
      <c r="BO469" s="2" t="inlineStr">
        <is>
          <t>#N/A N/A</t>
        </is>
      </c>
      <c r="BP469" s="2" t="n">
        <v>18.1281</v>
      </c>
      <c r="BQ469" s="2" t="inlineStr">
        <is>
          <t>#N/A N/A</t>
        </is>
      </c>
      <c r="BR469" s="2" t="n">
        <v>13.1163</v>
      </c>
      <c r="BS469" s="2" t="inlineStr">
        <is>
          <t>#N/A N/A</t>
        </is>
      </c>
      <c r="BT469" s="2" t="n">
        <v>14.5064</v>
      </c>
      <c r="BU469" s="2" t="n">
        <v>11.5621</v>
      </c>
      <c r="BV469" s="2" t="n">
        <v>29.7654</v>
      </c>
      <c r="BW469" s="2" t="n">
        <v>15.0075</v>
      </c>
      <c r="BX469" s="2" t="inlineStr">
        <is>
          <t>#N/A N/A</t>
        </is>
      </c>
      <c r="BY469" s="2" t="n">
        <v>24.9669</v>
      </c>
      <c r="BZ469" s="2" t="inlineStr">
        <is>
          <t>#N/A N/A</t>
        </is>
      </c>
      <c r="CA469" s="2" t="n">
        <v>7.4661</v>
      </c>
      <c r="CB469" s="2" t="n">
        <v>21.2185</v>
      </c>
    </row>
    <row r="470">
      <c r="A470" s="1" t="n">
        <v>40494</v>
      </c>
      <c r="B470" t="n">
        <v>14.9801</v>
      </c>
      <c r="C470" s="2" t="inlineStr">
        <is>
          <t>#N/A N/A</t>
        </is>
      </c>
      <c r="D470" s="2" t="inlineStr">
        <is>
          <t>#N/A N/A</t>
        </is>
      </c>
      <c r="E470" s="2" t="n">
        <v>13.142</v>
      </c>
      <c r="F470" s="2" t="n">
        <v>4.7609</v>
      </c>
      <c r="G470" s="2" t="inlineStr">
        <is>
          <t>#N/A N/A</t>
        </is>
      </c>
      <c r="H470" s="2" t="n">
        <v>14.6743</v>
      </c>
      <c r="I470" s="2" t="n">
        <v>20.8121</v>
      </c>
      <c r="J470" s="2" t="n">
        <v>66.7655</v>
      </c>
      <c r="K470" s="2" t="n">
        <v>10.2058</v>
      </c>
      <c r="L470" s="2" t="n">
        <v>15.0647</v>
      </c>
      <c r="M470" s="2" t="n">
        <v>67.0377</v>
      </c>
      <c r="N470" s="2" t="n">
        <v>24.8173</v>
      </c>
      <c r="O470" s="2" t="n">
        <v>11.3962</v>
      </c>
      <c r="P470" s="2" t="n">
        <v>20.5794</v>
      </c>
      <c r="Q470" s="2" t="inlineStr">
        <is>
          <t>#N/A N/A</t>
        </is>
      </c>
      <c r="R470" s="2" t="n">
        <v>20.332</v>
      </c>
      <c r="S470" s="2" t="n">
        <v>10.6275</v>
      </c>
      <c r="T470" s="2" t="n">
        <v>16.9553</v>
      </c>
      <c r="U470" s="2" t="n">
        <v>15.5395</v>
      </c>
      <c r="V470" s="2" t="n">
        <v>13.247</v>
      </c>
      <c r="W470" s="2" t="inlineStr">
        <is>
          <t>#N/A N/A</t>
        </is>
      </c>
      <c r="X470" s="2" t="n">
        <v>19.2413</v>
      </c>
      <c r="Y470" s="2" t="inlineStr">
        <is>
          <t>#N/A N/A</t>
        </is>
      </c>
      <c r="Z470" s="2" t="n">
        <v>7.4832</v>
      </c>
      <c r="AA470" s="2" t="n">
        <v>23.0425</v>
      </c>
      <c r="AB470" s="2" t="n">
        <v>15.4868</v>
      </c>
      <c r="AC470" s="2" t="inlineStr">
        <is>
          <t>#N/A N/A</t>
        </is>
      </c>
      <c r="AD470" s="2" t="n">
        <v>49.8547</v>
      </c>
      <c r="AE470" s="2" t="inlineStr">
        <is>
          <t>#N/A N/A</t>
        </is>
      </c>
      <c r="AF470" s="2" t="inlineStr">
        <is>
          <t>#N/A N/A</t>
        </is>
      </c>
      <c r="AG470" s="2" t="inlineStr">
        <is>
          <t>#N/A N/A</t>
        </is>
      </c>
      <c r="AH470" s="2" t="n">
        <v>83.3721</v>
      </c>
      <c r="AI470" s="2" t="n">
        <v>21.8</v>
      </c>
      <c r="AJ470" s="2" t="n">
        <v>24.7611</v>
      </c>
      <c r="AK470" s="2" t="n">
        <v>18.7806</v>
      </c>
      <c r="AL470" s="2" t="n">
        <v>11.924</v>
      </c>
      <c r="AM470" s="2" t="n">
        <v>10.7868</v>
      </c>
      <c r="AN470" s="2" t="n">
        <v>14.2523</v>
      </c>
      <c r="AO470" s="2" t="inlineStr">
        <is>
          <t>#N/A N/A</t>
        </is>
      </c>
      <c r="AP470" s="2" t="inlineStr">
        <is>
          <t>#N/A N/A</t>
        </is>
      </c>
      <c r="AQ470" s="2" t="n">
        <v>9.242599999999999</v>
      </c>
      <c r="AR470" s="2" t="n">
        <v>52.0723</v>
      </c>
      <c r="AS470" s="2" t="inlineStr">
        <is>
          <t>#N/A N/A</t>
        </is>
      </c>
      <c r="AT470" s="2" t="n">
        <v>12.9882</v>
      </c>
      <c r="AU470" s="2" t="n">
        <v>61.2075</v>
      </c>
      <c r="AV470" s="2" t="inlineStr">
        <is>
          <t>#N/A N/A</t>
        </is>
      </c>
      <c r="AW470" s="2" t="inlineStr">
        <is>
          <t>#N/A N/A</t>
        </is>
      </c>
      <c r="AX470" s="2" t="n">
        <v>18.2958</v>
      </c>
      <c r="AY470" s="2" t="inlineStr">
        <is>
          <t>#N/A N/A</t>
        </is>
      </c>
      <c r="AZ470" s="2" t="n">
        <v>234.7871</v>
      </c>
      <c r="BA470" s="2" t="n">
        <v>5.813</v>
      </c>
      <c r="BB470" s="2" t="n">
        <v>16.3615</v>
      </c>
      <c r="BC470" s="2" t="inlineStr">
        <is>
          <t>#N/A N/A</t>
        </is>
      </c>
      <c r="BD470" s="2" t="inlineStr">
        <is>
          <t>#N/A N/A</t>
        </is>
      </c>
      <c r="BE470" s="2" t="inlineStr">
        <is>
          <t>#N/A N/A</t>
        </is>
      </c>
      <c r="BF470" s="2" t="inlineStr">
        <is>
          <t>#N/A N/A</t>
        </is>
      </c>
      <c r="BG470" s="2" t="inlineStr">
        <is>
          <t>#N/A N/A</t>
        </is>
      </c>
      <c r="BH470" s="2" t="inlineStr">
        <is>
          <t>#N/A N/A</t>
        </is>
      </c>
      <c r="BI470" s="2" t="n">
        <v>8.8408</v>
      </c>
      <c r="BJ470" s="2" t="n">
        <v>6.4179</v>
      </c>
      <c r="BK470" s="2" t="inlineStr">
        <is>
          <t>#N/A N/A</t>
        </is>
      </c>
      <c r="BL470" s="2" t="inlineStr">
        <is>
          <t>#N/A N/A</t>
        </is>
      </c>
      <c r="BM470" s="2" t="n">
        <v>158.6346</v>
      </c>
      <c r="BN470" s="2" t="n">
        <v>18.2397</v>
      </c>
      <c r="BO470" s="2" t="inlineStr">
        <is>
          <t>#N/A N/A</t>
        </is>
      </c>
      <c r="BP470" s="2" t="n">
        <v>17.9433</v>
      </c>
      <c r="BQ470" s="2" t="inlineStr">
        <is>
          <t>#N/A N/A</t>
        </is>
      </c>
      <c r="BR470" s="2" t="n">
        <v>13.6659</v>
      </c>
      <c r="BS470" s="2" t="inlineStr">
        <is>
          <t>#N/A N/A</t>
        </is>
      </c>
      <c r="BT470" s="2" t="n">
        <v>14.0705</v>
      </c>
      <c r="BU470" s="2" t="n">
        <v>10.9989</v>
      </c>
      <c r="BV470" s="2" t="n">
        <v>28.6986</v>
      </c>
      <c r="BW470" s="2" t="n">
        <v>14.4548</v>
      </c>
      <c r="BX470" s="2" t="inlineStr">
        <is>
          <t>#N/A N/A</t>
        </is>
      </c>
      <c r="BY470" s="2" t="n">
        <v>23.6355</v>
      </c>
      <c r="BZ470" s="2" t="inlineStr">
        <is>
          <t>#N/A N/A</t>
        </is>
      </c>
      <c r="CA470" s="2" t="n">
        <v>7.4854</v>
      </c>
      <c r="CB470" s="2" t="n">
        <v>20.5439</v>
      </c>
    </row>
    <row r="471">
      <c r="A471" s="1" t="n">
        <v>40501</v>
      </c>
      <c r="B471" t="n">
        <v>14.9891</v>
      </c>
      <c r="C471" s="2" t="inlineStr">
        <is>
          <t>#N/A N/A</t>
        </is>
      </c>
      <c r="D471" s="2" t="inlineStr">
        <is>
          <t>#N/A N/A</t>
        </is>
      </c>
      <c r="E471" s="2" t="n">
        <v>13.2617</v>
      </c>
      <c r="F471" s="2" t="n">
        <v>4.5574</v>
      </c>
      <c r="G471" s="2" t="inlineStr">
        <is>
          <t>#N/A N/A</t>
        </is>
      </c>
      <c r="H471" s="2" t="n">
        <v>14.7554</v>
      </c>
      <c r="I471" s="2" t="n">
        <v>20.786</v>
      </c>
      <c r="J471" s="2" t="n">
        <v>66.78100000000001</v>
      </c>
      <c r="K471" s="2" t="n">
        <v>10.1821</v>
      </c>
      <c r="L471" s="2" t="n">
        <v>14.9533</v>
      </c>
      <c r="M471" s="2" t="n">
        <v>66.68980000000001</v>
      </c>
      <c r="N471" s="2" t="n">
        <v>24.3047</v>
      </c>
      <c r="O471" s="2" t="n">
        <v>11.1445</v>
      </c>
      <c r="P471" s="2" t="n">
        <v>21.3429</v>
      </c>
      <c r="Q471" s="2" t="inlineStr">
        <is>
          <t>#N/A N/A</t>
        </is>
      </c>
      <c r="R471" s="2" t="n">
        <v>20.2462</v>
      </c>
      <c r="S471" s="2" t="n">
        <v>10.7455</v>
      </c>
      <c r="T471" s="2" t="n">
        <v>17.1538</v>
      </c>
      <c r="U471" s="2" t="n">
        <v>16.3092</v>
      </c>
      <c r="V471" s="2" t="n">
        <v>13.3553</v>
      </c>
      <c r="W471" s="2" t="inlineStr">
        <is>
          <t>#N/A N/A</t>
        </is>
      </c>
      <c r="X471" s="2" t="n">
        <v>19.393</v>
      </c>
      <c r="Y471" s="2" t="inlineStr">
        <is>
          <t>#N/A N/A</t>
        </is>
      </c>
      <c r="Z471" s="2" t="n">
        <v>7.4272</v>
      </c>
      <c r="AA471" s="2" t="n">
        <v>22.4697</v>
      </c>
      <c r="AB471" s="2" t="n">
        <v>16.1756</v>
      </c>
      <c r="AC471" s="2" t="inlineStr">
        <is>
          <t>#N/A N/A</t>
        </is>
      </c>
      <c r="AD471" s="2" t="n">
        <v>53.8632</v>
      </c>
      <c r="AE471" s="2" t="inlineStr">
        <is>
          <t>#N/A N/A</t>
        </is>
      </c>
      <c r="AF471" s="2" t="inlineStr">
        <is>
          <t>#N/A N/A</t>
        </is>
      </c>
      <c r="AG471" s="2" t="inlineStr">
        <is>
          <t>#N/A N/A</t>
        </is>
      </c>
      <c r="AH471" s="2" t="n">
        <v>84.3721</v>
      </c>
      <c r="AI471" s="2" t="n">
        <v>25.2519</v>
      </c>
      <c r="AJ471" s="2" t="n">
        <v>25.8438</v>
      </c>
      <c r="AK471" s="2" t="n">
        <v>18.7967</v>
      </c>
      <c r="AL471" s="2" t="n">
        <v>11.674</v>
      </c>
      <c r="AM471" s="2" t="n">
        <v>10.5889</v>
      </c>
      <c r="AN471" s="2" t="n">
        <v>14.0029</v>
      </c>
      <c r="AO471" s="2" t="inlineStr">
        <is>
          <t>#N/A N/A</t>
        </is>
      </c>
      <c r="AP471" s="2" t="inlineStr">
        <is>
          <t>#N/A N/A</t>
        </is>
      </c>
      <c r="AQ471" s="2" t="n">
        <v>9.2256</v>
      </c>
      <c r="AR471" s="2" t="n">
        <v>52.0971</v>
      </c>
      <c r="AS471" s="2" t="inlineStr">
        <is>
          <t>#N/A N/A</t>
        </is>
      </c>
      <c r="AT471" s="2" t="n">
        <v>12.4666</v>
      </c>
      <c r="AU471" s="2" t="n">
        <v>60.6772</v>
      </c>
      <c r="AV471" s="2" t="inlineStr">
        <is>
          <t>#N/A N/A</t>
        </is>
      </c>
      <c r="AW471" s="2" t="inlineStr">
        <is>
          <t>#N/A N/A</t>
        </is>
      </c>
      <c r="AX471" s="2" t="n">
        <v>17.9371</v>
      </c>
      <c r="AY471" s="2" t="inlineStr">
        <is>
          <t>#N/A N/A</t>
        </is>
      </c>
      <c r="AZ471" s="2" t="n">
        <v>279.1478</v>
      </c>
      <c r="BA471" s="2" t="n">
        <v>6.0628</v>
      </c>
      <c r="BB471" s="2" t="n">
        <v>16.3806</v>
      </c>
      <c r="BC471" s="2" t="inlineStr">
        <is>
          <t>#N/A N/A</t>
        </is>
      </c>
      <c r="BD471" s="2" t="inlineStr">
        <is>
          <t>#N/A N/A</t>
        </is>
      </c>
      <c r="BE471" s="2" t="inlineStr">
        <is>
          <t>#N/A N/A</t>
        </is>
      </c>
      <c r="BF471" s="2" t="inlineStr">
        <is>
          <t>#N/A N/A</t>
        </is>
      </c>
      <c r="BG471" s="2" t="inlineStr">
        <is>
          <t>#N/A N/A</t>
        </is>
      </c>
      <c r="BH471" s="2" t="inlineStr">
        <is>
          <t>#N/A N/A</t>
        </is>
      </c>
      <c r="BI471" s="2" t="n">
        <v>8.5809</v>
      </c>
      <c r="BJ471" s="2" t="n">
        <v>6.1809</v>
      </c>
      <c r="BK471" s="2" t="inlineStr">
        <is>
          <t>#N/A N/A</t>
        </is>
      </c>
      <c r="BL471" s="2" t="inlineStr">
        <is>
          <t>#N/A N/A</t>
        </is>
      </c>
      <c r="BM471" s="2" t="n">
        <v>158.6346</v>
      </c>
      <c r="BN471" s="2" t="n">
        <v>18.293</v>
      </c>
      <c r="BO471" s="2" t="inlineStr">
        <is>
          <t>#N/A N/A</t>
        </is>
      </c>
      <c r="BP471" s="2" t="n">
        <v>18.2474</v>
      </c>
      <c r="BQ471" s="2" t="inlineStr">
        <is>
          <t>#N/A N/A</t>
        </is>
      </c>
      <c r="BR471" s="2" t="n">
        <v>13.3145</v>
      </c>
      <c r="BS471" s="2" t="inlineStr">
        <is>
          <t>#N/A N/A</t>
        </is>
      </c>
      <c r="BT471" s="2" t="n">
        <v>14.0051</v>
      </c>
      <c r="BU471" s="2" t="n">
        <v>11.2902</v>
      </c>
      <c r="BV471" s="2" t="n">
        <v>28.7397</v>
      </c>
      <c r="BW471" s="2" t="n">
        <v>14.0793</v>
      </c>
      <c r="BX471" s="2" t="inlineStr">
        <is>
          <t>#N/A N/A</t>
        </is>
      </c>
      <c r="BY471" s="2" t="n">
        <v>24.0553</v>
      </c>
      <c r="BZ471" s="2" t="inlineStr">
        <is>
          <t>#N/A N/A</t>
        </is>
      </c>
      <c r="CA471" s="2" t="n">
        <v>7.8702</v>
      </c>
      <c r="CB471" s="2" t="n">
        <v>20.4224</v>
      </c>
    </row>
    <row r="472">
      <c r="A472" s="1" t="n">
        <v>40508</v>
      </c>
      <c r="B472" t="n">
        <v>14.8972</v>
      </c>
      <c r="C472" s="2" t="inlineStr">
        <is>
          <t>#N/A N/A</t>
        </is>
      </c>
      <c r="D472" s="2" t="inlineStr">
        <is>
          <t>#N/A N/A</t>
        </is>
      </c>
      <c r="E472" s="2" t="n">
        <v>13.1566</v>
      </c>
      <c r="F472" s="2" t="n">
        <v>4.7054</v>
      </c>
      <c r="G472" s="2" t="inlineStr">
        <is>
          <t>#N/A N/A</t>
        </is>
      </c>
      <c r="H472" s="2" t="n">
        <v>14.5038</v>
      </c>
      <c r="I472" s="2" t="n">
        <v>20.9675</v>
      </c>
      <c r="J472" s="2" t="n">
        <v>73.7855</v>
      </c>
      <c r="K472" s="2" t="n">
        <v>9.2437</v>
      </c>
      <c r="L472" s="2" t="n">
        <v>14.5747</v>
      </c>
      <c r="M472" s="2" t="n">
        <v>71.82040000000001</v>
      </c>
      <c r="N472" s="2" t="n">
        <v>24.2706</v>
      </c>
      <c r="O472" s="2" t="n">
        <v>10.9927</v>
      </c>
      <c r="P472" s="2" t="n">
        <v>21.1691</v>
      </c>
      <c r="Q472" s="2" t="inlineStr">
        <is>
          <t>#N/A N/A</t>
        </is>
      </c>
      <c r="R472" s="2" t="n">
        <v>20.8422</v>
      </c>
      <c r="S472" s="2" t="n">
        <v>10.8636</v>
      </c>
      <c r="T472" s="2" t="n">
        <v>17.55</v>
      </c>
      <c r="U472" s="2" t="n">
        <v>17.1612</v>
      </c>
      <c r="V472" s="2" t="n">
        <v>13.0278</v>
      </c>
      <c r="W472" s="2" t="inlineStr">
        <is>
          <t>#N/A N/A</t>
        </is>
      </c>
      <c r="X472" s="2" t="n">
        <v>19.0973</v>
      </c>
      <c r="Y472" s="2" t="inlineStr">
        <is>
          <t>#N/A N/A</t>
        </is>
      </c>
      <c r="Z472" s="2" t="n">
        <v>7.3346</v>
      </c>
      <c r="AA472" s="2" t="n">
        <v>22.7109</v>
      </c>
      <c r="AB472" s="2" t="n">
        <v>15.7021</v>
      </c>
      <c r="AC472" s="2" t="inlineStr">
        <is>
          <t>#N/A N/A</t>
        </is>
      </c>
      <c r="AD472" s="2" t="n">
        <v>56.4017</v>
      </c>
      <c r="AE472" s="2" t="inlineStr">
        <is>
          <t>#N/A N/A</t>
        </is>
      </c>
      <c r="AF472" s="2" t="inlineStr">
        <is>
          <t>#N/A N/A</t>
        </is>
      </c>
      <c r="AG472" s="2" t="inlineStr">
        <is>
          <t>#N/A N/A</t>
        </is>
      </c>
      <c r="AH472" s="2" t="n">
        <v>83.76739999999999</v>
      </c>
      <c r="AI472" s="2" t="n">
        <v>25.7259</v>
      </c>
      <c r="AJ472" s="2" t="n">
        <v>26.1466</v>
      </c>
      <c r="AK472" s="2" t="n">
        <v>19.3299</v>
      </c>
      <c r="AL472" s="2" t="n">
        <v>11.799</v>
      </c>
      <c r="AM472" s="2" t="n">
        <v>10.6866</v>
      </c>
      <c r="AN472" s="2" t="n">
        <v>14.9838</v>
      </c>
      <c r="AO472" s="2" t="inlineStr">
        <is>
          <t>#N/A N/A</t>
        </is>
      </c>
      <c r="AP472" s="2" t="inlineStr">
        <is>
          <t>#N/A N/A</t>
        </is>
      </c>
      <c r="AQ472" s="2" t="n">
        <v>8.986700000000001</v>
      </c>
      <c r="AR472" s="2" t="n">
        <v>51.5267</v>
      </c>
      <c r="AS472" s="2" t="inlineStr">
        <is>
          <t>#N/A N/A</t>
        </is>
      </c>
      <c r="AT472" s="2" t="n">
        <v>12.1756</v>
      </c>
      <c r="AU472" s="2" t="n">
        <v>62.5273</v>
      </c>
      <c r="AV472" s="2" t="inlineStr">
        <is>
          <t>#N/A N/A</t>
        </is>
      </c>
      <c r="AW472" s="2" t="inlineStr">
        <is>
          <t>#N/A N/A</t>
        </is>
      </c>
      <c r="AX472" s="2" t="n">
        <v>17.7869</v>
      </c>
      <c r="AY472" s="2" t="inlineStr">
        <is>
          <t>#N/A N/A</t>
        </is>
      </c>
      <c r="AZ472" s="2" t="n">
        <v>297.7046</v>
      </c>
      <c r="BA472" s="2" t="n">
        <v>6.0235</v>
      </c>
      <c r="BB472" s="2" t="n">
        <v>16.1967</v>
      </c>
      <c r="BC472" s="2" t="inlineStr">
        <is>
          <t>#N/A N/A</t>
        </is>
      </c>
      <c r="BD472" s="2" t="inlineStr">
        <is>
          <t>#N/A N/A</t>
        </is>
      </c>
      <c r="BE472" s="2" t="inlineStr">
        <is>
          <t>#N/A N/A</t>
        </is>
      </c>
      <c r="BF472" s="2" t="inlineStr">
        <is>
          <t>#N/A N/A</t>
        </is>
      </c>
      <c r="BG472" s="2" t="inlineStr">
        <is>
          <t>#N/A N/A</t>
        </is>
      </c>
      <c r="BH472" s="2" t="inlineStr">
        <is>
          <t>#N/A N/A</t>
        </is>
      </c>
      <c r="BI472" s="2" t="n">
        <v>8.7157</v>
      </c>
      <c r="BJ472" s="2" t="n">
        <v>6.0469</v>
      </c>
      <c r="BK472" s="2" t="inlineStr">
        <is>
          <t>#N/A N/A</t>
        </is>
      </c>
      <c r="BL472" s="2" t="inlineStr">
        <is>
          <t>#N/A N/A</t>
        </is>
      </c>
      <c r="BM472" s="2" t="n">
        <v>158.6346</v>
      </c>
      <c r="BN472" s="2" t="n">
        <v>17.6382</v>
      </c>
      <c r="BO472" s="2" t="inlineStr">
        <is>
          <t>#N/A N/A</t>
        </is>
      </c>
      <c r="BP472" s="2" t="n">
        <v>17.9056</v>
      </c>
      <c r="BQ472" s="2" t="inlineStr">
        <is>
          <t>#N/A N/A</t>
        </is>
      </c>
      <c r="BR472" s="2" t="n">
        <v>13.1614</v>
      </c>
      <c r="BS472" s="2" t="inlineStr">
        <is>
          <t>#N/A N/A</t>
        </is>
      </c>
      <c r="BT472" s="2" t="n">
        <v>14.0146</v>
      </c>
      <c r="BU472" s="2" t="n">
        <v>11.3145</v>
      </c>
      <c r="BV472" s="2" t="n">
        <v>28.1541</v>
      </c>
      <c r="BW472" s="2" t="n">
        <v>13.8968</v>
      </c>
      <c r="BX472" s="2" t="inlineStr">
        <is>
          <t>#N/A N/A</t>
        </is>
      </c>
      <c r="BY472" s="2" t="n">
        <v>24.673</v>
      </c>
      <c r="BZ472" s="2" t="inlineStr">
        <is>
          <t>#N/A N/A</t>
        </is>
      </c>
      <c r="CA472" s="2" t="n">
        <v>8.053000000000001</v>
      </c>
      <c r="CB472" s="2" t="n">
        <v>19.9418</v>
      </c>
    </row>
    <row r="473">
      <c r="A473" s="1" t="n">
        <v>40515</v>
      </c>
      <c r="B473" t="n">
        <v>15.3401</v>
      </c>
      <c r="C473" s="2" t="inlineStr">
        <is>
          <t>#N/A N/A</t>
        </is>
      </c>
      <c r="D473" s="2" t="inlineStr">
        <is>
          <t>#N/A N/A</t>
        </is>
      </c>
      <c r="E473" s="2" t="n">
        <v>13.2919</v>
      </c>
      <c r="F473" s="2" t="n">
        <v>5.4462</v>
      </c>
      <c r="G473" s="2" t="inlineStr">
        <is>
          <t>#N/A N/A</t>
        </is>
      </c>
      <c r="H473" s="2" t="n">
        <v>15.2237</v>
      </c>
      <c r="I473" s="2" t="n">
        <v>21.3302</v>
      </c>
      <c r="J473" s="2" t="n">
        <v>71.5703</v>
      </c>
      <c r="K473" s="2" t="n">
        <v>9.800700000000001</v>
      </c>
      <c r="L473" s="2" t="n">
        <v>15.2914</v>
      </c>
      <c r="M473" s="2" t="n">
        <v>71.0839</v>
      </c>
      <c r="N473" s="2" t="n">
        <v>23.5713</v>
      </c>
      <c r="O473" s="2" t="n">
        <v>11.7215</v>
      </c>
      <c r="P473" s="2" t="n">
        <v>22.9539</v>
      </c>
      <c r="Q473" s="2" t="inlineStr">
        <is>
          <t>#N/A N/A</t>
        </is>
      </c>
      <c r="R473" s="2" t="n">
        <v>20.9531</v>
      </c>
      <c r="S473" s="2" t="n">
        <v>11.5215</v>
      </c>
      <c r="T473" s="2" t="n">
        <v>18.2768</v>
      </c>
      <c r="U473" s="2" t="n">
        <v>17.4243</v>
      </c>
      <c r="V473" s="2" t="n">
        <v>13.6323</v>
      </c>
      <c r="W473" s="2" t="inlineStr">
        <is>
          <t>#N/A N/A</t>
        </is>
      </c>
      <c r="X473" s="2" t="n">
        <v>19.409</v>
      </c>
      <c r="Y473" s="2" t="inlineStr">
        <is>
          <t>#N/A N/A</t>
        </is>
      </c>
      <c r="Z473" s="2" t="n">
        <v>7.3497</v>
      </c>
      <c r="AA473" s="2" t="n">
        <v>23.4847</v>
      </c>
      <c r="AB473" s="2" t="n">
        <v>13.5706</v>
      </c>
      <c r="AC473" s="2" t="inlineStr">
        <is>
          <t>#N/A N/A</t>
        </is>
      </c>
      <c r="AD473" s="2" t="n">
        <v>59.2821</v>
      </c>
      <c r="AE473" s="2" t="inlineStr">
        <is>
          <t>#N/A N/A</t>
        </is>
      </c>
      <c r="AF473" s="2" t="inlineStr">
        <is>
          <t>#N/A N/A</t>
        </is>
      </c>
      <c r="AG473" s="2" t="inlineStr">
        <is>
          <t>#N/A N/A</t>
        </is>
      </c>
      <c r="AH473" s="2" t="n">
        <v>91.4186</v>
      </c>
      <c r="AI473" s="2" t="n">
        <v>26.6296</v>
      </c>
      <c r="AJ473" s="2" t="n">
        <v>26.3094</v>
      </c>
      <c r="AK473" s="2" t="n">
        <v>17.9888</v>
      </c>
      <c r="AL473" s="2" t="n">
        <v>11.9553</v>
      </c>
      <c r="AM473" s="2" t="n">
        <v>10.8669</v>
      </c>
      <c r="AN473" s="2" t="n">
        <v>14.7122</v>
      </c>
      <c r="AO473" s="2" t="inlineStr">
        <is>
          <t>#N/A N/A</t>
        </is>
      </c>
      <c r="AP473" s="2" t="inlineStr">
        <is>
          <t>#N/A N/A</t>
        </is>
      </c>
      <c r="AQ473" s="2" t="n">
        <v>9.5441</v>
      </c>
      <c r="AR473" s="2" t="n">
        <v>50.8325</v>
      </c>
      <c r="AS473" s="2" t="inlineStr">
        <is>
          <t>#N/A N/A</t>
        </is>
      </c>
      <c r="AT473" s="2" t="n">
        <v>12.6653</v>
      </c>
      <c r="AU473" s="2" t="n">
        <v>64.3185</v>
      </c>
      <c r="AV473" s="2" t="inlineStr">
        <is>
          <t>#N/A N/A</t>
        </is>
      </c>
      <c r="AW473" s="2" t="inlineStr">
        <is>
          <t>#N/A N/A</t>
        </is>
      </c>
      <c r="AX473" s="2" t="n">
        <v>18.2182</v>
      </c>
      <c r="AY473" s="2" t="inlineStr">
        <is>
          <t>#N/A N/A</t>
        </is>
      </c>
      <c r="AZ473" s="2" t="n">
        <v>291.5394</v>
      </c>
      <c r="BA473" s="2" t="n">
        <v>6.1859</v>
      </c>
      <c r="BB473" s="2" t="n">
        <v>17.1968</v>
      </c>
      <c r="BC473" s="2" t="inlineStr">
        <is>
          <t>#N/A N/A</t>
        </is>
      </c>
      <c r="BD473" s="2" t="inlineStr">
        <is>
          <t>#N/A N/A</t>
        </is>
      </c>
      <c r="BE473" s="2" t="inlineStr">
        <is>
          <t>#N/A N/A</t>
        </is>
      </c>
      <c r="BF473" s="2" t="inlineStr">
        <is>
          <t>#N/A N/A</t>
        </is>
      </c>
      <c r="BG473" s="2" t="inlineStr">
        <is>
          <t>#N/A N/A</t>
        </is>
      </c>
      <c r="BH473" s="2" t="inlineStr">
        <is>
          <t>#N/A N/A</t>
        </is>
      </c>
      <c r="BI473" s="2" t="n">
        <v>9.0189</v>
      </c>
      <c r="BJ473" s="2" t="n">
        <v>6.3346</v>
      </c>
      <c r="BK473" s="2" t="inlineStr">
        <is>
          <t>#N/A N/A</t>
        </is>
      </c>
      <c r="BL473" s="2" t="inlineStr">
        <is>
          <t>#N/A N/A</t>
        </is>
      </c>
      <c r="BM473" s="2" t="n">
        <v>158.6346</v>
      </c>
      <c r="BN473" s="2" t="n">
        <v>18.683</v>
      </c>
      <c r="BO473" s="2" t="inlineStr">
        <is>
          <t>#N/A N/A</t>
        </is>
      </c>
      <c r="BP473" s="2" t="n">
        <v>18.7899</v>
      </c>
      <c r="BQ473" s="2" t="inlineStr">
        <is>
          <t>#N/A N/A</t>
        </is>
      </c>
      <c r="BR473" s="2" t="n">
        <v>13.5127</v>
      </c>
      <c r="BS473" s="2" t="inlineStr">
        <is>
          <t>#N/A N/A</t>
        </is>
      </c>
      <c r="BT473" s="2" t="n">
        <v>14.5958</v>
      </c>
      <c r="BU473" s="2" t="n">
        <v>11.9481</v>
      </c>
      <c r="BV473" s="2" t="n">
        <v>28.8516</v>
      </c>
      <c r="BW473" s="2" t="n">
        <v>14.1002</v>
      </c>
      <c r="BX473" s="2" t="inlineStr">
        <is>
          <t>#N/A N/A</t>
        </is>
      </c>
      <c r="BY473" s="2" t="n">
        <v>25.8545</v>
      </c>
      <c r="BZ473" s="2" t="inlineStr">
        <is>
          <t>#N/A N/A</t>
        </is>
      </c>
      <c r="CA473" s="2" t="n">
        <v>8.6015</v>
      </c>
      <c r="CB473" s="2" t="n">
        <v>19.746</v>
      </c>
    </row>
    <row r="474">
      <c r="A474" s="1" t="n">
        <v>40522</v>
      </c>
      <c r="B474" t="n">
        <v>15.5377</v>
      </c>
      <c r="C474" s="2" t="inlineStr">
        <is>
          <t>#N/A N/A</t>
        </is>
      </c>
      <c r="D474" s="2" t="inlineStr">
        <is>
          <t>#N/A N/A</t>
        </is>
      </c>
      <c r="E474" s="2" t="n">
        <v>13.2407</v>
      </c>
      <c r="F474" s="2" t="n">
        <v>5.6739</v>
      </c>
      <c r="G474" s="2" t="inlineStr">
        <is>
          <t>#N/A N/A</t>
        </is>
      </c>
      <c r="H474" s="2" t="n">
        <v>15.2766</v>
      </c>
      <c r="I474" s="2" t="n">
        <v>21.5655</v>
      </c>
      <c r="J474" s="2" t="n">
        <v>75.1131</v>
      </c>
      <c r="K474" s="2" t="n">
        <v>10.1098</v>
      </c>
      <c r="L474" s="2" t="n">
        <v>15.8687</v>
      </c>
      <c r="M474" s="2" t="n">
        <v>71.05970000000001</v>
      </c>
      <c r="N474" s="2" t="n">
        <v>24.3615</v>
      </c>
      <c r="O474" s="2" t="n">
        <v>11.8603</v>
      </c>
      <c r="P474" s="2" t="n">
        <v>23.1983</v>
      </c>
      <c r="Q474" s="2" t="inlineStr">
        <is>
          <t>#N/A N/A</t>
        </is>
      </c>
      <c r="R474" s="2" t="n">
        <v>21.1591</v>
      </c>
      <c r="S474" s="2" t="n">
        <v>11.7577</v>
      </c>
      <c r="T474" s="2" t="n">
        <v>18.4656</v>
      </c>
      <c r="U474" s="2" t="n">
        <v>18.6776</v>
      </c>
      <c r="V474" s="2" t="n">
        <v>13.6733</v>
      </c>
      <c r="W474" s="2" t="inlineStr">
        <is>
          <t>#N/A N/A</t>
        </is>
      </c>
      <c r="X474" s="2" t="n">
        <v>19.3131</v>
      </c>
      <c r="Y474" s="2" t="inlineStr">
        <is>
          <t>#N/A N/A</t>
        </is>
      </c>
      <c r="Z474" s="2" t="n">
        <v>7.5305</v>
      </c>
      <c r="AA474" s="2" t="n">
        <v>23.5249</v>
      </c>
      <c r="AB474" s="2" t="n">
        <v>14.0325</v>
      </c>
      <c r="AC474" s="2" t="inlineStr">
        <is>
          <t>#N/A N/A</t>
        </is>
      </c>
      <c r="AD474" s="2" t="n">
        <v>58.2094</v>
      </c>
      <c r="AE474" s="2" t="inlineStr">
        <is>
          <t>#N/A N/A</t>
        </is>
      </c>
      <c r="AF474" s="2" t="inlineStr">
        <is>
          <t>#N/A N/A</t>
        </is>
      </c>
      <c r="AG474" s="2" t="inlineStr">
        <is>
          <t>#N/A N/A</t>
        </is>
      </c>
      <c r="AH474" s="2" t="n">
        <v>89.4884</v>
      </c>
      <c r="AI474" s="2" t="n">
        <v>26.8815</v>
      </c>
      <c r="AJ474" s="2" t="n">
        <v>26.669</v>
      </c>
      <c r="AK474" s="2" t="n">
        <v>18.5436</v>
      </c>
      <c r="AL474" s="2" t="n">
        <v>12.6117</v>
      </c>
      <c r="AM474" s="2" t="n">
        <v>10.9772</v>
      </c>
      <c r="AN474" s="2" t="n">
        <v>14.6291</v>
      </c>
      <c r="AO474" s="2" t="inlineStr">
        <is>
          <t>#N/A N/A</t>
        </is>
      </c>
      <c r="AP474" s="2" t="inlineStr">
        <is>
          <t>#N/A N/A</t>
        </is>
      </c>
      <c r="AQ474" s="2" t="n">
        <v>10.0787</v>
      </c>
      <c r="AR474" s="2" t="n">
        <v>51.1548</v>
      </c>
      <c r="AS474" s="2" t="inlineStr">
        <is>
          <t>#N/A N/A</t>
        </is>
      </c>
      <c r="AT474" s="2" t="n">
        <v>12.7682</v>
      </c>
      <c r="AU474" s="2" t="n">
        <v>65.8034</v>
      </c>
      <c r="AV474" s="2" t="inlineStr">
        <is>
          <t>#N/A N/A</t>
        </is>
      </c>
      <c r="AW474" s="2" t="inlineStr">
        <is>
          <t>#N/A N/A</t>
        </is>
      </c>
      <c r="AX474" s="2" t="n">
        <v>17.7675</v>
      </c>
      <c r="AY474" s="2" t="inlineStr">
        <is>
          <t>#N/A N/A</t>
        </is>
      </c>
      <c r="AZ474" s="2" t="n">
        <v>303.3798</v>
      </c>
      <c r="BA474" s="2" t="n">
        <v>6.3661</v>
      </c>
      <c r="BB474" s="2" t="n">
        <v>17.7256</v>
      </c>
      <c r="BC474" s="2" t="inlineStr">
        <is>
          <t>#N/A N/A</t>
        </is>
      </c>
      <c r="BD474" s="2" t="inlineStr">
        <is>
          <t>#N/A N/A</t>
        </is>
      </c>
      <c r="BE474" s="2" t="inlineStr">
        <is>
          <t>#N/A N/A</t>
        </is>
      </c>
      <c r="BF474" s="2" t="inlineStr">
        <is>
          <t>#N/A N/A</t>
        </is>
      </c>
      <c r="BG474" s="2" t="inlineStr">
        <is>
          <t>#N/A N/A</t>
        </is>
      </c>
      <c r="BH474" s="2" t="inlineStr">
        <is>
          <t>#N/A N/A</t>
        </is>
      </c>
      <c r="BI474" s="2" t="n">
        <v>9.062200000000001</v>
      </c>
      <c r="BJ474" s="2" t="n">
        <v>6.8984</v>
      </c>
      <c r="BK474" s="2" t="inlineStr">
        <is>
          <t>#N/A N/A</t>
        </is>
      </c>
      <c r="BL474" s="2" t="inlineStr">
        <is>
          <t>#N/A N/A</t>
        </is>
      </c>
      <c r="BM474" s="2" t="n">
        <v>158.6346</v>
      </c>
      <c r="BN474" s="2" t="n">
        <v>19.1091</v>
      </c>
      <c r="BO474" s="2" t="inlineStr">
        <is>
          <t>#N/A N/A</t>
        </is>
      </c>
      <c r="BP474" s="2" t="n">
        <v>18.4103</v>
      </c>
      <c r="BQ474" s="2" t="inlineStr">
        <is>
          <t>#N/A N/A</t>
        </is>
      </c>
      <c r="BR474" s="2" t="n">
        <v>13.3235</v>
      </c>
      <c r="BS474" s="2" t="inlineStr">
        <is>
          <t>#N/A N/A</t>
        </is>
      </c>
      <c r="BT474" s="2" t="n">
        <v>14.9311</v>
      </c>
      <c r="BU474" s="2" t="n">
        <v>12.5283</v>
      </c>
      <c r="BV474" s="2" t="n">
        <v>29.9146</v>
      </c>
      <c r="BW474" s="2" t="n">
        <v>14.2462</v>
      </c>
      <c r="BX474" s="2" t="inlineStr">
        <is>
          <t>#N/A N/A</t>
        </is>
      </c>
      <c r="BY474" s="2" t="n">
        <v>27</v>
      </c>
      <c r="BZ474" s="2" t="inlineStr">
        <is>
          <t>#N/A N/A</t>
        </is>
      </c>
      <c r="CA474" s="2" t="n">
        <v>8.842000000000001</v>
      </c>
      <c r="CB474" s="2" t="n">
        <v>20.524</v>
      </c>
    </row>
    <row r="475">
      <c r="A475" s="1" t="n">
        <v>40529</v>
      </c>
      <c r="B475" t="n">
        <v>15.5811</v>
      </c>
      <c r="C475" s="2" t="inlineStr">
        <is>
          <t>#N/A N/A</t>
        </is>
      </c>
      <c r="D475" s="2" t="inlineStr">
        <is>
          <t>#N/A N/A</t>
        </is>
      </c>
      <c r="E475" s="2" t="n">
        <v>13.2572</v>
      </c>
      <c r="F475" s="2" t="n">
        <v>5.6463</v>
      </c>
      <c r="G475" s="2" t="inlineStr">
        <is>
          <t>#N/A N/A</t>
        </is>
      </c>
      <c r="H475" s="2" t="n">
        <v>15.3332</v>
      </c>
      <c r="I475" s="2" t="n">
        <v>21.5942</v>
      </c>
      <c r="J475" s="2" t="n">
        <v>69.4747</v>
      </c>
      <c r="K475" s="2" t="n">
        <v>9.757400000000001</v>
      </c>
      <c r="L475" s="2" t="n">
        <v>15.6475</v>
      </c>
      <c r="M475" s="2" t="n">
        <v>71.8527</v>
      </c>
      <c r="N475" s="2" t="n">
        <v>24.3035</v>
      </c>
      <c r="O475" s="2" t="n">
        <v>12.1043</v>
      </c>
      <c r="P475" s="2" t="n">
        <v>22.3021</v>
      </c>
      <c r="Q475" s="2" t="inlineStr">
        <is>
          <t>#N/A N/A</t>
        </is>
      </c>
      <c r="R475" s="2" t="n">
        <v>21.1624</v>
      </c>
      <c r="S475" s="2" t="n">
        <v>12.2975</v>
      </c>
      <c r="T475" s="2" t="n">
        <v>18.2329</v>
      </c>
      <c r="U475" s="2" t="n">
        <v>18.9441</v>
      </c>
      <c r="V475" s="2" t="n">
        <v>13.7046</v>
      </c>
      <c r="W475" s="2" t="inlineStr">
        <is>
          <t>#N/A N/A</t>
        </is>
      </c>
      <c r="X475" s="2" t="n">
        <v>19.0493</v>
      </c>
      <c r="Y475" s="2" t="inlineStr">
        <is>
          <t>#N/A N/A</t>
        </is>
      </c>
      <c r="Z475" s="2" t="n">
        <v>7.537</v>
      </c>
      <c r="AA475" s="2" t="n">
        <v>25.4443</v>
      </c>
      <c r="AB475" s="2" t="n">
        <v>14.6707</v>
      </c>
      <c r="AC475" s="2" t="inlineStr">
        <is>
          <t>#N/A N/A</t>
        </is>
      </c>
      <c r="AD475" s="2" t="n">
        <v>59.8718</v>
      </c>
      <c r="AE475" s="2" t="inlineStr">
        <is>
          <t>#N/A N/A</t>
        </is>
      </c>
      <c r="AF475" s="2" t="inlineStr">
        <is>
          <t>#N/A N/A</t>
        </is>
      </c>
      <c r="AG475" s="2" t="inlineStr">
        <is>
          <t>#N/A N/A</t>
        </is>
      </c>
      <c r="AH475" s="2" t="n">
        <v>93.4884</v>
      </c>
      <c r="AI475" s="2" t="n">
        <v>27.9852</v>
      </c>
      <c r="AJ475" s="2" t="n">
        <v>27.1119</v>
      </c>
      <c r="AK475" s="2" t="n">
        <v>20.0678</v>
      </c>
      <c r="AL475" s="2" t="n">
        <v>12.6585</v>
      </c>
      <c r="AM475" s="2" t="n">
        <v>10.7517</v>
      </c>
      <c r="AN475" s="2" t="n">
        <v>15.6099</v>
      </c>
      <c r="AO475" s="2" t="inlineStr">
        <is>
          <t>#N/A N/A</t>
        </is>
      </c>
      <c r="AP475" s="2" t="inlineStr">
        <is>
          <t>#N/A N/A</t>
        </is>
      </c>
      <c r="AQ475" s="2" t="n">
        <v>10.0673</v>
      </c>
      <c r="AR475" s="2" t="n">
        <v>53.6096</v>
      </c>
      <c r="AS475" s="2" t="inlineStr">
        <is>
          <t>#N/A N/A</t>
        </is>
      </c>
      <c r="AT475" s="2" t="n">
        <v>12.8818</v>
      </c>
      <c r="AU475" s="2" t="n">
        <v>64.6485</v>
      </c>
      <c r="AV475" s="2" t="inlineStr">
        <is>
          <t>#N/A N/A</t>
        </is>
      </c>
      <c r="AW475" s="2" t="inlineStr">
        <is>
          <t>#N/A N/A</t>
        </is>
      </c>
      <c r="AX475" s="2" t="n">
        <v>17.9565</v>
      </c>
      <c r="AY475" s="2" t="inlineStr">
        <is>
          <t>#N/A N/A</t>
        </is>
      </c>
      <c r="AZ475" s="2" t="n">
        <v>278.6579</v>
      </c>
      <c r="BA475" s="2" t="n">
        <v>5.8826</v>
      </c>
      <c r="BB475" s="2" t="n">
        <v>16.8634</v>
      </c>
      <c r="BC475" s="2" t="inlineStr">
        <is>
          <t>#N/A N/A</t>
        </is>
      </c>
      <c r="BD475" s="2" t="inlineStr">
        <is>
          <t>#N/A N/A</t>
        </is>
      </c>
      <c r="BE475" s="2" t="inlineStr">
        <is>
          <t>#N/A N/A</t>
        </is>
      </c>
      <c r="BF475" s="2" t="inlineStr">
        <is>
          <t>#N/A N/A</t>
        </is>
      </c>
      <c r="BG475" s="2" t="inlineStr">
        <is>
          <t>#N/A N/A</t>
        </is>
      </c>
      <c r="BH475" s="2" t="inlineStr">
        <is>
          <t>#N/A N/A</t>
        </is>
      </c>
      <c r="BI475" s="2" t="n">
        <v>9.139200000000001</v>
      </c>
      <c r="BJ475" s="2" t="n">
        <v>6.6173</v>
      </c>
      <c r="BK475" s="2" t="inlineStr">
        <is>
          <t>#N/A N/A</t>
        </is>
      </c>
      <c r="BL475" s="2" t="inlineStr">
        <is>
          <t>#N/A N/A</t>
        </is>
      </c>
      <c r="BM475" s="2" t="n">
        <v>158.6346</v>
      </c>
      <c r="BN475" s="2" t="n">
        <v>16.5963</v>
      </c>
      <c r="BO475" s="2" t="inlineStr">
        <is>
          <t>#N/A N/A</t>
        </is>
      </c>
      <c r="BP475" s="2" t="n">
        <v>18.1202</v>
      </c>
      <c r="BQ475" s="2" t="inlineStr">
        <is>
          <t>#N/A N/A</t>
        </is>
      </c>
      <c r="BR475" s="2" t="n">
        <v>13.2695</v>
      </c>
      <c r="BS475" s="2" t="inlineStr">
        <is>
          <t>#N/A N/A</t>
        </is>
      </c>
      <c r="BT475" s="2" t="n">
        <v>15.2105</v>
      </c>
      <c r="BU475" s="2" t="n">
        <v>12.5865</v>
      </c>
      <c r="BV475" s="2" t="n">
        <v>24.9537</v>
      </c>
      <c r="BW475" s="2" t="n">
        <v>13.7404</v>
      </c>
      <c r="BX475" s="2" t="inlineStr">
        <is>
          <t>#N/A N/A</t>
        </is>
      </c>
      <c r="BY475" s="2" t="n">
        <v>28.2294</v>
      </c>
      <c r="BZ475" s="2" t="inlineStr">
        <is>
          <t>#N/A N/A</t>
        </is>
      </c>
      <c r="CA475" s="2" t="n">
        <v>8.9093</v>
      </c>
      <c r="CB475" s="2" t="n">
        <v>21.564</v>
      </c>
    </row>
    <row r="476">
      <c r="A476" s="1" t="n">
        <v>40536</v>
      </c>
      <c r="B476" t="n">
        <v>15.7405</v>
      </c>
      <c r="C476" s="2" t="inlineStr">
        <is>
          <t>#N/A N/A</t>
        </is>
      </c>
      <c r="D476" s="2" t="inlineStr">
        <is>
          <t>#N/A N/A</t>
        </is>
      </c>
      <c r="E476" s="2" t="n">
        <v>13.3385</v>
      </c>
      <c r="F476" s="2" t="n">
        <v>5.4607</v>
      </c>
      <c r="G476" s="2" t="inlineStr">
        <is>
          <t>#N/A N/A</t>
        </is>
      </c>
      <c r="H476" s="2" t="n">
        <v>15.684</v>
      </c>
      <c r="I476" s="2" t="n">
        <v>21.7108</v>
      </c>
      <c r="J476" s="2" t="n">
        <v>71.2346</v>
      </c>
      <c r="K476" s="2" t="n">
        <v>9.8848</v>
      </c>
      <c r="L476" s="2" t="n">
        <v>16.0148</v>
      </c>
      <c r="M476" s="2" t="n">
        <v>73.87990000000001</v>
      </c>
      <c r="N476" s="2" t="n">
        <v>24.8559</v>
      </c>
      <c r="O476" s="2" t="n">
        <v>12.2768</v>
      </c>
      <c r="P476" s="2" t="n">
        <v>23.1557</v>
      </c>
      <c r="Q476" s="2" t="inlineStr">
        <is>
          <t>#N/A N/A</t>
        </is>
      </c>
      <c r="R476" s="2" t="n">
        <v>18.0681</v>
      </c>
      <c r="S476" s="2" t="n">
        <v>11.9432</v>
      </c>
      <c r="T476" s="2" t="n">
        <v>18.248</v>
      </c>
      <c r="U476" s="2" t="n">
        <v>18.9868</v>
      </c>
      <c r="V476" s="2" t="n">
        <v>13.6925</v>
      </c>
      <c r="W476" s="2" t="inlineStr">
        <is>
          <t>#N/A N/A</t>
        </is>
      </c>
      <c r="X476" s="2" t="n">
        <v>19.1452</v>
      </c>
      <c r="Y476" s="2" t="inlineStr">
        <is>
          <t>#N/A N/A</t>
        </is>
      </c>
      <c r="Z476" s="2" t="n">
        <v>7.5844</v>
      </c>
      <c r="AA476" s="2" t="n">
        <v>25.0926</v>
      </c>
      <c r="AB476" s="2" t="n">
        <v>16.7366</v>
      </c>
      <c r="AC476" s="2" t="inlineStr">
        <is>
          <t>#N/A N/A</t>
        </is>
      </c>
      <c r="AD476" s="2" t="n">
        <v>59.7094</v>
      </c>
      <c r="AE476" s="2" t="inlineStr">
        <is>
          <t>#N/A N/A</t>
        </is>
      </c>
      <c r="AF476" s="2" t="inlineStr">
        <is>
          <t>#N/A N/A</t>
        </is>
      </c>
      <c r="AG476" s="2" t="inlineStr">
        <is>
          <t>#N/A N/A</t>
        </is>
      </c>
      <c r="AH476" s="2" t="n">
        <v>96.093</v>
      </c>
      <c r="AI476" s="2" t="n">
        <v>27.7852</v>
      </c>
      <c r="AJ476" s="2" t="n">
        <v>27.2823</v>
      </c>
      <c r="AK476" s="2" t="n">
        <v>20.0839</v>
      </c>
      <c r="AL476" s="2" t="n">
        <v>20.5501</v>
      </c>
      <c r="AM476" s="2" t="n">
        <v>10.3843</v>
      </c>
      <c r="AN476" s="2" t="n">
        <v>15.5878</v>
      </c>
      <c r="AO476" s="2" t="inlineStr">
        <is>
          <t>#N/A N/A</t>
        </is>
      </c>
      <c r="AP476" s="2" t="inlineStr">
        <is>
          <t>#N/A N/A</t>
        </is>
      </c>
      <c r="AQ476" s="2" t="n">
        <v>10.2607</v>
      </c>
      <c r="AR476" s="2" t="n">
        <v>58.197</v>
      </c>
      <c r="AS476" s="2" t="inlineStr">
        <is>
          <t>#N/A N/A</t>
        </is>
      </c>
      <c r="AT476" s="2" t="n">
        <v>12.8676</v>
      </c>
      <c r="AU476" s="2" t="n">
        <v>65.3438</v>
      </c>
      <c r="AV476" s="2" t="inlineStr">
        <is>
          <t>#N/A N/A</t>
        </is>
      </c>
      <c r="AW476" s="2" t="inlineStr">
        <is>
          <t>#N/A N/A</t>
        </is>
      </c>
      <c r="AX476" s="2" t="n">
        <v>18.2716</v>
      </c>
      <c r="AY476" s="2" t="inlineStr">
        <is>
          <t>#N/A N/A</t>
        </is>
      </c>
      <c r="AZ476" s="2" t="n">
        <v>276.4939</v>
      </c>
      <c r="BA476" s="2" t="n">
        <v>6.036</v>
      </c>
      <c r="BB476" s="2" t="n">
        <v>16.3883</v>
      </c>
      <c r="BC476" s="2" t="inlineStr">
        <is>
          <t>#N/A N/A</t>
        </is>
      </c>
      <c r="BD476" s="2" t="inlineStr">
        <is>
          <t>#N/A N/A</t>
        </is>
      </c>
      <c r="BE476" s="2" t="inlineStr">
        <is>
          <t>#N/A N/A</t>
        </is>
      </c>
      <c r="BF476" s="2" t="inlineStr">
        <is>
          <t>#N/A N/A</t>
        </is>
      </c>
      <c r="BG476" s="2" t="inlineStr">
        <is>
          <t>#N/A N/A</t>
        </is>
      </c>
      <c r="BH476" s="2" t="inlineStr">
        <is>
          <t>#N/A N/A</t>
        </is>
      </c>
      <c r="BI476" s="2" t="n">
        <v>9.3317</v>
      </c>
      <c r="BJ476" s="2" t="n">
        <v>6.9229</v>
      </c>
      <c r="BK476" s="2" t="inlineStr">
        <is>
          <t>#N/A N/A</t>
        </is>
      </c>
      <c r="BL476" s="2" t="inlineStr">
        <is>
          <t>#N/A N/A</t>
        </is>
      </c>
      <c r="BM476" s="2" t="n">
        <v>158.6346</v>
      </c>
      <c r="BN476" s="2" t="n">
        <v>16.3743</v>
      </c>
      <c r="BO476" s="2" t="inlineStr">
        <is>
          <t>#N/A N/A</t>
        </is>
      </c>
      <c r="BP476" s="2" t="n">
        <v>18.2255</v>
      </c>
      <c r="BQ476" s="2" t="inlineStr">
        <is>
          <t>#N/A N/A</t>
        </is>
      </c>
      <c r="BR476" s="2" t="n">
        <v>13.3866</v>
      </c>
      <c r="BS476" s="2" t="inlineStr">
        <is>
          <t>#N/A N/A</t>
        </is>
      </c>
      <c r="BT476" s="2" t="n">
        <v>15.6463</v>
      </c>
      <c r="BU476" s="2" t="n">
        <v>9.5741</v>
      </c>
      <c r="BV476" s="2" t="n">
        <v>25.6363</v>
      </c>
      <c r="BW476" s="2" t="n">
        <v>13.73</v>
      </c>
      <c r="BX476" s="2" t="inlineStr">
        <is>
          <t>#N/A N/A</t>
        </is>
      </c>
      <c r="BY476" s="2" t="n">
        <v>28.4153</v>
      </c>
      <c r="BZ476" s="2" t="inlineStr">
        <is>
          <t>#N/A N/A</t>
        </is>
      </c>
      <c r="CA476" s="2" t="n">
        <v>8.899699999999999</v>
      </c>
      <c r="CB476" s="2" t="n">
        <v>21.6172</v>
      </c>
    </row>
    <row r="477">
      <c r="A477" s="1" t="n">
        <v>40543</v>
      </c>
      <c r="B477" t="n">
        <v>15.7514</v>
      </c>
      <c r="C477" s="2" t="inlineStr">
        <is>
          <t>#N/A N/A</t>
        </is>
      </c>
      <c r="D477" s="2" t="inlineStr">
        <is>
          <t>#N/A N/A</t>
        </is>
      </c>
      <c r="E477" s="2" t="n">
        <v>12.8328</v>
      </c>
      <c r="F477" s="2" t="n">
        <v>5.5157</v>
      </c>
      <c r="G477" s="2" t="inlineStr">
        <is>
          <t>#N/A N/A</t>
        </is>
      </c>
      <c r="H477" s="2" t="n">
        <v>15.8332</v>
      </c>
      <c r="I477" s="2" t="n">
        <v>21.59</v>
      </c>
      <c r="J477" s="2" t="n">
        <v>60.1392</v>
      </c>
      <c r="K477" s="2" t="n">
        <v>9.5604</v>
      </c>
      <c r="L477" s="2" t="n">
        <v>16.1011</v>
      </c>
      <c r="M477" s="2" t="n">
        <v>71.14619999999999</v>
      </c>
      <c r="N477" s="2" t="n">
        <v>22.9305</v>
      </c>
      <c r="O477" s="2" t="n">
        <v>11.9879</v>
      </c>
      <c r="P477" s="2" t="n">
        <v>23.9006</v>
      </c>
      <c r="Q477" s="2" t="inlineStr">
        <is>
          <t>#N/A N/A</t>
        </is>
      </c>
      <c r="R477" s="2" t="n">
        <v>18.0101</v>
      </c>
      <c r="S477" s="2" t="n">
        <v>11.3806</v>
      </c>
      <c r="T477" s="2" t="n">
        <v>18.2497</v>
      </c>
      <c r="U477" s="2" t="n">
        <v>12.2979</v>
      </c>
      <c r="V477" s="2" t="n">
        <v>9.6066</v>
      </c>
      <c r="W477" s="2" t="inlineStr">
        <is>
          <t>#N/A N/A</t>
        </is>
      </c>
      <c r="X477" s="2" t="n">
        <v>17.7825</v>
      </c>
      <c r="Y477" s="2" t="inlineStr">
        <is>
          <t>#N/A N/A</t>
        </is>
      </c>
      <c r="Z477" s="2" t="n">
        <v>7.2403</v>
      </c>
      <c r="AA477" s="2" t="n">
        <v>24.9372</v>
      </c>
      <c r="AB477" s="2" t="n">
        <v>16.8709</v>
      </c>
      <c r="AC477" s="2" t="inlineStr">
        <is>
          <t>#N/A N/A</t>
        </is>
      </c>
      <c r="AD477" s="2" t="n">
        <v>52.4764</v>
      </c>
      <c r="AE477" s="2" t="inlineStr">
        <is>
          <t>#N/A N/A</t>
        </is>
      </c>
      <c r="AF477" s="2" t="inlineStr">
        <is>
          <t>#N/A N/A</t>
        </is>
      </c>
      <c r="AG477" s="2" t="inlineStr">
        <is>
          <t>#N/A N/A</t>
        </is>
      </c>
      <c r="AH477" s="2" t="n">
        <v>71.8571</v>
      </c>
      <c r="AI477" s="2" t="n">
        <v>27.7778</v>
      </c>
      <c r="AJ477" s="2" t="n">
        <v>21.5023</v>
      </c>
      <c r="AK477" s="2" t="n">
        <v>20.1162</v>
      </c>
      <c r="AL477" s="2" t="n">
        <v>20.9079</v>
      </c>
      <c r="AM477" s="2" t="n">
        <v>10.479</v>
      </c>
      <c r="AN477" s="2" t="n">
        <v>15.7443</v>
      </c>
      <c r="AO477" s="2" t="inlineStr">
        <is>
          <t>#N/A N/A</t>
        </is>
      </c>
      <c r="AP477" s="2" t="inlineStr">
        <is>
          <t>#N/A N/A</t>
        </is>
      </c>
      <c r="AQ477" s="2" t="n">
        <v>9.487</v>
      </c>
      <c r="AR477" s="2" t="n">
        <v>61.3461</v>
      </c>
      <c r="AS477" s="2" t="inlineStr">
        <is>
          <t>#N/A N/A</t>
        </is>
      </c>
      <c r="AT477" s="2" t="n">
        <v>12.7708</v>
      </c>
      <c r="AU477" s="2" t="n">
        <v>66.8027</v>
      </c>
      <c r="AV477" s="2" t="inlineStr">
        <is>
          <t>#N/A N/A</t>
        </is>
      </c>
      <c r="AW477" s="2" t="inlineStr">
        <is>
          <t>#N/A N/A</t>
        </is>
      </c>
      <c r="AX477" s="2" t="n">
        <v>16.6253</v>
      </c>
      <c r="AY477" s="2" t="inlineStr">
        <is>
          <t>#N/A N/A</t>
        </is>
      </c>
      <c r="AZ477" s="2" t="n">
        <v>269.4713</v>
      </c>
      <c r="BA477" s="2" t="n">
        <v>7.1903</v>
      </c>
      <c r="BB477" s="2" t="n">
        <v>14.4825</v>
      </c>
      <c r="BC477" s="2" t="inlineStr">
        <is>
          <t>#N/A N/A</t>
        </is>
      </c>
      <c r="BD477" s="2" t="inlineStr">
        <is>
          <t>#N/A N/A</t>
        </is>
      </c>
      <c r="BE477" s="2" t="inlineStr">
        <is>
          <t>#N/A N/A</t>
        </is>
      </c>
      <c r="BF477" s="2" t="inlineStr">
        <is>
          <t>#N/A N/A</t>
        </is>
      </c>
      <c r="BG477" s="2" t="inlineStr">
        <is>
          <t>#N/A N/A</t>
        </is>
      </c>
      <c r="BH477" s="2" t="inlineStr">
        <is>
          <t>#N/A N/A</t>
        </is>
      </c>
      <c r="BI477" s="2" t="n">
        <v>9.165900000000001</v>
      </c>
      <c r="BJ477" s="2" t="n">
        <v>6.3713</v>
      </c>
      <c r="BK477" s="2" t="inlineStr">
        <is>
          <t>#N/A N/A</t>
        </is>
      </c>
      <c r="BL477" s="2" t="inlineStr">
        <is>
          <t>#N/A N/A</t>
        </is>
      </c>
      <c r="BM477" s="2" t="n">
        <v>158.6346</v>
      </c>
      <c r="BN477" s="2" t="n">
        <v>15.934</v>
      </c>
      <c r="BO477" s="2" t="inlineStr">
        <is>
          <t>#N/A N/A</t>
        </is>
      </c>
      <c r="BP477" s="2" t="n">
        <v>16.7691</v>
      </c>
      <c r="BQ477" s="2" t="inlineStr">
        <is>
          <t>#N/A N/A</t>
        </is>
      </c>
      <c r="BR477" s="2" t="n">
        <v>16.3629</v>
      </c>
      <c r="BS477" s="2" t="inlineStr">
        <is>
          <t>#N/A N/A</t>
        </is>
      </c>
      <c r="BT477" s="2" t="n">
        <v>15.7022</v>
      </c>
      <c r="BU477" s="2" t="n">
        <v>9.513500000000001</v>
      </c>
      <c r="BV477" s="2" t="n">
        <v>24.6117</v>
      </c>
      <c r="BW477" s="2" t="n">
        <v>12.8156</v>
      </c>
      <c r="BX477" s="2" t="inlineStr">
        <is>
          <t>#N/A N/A</t>
        </is>
      </c>
      <c r="BY477" s="2" t="n">
        <v>22.9032</v>
      </c>
      <c r="BZ477" s="2" t="n">
        <v>5.403</v>
      </c>
      <c r="CA477" s="2" t="n">
        <v>8.955399999999999</v>
      </c>
      <c r="CB477" s="2" t="n">
        <v>21.4527</v>
      </c>
    </row>
    <row r="478">
      <c r="A478" s="1" t="n">
        <v>40550</v>
      </c>
      <c r="B478" t="n">
        <v>15.9191</v>
      </c>
      <c r="C478" s="2" t="inlineStr">
        <is>
          <t>#N/A N/A</t>
        </is>
      </c>
      <c r="D478" s="2" t="inlineStr">
        <is>
          <t>#N/A N/A</t>
        </is>
      </c>
      <c r="E478" s="2" t="n">
        <v>12.9351</v>
      </c>
      <c r="F478" s="2" t="n">
        <v>5.9455</v>
      </c>
      <c r="G478" s="2" t="inlineStr">
        <is>
          <t>#N/A N/A</t>
        </is>
      </c>
      <c r="H478" s="2" t="n">
        <v>15.9067</v>
      </c>
      <c r="I478" s="2" t="n">
        <v>19.9468</v>
      </c>
      <c r="J478" s="2" t="n">
        <v>61.3714</v>
      </c>
      <c r="K478" s="2" t="n">
        <v>9.0298</v>
      </c>
      <c r="L478" s="2" t="n">
        <v>16.3717</v>
      </c>
      <c r="M478" s="2" t="n">
        <v>73.31619999999999</v>
      </c>
      <c r="N478" s="2" t="n">
        <v>23.798</v>
      </c>
      <c r="O478" s="2" t="n">
        <v>12.2843</v>
      </c>
      <c r="P478" s="2" t="n">
        <v>30.838</v>
      </c>
      <c r="Q478" s="2" t="inlineStr">
        <is>
          <t>#N/A N/A</t>
        </is>
      </c>
      <c r="R478" s="2" t="n">
        <v>18.7672</v>
      </c>
      <c r="S478" s="2" t="n">
        <v>11.621</v>
      </c>
      <c r="T478" s="2" t="n">
        <v>14.4434</v>
      </c>
      <c r="U478" s="2" t="n">
        <v>11.8851</v>
      </c>
      <c r="V478" s="2" t="n">
        <v>10.0702</v>
      </c>
      <c r="W478" s="2" t="inlineStr">
        <is>
          <t>#N/A N/A</t>
        </is>
      </c>
      <c r="X478" s="2" t="n">
        <v>17.669</v>
      </c>
      <c r="Y478" s="2" t="inlineStr">
        <is>
          <t>#N/A N/A</t>
        </is>
      </c>
      <c r="Z478" s="2" t="n">
        <v>7.2113</v>
      </c>
      <c r="AA478" s="2" t="n">
        <v>24.6381</v>
      </c>
      <c r="AB478" s="2" t="n">
        <v>17.6939</v>
      </c>
      <c r="AC478" s="2" t="inlineStr">
        <is>
          <t>#N/A N/A</t>
        </is>
      </c>
      <c r="AD478" s="2" t="n">
        <v>58.1496</v>
      </c>
      <c r="AE478" s="2" t="inlineStr">
        <is>
          <t>#N/A N/A</t>
        </is>
      </c>
      <c r="AF478" s="2" t="inlineStr">
        <is>
          <t>#N/A N/A</t>
        </is>
      </c>
      <c r="AG478" s="2" t="inlineStr">
        <is>
          <t>#N/A N/A</t>
        </is>
      </c>
      <c r="AH478" s="2" t="n">
        <v>74.5536</v>
      </c>
      <c r="AI478" s="2" t="n">
        <v>26.237</v>
      </c>
      <c r="AJ478" s="2" t="n">
        <v>23.1118</v>
      </c>
      <c r="AK478" s="2" t="n">
        <v>20.1324</v>
      </c>
      <c r="AL478" s="2" t="n">
        <v>22.5693</v>
      </c>
      <c r="AM478" s="2" t="n">
        <v>10.2947</v>
      </c>
      <c r="AN478" s="2" t="n">
        <v>15.6681</v>
      </c>
      <c r="AO478" s="2" t="inlineStr">
        <is>
          <t>#N/A N/A</t>
        </is>
      </c>
      <c r="AP478" s="2" t="inlineStr">
        <is>
          <t>#N/A N/A</t>
        </is>
      </c>
      <c r="AQ478" s="2" t="n">
        <v>9.5596</v>
      </c>
      <c r="AR478" s="2" t="n">
        <v>61.3461</v>
      </c>
      <c r="AS478" s="2" t="inlineStr">
        <is>
          <t>#N/A N/A</t>
        </is>
      </c>
      <c r="AT478" s="2" t="n">
        <v>13.2373</v>
      </c>
      <c r="AU478" s="2" t="n">
        <v>68.0793</v>
      </c>
      <c r="AV478" s="2" t="inlineStr">
        <is>
          <t>#N/A N/A</t>
        </is>
      </c>
      <c r="AW478" s="2" t="inlineStr">
        <is>
          <t>#N/A N/A</t>
        </is>
      </c>
      <c r="AX478" s="2" t="n">
        <v>17.4851</v>
      </c>
      <c r="AY478" s="2" t="inlineStr">
        <is>
          <t>#N/A N/A</t>
        </is>
      </c>
      <c r="AZ478" s="2" t="n">
        <v>290.335</v>
      </c>
      <c r="BA478" s="2" t="n">
        <v>7.0058</v>
      </c>
      <c r="BB478" s="2" t="n">
        <v>14.9684</v>
      </c>
      <c r="BC478" s="2" t="inlineStr">
        <is>
          <t>#N/A N/A</t>
        </is>
      </c>
      <c r="BD478" s="2" t="inlineStr">
        <is>
          <t>#N/A N/A</t>
        </is>
      </c>
      <c r="BE478" s="2" t="inlineStr">
        <is>
          <t>#N/A N/A</t>
        </is>
      </c>
      <c r="BF478" s="2" t="inlineStr">
        <is>
          <t>#N/A N/A</t>
        </is>
      </c>
      <c r="BG478" s="2" t="inlineStr">
        <is>
          <t>#N/A N/A</t>
        </is>
      </c>
      <c r="BH478" s="2" t="inlineStr">
        <is>
          <t>#N/A N/A</t>
        </is>
      </c>
      <c r="BI478" s="2" t="n">
        <v>9.2323</v>
      </c>
      <c r="BJ478" s="2" t="n">
        <v>6.7979</v>
      </c>
      <c r="BK478" s="2" t="inlineStr">
        <is>
          <t>#N/A N/A</t>
        </is>
      </c>
      <c r="BL478" s="2" t="inlineStr">
        <is>
          <t>#N/A N/A</t>
        </is>
      </c>
      <c r="BM478" s="2" t="n">
        <v>158.6346</v>
      </c>
      <c r="BN478" s="2" t="n">
        <v>16.4303</v>
      </c>
      <c r="BO478" s="2" t="inlineStr">
        <is>
          <t>#N/A N/A</t>
        </is>
      </c>
      <c r="BP478" s="2" t="n">
        <v>17.2251</v>
      </c>
      <c r="BQ478" s="2" t="inlineStr">
        <is>
          <t>#N/A N/A</t>
        </is>
      </c>
      <c r="BR478" s="2" t="n">
        <v>18.2086</v>
      </c>
      <c r="BS478" s="2" t="inlineStr">
        <is>
          <t>#N/A N/A</t>
        </is>
      </c>
      <c r="BT478" s="2" t="n">
        <v>15.6016</v>
      </c>
      <c r="BU478" s="2" t="n">
        <v>8.672000000000001</v>
      </c>
      <c r="BV478" s="2" t="n">
        <v>25.5139</v>
      </c>
      <c r="BW478" s="2" t="n">
        <v>14.1435</v>
      </c>
      <c r="BX478" s="2" t="inlineStr">
        <is>
          <t>#N/A N/A</t>
        </is>
      </c>
      <c r="BY478" s="2" t="n">
        <v>22.5722</v>
      </c>
      <c r="BZ478" s="2" t="n">
        <v>5.8757</v>
      </c>
      <c r="CA478" s="2" t="n">
        <v>8.6912</v>
      </c>
      <c r="CB478" s="2" t="n">
        <v>21.2676</v>
      </c>
    </row>
    <row r="479">
      <c r="A479" s="1" t="n">
        <v>40557</v>
      </c>
      <c r="B479" t="n">
        <v>16.1914</v>
      </c>
      <c r="C479" s="2" t="inlineStr">
        <is>
          <t>#N/A N/A</t>
        </is>
      </c>
      <c r="D479" s="2" t="inlineStr">
        <is>
          <t>#N/A N/A</t>
        </is>
      </c>
      <c r="E479" s="2" t="n">
        <v>13.1161</v>
      </c>
      <c r="F479" s="2" t="n">
        <v>6.678</v>
      </c>
      <c r="G479" s="2" t="inlineStr">
        <is>
          <t>#N/A N/A</t>
        </is>
      </c>
      <c r="H479" s="2" t="n">
        <v>16.437</v>
      </c>
      <c r="I479" s="2" t="n">
        <v>20.3562</v>
      </c>
      <c r="J479" s="2" t="n">
        <v>65.54040000000001</v>
      </c>
      <c r="K479" s="2" t="n">
        <v>9.9146</v>
      </c>
      <c r="L479" s="2" t="n">
        <v>16.8995</v>
      </c>
      <c r="M479" s="2" t="n">
        <v>74.60469999999999</v>
      </c>
      <c r="N479" s="2" t="n">
        <v>24.0968</v>
      </c>
      <c r="O479" s="2" t="n">
        <v>12.1554</v>
      </c>
      <c r="P479" s="2" t="n">
        <v>36.6114</v>
      </c>
      <c r="Q479" s="2" t="inlineStr">
        <is>
          <t>#N/A N/A</t>
        </is>
      </c>
      <c r="R479" s="2" t="n">
        <v>19.4573</v>
      </c>
      <c r="S479" s="2" t="n">
        <v>11.9897</v>
      </c>
      <c r="T479" s="2" t="n">
        <v>15.3197</v>
      </c>
      <c r="U479" s="2" t="n">
        <v>12.7447</v>
      </c>
      <c r="V479" s="2" t="n">
        <v>10.4105</v>
      </c>
      <c r="W479" s="2" t="inlineStr">
        <is>
          <t>#N/A N/A</t>
        </is>
      </c>
      <c r="X479" s="2" t="n">
        <v>18.0815</v>
      </c>
      <c r="Y479" s="2" t="inlineStr">
        <is>
          <t>#N/A N/A</t>
        </is>
      </c>
      <c r="Z479" s="2" t="n">
        <v>7.2134</v>
      </c>
      <c r="AA479" s="2" t="n">
        <v>24.7278</v>
      </c>
      <c r="AB479" s="2" t="n">
        <v>17.9206</v>
      </c>
      <c r="AC479" s="2" t="inlineStr">
        <is>
          <t>#N/A N/A</t>
        </is>
      </c>
      <c r="AD479" s="2" t="n">
        <v>59.2126</v>
      </c>
      <c r="AE479" s="2" t="inlineStr">
        <is>
          <t>#N/A N/A</t>
        </is>
      </c>
      <c r="AF479" s="2" t="inlineStr">
        <is>
          <t>#N/A N/A</t>
        </is>
      </c>
      <c r="AG479" s="2" t="inlineStr">
        <is>
          <t>#N/A N/A</t>
        </is>
      </c>
      <c r="AH479" s="2" t="n">
        <v>74.7679</v>
      </c>
      <c r="AI479" s="2" t="n">
        <v>26.3037</v>
      </c>
      <c r="AJ479" s="2" t="n">
        <v>22.8789</v>
      </c>
      <c r="AK479" s="2" t="n">
        <v>20.2294</v>
      </c>
      <c r="AL479" s="2" t="n">
        <v>20.9591</v>
      </c>
      <c r="AM479" s="2" t="n">
        <v>10.5039</v>
      </c>
      <c r="AN479" s="2" t="n">
        <v>16.0754</v>
      </c>
      <c r="AO479" s="2" t="inlineStr">
        <is>
          <t>#N/A N/A</t>
        </is>
      </c>
      <c r="AP479" s="2" t="inlineStr">
        <is>
          <t>#N/A N/A</t>
        </is>
      </c>
      <c r="AQ479" s="2" t="n">
        <v>9.7606</v>
      </c>
      <c r="AR479" s="2" t="n">
        <v>61.3461</v>
      </c>
      <c r="AS479" s="2" t="inlineStr">
        <is>
          <t>#N/A N/A</t>
        </is>
      </c>
      <c r="AT479" s="2" t="n">
        <v>13.1531</v>
      </c>
      <c r="AU479" s="2" t="n">
        <v>69.3443</v>
      </c>
      <c r="AV479" s="2" t="inlineStr">
        <is>
          <t>#N/A N/A</t>
        </is>
      </c>
      <c r="AW479" s="2" t="inlineStr">
        <is>
          <t>#N/A N/A</t>
        </is>
      </c>
      <c r="AX479" s="2" t="n">
        <v>17.4142</v>
      </c>
      <c r="AY479" s="2" t="inlineStr">
        <is>
          <t>#N/A N/A</t>
        </is>
      </c>
      <c r="AZ479" s="2" t="n">
        <v>299.0111</v>
      </c>
      <c r="BA479" s="2" t="n">
        <v>7.0927</v>
      </c>
      <c r="BB479" s="2" t="n">
        <v>15.6062</v>
      </c>
      <c r="BC479" s="2" t="inlineStr">
        <is>
          <t>#N/A N/A</t>
        </is>
      </c>
      <c r="BD479" s="2" t="inlineStr">
        <is>
          <t>#N/A N/A</t>
        </is>
      </c>
      <c r="BE479" s="2" t="inlineStr">
        <is>
          <t>#N/A N/A</t>
        </is>
      </c>
      <c r="BF479" s="2" t="inlineStr">
        <is>
          <t>#N/A N/A</t>
        </is>
      </c>
      <c r="BG479" s="2" t="inlineStr">
        <is>
          <t>#N/A N/A</t>
        </is>
      </c>
      <c r="BH479" s="2" t="inlineStr">
        <is>
          <t>#N/A N/A</t>
        </is>
      </c>
      <c r="BI479" s="2" t="n">
        <v>9.398300000000001</v>
      </c>
      <c r="BJ479" s="2" t="n">
        <v>7.2425</v>
      </c>
      <c r="BK479" s="2" t="inlineStr">
        <is>
          <t>#N/A N/A</t>
        </is>
      </c>
      <c r="BL479" s="2" t="inlineStr">
        <is>
          <t>#N/A N/A</t>
        </is>
      </c>
      <c r="BM479" s="2" t="n">
        <v>158.6346</v>
      </c>
      <c r="BN479" s="2" t="n">
        <v>16.8441</v>
      </c>
      <c r="BO479" s="2" t="inlineStr">
        <is>
          <t>#N/A N/A</t>
        </is>
      </c>
      <c r="BP479" s="2" t="n">
        <v>17.8549</v>
      </c>
      <c r="BQ479" s="2" t="inlineStr">
        <is>
          <t>#N/A N/A</t>
        </is>
      </c>
      <c r="BR479" s="2" t="n">
        <v>19.4499</v>
      </c>
      <c r="BS479" s="2" t="inlineStr">
        <is>
          <t>#N/A N/A</t>
        </is>
      </c>
      <c r="BT479" s="2" t="n">
        <v>17.116</v>
      </c>
      <c r="BU479" s="2" t="n">
        <v>9.6807</v>
      </c>
      <c r="BV479" s="2" t="n">
        <v>24.8704</v>
      </c>
      <c r="BW479" s="2" t="n">
        <v>13.9745</v>
      </c>
      <c r="BX479" s="2" t="inlineStr">
        <is>
          <t>#N/A N/A</t>
        </is>
      </c>
      <c r="BY479" s="2" t="n">
        <v>24.1828</v>
      </c>
      <c r="BZ479" s="2" t="n">
        <v>6.1346</v>
      </c>
      <c r="CA479" s="2" t="n">
        <v>8.804399999999999</v>
      </c>
      <c r="CB479" s="2" t="n">
        <v>21.415</v>
      </c>
    </row>
    <row r="480">
      <c r="A480" s="1" t="n">
        <v>40564</v>
      </c>
      <c r="B480" t="n">
        <v>16.0663</v>
      </c>
      <c r="C480" s="2" t="inlineStr">
        <is>
          <t>#N/A N/A</t>
        </is>
      </c>
      <c r="D480" s="2" t="inlineStr">
        <is>
          <t>#N/A N/A</t>
        </is>
      </c>
      <c r="E480" s="2" t="n">
        <v>13.5971</v>
      </c>
      <c r="F480" s="2" t="n">
        <v>6.7656</v>
      </c>
      <c r="G480" s="2" t="inlineStr">
        <is>
          <t>#N/A N/A</t>
        </is>
      </c>
      <c r="H480" s="2" t="n">
        <v>16.3792</v>
      </c>
      <c r="I480" s="2" t="n">
        <v>19.8733</v>
      </c>
      <c r="J480" s="2" t="n">
        <v>62.3264</v>
      </c>
      <c r="K480" s="2" t="n">
        <v>10.484</v>
      </c>
      <c r="L480" s="2" t="n">
        <v>16.6191</v>
      </c>
      <c r="M480" s="2" t="n">
        <v>70.12649999999999</v>
      </c>
      <c r="N480" s="2" t="n">
        <v>23.62</v>
      </c>
      <c r="O480" s="2" t="n">
        <v>12.0352</v>
      </c>
      <c r="P480" s="2" t="n">
        <v>34.4836</v>
      </c>
      <c r="Q480" s="2" t="inlineStr">
        <is>
          <t>#N/A N/A</t>
        </is>
      </c>
      <c r="R480" s="2" t="n">
        <v>18.2423</v>
      </c>
      <c r="S480" s="2" t="n">
        <v>11.9576</v>
      </c>
      <c r="T480" s="2" t="n">
        <v>14.6432</v>
      </c>
      <c r="U480" s="2" t="n">
        <v>12.2957</v>
      </c>
      <c r="V480" s="2" t="n">
        <v>10.2438</v>
      </c>
      <c r="W480" s="2" t="inlineStr">
        <is>
          <t>#N/A N/A</t>
        </is>
      </c>
      <c r="X480" s="2" t="n">
        <v>17.7937</v>
      </c>
      <c r="Y480" s="2" t="inlineStr">
        <is>
          <t>#N/A N/A</t>
        </is>
      </c>
      <c r="Z480" s="2" t="n">
        <v>7.1824</v>
      </c>
      <c r="AA480" s="2" t="n">
        <v>24.5284</v>
      </c>
      <c r="AB480" s="2" t="n">
        <v>16.661</v>
      </c>
      <c r="AC480" s="2" t="inlineStr">
        <is>
          <t>#N/A N/A</t>
        </is>
      </c>
      <c r="AD480" s="2" t="n">
        <v>55.8819</v>
      </c>
      <c r="AE480" s="2" t="inlineStr">
        <is>
          <t>#N/A N/A</t>
        </is>
      </c>
      <c r="AF480" s="2" t="inlineStr">
        <is>
          <t>#N/A N/A</t>
        </is>
      </c>
      <c r="AG480" s="2" t="inlineStr">
        <is>
          <t>#N/A N/A</t>
        </is>
      </c>
      <c r="AH480" s="2" t="n">
        <v>75.21429999999999</v>
      </c>
      <c r="AI480" s="2" t="n">
        <v>25.9185</v>
      </c>
      <c r="AJ480" s="2" t="n">
        <v>23.0342</v>
      </c>
      <c r="AK480" s="2" t="n">
        <v>21.7159</v>
      </c>
      <c r="AL480" s="2" t="n">
        <v>19.2721</v>
      </c>
      <c r="AM480" s="2" t="n">
        <v>10.3744</v>
      </c>
      <c r="AN480" s="2" t="n">
        <v>15.3883</v>
      </c>
      <c r="AO480" s="2" t="inlineStr">
        <is>
          <t>#N/A N/A</t>
        </is>
      </c>
      <c r="AP480" s="2" t="inlineStr">
        <is>
          <t>#N/A N/A</t>
        </is>
      </c>
      <c r="AQ480" s="2" t="n">
        <v>10.2391</v>
      </c>
      <c r="AR480" s="2" t="n">
        <v>61.3461</v>
      </c>
      <c r="AS480" s="2" t="inlineStr">
        <is>
          <t>#N/A N/A</t>
        </is>
      </c>
      <c r="AT480" s="2" t="n">
        <v>13.2022</v>
      </c>
      <c r="AU480" s="2" t="n">
        <v>65.8742</v>
      </c>
      <c r="AV480" s="2" t="inlineStr">
        <is>
          <t>#N/A N/A</t>
        </is>
      </c>
      <c r="AW480" s="2" t="inlineStr">
        <is>
          <t>#N/A N/A</t>
        </is>
      </c>
      <c r="AX480" s="2" t="n">
        <v>17.6137</v>
      </c>
      <c r="AY480" s="2" t="inlineStr">
        <is>
          <t>#N/A N/A</t>
        </is>
      </c>
      <c r="AZ480" s="2" t="n">
        <v>269.9613</v>
      </c>
      <c r="BA480" s="2" t="n">
        <v>6.6834</v>
      </c>
      <c r="BB480" s="2" t="n">
        <v>15.5218</v>
      </c>
      <c r="BC480" s="2" t="inlineStr">
        <is>
          <t>#N/A N/A</t>
        </is>
      </c>
      <c r="BD480" s="2" t="inlineStr">
        <is>
          <t>#N/A N/A</t>
        </is>
      </c>
      <c r="BE480" s="2" t="inlineStr">
        <is>
          <t>#N/A N/A</t>
        </is>
      </c>
      <c r="BF480" s="2" t="inlineStr">
        <is>
          <t>#N/A N/A</t>
        </is>
      </c>
      <c r="BG480" s="2" t="inlineStr">
        <is>
          <t>#N/A N/A</t>
        </is>
      </c>
      <c r="BH480" s="2" t="inlineStr">
        <is>
          <t>#N/A N/A</t>
        </is>
      </c>
      <c r="BI480" s="2" t="n">
        <v>9.1706</v>
      </c>
      <c r="BJ480" s="2" t="n">
        <v>7.3608</v>
      </c>
      <c r="BK480" s="2" t="inlineStr">
        <is>
          <t>#N/A N/A</t>
        </is>
      </c>
      <c r="BL480" s="2" t="inlineStr">
        <is>
          <t>#N/A N/A</t>
        </is>
      </c>
      <c r="BM480" s="2" t="n">
        <v>158.6346</v>
      </c>
      <c r="BN480" s="2" t="n">
        <v>16.6038</v>
      </c>
      <c r="BO480" s="2" t="inlineStr">
        <is>
          <t>#N/A N/A</t>
        </is>
      </c>
      <c r="BP480" s="2" t="n">
        <v>17.1039</v>
      </c>
      <c r="BQ480" s="2" t="inlineStr">
        <is>
          <t>#N/A N/A</t>
        </is>
      </c>
      <c r="BR480" s="2" t="n">
        <v>18.9749</v>
      </c>
      <c r="BS480" s="2" t="inlineStr">
        <is>
          <t>#N/A N/A</t>
        </is>
      </c>
      <c r="BT480" s="2" t="n">
        <v>16.7751</v>
      </c>
      <c r="BU480" s="2" t="n">
        <v>9.1828</v>
      </c>
      <c r="BV480" s="2" t="n">
        <v>24.5312</v>
      </c>
      <c r="BW480" s="2" t="n">
        <v>13.9986</v>
      </c>
      <c r="BX480" s="2" t="inlineStr">
        <is>
          <t>#N/A N/A</t>
        </is>
      </c>
      <c r="BY480" s="2" t="n">
        <v>23.7678</v>
      </c>
      <c r="BZ480" s="2" t="n">
        <v>6.326</v>
      </c>
      <c r="CA480" s="2" t="n">
        <v>9.163</v>
      </c>
      <c r="CB480" s="2" t="n">
        <v>22.282</v>
      </c>
    </row>
    <row r="481">
      <c r="A481" s="1" t="n">
        <v>40571</v>
      </c>
      <c r="B481" t="n">
        <v>15.9777</v>
      </c>
      <c r="C481" s="2" t="inlineStr">
        <is>
          <t>#N/A N/A</t>
        </is>
      </c>
      <c r="D481" s="2" t="inlineStr">
        <is>
          <t>#N/A N/A</t>
        </is>
      </c>
      <c r="E481" s="2" t="n">
        <v>13.9215</v>
      </c>
      <c r="F481" s="2" t="n">
        <v>7.1319</v>
      </c>
      <c r="G481" s="2" t="inlineStr">
        <is>
          <t>#N/A N/A</t>
        </is>
      </c>
      <c r="H481" s="2" t="n">
        <v>16.5693</v>
      </c>
      <c r="I481" s="2" t="n">
        <v>19.8462</v>
      </c>
      <c r="J481" s="2" t="n">
        <v>74.6109</v>
      </c>
      <c r="K481" s="2" t="n">
        <v>10.3256</v>
      </c>
      <c r="L481" s="2" t="n">
        <v>16.3852</v>
      </c>
      <c r="M481" s="2" t="n">
        <v>67.6443</v>
      </c>
      <c r="N481" s="2" t="n">
        <v>23.2016</v>
      </c>
      <c r="O481" s="2" t="n">
        <v>11.9196</v>
      </c>
      <c r="P481" s="2" t="n">
        <v>38.944</v>
      </c>
      <c r="Q481" s="2" t="inlineStr">
        <is>
          <t>#N/A N/A</t>
        </is>
      </c>
      <c r="R481" s="2" t="n">
        <v>18.7661</v>
      </c>
      <c r="S481" s="2" t="n">
        <v>12.2301</v>
      </c>
      <c r="T481" s="2" t="n">
        <v>14.8793</v>
      </c>
      <c r="U481" s="2" t="n">
        <v>13.1021</v>
      </c>
      <c r="V481" s="2" t="n">
        <v>9.908799999999999</v>
      </c>
      <c r="W481" s="2" t="inlineStr">
        <is>
          <t>#N/A N/A</t>
        </is>
      </c>
      <c r="X481" s="2" t="n">
        <v>18.1035</v>
      </c>
      <c r="Y481" s="2" t="inlineStr">
        <is>
          <t>#N/A N/A</t>
        </is>
      </c>
      <c r="Z481" s="2" t="n">
        <v>7.1845</v>
      </c>
      <c r="AA481" s="2" t="n">
        <v>24.6481</v>
      </c>
      <c r="AB481" s="2" t="n">
        <v>16.6358</v>
      </c>
      <c r="AC481" s="2" t="inlineStr">
        <is>
          <t>#N/A N/A</t>
        </is>
      </c>
      <c r="AD481" s="2" t="n">
        <v>52.8661</v>
      </c>
      <c r="AE481" s="2" t="inlineStr">
        <is>
          <t>#N/A N/A</t>
        </is>
      </c>
      <c r="AF481" s="2" t="inlineStr">
        <is>
          <t>#N/A N/A</t>
        </is>
      </c>
      <c r="AG481" s="2" t="inlineStr">
        <is>
          <t>#N/A N/A</t>
        </is>
      </c>
      <c r="AH481" s="2" t="n">
        <v>72.8214</v>
      </c>
      <c r="AI481" s="2" t="n">
        <v>23.062</v>
      </c>
      <c r="AJ481" s="2" t="n">
        <v>22.9028</v>
      </c>
      <c r="AK481" s="2" t="n">
        <v>21.0642</v>
      </c>
      <c r="AL481" s="2" t="n">
        <v>19.1443</v>
      </c>
      <c r="AM481" s="2" t="n">
        <v>10.6933</v>
      </c>
      <c r="AN481" s="2" t="n">
        <v>13.3688</v>
      </c>
      <c r="AO481" s="2" t="inlineStr">
        <is>
          <t>#N/A N/A</t>
        </is>
      </c>
      <c r="AP481" s="2" t="inlineStr">
        <is>
          <t>#N/A N/A</t>
        </is>
      </c>
      <c r="AQ481" s="2" t="n">
        <v>10.4777</v>
      </c>
      <c r="AR481" s="2" t="n">
        <v>61.3461</v>
      </c>
      <c r="AS481" s="2" t="inlineStr">
        <is>
          <t>#N/A N/A</t>
        </is>
      </c>
      <c r="AT481" s="2" t="n">
        <v>13.4232</v>
      </c>
      <c r="AU481" s="2" t="n">
        <v>65.3404</v>
      </c>
      <c r="AV481" s="2" t="inlineStr">
        <is>
          <t>#N/A N/A</t>
        </is>
      </c>
      <c r="AW481" s="2" t="inlineStr">
        <is>
          <t>#N/A N/A</t>
        </is>
      </c>
      <c r="AX481" s="2" t="n">
        <v>17.2192</v>
      </c>
      <c r="AY481" s="2" t="inlineStr">
        <is>
          <t>#N/A N/A</t>
        </is>
      </c>
      <c r="AZ481" s="2" t="n">
        <v>268.6752</v>
      </c>
      <c r="BA481" s="2" t="n">
        <v>7.1988</v>
      </c>
      <c r="BB481" s="2" t="n">
        <v>14.7997</v>
      </c>
      <c r="BC481" s="2" t="inlineStr">
        <is>
          <t>#N/A N/A</t>
        </is>
      </c>
      <c r="BD481" s="2" t="inlineStr">
        <is>
          <t>#N/A N/A</t>
        </is>
      </c>
      <c r="BE481" s="2" t="inlineStr">
        <is>
          <t>#N/A N/A</t>
        </is>
      </c>
      <c r="BF481" s="2" t="inlineStr">
        <is>
          <t>#N/A N/A</t>
        </is>
      </c>
      <c r="BG481" s="2" t="inlineStr">
        <is>
          <t>#N/A N/A</t>
        </is>
      </c>
      <c r="BH481" s="2" t="inlineStr">
        <is>
          <t>#N/A N/A</t>
        </is>
      </c>
      <c r="BI481" s="2" t="n">
        <v>10.3425</v>
      </c>
      <c r="BJ481" s="2" t="n">
        <v>7.2216</v>
      </c>
      <c r="BK481" s="2" t="inlineStr">
        <is>
          <t>#N/A N/A</t>
        </is>
      </c>
      <c r="BL481" s="2" t="inlineStr">
        <is>
          <t>#N/A N/A</t>
        </is>
      </c>
      <c r="BM481" s="2" t="n">
        <v>158.6346</v>
      </c>
      <c r="BN481" s="2" t="n">
        <v>16.699</v>
      </c>
      <c r="BO481" s="2" t="inlineStr">
        <is>
          <t>#N/A N/A</t>
        </is>
      </c>
      <c r="BP481" s="2" t="n">
        <v>16.9283</v>
      </c>
      <c r="BQ481" s="2" t="inlineStr">
        <is>
          <t>#N/A N/A</t>
        </is>
      </c>
      <c r="BR481" s="2" t="n">
        <v>18.4569</v>
      </c>
      <c r="BS481" s="2" t="inlineStr">
        <is>
          <t>#N/A N/A</t>
        </is>
      </c>
      <c r="BT481" s="2" t="n">
        <v>13.9283</v>
      </c>
      <c r="BU481" s="2" t="n">
        <v>9.118499999999999</v>
      </c>
      <c r="BV481" s="2" t="n">
        <v>24.2899</v>
      </c>
      <c r="BW481" s="2" t="n">
        <v>14.018</v>
      </c>
      <c r="BX481" s="2" t="inlineStr">
        <is>
          <t>#N/A N/A</t>
        </is>
      </c>
      <c r="BY481" s="2" t="n">
        <v>24.4594</v>
      </c>
      <c r="BZ481" s="2" t="n">
        <v>6.6411</v>
      </c>
      <c r="CA481" s="2" t="n">
        <v>9.531000000000001</v>
      </c>
      <c r="CB481" s="2" t="n">
        <v>21.9324</v>
      </c>
    </row>
    <row r="482">
      <c r="A482" s="1" t="n">
        <v>40578</v>
      </c>
      <c r="B482" t="n">
        <v>16.3975</v>
      </c>
      <c r="C482" s="2" t="inlineStr">
        <is>
          <t>#N/A N/A</t>
        </is>
      </c>
      <c r="D482" s="2" t="inlineStr">
        <is>
          <t>#N/A N/A</t>
        </is>
      </c>
      <c r="E482" s="2" t="n">
        <v>14.3403</v>
      </c>
      <c r="F482" s="2" t="n">
        <v>7.5995</v>
      </c>
      <c r="G482" s="2" t="inlineStr">
        <is>
          <t>#N/A N/A</t>
        </is>
      </c>
      <c r="H482" s="2" t="n">
        <v>15.7285</v>
      </c>
      <c r="I482" s="2" t="n">
        <v>20.4379</v>
      </c>
      <c r="J482" s="2" t="n">
        <v>75.3263</v>
      </c>
      <c r="K482" s="2" t="n">
        <v>10.5219</v>
      </c>
      <c r="L482" s="2" t="n">
        <v>14.08</v>
      </c>
      <c r="M482" s="2" t="n">
        <v>69.53749999999999</v>
      </c>
      <c r="N482" s="2" t="n">
        <v>23.5872</v>
      </c>
      <c r="O482" s="2" t="n">
        <v>11.9278</v>
      </c>
      <c r="P482" s="2" t="n">
        <v>42.0746</v>
      </c>
      <c r="Q482" s="2" t="inlineStr">
        <is>
          <t>#N/A N/A</t>
        </is>
      </c>
      <c r="R482" s="2" t="n">
        <v>19.3467</v>
      </c>
      <c r="S482" s="2" t="n">
        <v>12.2301</v>
      </c>
      <c r="T482" s="2" t="n">
        <v>15.7105</v>
      </c>
      <c r="U482" s="2" t="n">
        <v>13.534</v>
      </c>
      <c r="V482" s="2" t="n">
        <v>9.782</v>
      </c>
      <c r="W482" s="2" t="inlineStr">
        <is>
          <t>#N/A N/A</t>
        </is>
      </c>
      <c r="X482" s="2" t="n">
        <v>18.438</v>
      </c>
      <c r="Y482" s="2" t="inlineStr">
        <is>
          <t>#N/A N/A</t>
        </is>
      </c>
      <c r="Z482" s="2" t="n">
        <v>7.3415</v>
      </c>
      <c r="AA482" s="2" t="n">
        <v>25.5853</v>
      </c>
      <c r="AB482" s="2" t="n">
        <v>17.8199</v>
      </c>
      <c r="AC482" s="2" t="inlineStr">
        <is>
          <t>#N/A N/A</t>
        </is>
      </c>
      <c r="AD482" s="2" t="n">
        <v>54.7402</v>
      </c>
      <c r="AE482" s="2" t="inlineStr">
        <is>
          <t>#N/A N/A</t>
        </is>
      </c>
      <c r="AF482" s="2" t="inlineStr">
        <is>
          <t>#N/A N/A</t>
        </is>
      </c>
      <c r="AG482" s="2" t="inlineStr">
        <is>
          <t>#N/A N/A</t>
        </is>
      </c>
      <c r="AH482" s="2" t="n">
        <v>74.25</v>
      </c>
      <c r="AI482" s="2" t="n">
        <v>24.621</v>
      </c>
      <c r="AJ482" s="2" t="n">
        <v>23.6642</v>
      </c>
      <c r="AK482" s="2" t="n">
        <v>21.2322</v>
      </c>
      <c r="AL482" s="2" t="n">
        <v>21.4703</v>
      </c>
      <c r="AM482" s="2" t="n">
        <v>10.8029</v>
      </c>
      <c r="AN482" s="2" t="n">
        <v>14.8702</v>
      </c>
      <c r="AO482" s="2" t="inlineStr">
        <is>
          <t>#N/A N/A</t>
        </is>
      </c>
      <c r="AP482" s="2" t="inlineStr">
        <is>
          <t>#N/A N/A</t>
        </is>
      </c>
      <c r="AQ482" s="2" t="n">
        <v>10.6645</v>
      </c>
      <c r="AR482" s="2" t="n">
        <v>61.3461</v>
      </c>
      <c r="AS482" s="2" t="inlineStr">
        <is>
          <t>#N/A N/A</t>
        </is>
      </c>
      <c r="AT482" s="2" t="n">
        <v>12.8304</v>
      </c>
      <c r="AU482" s="2" t="n">
        <v>67.2437</v>
      </c>
      <c r="AV482" s="2" t="inlineStr">
        <is>
          <t>#N/A N/A</t>
        </is>
      </c>
      <c r="AW482" s="2" t="inlineStr">
        <is>
          <t>#N/A N/A</t>
        </is>
      </c>
      <c r="AX482" s="2" t="n">
        <v>18.0436</v>
      </c>
      <c r="AY482" s="2" t="inlineStr">
        <is>
          <t>#N/A N/A</t>
        </is>
      </c>
      <c r="AZ482" s="2" t="n">
        <v>376.7942</v>
      </c>
      <c r="BA482" s="2" t="n">
        <v>7.6803</v>
      </c>
      <c r="BB482" s="2" t="n">
        <v>14.7862</v>
      </c>
      <c r="BC482" s="2" t="inlineStr">
        <is>
          <t>#N/A N/A</t>
        </is>
      </c>
      <c r="BD482" s="2" t="inlineStr">
        <is>
          <t>#N/A N/A</t>
        </is>
      </c>
      <c r="BE482" s="2" t="inlineStr">
        <is>
          <t>#N/A N/A</t>
        </is>
      </c>
      <c r="BF482" s="2" t="inlineStr">
        <is>
          <t>#N/A N/A</t>
        </is>
      </c>
      <c r="BG482" s="2" t="inlineStr">
        <is>
          <t>#N/A N/A</t>
        </is>
      </c>
      <c r="BH482" s="2" t="inlineStr">
        <is>
          <t>#N/A N/A</t>
        </is>
      </c>
      <c r="BI482" s="2" t="n">
        <v>11.0873</v>
      </c>
      <c r="BJ482" s="2" t="n">
        <v>7.2994</v>
      </c>
      <c r="BK482" s="2" t="inlineStr">
        <is>
          <t>#N/A N/A</t>
        </is>
      </c>
      <c r="BL482" s="2" t="inlineStr">
        <is>
          <t>#N/A N/A</t>
        </is>
      </c>
      <c r="BM482" s="2" t="n">
        <v>158.6346</v>
      </c>
      <c r="BN482" s="2" t="n">
        <v>17.5785</v>
      </c>
      <c r="BO482" s="2" t="inlineStr">
        <is>
          <t>#N/A N/A</t>
        </is>
      </c>
      <c r="BP482" s="2" t="n">
        <v>17.0568</v>
      </c>
      <c r="BQ482" s="2" t="inlineStr">
        <is>
          <t>#N/A N/A</t>
        </is>
      </c>
      <c r="BR482" s="2" t="n">
        <v>19.6333</v>
      </c>
      <c r="BS482" s="2" t="inlineStr">
        <is>
          <t>#N/A N/A</t>
        </is>
      </c>
      <c r="BT482" s="2" t="n">
        <v>14.5642</v>
      </c>
      <c r="BU482" s="2" t="n">
        <v>9.664099999999999</v>
      </c>
      <c r="BV482" s="2" t="n">
        <v>25.4929</v>
      </c>
      <c r="BW482" s="2" t="n">
        <v>14.4139</v>
      </c>
      <c r="BX482" s="2" t="inlineStr">
        <is>
          <t>#N/A N/A</t>
        </is>
      </c>
      <c r="BY482" s="2" t="n">
        <v>24.5138</v>
      </c>
      <c r="BZ482" s="2" t="n">
        <v>6.6749</v>
      </c>
      <c r="CA482" s="2" t="n">
        <v>9.276199999999999</v>
      </c>
      <c r="CB482" s="2" t="n">
        <v>22.3574</v>
      </c>
    </row>
    <row r="483">
      <c r="A483" s="1" t="n">
        <v>40585</v>
      </c>
      <c r="B483" t="n">
        <v>16.7216</v>
      </c>
      <c r="C483" s="2" t="inlineStr">
        <is>
          <t>#N/A N/A</t>
        </is>
      </c>
      <c r="D483" s="2" t="inlineStr">
        <is>
          <t>#N/A N/A</t>
        </is>
      </c>
      <c r="E483" s="2" t="n">
        <v>14.3272</v>
      </c>
      <c r="F483" s="2" t="n">
        <v>7.7859</v>
      </c>
      <c r="G483" s="2" t="inlineStr">
        <is>
          <t>#N/A N/A</t>
        </is>
      </c>
      <c r="H483" s="2" t="n">
        <v>15.7074</v>
      </c>
      <c r="I483" s="2" t="n">
        <v>20.7958</v>
      </c>
      <c r="J483" s="2" t="n">
        <v>79.09139999999999</v>
      </c>
      <c r="K483" s="2" t="n">
        <v>10.5174</v>
      </c>
      <c r="L483" s="2" t="n">
        <v>14.7475</v>
      </c>
      <c r="M483" s="2" t="n">
        <v>74.80240000000001</v>
      </c>
      <c r="N483" s="2" t="n">
        <v>24.1092</v>
      </c>
      <c r="O483" s="2" t="n">
        <v>11.7044</v>
      </c>
      <c r="P483" s="2" t="n">
        <v>38.4687</v>
      </c>
      <c r="Q483" s="2" t="inlineStr">
        <is>
          <t>#N/A N/A</t>
        </is>
      </c>
      <c r="R483" s="2" t="n">
        <v>19.9246</v>
      </c>
      <c r="S483" s="2" t="n">
        <v>11.4447</v>
      </c>
      <c r="T483" s="2" t="n">
        <v>15.7006</v>
      </c>
      <c r="U483" s="2" t="n">
        <v>13.5532</v>
      </c>
      <c r="V483" s="2" t="n">
        <v>9.8011</v>
      </c>
      <c r="W483" s="2" t="inlineStr">
        <is>
          <t>#N/A N/A</t>
        </is>
      </c>
      <c r="X483" s="2" t="n">
        <v>18.8086</v>
      </c>
      <c r="Y483" s="2" t="inlineStr">
        <is>
          <t>#N/A N/A</t>
        </is>
      </c>
      <c r="Z483" s="2" t="n">
        <v>7.1328</v>
      </c>
      <c r="AA483" s="2" t="n">
        <v>26.6023</v>
      </c>
      <c r="AB483" s="2" t="n">
        <v>18.1894</v>
      </c>
      <c r="AC483" s="2" t="inlineStr">
        <is>
          <t>#N/A N/A</t>
        </is>
      </c>
      <c r="AD483" s="2" t="n">
        <v>56.7795</v>
      </c>
      <c r="AE483" s="2" t="inlineStr">
        <is>
          <t>#N/A N/A</t>
        </is>
      </c>
      <c r="AF483" s="2" t="inlineStr">
        <is>
          <t>#N/A N/A</t>
        </is>
      </c>
      <c r="AG483" s="2" t="inlineStr">
        <is>
          <t>#N/A N/A</t>
        </is>
      </c>
      <c r="AH483" s="2" t="n">
        <v>73.4464</v>
      </c>
      <c r="AI483" s="2" t="n">
        <v>24.3311</v>
      </c>
      <c r="AJ483" s="2" t="n">
        <v>24.345</v>
      </c>
      <c r="AK483" s="2" t="n">
        <v>21.7345</v>
      </c>
      <c r="AL483" s="2" t="n">
        <v>21.1635</v>
      </c>
      <c r="AM483" s="2" t="n">
        <v>10.8428</v>
      </c>
      <c r="AN483" s="2" t="n">
        <v>15.8663</v>
      </c>
      <c r="AO483" s="2" t="inlineStr">
        <is>
          <t>#N/A N/A</t>
        </is>
      </c>
      <c r="AP483" s="2" t="inlineStr">
        <is>
          <t>#N/A N/A</t>
        </is>
      </c>
      <c r="AQ483" s="2" t="n">
        <v>11.0639</v>
      </c>
      <c r="AR483" s="2" t="n">
        <v>61.3461</v>
      </c>
      <c r="AS483" s="2" t="inlineStr">
        <is>
          <t>#N/A N/A</t>
        </is>
      </c>
      <c r="AT483" s="2" t="n">
        <v>13.1356</v>
      </c>
      <c r="AU483" s="2" t="n">
        <v>68.54349999999999</v>
      </c>
      <c r="AV483" s="2" t="inlineStr">
        <is>
          <t>#N/A N/A</t>
        </is>
      </c>
      <c r="AW483" s="2" t="inlineStr">
        <is>
          <t>#N/A N/A</t>
        </is>
      </c>
      <c r="AX483" s="2" t="n">
        <v>19.2403</v>
      </c>
      <c r="AY483" s="2" t="inlineStr">
        <is>
          <t>#N/A N/A</t>
        </is>
      </c>
      <c r="AZ483" s="2" t="n">
        <v>386.5179</v>
      </c>
      <c r="BA483" s="2" t="n">
        <v>7.3006</v>
      </c>
      <c r="BB483" s="2" t="n">
        <v>15.7749</v>
      </c>
      <c r="BC483" s="2" t="inlineStr">
        <is>
          <t>#N/A N/A</t>
        </is>
      </c>
      <c r="BD483" s="2" t="inlineStr">
        <is>
          <t>#N/A N/A</t>
        </is>
      </c>
      <c r="BE483" s="2" t="inlineStr">
        <is>
          <t>#N/A N/A</t>
        </is>
      </c>
      <c r="BF483" s="2" t="inlineStr">
        <is>
          <t>#N/A N/A</t>
        </is>
      </c>
      <c r="BG483" s="2" t="inlineStr">
        <is>
          <t>#N/A N/A</t>
        </is>
      </c>
      <c r="BH483" s="2" t="inlineStr">
        <is>
          <t>#N/A N/A</t>
        </is>
      </c>
      <c r="BI483" s="2" t="n">
        <v>10.6081</v>
      </c>
      <c r="BJ483" s="2" t="n">
        <v>7.7934</v>
      </c>
      <c r="BK483" s="2" t="inlineStr">
        <is>
          <t>#N/A N/A</t>
        </is>
      </c>
      <c r="BL483" s="2" t="inlineStr">
        <is>
          <t>#N/A N/A</t>
        </is>
      </c>
      <c r="BM483" s="2" t="n">
        <v>158.6346</v>
      </c>
      <c r="BN483" s="2" t="n">
        <v>18.0229</v>
      </c>
      <c r="BO483" s="2" t="inlineStr">
        <is>
          <t>#N/A N/A</t>
        </is>
      </c>
      <c r="BP483" s="2" t="n">
        <v>17.9201</v>
      </c>
      <c r="BQ483" s="2" t="inlineStr">
        <is>
          <t>#N/A N/A</t>
        </is>
      </c>
      <c r="BR483" s="2" t="n">
        <v>20.8098</v>
      </c>
      <c r="BS483" s="2" t="inlineStr">
        <is>
          <t>#N/A N/A</t>
        </is>
      </c>
      <c r="BT483" s="2" t="n">
        <v>14.1402</v>
      </c>
      <c r="BU483" s="2" t="n">
        <v>9.914</v>
      </c>
      <c r="BV483" s="2" t="n">
        <v>26.2028</v>
      </c>
      <c r="BW483" s="2" t="n">
        <v>14.7085</v>
      </c>
      <c r="BX483" s="2" t="inlineStr">
        <is>
          <t>#N/A N/A</t>
        </is>
      </c>
      <c r="BY483" s="2" t="n">
        <v>25.5858</v>
      </c>
      <c r="BZ483" s="2" t="n">
        <v>6.4836</v>
      </c>
      <c r="CA483" s="2" t="n">
        <v>8.634499999999999</v>
      </c>
      <c r="CB483" s="2" t="n">
        <v>22.94</v>
      </c>
    </row>
    <row r="484">
      <c r="A484" s="1" t="n">
        <v>40592</v>
      </c>
      <c r="B484" t="n">
        <v>15.7505</v>
      </c>
      <c r="C484" s="2" t="inlineStr">
        <is>
          <t>#N/A N/A</t>
        </is>
      </c>
      <c r="D484" s="2" t="inlineStr">
        <is>
          <t>#N/A N/A</t>
        </is>
      </c>
      <c r="E484" s="2" t="n">
        <v>14.4138</v>
      </c>
      <c r="F484" s="2" t="n">
        <v>8.0473</v>
      </c>
      <c r="G484" s="2" t="inlineStr">
        <is>
          <t>#N/A N/A</t>
        </is>
      </c>
      <c r="H484" s="2" t="n">
        <v>16.3671</v>
      </c>
      <c r="I484" s="2" t="n">
        <v>20.9122</v>
      </c>
      <c r="J484" s="2" t="n">
        <v>80.6112</v>
      </c>
      <c r="K484" s="2" t="n">
        <v>10.9563</v>
      </c>
      <c r="L484" s="2" t="n">
        <v>14.7113</v>
      </c>
      <c r="M484" s="2" t="n">
        <v>73.7154</v>
      </c>
      <c r="N484" s="2" t="n">
        <v>24.3246</v>
      </c>
      <c r="O484" s="2" t="n">
        <v>11.6228</v>
      </c>
      <c r="P484" s="2" t="n">
        <v>42.009</v>
      </c>
      <c r="Q484" s="2" t="inlineStr">
        <is>
          <t>#N/A N/A</t>
        </is>
      </c>
      <c r="R484" s="2" t="n">
        <v>19.5734</v>
      </c>
      <c r="S484" s="2" t="n">
        <v>11.7012</v>
      </c>
      <c r="T484" s="2" t="n">
        <v>15.9937</v>
      </c>
      <c r="U484" s="2" t="n">
        <v>13.9213</v>
      </c>
      <c r="V484" s="2" t="n">
        <v>9.965999999999999</v>
      </c>
      <c r="W484" s="2" t="inlineStr">
        <is>
          <t>#N/A N/A</t>
        </is>
      </c>
      <c r="X484" s="2" t="n">
        <v>18.844</v>
      </c>
      <c r="Y484" s="2" t="inlineStr">
        <is>
          <t>#N/A N/A</t>
        </is>
      </c>
      <c r="Z484" s="2" t="n">
        <v>7.1493</v>
      </c>
      <c r="AA484" s="2" t="n">
        <v>27.051</v>
      </c>
      <c r="AB484" s="2" t="n">
        <v>18.9535</v>
      </c>
      <c r="AC484" s="2" t="inlineStr">
        <is>
          <t>#N/A N/A</t>
        </is>
      </c>
      <c r="AD484" s="2" t="n">
        <v>57.3228</v>
      </c>
      <c r="AE484" s="2" t="inlineStr">
        <is>
          <t>#N/A N/A</t>
        </is>
      </c>
      <c r="AF484" s="2" t="inlineStr">
        <is>
          <t>#N/A N/A</t>
        </is>
      </c>
      <c r="AG484" s="2" t="inlineStr">
        <is>
          <t>#N/A N/A</t>
        </is>
      </c>
      <c r="AH484" s="2" t="n">
        <v>78.9464</v>
      </c>
      <c r="AI484" s="2" t="n">
        <v>24.4921</v>
      </c>
      <c r="AJ484" s="2" t="n">
        <v>24.3361</v>
      </c>
      <c r="AK484" s="2" t="n">
        <v>21.8931</v>
      </c>
      <c r="AL484" s="2" t="n">
        <v>23.4639</v>
      </c>
      <c r="AM484" s="2" t="n">
        <v>11.0321</v>
      </c>
      <c r="AN484" s="2" t="n">
        <v>16.1332</v>
      </c>
      <c r="AO484" s="2" t="inlineStr">
        <is>
          <t>#N/A N/A</t>
        </is>
      </c>
      <c r="AP484" s="2" t="inlineStr">
        <is>
          <t>#N/A N/A</t>
        </is>
      </c>
      <c r="AQ484" s="2" t="n">
        <v>11.1209</v>
      </c>
      <c r="AR484" s="2" t="n">
        <v>61.3461</v>
      </c>
      <c r="AS484" s="2" t="inlineStr">
        <is>
          <t>#N/A N/A</t>
        </is>
      </c>
      <c r="AT484" s="2" t="n">
        <v>13.6266</v>
      </c>
      <c r="AU484" s="2" t="n">
        <v>70.8647</v>
      </c>
      <c r="AV484" s="2" t="inlineStr">
        <is>
          <t>#N/A N/A</t>
        </is>
      </c>
      <c r="AW484" s="2" t="inlineStr">
        <is>
          <t>#N/A N/A</t>
        </is>
      </c>
      <c r="AX484" s="2" t="n">
        <v>19.3068</v>
      </c>
      <c r="AY484" s="2" t="inlineStr">
        <is>
          <t>#N/A N/A</t>
        </is>
      </c>
      <c r="AZ484" s="2" t="n">
        <v>390.8062</v>
      </c>
      <c r="BA484" s="2" t="n">
        <v>7.0503</v>
      </c>
      <c r="BB484" s="2" t="n">
        <v>15.3632</v>
      </c>
      <c r="BC484" s="2" t="inlineStr">
        <is>
          <t>#N/A N/A</t>
        </is>
      </c>
      <c r="BD484" s="2" t="inlineStr">
        <is>
          <t>#N/A N/A</t>
        </is>
      </c>
      <c r="BE484" s="2" t="inlineStr">
        <is>
          <t>#N/A N/A</t>
        </is>
      </c>
      <c r="BF484" s="2" t="inlineStr">
        <is>
          <t>#N/A N/A</t>
        </is>
      </c>
      <c r="BG484" s="2" t="inlineStr">
        <is>
          <t>#N/A N/A</t>
        </is>
      </c>
      <c r="BH484" s="2" t="inlineStr">
        <is>
          <t>#N/A N/A</t>
        </is>
      </c>
      <c r="BI484" s="2" t="n">
        <v>11.0209</v>
      </c>
      <c r="BJ484" s="2" t="n">
        <v>7.8877</v>
      </c>
      <c r="BK484" s="2" t="inlineStr">
        <is>
          <t>#N/A N/A</t>
        </is>
      </c>
      <c r="BL484" s="2" t="inlineStr">
        <is>
          <t>#N/A N/A</t>
        </is>
      </c>
      <c r="BM484" s="2" t="n">
        <v>158.6346</v>
      </c>
      <c r="BN484" s="2" t="n">
        <v>17.8274</v>
      </c>
      <c r="BO484" s="2" t="inlineStr">
        <is>
          <t>#N/A N/A</t>
        </is>
      </c>
      <c r="BP484" s="2" t="n">
        <v>17.5798</v>
      </c>
      <c r="BQ484" s="2" t="inlineStr">
        <is>
          <t>#N/A N/A</t>
        </is>
      </c>
      <c r="BR484" s="2" t="n">
        <v>21.5546</v>
      </c>
      <c r="BS484" s="2" t="inlineStr">
        <is>
          <t>#N/A N/A</t>
        </is>
      </c>
      <c r="BT484" s="2" t="n">
        <v>14.5421</v>
      </c>
      <c r="BU484" s="2" t="n">
        <v>10.3072</v>
      </c>
      <c r="BV484" s="2" t="n">
        <v>26.5175</v>
      </c>
      <c r="BW484" s="2" t="n">
        <v>14.8195</v>
      </c>
      <c r="BX484" s="2" t="inlineStr">
        <is>
          <t>#N/A N/A</t>
        </is>
      </c>
      <c r="BY484" s="2" t="n">
        <v>25.4179</v>
      </c>
      <c r="BZ484" s="2" t="n">
        <v>6.6186</v>
      </c>
      <c r="CA484" s="2" t="n">
        <v>9.059200000000001</v>
      </c>
      <c r="CB484" s="2" t="n">
        <v>23.0839</v>
      </c>
    </row>
    <row r="485">
      <c r="A485" s="1" t="n">
        <v>40599</v>
      </c>
      <c r="B485" t="n">
        <v>15.5914</v>
      </c>
      <c r="C485" s="2" t="inlineStr">
        <is>
          <t>#N/A N/A</t>
        </is>
      </c>
      <c r="D485" s="2" t="inlineStr">
        <is>
          <t>#N/A N/A</t>
        </is>
      </c>
      <c r="E485" s="2" t="n">
        <v>14.1899</v>
      </c>
      <c r="F485" s="2" t="n">
        <v>7.8678</v>
      </c>
      <c r="G485" s="2" t="inlineStr">
        <is>
          <t>#N/A N/A</t>
        </is>
      </c>
      <c r="H485" s="2" t="n">
        <v>16.5801</v>
      </c>
      <c r="I485" s="2" t="n">
        <v>20.5086</v>
      </c>
      <c r="J485" s="2" t="n">
        <v>72.71469999999999</v>
      </c>
      <c r="K485" s="2" t="n">
        <v>11.3064</v>
      </c>
      <c r="L485" s="2" t="n">
        <v>14.5078</v>
      </c>
      <c r="M485" s="2" t="n">
        <v>70.0553</v>
      </c>
      <c r="N485" s="2" t="n">
        <v>23.5509</v>
      </c>
      <c r="O485" s="2" t="n">
        <v>11.4038</v>
      </c>
      <c r="P485" s="2" t="n">
        <v>37.895</v>
      </c>
      <c r="Q485" s="2" t="inlineStr">
        <is>
          <t>#N/A N/A</t>
        </is>
      </c>
      <c r="R485" s="2" t="n">
        <v>19.4394</v>
      </c>
      <c r="S485" s="2" t="n">
        <v>11.3004</v>
      </c>
      <c r="T485" s="2" t="n">
        <v>15.7301</v>
      </c>
      <c r="U485" s="2" t="n">
        <v>13.3894</v>
      </c>
      <c r="V485" s="2" t="n">
        <v>9.6709</v>
      </c>
      <c r="W485" s="2" t="inlineStr">
        <is>
          <t>#N/A N/A</t>
        </is>
      </c>
      <c r="X485" s="2" t="n">
        <v>18.8307</v>
      </c>
      <c r="Y485" s="2" t="inlineStr">
        <is>
          <t>#N/A N/A</t>
        </is>
      </c>
      <c r="Z485" s="2" t="n">
        <v>7.044</v>
      </c>
      <c r="AA485" s="2" t="n">
        <v>25.9842</v>
      </c>
      <c r="AB485" s="2" t="n">
        <v>17.5763</v>
      </c>
      <c r="AC485" s="2" t="inlineStr">
        <is>
          <t>#N/A N/A</t>
        </is>
      </c>
      <c r="AD485" s="2" t="n">
        <v>52.1654</v>
      </c>
      <c r="AE485" s="2" t="inlineStr">
        <is>
          <t>#N/A N/A</t>
        </is>
      </c>
      <c r="AF485" s="2" t="inlineStr">
        <is>
          <t>#N/A N/A</t>
        </is>
      </c>
      <c r="AG485" s="2" t="inlineStr">
        <is>
          <t>#N/A N/A</t>
        </is>
      </c>
      <c r="AH485" s="2" t="n">
        <v>74.1429</v>
      </c>
      <c r="AI485" s="2" t="n">
        <v>23.8479</v>
      </c>
      <c r="AJ485" s="2" t="n">
        <v>23.9897</v>
      </c>
      <c r="AK485" s="2" t="n">
        <v>21.7767</v>
      </c>
      <c r="AL485" s="2" t="n">
        <v>23.7451</v>
      </c>
      <c r="AM485" s="2" t="n">
        <v>10.8926</v>
      </c>
      <c r="AN485" s="2" t="n">
        <v>16.3762</v>
      </c>
      <c r="AO485" s="2" t="inlineStr">
        <is>
          <t>#N/A N/A</t>
        </is>
      </c>
      <c r="AP485" s="2" t="inlineStr">
        <is>
          <t>#N/A N/A</t>
        </is>
      </c>
      <c r="AQ485" s="2" t="n">
        <v>10.7993</v>
      </c>
      <c r="AR485" s="2" t="n">
        <v>61.3461</v>
      </c>
      <c r="AS485" s="2" t="inlineStr">
        <is>
          <t>#N/A N/A</t>
        </is>
      </c>
      <c r="AT485" s="2" t="n">
        <v>13.3531</v>
      </c>
      <c r="AU485" s="2" t="n">
        <v>66.41970000000001</v>
      </c>
      <c r="AV485" s="2" t="inlineStr">
        <is>
          <t>#N/A N/A</t>
        </is>
      </c>
      <c r="AW485" s="2" t="inlineStr">
        <is>
          <t>#N/A N/A</t>
        </is>
      </c>
      <c r="AX485" s="2" t="n">
        <v>19.0364</v>
      </c>
      <c r="AY485" s="2" t="inlineStr">
        <is>
          <t>#N/A N/A</t>
        </is>
      </c>
      <c r="AZ485" s="2" t="n">
        <v>379.1978</v>
      </c>
      <c r="BA485" s="2" t="n">
        <v>6.6155</v>
      </c>
      <c r="BB485" s="2" t="n">
        <v>14.6884</v>
      </c>
      <c r="BC485" s="2" t="inlineStr">
        <is>
          <t>#N/A N/A</t>
        </is>
      </c>
      <c r="BD485" s="2" t="inlineStr">
        <is>
          <t>#N/A N/A</t>
        </is>
      </c>
      <c r="BE485" s="2" t="inlineStr">
        <is>
          <t>#N/A N/A</t>
        </is>
      </c>
      <c r="BF485" s="2" t="inlineStr">
        <is>
          <t>#N/A N/A</t>
        </is>
      </c>
      <c r="BG485" s="2" t="inlineStr">
        <is>
          <t>#N/A N/A</t>
        </is>
      </c>
      <c r="BH485" s="2" t="inlineStr">
        <is>
          <t>#N/A N/A</t>
        </is>
      </c>
      <c r="BI485" s="2" t="n">
        <v>10.722</v>
      </c>
      <c r="BJ485" s="2" t="n">
        <v>7.4835</v>
      </c>
      <c r="BK485" s="2" t="inlineStr">
        <is>
          <t>#N/A N/A</t>
        </is>
      </c>
      <c r="BL485" s="2" t="inlineStr">
        <is>
          <t>#N/A N/A</t>
        </is>
      </c>
      <c r="BM485" s="2" t="n">
        <v>158.6346</v>
      </c>
      <c r="BN485" s="2" t="n">
        <v>17.5408</v>
      </c>
      <c r="BO485" s="2" t="inlineStr">
        <is>
          <t>#N/A N/A</t>
        </is>
      </c>
      <c r="BP485" s="2" t="n">
        <v>17.017</v>
      </c>
      <c r="BQ485" s="2" t="inlineStr">
        <is>
          <t>#N/A N/A</t>
        </is>
      </c>
      <c r="BR485" s="2" t="n">
        <v>20.7019</v>
      </c>
      <c r="BS485" s="2" t="inlineStr">
        <is>
          <t>#N/A N/A</t>
        </is>
      </c>
      <c r="BT485" s="2" t="n">
        <v>14.2374</v>
      </c>
      <c r="BU485" s="2" t="n">
        <v>10.1694</v>
      </c>
      <c r="BV485" s="2" t="n">
        <v>26.1153</v>
      </c>
      <c r="BW485" s="2" t="n">
        <v>15.0851</v>
      </c>
      <c r="BX485" s="2" t="inlineStr">
        <is>
          <t>#N/A N/A</t>
        </is>
      </c>
      <c r="BY485" s="2" t="n">
        <v>25.2795</v>
      </c>
      <c r="BZ485" s="2" t="n">
        <v>6.3035</v>
      </c>
      <c r="CA485" s="2" t="n">
        <v>8.738300000000001</v>
      </c>
      <c r="CB485" s="2" t="n">
        <v>22.5836</v>
      </c>
    </row>
    <row r="486">
      <c r="A486" s="1" t="n">
        <v>40606</v>
      </c>
      <c r="B486" t="n">
        <v>15.7447</v>
      </c>
      <c r="C486" s="2" t="inlineStr">
        <is>
          <t>#N/A N/A</t>
        </is>
      </c>
      <c r="D486" s="2" t="inlineStr">
        <is>
          <t>#N/A N/A</t>
        </is>
      </c>
      <c r="E486" s="2" t="n">
        <v>14.1506</v>
      </c>
      <c r="F486" s="2" t="n">
        <v>10.7112</v>
      </c>
      <c r="G486" s="2" t="inlineStr">
        <is>
          <t>#N/A N/A</t>
        </is>
      </c>
      <c r="H486" s="2" t="n">
        <v>16.6655</v>
      </c>
      <c r="I486" s="2" t="n">
        <v>20.6281</v>
      </c>
      <c r="J486" s="2" t="n">
        <v>72.1259</v>
      </c>
      <c r="K486" s="2" t="n">
        <v>11.3103</v>
      </c>
      <c r="L486" s="2" t="n">
        <v>14.1213</v>
      </c>
      <c r="M486" s="2" t="n">
        <v>67.85380000000001</v>
      </c>
      <c r="N486" s="2" t="n">
        <v>23.1873</v>
      </c>
      <c r="O486" s="2" t="n">
        <v>11.1471</v>
      </c>
      <c r="P486" s="2" t="n">
        <v>34.0186</v>
      </c>
      <c r="Q486" s="2" t="inlineStr">
        <is>
          <t>#N/A N/A</t>
        </is>
      </c>
      <c r="R486" s="2" t="n">
        <v>20.1005</v>
      </c>
      <c r="S486" s="2" t="n">
        <v>11.5088</v>
      </c>
      <c r="T486" s="2" t="n">
        <v>15.5989</v>
      </c>
      <c r="U486" s="2" t="n">
        <v>13.8894</v>
      </c>
      <c r="V486" s="2" t="n">
        <v>9.6622</v>
      </c>
      <c r="W486" s="2" t="inlineStr">
        <is>
          <t>#N/A N/A</t>
        </is>
      </c>
      <c r="X486" s="2" t="n">
        <v>18.9267</v>
      </c>
      <c r="Y486" s="2" t="inlineStr">
        <is>
          <t>#N/A N/A</t>
        </is>
      </c>
      <c r="Z486" s="2" t="n">
        <v>7.1493</v>
      </c>
      <c r="AA486" s="2" t="n">
        <v>25.1366</v>
      </c>
      <c r="AB486" s="2" t="n">
        <v>14.8075</v>
      </c>
      <c r="AC486" s="2" t="inlineStr">
        <is>
          <t>#N/A N/A</t>
        </is>
      </c>
      <c r="AD486" s="2" t="n">
        <v>52.7638</v>
      </c>
      <c r="AE486" s="2" t="inlineStr">
        <is>
          <t>#N/A N/A</t>
        </is>
      </c>
      <c r="AF486" s="2" t="inlineStr">
        <is>
          <t>#N/A N/A</t>
        </is>
      </c>
      <c r="AG486" s="2" t="inlineStr">
        <is>
          <t>#N/A N/A</t>
        </is>
      </c>
      <c r="AH486" s="2" t="n">
        <v>74.4286</v>
      </c>
      <c r="AI486" s="2" t="n">
        <v>24.6274</v>
      </c>
      <c r="AJ486" s="2" t="n">
        <v>24.6854</v>
      </c>
      <c r="AK486" s="2" t="n">
        <v>21.7397</v>
      </c>
      <c r="AL486" s="2" t="n">
        <v>23.5789</v>
      </c>
      <c r="AM486" s="2" t="n">
        <v>10.7431</v>
      </c>
      <c r="AN486" s="2" t="n">
        <v>15.628</v>
      </c>
      <c r="AO486" s="2" t="inlineStr">
        <is>
          <t>#N/A N/A</t>
        </is>
      </c>
      <c r="AP486" s="2" t="inlineStr">
        <is>
          <t>#N/A N/A</t>
        </is>
      </c>
      <c r="AQ486" s="2" t="n">
        <v>10.5659</v>
      </c>
      <c r="AR486" s="2" t="n">
        <v>61.3461</v>
      </c>
      <c r="AS486" s="2" t="inlineStr">
        <is>
          <t>#N/A N/A</t>
        </is>
      </c>
      <c r="AT486" s="2" t="n">
        <v>13.3741</v>
      </c>
      <c r="AU486" s="2" t="n">
        <v>66.3385</v>
      </c>
      <c r="AV486" s="2" t="inlineStr">
        <is>
          <t>#N/A N/A</t>
        </is>
      </c>
      <c r="AW486" s="2" t="inlineStr">
        <is>
          <t>#N/A N/A</t>
        </is>
      </c>
      <c r="AX486" s="2" t="n">
        <v>19.3024</v>
      </c>
      <c r="AY486" s="2" t="inlineStr">
        <is>
          <t>#N/A N/A</t>
        </is>
      </c>
      <c r="AZ486" s="2" t="n">
        <v>354.9977</v>
      </c>
      <c r="BA486" s="2" t="n">
        <v>6.3652</v>
      </c>
      <c r="BB486" s="2" t="n">
        <v>14.7525</v>
      </c>
      <c r="BC486" s="2" t="inlineStr">
        <is>
          <t>#N/A N/A</t>
        </is>
      </c>
      <c r="BD486" s="2" t="inlineStr">
        <is>
          <t>#N/A N/A</t>
        </is>
      </c>
      <c r="BE486" s="2" t="inlineStr">
        <is>
          <t>#N/A N/A</t>
        </is>
      </c>
      <c r="BF486" s="2" t="inlineStr">
        <is>
          <t>#N/A N/A</t>
        </is>
      </c>
      <c r="BG486" s="2" t="inlineStr">
        <is>
          <t>#N/A N/A</t>
        </is>
      </c>
      <c r="BH486" s="2" t="inlineStr">
        <is>
          <t>#N/A N/A</t>
        </is>
      </c>
      <c r="BI486" s="2" t="n">
        <v>10.8738</v>
      </c>
      <c r="BJ486" s="2" t="n">
        <v>7.265</v>
      </c>
      <c r="BK486" s="2" t="inlineStr">
        <is>
          <t>#N/A N/A</t>
        </is>
      </c>
      <c r="BL486" s="2" t="inlineStr">
        <is>
          <t>#N/A N/A</t>
        </is>
      </c>
      <c r="BM486" s="2" t="n">
        <v>158.6346</v>
      </c>
      <c r="BN486" s="2" t="n">
        <v>17.757</v>
      </c>
      <c r="BO486" s="2" t="inlineStr">
        <is>
          <t>#N/A N/A</t>
        </is>
      </c>
      <c r="BP486" s="2" t="n">
        <v>17.2577</v>
      </c>
      <c r="BQ486" s="2" t="inlineStr">
        <is>
          <t>#N/A N/A</t>
        </is>
      </c>
      <c r="BR486" s="2" t="n">
        <v>21.4251</v>
      </c>
      <c r="BS486" s="2" t="inlineStr">
        <is>
          <t>#N/A N/A</t>
        </is>
      </c>
      <c r="BT486" s="2" t="n">
        <v>14.7761</v>
      </c>
      <c r="BU486" s="2" t="n">
        <v>10.7059</v>
      </c>
      <c r="BV486" s="2" t="n">
        <v>26.1188</v>
      </c>
      <c r="BW486" s="2" t="n">
        <v>15.3217</v>
      </c>
      <c r="BX486" s="2" t="inlineStr">
        <is>
          <t>#N/A N/A</t>
        </is>
      </c>
      <c r="BY486" s="2" t="n">
        <v>25.0869</v>
      </c>
      <c r="BZ486" s="2" t="n">
        <v>6.5736</v>
      </c>
      <c r="CA486" s="2" t="n">
        <v>8.9176</v>
      </c>
      <c r="CB486" s="2" t="n">
        <v>20.3837</v>
      </c>
    </row>
    <row r="487">
      <c r="A487" s="1" t="n">
        <v>40613</v>
      </c>
      <c r="B487" t="n">
        <v>15.5434</v>
      </c>
      <c r="C487" s="2" t="inlineStr">
        <is>
          <t>#N/A N/A</t>
        </is>
      </c>
      <c r="D487" s="2" t="inlineStr">
        <is>
          <t>#N/A N/A</t>
        </is>
      </c>
      <c r="E487" s="2" t="n">
        <v>14.203</v>
      </c>
      <c r="F487" s="2" t="n">
        <v>9.4229</v>
      </c>
      <c r="G487" s="2" t="inlineStr">
        <is>
          <t>#N/A N/A</t>
        </is>
      </c>
      <c r="H487" s="2" t="n">
        <v>15.9981</v>
      </c>
      <c r="I487" s="2" t="n">
        <v>20.0975</v>
      </c>
      <c r="J487" s="2" t="n">
        <v>70.011</v>
      </c>
      <c r="K487" s="2" t="n">
        <v>11.2504</v>
      </c>
      <c r="L487" s="2" t="n">
        <v>14.1487</v>
      </c>
      <c r="M487" s="2" t="n">
        <v>66.4308</v>
      </c>
      <c r="N487" s="2" t="n">
        <v>22.2642</v>
      </c>
      <c r="O487" s="2" t="n">
        <v>11.0301</v>
      </c>
      <c r="P487" s="2" t="n">
        <v>29.585</v>
      </c>
      <c r="Q487" s="2" t="inlineStr">
        <is>
          <t>#N/A N/A</t>
        </is>
      </c>
      <c r="R487" s="2" t="n">
        <v>19.6533</v>
      </c>
      <c r="S487" s="2" t="n">
        <v>11.2203</v>
      </c>
      <c r="T487" s="2" t="n">
        <v>13.1925</v>
      </c>
      <c r="U487" s="2" t="n">
        <v>12.5064</v>
      </c>
      <c r="V487" s="2" t="n">
        <v>9.1708</v>
      </c>
      <c r="W487" s="2" t="inlineStr">
        <is>
          <t>#N/A N/A</t>
        </is>
      </c>
      <c r="X487" s="2" t="n">
        <v>18.8971</v>
      </c>
      <c r="Y487" s="2" t="inlineStr">
        <is>
          <t>#N/A N/A</t>
        </is>
      </c>
      <c r="Z487" s="2" t="n">
        <v>7.2031</v>
      </c>
      <c r="AA487" s="2" t="n">
        <v>28.3173</v>
      </c>
      <c r="AB487" s="2" t="n">
        <v>13.9173</v>
      </c>
      <c r="AC487" s="2" t="inlineStr">
        <is>
          <t>#N/A N/A</t>
        </is>
      </c>
      <c r="AD487" s="2" t="n">
        <v>53.3543</v>
      </c>
      <c r="AE487" s="2" t="inlineStr">
        <is>
          <t>#N/A N/A</t>
        </is>
      </c>
      <c r="AF487" s="2" t="inlineStr">
        <is>
          <t>#N/A N/A</t>
        </is>
      </c>
      <c r="AG487" s="2" t="inlineStr">
        <is>
          <t>#N/A N/A</t>
        </is>
      </c>
      <c r="AH487" s="2" t="n">
        <v>70.78570000000001</v>
      </c>
      <c r="AI487" s="2" t="n">
        <v>26.5278</v>
      </c>
      <c r="AJ487" s="2" t="n">
        <v>24.1928</v>
      </c>
      <c r="AK487" s="2" t="n">
        <v>21.5441</v>
      </c>
      <c r="AL487" s="2" t="n">
        <v>22.1092</v>
      </c>
      <c r="AM487" s="2" t="n">
        <v>10.3993</v>
      </c>
      <c r="AN487" s="2" t="n">
        <v>14.8845</v>
      </c>
      <c r="AO487" s="2" t="inlineStr">
        <is>
          <t>#N/A N/A</t>
        </is>
      </c>
      <c r="AP487" s="2" t="inlineStr">
        <is>
          <t>#N/A N/A</t>
        </is>
      </c>
      <c r="AQ487" s="2" t="n">
        <v>10.5607</v>
      </c>
      <c r="AR487" s="2" t="n">
        <v>61.3461</v>
      </c>
      <c r="AS487" s="2" t="inlineStr">
        <is>
          <t>#N/A N/A</t>
        </is>
      </c>
      <c r="AT487" s="2" t="n">
        <v>13.1672</v>
      </c>
      <c r="AU487" s="2" t="n">
        <v>65.2359</v>
      </c>
      <c r="AV487" s="2" t="inlineStr">
        <is>
          <t>#N/A N/A</t>
        </is>
      </c>
      <c r="AW487" s="2" t="inlineStr">
        <is>
          <t>#N/A N/A</t>
        </is>
      </c>
      <c r="AX487" s="2" t="n">
        <v>19.0276</v>
      </c>
      <c r="AY487" s="2" t="inlineStr">
        <is>
          <t>#N/A N/A</t>
        </is>
      </c>
      <c r="AZ487" s="2" t="n">
        <v>349.2618</v>
      </c>
      <c r="BA487" s="2" t="n">
        <v>7.2964</v>
      </c>
      <c r="BB487" s="2" t="n">
        <v>14.9414</v>
      </c>
      <c r="BC487" s="2" t="inlineStr">
        <is>
          <t>#N/A N/A</t>
        </is>
      </c>
      <c r="BD487" s="2" t="inlineStr">
        <is>
          <t>#N/A N/A</t>
        </is>
      </c>
      <c r="BE487" s="2" t="inlineStr">
        <is>
          <t>#N/A N/A</t>
        </is>
      </c>
      <c r="BF487" s="2" t="inlineStr">
        <is>
          <t>#N/A N/A</t>
        </is>
      </c>
      <c r="BG487" s="2" t="inlineStr">
        <is>
          <t>#N/A N/A</t>
        </is>
      </c>
      <c r="BH487" s="2" t="inlineStr">
        <is>
          <t>#N/A N/A</t>
        </is>
      </c>
      <c r="BI487" s="2" t="n">
        <v>10.11</v>
      </c>
      <c r="BJ487" s="2" t="n">
        <v>7.4207</v>
      </c>
      <c r="BK487" s="2" t="inlineStr">
        <is>
          <t>#N/A N/A</t>
        </is>
      </c>
      <c r="BL487" s="2" t="inlineStr">
        <is>
          <t>#N/A N/A</t>
        </is>
      </c>
      <c r="BM487" s="2" t="n">
        <v>158.6346</v>
      </c>
      <c r="BN487" s="2" t="n">
        <v>17.6624</v>
      </c>
      <c r="BO487" s="2" t="inlineStr">
        <is>
          <t>#N/A N/A</t>
        </is>
      </c>
      <c r="BP487" s="2" t="n">
        <v>17.1509</v>
      </c>
      <c r="BQ487" s="2" t="inlineStr">
        <is>
          <t>#N/A N/A</t>
        </is>
      </c>
      <c r="BR487" s="2" t="n">
        <v>20.8098</v>
      </c>
      <c r="BS487" s="2" t="inlineStr">
        <is>
          <t>#N/A N/A</t>
        </is>
      </c>
      <c r="BT487" s="2" t="n">
        <v>13.2482</v>
      </c>
      <c r="BU487" s="2" t="n">
        <v>9.583299999999999</v>
      </c>
      <c r="BV487" s="2" t="n">
        <v>25.3565</v>
      </c>
      <c r="BW487" s="2" t="n">
        <v>15.6259</v>
      </c>
      <c r="BX487" s="2" t="inlineStr">
        <is>
          <t>#N/A N/A</t>
        </is>
      </c>
      <c r="BY487" s="2" t="n">
        <v>22.2956</v>
      </c>
      <c r="BZ487" s="2" t="n">
        <v>6.2359</v>
      </c>
      <c r="CA487" s="2" t="n">
        <v>8.134399999999999</v>
      </c>
      <c r="CB487" s="2" t="n">
        <v>19.8518</v>
      </c>
    </row>
    <row r="488">
      <c r="A488" s="1" t="n">
        <v>40620</v>
      </c>
      <c r="B488" t="n">
        <v>15.245</v>
      </c>
      <c r="C488" s="2" t="inlineStr">
        <is>
          <t>#N/A N/A</t>
        </is>
      </c>
      <c r="D488" s="2" t="inlineStr">
        <is>
          <t>#N/A N/A</t>
        </is>
      </c>
      <c r="E488" s="2" t="n">
        <v>13.6312</v>
      </c>
      <c r="F488" s="2" t="n">
        <v>9.266400000000001</v>
      </c>
      <c r="G488" s="2" t="inlineStr">
        <is>
          <t>#N/A N/A</t>
        </is>
      </c>
      <c r="H488" s="2" t="n">
        <v>16.0575</v>
      </c>
      <c r="I488" s="2" t="n">
        <v>19.4141</v>
      </c>
      <c r="J488" s="2" t="n">
        <v>71.6741</v>
      </c>
      <c r="K488" s="2" t="n">
        <v>10.9805</v>
      </c>
      <c r="L488" s="2" t="n">
        <v>13.9198</v>
      </c>
      <c r="M488" s="2" t="n">
        <v>63.9605</v>
      </c>
      <c r="N488" s="2" t="n">
        <v>21.66</v>
      </c>
      <c r="O488" s="2" t="n">
        <v>10.6521</v>
      </c>
      <c r="P488" s="2" t="n">
        <v>28.8802</v>
      </c>
      <c r="Q488" s="2" t="inlineStr">
        <is>
          <t>#N/A N/A</t>
        </is>
      </c>
      <c r="R488" s="2" t="n">
        <v>18.4629</v>
      </c>
      <c r="S488" s="2" t="n">
        <v>10.9478</v>
      </c>
      <c r="T488" s="2" t="n">
        <v>12.9241</v>
      </c>
      <c r="U488" s="2" t="n">
        <v>12.2426</v>
      </c>
      <c r="V488" s="2" t="n">
        <v>9.1813</v>
      </c>
      <c r="W488" s="2" t="inlineStr">
        <is>
          <t>#N/A N/A</t>
        </is>
      </c>
      <c r="X488" s="2" t="n">
        <v>18.4099</v>
      </c>
      <c r="Y488" s="2" t="inlineStr">
        <is>
          <t>#N/A N/A</t>
        </is>
      </c>
      <c r="Z488" s="2" t="n">
        <v>7.1245</v>
      </c>
      <c r="AA488" s="2" t="n">
        <v>28.6065</v>
      </c>
      <c r="AB488" s="2" t="n">
        <v>12.6329</v>
      </c>
      <c r="AC488" s="2" t="inlineStr">
        <is>
          <t>#N/A N/A</t>
        </is>
      </c>
      <c r="AD488" s="2" t="n">
        <v>51.1575</v>
      </c>
      <c r="AE488" s="2" t="inlineStr">
        <is>
          <t>#N/A N/A</t>
        </is>
      </c>
      <c r="AF488" s="2" t="inlineStr">
        <is>
          <t>#N/A N/A</t>
        </is>
      </c>
      <c r="AG488" s="2" t="inlineStr">
        <is>
          <t>#N/A N/A</t>
        </is>
      </c>
      <c r="AH488" s="2" t="n">
        <v>72.91070000000001</v>
      </c>
      <c r="AI488" s="2" t="n">
        <v>25.175</v>
      </c>
      <c r="AJ488" s="2" t="n">
        <v>23.5328</v>
      </c>
      <c r="AK488" s="2" t="n">
        <v>21.6287</v>
      </c>
      <c r="AL488" s="2" t="n">
        <v>21.8536</v>
      </c>
      <c r="AM488" s="2" t="n">
        <v>9.930899999999999</v>
      </c>
      <c r="AN488" s="2" t="n">
        <v>14.4507</v>
      </c>
      <c r="AO488" s="2" t="inlineStr">
        <is>
          <t>#N/A N/A</t>
        </is>
      </c>
      <c r="AP488" s="2" t="inlineStr">
        <is>
          <t>#N/A N/A</t>
        </is>
      </c>
      <c r="AQ488" s="2" t="n">
        <v>9.984999999999999</v>
      </c>
      <c r="AR488" s="2" t="n">
        <v>61.3461</v>
      </c>
      <c r="AS488" s="2" t="inlineStr">
        <is>
          <t>#N/A N/A</t>
        </is>
      </c>
      <c r="AT488" s="2" t="n">
        <v>13.311</v>
      </c>
      <c r="AU488" s="2" t="n">
        <v>66.7098</v>
      </c>
      <c r="AV488" s="2" t="inlineStr">
        <is>
          <t>#N/A N/A</t>
        </is>
      </c>
      <c r="AW488" s="2" t="inlineStr">
        <is>
          <t>#N/A N/A</t>
        </is>
      </c>
      <c r="AX488" s="2" t="n">
        <v>18.2741</v>
      </c>
      <c r="AY488" s="2" t="inlineStr">
        <is>
          <t>#N/A N/A</t>
        </is>
      </c>
      <c r="AZ488" s="2" t="n">
        <v>327.7932</v>
      </c>
      <c r="BA488" s="2" t="n">
        <v>7.1882</v>
      </c>
      <c r="BB488" s="2" t="n">
        <v>14.9043</v>
      </c>
      <c r="BC488" s="2" t="inlineStr">
        <is>
          <t>#N/A N/A</t>
        </is>
      </c>
      <c r="BD488" s="2" t="inlineStr">
        <is>
          <t>#N/A N/A</t>
        </is>
      </c>
      <c r="BE488" s="2" t="inlineStr">
        <is>
          <t>#N/A N/A</t>
        </is>
      </c>
      <c r="BF488" s="2" t="inlineStr">
        <is>
          <t>#N/A N/A</t>
        </is>
      </c>
      <c r="BG488" s="2" t="inlineStr">
        <is>
          <t>#N/A N/A</t>
        </is>
      </c>
      <c r="BH488" s="2" t="inlineStr">
        <is>
          <t>#N/A N/A</t>
        </is>
      </c>
      <c r="BI488" s="2" t="n">
        <v>9.8443</v>
      </c>
      <c r="BJ488" s="2" t="n">
        <v>7.6422</v>
      </c>
      <c r="BK488" s="2" t="inlineStr">
        <is>
          <t>#N/A N/A</t>
        </is>
      </c>
      <c r="BL488" s="2" t="inlineStr">
        <is>
          <t>#N/A N/A</t>
        </is>
      </c>
      <c r="BM488" s="2" t="n">
        <v>158.6346</v>
      </c>
      <c r="BN488" s="2" t="n">
        <v>17.1832</v>
      </c>
      <c r="BO488" s="2" t="inlineStr">
        <is>
          <t>#N/A N/A</t>
        </is>
      </c>
      <c r="BP488" s="2" t="n">
        <v>17.1962</v>
      </c>
      <c r="BQ488" s="2" t="inlineStr">
        <is>
          <t>#N/A N/A</t>
        </is>
      </c>
      <c r="BR488" s="2" t="n">
        <v>20.4968</v>
      </c>
      <c r="BS488" s="2" t="inlineStr">
        <is>
          <t>#N/A N/A</t>
        </is>
      </c>
      <c r="BT488" s="2" t="n">
        <v>13.1069</v>
      </c>
      <c r="BU488" s="2" t="n">
        <v>9.3353</v>
      </c>
      <c r="BV488" s="2" t="n">
        <v>24.9753</v>
      </c>
      <c r="BW488" s="2" t="n">
        <v>15.5776</v>
      </c>
      <c r="BX488" s="2" t="inlineStr">
        <is>
          <t>#N/A N/A</t>
        </is>
      </c>
      <c r="BY488" s="2" t="n">
        <v>22.8785</v>
      </c>
      <c r="BZ488" s="2" t="n">
        <v>6.4273</v>
      </c>
      <c r="CA488" s="2" t="n">
        <v>8.408099999999999</v>
      </c>
      <c r="CB488" s="2" t="n">
        <v>19.1363</v>
      </c>
    </row>
    <row r="489">
      <c r="A489" s="1" t="n">
        <v>40627</v>
      </c>
      <c r="B489" t="n">
        <v>15.6569</v>
      </c>
      <c r="C489" s="2" t="inlineStr">
        <is>
          <t>#N/A N/A</t>
        </is>
      </c>
      <c r="D489" s="2" t="inlineStr">
        <is>
          <t>#N/A N/A</t>
        </is>
      </c>
      <c r="E489" s="2" t="n">
        <v>14.1812</v>
      </c>
      <c r="F489" s="2" t="n">
        <v>10.6283</v>
      </c>
      <c r="G489" s="2" t="inlineStr">
        <is>
          <t>#N/A N/A</t>
        </is>
      </c>
      <c r="H489" s="2" t="n">
        <v>16.7126</v>
      </c>
      <c r="I489" s="2" t="n">
        <v>20.247</v>
      </c>
      <c r="J489" s="2" t="n">
        <v>78.7286</v>
      </c>
      <c r="K489" s="2" t="n">
        <v>11.3207</v>
      </c>
      <c r="L489" s="2" t="n">
        <v>13.9897</v>
      </c>
      <c r="M489" s="2" t="n">
        <v>67.581</v>
      </c>
      <c r="N489" s="2" t="n">
        <v>22.3812</v>
      </c>
      <c r="O489" s="2" t="n">
        <v>11.0043</v>
      </c>
      <c r="P489" s="2" t="n">
        <v>30.5356</v>
      </c>
      <c r="Q489" s="2" t="inlineStr">
        <is>
          <t>#N/A N/A</t>
        </is>
      </c>
      <c r="R489" s="2" t="n">
        <v>16.756</v>
      </c>
      <c r="S489" s="2" t="n">
        <v>11.4126</v>
      </c>
      <c r="T489" s="2" t="n">
        <v>13.4504</v>
      </c>
      <c r="U489" s="2" t="n">
        <v>13.083</v>
      </c>
      <c r="V489" s="2" t="n">
        <v>9.1778</v>
      </c>
      <c r="W489" s="2" t="inlineStr">
        <is>
          <t>#N/A N/A</t>
        </is>
      </c>
      <c r="X489" s="2" t="n">
        <v>18.8778</v>
      </c>
      <c r="Y489" s="2" t="inlineStr">
        <is>
          <t>#N/A N/A</t>
        </is>
      </c>
      <c r="Z489" s="2" t="n">
        <v>7.1245</v>
      </c>
      <c r="AA489" s="2" t="n">
        <v>30.8998</v>
      </c>
      <c r="AB489" s="2" t="n">
        <v>14.4609</v>
      </c>
      <c r="AC489" s="2" t="inlineStr">
        <is>
          <t>#N/A N/A</t>
        </is>
      </c>
      <c r="AD489" s="2" t="n">
        <v>58.1102</v>
      </c>
      <c r="AE489" s="2" t="inlineStr">
        <is>
          <t>#N/A N/A</t>
        </is>
      </c>
      <c r="AF489" s="2" t="inlineStr">
        <is>
          <t>#N/A N/A</t>
        </is>
      </c>
      <c r="AG489" s="2" t="inlineStr">
        <is>
          <t>#N/A N/A</t>
        </is>
      </c>
      <c r="AH489" s="2" t="n">
        <v>75.6786</v>
      </c>
      <c r="AI489" s="2" t="n">
        <v>25.7096</v>
      </c>
      <c r="AJ489" s="2" t="n">
        <v>24.5182</v>
      </c>
      <c r="AK489" s="2" t="n">
        <v>22.2579</v>
      </c>
      <c r="AL489" s="2" t="n">
        <v>22.6971</v>
      </c>
      <c r="AM489" s="2" t="n">
        <v>10.1501</v>
      </c>
      <c r="AN489" s="2" t="n">
        <v>14.7033</v>
      </c>
      <c r="AO489" s="2" t="inlineStr">
        <is>
          <t>#N/A N/A</t>
        </is>
      </c>
      <c r="AP489" s="2" t="inlineStr">
        <is>
          <t>#N/A N/A</t>
        </is>
      </c>
      <c r="AQ489" s="2" t="n">
        <v>10.2443</v>
      </c>
      <c r="AR489" s="2" t="n">
        <v>61.3461</v>
      </c>
      <c r="AS489" s="2" t="inlineStr">
        <is>
          <t>#N/A N/A</t>
        </is>
      </c>
      <c r="AT489" s="2" t="n">
        <v>13.5144</v>
      </c>
      <c r="AU489" s="2" t="n">
        <v>70.0407</v>
      </c>
      <c r="AV489" s="2" t="inlineStr">
        <is>
          <t>#N/A N/A</t>
        </is>
      </c>
      <c r="AW489" s="2" t="inlineStr">
        <is>
          <t>#N/A N/A</t>
        </is>
      </c>
      <c r="AX489" s="2" t="n">
        <v>19.0453</v>
      </c>
      <c r="AY489" s="2" t="inlineStr">
        <is>
          <t>#N/A N/A</t>
        </is>
      </c>
      <c r="AZ489" s="2" t="n">
        <v>348.1147</v>
      </c>
      <c r="BA489" s="2" t="n">
        <v>7.9305</v>
      </c>
      <c r="BB489" s="2" t="n">
        <v>15.3835</v>
      </c>
      <c r="BC489" s="2" t="inlineStr">
        <is>
          <t>#N/A N/A</t>
        </is>
      </c>
      <c r="BD489" s="2" t="inlineStr">
        <is>
          <t>#N/A N/A</t>
        </is>
      </c>
      <c r="BE489" s="2" t="inlineStr">
        <is>
          <t>#N/A N/A</t>
        </is>
      </c>
      <c r="BF489" s="2" t="inlineStr">
        <is>
          <t>#N/A N/A</t>
        </is>
      </c>
      <c r="BG489" s="2" t="inlineStr">
        <is>
          <t>#N/A N/A</t>
        </is>
      </c>
      <c r="BH489" s="2" t="inlineStr">
        <is>
          <t>#N/A N/A</t>
        </is>
      </c>
      <c r="BI489" s="2" t="n">
        <v>10.1811</v>
      </c>
      <c r="BJ489" s="2" t="n">
        <v>7.8189</v>
      </c>
      <c r="BK489" s="2" t="inlineStr">
        <is>
          <t>#N/A N/A</t>
        </is>
      </c>
      <c r="BL489" s="2" t="inlineStr">
        <is>
          <t>#N/A N/A</t>
        </is>
      </c>
      <c r="BM489" s="2" t="n">
        <v>158.6346</v>
      </c>
      <c r="BN489" s="2" t="n">
        <v>17.6112</v>
      </c>
      <c r="BO489" s="2" t="inlineStr">
        <is>
          <t>#N/A N/A</t>
        </is>
      </c>
      <c r="BP489" s="2" t="n">
        <v>17.6613</v>
      </c>
      <c r="BQ489" s="2" t="inlineStr">
        <is>
          <t>#N/A N/A</t>
        </is>
      </c>
      <c r="BR489" s="2" t="n">
        <v>170.7798</v>
      </c>
      <c r="BS489" s="2" t="inlineStr">
        <is>
          <t>#N/A N/A</t>
        </is>
      </c>
      <c r="BT489" s="2" t="n">
        <v>13.628</v>
      </c>
      <c r="BU489" s="2" t="n">
        <v>9.1088</v>
      </c>
      <c r="BV489" s="2" t="n">
        <v>25.2096</v>
      </c>
      <c r="BW489" s="2" t="n">
        <v>15.9495</v>
      </c>
      <c r="BX489" s="2" t="inlineStr">
        <is>
          <t>#N/A N/A</t>
        </is>
      </c>
      <c r="BY489" s="2" t="n">
        <v>24.3261</v>
      </c>
      <c r="BZ489" s="2" t="n">
        <v>6.7312</v>
      </c>
      <c r="CA489" s="2" t="n">
        <v>8.587400000000001</v>
      </c>
      <c r="CB489" s="2" t="n">
        <v>20.3059</v>
      </c>
    </row>
    <row r="490">
      <c r="A490" s="1" t="n">
        <v>40634</v>
      </c>
      <c r="B490" t="n">
        <v>15.8737</v>
      </c>
      <c r="C490" s="2" t="inlineStr">
        <is>
          <t>#N/A N/A</t>
        </is>
      </c>
      <c r="D490" s="2" t="inlineStr">
        <is>
          <t>#N/A N/A</t>
        </is>
      </c>
      <c r="E490" s="2" t="n">
        <v>13.881</v>
      </c>
      <c r="F490" s="2" t="n">
        <v>10.3983</v>
      </c>
      <c r="G490" s="2" t="inlineStr">
        <is>
          <t>#N/A N/A</t>
        </is>
      </c>
      <c r="H490" s="2" t="n">
        <v>17.0069</v>
      </c>
      <c r="I490" s="2" t="n">
        <v>19.2436</v>
      </c>
      <c r="J490" s="2" t="n">
        <v>70.3432</v>
      </c>
      <c r="K490" s="2" t="n">
        <v>10.1072</v>
      </c>
      <c r="L490" s="2" t="n">
        <v>14.1436</v>
      </c>
      <c r="M490" s="2" t="n">
        <v>77.97839999999999</v>
      </c>
      <c r="N490" s="2" t="n">
        <v>22.4635</v>
      </c>
      <c r="O490" s="2" t="n">
        <v>10.4905</v>
      </c>
      <c r="P490" s="2" t="n">
        <v>29.8308</v>
      </c>
      <c r="Q490" s="2" t="inlineStr">
        <is>
          <t>#N/A N/A</t>
        </is>
      </c>
      <c r="R490" s="2" t="n">
        <v>16.4233</v>
      </c>
      <c r="S490" s="2" t="n">
        <v>11.1537</v>
      </c>
      <c r="T490" s="2" t="n">
        <v>13.3449</v>
      </c>
      <c r="U490" s="2" t="n">
        <v>10.475</v>
      </c>
      <c r="V490" s="2" t="n">
        <v>7.2607</v>
      </c>
      <c r="W490" s="2" t="inlineStr">
        <is>
          <t>#N/A N/A</t>
        </is>
      </c>
      <c r="X490" s="2" t="n">
        <v>19.7404</v>
      </c>
      <c r="Y490" s="2" t="inlineStr">
        <is>
          <t>#N/A N/A</t>
        </is>
      </c>
      <c r="Z490" s="2" t="n">
        <v>7.2227</v>
      </c>
      <c r="AA490" s="2" t="n">
        <v>24.6015</v>
      </c>
      <c r="AB490" s="2" t="n">
        <v>13.6182</v>
      </c>
      <c r="AC490" s="2" t="inlineStr">
        <is>
          <t>#N/A N/A</t>
        </is>
      </c>
      <c r="AD490" s="2" t="n">
        <v>60.5474</v>
      </c>
      <c r="AE490" s="2" t="inlineStr">
        <is>
          <t>#N/A N/A</t>
        </is>
      </c>
      <c r="AF490" s="2" t="inlineStr">
        <is>
          <t>#N/A N/A</t>
        </is>
      </c>
      <c r="AG490" s="2" t="inlineStr">
        <is>
          <t>#N/A N/A</t>
        </is>
      </c>
      <c r="AH490" s="2" t="n">
        <v>37.2</v>
      </c>
      <c r="AI490" s="2" t="n">
        <v>26.0704</v>
      </c>
      <c r="AJ490" s="2" t="n">
        <v>24.2687</v>
      </c>
      <c r="AK490" s="2" t="n">
        <v>22.924</v>
      </c>
      <c r="AL490" s="2" t="n">
        <v>11.5232</v>
      </c>
      <c r="AM490" s="2" t="n">
        <v>9.2117</v>
      </c>
      <c r="AN490" s="2" t="n">
        <v>15.0227</v>
      </c>
      <c r="AO490" s="2" t="inlineStr">
        <is>
          <t>#N/A N/A</t>
        </is>
      </c>
      <c r="AP490" s="2" t="inlineStr">
        <is>
          <t>#N/A N/A</t>
        </is>
      </c>
      <c r="AQ490" s="2" t="n">
        <v>10.0064</v>
      </c>
      <c r="AR490" s="2" t="n">
        <v>61.3461</v>
      </c>
      <c r="AS490" s="2" t="inlineStr">
        <is>
          <t>#N/A N/A</t>
        </is>
      </c>
      <c r="AT490" s="2" t="n">
        <v>13.4467</v>
      </c>
      <c r="AU490" s="2" t="n">
        <v>67.25060000000001</v>
      </c>
      <c r="AV490" s="2" t="inlineStr">
        <is>
          <t>#N/A N/A</t>
        </is>
      </c>
      <c r="AW490" s="2" t="inlineStr">
        <is>
          <t>#N/A N/A</t>
        </is>
      </c>
      <c r="AX490" s="2" t="n">
        <v>18.911</v>
      </c>
      <c r="AY490" s="2" t="inlineStr">
        <is>
          <t>#N/A N/A</t>
        </is>
      </c>
      <c r="AZ490" s="2" t="n">
        <v>366.333</v>
      </c>
      <c r="BA490" s="2" t="n">
        <v>10.4539</v>
      </c>
      <c r="BB490" s="2" t="n">
        <v>14.1602</v>
      </c>
      <c r="BC490" s="2" t="inlineStr">
        <is>
          <t>#N/A N/A</t>
        </is>
      </c>
      <c r="BD490" s="2" t="inlineStr">
        <is>
          <t>#N/A N/A</t>
        </is>
      </c>
      <c r="BE490" s="2" t="inlineStr">
        <is>
          <t>#N/A N/A</t>
        </is>
      </c>
      <c r="BF490" s="2" t="inlineStr">
        <is>
          <t>#N/A N/A</t>
        </is>
      </c>
      <c r="BG490" s="2" t="inlineStr">
        <is>
          <t>#N/A N/A</t>
        </is>
      </c>
      <c r="BH490" s="2" t="inlineStr">
        <is>
          <t>#N/A N/A</t>
        </is>
      </c>
      <c r="BI490" s="2" t="n">
        <v>9.8429</v>
      </c>
      <c r="BJ490" s="2" t="n">
        <v>7.0967</v>
      </c>
      <c r="BK490" s="2" t="inlineStr">
        <is>
          <t>#N/A N/A</t>
        </is>
      </c>
      <c r="BL490" s="2" t="n">
        <v>9.394399999999999</v>
      </c>
      <c r="BM490" s="2" t="n">
        <v>158.6346</v>
      </c>
      <c r="BN490" s="2" t="n">
        <v>17.0226</v>
      </c>
      <c r="BO490" s="2" t="inlineStr">
        <is>
          <t>#N/A N/A</t>
        </is>
      </c>
      <c r="BP490" s="2" t="n">
        <v>16.9753</v>
      </c>
      <c r="BQ490" s="2" t="inlineStr">
        <is>
          <t>#N/A N/A</t>
        </is>
      </c>
      <c r="BR490" s="2" t="n">
        <v>170.956</v>
      </c>
      <c r="BS490" s="2" t="inlineStr">
        <is>
          <t>#N/A N/A</t>
        </is>
      </c>
      <c r="BT490" s="2" t="n">
        <v>13.7163</v>
      </c>
      <c r="BU490" s="2" t="n">
        <v>9.390700000000001</v>
      </c>
      <c r="BV490" s="2" t="n">
        <v>24.1979</v>
      </c>
      <c r="BW490" s="2" t="n">
        <v>15.2102</v>
      </c>
      <c r="BX490" s="2" t="inlineStr">
        <is>
          <t>#N/A N/A</t>
        </is>
      </c>
      <c r="BY490" s="2" t="n">
        <v>20.4564</v>
      </c>
      <c r="BZ490" s="2" t="n">
        <v>8.99</v>
      </c>
      <c r="CA490" s="2" t="n">
        <v>9.721</v>
      </c>
      <c r="CB490" s="2" t="n">
        <v>21.1644</v>
      </c>
    </row>
    <row r="491">
      <c r="A491" s="1" t="n">
        <v>40641</v>
      </c>
      <c r="B491" t="n">
        <v>15.8232</v>
      </c>
      <c r="C491" s="2" t="inlineStr">
        <is>
          <t>#N/A N/A</t>
        </is>
      </c>
      <c r="D491" s="2" t="inlineStr">
        <is>
          <t>#N/A N/A</t>
        </is>
      </c>
      <c r="E491" s="2" t="n">
        <v>13.8624</v>
      </c>
      <c r="F491" s="2" t="n">
        <v>10.1866</v>
      </c>
      <c r="G491" s="2" t="inlineStr">
        <is>
          <t>#N/A N/A</t>
        </is>
      </c>
      <c r="H491" s="2" t="n">
        <v>16.993</v>
      </c>
      <c r="I491" s="2" t="n">
        <v>19.0651</v>
      </c>
      <c r="J491" s="2" t="n">
        <v>68.2424</v>
      </c>
      <c r="K491" s="2" t="n">
        <v>10.2079</v>
      </c>
      <c r="L491" s="2" t="n">
        <v>14.094</v>
      </c>
      <c r="M491" s="2" t="n">
        <v>79.961</v>
      </c>
      <c r="N491" s="2" t="n">
        <v>21.9458</v>
      </c>
      <c r="O491" s="2" t="n">
        <v>10.7334</v>
      </c>
      <c r="P491" s="2" t="n">
        <v>28.7654</v>
      </c>
      <c r="Q491" s="2" t="inlineStr">
        <is>
          <t>#N/A N/A</t>
        </is>
      </c>
      <c r="R491" s="2" t="n">
        <v>15.9704</v>
      </c>
      <c r="S491" s="2" t="n">
        <v>11.5008</v>
      </c>
      <c r="T491" s="2" t="n">
        <v>13.5524</v>
      </c>
      <c r="U491" s="2" t="n">
        <v>9.806699999999999</v>
      </c>
      <c r="V491" s="2" t="n">
        <v>7.2593</v>
      </c>
      <c r="W491" s="2" t="inlineStr">
        <is>
          <t>#N/A N/A</t>
        </is>
      </c>
      <c r="X491" s="2" t="n">
        <v>19.3334</v>
      </c>
      <c r="Y491" s="2" t="inlineStr">
        <is>
          <t>#N/A N/A</t>
        </is>
      </c>
      <c r="Z491" s="2" t="n">
        <v>7.3672</v>
      </c>
      <c r="AA491" s="2" t="n">
        <v>26.0372</v>
      </c>
      <c r="AB491" s="2" t="n">
        <v>13.4484</v>
      </c>
      <c r="AC491" s="2" t="inlineStr">
        <is>
          <t>#N/A N/A</t>
        </is>
      </c>
      <c r="AD491" s="2" t="n">
        <v>62.3285</v>
      </c>
      <c r="AE491" s="2" t="inlineStr">
        <is>
          <t>#N/A N/A</t>
        </is>
      </c>
      <c r="AF491" s="2" t="inlineStr">
        <is>
          <t>#N/A N/A</t>
        </is>
      </c>
      <c r="AG491" s="2" t="inlineStr">
        <is>
          <t>#N/A N/A</t>
        </is>
      </c>
      <c r="AH491" s="2" t="n">
        <v>36.4957</v>
      </c>
      <c r="AI491" s="2" t="n">
        <v>26.4569</v>
      </c>
      <c r="AJ491" s="2" t="n">
        <v>23.2078</v>
      </c>
      <c r="AK491" s="2" t="n">
        <v>23.2412</v>
      </c>
      <c r="AL491" s="2" t="n">
        <v>11.6748</v>
      </c>
      <c r="AM491" s="2" t="n">
        <v>9.351900000000001</v>
      </c>
      <c r="AN491" s="2" t="n">
        <v>15.5231</v>
      </c>
      <c r="AO491" s="2" t="inlineStr">
        <is>
          <t>#N/A N/A</t>
        </is>
      </c>
      <c r="AP491" s="2" t="inlineStr">
        <is>
          <t>#N/A N/A</t>
        </is>
      </c>
      <c r="AQ491" s="2" t="n">
        <v>9.932600000000001</v>
      </c>
      <c r="AR491" s="2" t="n">
        <v>61.3461</v>
      </c>
      <c r="AS491" s="2" t="inlineStr">
        <is>
          <t>#N/A N/A</t>
        </is>
      </c>
      <c r="AT491" s="2" t="n">
        <v>13.3712</v>
      </c>
      <c r="AU491" s="2" t="n">
        <v>65.3081</v>
      </c>
      <c r="AV491" s="2" t="inlineStr">
        <is>
          <t>#N/A N/A</t>
        </is>
      </c>
      <c r="AW491" s="2" t="inlineStr">
        <is>
          <t>#N/A N/A</t>
        </is>
      </c>
      <c r="AX491" s="2" t="n">
        <v>18.43</v>
      </c>
      <c r="AY491" s="2" t="inlineStr">
        <is>
          <t>#N/A N/A</t>
        </is>
      </c>
      <c r="AZ491" s="2" t="n">
        <v>367.7806</v>
      </c>
      <c r="BA491" s="2" t="n">
        <v>10.6237</v>
      </c>
      <c r="BB491" s="2" t="n">
        <v>14.4474</v>
      </c>
      <c r="BC491" s="2" t="inlineStr">
        <is>
          <t>#N/A N/A</t>
        </is>
      </c>
      <c r="BD491" s="2" t="inlineStr">
        <is>
          <t>#N/A N/A</t>
        </is>
      </c>
      <c r="BE491" s="2" t="inlineStr">
        <is>
          <t>#N/A N/A</t>
        </is>
      </c>
      <c r="BF491" s="2" t="inlineStr">
        <is>
          <t>#N/A N/A</t>
        </is>
      </c>
      <c r="BG491" s="2" t="inlineStr">
        <is>
          <t>#N/A N/A</t>
        </is>
      </c>
      <c r="BH491" s="2" t="inlineStr">
        <is>
          <t>#N/A N/A</t>
        </is>
      </c>
      <c r="BI491" s="2" t="n">
        <v>9.351000000000001</v>
      </c>
      <c r="BJ491" s="2" t="n">
        <v>7.0368</v>
      </c>
      <c r="BK491" s="2" t="inlineStr">
        <is>
          <t>#N/A N/A</t>
        </is>
      </c>
      <c r="BL491" s="2" t="n">
        <v>9.661099999999999</v>
      </c>
      <c r="BM491" s="2" t="n">
        <v>158.6346</v>
      </c>
      <c r="BN491" s="2" t="n">
        <v>17.6611</v>
      </c>
      <c r="BO491" s="2" t="inlineStr">
        <is>
          <t>#N/A N/A</t>
        </is>
      </c>
      <c r="BP491" s="2" t="n">
        <v>16.5244</v>
      </c>
      <c r="BQ491" s="2" t="inlineStr">
        <is>
          <t>#N/A N/A</t>
        </is>
      </c>
      <c r="BR491" s="2" t="n">
        <v>171.3083</v>
      </c>
      <c r="BS491" s="2" t="inlineStr">
        <is>
          <t>#N/A N/A</t>
        </is>
      </c>
      <c r="BT491" s="2" t="n">
        <v>13.522</v>
      </c>
      <c r="BU491" s="2" t="n">
        <v>8.741899999999999</v>
      </c>
      <c r="BV491" s="2" t="n">
        <v>25.013</v>
      </c>
      <c r="BW491" s="2" t="n">
        <v>15.5314</v>
      </c>
      <c r="BX491" s="2" t="inlineStr">
        <is>
          <t>#N/A N/A</t>
        </is>
      </c>
      <c r="BY491" s="2" t="n">
        <v>19.6307</v>
      </c>
      <c r="BZ491" s="2" t="n">
        <v>8.9047</v>
      </c>
      <c r="CA491" s="2" t="n">
        <v>9.2867</v>
      </c>
      <c r="CB491" s="2" t="n">
        <v>20.8658</v>
      </c>
    </row>
    <row r="492">
      <c r="A492" s="1" t="n">
        <v>40648</v>
      </c>
      <c r="B492" t="n">
        <v>15.7221</v>
      </c>
      <c r="C492" s="2" t="inlineStr">
        <is>
          <t>#N/A N/A</t>
        </is>
      </c>
      <c r="D492" s="2" t="inlineStr">
        <is>
          <t>#N/A N/A</t>
        </is>
      </c>
      <c r="E492" s="2" t="n">
        <v>14.045</v>
      </c>
      <c r="F492" s="2" t="n">
        <v>9.892200000000001</v>
      </c>
      <c r="G492" s="2" t="inlineStr">
        <is>
          <t>#N/A N/A</t>
        </is>
      </c>
      <c r="H492" s="2" t="n">
        <v>16.4724</v>
      </c>
      <c r="I492" s="2" t="n">
        <v>18.9534</v>
      </c>
      <c r="J492" s="2" t="n">
        <v>68.4254</v>
      </c>
      <c r="K492" s="2" t="n">
        <v>9.3581</v>
      </c>
      <c r="L492" s="2" t="n">
        <v>13.8124</v>
      </c>
      <c r="M492" s="2" t="n">
        <v>77.9264</v>
      </c>
      <c r="N492" s="2" t="n">
        <v>20.1443</v>
      </c>
      <c r="O492" s="2" t="n">
        <v>10.4452</v>
      </c>
      <c r="P492" s="2" t="n">
        <v>30.6668</v>
      </c>
      <c r="Q492" s="2" t="inlineStr">
        <is>
          <t>#N/A N/A</t>
        </is>
      </c>
      <c r="R492" s="2" t="n">
        <v>15.6082</v>
      </c>
      <c r="S492" s="2" t="n">
        <v>10.9171</v>
      </c>
      <c r="T492" s="2" t="n">
        <v>13.295</v>
      </c>
      <c r="U492" s="2" t="n">
        <v>9.2667</v>
      </c>
      <c r="V492" s="2" t="n">
        <v>7.0059</v>
      </c>
      <c r="W492" s="2" t="inlineStr">
        <is>
          <t>#N/A N/A</t>
        </is>
      </c>
      <c r="X492" s="2" t="n">
        <v>19.0957</v>
      </c>
      <c r="Y492" s="2" t="inlineStr">
        <is>
          <t>#N/A N/A</t>
        </is>
      </c>
      <c r="Z492" s="2" t="n">
        <v>7.4333</v>
      </c>
      <c r="AA492" s="2" t="n">
        <v>26.9423</v>
      </c>
      <c r="AB492" s="2" t="n">
        <v>13.0338</v>
      </c>
      <c r="AC492" s="2" t="inlineStr">
        <is>
          <t>#N/A N/A</t>
        </is>
      </c>
      <c r="AD492" s="2" t="n">
        <v>62.8905</v>
      </c>
      <c r="AE492" s="2" t="inlineStr">
        <is>
          <t>#N/A N/A</t>
        </is>
      </c>
      <c r="AF492" s="2" t="inlineStr">
        <is>
          <t>#N/A N/A</t>
        </is>
      </c>
      <c r="AG492" s="2" t="inlineStr">
        <is>
          <t>#N/A N/A</t>
        </is>
      </c>
      <c r="AH492" s="2" t="n">
        <v>36.7304</v>
      </c>
      <c r="AI492" s="2" t="n">
        <v>26.5406</v>
      </c>
      <c r="AJ492" s="2" t="n">
        <v>22.7235</v>
      </c>
      <c r="AK492" s="2" t="n">
        <v>23.6536</v>
      </c>
      <c r="AL492" s="2" t="n">
        <v>11.3991</v>
      </c>
      <c r="AM492" s="2" t="n">
        <v>9.2257</v>
      </c>
      <c r="AN492" s="2" t="n">
        <v>15.1275</v>
      </c>
      <c r="AO492" s="2" t="inlineStr">
        <is>
          <t>#N/A N/A</t>
        </is>
      </c>
      <c r="AP492" s="2" t="inlineStr">
        <is>
          <t>#N/A N/A</t>
        </is>
      </c>
      <c r="AQ492" s="2" t="n">
        <v>9.8588</v>
      </c>
      <c r="AR492" s="2" t="n">
        <v>61.3461</v>
      </c>
      <c r="AS492" s="2" t="inlineStr">
        <is>
          <t>#N/A N/A</t>
        </is>
      </c>
      <c r="AT492" s="2" t="n">
        <v>13.4879</v>
      </c>
      <c r="AU492" s="2" t="n">
        <v>65.7457</v>
      </c>
      <c r="AV492" s="2" t="inlineStr">
        <is>
          <t>#N/A N/A</t>
        </is>
      </c>
      <c r="AW492" s="2" t="inlineStr">
        <is>
          <t>#N/A N/A</t>
        </is>
      </c>
      <c r="AX492" s="2" t="n">
        <v>18.3241</v>
      </c>
      <c r="AY492" s="2" t="inlineStr">
        <is>
          <t>#N/A N/A</t>
        </is>
      </c>
      <c r="AZ492" s="2" t="n">
        <v>365.2677</v>
      </c>
      <c r="BA492" s="2" t="n">
        <v>10.6072</v>
      </c>
      <c r="BB492" s="2" t="n">
        <v>14.438</v>
      </c>
      <c r="BC492" s="2" t="inlineStr">
        <is>
          <t>#N/A N/A</t>
        </is>
      </c>
      <c r="BD492" s="2" t="inlineStr">
        <is>
          <t>#N/A N/A</t>
        </is>
      </c>
      <c r="BE492" s="2" t="inlineStr">
        <is>
          <t>#N/A N/A</t>
        </is>
      </c>
      <c r="BF492" s="2" t="inlineStr">
        <is>
          <t>#N/A N/A</t>
        </is>
      </c>
      <c r="BG492" s="2" t="inlineStr">
        <is>
          <t>#N/A N/A</t>
        </is>
      </c>
      <c r="BH492" s="2" t="inlineStr">
        <is>
          <t>#N/A N/A</t>
        </is>
      </c>
      <c r="BI492" s="2" t="n">
        <v>9.441700000000001</v>
      </c>
      <c r="BJ492" s="2" t="n">
        <v>6.8161</v>
      </c>
      <c r="BK492" s="2" t="inlineStr">
        <is>
          <t>#N/A N/A</t>
        </is>
      </c>
      <c r="BL492" s="2" t="n">
        <v>10.1222</v>
      </c>
      <c r="BM492" s="2" t="n">
        <v>158.6346</v>
      </c>
      <c r="BN492" s="2" t="n">
        <v>17.9646</v>
      </c>
      <c r="BO492" s="2" t="inlineStr">
        <is>
          <t>#N/A N/A</t>
        </is>
      </c>
      <c r="BP492" s="2" t="n">
        <v>16.9753</v>
      </c>
      <c r="BQ492" s="2" t="inlineStr">
        <is>
          <t>#N/A N/A</t>
        </is>
      </c>
      <c r="BR492" s="2" t="n">
        <v>168.2256</v>
      </c>
      <c r="BS492" s="2" t="inlineStr">
        <is>
          <t>#N/A N/A</t>
        </is>
      </c>
      <c r="BT492" s="2" t="n">
        <v>13.0009</v>
      </c>
      <c r="BU492" s="2" t="n">
        <v>8.655200000000001</v>
      </c>
      <c r="BV492" s="2" t="n">
        <v>24.9314</v>
      </c>
      <c r="BW492" s="2" t="n">
        <v>15.7778</v>
      </c>
      <c r="BX492" s="2" t="inlineStr">
        <is>
          <t>#N/A N/A</t>
        </is>
      </c>
      <c r="BY492" s="2" t="n">
        <v>18.9253</v>
      </c>
      <c r="BZ492" s="2" t="n">
        <v>9.7155</v>
      </c>
      <c r="CA492" s="2" t="n">
        <v>9.183299999999999</v>
      </c>
      <c r="CB492" s="2" t="n">
        <v>21.264</v>
      </c>
    </row>
    <row r="493">
      <c r="A493" s="1" t="n">
        <v>40655</v>
      </c>
      <c r="B493" t="n">
        <v>15.9345</v>
      </c>
      <c r="C493" s="2" t="inlineStr">
        <is>
          <t>#N/A N/A</t>
        </is>
      </c>
      <c r="D493" s="2" t="inlineStr">
        <is>
          <t>#N/A N/A</t>
        </is>
      </c>
      <c r="E493" s="2" t="n">
        <v>14.2199</v>
      </c>
      <c r="F493" s="2" t="n">
        <v>10.6007</v>
      </c>
      <c r="G493" s="2" t="inlineStr">
        <is>
          <t>#N/A N/A</t>
        </is>
      </c>
      <c r="H493" s="2" t="n">
        <v>16.8654</v>
      </c>
      <c r="I493" s="2" t="n">
        <v>19.526</v>
      </c>
      <c r="J493" s="2" t="n">
        <v>73.28660000000001</v>
      </c>
      <c r="K493" s="2" t="n">
        <v>9.23</v>
      </c>
      <c r="L493" s="2" t="n">
        <v>13.7863</v>
      </c>
      <c r="M493" s="2" t="n">
        <v>80.47190000000001</v>
      </c>
      <c r="N493" s="2" t="n">
        <v>19.9317</v>
      </c>
      <c r="O493" s="2" t="n">
        <v>10.5069</v>
      </c>
      <c r="P493" s="2" t="n">
        <v>30.3553</v>
      </c>
      <c r="Q493" s="2" t="inlineStr">
        <is>
          <t>#N/A N/A</t>
        </is>
      </c>
      <c r="R493" s="2" t="n">
        <v>16.7157</v>
      </c>
      <c r="S493" s="2" t="n">
        <v>11.1853</v>
      </c>
      <c r="T493" s="2" t="n">
        <v>13.664</v>
      </c>
      <c r="U493" s="2" t="n">
        <v>9.3317</v>
      </c>
      <c r="V493" s="2" t="n">
        <v>7.1265</v>
      </c>
      <c r="W493" s="2" t="inlineStr">
        <is>
          <t>#N/A N/A</t>
        </is>
      </c>
      <c r="X493" s="2" t="n">
        <v>19.4776</v>
      </c>
      <c r="Y493" s="2" t="inlineStr">
        <is>
          <t>#N/A N/A</t>
        </is>
      </c>
      <c r="Z493" s="2" t="n">
        <v>7.4849</v>
      </c>
      <c r="AA493" s="2" t="n">
        <v>24.8044</v>
      </c>
      <c r="AB493" s="2" t="n">
        <v>13.5299</v>
      </c>
      <c r="AC493" s="2" t="inlineStr">
        <is>
          <t>#N/A N/A</t>
        </is>
      </c>
      <c r="AD493" s="2" t="n">
        <v>65.64960000000001</v>
      </c>
      <c r="AE493" s="2" t="inlineStr">
        <is>
          <t>#N/A N/A</t>
        </is>
      </c>
      <c r="AF493" s="2" t="inlineStr">
        <is>
          <t>#N/A N/A</t>
        </is>
      </c>
      <c r="AG493" s="2" t="inlineStr">
        <is>
          <t>#N/A N/A</t>
        </is>
      </c>
      <c r="AH493" s="2" t="n">
        <v>39.0435</v>
      </c>
      <c r="AI493" s="2" t="n">
        <v>26.7597</v>
      </c>
      <c r="AJ493" s="2" t="n">
        <v>23.0637</v>
      </c>
      <c r="AK493" s="2" t="n">
        <v>23.421</v>
      </c>
      <c r="AL493" s="2" t="n">
        <v>12.0056</v>
      </c>
      <c r="AM493" s="2" t="n">
        <v>10.0245</v>
      </c>
      <c r="AN493" s="2" t="n">
        <v>15.5374</v>
      </c>
      <c r="AO493" s="2" t="inlineStr">
        <is>
          <t>#N/A N/A</t>
        </is>
      </c>
      <c r="AP493" s="2" t="inlineStr">
        <is>
          <t>#N/A N/A</t>
        </is>
      </c>
      <c r="AQ493" s="2" t="n">
        <v>9.814500000000001</v>
      </c>
      <c r="AR493" s="2" t="n">
        <v>61.3461</v>
      </c>
      <c r="AS493" s="2" t="inlineStr">
        <is>
          <t>#N/A N/A</t>
        </is>
      </c>
      <c r="AT493" s="2" t="n">
        <v>13.656</v>
      </c>
      <c r="AU493" s="2" t="n">
        <v>64.9238</v>
      </c>
      <c r="AV493" s="2" t="inlineStr">
        <is>
          <t>#N/A N/A</t>
        </is>
      </c>
      <c r="AW493" s="2" t="inlineStr">
        <is>
          <t>#N/A N/A</t>
        </is>
      </c>
      <c r="AX493" s="2" t="n">
        <v>18.6551</v>
      </c>
      <c r="AY493" s="2" t="inlineStr">
        <is>
          <t>#N/A N/A</t>
        </is>
      </c>
      <c r="AZ493" s="2" t="n">
        <v>382.0384</v>
      </c>
      <c r="BA493" s="2" t="n">
        <v>11.2918</v>
      </c>
      <c r="BB493" s="2" t="n">
        <v>14.7065</v>
      </c>
      <c r="BC493" s="2" t="inlineStr">
        <is>
          <t>#N/A N/A</t>
        </is>
      </c>
      <c r="BD493" s="2" t="inlineStr">
        <is>
          <t>#N/A N/A</t>
        </is>
      </c>
      <c r="BE493" s="2" t="inlineStr">
        <is>
          <t>#N/A N/A</t>
        </is>
      </c>
      <c r="BF493" s="2" t="inlineStr">
        <is>
          <t>#N/A N/A</t>
        </is>
      </c>
      <c r="BG493" s="2" t="inlineStr">
        <is>
          <t>#N/A N/A</t>
        </is>
      </c>
      <c r="BH493" s="2" t="inlineStr">
        <is>
          <t>#N/A N/A</t>
        </is>
      </c>
      <c r="BI493" s="2" t="n">
        <v>9.7378</v>
      </c>
      <c r="BJ493" s="2" t="n">
        <v>7.2561</v>
      </c>
      <c r="BK493" s="2" t="inlineStr">
        <is>
          <t>#N/A N/A</t>
        </is>
      </c>
      <c r="BL493" s="2" t="n">
        <v>10.1167</v>
      </c>
      <c r="BM493" s="2" t="n">
        <v>158.6346</v>
      </c>
      <c r="BN493" s="2" t="n">
        <v>18.3472</v>
      </c>
      <c r="BO493" s="2" t="inlineStr">
        <is>
          <t>#N/A N/A</t>
        </is>
      </c>
      <c r="BP493" s="2" t="n">
        <v>16.5935</v>
      </c>
      <c r="BQ493" s="2" t="inlineStr">
        <is>
          <t>#N/A N/A</t>
        </is>
      </c>
      <c r="BR493" s="2" t="n">
        <v>169.4587</v>
      </c>
      <c r="BS493" s="2" t="inlineStr">
        <is>
          <t>#N/A N/A</t>
        </is>
      </c>
      <c r="BT493" s="2" t="n">
        <v>13.469</v>
      </c>
      <c r="BU493" s="2" t="n">
        <v>8.1683</v>
      </c>
      <c r="BV493" s="2" t="n">
        <v>25.3553</v>
      </c>
      <c r="BW493" s="2" t="n">
        <v>15.7646</v>
      </c>
      <c r="BX493" s="2" t="inlineStr">
        <is>
          <t>#N/A N/A</t>
        </is>
      </c>
      <c r="BY493" s="2" t="n">
        <v>19.8216</v>
      </c>
      <c r="BZ493" s="2" t="n">
        <v>10.4125</v>
      </c>
      <c r="CA493" s="2" t="n">
        <v>9.348699999999999</v>
      </c>
      <c r="CB493" s="2" t="n">
        <v>21.6186</v>
      </c>
    </row>
    <row r="494">
      <c r="A494" s="1" t="n">
        <v>40662</v>
      </c>
      <c r="B494" t="n">
        <v>16.2481</v>
      </c>
      <c r="C494" s="2" t="inlineStr">
        <is>
          <t>#N/A N/A</t>
        </is>
      </c>
      <c r="D494" s="2" t="inlineStr">
        <is>
          <t>#N/A N/A</t>
        </is>
      </c>
      <c r="E494" s="2" t="n">
        <v>14.4142</v>
      </c>
      <c r="F494" s="2" t="n">
        <v>10.4167</v>
      </c>
      <c r="G494" s="2" t="inlineStr">
        <is>
          <t>#N/A N/A</t>
        </is>
      </c>
      <c r="H494" s="2" t="n">
        <v>15.6691</v>
      </c>
      <c r="I494" s="2" t="n">
        <v>19.746</v>
      </c>
      <c r="J494" s="2" t="n">
        <v>67.60599999999999</v>
      </c>
      <c r="K494" s="2" t="n">
        <v>9.629300000000001</v>
      </c>
      <c r="L494" s="2" t="n">
        <v>13.489</v>
      </c>
      <c r="M494" s="2" t="n">
        <v>84.7662</v>
      </c>
      <c r="N494" s="2" t="n">
        <v>20.6529</v>
      </c>
      <c r="O494" s="2" t="n">
        <v>10.6716</v>
      </c>
      <c r="P494" s="2" t="n">
        <v>33.2171</v>
      </c>
      <c r="Q494" s="2" t="inlineStr">
        <is>
          <t>#N/A N/A</t>
        </is>
      </c>
      <c r="R494" s="2" t="n">
        <v>16.6888</v>
      </c>
      <c r="S494" s="2" t="n">
        <v>11.5481</v>
      </c>
      <c r="T494" s="2" t="n">
        <v>13.8601</v>
      </c>
      <c r="U494" s="2" t="n">
        <v>9.318300000000001</v>
      </c>
      <c r="V494" s="2" t="n">
        <v>7.0936</v>
      </c>
      <c r="W494" s="2" t="inlineStr">
        <is>
          <t>#N/A N/A</t>
        </is>
      </c>
      <c r="X494" s="2" t="n">
        <v>19.6444</v>
      </c>
      <c r="Y494" s="2" t="inlineStr">
        <is>
          <t>#N/A N/A</t>
        </is>
      </c>
      <c r="Z494" s="2" t="n">
        <v>7.6397</v>
      </c>
      <c r="AA494" s="2" t="n">
        <v>24.8512</v>
      </c>
      <c r="AB494" s="2" t="n">
        <v>13.4823</v>
      </c>
      <c r="AC494" s="2" t="inlineStr">
        <is>
          <t>#N/A N/A</t>
        </is>
      </c>
      <c r="AD494" s="2" t="n">
        <v>66.7153</v>
      </c>
      <c r="AE494" s="2" t="inlineStr">
        <is>
          <t>#N/A N/A</t>
        </is>
      </c>
      <c r="AF494" s="2" t="inlineStr">
        <is>
          <t>#N/A N/A</t>
        </is>
      </c>
      <c r="AG494" s="2" t="inlineStr">
        <is>
          <t>#N/A N/A</t>
        </is>
      </c>
      <c r="AH494" s="2" t="n">
        <v>44.5739</v>
      </c>
      <c r="AI494" s="2" t="n">
        <v>25.0745</v>
      </c>
      <c r="AJ494" s="2" t="n">
        <v>24.015</v>
      </c>
      <c r="AK494" s="2" t="n">
        <v>21.9178</v>
      </c>
      <c r="AL494" s="2" t="n">
        <v>12.5432</v>
      </c>
      <c r="AM494" s="2" t="n">
        <v>10.814</v>
      </c>
      <c r="AN494" s="2" t="n">
        <v>14.7269</v>
      </c>
      <c r="AO494" s="2" t="inlineStr">
        <is>
          <t>#N/A N/A</t>
        </is>
      </c>
      <c r="AP494" s="2" t="inlineStr">
        <is>
          <t>#N/A N/A</t>
        </is>
      </c>
      <c r="AQ494" s="2" t="n">
        <v>10.0605</v>
      </c>
      <c r="AR494" s="2" t="n">
        <v>61.3461</v>
      </c>
      <c r="AS494" s="2" t="inlineStr">
        <is>
          <t>#N/A N/A</t>
        </is>
      </c>
      <c r="AT494" s="2" t="n">
        <v>13.8859</v>
      </c>
      <c r="AU494" s="2" t="n">
        <v>72.587</v>
      </c>
      <c r="AV494" s="2" t="inlineStr">
        <is>
          <t>#N/A N/A</t>
        </is>
      </c>
      <c r="AW494" s="2" t="inlineStr">
        <is>
          <t>#N/A N/A</t>
        </is>
      </c>
      <c r="AX494" s="2" t="n">
        <v>19.0214</v>
      </c>
      <c r="AY494" s="2" t="inlineStr">
        <is>
          <t>#N/A N/A</t>
        </is>
      </c>
      <c r="AZ494" s="2" t="n">
        <v>572.6728000000001</v>
      </c>
      <c r="BA494" s="2" t="n">
        <v>10.8975</v>
      </c>
      <c r="BB494" s="2" t="n">
        <v>15.3215</v>
      </c>
      <c r="BC494" s="2" t="inlineStr">
        <is>
          <t>#N/A N/A</t>
        </is>
      </c>
      <c r="BD494" s="2" t="inlineStr">
        <is>
          <t>#N/A N/A</t>
        </is>
      </c>
      <c r="BE494" s="2" t="inlineStr">
        <is>
          <t>#N/A N/A</t>
        </is>
      </c>
      <c r="BF494" s="2" t="inlineStr">
        <is>
          <t>#N/A N/A</t>
        </is>
      </c>
      <c r="BG494" s="2" t="inlineStr">
        <is>
          <t>#N/A N/A</t>
        </is>
      </c>
      <c r="BH494" s="2" t="inlineStr">
        <is>
          <t>#N/A N/A</t>
        </is>
      </c>
      <c r="BI494" s="2" t="n">
        <v>10.0005</v>
      </c>
      <c r="BJ494" s="2" t="n">
        <v>7.4564</v>
      </c>
      <c r="BK494" s="2" t="inlineStr">
        <is>
          <t>#N/A N/A</t>
        </is>
      </c>
      <c r="BL494" s="2" t="n">
        <v>10.5333</v>
      </c>
      <c r="BM494" s="2" t="n">
        <v>158.6346</v>
      </c>
      <c r="BN494" s="2" t="n">
        <v>18.5225</v>
      </c>
      <c r="BO494" s="2" t="inlineStr">
        <is>
          <t>#N/A N/A</t>
        </is>
      </c>
      <c r="BP494" s="2" t="n">
        <v>17.8736</v>
      </c>
      <c r="BQ494" s="2" t="inlineStr">
        <is>
          <t>#N/A N/A</t>
        </is>
      </c>
      <c r="BR494" s="2" t="n">
        <v>167.3449</v>
      </c>
      <c r="BS494" s="2" t="inlineStr">
        <is>
          <t>#N/A N/A</t>
        </is>
      </c>
      <c r="BT494" s="2" t="n">
        <v>12.1467</v>
      </c>
      <c r="BU494" s="2" t="n">
        <v>8.0565</v>
      </c>
      <c r="BV494" s="2" t="n">
        <v>25.4694</v>
      </c>
      <c r="BW494" s="2" t="n">
        <v>17.2209</v>
      </c>
      <c r="BX494" s="2" t="inlineStr">
        <is>
          <t>#N/A N/A</t>
        </is>
      </c>
      <c r="BY494" s="2" t="n">
        <v>24.0041</v>
      </c>
      <c r="BZ494" s="2" t="n">
        <v>9.6159</v>
      </c>
      <c r="CA494" s="2" t="n">
        <v>9.234999999999999</v>
      </c>
      <c r="CB494" s="2" t="n">
        <v>22.3713</v>
      </c>
    </row>
    <row r="495">
      <c r="A495" s="1" t="n">
        <v>40669</v>
      </c>
      <c r="B495" t="n">
        <v>15.1547</v>
      </c>
      <c r="C495" s="2" t="inlineStr">
        <is>
          <t>#N/A N/A</t>
        </is>
      </c>
      <c r="D495" s="2" t="inlineStr">
        <is>
          <t>#N/A N/A</t>
        </is>
      </c>
      <c r="E495" s="2" t="n">
        <v>14.2714</v>
      </c>
      <c r="F495" s="2" t="n">
        <v>10.0026</v>
      </c>
      <c r="G495" s="2" t="inlineStr">
        <is>
          <t>#N/A N/A</t>
        </is>
      </c>
      <c r="H495" s="2" t="n">
        <v>14.373</v>
      </c>
      <c r="I495" s="2" t="n">
        <v>19.5743</v>
      </c>
      <c r="J495" s="2" t="n">
        <v>66.67619999999999</v>
      </c>
      <c r="K495" s="2" t="n">
        <v>9.402900000000001</v>
      </c>
      <c r="L495" s="2" t="n">
        <v>13.3306</v>
      </c>
      <c r="M495" s="2" t="n">
        <v>85.5411</v>
      </c>
      <c r="N495" s="2" t="n">
        <v>20.3189</v>
      </c>
      <c r="O495" s="2" t="n">
        <v>10.651</v>
      </c>
      <c r="P495" s="2" t="n">
        <v>32.0877</v>
      </c>
      <c r="Q495" s="2" t="inlineStr">
        <is>
          <t>#N/A N/A</t>
        </is>
      </c>
      <c r="R495" s="2" t="n">
        <v>16.5234</v>
      </c>
      <c r="S495" s="2" t="n">
        <v>11.8321</v>
      </c>
      <c r="T495" s="2" t="n">
        <v>13.6782</v>
      </c>
      <c r="U495" s="2" t="n">
        <v>9.44</v>
      </c>
      <c r="V495" s="2" t="n">
        <v>6.8142</v>
      </c>
      <c r="W495" s="2" t="inlineStr">
        <is>
          <t>#N/A N/A</t>
        </is>
      </c>
      <c r="X495" s="2" t="n">
        <v>18.9405</v>
      </c>
      <c r="Y495" s="2" t="inlineStr">
        <is>
          <t>#N/A N/A</t>
        </is>
      </c>
      <c r="Z495" s="2" t="n">
        <v>7.9245</v>
      </c>
      <c r="AA495" s="2" t="n">
        <v>24.703</v>
      </c>
      <c r="AB495" s="2" t="n">
        <v>14.2638</v>
      </c>
      <c r="AC495" s="2" t="inlineStr">
        <is>
          <t>#N/A N/A</t>
        </is>
      </c>
      <c r="AD495" s="2" t="n">
        <v>64.7518</v>
      </c>
      <c r="AE495" s="2" t="inlineStr">
        <is>
          <t>#N/A N/A</t>
        </is>
      </c>
      <c r="AF495" s="2" t="inlineStr">
        <is>
          <t>#N/A N/A</t>
        </is>
      </c>
      <c r="AG495" s="2" t="inlineStr">
        <is>
          <t>#N/A N/A</t>
        </is>
      </c>
      <c r="AH495" s="2" t="n">
        <v>43.4783</v>
      </c>
      <c r="AI495" s="2" t="n">
        <v>24.5109</v>
      </c>
      <c r="AJ495" s="2" t="n">
        <v>23.9026</v>
      </c>
      <c r="AK495" s="2" t="n">
        <v>21.9902</v>
      </c>
      <c r="AL495" s="2" t="n">
        <v>12.2951</v>
      </c>
      <c r="AM495" s="2" t="n">
        <v>10.8607</v>
      </c>
      <c r="AN495" s="2" t="n">
        <v>15.3651</v>
      </c>
      <c r="AO495" s="2" t="inlineStr">
        <is>
          <t>#N/A N/A</t>
        </is>
      </c>
      <c r="AP495" s="2" t="inlineStr">
        <is>
          <t>#N/A N/A</t>
        </is>
      </c>
      <c r="AQ495" s="2" t="n">
        <v>9.843999999999999</v>
      </c>
      <c r="AR495" s="2" t="n">
        <v>61.3461</v>
      </c>
      <c r="AS495" s="2" t="inlineStr">
        <is>
          <t>#N/A N/A</t>
        </is>
      </c>
      <c r="AT495" s="2" t="n">
        <v>14.0986</v>
      </c>
      <c r="AU495" s="2" t="n">
        <v>73.2915</v>
      </c>
      <c r="AV495" s="2" t="inlineStr">
        <is>
          <t>#N/A N/A</t>
        </is>
      </c>
      <c r="AW495" s="2" t="inlineStr">
        <is>
          <t>#N/A N/A</t>
        </is>
      </c>
      <c r="AX495" s="2" t="n">
        <v>19.0037</v>
      </c>
      <c r="AY495" s="2" t="inlineStr">
        <is>
          <t>#N/A N/A</t>
        </is>
      </c>
      <c r="AZ495" s="2" t="n">
        <v>546.7249</v>
      </c>
      <c r="BA495" s="2" t="n">
        <v>10.4265</v>
      </c>
      <c r="BB495" s="2" t="n">
        <v>15.6711</v>
      </c>
      <c r="BC495" s="2" t="inlineStr">
        <is>
          <t>#N/A N/A</t>
        </is>
      </c>
      <c r="BD495" s="2" t="inlineStr">
        <is>
          <t>#N/A N/A</t>
        </is>
      </c>
      <c r="BE495" s="2" t="inlineStr">
        <is>
          <t>#N/A N/A</t>
        </is>
      </c>
      <c r="BF495" s="2" t="inlineStr">
        <is>
          <t>#N/A N/A</t>
        </is>
      </c>
      <c r="BG495" s="2" t="inlineStr">
        <is>
          <t>#N/A N/A</t>
        </is>
      </c>
      <c r="BH495" s="2" t="inlineStr">
        <is>
          <t>#N/A N/A</t>
        </is>
      </c>
      <c r="BI495" s="2" t="n">
        <v>9.694800000000001</v>
      </c>
      <c r="BJ495" s="2" t="n">
        <v>7.3283</v>
      </c>
      <c r="BK495" s="2" t="inlineStr">
        <is>
          <t>#N/A N/A</t>
        </is>
      </c>
      <c r="BL495" s="2" t="n">
        <v>9.85</v>
      </c>
      <c r="BM495" s="2" t="n">
        <v>158.6346</v>
      </c>
      <c r="BN495" s="2" t="n">
        <v>18.4124</v>
      </c>
      <c r="BO495" s="2" t="inlineStr">
        <is>
          <t>#N/A N/A</t>
        </is>
      </c>
      <c r="BP495" s="2" t="n">
        <v>17.6784</v>
      </c>
      <c r="BQ495" s="2" t="inlineStr">
        <is>
          <t>#N/A N/A</t>
        </is>
      </c>
      <c r="BR495" s="2" t="n">
        <v>180.4682</v>
      </c>
      <c r="BS495" s="2" t="inlineStr">
        <is>
          <t>#N/A N/A</t>
        </is>
      </c>
      <c r="BT495" s="2" t="n">
        <v>11.7906</v>
      </c>
      <c r="BU495" s="2" t="n">
        <v>8.1099</v>
      </c>
      <c r="BV495" s="2" t="n">
        <v>25.89</v>
      </c>
      <c r="BW495" s="2" t="n">
        <v>16.6577</v>
      </c>
      <c r="BX495" s="2" t="inlineStr">
        <is>
          <t>#N/A N/A</t>
        </is>
      </c>
      <c r="BY495" s="2" t="n">
        <v>22.9004</v>
      </c>
      <c r="BZ495" s="2" t="n">
        <v>9.2461</v>
      </c>
      <c r="CA495" s="2" t="n">
        <v>9.297000000000001</v>
      </c>
      <c r="CB495" s="2" t="n">
        <v>21.6932</v>
      </c>
    </row>
    <row r="496">
      <c r="A496" s="1" t="n">
        <v>40676</v>
      </c>
      <c r="B496" t="n">
        <v>15.1395</v>
      </c>
      <c r="C496" s="2" t="inlineStr">
        <is>
          <t>#N/A N/A</t>
        </is>
      </c>
      <c r="D496" s="2" t="inlineStr">
        <is>
          <t>#N/A N/A</t>
        </is>
      </c>
      <c r="E496" s="2" t="n">
        <v>14.3585</v>
      </c>
      <c r="F496" s="2" t="n">
        <v>9.5701</v>
      </c>
      <c r="G496" s="2" t="inlineStr">
        <is>
          <t>#N/A N/A</t>
        </is>
      </c>
      <c r="H496" s="2" t="n">
        <v>14.138</v>
      </c>
      <c r="I496" s="2" t="n">
        <v>19.5418</v>
      </c>
      <c r="J496" s="2" t="n">
        <v>71.63039999999999</v>
      </c>
      <c r="K496" s="2" t="n">
        <v>8.988799999999999</v>
      </c>
      <c r="L496" s="2" t="n">
        <v>13.0394</v>
      </c>
      <c r="M496" s="2" t="n">
        <v>87.6883</v>
      </c>
      <c r="N496" s="2" t="n">
        <v>20.1006</v>
      </c>
      <c r="O496" s="2" t="n">
        <v>10.3052</v>
      </c>
      <c r="P496" s="2" t="n">
        <v>30.3272</v>
      </c>
      <c r="Q496" s="2" t="inlineStr">
        <is>
          <t>#N/A N/A</t>
        </is>
      </c>
      <c r="R496" s="2" t="n">
        <v>16.2297</v>
      </c>
      <c r="S496" s="2" t="n">
        <v>11.9741</v>
      </c>
      <c r="T496" s="2" t="n">
        <v>13.5947</v>
      </c>
      <c r="U496" s="2" t="n">
        <v>9.3483</v>
      </c>
      <c r="V496" s="2" t="n">
        <v>6.5279</v>
      </c>
      <c r="W496" s="2" t="inlineStr">
        <is>
          <t>#N/A N/A</t>
        </is>
      </c>
      <c r="X496" s="2" t="n">
        <v>18.8165</v>
      </c>
      <c r="Y496" s="2" t="inlineStr">
        <is>
          <t>#N/A N/A</t>
        </is>
      </c>
      <c r="Z496" s="2" t="n">
        <v>8.040100000000001</v>
      </c>
      <c r="AA496" s="2" t="n">
        <v>25.3038</v>
      </c>
      <c r="AB496" s="2" t="n">
        <v>14.6648</v>
      </c>
      <c r="AC496" s="2" t="inlineStr">
        <is>
          <t>#N/A N/A</t>
        </is>
      </c>
      <c r="AD496" s="2" t="n">
        <v>62.4745</v>
      </c>
      <c r="AE496" s="2" t="inlineStr">
        <is>
          <t>#N/A N/A</t>
        </is>
      </c>
      <c r="AF496" s="2" t="inlineStr">
        <is>
          <t>#N/A N/A</t>
        </is>
      </c>
      <c r="AG496" s="2" t="inlineStr">
        <is>
          <t>#N/A N/A</t>
        </is>
      </c>
      <c r="AH496" s="2" t="n">
        <v>44.6957</v>
      </c>
      <c r="AI496" s="2" t="n">
        <v>26.0179</v>
      </c>
      <c r="AJ496" s="2" t="n">
        <v>23.8363</v>
      </c>
      <c r="AK496" s="2" t="n">
        <v>22.3428</v>
      </c>
      <c r="AL496" s="2" t="n">
        <v>12.2675</v>
      </c>
      <c r="AM496" s="2" t="n">
        <v>10.9354</v>
      </c>
      <c r="AN496" s="2" t="n">
        <v>15.3563</v>
      </c>
      <c r="AO496" s="2" t="inlineStr">
        <is>
          <t>#N/A N/A</t>
        </is>
      </c>
      <c r="AP496" s="2" t="inlineStr">
        <is>
          <t>#N/A N/A</t>
        </is>
      </c>
      <c r="AQ496" s="2" t="n">
        <v>9.785</v>
      </c>
      <c r="AR496" s="2" t="n">
        <v>61.3461</v>
      </c>
      <c r="AS496" s="2" t="inlineStr">
        <is>
          <t>#N/A N/A</t>
        </is>
      </c>
      <c r="AT496" s="2" t="n">
        <v>14.4383</v>
      </c>
      <c r="AU496" s="2" t="n">
        <v>76.5787</v>
      </c>
      <c r="AV496" s="2" t="inlineStr">
        <is>
          <t>#N/A N/A</t>
        </is>
      </c>
      <c r="AW496" s="2" t="inlineStr">
        <is>
          <t>#N/A N/A</t>
        </is>
      </c>
      <c r="AX496" s="2" t="n">
        <v>18.3241</v>
      </c>
      <c r="AY496" s="2" t="inlineStr">
        <is>
          <t>#N/A N/A</t>
        </is>
      </c>
      <c r="AZ496" s="2" t="n">
        <v>557.4263999999999</v>
      </c>
      <c r="BA496" s="2" t="n">
        <v>10.265</v>
      </c>
      <c r="BB496" s="2" t="n">
        <v>15.4495</v>
      </c>
      <c r="BC496" s="2" t="inlineStr">
        <is>
          <t>#N/A N/A</t>
        </is>
      </c>
      <c r="BD496" s="2" t="inlineStr">
        <is>
          <t>#N/A N/A</t>
        </is>
      </c>
      <c r="BE496" s="2" t="inlineStr">
        <is>
          <t>#N/A N/A</t>
        </is>
      </c>
      <c r="BF496" s="2" t="inlineStr">
        <is>
          <t>#N/A N/A</t>
        </is>
      </c>
      <c r="BG496" s="2" t="inlineStr">
        <is>
          <t>#N/A N/A</t>
        </is>
      </c>
      <c r="BH496" s="2" t="inlineStr">
        <is>
          <t>#N/A N/A</t>
        </is>
      </c>
      <c r="BI496" s="2" t="n">
        <v>9.9002</v>
      </c>
      <c r="BJ496" s="2" t="n">
        <v>7.1308</v>
      </c>
      <c r="BK496" s="2" t="inlineStr">
        <is>
          <t>#N/A N/A</t>
        </is>
      </c>
      <c r="BL496" s="2" t="n">
        <v>9.6889</v>
      </c>
      <c r="BM496" s="2" t="n">
        <v>158.6346</v>
      </c>
      <c r="BN496" s="2" t="n">
        <v>18.7984</v>
      </c>
      <c r="BO496" s="2" t="inlineStr">
        <is>
          <t>#N/A N/A</t>
        </is>
      </c>
      <c r="BP496" s="2" t="n">
        <v>17.3536</v>
      </c>
      <c r="BQ496" s="2" t="inlineStr">
        <is>
          <t>#N/A N/A</t>
        </is>
      </c>
      <c r="BR496" s="2" t="n">
        <v>192.4466</v>
      </c>
      <c r="BS496" s="2" t="inlineStr">
        <is>
          <t>#N/A N/A</t>
        </is>
      </c>
      <c r="BT496" s="2" t="n">
        <v>11.4577</v>
      </c>
      <c r="BU496" s="2" t="n">
        <v>7.9148</v>
      </c>
      <c r="BV496" s="2" t="n">
        <v>26.053</v>
      </c>
      <c r="BW496" s="2" t="n">
        <v>16.7809</v>
      </c>
      <c r="BX496" s="2" t="inlineStr">
        <is>
          <t>#N/A N/A</t>
        </is>
      </c>
      <c r="BY496" s="2" t="n">
        <v>22.556</v>
      </c>
      <c r="BZ496" s="2" t="n">
        <v>9.815099999999999</v>
      </c>
      <c r="CA496" s="2" t="n">
        <v>9.472799999999999</v>
      </c>
      <c r="CB496" s="2" t="n">
        <v>21.8923</v>
      </c>
    </row>
    <row r="497">
      <c r="A497" s="1" t="n">
        <v>40683</v>
      </c>
      <c r="B497" t="n">
        <v>15.0938</v>
      </c>
      <c r="C497" s="2" t="inlineStr">
        <is>
          <t>#N/A N/A</t>
        </is>
      </c>
      <c r="D497" s="2" t="inlineStr">
        <is>
          <t>#N/A N/A</t>
        </is>
      </c>
      <c r="E497" s="2" t="n">
        <v>14.3787</v>
      </c>
      <c r="F497" s="2" t="n">
        <v>9.202</v>
      </c>
      <c r="G497" s="2" t="inlineStr">
        <is>
          <t>#N/A N/A</t>
        </is>
      </c>
      <c r="H497" s="2" t="n">
        <v>14.2585</v>
      </c>
      <c r="I497" s="2" t="n">
        <v>19.3061</v>
      </c>
      <c r="J497" s="2" t="n">
        <v>71.4502</v>
      </c>
      <c r="K497" s="2" t="n">
        <v>8.803100000000001</v>
      </c>
      <c r="L497" s="2" t="n">
        <v>12.9952</v>
      </c>
      <c r="M497" s="2" t="n">
        <v>85.9957</v>
      </c>
      <c r="N497" s="2" t="n">
        <v>19.8911</v>
      </c>
      <c r="O497" s="2" t="n">
        <v>10.0829</v>
      </c>
      <c r="P497" s="2" t="n">
        <v>30.0449</v>
      </c>
      <c r="Q497" s="2" t="inlineStr">
        <is>
          <t>#N/A N/A</t>
        </is>
      </c>
      <c r="R497" s="2" t="n">
        <v>15.9781</v>
      </c>
      <c r="S497" s="2" t="n">
        <v>11.911</v>
      </c>
      <c r="T497" s="2" t="n">
        <v>13.336</v>
      </c>
      <c r="U497" s="2" t="n">
        <v>9.316700000000001</v>
      </c>
      <c r="V497" s="2" t="n">
        <v>6.6772</v>
      </c>
      <c r="W497" s="2" t="inlineStr">
        <is>
          <t>#N/A N/A</t>
        </is>
      </c>
      <c r="X497" s="2" t="n">
        <v>18.5885</v>
      </c>
      <c r="Y497" s="2" t="inlineStr">
        <is>
          <t>#N/A N/A</t>
        </is>
      </c>
      <c r="Z497" s="2" t="n">
        <v>7.9349</v>
      </c>
      <c r="AA497" s="2" t="n">
        <v>25.7485</v>
      </c>
      <c r="AB497" s="2" t="n">
        <v>14.0939</v>
      </c>
      <c r="AC497" s="2" t="inlineStr">
        <is>
          <t>#N/A N/A</t>
        </is>
      </c>
      <c r="AD497" s="2" t="n">
        <v>64.3723</v>
      </c>
      <c r="AE497" s="2" t="inlineStr">
        <is>
          <t>#N/A N/A</t>
        </is>
      </c>
      <c r="AF497" s="2" t="inlineStr">
        <is>
          <t>#N/A N/A</t>
        </is>
      </c>
      <c r="AG497" s="2" t="inlineStr">
        <is>
          <t>#N/A N/A</t>
        </is>
      </c>
      <c r="AH497" s="2" t="n">
        <v>43.9913</v>
      </c>
      <c r="AI497" s="2" t="n">
        <v>23.9963</v>
      </c>
      <c r="AJ497" s="2" t="n">
        <v>23.744</v>
      </c>
      <c r="AK497" s="2" t="n">
        <v>22.3911</v>
      </c>
      <c r="AL497" s="2" t="n">
        <v>11.8816</v>
      </c>
      <c r="AM497" s="2" t="n">
        <v>10.8467</v>
      </c>
      <c r="AN497" s="2" t="n">
        <v>15.1362</v>
      </c>
      <c r="AO497" s="2" t="inlineStr">
        <is>
          <t>#N/A N/A</t>
        </is>
      </c>
      <c r="AP497" s="2" t="inlineStr">
        <is>
          <t>#N/A N/A</t>
        </is>
      </c>
      <c r="AQ497" s="2" t="n">
        <v>9.652200000000001</v>
      </c>
      <c r="AR497" s="2" t="n">
        <v>61.3461</v>
      </c>
      <c r="AS497" s="2" t="inlineStr">
        <is>
          <t>#N/A N/A</t>
        </is>
      </c>
      <c r="AT497" s="2" t="n">
        <v>14.6854</v>
      </c>
      <c r="AU497" s="2" t="n">
        <v>72.2882</v>
      </c>
      <c r="AV497" s="2" t="inlineStr">
        <is>
          <t>#N/A N/A</t>
        </is>
      </c>
      <c r="AW497" s="2" t="inlineStr">
        <is>
          <t>#N/A N/A</t>
        </is>
      </c>
      <c r="AX497" s="2" t="n">
        <v>18.3152</v>
      </c>
      <c r="AY497" s="2" t="inlineStr">
        <is>
          <t>#N/A N/A</t>
        </is>
      </c>
      <c r="AZ497" s="2" t="n">
        <v>605.7689</v>
      </c>
      <c r="BA497" s="2" t="n">
        <v>9.895300000000001</v>
      </c>
      <c r="BB497" s="2" t="n">
        <v>15.9802</v>
      </c>
      <c r="BC497" s="2" t="inlineStr">
        <is>
          <t>#N/A N/A</t>
        </is>
      </c>
      <c r="BD497" s="2" t="inlineStr">
        <is>
          <t>#N/A N/A</t>
        </is>
      </c>
      <c r="BE497" s="2" t="inlineStr">
        <is>
          <t>#N/A N/A</t>
        </is>
      </c>
      <c r="BF497" s="2" t="inlineStr">
        <is>
          <t>#N/A N/A</t>
        </is>
      </c>
      <c r="BG497" s="2" t="inlineStr">
        <is>
          <t>#N/A N/A</t>
        </is>
      </c>
      <c r="BH497" s="2" t="inlineStr">
        <is>
          <t>#N/A N/A</t>
        </is>
      </c>
      <c r="BI497" s="2" t="n">
        <v>9.527699999999999</v>
      </c>
      <c r="BJ497" s="2" t="n">
        <v>7.5027</v>
      </c>
      <c r="BK497" s="2" t="inlineStr">
        <is>
          <t>#N/A N/A</t>
        </is>
      </c>
      <c r="BL497" s="2" t="n">
        <v>9.5167</v>
      </c>
      <c r="BM497" s="2" t="n">
        <v>158.6346</v>
      </c>
      <c r="BN497" s="2" t="n">
        <v>18.6353</v>
      </c>
      <c r="BO497" s="2" t="inlineStr">
        <is>
          <t>#N/A N/A</t>
        </is>
      </c>
      <c r="BP497" s="2" t="n">
        <v>17.6179</v>
      </c>
      <c r="BQ497" s="2" t="inlineStr">
        <is>
          <t>#N/A N/A</t>
        </is>
      </c>
      <c r="BR497" s="2" t="n">
        <v>180.9967</v>
      </c>
      <c r="BS497" s="2" t="inlineStr">
        <is>
          <t>#N/A N/A</t>
        </is>
      </c>
      <c r="BT497" s="2" t="n">
        <v>10.908</v>
      </c>
      <c r="BU497" s="2" t="n">
        <v>7.8697</v>
      </c>
      <c r="BV497" s="2" t="n">
        <v>25.5053</v>
      </c>
      <c r="BW497" s="2" t="n">
        <v>17.0229</v>
      </c>
      <c r="BX497" s="2" t="inlineStr">
        <is>
          <t>#N/A N/A</t>
        </is>
      </c>
      <c r="BY497" s="2" t="n">
        <v>23.2199</v>
      </c>
      <c r="BZ497" s="2" t="n">
        <v>9.1607</v>
      </c>
      <c r="CA497" s="2" t="n">
        <v>9.1212</v>
      </c>
      <c r="CB497" s="2" t="n">
        <v>21.32</v>
      </c>
    </row>
    <row r="498">
      <c r="A498" s="1" t="n">
        <v>40690</v>
      </c>
      <c r="B498" t="n">
        <v>15.0717</v>
      </c>
      <c r="C498" s="2" t="inlineStr">
        <is>
          <t>#N/A N/A</t>
        </is>
      </c>
      <c r="D498" s="2" t="inlineStr">
        <is>
          <t>#N/A N/A</t>
        </is>
      </c>
      <c r="E498" s="2" t="n">
        <v>14.154</v>
      </c>
      <c r="F498" s="2" t="n">
        <v>9.2204</v>
      </c>
      <c r="G498" s="2" t="inlineStr">
        <is>
          <t>#N/A N/A</t>
        </is>
      </c>
      <c r="H498" s="2" t="n">
        <v>14.5493</v>
      </c>
      <c r="I498" s="2" t="n">
        <v>19.1801</v>
      </c>
      <c r="J498" s="2" t="n">
        <v>76.85769999999999</v>
      </c>
      <c r="K498" s="2" t="n">
        <v>8.8323</v>
      </c>
      <c r="L498" s="2" t="n">
        <v>12.9755</v>
      </c>
      <c r="M498" s="2" t="n">
        <v>84.039</v>
      </c>
      <c r="N498" s="2" t="n">
        <v>19.7723</v>
      </c>
      <c r="O498" s="2" t="n">
        <v>10.194</v>
      </c>
      <c r="P498" s="2" t="n">
        <v>32.3867</v>
      </c>
      <c r="Q498" s="2" t="inlineStr">
        <is>
          <t>#N/A N/A</t>
        </is>
      </c>
      <c r="R498" s="2" t="n">
        <v>16.0825</v>
      </c>
      <c r="S498" s="2" t="n">
        <v>11.6743</v>
      </c>
      <c r="T498" s="2" t="n">
        <v>12.9646</v>
      </c>
      <c r="U498" s="2" t="n">
        <v>8.8917</v>
      </c>
      <c r="V498" s="2" t="n">
        <v>6.8964</v>
      </c>
      <c r="W498" s="2" t="inlineStr">
        <is>
          <t>#N/A N/A</t>
        </is>
      </c>
      <c r="X498" s="2" t="n">
        <v>18.4389</v>
      </c>
      <c r="Y498" s="2" t="inlineStr">
        <is>
          <t>#N/A N/A</t>
        </is>
      </c>
      <c r="Z498" s="2" t="n">
        <v>7.8131</v>
      </c>
      <c r="AA498" s="2" t="n">
        <v>26.5132</v>
      </c>
      <c r="AB498" s="2" t="n">
        <v>14.4201</v>
      </c>
      <c r="AC498" s="2" t="inlineStr">
        <is>
          <t>#N/A N/A</t>
        </is>
      </c>
      <c r="AD498" s="2" t="n">
        <v>64.2555</v>
      </c>
      <c r="AE498" s="2" t="inlineStr">
        <is>
          <t>#N/A N/A</t>
        </is>
      </c>
      <c r="AF498" s="2" t="inlineStr">
        <is>
          <t>#N/A N/A</t>
        </is>
      </c>
      <c r="AG498" s="2" t="inlineStr">
        <is>
          <t>#N/A N/A</t>
        </is>
      </c>
      <c r="AH498" s="2" t="n">
        <v>45.1913</v>
      </c>
      <c r="AI498" s="2" t="n">
        <v>24.5721</v>
      </c>
      <c r="AJ498" s="2" t="n">
        <v>23.2222</v>
      </c>
      <c r="AK498" s="2" t="n">
        <v>22.4394</v>
      </c>
      <c r="AL498" s="2" t="n">
        <v>11.7024</v>
      </c>
      <c r="AM498" s="2" t="n">
        <v>10.3749</v>
      </c>
      <c r="AN498" s="2" t="n">
        <v>15.4091</v>
      </c>
      <c r="AO498" s="2" t="inlineStr">
        <is>
          <t>#N/A N/A</t>
        </is>
      </c>
      <c r="AP498" s="2" t="inlineStr">
        <is>
          <t>#N/A N/A</t>
        </is>
      </c>
      <c r="AQ498" s="2" t="n">
        <v>9.563599999999999</v>
      </c>
      <c r="AR498" s="2" t="n">
        <v>61.3461</v>
      </c>
      <c r="AS498" s="2" t="inlineStr">
        <is>
          <t>#N/A N/A</t>
        </is>
      </c>
      <c r="AT498" s="2" t="n">
        <v>14.4795</v>
      </c>
      <c r="AU498" s="2" t="n">
        <v>67.4106</v>
      </c>
      <c r="AV498" s="2" t="inlineStr">
        <is>
          <t>#N/A N/A</t>
        </is>
      </c>
      <c r="AW498" s="2" t="inlineStr">
        <is>
          <t>#N/A N/A</t>
        </is>
      </c>
      <c r="AX498" s="2" t="n">
        <v>18.3241</v>
      </c>
      <c r="AY498" s="2" t="inlineStr">
        <is>
          <t>#N/A N/A</t>
        </is>
      </c>
      <c r="AZ498" s="2" t="n">
        <v>625.1472</v>
      </c>
      <c r="BA498" s="2" t="n">
        <v>9.7803</v>
      </c>
      <c r="BB498" s="2" t="n">
        <v>15.9614</v>
      </c>
      <c r="BC498" s="2" t="inlineStr">
        <is>
          <t>#N/A N/A</t>
        </is>
      </c>
      <c r="BD498" s="2" t="inlineStr">
        <is>
          <t>#N/A N/A</t>
        </is>
      </c>
      <c r="BE498" s="2" t="inlineStr">
        <is>
          <t>#N/A N/A</t>
        </is>
      </c>
      <c r="BF498" s="2" t="inlineStr">
        <is>
          <t>#N/A N/A</t>
        </is>
      </c>
      <c r="BG498" s="2" t="inlineStr">
        <is>
          <t>#N/A N/A</t>
        </is>
      </c>
      <c r="BH498" s="2" t="inlineStr">
        <is>
          <t>#N/A N/A</t>
        </is>
      </c>
      <c r="BI498" s="2" t="n">
        <v>9.4895</v>
      </c>
      <c r="BJ498" s="2" t="n">
        <v>7.3624</v>
      </c>
      <c r="BK498" s="2" t="inlineStr">
        <is>
          <t>#N/A N/A</t>
        </is>
      </c>
      <c r="BL498" s="2" t="n">
        <v>9.511100000000001</v>
      </c>
      <c r="BM498" s="2" t="n">
        <v>158.6346</v>
      </c>
      <c r="BN498" s="2" t="n">
        <v>19.1502</v>
      </c>
      <c r="BO498" s="2" t="inlineStr">
        <is>
          <t>#N/A N/A</t>
        </is>
      </c>
      <c r="BP498" s="2" t="n">
        <v>17.8839</v>
      </c>
      <c r="BQ498" s="2" t="inlineStr">
        <is>
          <t>#N/A N/A</t>
        </is>
      </c>
      <c r="BR498" s="2" t="n">
        <v>182.582</v>
      </c>
      <c r="BS498" s="2" t="inlineStr">
        <is>
          <t>#N/A N/A</t>
        </is>
      </c>
      <c r="BT498" s="2" t="n">
        <v>10.3971</v>
      </c>
      <c r="BU498" s="2" t="n">
        <v>7.6646</v>
      </c>
      <c r="BV498" s="2" t="n">
        <v>26.0171</v>
      </c>
      <c r="BW498" s="2" t="n">
        <v>17.0669</v>
      </c>
      <c r="BX498" s="2" t="inlineStr">
        <is>
          <t>#N/A N/A</t>
        </is>
      </c>
      <c r="BY498" s="2" t="n">
        <v>23.7635</v>
      </c>
      <c r="BZ498" s="2" t="n">
        <v>8.9047</v>
      </c>
      <c r="CA498" s="2" t="n">
        <v>9.2143</v>
      </c>
      <c r="CB498" s="2" t="n">
        <v>20.9654</v>
      </c>
    </row>
    <row r="499">
      <c r="A499" s="1" t="n">
        <v>40697</v>
      </c>
      <c r="B499" t="n">
        <v>14.7217</v>
      </c>
      <c r="C499" s="2" t="inlineStr">
        <is>
          <t>#N/A N/A</t>
        </is>
      </c>
      <c r="D499" s="2" t="inlineStr">
        <is>
          <t>#N/A N/A</t>
        </is>
      </c>
      <c r="E499" s="2" t="n">
        <v>13.9469</v>
      </c>
      <c r="F499" s="2" t="n">
        <v>19.9652</v>
      </c>
      <c r="G499" s="2" t="inlineStr">
        <is>
          <t>#N/A N/A</t>
        </is>
      </c>
      <c r="H499" s="2" t="n">
        <v>14.3404</v>
      </c>
      <c r="I499" s="2" t="n">
        <v>18.8187</v>
      </c>
      <c r="J499" s="2" t="n">
        <v>79.5286</v>
      </c>
      <c r="K499" s="2" t="n">
        <v>8.8972</v>
      </c>
      <c r="L499" s="2" t="n">
        <v>12.579</v>
      </c>
      <c r="M499" s="2" t="n">
        <v>81.52379999999999</v>
      </c>
      <c r="N499" s="2" t="n">
        <v>19.855</v>
      </c>
      <c r="O499" s="2" t="n">
        <v>9.842000000000001</v>
      </c>
      <c r="P499" s="2" t="n">
        <v>30.6594</v>
      </c>
      <c r="Q499" s="2" t="inlineStr">
        <is>
          <t>#N/A N/A</t>
        </is>
      </c>
      <c r="R499" s="2" t="n">
        <v>16.3699</v>
      </c>
      <c r="S499" s="2" t="n">
        <v>12.1792</v>
      </c>
      <c r="T499" s="2" t="n">
        <v>12.5313</v>
      </c>
      <c r="U499" s="2" t="n">
        <v>8.779999999999999</v>
      </c>
      <c r="V499" s="2" t="n">
        <v>6.7703</v>
      </c>
      <c r="W499" s="2" t="inlineStr">
        <is>
          <t>#N/A N/A</t>
        </is>
      </c>
      <c r="X499" s="2" t="n">
        <v>18.0114</v>
      </c>
      <c r="Y499" s="2" t="inlineStr">
        <is>
          <t>#N/A N/A</t>
        </is>
      </c>
      <c r="Z499" s="2" t="n">
        <v>7.6479</v>
      </c>
      <c r="AA499" s="2" t="n">
        <v>25.4754</v>
      </c>
      <c r="AB499" s="2" t="n">
        <v>11.7859</v>
      </c>
      <c r="AC499" s="2" t="inlineStr">
        <is>
          <t>#N/A N/A</t>
        </is>
      </c>
      <c r="AD499" s="2" t="n">
        <v>65.4599</v>
      </c>
      <c r="AE499" s="2" t="inlineStr">
        <is>
          <t>#N/A N/A</t>
        </is>
      </c>
      <c r="AF499" s="2" t="inlineStr">
        <is>
          <t>#N/A N/A</t>
        </is>
      </c>
      <c r="AG499" s="2" t="inlineStr">
        <is>
          <t>#N/A N/A</t>
        </is>
      </c>
      <c r="AH499" s="2" t="n">
        <v>44.2261</v>
      </c>
      <c r="AI499" s="2" t="n">
        <v>22.7098</v>
      </c>
      <c r="AJ499" s="2" t="n">
        <v>23.1559</v>
      </c>
      <c r="AK499" s="2" t="n">
        <v>21.1981</v>
      </c>
      <c r="AL499" s="2" t="n">
        <v>10.9856</v>
      </c>
      <c r="AM499" s="2" t="n">
        <v>10.1506</v>
      </c>
      <c r="AN499" s="2" t="n">
        <v>14.9162</v>
      </c>
      <c r="AO499" s="2" t="inlineStr">
        <is>
          <t>#N/A N/A</t>
        </is>
      </c>
      <c r="AP499" s="2" t="inlineStr">
        <is>
          <t>#N/A N/A</t>
        </is>
      </c>
      <c r="AQ499" s="2" t="n">
        <v>9.258599999999999</v>
      </c>
      <c r="AR499" s="2" t="n">
        <v>61.3461</v>
      </c>
      <c r="AS499" s="2" t="inlineStr">
        <is>
          <t>#N/A N/A</t>
        </is>
      </c>
      <c r="AT499" s="2" t="n">
        <v>14.1295</v>
      </c>
      <c r="AU499" s="2" t="n">
        <v>63.2909</v>
      </c>
      <c r="AV499" s="2" t="inlineStr">
        <is>
          <t>#N/A N/A</t>
        </is>
      </c>
      <c r="AW499" s="2" t="inlineStr">
        <is>
          <t>#N/A N/A</t>
        </is>
      </c>
      <c r="AX499" s="2" t="n">
        <v>17.3796</v>
      </c>
      <c r="AY499" s="2" t="inlineStr">
        <is>
          <t>#N/A N/A</t>
        </is>
      </c>
      <c r="AZ499" s="2" t="n">
        <v>599.0753</v>
      </c>
      <c r="BA499" s="2" t="n">
        <v>9.5723</v>
      </c>
      <c r="BB499" s="2" t="n">
        <v>15.3839</v>
      </c>
      <c r="BC499" s="2" t="inlineStr">
        <is>
          <t>#N/A N/A</t>
        </is>
      </c>
      <c r="BD499" s="2" t="inlineStr">
        <is>
          <t>#N/A N/A</t>
        </is>
      </c>
      <c r="BE499" s="2" t="inlineStr">
        <is>
          <t>#N/A N/A</t>
        </is>
      </c>
      <c r="BF499" s="2" t="inlineStr">
        <is>
          <t>#N/A N/A</t>
        </is>
      </c>
      <c r="BG499" s="2" t="inlineStr">
        <is>
          <t>#N/A N/A</t>
        </is>
      </c>
      <c r="BH499" s="2" t="inlineStr">
        <is>
          <t>#N/A N/A</t>
        </is>
      </c>
      <c r="BI499" s="2" t="n">
        <v>9.0883</v>
      </c>
      <c r="BJ499" s="2" t="n">
        <v>7.0232</v>
      </c>
      <c r="BK499" s="2" t="inlineStr">
        <is>
          <t>#N/A N/A</t>
        </is>
      </c>
      <c r="BL499" s="2" t="n">
        <v>9.4</v>
      </c>
      <c r="BM499" s="2" t="n">
        <v>158.6346</v>
      </c>
      <c r="BN499" s="2" t="n">
        <v>18.601</v>
      </c>
      <c r="BO499" s="2" t="inlineStr">
        <is>
          <t>#N/A N/A</t>
        </is>
      </c>
      <c r="BP499" s="2" t="n">
        <v>17.4711</v>
      </c>
      <c r="BQ499" s="2" t="inlineStr">
        <is>
          <t>#N/A N/A</t>
        </is>
      </c>
      <c r="BR499" s="2" t="n">
        <v>172.8937</v>
      </c>
      <c r="BS499" s="2" t="inlineStr">
        <is>
          <t>#N/A N/A</t>
        </is>
      </c>
      <c r="BT499" s="2" t="n">
        <v>10.0332</v>
      </c>
      <c r="BU499" s="2" t="n">
        <v>7.6413</v>
      </c>
      <c r="BV499" s="2" t="n">
        <v>25.7987</v>
      </c>
      <c r="BW499" s="2" t="n">
        <v>17.3485</v>
      </c>
      <c r="BX499" s="2" t="inlineStr">
        <is>
          <t>#N/A N/A</t>
        </is>
      </c>
      <c r="BY499" s="2" t="n">
        <v>22.0539</v>
      </c>
      <c r="BZ499" s="2" t="n">
        <v>7.8663</v>
      </c>
      <c r="CA499" s="2" t="n">
        <v>9.152200000000001</v>
      </c>
      <c r="CB499" s="2" t="n">
        <v>18.4248</v>
      </c>
    </row>
    <row r="500">
      <c r="A500" s="1" t="n">
        <v>40704</v>
      </c>
      <c r="B500" t="n">
        <v>14.3908</v>
      </c>
      <c r="C500" s="2" t="inlineStr">
        <is>
          <t>#N/A N/A</t>
        </is>
      </c>
      <c r="D500" s="2" t="inlineStr">
        <is>
          <t>#N/A N/A</t>
        </is>
      </c>
      <c r="E500" s="2" t="n">
        <v>13.7889</v>
      </c>
      <c r="F500" s="2" t="n">
        <v>18.3959</v>
      </c>
      <c r="G500" s="2" t="inlineStr">
        <is>
          <t>#N/A N/A</t>
        </is>
      </c>
      <c r="H500" s="2" t="n">
        <v>13.9977</v>
      </c>
      <c r="I500" s="2" t="n">
        <v>18.2341</v>
      </c>
      <c r="J500" s="2" t="n">
        <v>75.1468</v>
      </c>
      <c r="K500" s="2" t="n">
        <v>8.4854</v>
      </c>
      <c r="L500" s="2" t="n">
        <v>12.247</v>
      </c>
      <c r="M500" s="2" t="n">
        <v>80.74890000000001</v>
      </c>
      <c r="N500" s="2" t="n">
        <v>19.3398</v>
      </c>
      <c r="O500" s="2" t="n">
        <v>9.7597</v>
      </c>
      <c r="P500" s="2" t="n">
        <v>28.4339</v>
      </c>
      <c r="Q500" s="2" t="inlineStr">
        <is>
          <t>#N/A N/A</t>
        </is>
      </c>
      <c r="R500" s="2" t="n">
        <v>15.5338</v>
      </c>
      <c r="S500" s="2" t="n">
        <v>11.8794</v>
      </c>
      <c r="T500" s="2" t="n">
        <v>12.0606</v>
      </c>
      <c r="U500" s="2" t="n">
        <v>8.531700000000001</v>
      </c>
      <c r="V500" s="2" t="n">
        <v>6.7101</v>
      </c>
      <c r="W500" s="2" t="inlineStr">
        <is>
          <t>#N/A N/A</t>
        </is>
      </c>
      <c r="X500" s="2" t="n">
        <v>17.4862</v>
      </c>
      <c r="Y500" s="2" t="inlineStr">
        <is>
          <t>#N/A N/A</t>
        </is>
      </c>
      <c r="Z500" s="2" t="n">
        <v>7.6479</v>
      </c>
      <c r="AA500" s="2" t="n">
        <v>24.898</v>
      </c>
      <c r="AB500" s="2" t="n">
        <v>11.272</v>
      </c>
      <c r="AC500" s="2" t="inlineStr">
        <is>
          <t>#N/A N/A</t>
        </is>
      </c>
      <c r="AD500" s="2" t="n">
        <v>57.562</v>
      </c>
      <c r="AE500" s="2" t="inlineStr">
        <is>
          <t>#N/A N/A</t>
        </is>
      </c>
      <c r="AF500" s="2" t="inlineStr">
        <is>
          <t>#N/A N/A</t>
        </is>
      </c>
      <c r="AG500" s="2" t="inlineStr">
        <is>
          <t>#N/A N/A</t>
        </is>
      </c>
      <c r="AH500" s="2" t="n">
        <v>42.8087</v>
      </c>
      <c r="AI500" s="2" t="n">
        <v>21.9991</v>
      </c>
      <c r="AJ500" s="2" t="n">
        <v>23.0781</v>
      </c>
      <c r="AK500" s="2" t="n">
        <v>21.0677</v>
      </c>
      <c r="AL500" s="2" t="n">
        <v>10.4619</v>
      </c>
      <c r="AM500" s="2" t="n">
        <v>9.9871</v>
      </c>
      <c r="AN500" s="2" t="n">
        <v>14.8633</v>
      </c>
      <c r="AO500" s="2" t="inlineStr">
        <is>
          <t>#N/A N/A</t>
        </is>
      </c>
      <c r="AP500" s="2" t="inlineStr">
        <is>
          <t>#N/A N/A</t>
        </is>
      </c>
      <c r="AQ500" s="2" t="n">
        <v>9.012600000000001</v>
      </c>
      <c r="AR500" s="2" t="n">
        <v>61.3461</v>
      </c>
      <c r="AS500" s="2" t="inlineStr">
        <is>
          <t>#N/A N/A</t>
        </is>
      </c>
      <c r="AT500" s="2" t="n">
        <v>14.0128</v>
      </c>
      <c r="AU500" s="2" t="n">
        <v>61.1883</v>
      </c>
      <c r="AV500" s="2" t="inlineStr">
        <is>
          <t>#N/A N/A</t>
        </is>
      </c>
      <c r="AW500" s="2" t="inlineStr">
        <is>
          <t>#N/A N/A</t>
        </is>
      </c>
      <c r="AX500" s="2" t="n">
        <v>16.9913</v>
      </c>
      <c r="AY500" s="2" t="inlineStr">
        <is>
          <t>#N/A N/A</t>
        </is>
      </c>
      <c r="AZ500" s="2" t="n">
        <v>579.697</v>
      </c>
      <c r="BA500" s="2" t="n">
        <v>9.298400000000001</v>
      </c>
      <c r="BB500" s="2" t="n">
        <v>14.9032</v>
      </c>
      <c r="BC500" s="2" t="inlineStr">
        <is>
          <t>#N/A N/A</t>
        </is>
      </c>
      <c r="BD500" s="2" t="inlineStr">
        <is>
          <t>#N/A N/A</t>
        </is>
      </c>
      <c r="BE500" s="2" t="inlineStr">
        <is>
          <t>#N/A N/A</t>
        </is>
      </c>
      <c r="BF500" s="2" t="inlineStr">
        <is>
          <t>#N/A N/A</t>
        </is>
      </c>
      <c r="BG500" s="2" t="inlineStr">
        <is>
          <t>#N/A N/A</t>
        </is>
      </c>
      <c r="BH500" s="2" t="inlineStr">
        <is>
          <t>#N/A N/A</t>
        </is>
      </c>
      <c r="BI500" s="2" t="n">
        <v>8.773099999999999</v>
      </c>
      <c r="BJ500" s="2" t="n">
        <v>6.7493</v>
      </c>
      <c r="BK500" s="2" t="inlineStr">
        <is>
          <t>#N/A N/A</t>
        </is>
      </c>
      <c r="BL500" s="2" t="n">
        <v>8.8444</v>
      </c>
      <c r="BM500" s="2" t="n">
        <v>158.6346</v>
      </c>
      <c r="BN500" s="2" t="n">
        <v>17.9276</v>
      </c>
      <c r="BO500" s="2" t="inlineStr">
        <is>
          <t>#N/A N/A</t>
        </is>
      </c>
      <c r="BP500" s="2" t="n">
        <v>17.205</v>
      </c>
      <c r="BQ500" s="2" t="inlineStr">
        <is>
          <t>#N/A N/A</t>
        </is>
      </c>
      <c r="BR500" s="2" t="n">
        <v>165.231</v>
      </c>
      <c r="BS500" s="2" t="inlineStr">
        <is>
          <t>#N/A N/A</t>
        </is>
      </c>
      <c r="BT500" s="2" t="n">
        <v>9.739000000000001</v>
      </c>
      <c r="BU500" s="2" t="n">
        <v>7.4178</v>
      </c>
      <c r="BV500" s="2" t="n">
        <v>24.3511</v>
      </c>
      <c r="BW500" s="2" t="n">
        <v>18.1185</v>
      </c>
      <c r="BX500" s="2" t="inlineStr">
        <is>
          <t>#N/A N/A</t>
        </is>
      </c>
      <c r="BY500" s="2" t="n">
        <v>19.6141</v>
      </c>
      <c r="BZ500" s="2" t="n">
        <v>7.596</v>
      </c>
      <c r="CA500" s="2" t="n">
        <v>8.800599999999999</v>
      </c>
      <c r="CB500" s="2" t="n">
        <v>17.7694</v>
      </c>
    </row>
    <row r="501">
      <c r="A501" s="1" t="n">
        <v>40711</v>
      </c>
      <c r="B501" t="n">
        <v>14.3964</v>
      </c>
      <c r="C501" s="2" t="inlineStr">
        <is>
          <t>#N/A N/A</t>
        </is>
      </c>
      <c r="D501" s="2" t="inlineStr">
        <is>
          <t>#N/A N/A</t>
        </is>
      </c>
      <c r="E501" s="2" t="n">
        <v>13.8954</v>
      </c>
      <c r="F501" s="2" t="n">
        <v>17.0663</v>
      </c>
      <c r="G501" s="2" t="inlineStr">
        <is>
          <t>#N/A N/A</t>
        </is>
      </c>
      <c r="H501" s="2" t="n">
        <v>13.7671</v>
      </c>
      <c r="I501" s="2" t="n">
        <v>18.0031</v>
      </c>
      <c r="J501" s="2" t="n">
        <v>71.38339999999999</v>
      </c>
      <c r="K501" s="2" t="n">
        <v>8.677</v>
      </c>
      <c r="L501" s="2" t="n">
        <v>12.3466</v>
      </c>
      <c r="M501" s="2" t="n">
        <v>80.6797</v>
      </c>
      <c r="N501" s="2" t="n">
        <v>18.4104</v>
      </c>
      <c r="O501" s="2" t="n">
        <v>9.988200000000001</v>
      </c>
      <c r="P501" s="2" t="n">
        <v>26.2498</v>
      </c>
      <c r="Q501" s="2" t="inlineStr">
        <is>
          <t>#N/A N/A</t>
        </is>
      </c>
      <c r="R501" s="2" t="n">
        <v>15.265</v>
      </c>
      <c r="S501" s="2" t="n">
        <v>11.7059</v>
      </c>
      <c r="T501" s="2" t="n">
        <v>11.6238</v>
      </c>
      <c r="U501" s="2" t="n">
        <v>8.3033</v>
      </c>
      <c r="V501" s="2" t="n">
        <v>6.4676</v>
      </c>
      <c r="W501" s="2" t="inlineStr">
        <is>
          <t>#N/A N/A</t>
        </is>
      </c>
      <c r="X501" s="2" t="n">
        <v>17.8335</v>
      </c>
      <c r="Y501" s="2" t="inlineStr">
        <is>
          <t>#N/A N/A</t>
        </is>
      </c>
      <c r="Z501" s="2" t="n">
        <v>7.7057</v>
      </c>
      <c r="AA501" s="2" t="n">
        <v>25.3974</v>
      </c>
      <c r="AB501" s="2" t="n">
        <v>10.8053</v>
      </c>
      <c r="AC501" s="2" t="inlineStr">
        <is>
          <t>#N/A N/A</t>
        </is>
      </c>
      <c r="AD501" s="2" t="n">
        <v>55.4891</v>
      </c>
      <c r="AE501" s="2" t="inlineStr">
        <is>
          <t>#N/A N/A</t>
        </is>
      </c>
      <c r="AF501" s="2" t="inlineStr">
        <is>
          <t>#N/A N/A</t>
        </is>
      </c>
      <c r="AG501" s="2" t="inlineStr">
        <is>
          <t>#N/A N/A</t>
        </is>
      </c>
      <c r="AH501" s="2" t="n">
        <v>41.6348</v>
      </c>
      <c r="AI501" s="2" t="n">
        <v>22.1829</v>
      </c>
      <c r="AJ501" s="2" t="n">
        <v>24.1678</v>
      </c>
      <c r="AK501" s="2" t="n">
        <v>21.5748</v>
      </c>
      <c r="AL501" s="2" t="n">
        <v>9.6486</v>
      </c>
      <c r="AM501" s="2" t="n">
        <v>9.898400000000001</v>
      </c>
      <c r="AN501" s="2" t="n">
        <v>14.3044</v>
      </c>
      <c r="AO501" s="2" t="inlineStr">
        <is>
          <t>#N/A N/A</t>
        </is>
      </c>
      <c r="AP501" s="2" t="inlineStr">
        <is>
          <t>#N/A N/A</t>
        </is>
      </c>
      <c r="AQ501" s="2" t="n">
        <v>9.096299999999999</v>
      </c>
      <c r="AR501" s="2" t="n">
        <v>61.3461</v>
      </c>
      <c r="AS501" s="2" t="inlineStr">
        <is>
          <t>#N/A N/A</t>
        </is>
      </c>
      <c r="AT501" s="2" t="n">
        <v>13.5908</v>
      </c>
      <c r="AU501" s="2" t="n">
        <v>61.754</v>
      </c>
      <c r="AV501" s="2" t="inlineStr">
        <is>
          <t>#N/A N/A</t>
        </is>
      </c>
      <c r="AW501" s="2" t="inlineStr">
        <is>
          <t>#N/A N/A</t>
        </is>
      </c>
      <c r="AX501" s="2" t="n">
        <v>16.7882</v>
      </c>
      <c r="AY501" s="2" t="inlineStr">
        <is>
          <t>#N/A N/A</t>
        </is>
      </c>
      <c r="AZ501" s="2" t="n">
        <v>576.5155</v>
      </c>
      <c r="BA501" s="2" t="n">
        <v>9.164300000000001</v>
      </c>
      <c r="BB501" s="2" t="n">
        <v>15.1404</v>
      </c>
      <c r="BC501" s="2" t="inlineStr">
        <is>
          <t>#N/A N/A</t>
        </is>
      </c>
      <c r="BD501" s="2" t="inlineStr">
        <is>
          <t>#N/A N/A</t>
        </is>
      </c>
      <c r="BE501" s="2" t="inlineStr">
        <is>
          <t>#N/A N/A</t>
        </is>
      </c>
      <c r="BF501" s="2" t="inlineStr">
        <is>
          <t>#N/A N/A</t>
        </is>
      </c>
      <c r="BG501" s="2" t="inlineStr">
        <is>
          <t>#N/A N/A</t>
        </is>
      </c>
      <c r="BH501" s="2" t="inlineStr">
        <is>
          <t>#N/A N/A</t>
        </is>
      </c>
      <c r="BI501" s="2" t="n">
        <v>8.5009</v>
      </c>
      <c r="BJ501" s="2" t="n">
        <v>6.654</v>
      </c>
      <c r="BK501" s="2" t="inlineStr">
        <is>
          <t>#N/A N/A</t>
        </is>
      </c>
      <c r="BL501" s="2" t="n">
        <v>8.65</v>
      </c>
      <c r="BM501" s="2" t="n">
        <v>158.6346</v>
      </c>
      <c r="BN501" s="2" t="n">
        <v>17.8645</v>
      </c>
      <c r="BO501" s="2" t="inlineStr">
        <is>
          <t>#N/A N/A</t>
        </is>
      </c>
      <c r="BP501" s="2" t="n">
        <v>17.2759</v>
      </c>
      <c r="BQ501" s="2" t="inlineStr">
        <is>
          <t>#N/A N/A</t>
        </is>
      </c>
      <c r="BR501" s="2" t="n">
        <v>161.1795</v>
      </c>
      <c r="BS501" s="2" t="inlineStr">
        <is>
          <t>#N/A N/A</t>
        </is>
      </c>
      <c r="BT501" s="2" t="n">
        <v>9.6074</v>
      </c>
      <c r="BU501" s="2" t="n">
        <v>7.0759</v>
      </c>
      <c r="BV501" s="2" t="n">
        <v>24.2663</v>
      </c>
      <c r="BW501" s="2" t="n">
        <v>15.9934</v>
      </c>
      <c r="BX501" s="2" t="inlineStr">
        <is>
          <t>#N/A N/A</t>
        </is>
      </c>
      <c r="BY501" s="2" t="n">
        <v>20.0415</v>
      </c>
      <c r="BZ501" s="2" t="n">
        <v>7.0128</v>
      </c>
      <c r="CA501" s="2" t="n">
        <v>8.4697</v>
      </c>
      <c r="CB501" s="2" t="n">
        <v>17.7723</v>
      </c>
    </row>
    <row r="502">
      <c r="A502" s="1" t="n">
        <v>40718</v>
      </c>
      <c r="B502" t="n">
        <v>14.3611</v>
      </c>
      <c r="C502" s="2" t="inlineStr">
        <is>
          <t>#N/A N/A</t>
        </is>
      </c>
      <c r="D502" s="2" t="inlineStr">
        <is>
          <t>#N/A N/A</t>
        </is>
      </c>
      <c r="E502" s="2" t="n">
        <v>13.9486</v>
      </c>
      <c r="F502" s="2" t="n">
        <v>15.7149</v>
      </c>
      <c r="G502" s="2" t="inlineStr">
        <is>
          <t>#N/A N/A</t>
        </is>
      </c>
      <c r="H502" s="2" t="n">
        <v>13.5816</v>
      </c>
      <c r="I502" s="2" t="n">
        <v>18.201</v>
      </c>
      <c r="J502" s="2" t="n">
        <v>74.6639</v>
      </c>
      <c r="K502" s="2" t="n">
        <v>8.1912</v>
      </c>
      <c r="L502" s="2" t="n">
        <v>12.2206</v>
      </c>
      <c r="M502" s="2" t="n">
        <v>83.355</v>
      </c>
      <c r="N502" s="2" t="n">
        <v>18.0255</v>
      </c>
      <c r="O502" s="2" t="n">
        <v>10.0046</v>
      </c>
      <c r="P502" s="2" t="n">
        <v>26.1419</v>
      </c>
      <c r="Q502" s="2" t="inlineStr">
        <is>
          <t>#N/A N/A</t>
        </is>
      </c>
      <c r="R502" s="2" t="n">
        <v>12.9196</v>
      </c>
      <c r="S502" s="2" t="n">
        <v>11.5008</v>
      </c>
      <c r="T502" s="2" t="n">
        <v>11.7522</v>
      </c>
      <c r="U502" s="2" t="n">
        <v>7.1358</v>
      </c>
      <c r="V502" s="2" t="n">
        <v>6.695</v>
      </c>
      <c r="W502" s="2" t="inlineStr">
        <is>
          <t>#N/A N/A</t>
        </is>
      </c>
      <c r="X502" s="2" t="n">
        <v>17.8098</v>
      </c>
      <c r="Y502" s="2" t="inlineStr">
        <is>
          <t>#N/A N/A</t>
        </is>
      </c>
      <c r="Z502" s="2" t="n">
        <v>7.5881</v>
      </c>
      <c r="AA502" s="2" t="n">
        <v>25.6159</v>
      </c>
      <c r="AB502" s="2" t="n">
        <v>11.3074</v>
      </c>
      <c r="AC502" s="2" t="inlineStr">
        <is>
          <t>#N/A N/A</t>
        </is>
      </c>
      <c r="AD502" s="2" t="n">
        <v>56.4307</v>
      </c>
      <c r="AE502" s="2" t="inlineStr">
        <is>
          <t>#N/A N/A</t>
        </is>
      </c>
      <c r="AF502" s="2" t="inlineStr">
        <is>
          <t>#N/A N/A</t>
        </is>
      </c>
      <c r="AG502" s="2" t="inlineStr">
        <is>
          <t>#N/A N/A</t>
        </is>
      </c>
      <c r="AH502" s="2" t="n">
        <v>46.313</v>
      </c>
      <c r="AI502" s="2" t="n">
        <v>22.7772</v>
      </c>
      <c r="AJ502" s="2" t="n">
        <v>24.7358</v>
      </c>
      <c r="AK502" s="2" t="n">
        <v>21.7149</v>
      </c>
      <c r="AL502" s="2" t="n">
        <v>9.5108</v>
      </c>
      <c r="AM502" s="2" t="n">
        <v>9.9031</v>
      </c>
      <c r="AN502" s="2" t="n">
        <v>15.6336</v>
      </c>
      <c r="AO502" s="2" t="inlineStr">
        <is>
          <t>#N/A N/A</t>
        </is>
      </c>
      <c r="AP502" s="2" t="inlineStr">
        <is>
          <t>#N/A N/A</t>
        </is>
      </c>
      <c r="AQ502" s="2" t="n">
        <v>8.840400000000001</v>
      </c>
      <c r="AR502" s="2" t="n">
        <v>61.3461</v>
      </c>
      <c r="AS502" s="2" t="inlineStr">
        <is>
          <t>#N/A N/A</t>
        </is>
      </c>
      <c r="AT502" s="2" t="n">
        <v>13.5565</v>
      </c>
      <c r="AU502" s="2" t="n">
        <v>59.6194</v>
      </c>
      <c r="AV502" s="2" t="inlineStr">
        <is>
          <t>#N/A N/A</t>
        </is>
      </c>
      <c r="AW502" s="2" t="inlineStr">
        <is>
          <t>#N/A N/A</t>
        </is>
      </c>
      <c r="AX502" s="2" t="n">
        <v>16.5852</v>
      </c>
      <c r="AY502" s="2" t="inlineStr">
        <is>
          <t>#N/A N/A</t>
        </is>
      </c>
      <c r="AZ502" s="2" t="n">
        <v>591.0182</v>
      </c>
      <c r="BA502" s="2" t="n">
        <v>9.6325</v>
      </c>
      <c r="BB502" s="2" t="n">
        <v>15.0905</v>
      </c>
      <c r="BC502" s="2" t="inlineStr">
        <is>
          <t>#N/A N/A</t>
        </is>
      </c>
      <c r="BD502" s="2" t="inlineStr">
        <is>
          <t>#N/A N/A</t>
        </is>
      </c>
      <c r="BE502" s="2" t="inlineStr">
        <is>
          <t>#N/A N/A</t>
        </is>
      </c>
      <c r="BF502" s="2" t="inlineStr">
        <is>
          <t>#N/A N/A</t>
        </is>
      </c>
      <c r="BG502" s="2" t="inlineStr">
        <is>
          <t>#N/A N/A</t>
        </is>
      </c>
      <c r="BH502" s="2" t="inlineStr">
        <is>
          <t>#N/A N/A</t>
        </is>
      </c>
      <c r="BI502" s="2" t="n">
        <v>8.381500000000001</v>
      </c>
      <c r="BJ502" s="2" t="n">
        <v>6.7452</v>
      </c>
      <c r="BK502" s="2" t="inlineStr">
        <is>
          <t>#N/A N/A</t>
        </is>
      </c>
      <c r="BL502" s="2" t="n">
        <v>8.755599999999999</v>
      </c>
      <c r="BM502" s="2" t="n">
        <v>158.6346</v>
      </c>
      <c r="BN502" s="2" t="n">
        <v>18.409</v>
      </c>
      <c r="BO502" s="2" t="inlineStr">
        <is>
          <t>#N/A N/A</t>
        </is>
      </c>
      <c r="BP502" s="2" t="n">
        <v>17.281</v>
      </c>
      <c r="BQ502" s="2" t="inlineStr">
        <is>
          <t>#N/A N/A</t>
        </is>
      </c>
      <c r="BR502" s="2" t="n">
        <v>157.219</v>
      </c>
      <c r="BS502" s="2" t="inlineStr">
        <is>
          <t>#N/A N/A</t>
        </is>
      </c>
      <c r="BT502" s="2" t="n">
        <v>9.5997</v>
      </c>
      <c r="BU502" s="2" t="n">
        <v>7.4082</v>
      </c>
      <c r="BV502" s="2" t="n">
        <v>23.9208</v>
      </c>
      <c r="BW502" s="2" t="n">
        <v>16.3013</v>
      </c>
      <c r="BX502" s="2" t="inlineStr">
        <is>
          <t>#N/A N/A</t>
        </is>
      </c>
      <c r="BY502" s="2" t="n">
        <v>20.2324</v>
      </c>
      <c r="BZ502" s="2" t="n">
        <v>7.9374</v>
      </c>
      <c r="CA502" s="2" t="n">
        <v>8.811</v>
      </c>
      <c r="CB502" s="2" t="n">
        <v>17.7466</v>
      </c>
    </row>
    <row r="503">
      <c r="A503" s="1" t="n">
        <v>40725</v>
      </c>
      <c r="B503" t="n">
        <v>15.1525</v>
      </c>
      <c r="C503" s="2" t="inlineStr">
        <is>
          <t>#N/A N/A</t>
        </is>
      </c>
      <c r="D503" s="2" t="inlineStr">
        <is>
          <t>#N/A N/A</t>
        </is>
      </c>
      <c r="E503" s="2" t="n">
        <v>14.1421</v>
      </c>
      <c r="F503" s="2" t="n">
        <v>17.0663</v>
      </c>
      <c r="G503" s="2" t="inlineStr">
        <is>
          <t>#N/A N/A</t>
        </is>
      </c>
      <c r="H503" s="2" t="n">
        <v>14.5561</v>
      </c>
      <c r="I503" s="2" t="n">
        <v>18.0197</v>
      </c>
      <c r="J503" s="2" t="n">
        <v>68.27509999999999</v>
      </c>
      <c r="K503" s="2" t="n">
        <v>8.8073</v>
      </c>
      <c r="L503" s="2" t="n">
        <v>12.9387</v>
      </c>
      <c r="M503" s="2" t="n">
        <v>92.2863</v>
      </c>
      <c r="N503" s="2" t="n">
        <v>18.4433</v>
      </c>
      <c r="O503" s="2" t="n">
        <v>9.975</v>
      </c>
      <c r="P503" s="2" t="n">
        <v>26.8145</v>
      </c>
      <c r="Q503" s="2" t="inlineStr">
        <is>
          <t>#N/A N/A</t>
        </is>
      </c>
      <c r="R503" s="2" t="n">
        <v>13.5891</v>
      </c>
      <c r="S503" s="2" t="n">
        <v>11.7971</v>
      </c>
      <c r="T503" s="2" t="n">
        <v>12.549</v>
      </c>
      <c r="U503" s="2" t="n">
        <v>7.5087</v>
      </c>
      <c r="V503" s="2" t="n">
        <v>6.4824</v>
      </c>
      <c r="W503" s="2" t="inlineStr">
        <is>
          <t>#N/A N/A</t>
        </is>
      </c>
      <c r="X503" s="2" t="n">
        <v>19.1135</v>
      </c>
      <c r="Y503" s="2" t="inlineStr">
        <is>
          <t>#N/A N/A</t>
        </is>
      </c>
      <c r="Z503" s="2" t="n">
        <v>7.9565</v>
      </c>
      <c r="AA503" s="2" t="n">
        <v>25.0209</v>
      </c>
      <c r="AB503" s="2" t="n">
        <v>12.2704</v>
      </c>
      <c r="AC503" s="2" t="inlineStr">
        <is>
          <t>#N/A N/A</t>
        </is>
      </c>
      <c r="AD503" s="2" t="n">
        <v>56.2414</v>
      </c>
      <c r="AE503" s="2" t="inlineStr">
        <is>
          <t>#N/A N/A</t>
        </is>
      </c>
      <c r="AF503" s="2" t="inlineStr">
        <is>
          <t>#N/A N/A</t>
        </is>
      </c>
      <c r="AG503" s="2" t="inlineStr">
        <is>
          <t>#N/A N/A</t>
        </is>
      </c>
      <c r="AH503" s="2" t="n">
        <v>35.5276</v>
      </c>
      <c r="AI503" s="2" t="n">
        <v>24.1923</v>
      </c>
      <c r="AJ503" s="2" t="n">
        <v>24.9384</v>
      </c>
      <c r="AK503" s="2" t="n">
        <v>22.792</v>
      </c>
      <c r="AL503" s="2" t="n">
        <v>8.174200000000001</v>
      </c>
      <c r="AM503" s="2" t="n">
        <v>10.3533</v>
      </c>
      <c r="AN503" s="2" t="n">
        <v>17.0156</v>
      </c>
      <c r="AO503" s="2" t="inlineStr">
        <is>
          <t>#N/A N/A</t>
        </is>
      </c>
      <c r="AP503" s="2" t="inlineStr">
        <is>
          <t>#N/A N/A</t>
        </is>
      </c>
      <c r="AQ503" s="2" t="n">
        <v>9.1669</v>
      </c>
      <c r="AR503" s="2" t="n">
        <v>61.3461</v>
      </c>
      <c r="AS503" s="2" t="inlineStr">
        <is>
          <t>#N/A N/A</t>
        </is>
      </c>
      <c r="AT503" s="2" t="n">
        <v>14.1878</v>
      </c>
      <c r="AU503" s="2" t="n">
        <v>64.4306</v>
      </c>
      <c r="AV503" s="2" t="inlineStr">
        <is>
          <t>#N/A N/A</t>
        </is>
      </c>
      <c r="AW503" s="2" t="inlineStr">
        <is>
          <t>#N/A N/A</t>
        </is>
      </c>
      <c r="AX503" s="2" t="n">
        <v>16.7019</v>
      </c>
      <c r="AY503" s="2" t="inlineStr">
        <is>
          <t>#N/A N/A</t>
        </is>
      </c>
      <c r="AZ503" s="2" t="n">
        <v>617.2554</v>
      </c>
      <c r="BA503" s="2" t="n">
        <v>11.4115</v>
      </c>
      <c r="BB503" s="2" t="n">
        <v>15.1049</v>
      </c>
      <c r="BC503" s="2" t="inlineStr">
        <is>
          <t>#N/A N/A</t>
        </is>
      </c>
      <c r="BD503" s="2" t="inlineStr">
        <is>
          <t>#N/A N/A</t>
        </is>
      </c>
      <c r="BE503" s="2" t="inlineStr">
        <is>
          <t>#N/A N/A</t>
        </is>
      </c>
      <c r="BF503" s="2" t="inlineStr">
        <is>
          <t>#N/A N/A</t>
        </is>
      </c>
      <c r="BG503" s="2" t="inlineStr">
        <is>
          <t>#N/A N/A</t>
        </is>
      </c>
      <c r="BH503" s="2" t="inlineStr">
        <is>
          <t>#N/A N/A</t>
        </is>
      </c>
      <c r="BI503" s="2" t="n">
        <v>9.3453</v>
      </c>
      <c r="BJ503" s="2" t="n">
        <v>6.9276</v>
      </c>
      <c r="BK503" s="2" t="inlineStr">
        <is>
          <t>#N/A N/A</t>
        </is>
      </c>
      <c r="BL503" s="2" t="n">
        <v>9.054600000000001</v>
      </c>
      <c r="BM503" s="2" t="n">
        <v>158.6346</v>
      </c>
      <c r="BN503" s="2" t="n">
        <v>19.4478</v>
      </c>
      <c r="BO503" s="2" t="inlineStr">
        <is>
          <t>#N/A N/A</t>
        </is>
      </c>
      <c r="BP503" s="2" t="n">
        <v>17.8793</v>
      </c>
      <c r="BQ503" s="2" t="inlineStr">
        <is>
          <t>#N/A N/A</t>
        </is>
      </c>
      <c r="BR503" s="2" t="n">
        <v>173.6047</v>
      </c>
      <c r="BS503" s="2" t="inlineStr">
        <is>
          <t>#N/A N/A</t>
        </is>
      </c>
      <c r="BT503" s="2" t="n">
        <v>10.2887</v>
      </c>
      <c r="BU503" s="2" t="n">
        <v>7.7596</v>
      </c>
      <c r="BV503" s="2" t="n">
        <v>26.1905</v>
      </c>
      <c r="BW503" s="2" t="n">
        <v>15.656</v>
      </c>
      <c r="BX503" s="2" t="inlineStr">
        <is>
          <t>#N/A N/A</t>
        </is>
      </c>
      <c r="BY503" s="2" t="n">
        <v>19.9598</v>
      </c>
      <c r="BZ503" s="2" t="n">
        <v>8.677300000000001</v>
      </c>
      <c r="CA503" s="2" t="n">
        <v>9.3157</v>
      </c>
      <c r="CB503" s="2" t="n">
        <v>18.8351</v>
      </c>
    </row>
    <row r="504">
      <c r="A504" s="1" t="n">
        <v>40732</v>
      </c>
      <c r="B504" t="n">
        <v>15.1993</v>
      </c>
      <c r="C504" s="2" t="inlineStr">
        <is>
          <t>#N/A N/A</t>
        </is>
      </c>
      <c r="D504" s="2" t="inlineStr">
        <is>
          <t>#N/A N/A</t>
        </is>
      </c>
      <c r="E504" s="2" t="n">
        <v>14.3001</v>
      </c>
      <c r="F504" s="2" t="n">
        <v>16.7394</v>
      </c>
      <c r="G504" s="2" t="inlineStr">
        <is>
          <t>#N/A N/A</t>
        </is>
      </c>
      <c r="H504" s="2" t="n">
        <v>14.6921</v>
      </c>
      <c r="I504" s="2" t="n">
        <v>18.3592</v>
      </c>
      <c r="J504" s="2" t="n">
        <v>75.19199999999999</v>
      </c>
      <c r="K504" s="2" t="n">
        <v>7.9798</v>
      </c>
      <c r="L504" s="2" t="n">
        <v>12.7917</v>
      </c>
      <c r="M504" s="2" t="n">
        <v>96.15860000000001</v>
      </c>
      <c r="N504" s="2" t="n">
        <v>18.8313</v>
      </c>
      <c r="O504" s="2" t="n">
        <v>10.32</v>
      </c>
      <c r="P504" s="2" t="n">
        <v>25.627</v>
      </c>
      <c r="Q504" s="2" t="inlineStr">
        <is>
          <t>#N/A N/A</t>
        </is>
      </c>
      <c r="R504" s="2" t="n">
        <v>14.2403</v>
      </c>
      <c r="S504" s="2" t="n">
        <v>11.7485</v>
      </c>
      <c r="T504" s="2" t="n">
        <v>12.39</v>
      </c>
      <c r="U504" s="2" t="n">
        <v>7.578</v>
      </c>
      <c r="V504" s="2" t="n">
        <v>6.4085</v>
      </c>
      <c r="W504" s="2" t="inlineStr">
        <is>
          <t>#N/A N/A</t>
        </is>
      </c>
      <c r="X504" s="2" t="n">
        <v>18.7869</v>
      </c>
      <c r="Y504" s="2" t="inlineStr">
        <is>
          <t>#N/A N/A</t>
        </is>
      </c>
      <c r="Z504" s="2" t="n">
        <v>7.965</v>
      </c>
      <c r="AA504" s="2" t="n">
        <v>25.7484</v>
      </c>
      <c r="AB504" s="2" t="n">
        <v>12.613</v>
      </c>
      <c r="AC504" s="2" t="inlineStr">
        <is>
          <t>#N/A N/A</t>
        </is>
      </c>
      <c r="AD504" s="2" t="n">
        <v>57.269</v>
      </c>
      <c r="AE504" s="2" t="inlineStr">
        <is>
          <t>#N/A N/A</t>
        </is>
      </c>
      <c r="AF504" s="2" t="inlineStr">
        <is>
          <t>#N/A N/A</t>
        </is>
      </c>
      <c r="AG504" s="2" t="inlineStr">
        <is>
          <t>#N/A N/A</t>
        </is>
      </c>
      <c r="AH504" s="2" t="n">
        <v>35.2086</v>
      </c>
      <c r="AI504" s="2" t="n">
        <v>23.2856</v>
      </c>
      <c r="AJ504" s="2" t="n">
        <v>25.056</v>
      </c>
      <c r="AK504" s="2" t="n">
        <v>22.9803</v>
      </c>
      <c r="AL504" s="2" t="n">
        <v>7.9903</v>
      </c>
      <c r="AM504" s="2" t="n">
        <v>10.6107</v>
      </c>
      <c r="AN504" s="2" t="n">
        <v>16.7075</v>
      </c>
      <c r="AO504" s="2" t="inlineStr">
        <is>
          <t>#N/A N/A</t>
        </is>
      </c>
      <c r="AP504" s="2" t="inlineStr">
        <is>
          <t>#N/A N/A</t>
        </is>
      </c>
      <c r="AQ504" s="2" t="n">
        <v>9.066599999999999</v>
      </c>
      <c r="AR504" s="2" t="n">
        <v>61.3461</v>
      </c>
      <c r="AS504" s="2" t="inlineStr">
        <is>
          <t>#N/A N/A</t>
        </is>
      </c>
      <c r="AT504" s="2" t="n">
        <v>14.1811</v>
      </c>
      <c r="AU504" s="2" t="n">
        <v>63.9739</v>
      </c>
      <c r="AV504" s="2" t="inlineStr">
        <is>
          <t>#N/A N/A</t>
        </is>
      </c>
      <c r="AW504" s="2" t="inlineStr">
        <is>
          <t>#N/A N/A</t>
        </is>
      </c>
      <c r="AX504" s="2" t="n">
        <v>16.7818</v>
      </c>
      <c r="AY504" s="2" t="inlineStr">
        <is>
          <t>#N/A N/A</t>
        </is>
      </c>
      <c r="AZ504" s="2" t="n">
        <v>647.3352</v>
      </c>
      <c r="BA504" s="2" t="n">
        <v>11.997</v>
      </c>
      <c r="BB504" s="2" t="n">
        <v>15.3156</v>
      </c>
      <c r="BC504" s="2" t="inlineStr">
        <is>
          <t>#N/A N/A</t>
        </is>
      </c>
      <c r="BD504" s="2" t="inlineStr">
        <is>
          <t>#N/A N/A</t>
        </is>
      </c>
      <c r="BE504" s="2" t="inlineStr">
        <is>
          <t>#N/A N/A</t>
        </is>
      </c>
      <c r="BF504" s="2" t="inlineStr">
        <is>
          <t>#N/A N/A</t>
        </is>
      </c>
      <c r="BG504" s="2" t="inlineStr">
        <is>
          <t>#N/A N/A</t>
        </is>
      </c>
      <c r="BH504" s="2" t="inlineStr">
        <is>
          <t>#N/A N/A</t>
        </is>
      </c>
      <c r="BI504" s="2" t="n">
        <v>9.0025</v>
      </c>
      <c r="BJ504" s="2" t="n">
        <v>7.0671</v>
      </c>
      <c r="BK504" s="2" t="inlineStr">
        <is>
          <t>#N/A N/A</t>
        </is>
      </c>
      <c r="BL504" s="2" t="n">
        <v>8.541</v>
      </c>
      <c r="BM504" s="2" t="n">
        <v>158.6346</v>
      </c>
      <c r="BN504" s="2" t="n">
        <v>19.4985</v>
      </c>
      <c r="BO504" s="2" t="inlineStr">
        <is>
          <t>#N/A N/A</t>
        </is>
      </c>
      <c r="BP504" s="2" t="n">
        <v>17.4673</v>
      </c>
      <c r="BQ504" s="2" t="inlineStr">
        <is>
          <t>#N/A N/A</t>
        </is>
      </c>
      <c r="BR504" s="2" t="n">
        <v>180.6632</v>
      </c>
      <c r="BS504" s="2" t="inlineStr">
        <is>
          <t>#N/A N/A</t>
        </is>
      </c>
      <c r="BT504" s="2" t="n">
        <v>10.1416</v>
      </c>
      <c r="BU504" s="2" t="n">
        <v>7.571</v>
      </c>
      <c r="BV504" s="2" t="n">
        <v>26.7145</v>
      </c>
      <c r="BW504" s="2" t="n">
        <v>15.8125</v>
      </c>
      <c r="BX504" s="2" t="inlineStr">
        <is>
          <t>#N/A N/A</t>
        </is>
      </c>
      <c r="BY504" s="2" t="n">
        <v>21.3849</v>
      </c>
      <c r="BZ504" s="2" t="n">
        <v>8.6448</v>
      </c>
      <c r="CA504" s="2" t="n">
        <v>9.6426</v>
      </c>
      <c r="CB504" s="2" t="n">
        <v>19.3424</v>
      </c>
    </row>
    <row r="505">
      <c r="A505" s="1" t="n">
        <v>40739</v>
      </c>
      <c r="B505" t="n">
        <v>14.8864</v>
      </c>
      <c r="C505" s="2" t="inlineStr">
        <is>
          <t>#N/A N/A</t>
        </is>
      </c>
      <c r="D505" s="2" t="inlineStr">
        <is>
          <t>#N/A N/A</t>
        </is>
      </c>
      <c r="E505" s="2" t="n">
        <v>14.2232</v>
      </c>
      <c r="F505" s="2" t="n">
        <v>16.1509</v>
      </c>
      <c r="G505" s="2" t="inlineStr">
        <is>
          <t>#N/A N/A</t>
        </is>
      </c>
      <c r="H505" s="2" t="n">
        <v>14.71</v>
      </c>
      <c r="I505" s="2" t="n">
        <v>17.9836</v>
      </c>
      <c r="J505" s="2" t="n">
        <v>73.10039999999999</v>
      </c>
      <c r="K505" s="2" t="n">
        <v>7.4707</v>
      </c>
      <c r="L505" s="2" t="n">
        <v>12.2919</v>
      </c>
      <c r="M505" s="2" t="n">
        <v>93.7753</v>
      </c>
      <c r="N505" s="2" t="n">
        <v>21.1545</v>
      </c>
      <c r="O505" s="2" t="n">
        <v>10.2663</v>
      </c>
      <c r="P505" s="2" t="n">
        <v>23.4181</v>
      </c>
      <c r="Q505" s="2" t="inlineStr">
        <is>
          <t>#N/A N/A</t>
        </is>
      </c>
      <c r="R505" s="2" t="n">
        <v>14.4466</v>
      </c>
      <c r="S505" s="2" t="n">
        <v>11.3272</v>
      </c>
      <c r="T505" s="2" t="n">
        <v>11.6795</v>
      </c>
      <c r="U505" s="2" t="n">
        <v>6.9942</v>
      </c>
      <c r="V505" s="2" t="n">
        <v>6.3457</v>
      </c>
      <c r="W505" s="2" t="inlineStr">
        <is>
          <t>#N/A N/A</t>
        </is>
      </c>
      <c r="X505" s="2" t="n">
        <v>18.4604</v>
      </c>
      <c r="Y505" s="2" t="inlineStr">
        <is>
          <t>#N/A N/A</t>
        </is>
      </c>
      <c r="Z505" s="2" t="n">
        <v>8.0959</v>
      </c>
      <c r="AA505" s="2" t="n">
        <v>25.1155</v>
      </c>
      <c r="AB505" s="2" t="n">
        <v>11.6914</v>
      </c>
      <c r="AC505" s="2" t="inlineStr">
        <is>
          <t>#N/A N/A</t>
        </is>
      </c>
      <c r="AD505" s="2" t="n">
        <v>54.469</v>
      </c>
      <c r="AE505" s="2" t="inlineStr">
        <is>
          <t>#N/A N/A</t>
        </is>
      </c>
      <c r="AF505" s="2" t="inlineStr">
        <is>
          <t>#N/A N/A</t>
        </is>
      </c>
      <c r="AG505" s="2" t="inlineStr">
        <is>
          <t>#N/A N/A</t>
        </is>
      </c>
      <c r="AH505" s="2" t="n">
        <v>34.227</v>
      </c>
      <c r="AI505" s="2" t="n">
        <v>24.5048</v>
      </c>
      <c r="AJ505" s="2" t="n">
        <v>24.2114</v>
      </c>
      <c r="AK505" s="2" t="n">
        <v>21.9902</v>
      </c>
      <c r="AL505" s="2" t="n">
        <v>7.3924</v>
      </c>
      <c r="AM505" s="2" t="n">
        <v>10.2798</v>
      </c>
      <c r="AN505" s="2" t="n">
        <v>15.6292</v>
      </c>
      <c r="AO505" s="2" t="inlineStr">
        <is>
          <t>#N/A N/A</t>
        </is>
      </c>
      <c r="AP505" s="2" t="inlineStr">
        <is>
          <t>#N/A N/A</t>
        </is>
      </c>
      <c r="AQ505" s="2" t="n">
        <v>8.7897</v>
      </c>
      <c r="AR505" s="2" t="n">
        <v>61.3461</v>
      </c>
      <c r="AS505" s="2" t="inlineStr">
        <is>
          <t>#N/A N/A</t>
        </is>
      </c>
      <c r="AT505" s="2" t="n">
        <v>14.1678</v>
      </c>
      <c r="AU505" s="2" t="n">
        <v>61.6033</v>
      </c>
      <c r="AV505" s="2" t="inlineStr">
        <is>
          <t>#N/A N/A</t>
        </is>
      </c>
      <c r="AW505" s="2" t="inlineStr">
        <is>
          <t>#N/A N/A</t>
        </is>
      </c>
      <c r="AX505" s="2" t="n">
        <v>16.5127</v>
      </c>
      <c r="AY505" s="2" t="inlineStr">
        <is>
          <t>#N/A N/A</t>
        </is>
      </c>
      <c r="AZ505" s="2" t="n">
        <v>637.9559</v>
      </c>
      <c r="BA505" s="2" t="n">
        <v>11.6077</v>
      </c>
      <c r="BB505" s="2" t="n">
        <v>14.952</v>
      </c>
      <c r="BC505" s="2" t="inlineStr">
        <is>
          <t>#N/A N/A</t>
        </is>
      </c>
      <c r="BD505" s="2" t="inlineStr">
        <is>
          <t>#N/A N/A</t>
        </is>
      </c>
      <c r="BE505" s="2" t="inlineStr">
        <is>
          <t>#N/A N/A</t>
        </is>
      </c>
      <c r="BF505" s="2" t="inlineStr">
        <is>
          <t>#N/A N/A</t>
        </is>
      </c>
      <c r="BG505" s="2" t="inlineStr">
        <is>
          <t>#N/A N/A</t>
        </is>
      </c>
      <c r="BH505" s="2" t="inlineStr">
        <is>
          <t>#N/A N/A</t>
        </is>
      </c>
      <c r="BI505" s="2" t="n">
        <v>8.438000000000001</v>
      </c>
      <c r="BJ505" s="2" t="n">
        <v>6.3816</v>
      </c>
      <c r="BK505" s="2" t="inlineStr">
        <is>
          <t>#N/A N/A</t>
        </is>
      </c>
      <c r="BL505" s="2" t="n">
        <v>8.5464</v>
      </c>
      <c r="BM505" s="2" t="n">
        <v>158.6346</v>
      </c>
      <c r="BN505" s="2" t="n">
        <v>19.0198</v>
      </c>
      <c r="BO505" s="2" t="inlineStr">
        <is>
          <t>#N/A N/A</t>
        </is>
      </c>
      <c r="BP505" s="2" t="n">
        <v>16.8711</v>
      </c>
      <c r="BQ505" s="2" t="inlineStr">
        <is>
          <t>#N/A N/A</t>
        </is>
      </c>
      <c r="BR505" s="2" t="n">
        <v>174.0248</v>
      </c>
      <c r="BS505" s="2" t="inlineStr">
        <is>
          <t>#N/A N/A</t>
        </is>
      </c>
      <c r="BT505" s="2" t="n">
        <v>9.638400000000001</v>
      </c>
      <c r="BU505" s="2" t="n">
        <v>7.2094</v>
      </c>
      <c r="BV505" s="2" t="n">
        <v>26.4228</v>
      </c>
      <c r="BW505" s="2" t="n">
        <v>14.6286</v>
      </c>
      <c r="BX505" s="2" t="inlineStr">
        <is>
          <t>#N/A N/A</t>
        </is>
      </c>
      <c r="BY505" s="2" t="n">
        <v>20.6223</v>
      </c>
      <c r="BZ505" s="2" t="n">
        <v>7.7998</v>
      </c>
      <c r="CA505" s="2" t="n">
        <v>9.065099999999999</v>
      </c>
      <c r="CB505" s="2" t="n">
        <v>18.288</v>
      </c>
    </row>
    <row r="506">
      <c r="A506" s="1" t="n">
        <v>40746</v>
      </c>
      <c r="B506" t="n">
        <v>15.213</v>
      </c>
      <c r="C506" s="2" t="inlineStr">
        <is>
          <t>#N/A N/A</t>
        </is>
      </c>
      <c r="D506" s="2" t="inlineStr">
        <is>
          <t>#N/A N/A</t>
        </is>
      </c>
      <c r="E506" s="2" t="n">
        <v>15.0043</v>
      </c>
      <c r="F506" s="2" t="n">
        <v>17.633</v>
      </c>
      <c r="G506" s="2" t="inlineStr">
        <is>
          <t>#N/A N/A</t>
        </is>
      </c>
      <c r="H506" s="2" t="n">
        <v>15.2061</v>
      </c>
      <c r="I506" s="2" t="n">
        <v>18.5394</v>
      </c>
      <c r="J506" s="2" t="n">
        <v>70.4635</v>
      </c>
      <c r="K506" s="2" t="n">
        <v>8.1122</v>
      </c>
      <c r="L506" s="2" t="n">
        <v>12.6927</v>
      </c>
      <c r="M506" s="2" t="n">
        <v>95.38330000000001</v>
      </c>
      <c r="N506" s="2" t="n">
        <v>21.8841</v>
      </c>
      <c r="O506" s="2" t="n">
        <v>10.5538</v>
      </c>
      <c r="P506" s="2" t="n">
        <v>24.9128</v>
      </c>
      <c r="Q506" s="2" t="inlineStr">
        <is>
          <t>#N/A N/A</t>
        </is>
      </c>
      <c r="R506" s="2" t="n">
        <v>15.5701</v>
      </c>
      <c r="S506" s="2" t="n">
        <v>11.6675</v>
      </c>
      <c r="T506" s="2" t="n">
        <v>12.2331</v>
      </c>
      <c r="U506" s="2" t="n">
        <v>7.4725</v>
      </c>
      <c r="V506" s="2" t="n">
        <v>6.4172</v>
      </c>
      <c r="W506" s="2" t="inlineStr">
        <is>
          <t>#N/A N/A</t>
        </is>
      </c>
      <c r="X506" s="2" t="n">
        <v>18.9013</v>
      </c>
      <c r="Y506" s="2" t="inlineStr">
        <is>
          <t>#N/A N/A</t>
        </is>
      </c>
      <c r="Z506" s="2" t="n">
        <v>8.174099999999999</v>
      </c>
      <c r="AA506" s="2" t="n">
        <v>25.2319</v>
      </c>
      <c r="AB506" s="2" t="n">
        <v>11.9691</v>
      </c>
      <c r="AC506" s="2" t="inlineStr">
        <is>
          <t>#N/A N/A</t>
        </is>
      </c>
      <c r="AD506" s="2" t="n">
        <v>56.5793</v>
      </c>
      <c r="AE506" s="2" t="inlineStr">
        <is>
          <t>#N/A N/A</t>
        </is>
      </c>
      <c r="AF506" s="2" t="inlineStr">
        <is>
          <t>#N/A N/A</t>
        </is>
      </c>
      <c r="AG506" s="2" t="inlineStr">
        <is>
          <t>#N/A N/A</t>
        </is>
      </c>
      <c r="AH506" s="2" t="n">
        <v>35.4172</v>
      </c>
      <c r="AI506" s="2" t="n">
        <v>24.321</v>
      </c>
      <c r="AJ506" s="2" t="n">
        <v>24.8663</v>
      </c>
      <c r="AK506" s="2" t="n">
        <v>22.1158</v>
      </c>
      <c r="AL506" s="2" t="n">
        <v>8.91</v>
      </c>
      <c r="AM506" s="2" t="n">
        <v>10.6291</v>
      </c>
      <c r="AN506" s="2" t="n">
        <v>16.3158</v>
      </c>
      <c r="AO506" s="2" t="inlineStr">
        <is>
          <t>#N/A N/A</t>
        </is>
      </c>
      <c r="AP506" s="2" t="inlineStr">
        <is>
          <t>#N/A N/A</t>
        </is>
      </c>
      <c r="AQ506" s="2" t="n">
        <v>9.0905</v>
      </c>
      <c r="AR506" s="2" t="n">
        <v>61.3461</v>
      </c>
      <c r="AS506" s="2" t="inlineStr">
        <is>
          <t>#N/A N/A</t>
        </is>
      </c>
      <c r="AT506" s="2" t="n">
        <v>14.6965</v>
      </c>
      <c r="AU506" s="2" t="n">
        <v>63.1909</v>
      </c>
      <c r="AV506" s="2" t="inlineStr">
        <is>
          <t>#N/A N/A</t>
        </is>
      </c>
      <c r="AW506" s="2" t="inlineStr">
        <is>
          <t>#N/A N/A</t>
        </is>
      </c>
      <c r="AX506" s="2" t="n">
        <v>17.093</v>
      </c>
      <c r="AY506" s="2" t="inlineStr">
        <is>
          <t>#N/A N/A</t>
        </is>
      </c>
      <c r="AZ506" s="2" t="n">
        <v>621.4699000000001</v>
      </c>
      <c r="BA506" s="2" t="n">
        <v>11.8475</v>
      </c>
      <c r="BB506" s="2" t="n">
        <v>15.0761</v>
      </c>
      <c r="BC506" s="2" t="inlineStr">
        <is>
          <t>#N/A N/A</t>
        </is>
      </c>
      <c r="BD506" s="2" t="inlineStr">
        <is>
          <t>#N/A N/A</t>
        </is>
      </c>
      <c r="BE506" s="2" t="inlineStr">
        <is>
          <t>#N/A N/A</t>
        </is>
      </c>
      <c r="BF506" s="2" t="inlineStr">
        <is>
          <t>#N/A N/A</t>
        </is>
      </c>
      <c r="BG506" s="2" t="inlineStr">
        <is>
          <t>#N/A N/A</t>
        </is>
      </c>
      <c r="BH506" s="2" t="inlineStr">
        <is>
          <t>#N/A N/A</t>
        </is>
      </c>
      <c r="BI506" s="2" t="n">
        <v>8.6396</v>
      </c>
      <c r="BJ506" s="2" t="n">
        <v>6.5316</v>
      </c>
      <c r="BK506" s="2" t="inlineStr">
        <is>
          <t>#N/A N/A</t>
        </is>
      </c>
      <c r="BL506" s="2" t="n">
        <v>8.792299999999999</v>
      </c>
      <c r="BM506" s="2" t="n">
        <v>158.6346</v>
      </c>
      <c r="BN506" s="2" t="n">
        <v>19.4274</v>
      </c>
      <c r="BO506" s="2" t="inlineStr">
        <is>
          <t>#N/A N/A</t>
        </is>
      </c>
      <c r="BP506" s="2" t="n">
        <v>17.3836</v>
      </c>
      <c r="BQ506" s="2" t="inlineStr">
        <is>
          <t>#N/A N/A</t>
        </is>
      </c>
      <c r="BR506" s="2" t="n">
        <v>168.731</v>
      </c>
      <c r="BS506" s="2" t="inlineStr">
        <is>
          <t>#N/A N/A</t>
        </is>
      </c>
      <c r="BT506" s="2" t="n">
        <v>10.1803</v>
      </c>
      <c r="BU506" s="2" t="n">
        <v>7.5864</v>
      </c>
      <c r="BV506" s="2" t="n">
        <v>26.652</v>
      </c>
      <c r="BW506" s="2" t="n">
        <v>14.9176</v>
      </c>
      <c r="BX506" s="2" t="inlineStr">
        <is>
          <t>#N/A N/A</t>
        </is>
      </c>
      <c r="BY506" s="2" t="n">
        <v>21.2232</v>
      </c>
      <c r="BZ506" s="2" t="n">
        <v>7.7186</v>
      </c>
      <c r="CA506" s="2" t="n">
        <v>9.261200000000001</v>
      </c>
      <c r="CB506" s="2" t="n">
        <v>18.5502</v>
      </c>
    </row>
    <row r="507">
      <c r="A507" s="1" t="n">
        <v>40753</v>
      </c>
      <c r="B507" t="n">
        <v>14.6165</v>
      </c>
      <c r="C507" s="2" t="inlineStr">
        <is>
          <t>#N/A N/A</t>
        </is>
      </c>
      <c r="D507" s="2" t="inlineStr">
        <is>
          <t>#N/A N/A</t>
        </is>
      </c>
      <c r="E507" s="2" t="n">
        <v>14.7344</v>
      </c>
      <c r="F507" s="2" t="n">
        <v>16.0637</v>
      </c>
      <c r="G507" s="2" t="inlineStr">
        <is>
          <t>#N/A N/A</t>
        </is>
      </c>
      <c r="H507" s="2" t="n">
        <v>13.1773</v>
      </c>
      <c r="I507" s="2" t="n">
        <v>18.0305</v>
      </c>
      <c r="J507" s="2" t="n">
        <v>67.7655</v>
      </c>
      <c r="K507" s="2" t="n">
        <v>7.6034</v>
      </c>
      <c r="L507" s="2" t="n">
        <v>12.9866</v>
      </c>
      <c r="M507" s="2" t="n">
        <v>98.0264</v>
      </c>
      <c r="N507" s="2" t="n">
        <v>21.3694</v>
      </c>
      <c r="O507" s="2" t="n">
        <v>10.504</v>
      </c>
      <c r="P507" s="2" t="n">
        <v>16.7796</v>
      </c>
      <c r="Q507" s="2" t="inlineStr">
        <is>
          <t>#N/A N/A</t>
        </is>
      </c>
      <c r="R507" s="2" t="n">
        <v>15.4584</v>
      </c>
      <c r="S507" s="2" t="n">
        <v>11.6675</v>
      </c>
      <c r="T507" s="2" t="n">
        <v>11.5857</v>
      </c>
      <c r="U507" s="2" t="n">
        <v>7.2211</v>
      </c>
      <c r="V507" s="2" t="n">
        <v>6.2931</v>
      </c>
      <c r="W507" s="2" t="inlineStr">
        <is>
          <t>#N/A N/A</t>
        </is>
      </c>
      <c r="X507" s="2" t="n">
        <v>18.2073</v>
      </c>
      <c r="Y507" s="2" t="inlineStr">
        <is>
          <t>#N/A N/A</t>
        </is>
      </c>
      <c r="Z507" s="2" t="n">
        <v>8.089600000000001</v>
      </c>
      <c r="AA507" s="2" t="n">
        <v>23.0128</v>
      </c>
      <c r="AB507" s="2" t="n">
        <v>10.8171</v>
      </c>
      <c r="AC507" s="2" t="inlineStr">
        <is>
          <t>#N/A N/A</t>
        </is>
      </c>
      <c r="AD507" s="2" t="n">
        <v>54.7724</v>
      </c>
      <c r="AE507" s="2" t="inlineStr">
        <is>
          <t>#N/A N/A</t>
        </is>
      </c>
      <c r="AF507" s="2" t="inlineStr">
        <is>
          <t>#N/A N/A</t>
        </is>
      </c>
      <c r="AG507" s="2" t="inlineStr">
        <is>
          <t>#N/A N/A</t>
        </is>
      </c>
      <c r="AH507" s="2" t="n">
        <v>35.2393</v>
      </c>
      <c r="AI507" s="2" t="n">
        <v>21.4755</v>
      </c>
      <c r="AJ507" s="2" t="n">
        <v>24.0751</v>
      </c>
      <c r="AK507" s="2" t="n">
        <v>19.6421</v>
      </c>
      <c r="AL507" s="2" t="n">
        <v>8.438599999999999</v>
      </c>
      <c r="AM507" s="2" t="n">
        <v>10.2614</v>
      </c>
      <c r="AN507" s="2" t="n">
        <v>14.3605</v>
      </c>
      <c r="AO507" s="2" t="inlineStr">
        <is>
          <t>#N/A N/A</t>
        </is>
      </c>
      <c r="AP507" s="2" t="inlineStr">
        <is>
          <t>#N/A N/A</t>
        </is>
      </c>
      <c r="AQ507" s="2" t="n">
        <v>8.551</v>
      </c>
      <c r="AR507" s="2" t="n">
        <v>61.3461</v>
      </c>
      <c r="AS507" s="2" t="inlineStr">
        <is>
          <t>#N/A N/A</t>
        </is>
      </c>
      <c r="AT507" s="2" t="n">
        <v>13.9201</v>
      </c>
      <c r="AU507" s="2" t="n">
        <v>63.8978</v>
      </c>
      <c r="AV507" s="2" t="inlineStr">
        <is>
          <t>#N/A N/A</t>
        </is>
      </c>
      <c r="AW507" s="2" t="inlineStr">
        <is>
          <t>#N/A N/A</t>
        </is>
      </c>
      <c r="AX507" s="2" t="n">
        <v>16.2394</v>
      </c>
      <c r="AY507" s="2" t="inlineStr">
        <is>
          <t>#N/A N/A</t>
        </is>
      </c>
      <c r="AZ507" s="2" t="n">
        <v>1005.5031</v>
      </c>
      <c r="BA507" s="2" t="n">
        <v>10.7326</v>
      </c>
      <c r="BB507" s="2" t="n">
        <v>14.4412</v>
      </c>
      <c r="BC507" s="2" t="inlineStr">
        <is>
          <t>#N/A N/A</t>
        </is>
      </c>
      <c r="BD507" s="2" t="inlineStr">
        <is>
          <t>#N/A N/A</t>
        </is>
      </c>
      <c r="BE507" s="2" t="inlineStr">
        <is>
          <t>#N/A N/A</t>
        </is>
      </c>
      <c r="BF507" s="2" t="inlineStr">
        <is>
          <t>#N/A N/A</t>
        </is>
      </c>
      <c r="BG507" s="2" t="inlineStr">
        <is>
          <t>#N/A N/A</t>
        </is>
      </c>
      <c r="BH507" s="2" t="inlineStr">
        <is>
          <t>#N/A N/A</t>
        </is>
      </c>
      <c r="BI507" s="2" t="n">
        <v>8.019600000000001</v>
      </c>
      <c r="BJ507" s="2" t="n">
        <v>6.2895</v>
      </c>
      <c r="BK507" s="2" t="inlineStr">
        <is>
          <t>#N/A N/A</t>
        </is>
      </c>
      <c r="BL507" s="2" t="n">
        <v>8.0055</v>
      </c>
      <c r="BM507" s="2" t="n">
        <v>158.6346</v>
      </c>
      <c r="BN507" s="2" t="n">
        <v>18.7539</v>
      </c>
      <c r="BO507" s="2" t="inlineStr">
        <is>
          <t>#N/A N/A</t>
        </is>
      </c>
      <c r="BP507" s="2" t="n">
        <v>17.1625</v>
      </c>
      <c r="BQ507" s="2" t="inlineStr">
        <is>
          <t>#N/A N/A</t>
        </is>
      </c>
      <c r="BR507" s="2" t="n">
        <v>167.5546</v>
      </c>
      <c r="BS507" s="2" t="inlineStr">
        <is>
          <t>#N/A N/A</t>
        </is>
      </c>
      <c r="BT507" s="2" t="n">
        <v>8.4781</v>
      </c>
      <c r="BU507" s="2" t="n">
        <v>7.0071</v>
      </c>
      <c r="BV507" s="2" t="n">
        <v>25.4671</v>
      </c>
      <c r="BW507" s="2" t="n">
        <v>14.2915</v>
      </c>
      <c r="BX507" s="2" t="inlineStr">
        <is>
          <t>#N/A N/A</t>
        </is>
      </c>
      <c r="BY507" s="2" t="n">
        <v>19.2819</v>
      </c>
      <c r="BZ507" s="2" t="n">
        <v>7.881</v>
      </c>
      <c r="CA507" s="2" t="n">
        <v>9.1958</v>
      </c>
      <c r="CB507" s="2" t="n">
        <v>17.4275</v>
      </c>
    </row>
    <row r="508">
      <c r="A508" s="1" t="n">
        <v>40760</v>
      </c>
      <c r="B508" t="n">
        <v>13.3903</v>
      </c>
      <c r="C508" s="2" t="inlineStr">
        <is>
          <t>#N/A N/A</t>
        </is>
      </c>
      <c r="D508" s="2" t="inlineStr">
        <is>
          <t>#N/A N/A</t>
        </is>
      </c>
      <c r="E508" s="2" t="n">
        <v>14.0157</v>
      </c>
      <c r="F508" s="2" t="n">
        <v>13.7533</v>
      </c>
      <c r="G508" s="2" t="inlineStr">
        <is>
          <t>#N/A N/A</t>
        </is>
      </c>
      <c r="H508" s="2" t="n">
        <v>11.8991</v>
      </c>
      <c r="I508" s="2" t="n">
        <v>16.7452</v>
      </c>
      <c r="J508" s="2" t="n">
        <v>61.4269</v>
      </c>
      <c r="K508" s="2" t="n">
        <v>7.1008</v>
      </c>
      <c r="L508" s="2" t="n">
        <v>13.3539</v>
      </c>
      <c r="M508" s="2" t="n">
        <v>89.29519999999999</v>
      </c>
      <c r="N508" s="2" t="n">
        <v>20.4968</v>
      </c>
      <c r="O508" s="2" t="n">
        <v>9.8446</v>
      </c>
      <c r="P508" s="2" t="n">
        <v>15.712</v>
      </c>
      <c r="Q508" s="2" t="inlineStr">
        <is>
          <t>#N/A N/A</t>
        </is>
      </c>
      <c r="R508" s="2" t="n">
        <v>14.791</v>
      </c>
      <c r="S508" s="2" t="n">
        <v>10.7924</v>
      </c>
      <c r="T508" s="2" t="n">
        <v>10.4863</v>
      </c>
      <c r="U508" s="2" t="n">
        <v>6.7543</v>
      </c>
      <c r="V508" s="2" t="n">
        <v>5.518</v>
      </c>
      <c r="W508" s="2" t="inlineStr">
        <is>
          <t>#N/A N/A</t>
        </is>
      </c>
      <c r="X508" s="2" t="n">
        <v>17.5214</v>
      </c>
      <c r="Y508" s="2" t="inlineStr">
        <is>
          <t>#N/A N/A</t>
        </is>
      </c>
      <c r="Z508" s="2" t="n">
        <v>7.6545</v>
      </c>
      <c r="AA508" s="2" t="n">
        <v>22.2052</v>
      </c>
      <c r="AB508" s="2" t="n">
        <v>9.1806</v>
      </c>
      <c r="AC508" s="2" t="inlineStr">
        <is>
          <t>#N/A N/A</t>
        </is>
      </c>
      <c r="AD508" s="2" t="n">
        <v>42.9241</v>
      </c>
      <c r="AE508" s="2" t="inlineStr">
        <is>
          <t>#N/A N/A</t>
        </is>
      </c>
      <c r="AF508" s="2" t="inlineStr">
        <is>
          <t>#N/A N/A</t>
        </is>
      </c>
      <c r="AG508" s="2" t="inlineStr">
        <is>
          <t>#N/A N/A</t>
        </is>
      </c>
      <c r="AH508" s="2" t="n">
        <v>29.9202</v>
      </c>
      <c r="AI508" s="2" t="n">
        <v>18.8578</v>
      </c>
      <c r="AJ508" s="2" t="n">
        <v>21.8779</v>
      </c>
      <c r="AK508" s="2" t="n">
        <v>18.2588</v>
      </c>
      <c r="AL508" s="2" t="n">
        <v>7.5419</v>
      </c>
      <c r="AM508" s="2" t="n">
        <v>9.553699999999999</v>
      </c>
      <c r="AN508" s="2" t="n">
        <v>12.5286</v>
      </c>
      <c r="AO508" s="2" t="inlineStr">
        <is>
          <t>#N/A N/A</t>
        </is>
      </c>
      <c r="AP508" s="2" t="inlineStr">
        <is>
          <t>#N/A N/A</t>
        </is>
      </c>
      <c r="AQ508" s="2" t="n">
        <v>7.8826</v>
      </c>
      <c r="AR508" s="2" t="n">
        <v>61.3461</v>
      </c>
      <c r="AS508" s="2" t="inlineStr">
        <is>
          <t>#N/A N/A</t>
        </is>
      </c>
      <c r="AT508" s="2" t="n">
        <v>13.9603</v>
      </c>
      <c r="AU508" s="2" t="n">
        <v>60.8529</v>
      </c>
      <c r="AV508" s="2" t="inlineStr">
        <is>
          <t>#N/A N/A</t>
        </is>
      </c>
      <c r="AW508" s="2" t="inlineStr">
        <is>
          <t>#N/A N/A</t>
        </is>
      </c>
      <c r="AX508" s="2" t="n">
        <v>14.7929</v>
      </c>
      <c r="AY508" s="2" t="inlineStr">
        <is>
          <t>#N/A N/A</t>
        </is>
      </c>
      <c r="AZ508" s="2" t="n">
        <v>942.8286000000001</v>
      </c>
      <c r="BA508" s="2" t="n">
        <v>9.511699999999999</v>
      </c>
      <c r="BB508" s="2" t="n">
        <v>13.6244</v>
      </c>
      <c r="BC508" s="2" t="inlineStr">
        <is>
          <t>#N/A N/A</t>
        </is>
      </c>
      <c r="BD508" s="2" t="inlineStr">
        <is>
          <t>#N/A N/A</t>
        </is>
      </c>
      <c r="BE508" s="2" t="inlineStr">
        <is>
          <t>#N/A N/A</t>
        </is>
      </c>
      <c r="BF508" s="2" t="inlineStr">
        <is>
          <t>#N/A N/A</t>
        </is>
      </c>
      <c r="BG508" s="2" t="inlineStr">
        <is>
          <t>#N/A N/A</t>
        </is>
      </c>
      <c r="BH508" s="2" t="inlineStr">
        <is>
          <t>#N/A N/A</t>
        </is>
      </c>
      <c r="BI508" s="2" t="n">
        <v>7.2181</v>
      </c>
      <c r="BJ508" s="2" t="n">
        <v>5.6316</v>
      </c>
      <c r="BK508" s="2" t="inlineStr">
        <is>
          <t>#N/A N/A</t>
        </is>
      </c>
      <c r="BL508" s="2" t="n">
        <v>6.6612</v>
      </c>
      <c r="BM508" s="2" t="n">
        <v>158.6346</v>
      </c>
      <c r="BN508" s="2" t="n">
        <v>20.1942</v>
      </c>
      <c r="BO508" s="2" t="inlineStr">
        <is>
          <t>#N/A N/A</t>
        </is>
      </c>
      <c r="BP508" s="2" t="n">
        <v>15.4861</v>
      </c>
      <c r="BQ508" s="2" t="inlineStr">
        <is>
          <t>#N/A N/A</t>
        </is>
      </c>
      <c r="BR508" s="2" t="n">
        <v>145.3708</v>
      </c>
      <c r="BS508" s="2" t="inlineStr">
        <is>
          <t>#N/A N/A</t>
        </is>
      </c>
      <c r="BT508" s="2" t="n">
        <v>7.8725</v>
      </c>
      <c r="BU508" s="2" t="n">
        <v>6.3763</v>
      </c>
      <c r="BV508" s="2" t="n">
        <v>24.8329</v>
      </c>
      <c r="BW508" s="2" t="n">
        <v>13.1959</v>
      </c>
      <c r="BX508" s="2" t="inlineStr">
        <is>
          <t>#N/A N/A</t>
        </is>
      </c>
      <c r="BY508" s="2" t="n">
        <v>15.5226</v>
      </c>
      <c r="BZ508" s="2" t="n">
        <v>7.6536</v>
      </c>
      <c r="CA508" s="2" t="n">
        <v>8.5966</v>
      </c>
      <c r="CB508" s="2" t="n">
        <v>16.1566</v>
      </c>
    </row>
    <row r="509">
      <c r="A509" s="1" t="n">
        <v>40767</v>
      </c>
      <c r="B509" t="n">
        <v>13.1813</v>
      </c>
      <c r="C509" s="2" t="inlineStr">
        <is>
          <t>#N/A N/A</t>
        </is>
      </c>
      <c r="D509" s="2" t="inlineStr">
        <is>
          <t>#N/A N/A</t>
        </is>
      </c>
      <c r="E509" s="2" t="n">
        <v>13.6284</v>
      </c>
      <c r="F509" s="2" t="n">
        <v>13.47</v>
      </c>
      <c r="G509" s="2" t="inlineStr">
        <is>
          <t>#N/A N/A</t>
        </is>
      </c>
      <c r="H509" s="2" t="n">
        <v>11.6249</v>
      </c>
      <c r="I509" s="2" t="n">
        <v>16.6511</v>
      </c>
      <c r="J509" s="2" t="n">
        <v>62.1632</v>
      </c>
      <c r="K509" s="2" t="n">
        <v>7.1438</v>
      </c>
      <c r="L509" s="2" t="n">
        <v>12.6964</v>
      </c>
      <c r="M509" s="2" t="n">
        <v>89.1189</v>
      </c>
      <c r="N509" s="2" t="n">
        <v>19.9563</v>
      </c>
      <c r="O509" s="2" t="n">
        <v>9.622299999999999</v>
      </c>
      <c r="P509" s="2" t="n">
        <v>15.627</v>
      </c>
      <c r="Q509" s="2" t="inlineStr">
        <is>
          <t>#N/A N/A</t>
        </is>
      </c>
      <c r="R509" s="2" t="n">
        <v>14.9244</v>
      </c>
      <c r="S509" s="2" t="n">
        <v>10.5494</v>
      </c>
      <c r="T509" s="2" t="n">
        <v>10.648</v>
      </c>
      <c r="U509" s="2" t="n">
        <v>7.2543</v>
      </c>
      <c r="V509" s="2" t="n">
        <v>5.3412</v>
      </c>
      <c r="W509" s="2" t="inlineStr">
        <is>
          <t>#N/A N/A</t>
        </is>
      </c>
      <c r="X509" s="2" t="n">
        <v>17.5704</v>
      </c>
      <c r="Y509" s="2" t="inlineStr">
        <is>
          <t>#N/A N/A</t>
        </is>
      </c>
      <c r="Z509" s="2" t="n">
        <v>7.363</v>
      </c>
      <c r="AA509" s="2" t="n">
        <v>22.6418</v>
      </c>
      <c r="AB509" s="2" t="n">
        <v>9.600099999999999</v>
      </c>
      <c r="AC509" s="2" t="inlineStr">
        <is>
          <t>#N/A N/A</t>
        </is>
      </c>
      <c r="AD509" s="2" t="n">
        <v>47.2414</v>
      </c>
      <c r="AE509" s="2" t="inlineStr">
        <is>
          <t>#N/A N/A</t>
        </is>
      </c>
      <c r="AF509" s="2" t="inlineStr">
        <is>
          <t>#N/A N/A</t>
        </is>
      </c>
      <c r="AG509" s="2" t="inlineStr">
        <is>
          <t>#N/A N/A</t>
        </is>
      </c>
      <c r="AH509" s="2" t="n">
        <v>30.0491</v>
      </c>
      <c r="AI509" s="2" t="n">
        <v>18.6895</v>
      </c>
      <c r="AJ509" s="2" t="n">
        <v>23.4469</v>
      </c>
      <c r="AK509" s="2" t="n">
        <v>18.0147</v>
      </c>
      <c r="AL509" s="2" t="n">
        <v>7.1395</v>
      </c>
      <c r="AM509" s="2" t="n">
        <v>9.4894</v>
      </c>
      <c r="AN509" s="2" t="n">
        <v>13.2545</v>
      </c>
      <c r="AO509" s="2" t="inlineStr">
        <is>
          <t>#N/A N/A</t>
        </is>
      </c>
      <c r="AP509" s="2" t="inlineStr">
        <is>
          <t>#N/A N/A</t>
        </is>
      </c>
      <c r="AQ509" s="2" t="n">
        <v>7.5818</v>
      </c>
      <c r="AR509" s="2" t="n">
        <v>61.3461</v>
      </c>
      <c r="AS509" s="2" t="inlineStr">
        <is>
          <t>#N/A N/A</t>
        </is>
      </c>
      <c r="AT509" s="2" t="n">
        <v>12.6386</v>
      </c>
      <c r="AU509" s="2" t="n">
        <v>53.6215</v>
      </c>
      <c r="AV509" s="2" t="inlineStr">
        <is>
          <t>#N/A N/A</t>
        </is>
      </c>
      <c r="AW509" s="2" t="inlineStr">
        <is>
          <t>#N/A N/A</t>
        </is>
      </c>
      <c r="AX509" s="2" t="n">
        <v>13.914</v>
      </c>
      <c r="AY509" s="2" t="inlineStr">
        <is>
          <t>#N/A N/A</t>
        </is>
      </c>
      <c r="AZ509" s="2" t="n">
        <v>931.6416</v>
      </c>
      <c r="BA509" s="2" t="n">
        <v>9.561500000000001</v>
      </c>
      <c r="BB509" s="2" t="n">
        <v>12.9549</v>
      </c>
      <c r="BC509" s="2" t="inlineStr">
        <is>
          <t>#N/A N/A</t>
        </is>
      </c>
      <c r="BD509" s="2" t="inlineStr">
        <is>
          <t>#N/A N/A</t>
        </is>
      </c>
      <c r="BE509" s="2" t="inlineStr">
        <is>
          <t>#N/A N/A</t>
        </is>
      </c>
      <c r="BF509" s="2" t="inlineStr">
        <is>
          <t>#N/A N/A</t>
        </is>
      </c>
      <c r="BG509" s="2" t="inlineStr">
        <is>
          <t>#N/A N/A</t>
        </is>
      </c>
      <c r="BH509" s="2" t="inlineStr">
        <is>
          <t>#N/A N/A</t>
        </is>
      </c>
      <c r="BI509" s="2" t="n">
        <v>7.2585</v>
      </c>
      <c r="BJ509" s="2" t="n">
        <v>5.7605</v>
      </c>
      <c r="BK509" s="2" t="inlineStr">
        <is>
          <t>#N/A N/A</t>
        </is>
      </c>
      <c r="BL509" s="2" t="n">
        <v>6.0383</v>
      </c>
      <c r="BM509" s="2" t="n">
        <v>158.6346</v>
      </c>
      <c r="BN509" s="2" t="n">
        <v>20.2889</v>
      </c>
      <c r="BO509" s="2" t="inlineStr">
        <is>
          <t>#N/A N/A</t>
        </is>
      </c>
      <c r="BP509" s="2" t="n">
        <v>15.528</v>
      </c>
      <c r="BQ509" s="2" t="inlineStr">
        <is>
          <t>#N/A N/A</t>
        </is>
      </c>
      <c r="BR509" s="2" t="n">
        <v>160.16</v>
      </c>
      <c r="BS509" s="2" t="inlineStr">
        <is>
          <t>#N/A N/A</t>
        </is>
      </c>
      <c r="BT509" s="2" t="n">
        <v>7.9826</v>
      </c>
      <c r="BU509" s="2" t="n">
        <v>6.6386</v>
      </c>
      <c r="BV509" s="2" t="n">
        <v>24.958</v>
      </c>
      <c r="BW509" s="2" t="n">
        <v>12.7865</v>
      </c>
      <c r="BX509" s="2" t="inlineStr">
        <is>
          <t>#N/A N/A</t>
        </is>
      </c>
      <c r="BY509" s="2" t="n">
        <v>15.2838</v>
      </c>
      <c r="BZ509" s="2" t="n">
        <v>6.4186</v>
      </c>
      <c r="CA509" s="2" t="n">
        <v>7.7031</v>
      </c>
      <c r="CB509" s="2" t="n">
        <v>15.6095</v>
      </c>
    </row>
    <row r="510">
      <c r="A510" s="1" t="n">
        <v>40774</v>
      </c>
      <c r="B510" t="n">
        <v>12.5744</v>
      </c>
      <c r="C510" s="2" t="inlineStr">
        <is>
          <t>#N/A N/A</t>
        </is>
      </c>
      <c r="D510" s="2" t="inlineStr">
        <is>
          <t>#N/A N/A</t>
        </is>
      </c>
      <c r="E510" s="2" t="n">
        <v>12.7647</v>
      </c>
      <c r="F510" s="2" t="n">
        <v>11.4429</v>
      </c>
      <c r="G510" s="2" t="inlineStr">
        <is>
          <t>#N/A N/A</t>
        </is>
      </c>
      <c r="H510" s="2" t="n">
        <v>11.0103</v>
      </c>
      <c r="I510" s="2" t="n">
        <v>15.5536</v>
      </c>
      <c r="J510" s="2" t="n">
        <v>52.2808</v>
      </c>
      <c r="K510" s="2" t="n">
        <v>6.5414</v>
      </c>
      <c r="L510" s="2" t="n">
        <v>12.0525</v>
      </c>
      <c r="M510" s="2" t="n">
        <v>78.82380000000001</v>
      </c>
      <c r="N510" s="2" t="n">
        <v>17.3776</v>
      </c>
      <c r="O510" s="2" t="n">
        <v>9.219799999999999</v>
      </c>
      <c r="P510" s="2" t="n">
        <v>14.2318</v>
      </c>
      <c r="Q510" s="2" t="inlineStr">
        <is>
          <t>#N/A N/A</t>
        </is>
      </c>
      <c r="R510" s="2" t="n">
        <v>14.0946</v>
      </c>
      <c r="S510" s="2" t="n">
        <v>10.3549</v>
      </c>
      <c r="T510" s="2" t="n">
        <v>9.4209</v>
      </c>
      <c r="U510" s="2" t="n">
        <v>6.6994</v>
      </c>
      <c r="V510" s="2" t="n">
        <v>5.1418</v>
      </c>
      <c r="W510" s="2" t="inlineStr">
        <is>
          <t>#N/A N/A</t>
        </is>
      </c>
      <c r="X510" s="2" t="n">
        <v>16.7539</v>
      </c>
      <c r="Y510" s="2" t="inlineStr">
        <is>
          <t>#N/A N/A</t>
        </is>
      </c>
      <c r="Z510" s="2" t="n">
        <v>7.3947</v>
      </c>
      <c r="AA510" s="2" t="n">
        <v>21.8924</v>
      </c>
      <c r="AB510" s="2" t="n">
        <v>8.4008</v>
      </c>
      <c r="AC510" s="2" t="inlineStr">
        <is>
          <t>#N/A N/A</t>
        </is>
      </c>
      <c r="AD510" s="2" t="n">
        <v>41.5172</v>
      </c>
      <c r="AE510" s="2" t="inlineStr">
        <is>
          <t>#N/A N/A</t>
        </is>
      </c>
      <c r="AF510" s="2" t="inlineStr">
        <is>
          <t>#N/A N/A</t>
        </is>
      </c>
      <c r="AG510" s="2" t="inlineStr">
        <is>
          <t>#N/A N/A</t>
        </is>
      </c>
      <c r="AH510" s="2" t="n">
        <v>26.7975</v>
      </c>
      <c r="AI510" s="2" t="n">
        <v>17.6273</v>
      </c>
      <c r="AJ510" s="2" t="n">
        <v>22.6611</v>
      </c>
      <c r="AK510" s="2" t="n">
        <v>17.6214</v>
      </c>
      <c r="AL510" s="2" t="n">
        <v>6.8751</v>
      </c>
      <c r="AM510" s="2" t="n">
        <v>8.8185</v>
      </c>
      <c r="AN510" s="2" t="n">
        <v>12.0802</v>
      </c>
      <c r="AO510" s="2" t="inlineStr">
        <is>
          <t>#N/A N/A</t>
        </is>
      </c>
      <c r="AP510" s="2" t="inlineStr">
        <is>
          <t>#N/A N/A</t>
        </is>
      </c>
      <c r="AQ510" s="2" t="n">
        <v>7.2046</v>
      </c>
      <c r="AR510" s="2" t="n">
        <v>61.3461</v>
      </c>
      <c r="AS510" s="2" t="inlineStr">
        <is>
          <t>#N/A N/A</t>
        </is>
      </c>
      <c r="AT510" s="2" t="n">
        <v>12.3809</v>
      </c>
      <c r="AU510" s="2" t="n">
        <v>51.8163</v>
      </c>
      <c r="AV510" s="2" t="inlineStr">
        <is>
          <t>#N/A N/A</t>
        </is>
      </c>
      <c r="AW510" s="2" t="inlineStr">
        <is>
          <t>#N/A N/A</t>
        </is>
      </c>
      <c r="AX510" s="2" t="n">
        <v>13.3926</v>
      </c>
      <c r="AY510" s="2" t="inlineStr">
        <is>
          <t>#N/A N/A</t>
        </is>
      </c>
      <c r="AZ510" s="2" t="n">
        <v>771.2725</v>
      </c>
      <c r="BA510" s="2" t="n">
        <v>8.2254</v>
      </c>
      <c r="BB510" s="2" t="n">
        <v>12.8337</v>
      </c>
      <c r="BC510" s="2" t="inlineStr">
        <is>
          <t>#N/A N/A</t>
        </is>
      </c>
      <c r="BD510" s="2" t="inlineStr">
        <is>
          <t>#N/A N/A</t>
        </is>
      </c>
      <c r="BE510" s="2" t="inlineStr">
        <is>
          <t>#N/A N/A</t>
        </is>
      </c>
      <c r="BF510" s="2" t="inlineStr">
        <is>
          <t>#N/A N/A</t>
        </is>
      </c>
      <c r="BG510" s="2" t="inlineStr">
        <is>
          <t>#N/A N/A</t>
        </is>
      </c>
      <c r="BH510" s="2" t="inlineStr">
        <is>
          <t>#N/A N/A</t>
        </is>
      </c>
      <c r="BI510" s="2" t="n">
        <v>7.2181</v>
      </c>
      <c r="BJ510" s="2" t="n">
        <v>5.4342</v>
      </c>
      <c r="BK510" s="2" t="inlineStr">
        <is>
          <t>#N/A N/A</t>
        </is>
      </c>
      <c r="BL510" s="2" t="n">
        <v>6.0546</v>
      </c>
      <c r="BM510" s="2" t="n">
        <v>158.6346</v>
      </c>
      <c r="BN510" s="2" t="n">
        <v>18.5628</v>
      </c>
      <c r="BO510" s="2" t="inlineStr">
        <is>
          <t>#N/A N/A</t>
        </is>
      </c>
      <c r="BP510" s="2" t="n">
        <v>14.3507</v>
      </c>
      <c r="BQ510" s="2" t="inlineStr">
        <is>
          <t>#N/A N/A</t>
        </is>
      </c>
      <c r="BR510" s="2" t="n">
        <v>145.1187</v>
      </c>
      <c r="BS510" s="2" t="inlineStr">
        <is>
          <t>#N/A N/A</t>
        </is>
      </c>
      <c r="BT510" s="2" t="n">
        <v>7.4458</v>
      </c>
      <c r="BU510" s="2" t="n">
        <v>6.1689</v>
      </c>
      <c r="BV510" s="2" t="n">
        <v>23.6986</v>
      </c>
      <c r="BW510" s="2" t="n">
        <v>10.8521</v>
      </c>
      <c r="BX510" s="2" t="inlineStr">
        <is>
          <t>#N/A N/A</t>
        </is>
      </c>
      <c r="BY510" s="2" t="n">
        <v>13.5042</v>
      </c>
      <c r="BZ510" s="2" t="n">
        <v>5.0699</v>
      </c>
      <c r="CA510" s="2" t="n">
        <v>7.409</v>
      </c>
      <c r="CB510" s="2" t="n">
        <v>14.1221</v>
      </c>
    </row>
    <row r="511">
      <c r="A511" s="1" t="n">
        <v>40781</v>
      </c>
      <c r="B511" t="n">
        <v>13.1686</v>
      </c>
      <c r="C511" s="2" t="inlineStr">
        <is>
          <t>#N/A N/A</t>
        </is>
      </c>
      <c r="D511" s="2" t="inlineStr">
        <is>
          <t>#N/A N/A</t>
        </is>
      </c>
      <c r="E511" s="2" t="n">
        <v>13.7046</v>
      </c>
      <c r="F511" s="2" t="n">
        <v>12.3366</v>
      </c>
      <c r="G511" s="2" t="inlineStr">
        <is>
          <t>#N/A N/A</t>
        </is>
      </c>
      <c r="H511" s="2" t="n">
        <v>11.4394</v>
      </c>
      <c r="I511" s="2" t="n">
        <v>16.4979</v>
      </c>
      <c r="J511" s="2" t="n">
        <v>56.5303</v>
      </c>
      <c r="K511" s="2" t="n">
        <v>6.4638</v>
      </c>
      <c r="L511" s="2" t="n">
        <v>12.7016</v>
      </c>
      <c r="M511" s="2" t="n">
        <v>87.7841</v>
      </c>
      <c r="N511" s="2" t="n">
        <v>18.6498</v>
      </c>
      <c r="O511" s="2" t="n">
        <v>9.6798</v>
      </c>
      <c r="P511" s="2" t="n">
        <v>15.7848</v>
      </c>
      <c r="Q511" s="2" t="inlineStr">
        <is>
          <t>#N/A N/A</t>
        </is>
      </c>
      <c r="R511" s="2" t="n">
        <v>15.1853</v>
      </c>
      <c r="S511" s="2" t="n">
        <v>11.0031</v>
      </c>
      <c r="T511" s="2" t="n">
        <v>9.9755</v>
      </c>
      <c r="U511" s="2" t="n">
        <v>6.8121</v>
      </c>
      <c r="V511" s="2" t="n">
        <v>5.3688</v>
      </c>
      <c r="W511" s="2" t="inlineStr">
        <is>
          <t>#N/A N/A</t>
        </is>
      </c>
      <c r="X511" s="2" t="n">
        <v>17.1073</v>
      </c>
      <c r="Y511" s="2" t="inlineStr">
        <is>
          <t>#N/A N/A</t>
        </is>
      </c>
      <c r="Z511" s="2" t="n">
        <v>7.5552</v>
      </c>
      <c r="AA511" s="2" t="n">
        <v>22.9692</v>
      </c>
      <c r="AB511" s="2" t="n">
        <v>9.1334</v>
      </c>
      <c r="AC511" s="2" t="inlineStr">
        <is>
          <t>#N/A N/A</t>
        </is>
      </c>
      <c r="AD511" s="2" t="n">
        <v>44.7655</v>
      </c>
      <c r="AE511" s="2" t="inlineStr">
        <is>
          <t>#N/A N/A</t>
        </is>
      </c>
      <c r="AF511" s="2" t="inlineStr">
        <is>
          <t>#N/A N/A</t>
        </is>
      </c>
      <c r="AG511" s="2" t="inlineStr">
        <is>
          <t>#N/A N/A</t>
        </is>
      </c>
      <c r="AH511" s="2" t="n">
        <v>29.3006</v>
      </c>
      <c r="AI511" s="2" t="n">
        <v>19.5253</v>
      </c>
      <c r="AJ511" s="2" t="n">
        <v>23.4683</v>
      </c>
      <c r="AK511" s="2" t="n">
        <v>18.5256</v>
      </c>
      <c r="AL511" s="2" t="n">
        <v>7.4614</v>
      </c>
      <c r="AM511" s="2" t="n">
        <v>9.085000000000001</v>
      </c>
      <c r="AN511" s="2" t="n">
        <v>13.4595</v>
      </c>
      <c r="AO511" s="2" t="inlineStr">
        <is>
          <t>#N/A N/A</t>
        </is>
      </c>
      <c r="AP511" s="2" t="inlineStr">
        <is>
          <t>#N/A N/A</t>
        </is>
      </c>
      <c r="AQ511" s="2" t="n">
        <v>7.4195</v>
      </c>
      <c r="AR511" s="2" t="n">
        <v>61.3461</v>
      </c>
      <c r="AS511" s="2" t="inlineStr">
        <is>
          <t>#N/A N/A</t>
        </is>
      </c>
      <c r="AT511" s="2" t="n">
        <v>13.5822</v>
      </c>
      <c r="AU511" s="2" t="n">
        <v>52.5232</v>
      </c>
      <c r="AV511" s="2" t="inlineStr">
        <is>
          <t>#N/A N/A</t>
        </is>
      </c>
      <c r="AW511" s="2" t="inlineStr">
        <is>
          <t>#N/A N/A</t>
        </is>
      </c>
      <c r="AX511" s="2" t="n">
        <v>13.6239</v>
      </c>
      <c r="AY511" s="2" t="inlineStr">
        <is>
          <t>#N/A N/A</t>
        </is>
      </c>
      <c r="AZ511" s="2" t="n">
        <v>816.4371</v>
      </c>
      <c r="BA511" s="2" t="n">
        <v>8.8109</v>
      </c>
      <c r="BB511" s="2" t="n">
        <v>13.991</v>
      </c>
      <c r="BC511" s="2" t="inlineStr">
        <is>
          <t>#N/A N/A</t>
        </is>
      </c>
      <c r="BD511" s="2" t="inlineStr">
        <is>
          <t>#N/A N/A</t>
        </is>
      </c>
      <c r="BE511" s="2" t="inlineStr">
        <is>
          <t>#N/A N/A</t>
        </is>
      </c>
      <c r="BF511" s="2" t="inlineStr">
        <is>
          <t>#N/A N/A</t>
        </is>
      </c>
      <c r="BG511" s="2" t="inlineStr">
        <is>
          <t>#N/A N/A</t>
        </is>
      </c>
      <c r="BH511" s="2" t="inlineStr">
        <is>
          <t>#N/A N/A</t>
        </is>
      </c>
      <c r="BI511" s="2" t="n">
        <v>7.2433</v>
      </c>
      <c r="BJ511" s="2" t="n">
        <v>5.8197</v>
      </c>
      <c r="BK511" s="2" t="inlineStr">
        <is>
          <t>#N/A N/A</t>
        </is>
      </c>
      <c r="BL511" s="2" t="n">
        <v>6.6175</v>
      </c>
      <c r="BM511" s="2" t="n">
        <v>158.6346</v>
      </c>
      <c r="BN511" s="2" t="n">
        <v>20.1194</v>
      </c>
      <c r="BO511" s="2" t="inlineStr">
        <is>
          <t>#N/A N/A</t>
        </is>
      </c>
      <c r="BP511" s="2" t="n">
        <v>14.9971</v>
      </c>
      <c r="BQ511" s="2" t="inlineStr">
        <is>
          <t>#N/A N/A</t>
        </is>
      </c>
      <c r="BR511" s="2" t="n">
        <v>149.3202</v>
      </c>
      <c r="BS511" s="2" t="inlineStr">
        <is>
          <t>#N/A N/A</t>
        </is>
      </c>
      <c r="BT511" s="2" t="n">
        <v>7.611</v>
      </c>
      <c r="BU511" s="2" t="n">
        <v>6.3935</v>
      </c>
      <c r="BV511" s="2" t="n">
        <v>25.5594</v>
      </c>
      <c r="BW511" s="2" t="n">
        <v>11.9477</v>
      </c>
      <c r="BX511" s="2" t="inlineStr">
        <is>
          <t>#N/A N/A</t>
        </is>
      </c>
      <c r="BY511" s="2" t="n">
        <v>14.6521</v>
      </c>
      <c r="BZ511" s="2" t="n">
        <v>5.8336</v>
      </c>
      <c r="CA511" s="2" t="n">
        <v>7.9102</v>
      </c>
      <c r="CB511" s="2" t="n">
        <v>15.1878</v>
      </c>
    </row>
    <row r="512">
      <c r="A512" s="1" t="n">
        <v>40788</v>
      </c>
      <c r="B512" t="n">
        <v>13.1358</v>
      </c>
      <c r="C512" s="2" t="inlineStr">
        <is>
          <t>#N/A N/A</t>
        </is>
      </c>
      <c r="D512" s="2" t="inlineStr">
        <is>
          <t>#N/A N/A</t>
        </is>
      </c>
      <c r="E512" s="2" t="n">
        <v>13.5296</v>
      </c>
      <c r="F512" s="2" t="n">
        <v>2839.4424</v>
      </c>
      <c r="G512" s="2" t="inlineStr">
        <is>
          <t>#N/A N/A</t>
        </is>
      </c>
      <c r="H512" s="2" t="n">
        <v>11.4811</v>
      </c>
      <c r="I512" s="2" t="n">
        <v>16.5426</v>
      </c>
      <c r="J512" s="2" t="n">
        <v>54.2935</v>
      </c>
      <c r="K512" s="2" t="n">
        <v>6.6009</v>
      </c>
      <c r="L512" s="2" t="n">
        <v>12.4584</v>
      </c>
      <c r="M512" s="2" t="n">
        <v>92.511</v>
      </c>
      <c r="N512" s="2" t="n">
        <v>18.5783</v>
      </c>
      <c r="O512" s="2" t="n">
        <v>9.890599999999999</v>
      </c>
      <c r="P512" s="2" t="n">
        <v>15.6756</v>
      </c>
      <c r="Q512" s="2" t="inlineStr">
        <is>
          <t>#N/A N/A</t>
        </is>
      </c>
      <c r="R512" s="2" t="n">
        <v>14.808</v>
      </c>
      <c r="S512" s="2" t="n">
        <v>10.9383</v>
      </c>
      <c r="T512" s="2" t="n">
        <v>9.851699999999999</v>
      </c>
      <c r="U512" s="2" t="n">
        <v>6.935</v>
      </c>
      <c r="V512" s="2" t="n">
        <v>5.5695</v>
      </c>
      <c r="W512" s="2" t="inlineStr">
        <is>
          <t>#N/A N/A</t>
        </is>
      </c>
      <c r="X512" s="2" t="n">
        <v>16.9826</v>
      </c>
      <c r="Y512" s="2" t="inlineStr">
        <is>
          <t>#N/A N/A</t>
        </is>
      </c>
      <c r="Z512" s="2" t="n">
        <v>7.6967</v>
      </c>
      <c r="AA512" s="2" t="n">
        <v>22.9328</v>
      </c>
      <c r="AB512" s="2" t="n">
        <v>8.603199999999999</v>
      </c>
      <c r="AC512" s="2" t="inlineStr">
        <is>
          <t>#N/A N/A</t>
        </is>
      </c>
      <c r="AD512" s="2" t="n">
        <v>46.7586</v>
      </c>
      <c r="AE512" s="2" t="inlineStr">
        <is>
          <t>#N/A N/A</t>
        </is>
      </c>
      <c r="AF512" s="2" t="inlineStr">
        <is>
          <t>#N/A N/A</t>
        </is>
      </c>
      <c r="AG512" s="2" t="inlineStr">
        <is>
          <t>#N/A N/A</t>
        </is>
      </c>
      <c r="AH512" s="2" t="n">
        <v>29.3436</v>
      </c>
      <c r="AI512" s="2" t="n">
        <v>19.119</v>
      </c>
      <c r="AJ512" s="2" t="n">
        <v>23.8987</v>
      </c>
      <c r="AK512" s="2" t="n">
        <v>18.6838</v>
      </c>
      <c r="AL512" s="2" t="n">
        <v>7.266</v>
      </c>
      <c r="AM512" s="2" t="n">
        <v>9.0253</v>
      </c>
      <c r="AN512" s="2" t="n">
        <v>13.293</v>
      </c>
      <c r="AO512" s="2" t="inlineStr">
        <is>
          <t>#N/A N/A</t>
        </is>
      </c>
      <c r="AP512" s="2" t="inlineStr">
        <is>
          <t>#N/A N/A</t>
        </is>
      </c>
      <c r="AQ512" s="2" t="n">
        <v>7.5245</v>
      </c>
      <c r="AR512" s="2" t="n">
        <v>61.3461</v>
      </c>
      <c r="AS512" s="2" t="inlineStr">
        <is>
          <t>#N/A N/A</t>
        </is>
      </c>
      <c r="AT512" s="2" t="n">
        <v>13.5922</v>
      </c>
      <c r="AU512" s="2" t="n">
        <v>52.5884</v>
      </c>
      <c r="AV512" s="2" t="inlineStr">
        <is>
          <t>#N/A N/A</t>
        </is>
      </c>
      <c r="AW512" s="2" t="inlineStr">
        <is>
          <t>#N/A N/A</t>
        </is>
      </c>
      <c r="AX512" s="2" t="n">
        <v>13.6491</v>
      </c>
      <c r="AY512" s="2" t="inlineStr">
        <is>
          <t>#N/A N/A</t>
        </is>
      </c>
      <c r="AZ512" s="2" t="n">
        <v>858.8919</v>
      </c>
      <c r="BA512" s="2" t="n">
        <v>8.546200000000001</v>
      </c>
      <c r="BB512" s="2" t="n">
        <v>13.9996</v>
      </c>
      <c r="BC512" s="2" t="inlineStr">
        <is>
          <t>#N/A N/A</t>
        </is>
      </c>
      <c r="BD512" s="2" t="inlineStr">
        <is>
          <t>#N/A N/A</t>
        </is>
      </c>
      <c r="BE512" s="2" t="inlineStr">
        <is>
          <t>#N/A N/A</t>
        </is>
      </c>
      <c r="BF512" s="2" t="inlineStr">
        <is>
          <t>#N/A N/A</t>
        </is>
      </c>
      <c r="BG512" s="2" t="inlineStr">
        <is>
          <t>#N/A N/A</t>
        </is>
      </c>
      <c r="BH512" s="2" t="inlineStr">
        <is>
          <t>#N/A N/A</t>
        </is>
      </c>
      <c r="BI512" s="2" t="n">
        <v>7.1173</v>
      </c>
      <c r="BJ512" s="2" t="n">
        <v>5.5632</v>
      </c>
      <c r="BK512" s="2" t="inlineStr">
        <is>
          <t>#N/A N/A</t>
        </is>
      </c>
      <c r="BL512" s="2" t="n">
        <v>6.306</v>
      </c>
      <c r="BM512" s="2" t="n">
        <v>158.6346</v>
      </c>
      <c r="BN512" s="2" t="n">
        <v>19.8318</v>
      </c>
      <c r="BO512" s="2" t="inlineStr">
        <is>
          <t>#N/A N/A</t>
        </is>
      </c>
      <c r="BP512" s="2" t="n">
        <v>14.7827</v>
      </c>
      <c r="BQ512" s="2" t="inlineStr">
        <is>
          <t>#N/A N/A</t>
        </is>
      </c>
      <c r="BR512" s="2" t="n">
        <v>161.5045</v>
      </c>
      <c r="BS512" s="2" t="inlineStr">
        <is>
          <t>#N/A N/A</t>
        </is>
      </c>
      <c r="BT512" s="2" t="n">
        <v>7.4596</v>
      </c>
      <c r="BU512" s="2" t="n">
        <v>6.2083</v>
      </c>
      <c r="BV512" s="2" t="n">
        <v>25.4701</v>
      </c>
      <c r="BW512" s="2" t="n">
        <v>11.7751</v>
      </c>
      <c r="BX512" s="2" t="inlineStr">
        <is>
          <t>#N/A N/A</t>
        </is>
      </c>
      <c r="BY512" s="2" t="n">
        <v>14.6059</v>
      </c>
      <c r="BZ512" s="2" t="n">
        <v>6.2073</v>
      </c>
      <c r="CA512" s="2" t="n">
        <v>8.3787</v>
      </c>
      <c r="CB512" s="2" t="n">
        <v>14.7347</v>
      </c>
    </row>
    <row r="513">
      <c r="A513" s="1" t="n">
        <v>40795</v>
      </c>
      <c r="B513" t="n">
        <v>12.9152</v>
      </c>
      <c r="C513" s="2" t="inlineStr">
        <is>
          <t>#N/A N/A</t>
        </is>
      </c>
      <c r="D513" s="2" t="inlineStr">
        <is>
          <t>#N/A N/A</t>
        </is>
      </c>
      <c r="E513" s="2" t="n">
        <v>13.075</v>
      </c>
      <c r="F513" s="2" t="n">
        <v>3278.2654</v>
      </c>
      <c r="G513" s="2" t="inlineStr">
        <is>
          <t>#N/A N/A</t>
        </is>
      </c>
      <c r="H513" s="2" t="n">
        <v>11.2437</v>
      </c>
      <c r="I513" s="2" t="n">
        <v>16.5108</v>
      </c>
      <c r="J513" s="2" t="n">
        <v>51.9649</v>
      </c>
      <c r="K513" s="2" t="n">
        <v>5.8945</v>
      </c>
      <c r="L513" s="2" t="n">
        <v>12.139</v>
      </c>
      <c r="M513" s="2" t="n">
        <v>93.1233</v>
      </c>
      <c r="N513" s="2" t="n">
        <v>18.5786</v>
      </c>
      <c r="O513" s="2" t="n">
        <v>9.867599999999999</v>
      </c>
      <c r="P513" s="2" t="n">
        <v>16.8403</v>
      </c>
      <c r="Q513" s="2" t="inlineStr">
        <is>
          <t>#N/A N/A</t>
        </is>
      </c>
      <c r="R513" s="2" t="n">
        <v>14.9438</v>
      </c>
      <c r="S513" s="2" t="n">
        <v>11.23</v>
      </c>
      <c r="T513" s="2" t="n">
        <v>10.0519</v>
      </c>
      <c r="U513" s="2" t="n">
        <v>7.1908</v>
      </c>
      <c r="V513" s="2" t="n">
        <v>5.6309</v>
      </c>
      <c r="W513" s="2" t="inlineStr">
        <is>
          <t>#N/A N/A</t>
        </is>
      </c>
      <c r="X513" s="2" t="n">
        <v>16.7004</v>
      </c>
      <c r="Y513" s="2" t="inlineStr">
        <is>
          <t>#N/A N/A</t>
        </is>
      </c>
      <c r="Z513" s="2" t="n">
        <v>7.6312</v>
      </c>
      <c r="AA513" s="2" t="n">
        <v>22.9109</v>
      </c>
      <c r="AB513" s="2" t="n">
        <v>8.2827</v>
      </c>
      <c r="AC513" s="2" t="inlineStr">
        <is>
          <t>#N/A N/A</t>
        </is>
      </c>
      <c r="AD513" s="2" t="n">
        <v>45.3517</v>
      </c>
      <c r="AE513" s="2" t="inlineStr">
        <is>
          <t>#N/A N/A</t>
        </is>
      </c>
      <c r="AF513" s="2" t="inlineStr">
        <is>
          <t>#N/A N/A</t>
        </is>
      </c>
      <c r="AG513" s="2" t="inlineStr">
        <is>
          <t>#N/A N/A</t>
        </is>
      </c>
      <c r="AH513" s="2" t="n">
        <v>29.3558</v>
      </c>
      <c r="AI513" s="2" t="n">
        <v>18.823</v>
      </c>
      <c r="AJ513" s="2" t="n">
        <v>23.1609</v>
      </c>
      <c r="AK513" s="2" t="n">
        <v>18.4758</v>
      </c>
      <c r="AL513" s="2" t="n">
        <v>7.4959</v>
      </c>
      <c r="AM513" s="2" t="n">
        <v>9.052899999999999</v>
      </c>
      <c r="AN513" s="2" t="n">
        <v>13.7926</v>
      </c>
      <c r="AO513" s="2" t="inlineStr">
        <is>
          <t>#N/A N/A</t>
        </is>
      </c>
      <c r="AP513" s="2" t="inlineStr">
        <is>
          <t>#N/A N/A</t>
        </is>
      </c>
      <c r="AQ513" s="2" t="n">
        <v>7.2046</v>
      </c>
      <c r="AR513" s="2" t="n">
        <v>61.3461</v>
      </c>
      <c r="AS513" s="2" t="inlineStr">
        <is>
          <t>#N/A N/A</t>
        </is>
      </c>
      <c r="AT513" s="2" t="n">
        <v>12.9564</v>
      </c>
      <c r="AU513" s="2" t="n">
        <v>53.491</v>
      </c>
      <c r="AV513" s="2" t="inlineStr">
        <is>
          <t>#N/A N/A</t>
        </is>
      </c>
      <c r="AW513" s="2" t="inlineStr">
        <is>
          <t>#N/A N/A</t>
        </is>
      </c>
      <c r="AX513" s="2" t="n">
        <v>13.052</v>
      </c>
      <c r="AY513" s="2" t="inlineStr">
        <is>
          <t>#N/A N/A</t>
        </is>
      </c>
      <c r="AZ513" s="2" t="n">
        <v>856.2515</v>
      </c>
      <c r="BA513" s="2" t="n">
        <v>8.863899999999999</v>
      </c>
      <c r="BB513" s="2" t="n">
        <v>13.6446</v>
      </c>
      <c r="BC513" s="2" t="inlineStr">
        <is>
          <t>#N/A N/A</t>
        </is>
      </c>
      <c r="BD513" s="2" t="inlineStr">
        <is>
          <t>#N/A N/A</t>
        </is>
      </c>
      <c r="BE513" s="2" t="inlineStr">
        <is>
          <t>#N/A N/A</t>
        </is>
      </c>
      <c r="BF513" s="2" t="inlineStr">
        <is>
          <t>#N/A N/A</t>
        </is>
      </c>
      <c r="BG513" s="2" t="inlineStr">
        <is>
          <t>#N/A N/A</t>
        </is>
      </c>
      <c r="BH513" s="2" t="inlineStr">
        <is>
          <t>#N/A N/A</t>
        </is>
      </c>
      <c r="BI513" s="2" t="n">
        <v>6.8451</v>
      </c>
      <c r="BJ513" s="2" t="n">
        <v>5.4974</v>
      </c>
      <c r="BK513" s="2" t="inlineStr">
        <is>
          <t>#N/A N/A</t>
        </is>
      </c>
      <c r="BL513" s="2" t="n">
        <v>5.9399</v>
      </c>
      <c r="BM513" s="2" t="n">
        <v>158.6346</v>
      </c>
      <c r="BN513" s="2" t="n">
        <v>19.9147</v>
      </c>
      <c r="BO513" s="2" t="inlineStr">
        <is>
          <t>#N/A N/A</t>
        </is>
      </c>
      <c r="BP513" s="2" t="n">
        <v>14.2502</v>
      </c>
      <c r="BQ513" s="2" t="inlineStr">
        <is>
          <t>#N/A N/A</t>
        </is>
      </c>
      <c r="BR513" s="2" t="n">
        <v>169.5713</v>
      </c>
      <c r="BS513" s="2" t="inlineStr">
        <is>
          <t>#N/A N/A</t>
        </is>
      </c>
      <c r="BT513" s="2" t="n">
        <v>7.3804</v>
      </c>
      <c r="BU513" s="2" t="n">
        <v>6.3729</v>
      </c>
      <c r="BV513" s="2" t="n">
        <v>25.7082</v>
      </c>
      <c r="BW513" s="2" t="n">
        <v>11.6266</v>
      </c>
      <c r="BX513" s="2" t="inlineStr">
        <is>
          <t>#N/A N/A</t>
        </is>
      </c>
      <c r="BY513" s="2" t="n">
        <v>13.8509</v>
      </c>
      <c r="BZ513" s="2" t="n">
        <v>6.4673</v>
      </c>
      <c r="CA513" s="2" t="n">
        <v>8.4985</v>
      </c>
      <c r="CB513" s="2" t="n">
        <v>14.2048</v>
      </c>
    </row>
    <row r="514">
      <c r="A514" s="1" t="n">
        <v>40802</v>
      </c>
      <c r="B514" t="n">
        <v>13.607</v>
      </c>
      <c r="C514" s="2" t="inlineStr">
        <is>
          <t>#N/A N/A</t>
        </is>
      </c>
      <c r="D514" s="2" t="inlineStr">
        <is>
          <t>#N/A N/A</t>
        </is>
      </c>
      <c r="E514" s="2" t="n">
        <v>14.0166</v>
      </c>
      <c r="F514" s="2" t="n">
        <v>3629.3237</v>
      </c>
      <c r="G514" s="2" t="inlineStr">
        <is>
          <t>#N/A N/A</t>
        </is>
      </c>
      <c r="H514" s="2" t="n">
        <v>11.6972</v>
      </c>
      <c r="I514" s="2" t="n">
        <v>17.5977</v>
      </c>
      <c r="J514" s="2" t="n">
        <v>39.5373</v>
      </c>
      <c r="K514" s="2" t="n">
        <v>6.1134</v>
      </c>
      <c r="L514" s="2" t="n">
        <v>12.8627</v>
      </c>
      <c r="M514" s="2" t="n">
        <v>105.4185</v>
      </c>
      <c r="N514" s="2" t="n">
        <v>19.3513</v>
      </c>
      <c r="O514" s="2" t="n">
        <v>10.3967</v>
      </c>
      <c r="P514" s="2" t="n">
        <v>18.7573</v>
      </c>
      <c r="Q514" s="2" t="inlineStr">
        <is>
          <t>#N/A N/A</t>
        </is>
      </c>
      <c r="R514" s="2" t="n">
        <v>15.8551</v>
      </c>
      <c r="S514" s="2" t="n">
        <v>11.5217</v>
      </c>
      <c r="T514" s="2" t="n">
        <v>11.0187</v>
      </c>
      <c r="U514" s="2" t="n">
        <v>7.6806</v>
      </c>
      <c r="V514" s="2" t="n">
        <v>5.8692</v>
      </c>
      <c r="W514" s="2" t="inlineStr">
        <is>
          <t>#N/A N/A</t>
        </is>
      </c>
      <c r="X514" s="2" t="n">
        <v>17.4888</v>
      </c>
      <c r="Y514" s="2" t="inlineStr">
        <is>
          <t>#N/A N/A</t>
        </is>
      </c>
      <c r="Z514" s="2" t="n">
        <v>7.9861</v>
      </c>
      <c r="AA514" s="2" t="n">
        <v>24.5043</v>
      </c>
      <c r="AB514" s="2" t="n">
        <v>9.2812</v>
      </c>
      <c r="AC514" s="2" t="inlineStr">
        <is>
          <t>#N/A N/A</t>
        </is>
      </c>
      <c r="AD514" s="2" t="n">
        <v>47.1586</v>
      </c>
      <c r="AE514" s="2" t="inlineStr">
        <is>
          <t>#N/A N/A</t>
        </is>
      </c>
      <c r="AF514" s="2" t="inlineStr">
        <is>
          <t>#N/A N/A</t>
        </is>
      </c>
      <c r="AG514" s="2" t="inlineStr">
        <is>
          <t>#N/A N/A</t>
        </is>
      </c>
      <c r="AH514" s="2" t="n">
        <v>33.0613</v>
      </c>
      <c r="AI514" s="2" t="n">
        <v>20.3262</v>
      </c>
      <c r="AJ514" s="2" t="n">
        <v>24.6898</v>
      </c>
      <c r="AK514" s="2" t="n">
        <v>18.6793</v>
      </c>
      <c r="AL514" s="2" t="n">
        <v>8.277699999999999</v>
      </c>
      <c r="AM514" s="2" t="n">
        <v>10.096</v>
      </c>
      <c r="AN514" s="2" t="n">
        <v>15.5818</v>
      </c>
      <c r="AO514" s="2" t="inlineStr">
        <is>
          <t>#N/A N/A</t>
        </is>
      </c>
      <c r="AP514" s="2" t="inlineStr">
        <is>
          <t>#N/A N/A</t>
        </is>
      </c>
      <c r="AQ514" s="2" t="n">
        <v>7.7966</v>
      </c>
      <c r="AR514" s="2" t="n">
        <v>61.3461</v>
      </c>
      <c r="AS514" s="2" t="inlineStr">
        <is>
          <t>#N/A N/A</t>
        </is>
      </c>
      <c r="AT514" s="2" t="n">
        <v>15.1549</v>
      </c>
      <c r="AU514" s="2" t="n">
        <v>58.9173</v>
      </c>
      <c r="AV514" s="2" t="inlineStr">
        <is>
          <t>#N/A N/A</t>
        </is>
      </c>
      <c r="AW514" s="2" t="inlineStr">
        <is>
          <t>#N/A N/A</t>
        </is>
      </c>
      <c r="AX514" s="2" t="n">
        <v>13.8384</v>
      </c>
      <c r="AY514" s="2" t="inlineStr">
        <is>
          <t>#N/A N/A</t>
        </is>
      </c>
      <c r="AZ514" s="2" t="n">
        <v>948.8737</v>
      </c>
      <c r="BA514" s="2" t="n">
        <v>9.3653</v>
      </c>
      <c r="BB514" s="2" t="n">
        <v>14.4642</v>
      </c>
      <c r="BC514" s="2" t="inlineStr">
        <is>
          <t>#N/A N/A</t>
        </is>
      </c>
      <c r="BD514" s="2" t="inlineStr">
        <is>
          <t>#N/A N/A</t>
        </is>
      </c>
      <c r="BE514" s="2" t="inlineStr">
        <is>
          <t>#N/A N/A</t>
        </is>
      </c>
      <c r="BF514" s="2" t="inlineStr">
        <is>
          <t>#N/A N/A</t>
        </is>
      </c>
      <c r="BG514" s="2" t="inlineStr">
        <is>
          <t>#N/A N/A</t>
        </is>
      </c>
      <c r="BH514" s="2" t="inlineStr">
        <is>
          <t>#N/A N/A</t>
        </is>
      </c>
      <c r="BI514" s="2" t="n">
        <v>7.0266</v>
      </c>
      <c r="BJ514" s="2" t="n">
        <v>5.6539</v>
      </c>
      <c r="BK514" s="2" t="inlineStr">
        <is>
          <t>#N/A N/A</t>
        </is>
      </c>
      <c r="BL514" s="2" t="n">
        <v>6.6284</v>
      </c>
      <c r="BM514" s="2" t="n">
        <v>158.6346</v>
      </c>
      <c r="BN514" s="2" t="n">
        <v>21.4564</v>
      </c>
      <c r="BO514" s="2" t="inlineStr">
        <is>
          <t>#N/A N/A</t>
        </is>
      </c>
      <c r="BP514" s="2" t="n">
        <v>15.3471</v>
      </c>
      <c r="BQ514" s="2" t="inlineStr">
        <is>
          <t>#N/A N/A</t>
        </is>
      </c>
      <c r="BR514" s="2" t="n">
        <v>168.899</v>
      </c>
      <c r="BS514" s="2" t="inlineStr">
        <is>
          <t>#N/A N/A</t>
        </is>
      </c>
      <c r="BT514" s="2" t="n">
        <v>7.9619</v>
      </c>
      <c r="BU514" s="2" t="n">
        <v>6.8134</v>
      </c>
      <c r="BV514" s="2" t="n">
        <v>27.048</v>
      </c>
      <c r="BW514" s="2" t="n">
        <v>13.1959</v>
      </c>
      <c r="BX514" s="2" t="inlineStr">
        <is>
          <t>#N/A N/A</t>
        </is>
      </c>
      <c r="BY514" s="2" t="n">
        <v>14.6675</v>
      </c>
      <c r="BZ514" s="2" t="n">
        <v>7.1173</v>
      </c>
      <c r="CA514" s="2" t="n">
        <v>8.694599999999999</v>
      </c>
      <c r="CB514" s="2" t="n">
        <v>15.9694</v>
      </c>
    </row>
    <row r="515">
      <c r="A515" s="1" t="n">
        <v>40809</v>
      </c>
      <c r="B515" t="n">
        <v>12.7165</v>
      </c>
      <c r="C515" s="2" t="inlineStr">
        <is>
          <t>#N/A N/A</t>
        </is>
      </c>
      <c r="D515" s="2" t="inlineStr">
        <is>
          <t>#N/A N/A</t>
        </is>
      </c>
      <c r="E515" s="2" t="n">
        <v>13.7208</v>
      </c>
      <c r="F515" s="2" t="n">
        <v>3433.144</v>
      </c>
      <c r="G515" s="2" t="inlineStr">
        <is>
          <t>#N/A N/A</t>
        </is>
      </c>
      <c r="H515" s="2" t="n">
        <v>10.3356</v>
      </c>
      <c r="I515" s="2" t="n">
        <v>14.926</v>
      </c>
      <c r="J515" s="2" t="n">
        <v>32.9567</v>
      </c>
      <c r="K515" s="2" t="n">
        <v>5.713</v>
      </c>
      <c r="L515" s="2" t="n">
        <v>11.6415</v>
      </c>
      <c r="M515" s="2" t="n">
        <v>98.50660000000001</v>
      </c>
      <c r="N515" s="2" t="n">
        <v>18.602</v>
      </c>
      <c r="O515" s="2" t="n">
        <v>9.606999999999999</v>
      </c>
      <c r="P515" s="2" t="n">
        <v>16.7311</v>
      </c>
      <c r="Q515" s="2" t="inlineStr">
        <is>
          <t>#N/A N/A</t>
        </is>
      </c>
      <c r="R515" s="2" t="n">
        <v>14.6115</v>
      </c>
      <c r="S515" s="2" t="n">
        <v>10.9383</v>
      </c>
      <c r="T515" s="2" t="n">
        <v>10.3852</v>
      </c>
      <c r="U515" s="2" t="n">
        <v>7.5145</v>
      </c>
      <c r="V515" s="2" t="n">
        <v>5.5557</v>
      </c>
      <c r="W515" s="2" t="inlineStr">
        <is>
          <t>#N/A N/A</t>
        </is>
      </c>
      <c r="X515" s="2" t="n">
        <v>16.3816</v>
      </c>
      <c r="Y515" s="2" t="inlineStr">
        <is>
          <t>#N/A N/A</t>
        </is>
      </c>
      <c r="Z515" s="2" t="n">
        <v>7.6186</v>
      </c>
      <c r="AA515" s="2" t="n">
        <v>22.2998</v>
      </c>
      <c r="AB515" s="2" t="n">
        <v>8.555899999999999</v>
      </c>
      <c r="AC515" s="2" t="inlineStr">
        <is>
          <t>#N/A N/A</t>
        </is>
      </c>
      <c r="AD515" s="2" t="n">
        <v>40.6759</v>
      </c>
      <c r="AE515" s="2" t="inlineStr">
        <is>
          <t>#N/A N/A</t>
        </is>
      </c>
      <c r="AF515" s="2" t="inlineStr">
        <is>
          <t>#N/A N/A</t>
        </is>
      </c>
      <c r="AG515" s="2" t="inlineStr">
        <is>
          <t>#N/A N/A</t>
        </is>
      </c>
      <c r="AH515" s="2" t="n">
        <v>28.1411</v>
      </c>
      <c r="AI515" s="2" t="n">
        <v>20.5236</v>
      </c>
      <c r="AJ515" s="2" t="n">
        <v>22.7012</v>
      </c>
      <c r="AK515" s="2" t="n">
        <v>16.9478</v>
      </c>
      <c r="AL515" s="2" t="n">
        <v>7.0935</v>
      </c>
      <c r="AM515" s="2" t="n">
        <v>10.1833</v>
      </c>
      <c r="AN515" s="2" t="n">
        <v>14.8601</v>
      </c>
      <c r="AO515" s="2" t="inlineStr">
        <is>
          <t>#N/A N/A</t>
        </is>
      </c>
      <c r="AP515" s="2" t="inlineStr">
        <is>
          <t>#N/A N/A</t>
        </is>
      </c>
      <c r="AQ515" s="2" t="n">
        <v>7.2619</v>
      </c>
      <c r="AR515" s="2" t="n">
        <v>61.3461</v>
      </c>
      <c r="AS515" s="2" t="inlineStr">
        <is>
          <t>#N/A N/A</t>
        </is>
      </c>
      <c r="AT515" s="2" t="n">
        <v>14.3652</v>
      </c>
      <c r="AU515" s="2" t="n">
        <v>55.4158</v>
      </c>
      <c r="AV515" s="2" t="inlineStr">
        <is>
          <t>#N/A N/A</t>
        </is>
      </c>
      <c r="AW515" s="2" t="inlineStr">
        <is>
          <t>#N/A N/A</t>
        </is>
      </c>
      <c r="AX515" s="2" t="n">
        <v>12.5432</v>
      </c>
      <c r="AY515" s="2" t="inlineStr">
        <is>
          <t>#N/A N/A</t>
        </is>
      </c>
      <c r="AZ515" s="2" t="n">
        <v>835.8927</v>
      </c>
      <c r="BA515" s="2" t="n">
        <v>8.2347</v>
      </c>
      <c r="BB515" s="2" t="n">
        <v>13.4051</v>
      </c>
      <c r="BC515" s="2" t="inlineStr">
        <is>
          <t>#N/A N/A</t>
        </is>
      </c>
      <c r="BD515" s="2" t="inlineStr">
        <is>
          <t>#N/A N/A</t>
        </is>
      </c>
      <c r="BE515" s="2" t="inlineStr">
        <is>
          <t>#N/A N/A</t>
        </is>
      </c>
      <c r="BF515" s="2" t="inlineStr">
        <is>
          <t>#N/A N/A</t>
        </is>
      </c>
      <c r="BG515" s="2" t="inlineStr">
        <is>
          <t>#N/A N/A</t>
        </is>
      </c>
      <c r="BH515" s="2" t="inlineStr">
        <is>
          <t>#N/A N/A</t>
        </is>
      </c>
      <c r="BI515" s="2" t="n">
        <v>6.2251</v>
      </c>
      <c r="BJ515" s="2" t="n">
        <v>5.3868</v>
      </c>
      <c r="BK515" s="2" t="inlineStr">
        <is>
          <t>#N/A N/A</t>
        </is>
      </c>
      <c r="BL515" s="2" t="n">
        <v>5.7541</v>
      </c>
      <c r="BM515" s="2" t="n">
        <v>158.6346</v>
      </c>
      <c r="BN515" s="2" t="n">
        <v>20.843</v>
      </c>
      <c r="BO515" s="2" t="inlineStr">
        <is>
          <t>#N/A N/A</t>
        </is>
      </c>
      <c r="BP515" s="2" t="n">
        <v>13.9186</v>
      </c>
      <c r="BQ515" s="2" t="inlineStr">
        <is>
          <t>#N/A N/A</t>
        </is>
      </c>
      <c r="BR515" s="2" t="n">
        <v>17.9827</v>
      </c>
      <c r="BS515" s="2" t="inlineStr">
        <is>
          <t>#N/A N/A</t>
        </is>
      </c>
      <c r="BT515" s="2" t="n">
        <v>7.2875</v>
      </c>
      <c r="BU515" s="2" t="n">
        <v>7.4967</v>
      </c>
      <c r="BV515" s="2" t="n">
        <v>26.8187</v>
      </c>
      <c r="BW515" s="2" t="n">
        <v>12.1885</v>
      </c>
      <c r="BX515" s="2" t="inlineStr">
        <is>
          <t>#N/A N/A</t>
        </is>
      </c>
      <c r="BY515" s="2" t="n">
        <v>13.4272</v>
      </c>
      <c r="BZ515" s="2" t="n">
        <v>6.5811</v>
      </c>
      <c r="CA515" s="2" t="n">
        <v>8.258800000000001</v>
      </c>
      <c r="CB515" s="2" t="n">
        <v>15.7892</v>
      </c>
    </row>
    <row r="516">
      <c r="A516" s="1" t="n">
        <v>40816</v>
      </c>
      <c r="B516" t="n">
        <v>12.6605</v>
      </c>
      <c r="C516" s="2" t="inlineStr">
        <is>
          <t>#N/A N/A</t>
        </is>
      </c>
      <c r="D516" s="2" t="inlineStr">
        <is>
          <t>#N/A N/A</t>
        </is>
      </c>
      <c r="E516" s="2" t="n">
        <v>13.7115</v>
      </c>
      <c r="F516" s="2" t="n">
        <v>2601.9618</v>
      </c>
      <c r="G516" s="2" t="inlineStr">
        <is>
          <t>#N/A N/A</t>
        </is>
      </c>
      <c r="H516" s="2" t="n">
        <v>10.3876</v>
      </c>
      <c r="I516" s="2" t="n">
        <v>14.4688</v>
      </c>
      <c r="J516" s="2" t="n">
        <v>25.7432</v>
      </c>
      <c r="K516" s="2" t="n">
        <v>6.4261</v>
      </c>
      <c r="L516" s="2" t="n">
        <v>11.7576</v>
      </c>
      <c r="M516" s="2" t="n">
        <v>113.8053</v>
      </c>
      <c r="N516" s="2" t="n">
        <v>17.3022</v>
      </c>
      <c r="O516" s="2" t="n">
        <v>9.3192</v>
      </c>
      <c r="P516" s="2" t="n">
        <v>15.1781</v>
      </c>
      <c r="Q516" s="2" t="inlineStr">
        <is>
          <t>#N/A N/A</t>
        </is>
      </c>
      <c r="R516" s="2" t="n">
        <v>13.781</v>
      </c>
      <c r="S516" s="2" t="n">
        <v>12.6537</v>
      </c>
      <c r="T516" s="2" t="n">
        <v>9.775499999999999</v>
      </c>
      <c r="U516" s="2" t="n">
        <v>7.0678</v>
      </c>
      <c r="V516" s="2" t="n">
        <v>5.7131</v>
      </c>
      <c r="W516" s="2" t="inlineStr">
        <is>
          <t>#N/A N/A</t>
        </is>
      </c>
      <c r="X516" s="2" t="n">
        <v>15.8436</v>
      </c>
      <c r="Y516" s="2" t="inlineStr">
        <is>
          <t>#N/A N/A</t>
        </is>
      </c>
      <c r="Z516" s="2" t="n">
        <v>7.9736</v>
      </c>
      <c r="AA516" s="2" t="n">
        <v>20.9944</v>
      </c>
      <c r="AB516" s="2" t="n">
        <v>9.349500000000001</v>
      </c>
      <c r="AC516" s="2" t="inlineStr">
        <is>
          <t>#N/A N/A</t>
        </is>
      </c>
      <c r="AD516" s="2" t="n">
        <v>33.179</v>
      </c>
      <c r="AE516" s="2" t="inlineStr">
        <is>
          <t>#N/A N/A</t>
        </is>
      </c>
      <c r="AF516" s="2" t="inlineStr">
        <is>
          <t>#N/A N/A</t>
        </is>
      </c>
      <c r="AG516" s="2" t="inlineStr">
        <is>
          <t>#N/A N/A</t>
        </is>
      </c>
      <c r="AH516" s="2" t="n">
        <v>22.2228</v>
      </c>
      <c r="AI516" s="2" t="n">
        <v>19.4208</v>
      </c>
      <c r="AJ516" s="2" t="n">
        <v>20.1573</v>
      </c>
      <c r="AK516" s="2" t="n">
        <v>17.6847</v>
      </c>
      <c r="AL516" s="2" t="n">
        <v>4.4113</v>
      </c>
      <c r="AM516" s="2" t="n">
        <v>9.2578</v>
      </c>
      <c r="AN516" s="2" t="n">
        <v>13.9933</v>
      </c>
      <c r="AO516" s="2" t="inlineStr">
        <is>
          <t>#N/A N/A</t>
        </is>
      </c>
      <c r="AP516" s="2" t="inlineStr">
        <is>
          <t>#N/A N/A</t>
        </is>
      </c>
      <c r="AQ516" s="2" t="n">
        <v>7.6118</v>
      </c>
      <c r="AR516" s="2" t="n">
        <v>61.3461</v>
      </c>
      <c r="AS516" s="2" t="inlineStr">
        <is>
          <t>#N/A N/A</t>
        </is>
      </c>
      <c r="AT516" s="2" t="n">
        <v>13.8889</v>
      </c>
      <c r="AU516" s="2" t="n">
        <v>56.1006</v>
      </c>
      <c r="AV516" s="2" t="inlineStr">
        <is>
          <t>#N/A N/A</t>
        </is>
      </c>
      <c r="AW516" s="2" t="inlineStr">
        <is>
          <t>#N/A N/A</t>
        </is>
      </c>
      <c r="AX516" s="2" t="n">
        <v>12.0069</v>
      </c>
      <c r="AY516" s="2" t="inlineStr">
        <is>
          <t>#N/A N/A</t>
        </is>
      </c>
      <c r="AZ516" s="2" t="n">
        <v>794.0633</v>
      </c>
      <c r="BA516" s="2" t="n">
        <v>7.4803</v>
      </c>
      <c r="BB516" s="2" t="n">
        <v>12.4105</v>
      </c>
      <c r="BC516" s="2" t="inlineStr">
        <is>
          <t>#N/A N/A</t>
        </is>
      </c>
      <c r="BD516" s="2" t="inlineStr">
        <is>
          <t>#N/A N/A</t>
        </is>
      </c>
      <c r="BE516" s="2" t="inlineStr">
        <is>
          <t>#N/A N/A</t>
        </is>
      </c>
      <c r="BF516" s="2" t="inlineStr">
        <is>
          <t>#N/A N/A</t>
        </is>
      </c>
      <c r="BG516" s="2" t="inlineStr">
        <is>
          <t>#N/A N/A</t>
        </is>
      </c>
      <c r="BH516" s="2" t="inlineStr">
        <is>
          <t>#N/A N/A</t>
        </is>
      </c>
      <c r="BI516" s="2" t="n">
        <v>6.2812</v>
      </c>
      <c r="BJ516" s="2" t="n">
        <v>5.1534</v>
      </c>
      <c r="BK516" s="2" t="inlineStr">
        <is>
          <t>#N/A N/A</t>
        </is>
      </c>
      <c r="BL516" s="2" t="n">
        <v>14.8571</v>
      </c>
      <c r="BM516" s="2" t="n">
        <v>158.6346</v>
      </c>
      <c r="BN516" s="2" t="n">
        <v>17.7787</v>
      </c>
      <c r="BO516" s="2" t="inlineStr">
        <is>
          <t>#N/A N/A</t>
        </is>
      </c>
      <c r="BP516" s="2" t="n">
        <v>13.0497</v>
      </c>
      <c r="BQ516" s="2" t="inlineStr">
        <is>
          <t>#N/A N/A</t>
        </is>
      </c>
      <c r="BR516" s="2" t="n">
        <v>18.1266</v>
      </c>
      <c r="BS516" s="2" t="inlineStr">
        <is>
          <t>#N/A N/A</t>
        </is>
      </c>
      <c r="BT516" s="2" t="n">
        <v>7.1258</v>
      </c>
      <c r="BU516" s="2" t="n">
        <v>7.7161</v>
      </c>
      <c r="BV516" s="2" t="n">
        <v>24.2575</v>
      </c>
      <c r="BW516" s="2" t="n">
        <v>11.9385</v>
      </c>
      <c r="BX516" s="2" t="inlineStr">
        <is>
          <t>#N/A N/A</t>
        </is>
      </c>
      <c r="BY516" s="2" t="n">
        <v>13.6303</v>
      </c>
      <c r="BZ516" s="2" t="n">
        <v>62.2445</v>
      </c>
      <c r="CA516" s="2" t="n">
        <v>9.889699999999999</v>
      </c>
      <c r="CB516" s="2" t="n">
        <v>15.7017</v>
      </c>
    </row>
    <row r="517">
      <c r="A517" s="1" t="n">
        <v>40823</v>
      </c>
      <c r="B517" t="n">
        <v>12.928</v>
      </c>
      <c r="C517" s="2" t="inlineStr">
        <is>
          <t>#N/A N/A</t>
        </is>
      </c>
      <c r="D517" s="2" t="inlineStr">
        <is>
          <t>#N/A N/A</t>
        </is>
      </c>
      <c r="E517" s="2" t="n">
        <v>14.3012</v>
      </c>
      <c r="F517" s="2" t="n">
        <v>2555.4982</v>
      </c>
      <c r="G517" s="2" t="inlineStr">
        <is>
          <t>#N/A N/A</t>
        </is>
      </c>
      <c r="H517" s="2" t="n">
        <v>10.7468</v>
      </c>
      <c r="I517" s="2" t="n">
        <v>14.9001</v>
      </c>
      <c r="J517" s="2" t="n">
        <v>26.6386</v>
      </c>
      <c r="K517" s="2" t="n">
        <v>6.3325</v>
      </c>
      <c r="L517" s="2" t="n">
        <v>11.7643</v>
      </c>
      <c r="M517" s="2" t="n">
        <v>118.2842</v>
      </c>
      <c r="N517" s="2" t="n">
        <v>17.3048</v>
      </c>
      <c r="O517" s="2" t="n">
        <v>9.8284</v>
      </c>
      <c r="P517" s="2" t="n">
        <v>17.1679</v>
      </c>
      <c r="Q517" s="2" t="inlineStr">
        <is>
          <t>#N/A N/A</t>
        </is>
      </c>
      <c r="R517" s="2" t="n">
        <v>13.3647</v>
      </c>
      <c r="S517" s="2" t="n">
        <v>12.491</v>
      </c>
      <c r="T517" s="2" t="n">
        <v>10.2923</v>
      </c>
      <c r="U517" s="2" t="n">
        <v>7.271</v>
      </c>
      <c r="V517" s="2" t="n">
        <v>5.5202</v>
      </c>
      <c r="W517" s="2" t="inlineStr">
        <is>
          <t>#N/A N/A</t>
        </is>
      </c>
      <c r="X517" s="2" t="n">
        <v>16.0365</v>
      </c>
      <c r="Y517" s="2" t="inlineStr">
        <is>
          <t>#N/A N/A</t>
        </is>
      </c>
      <c r="Z517" s="2" t="n">
        <v>8.1784</v>
      </c>
      <c r="AA517" s="2" t="n">
        <v>19.6532</v>
      </c>
      <c r="AB517" s="2" t="n">
        <v>9.7752</v>
      </c>
      <c r="AC517" s="2" t="inlineStr">
        <is>
          <t>#N/A N/A</t>
        </is>
      </c>
      <c r="AD517" s="2" t="n">
        <v>35.284</v>
      </c>
      <c r="AE517" s="2" t="inlineStr">
        <is>
          <t>#N/A N/A</t>
        </is>
      </c>
      <c r="AF517" s="2" t="inlineStr">
        <is>
          <t>#N/A N/A</t>
        </is>
      </c>
      <c r="AG517" s="2" t="inlineStr">
        <is>
          <t>#N/A N/A</t>
        </is>
      </c>
      <c r="AH517" s="2" t="n">
        <v>22.3119</v>
      </c>
      <c r="AI517" s="2" t="n">
        <v>19.8445</v>
      </c>
      <c r="AJ517" s="2" t="n">
        <v>20.4386</v>
      </c>
      <c r="AK517" s="2" t="n">
        <v>18.304</v>
      </c>
      <c r="AL517" s="2" t="n">
        <v>4.1074</v>
      </c>
      <c r="AM517" s="2" t="n">
        <v>9.6722</v>
      </c>
      <c r="AN517" s="2" t="n">
        <v>14.0402</v>
      </c>
      <c r="AO517" s="2" t="inlineStr">
        <is>
          <t>#N/A N/A</t>
        </is>
      </c>
      <c r="AP517" s="2" t="inlineStr">
        <is>
          <t>#N/A N/A</t>
        </is>
      </c>
      <c r="AQ517" s="2" t="n">
        <v>7.7519</v>
      </c>
      <c r="AR517" s="2" t="n">
        <v>61.3461</v>
      </c>
      <c r="AS517" s="2" t="inlineStr">
        <is>
          <t>#N/A N/A</t>
        </is>
      </c>
      <c r="AT517" s="2" t="n">
        <v>14.1701</v>
      </c>
      <c r="AU517" s="2" t="n">
        <v>55.5069</v>
      </c>
      <c r="AV517" s="2" t="inlineStr">
        <is>
          <t>#N/A N/A</t>
        </is>
      </c>
      <c r="AW517" s="2" t="inlineStr">
        <is>
          <t>#N/A N/A</t>
        </is>
      </c>
      <c r="AX517" s="2" t="n">
        <v>12.62</v>
      </c>
      <c r="AY517" s="2" t="inlineStr">
        <is>
          <t>#N/A N/A</t>
        </is>
      </c>
      <c r="AZ517" s="2" t="n">
        <v>840.4786</v>
      </c>
      <c r="BA517" s="2" t="n">
        <v>7.8351</v>
      </c>
      <c r="BB517" s="2" t="n">
        <v>12.0042</v>
      </c>
      <c r="BC517" s="2" t="inlineStr">
        <is>
          <t>#N/A N/A</t>
        </is>
      </c>
      <c r="BD517" s="2" t="inlineStr">
        <is>
          <t>#N/A N/A</t>
        </is>
      </c>
      <c r="BE517" s="2" t="inlineStr">
        <is>
          <t>#N/A N/A</t>
        </is>
      </c>
      <c r="BF517" s="2" t="inlineStr">
        <is>
          <t>#N/A N/A</t>
        </is>
      </c>
      <c r="BG517" s="2" t="inlineStr">
        <is>
          <t>#N/A N/A</t>
        </is>
      </c>
      <c r="BH517" s="2" t="inlineStr">
        <is>
          <t>#N/A N/A</t>
        </is>
      </c>
      <c r="BI517" s="2" t="n">
        <v>6.8097</v>
      </c>
      <c r="BJ517" s="2" t="n">
        <v>5.1769</v>
      </c>
      <c r="BK517" s="2" t="inlineStr">
        <is>
          <t>#N/A N/A</t>
        </is>
      </c>
      <c r="BL517" s="2" t="n">
        <v>14.8571</v>
      </c>
      <c r="BM517" s="2" t="n">
        <v>158.6346</v>
      </c>
      <c r="BN517" s="2" t="n">
        <v>17.4592</v>
      </c>
      <c r="BO517" s="2" t="inlineStr">
        <is>
          <t>#N/A N/A</t>
        </is>
      </c>
      <c r="BP517" s="2" t="n">
        <v>14.189</v>
      </c>
      <c r="BQ517" s="2" t="inlineStr">
        <is>
          <t>#N/A N/A</t>
        </is>
      </c>
      <c r="BR517" s="2" t="n">
        <v>17.4169</v>
      </c>
      <c r="BS517" s="2" t="inlineStr">
        <is>
          <t>#N/A N/A</t>
        </is>
      </c>
      <c r="BT517" s="2" t="n">
        <v>7.3701</v>
      </c>
      <c r="BU517" s="2" t="n">
        <v>8.293100000000001</v>
      </c>
      <c r="BV517" s="2" t="n">
        <v>24.4075</v>
      </c>
      <c r="BW517" s="2" t="n">
        <v>12.0875</v>
      </c>
      <c r="BX517" s="2" t="inlineStr">
        <is>
          <t>#N/A N/A</t>
        </is>
      </c>
      <c r="BY517" s="2" t="n">
        <v>13.8639</v>
      </c>
      <c r="BZ517" s="2" t="n">
        <v>62.6818</v>
      </c>
      <c r="CA517" s="2" t="n">
        <v>10.1252</v>
      </c>
      <c r="CB517" s="2" t="n">
        <v>16.341</v>
      </c>
    </row>
    <row r="518">
      <c r="A518" s="1" t="n">
        <v>40830</v>
      </c>
      <c r="B518" t="n">
        <v>13.7013</v>
      </c>
      <c r="C518" s="2" t="inlineStr">
        <is>
          <t>#N/A N/A</t>
        </is>
      </c>
      <c r="D518" s="2" t="inlineStr">
        <is>
          <t>#N/A N/A</t>
        </is>
      </c>
      <c r="E518" s="2" t="n">
        <v>14.9394</v>
      </c>
      <c r="F518" s="2" t="n">
        <v>2942.6949</v>
      </c>
      <c r="G518" s="2" t="inlineStr">
        <is>
          <t>#N/A N/A</t>
        </is>
      </c>
      <c r="H518" s="2" t="n">
        <v>11.6868</v>
      </c>
      <c r="I518" s="2" t="n">
        <v>16.0444</v>
      </c>
      <c r="J518" s="2" t="n">
        <v>26.3727</v>
      </c>
      <c r="K518" s="2" t="n">
        <v>6.3341</v>
      </c>
      <c r="L518" s="2" t="n">
        <v>12.5644</v>
      </c>
      <c r="M518" s="2" t="n">
        <v>129.8474</v>
      </c>
      <c r="N518" s="2" t="n">
        <v>19.8768</v>
      </c>
      <c r="O518" s="2" t="n">
        <v>10.2103</v>
      </c>
      <c r="P518" s="2" t="n">
        <v>19.0727</v>
      </c>
      <c r="Q518" s="2" t="inlineStr">
        <is>
          <t>#N/A N/A</t>
        </is>
      </c>
      <c r="R518" s="2" t="n">
        <v>15.2512</v>
      </c>
      <c r="S518" s="2" t="n">
        <v>12.7079</v>
      </c>
      <c r="T518" s="2" t="n">
        <v>10.9884</v>
      </c>
      <c r="U518" s="2" t="n">
        <v>7.7954</v>
      </c>
      <c r="V518" s="2" t="n">
        <v>5.8966</v>
      </c>
      <c r="W518" s="2" t="inlineStr">
        <is>
          <t>#N/A N/A</t>
        </is>
      </c>
      <c r="X518" s="2" t="n">
        <v>16.6447</v>
      </c>
      <c r="Y518" s="2" t="inlineStr">
        <is>
          <t>#N/A N/A</t>
        </is>
      </c>
      <c r="Z518" s="2" t="n">
        <v>8.2582</v>
      </c>
      <c r="AA518" s="2" t="n">
        <v>21.2135</v>
      </c>
      <c r="AB518" s="2" t="n">
        <v>10.5478</v>
      </c>
      <c r="AC518" s="2" t="inlineStr">
        <is>
          <t>#N/A N/A</t>
        </is>
      </c>
      <c r="AD518" s="2" t="n">
        <v>38.1728</v>
      </c>
      <c r="AE518" s="2" t="inlineStr">
        <is>
          <t>#N/A N/A</t>
        </is>
      </c>
      <c r="AF518" s="2" t="inlineStr">
        <is>
          <t>#N/A N/A</t>
        </is>
      </c>
      <c r="AG518" s="2" t="inlineStr">
        <is>
          <t>#N/A N/A</t>
        </is>
      </c>
      <c r="AH518" s="2" t="n">
        <v>24.4703</v>
      </c>
      <c r="AI518" s="2" t="n">
        <v>21.5974</v>
      </c>
      <c r="AJ518" s="2" t="n">
        <v>21.5246</v>
      </c>
      <c r="AK518" s="2" t="n">
        <v>19.4342</v>
      </c>
      <c r="AL518" s="2" t="n">
        <v>4.2724</v>
      </c>
      <c r="AM518" s="2" t="n">
        <v>10.1972</v>
      </c>
      <c r="AN518" s="2" t="n">
        <v>15.2444</v>
      </c>
      <c r="AO518" s="2" t="inlineStr">
        <is>
          <t>#N/A N/A</t>
        </is>
      </c>
      <c r="AP518" s="2" t="inlineStr">
        <is>
          <t>#N/A N/A</t>
        </is>
      </c>
      <c r="AQ518" s="2" t="n">
        <v>8.302</v>
      </c>
      <c r="AR518" s="2" t="n">
        <v>61.3461</v>
      </c>
      <c r="AS518" s="2" t="inlineStr">
        <is>
          <t>#N/A N/A</t>
        </is>
      </c>
      <c r="AT518" s="2" t="n">
        <v>15.2338</v>
      </c>
      <c r="AU518" s="2" t="n">
        <v>60.0946</v>
      </c>
      <c r="AV518" s="2" t="inlineStr">
        <is>
          <t>#N/A N/A</t>
        </is>
      </c>
      <c r="AW518" s="2" t="inlineStr">
        <is>
          <t>#N/A N/A</t>
        </is>
      </c>
      <c r="AX518" s="2" t="n">
        <v>13.7228</v>
      </c>
      <c r="AY518" s="2" t="inlineStr">
        <is>
          <t>#N/A N/A</t>
        </is>
      </c>
      <c r="AZ518" s="2" t="n">
        <v>915.7993</v>
      </c>
      <c r="BA518" s="2" t="n">
        <v>8.2422</v>
      </c>
      <c r="BB518" s="2" t="n">
        <v>12.7422</v>
      </c>
      <c r="BC518" s="2" t="inlineStr">
        <is>
          <t>#N/A N/A</t>
        </is>
      </c>
      <c r="BD518" s="2" t="inlineStr">
        <is>
          <t>#N/A N/A</t>
        </is>
      </c>
      <c r="BE518" s="2" t="inlineStr">
        <is>
          <t>#N/A N/A</t>
        </is>
      </c>
      <c r="BF518" s="2" t="inlineStr">
        <is>
          <t>#N/A N/A</t>
        </is>
      </c>
      <c r="BG518" s="2" t="inlineStr">
        <is>
          <t>#N/A N/A</t>
        </is>
      </c>
      <c r="BH518" s="2" t="inlineStr">
        <is>
          <t>#N/A N/A</t>
        </is>
      </c>
      <c r="BI518" s="2" t="n">
        <v>6.9672</v>
      </c>
      <c r="BJ518" s="2" t="n">
        <v>5.4694</v>
      </c>
      <c r="BK518" s="2" t="inlineStr">
        <is>
          <t>#N/A N/A</t>
        </is>
      </c>
      <c r="BL518" s="2" t="n">
        <v>17.9286</v>
      </c>
      <c r="BM518" s="2" t="n">
        <v>158.6346</v>
      </c>
      <c r="BN518" s="2" t="n">
        <v>19.1476</v>
      </c>
      <c r="BO518" s="2" t="inlineStr">
        <is>
          <t>#N/A N/A</t>
        </is>
      </c>
      <c r="BP518" s="2" t="n">
        <v>14.6955</v>
      </c>
      <c r="BQ518" s="2" t="inlineStr">
        <is>
          <t>#N/A N/A</t>
        </is>
      </c>
      <c r="BR518" s="2" t="n">
        <v>18.5774</v>
      </c>
      <c r="BS518" s="2" t="inlineStr">
        <is>
          <t>#N/A N/A</t>
        </is>
      </c>
      <c r="BT518" s="2" t="n">
        <v>7.9826</v>
      </c>
      <c r="BU518" s="2" t="n">
        <v>8.900499999999999</v>
      </c>
      <c r="BV518" s="2" t="n">
        <v>26.578</v>
      </c>
      <c r="BW518" s="2" t="n">
        <v>12.6168</v>
      </c>
      <c r="BX518" s="2" t="inlineStr">
        <is>
          <t>#N/A N/A</t>
        </is>
      </c>
      <c r="BY518" s="2" t="n">
        <v>16.4654</v>
      </c>
      <c r="BZ518" s="2" t="n">
        <v>63.9937</v>
      </c>
      <c r="CA518" s="2" t="n">
        <v>10.4313</v>
      </c>
      <c r="CB518" s="2" t="n">
        <v>17.4009</v>
      </c>
    </row>
    <row r="519">
      <c r="A519" s="1" t="n">
        <v>40837</v>
      </c>
      <c r="B519" t="n">
        <v>13.8544</v>
      </c>
      <c r="C519" s="2" t="inlineStr">
        <is>
          <t>#N/A N/A</t>
        </is>
      </c>
      <c r="D519" s="2" t="inlineStr">
        <is>
          <t>#N/A N/A</t>
        </is>
      </c>
      <c r="E519" s="2" t="n">
        <v>14.2416</v>
      </c>
      <c r="F519" s="2" t="n">
        <v>2818.7919</v>
      </c>
      <c r="G519" s="2" t="inlineStr">
        <is>
          <t>#N/A N/A</t>
        </is>
      </c>
      <c r="H519" s="2" t="n">
        <v>12.0199</v>
      </c>
      <c r="I519" s="2" t="n">
        <v>15.8013</v>
      </c>
      <c r="J519" s="2" t="n">
        <v>26.6</v>
      </c>
      <c r="K519" s="2" t="n">
        <v>6.1733</v>
      </c>
      <c r="L519" s="2" t="n">
        <v>13.0577</v>
      </c>
      <c r="M519" s="2" t="n">
        <v>123.5684</v>
      </c>
      <c r="N519" s="2" t="n">
        <v>19.8368</v>
      </c>
      <c r="O519" s="2" t="n">
        <v>10.1691</v>
      </c>
      <c r="P519" s="2" t="n">
        <v>17.5683</v>
      </c>
      <c r="Q519" s="2" t="inlineStr">
        <is>
          <t>#N/A N/A</t>
        </is>
      </c>
      <c r="R519" s="2" t="n">
        <v>14.1984</v>
      </c>
      <c r="S519" s="2" t="n">
        <v>12.7079</v>
      </c>
      <c r="T519" s="2" t="n">
        <v>10.7357</v>
      </c>
      <c r="U519" s="2" t="n">
        <v>7.8916</v>
      </c>
      <c r="V519" s="2" t="n">
        <v>5.4318</v>
      </c>
      <c r="W519" s="2" t="inlineStr">
        <is>
          <t>#N/A N/A</t>
        </is>
      </c>
      <c r="X519" s="2" t="n">
        <v>17.2573</v>
      </c>
      <c r="Y519" s="2" t="inlineStr">
        <is>
          <t>#N/A N/A</t>
        </is>
      </c>
      <c r="Z519" s="2" t="n">
        <v>8.210800000000001</v>
      </c>
      <c r="AA519" s="2" t="n">
        <v>21.7579</v>
      </c>
      <c r="AB519" s="2" t="n">
        <v>10.4689</v>
      </c>
      <c r="AC519" s="2" t="inlineStr">
        <is>
          <t>#N/A N/A</t>
        </is>
      </c>
      <c r="AD519" s="2" t="n">
        <v>39.8827</v>
      </c>
      <c r="AE519" s="2" t="inlineStr">
        <is>
          <t>#N/A N/A</t>
        </is>
      </c>
      <c r="AF519" s="2" t="inlineStr">
        <is>
          <t>#N/A N/A</t>
        </is>
      </c>
      <c r="AG519" s="2" t="inlineStr">
        <is>
          <t>#N/A N/A</t>
        </is>
      </c>
      <c r="AH519" s="2" t="n">
        <v>24.495</v>
      </c>
      <c r="AI519" s="2" t="n">
        <v>22.4041</v>
      </c>
      <c r="AJ519" s="2" t="n">
        <v>21.8356</v>
      </c>
      <c r="AK519" s="2" t="n">
        <v>19.6105</v>
      </c>
      <c r="AL519" s="2" t="n">
        <v>4.0987</v>
      </c>
      <c r="AM519" s="2" t="n">
        <v>10.4272</v>
      </c>
      <c r="AN519" s="2" t="n">
        <v>14.4502</v>
      </c>
      <c r="AO519" s="2" t="inlineStr">
        <is>
          <t>#N/A N/A</t>
        </is>
      </c>
      <c r="AP519" s="2" t="inlineStr">
        <is>
          <t>#N/A N/A</t>
        </is>
      </c>
      <c r="AQ519" s="2" t="n">
        <v>8.157</v>
      </c>
      <c r="AR519" s="2" t="n">
        <v>61.3461</v>
      </c>
      <c r="AS519" s="2" t="inlineStr">
        <is>
          <t>#N/A N/A</t>
        </is>
      </c>
      <c r="AT519" s="2" t="n">
        <v>15.1152</v>
      </c>
      <c r="AU519" s="2" t="n">
        <v>60.4401</v>
      </c>
      <c r="AV519" s="2" t="inlineStr">
        <is>
          <t>#N/A N/A</t>
        </is>
      </c>
      <c r="AW519" s="2" t="inlineStr">
        <is>
          <t>#N/A N/A</t>
        </is>
      </c>
      <c r="AX519" s="2" t="n">
        <v>13.9974</v>
      </c>
      <c r="AY519" s="2" t="inlineStr">
        <is>
          <t>#N/A N/A</t>
        </is>
      </c>
      <c r="AZ519" s="2" t="n">
        <v>898.3588</v>
      </c>
      <c r="BA519" s="2" t="n">
        <v>7.553</v>
      </c>
      <c r="BB519" s="2" t="n">
        <v>13.3945</v>
      </c>
      <c r="BC519" s="2" t="inlineStr">
        <is>
          <t>#N/A N/A</t>
        </is>
      </c>
      <c r="BD519" s="2" t="inlineStr">
        <is>
          <t>#N/A N/A</t>
        </is>
      </c>
      <c r="BE519" s="2" t="inlineStr">
        <is>
          <t>#N/A N/A</t>
        </is>
      </c>
      <c r="BF519" s="2" t="inlineStr">
        <is>
          <t>#N/A N/A</t>
        </is>
      </c>
      <c r="BG519" s="2" t="inlineStr">
        <is>
          <t>#N/A N/A</t>
        </is>
      </c>
      <c r="BH519" s="2" t="inlineStr">
        <is>
          <t>#N/A N/A</t>
        </is>
      </c>
      <c r="BI519" s="2" t="n">
        <v>6.9825</v>
      </c>
      <c r="BJ519" s="2" t="n">
        <v>5.6294</v>
      </c>
      <c r="BK519" s="2" t="inlineStr">
        <is>
          <t>#N/A N/A</t>
        </is>
      </c>
      <c r="BL519" s="2" t="n">
        <v>17.7143</v>
      </c>
      <c r="BM519" s="2" t="n">
        <v>158.6346</v>
      </c>
      <c r="BN519" s="2" t="n">
        <v>18.689</v>
      </c>
      <c r="BO519" s="2" t="inlineStr">
        <is>
          <t>#N/A N/A</t>
        </is>
      </c>
      <c r="BP519" s="2" t="n">
        <v>15.4928</v>
      </c>
      <c r="BQ519" s="2" t="inlineStr">
        <is>
          <t>#N/A N/A</t>
        </is>
      </c>
      <c r="BR519" s="2" t="n">
        <v>18.5294</v>
      </c>
      <c r="BS519" s="2" t="inlineStr">
        <is>
          <t>#N/A N/A</t>
        </is>
      </c>
      <c r="BT519" s="2" t="n">
        <v>8.044499999999999</v>
      </c>
      <c r="BU519" s="2" t="n">
        <v>8.250400000000001</v>
      </c>
      <c r="BV519" s="2" t="n">
        <v>26.4393</v>
      </c>
      <c r="BW519" s="2" t="n">
        <v>12.3032</v>
      </c>
      <c r="BX519" s="2" t="inlineStr">
        <is>
          <t>#N/A N/A</t>
        </is>
      </c>
      <c r="BY519" s="2" t="n">
        <v>14.6895</v>
      </c>
      <c r="BZ519" s="2" t="n">
        <v>67.63800000000001</v>
      </c>
      <c r="CA519" s="2" t="n">
        <v>10.7963</v>
      </c>
      <c r="CB519" s="2" t="n">
        <v>17.5484</v>
      </c>
    </row>
    <row r="520">
      <c r="A520" s="1" t="n">
        <v>40844</v>
      </c>
      <c r="B520" t="n">
        <v>14.3784</v>
      </c>
      <c r="C520" s="2" t="inlineStr">
        <is>
          <t>#N/A N/A</t>
        </is>
      </c>
      <c r="D520" s="2" t="inlineStr">
        <is>
          <t>#N/A N/A</t>
        </is>
      </c>
      <c r="E520" s="2" t="n">
        <v>14.6979</v>
      </c>
      <c r="F520" s="2" t="n">
        <v>3035.6221</v>
      </c>
      <c r="G520" s="2" t="inlineStr">
        <is>
          <t>#N/A N/A</t>
        </is>
      </c>
      <c r="H520" s="2" t="n">
        <v>11.2741</v>
      </c>
      <c r="I520" s="2" t="n">
        <v>16.2436</v>
      </c>
      <c r="J520" s="2" t="n">
        <v>19.1227</v>
      </c>
      <c r="K520" s="2" t="n">
        <v>6.7994</v>
      </c>
      <c r="L520" s="2" t="n">
        <v>13.9666</v>
      </c>
      <c r="M520" s="2" t="n">
        <v>114.3789</v>
      </c>
      <c r="N520" s="2" t="n">
        <v>20.161</v>
      </c>
      <c r="O520" s="2" t="n">
        <v>10.1017</v>
      </c>
      <c r="P520" s="2" t="n">
        <v>15.9764</v>
      </c>
      <c r="Q520" s="2" t="inlineStr">
        <is>
          <t>#N/A N/A</t>
        </is>
      </c>
      <c r="R520" s="2" t="n">
        <v>14.635</v>
      </c>
      <c r="S520" s="2" t="n">
        <v>13.2141</v>
      </c>
      <c r="T520" s="2" t="n">
        <v>11.4348</v>
      </c>
      <c r="U520" s="2" t="n">
        <v>8.2195</v>
      </c>
      <c r="V520" s="2" t="n">
        <v>5.9743</v>
      </c>
      <c r="W520" s="2" t="inlineStr">
        <is>
          <t>#N/A N/A</t>
        </is>
      </c>
      <c r="X520" s="2" t="n">
        <v>17.8018</v>
      </c>
      <c r="Y520" s="2" t="inlineStr">
        <is>
          <t>#N/A N/A</t>
        </is>
      </c>
      <c r="Z520" s="2" t="n">
        <v>8.2561</v>
      </c>
      <c r="AA520" s="2" t="n">
        <v>20.7288</v>
      </c>
      <c r="AB520" s="2" t="n">
        <v>11.2047</v>
      </c>
      <c r="AC520" s="2" t="inlineStr">
        <is>
          <t>#N/A N/A</t>
        </is>
      </c>
      <c r="AD520" s="2" t="n">
        <v>42.4383</v>
      </c>
      <c r="AE520" s="2" t="inlineStr">
        <is>
          <t>#N/A N/A</t>
        </is>
      </c>
      <c r="AF520" s="2" t="inlineStr">
        <is>
          <t>#N/A N/A</t>
        </is>
      </c>
      <c r="AG520" s="2" t="inlineStr">
        <is>
          <t>#N/A N/A</t>
        </is>
      </c>
      <c r="AH520" s="2" t="n">
        <v>29.4703</v>
      </c>
      <c r="AI520" s="2" t="n">
        <v>20.8448</v>
      </c>
      <c r="AJ520" s="2" t="n">
        <v>23.04</v>
      </c>
      <c r="AK520" s="2" t="n">
        <v>20.0264</v>
      </c>
      <c r="AL520" s="2" t="n">
        <v>5.1581</v>
      </c>
      <c r="AM520" s="2" t="n">
        <v>10.8394</v>
      </c>
      <c r="AN520" s="2" t="n">
        <v>14.631</v>
      </c>
      <c r="AO520" s="2" t="inlineStr">
        <is>
          <t>#N/A N/A</t>
        </is>
      </c>
      <c r="AP520" s="2" t="inlineStr">
        <is>
          <t>#N/A N/A</t>
        </is>
      </c>
      <c r="AQ520" s="2" t="n">
        <v>8.6271</v>
      </c>
      <c r="AR520" s="2" t="n">
        <v>61.3461</v>
      </c>
      <c r="AS520" s="2" t="inlineStr">
        <is>
          <t>#N/A N/A</t>
        </is>
      </c>
      <c r="AT520" s="2" t="n">
        <v>14.6884</v>
      </c>
      <c r="AU520" s="2" t="n">
        <v>67.3811</v>
      </c>
      <c r="AV520" s="2" t="inlineStr">
        <is>
          <t>#N/A N/A</t>
        </is>
      </c>
      <c r="AW520" s="2" t="inlineStr">
        <is>
          <t>#N/A N/A</t>
        </is>
      </c>
      <c r="AX520" s="2" t="n">
        <v>14.4155</v>
      </c>
      <c r="AY520" s="2" t="inlineStr">
        <is>
          <t>#N/A N/A</t>
        </is>
      </c>
      <c r="AZ520" s="2" t="n">
        <v>966.8005000000001</v>
      </c>
      <c r="BA520" s="2" t="n">
        <v>7.9398</v>
      </c>
      <c r="BB520" s="2" t="n">
        <v>14.4006</v>
      </c>
      <c r="BC520" s="2" t="inlineStr">
        <is>
          <t>#N/A N/A</t>
        </is>
      </c>
      <c r="BD520" s="2" t="inlineStr">
        <is>
          <t>#N/A N/A</t>
        </is>
      </c>
      <c r="BE520" s="2" t="inlineStr">
        <is>
          <t>#N/A N/A</t>
        </is>
      </c>
      <c r="BF520" s="2" t="inlineStr">
        <is>
          <t>#N/A N/A</t>
        </is>
      </c>
      <c r="BG520" s="2" t="inlineStr">
        <is>
          <t>#N/A N/A</t>
        </is>
      </c>
      <c r="BH520" s="2" t="inlineStr">
        <is>
          <t>#N/A N/A</t>
        </is>
      </c>
      <c r="BI520" s="2" t="n">
        <v>7.7803</v>
      </c>
      <c r="BJ520" s="2" t="n">
        <v>6.0988</v>
      </c>
      <c r="BK520" s="2" t="inlineStr">
        <is>
          <t>#N/A N/A</t>
        </is>
      </c>
      <c r="BL520" s="2" t="n">
        <v>20.0429</v>
      </c>
      <c r="BM520" s="2" t="n">
        <v>158.6346</v>
      </c>
      <c r="BN520" s="2" t="n">
        <v>19.8763</v>
      </c>
      <c r="BO520" s="2" t="inlineStr">
        <is>
          <t>#N/A N/A</t>
        </is>
      </c>
      <c r="BP520" s="2" t="n">
        <v>16.3013</v>
      </c>
      <c r="BQ520" s="2" t="inlineStr">
        <is>
          <t>#N/A N/A</t>
        </is>
      </c>
      <c r="BR520" s="2" t="n">
        <v>19.1145</v>
      </c>
      <c r="BS520" s="2" t="inlineStr">
        <is>
          <t>#N/A N/A</t>
        </is>
      </c>
      <c r="BT520" s="2" t="n">
        <v>9.7598</v>
      </c>
      <c r="BU520" s="2" t="n">
        <v>9.004099999999999</v>
      </c>
      <c r="BV520" s="2" t="n">
        <v>26.9119</v>
      </c>
      <c r="BW520" s="2" t="n">
        <v>14.0714</v>
      </c>
      <c r="BX520" s="2" t="inlineStr">
        <is>
          <t>#N/A N/A</t>
        </is>
      </c>
      <c r="BY520" s="2" t="n">
        <v>15.2348</v>
      </c>
      <c r="BZ520" s="2" t="n">
        <v>66.7634</v>
      </c>
      <c r="CA520" s="2" t="n">
        <v>11.1259</v>
      </c>
      <c r="CB520" s="2" t="n">
        <v>18.4061</v>
      </c>
    </row>
    <row r="521">
      <c r="A521" s="1" t="n">
        <v>40851</v>
      </c>
      <c r="B521" t="n">
        <v>13.7267</v>
      </c>
      <c r="C521" s="2" t="inlineStr">
        <is>
          <t>#N/A N/A</t>
        </is>
      </c>
      <c r="D521" s="2" t="inlineStr">
        <is>
          <t>#N/A N/A</t>
        </is>
      </c>
      <c r="E521" s="2" t="n">
        <v>14.614</v>
      </c>
      <c r="F521" s="2" t="n">
        <v>3040.7847</v>
      </c>
      <c r="G521" s="2" t="inlineStr">
        <is>
          <t>#N/A N/A</t>
        </is>
      </c>
      <c r="H521" s="2" t="n">
        <v>10.9783</v>
      </c>
      <c r="I521" s="2" t="n">
        <v>15.9393</v>
      </c>
      <c r="J521" s="2" t="n">
        <v>20.4591</v>
      </c>
      <c r="K521" s="2" t="n">
        <v>5.8813</v>
      </c>
      <c r="L521" s="2" t="n">
        <v>15.1711</v>
      </c>
      <c r="M521" s="2" t="n">
        <v>113.9368</v>
      </c>
      <c r="N521" s="2" t="n">
        <v>20.0266</v>
      </c>
      <c r="O521" s="2" t="n">
        <v>9.8284</v>
      </c>
      <c r="P521" s="2" t="n">
        <v>15.1775</v>
      </c>
      <c r="Q521" s="2" t="inlineStr">
        <is>
          <t>#N/A N/A</t>
        </is>
      </c>
      <c r="R521" s="2" t="n">
        <v>14.4648</v>
      </c>
      <c r="S521" s="2" t="n">
        <v>13.4852</v>
      </c>
      <c r="T521" s="2" t="n">
        <v>11.2949</v>
      </c>
      <c r="U521" s="2" t="n">
        <v>8.344200000000001</v>
      </c>
      <c r="V521" s="2" t="n">
        <v>6.1082</v>
      </c>
      <c r="W521" s="2" t="inlineStr">
        <is>
          <t>#N/A N/A</t>
        </is>
      </c>
      <c r="X521" s="2" t="n">
        <v>17.1797</v>
      </c>
      <c r="Y521" s="2" t="inlineStr">
        <is>
          <t>#N/A N/A</t>
        </is>
      </c>
      <c r="Z521" s="2" t="n">
        <v>8.1828</v>
      </c>
      <c r="AA521" s="2" t="n">
        <v>20.0715</v>
      </c>
      <c r="AB521" s="2" t="n">
        <v>10.8211</v>
      </c>
      <c r="AC521" s="2" t="inlineStr">
        <is>
          <t>#N/A N/A</t>
        </is>
      </c>
      <c r="AD521" s="2" t="n">
        <v>53.1543</v>
      </c>
      <c r="AE521" s="2" t="inlineStr">
        <is>
          <t>#N/A N/A</t>
        </is>
      </c>
      <c r="AF521" s="2" t="inlineStr">
        <is>
          <t>#N/A N/A</t>
        </is>
      </c>
      <c r="AG521" s="2" t="inlineStr">
        <is>
          <t>#N/A N/A</t>
        </is>
      </c>
      <c r="AH521" s="2" t="n">
        <v>28.2822</v>
      </c>
      <c r="AI521" s="2" t="n">
        <v>20.8291</v>
      </c>
      <c r="AJ521" s="2" t="n">
        <v>23.1709</v>
      </c>
      <c r="AK521" s="2" t="n">
        <v>21.343</v>
      </c>
      <c r="AL521" s="2" t="n">
        <v>4.9237</v>
      </c>
      <c r="AM521" s="2" t="n">
        <v>10.3014</v>
      </c>
      <c r="AN521" s="2" t="n">
        <v>14.9751</v>
      </c>
      <c r="AO521" s="2" t="inlineStr">
        <is>
          <t>#N/A N/A</t>
        </is>
      </c>
      <c r="AP521" s="2" t="inlineStr">
        <is>
          <t>#N/A N/A</t>
        </is>
      </c>
      <c r="AQ521" s="2" t="n">
        <v>8.196999999999999</v>
      </c>
      <c r="AR521" s="2" t="n">
        <v>61.3461</v>
      </c>
      <c r="AS521" s="2" t="inlineStr">
        <is>
          <t>#N/A N/A</t>
        </is>
      </c>
      <c r="AT521" s="2" t="n">
        <v>14.3937</v>
      </c>
      <c r="AU521" s="2" t="n">
        <v>68.5902</v>
      </c>
      <c r="AV521" s="2" t="inlineStr">
        <is>
          <t>#N/A N/A</t>
        </is>
      </c>
      <c r="AW521" s="2" t="inlineStr">
        <is>
          <t>#N/A N/A</t>
        </is>
      </c>
      <c r="AX521" s="2" t="n">
        <v>13.8382</v>
      </c>
      <c r="AY521" s="2" t="inlineStr">
        <is>
          <t>#N/A N/A</t>
        </is>
      </c>
      <c r="AZ521" s="2" t="n">
        <v>966.8005000000001</v>
      </c>
      <c r="BA521" s="2" t="n">
        <v>8.1288</v>
      </c>
      <c r="BB521" s="2" t="n">
        <v>14.1463</v>
      </c>
      <c r="BC521" s="2" t="inlineStr">
        <is>
          <t>#N/A N/A</t>
        </is>
      </c>
      <c r="BD521" s="2" t="inlineStr">
        <is>
          <t>#N/A N/A</t>
        </is>
      </c>
      <c r="BE521" s="2" t="inlineStr">
        <is>
          <t>#N/A N/A</t>
        </is>
      </c>
      <c r="BF521" s="2" t="inlineStr">
        <is>
          <t>#N/A N/A</t>
        </is>
      </c>
      <c r="BG521" s="2" t="inlineStr">
        <is>
          <t>#N/A N/A</t>
        </is>
      </c>
      <c r="BH521" s="2" t="inlineStr">
        <is>
          <t>#N/A N/A</t>
        </is>
      </c>
      <c r="BI521" s="2" t="n">
        <v>7.389</v>
      </c>
      <c r="BJ521" s="2" t="n">
        <v>6.0026</v>
      </c>
      <c r="BK521" s="2" t="inlineStr">
        <is>
          <t>#N/A N/A</t>
        </is>
      </c>
      <c r="BL521" s="2" t="n">
        <v>19.3143</v>
      </c>
      <c r="BM521" s="2" t="n">
        <v>158.6346</v>
      </c>
      <c r="BN521" s="2" t="n">
        <v>20.1852</v>
      </c>
      <c r="BO521" s="2" t="inlineStr">
        <is>
          <t>#N/A N/A</t>
        </is>
      </c>
      <c r="BP521" s="2" t="n">
        <v>16.1767</v>
      </c>
      <c r="BQ521" s="2" t="inlineStr">
        <is>
          <t>#N/A N/A</t>
        </is>
      </c>
      <c r="BR521" s="2" t="n">
        <v>20.3613</v>
      </c>
      <c r="BS521" s="2" t="inlineStr">
        <is>
          <t>#N/A N/A</t>
        </is>
      </c>
      <c r="BT521" s="2" t="n">
        <v>9.6052</v>
      </c>
      <c r="BU521" s="2" t="n">
        <v>8.9046</v>
      </c>
      <c r="BV521" s="2" t="n">
        <v>26.2158</v>
      </c>
      <c r="BW521" s="2" t="n">
        <v>13.8989</v>
      </c>
      <c r="BX521" s="2" t="inlineStr">
        <is>
          <t>#N/A N/A</t>
        </is>
      </c>
      <c r="BY521" s="2" t="n">
        <v>15.78</v>
      </c>
      <c r="BZ521" s="2" t="n">
        <v>72.4485</v>
      </c>
      <c r="CA521" s="2" t="n">
        <v>11.8323</v>
      </c>
      <c r="CB521" s="2" t="n">
        <v>17.7833</v>
      </c>
    </row>
    <row r="522">
      <c r="A522" s="1" t="n">
        <v>40858</v>
      </c>
      <c r="B522" t="n">
        <v>13.832</v>
      </c>
      <c r="C522" s="2" t="inlineStr">
        <is>
          <t>#N/A N/A</t>
        </is>
      </c>
      <c r="D522" s="2" t="inlineStr">
        <is>
          <t>#N/A N/A</t>
        </is>
      </c>
      <c r="E522" s="2" t="n">
        <v>14.6924</v>
      </c>
      <c r="F522" s="2" t="n">
        <v>2803.3041</v>
      </c>
      <c r="G522" s="2" t="inlineStr">
        <is>
          <t>#N/A N/A</t>
        </is>
      </c>
      <c r="H522" s="2" t="n">
        <v>11.1139</v>
      </c>
      <c r="I522" s="2" t="n">
        <v>15.9357</v>
      </c>
      <c r="J522" s="2" t="n">
        <v>19.9432</v>
      </c>
      <c r="K522" s="2" t="n">
        <v>6.7172</v>
      </c>
      <c r="L522" s="2" t="n">
        <v>14.9385</v>
      </c>
      <c r="M522" s="2" t="n">
        <v>114.4158</v>
      </c>
      <c r="N522" s="2" t="n">
        <v>20.4368</v>
      </c>
      <c r="O522" s="2" t="n">
        <v>10.0755</v>
      </c>
      <c r="P522" s="2" t="n">
        <v>15.3414</v>
      </c>
      <c r="Q522" s="2" t="inlineStr">
        <is>
          <t>#N/A N/A</t>
        </is>
      </c>
      <c r="R522" s="2" t="n">
        <v>13.9003</v>
      </c>
      <c r="S522" s="2" t="n">
        <v>13.2683</v>
      </c>
      <c r="T522" s="2" t="n">
        <v>11.2983</v>
      </c>
      <c r="U522" s="2" t="n">
        <v>8.103</v>
      </c>
      <c r="V522" s="2" t="n">
        <v>6.0841</v>
      </c>
      <c r="W522" s="2" t="inlineStr">
        <is>
          <t>#N/A N/A</t>
        </is>
      </c>
      <c r="X522" s="2" t="n">
        <v>17.1285</v>
      </c>
      <c r="Y522" s="2" t="inlineStr">
        <is>
          <t>#N/A N/A</t>
        </is>
      </c>
      <c r="Z522" s="2" t="n">
        <v>8.1633</v>
      </c>
      <c r="AA522" s="2" t="n">
        <v>20.0648</v>
      </c>
      <c r="AB522" s="2" t="n">
        <v>10.9892</v>
      </c>
      <c r="AC522" s="2" t="inlineStr">
        <is>
          <t>#N/A N/A</t>
        </is>
      </c>
      <c r="AD522" s="2" t="n">
        <v>52.7716</v>
      </c>
      <c r="AE522" s="2" t="inlineStr">
        <is>
          <t>#N/A N/A</t>
        </is>
      </c>
      <c r="AF522" s="2" t="inlineStr">
        <is>
          <t>#N/A N/A</t>
        </is>
      </c>
      <c r="AG522" s="2" t="inlineStr">
        <is>
          <t>#N/A N/A</t>
        </is>
      </c>
      <c r="AH522" s="2" t="n">
        <v>26.9505</v>
      </c>
      <c r="AI522" s="2" t="n">
        <v>21.0183</v>
      </c>
      <c r="AJ522" s="2" t="n">
        <v>24.1705</v>
      </c>
      <c r="AK522" s="2" t="n">
        <v>21.1651</v>
      </c>
      <c r="AL522" s="2" t="n">
        <v>5.1668</v>
      </c>
      <c r="AM522" s="2" t="n">
        <v>10.783</v>
      </c>
      <c r="AN522" s="2" t="n">
        <v>14.9359</v>
      </c>
      <c r="AO522" s="2" t="inlineStr">
        <is>
          <t>#N/A N/A</t>
        </is>
      </c>
      <c r="AP522" s="2" t="inlineStr">
        <is>
          <t>#N/A N/A</t>
        </is>
      </c>
      <c r="AQ522" s="2" t="n">
        <v>8.151999999999999</v>
      </c>
      <c r="AR522" s="2" t="n">
        <v>61.3461</v>
      </c>
      <c r="AS522" s="2" t="inlineStr">
        <is>
          <t>#N/A N/A</t>
        </is>
      </c>
      <c r="AT522" s="2" t="n">
        <v>14.641</v>
      </c>
      <c r="AU522" s="2" t="n">
        <v>67.28400000000001</v>
      </c>
      <c r="AV522" s="2" t="inlineStr">
        <is>
          <t>#N/A N/A</t>
        </is>
      </c>
      <c r="AW522" s="2" t="inlineStr">
        <is>
          <t>#N/A N/A</t>
        </is>
      </c>
      <c r="AX522" s="2" t="n">
        <v>14.6105</v>
      </c>
      <c r="AY522" s="2" t="inlineStr">
        <is>
          <t>#N/A N/A</t>
        </is>
      </c>
      <c r="AZ522" s="2" t="n">
        <v>966.8005000000001</v>
      </c>
      <c r="BA522" s="2" t="n">
        <v>7.742</v>
      </c>
      <c r="BB522" s="2" t="n">
        <v>13.9224</v>
      </c>
      <c r="BC522" s="2" t="inlineStr">
        <is>
          <t>#N/A N/A</t>
        </is>
      </c>
      <c r="BD522" s="2" t="inlineStr">
        <is>
          <t>#N/A N/A</t>
        </is>
      </c>
      <c r="BE522" s="2" t="inlineStr">
        <is>
          <t>#N/A N/A</t>
        </is>
      </c>
      <c r="BF522" s="2" t="inlineStr">
        <is>
          <t>#N/A N/A</t>
        </is>
      </c>
      <c r="BG522" s="2" t="inlineStr">
        <is>
          <t>#N/A N/A</t>
        </is>
      </c>
      <c r="BH522" s="2" t="inlineStr">
        <is>
          <t>#N/A N/A</t>
        </is>
      </c>
      <c r="BI522" s="2" t="n">
        <v>7.7194</v>
      </c>
      <c r="BJ522" s="2" t="n">
        <v>5.8544</v>
      </c>
      <c r="BK522" s="2" t="inlineStr">
        <is>
          <t>#N/A N/A</t>
        </is>
      </c>
      <c r="BL522" s="2" t="n">
        <v>19.4714</v>
      </c>
      <c r="BM522" s="2" t="n">
        <v>158.6346</v>
      </c>
      <c r="BN522" s="2" t="n">
        <v>20.7491</v>
      </c>
      <c r="BO522" s="2" t="inlineStr">
        <is>
          <t>#N/A N/A</t>
        </is>
      </c>
      <c r="BP522" s="2" t="n">
        <v>16.4387</v>
      </c>
      <c r="BQ522" s="2" t="inlineStr">
        <is>
          <t>#N/A N/A</t>
        </is>
      </c>
      <c r="BR522" s="2" t="n">
        <v>21.0806</v>
      </c>
      <c r="BS522" s="2" t="inlineStr">
        <is>
          <t>#N/A N/A</t>
        </is>
      </c>
      <c r="BT522" s="2" t="n">
        <v>9.844900000000001</v>
      </c>
      <c r="BU522" s="2" t="n">
        <v>9.117900000000001</v>
      </c>
      <c r="BV522" s="2" t="n">
        <v>26.9289</v>
      </c>
      <c r="BW522" s="2" t="n">
        <v>13.7342</v>
      </c>
      <c r="BX522" s="2" t="inlineStr">
        <is>
          <t>#N/A N/A</t>
        </is>
      </c>
      <c r="BY522" s="2" t="n">
        <v>15.2893</v>
      </c>
      <c r="BZ522" s="2" t="n">
        <v>62.8276</v>
      </c>
      <c r="CA522" s="2" t="n">
        <v>11.5733</v>
      </c>
      <c r="CB522" s="2" t="n">
        <v>17.6849</v>
      </c>
    </row>
    <row r="523">
      <c r="A523" s="1" t="n">
        <v>40865</v>
      </c>
      <c r="B523" t="n">
        <v>13.3111</v>
      </c>
      <c r="C523" s="2" t="inlineStr">
        <is>
          <t>#N/A N/A</t>
        </is>
      </c>
      <c r="D523" s="2" t="inlineStr">
        <is>
          <t>#N/A N/A</t>
        </is>
      </c>
      <c r="E523" s="2" t="n">
        <v>14.5246</v>
      </c>
      <c r="F523" s="2" t="n">
        <v>3247.2896</v>
      </c>
      <c r="G523" s="2" t="inlineStr">
        <is>
          <t>#N/A N/A</t>
        </is>
      </c>
      <c r="H523" s="2" t="n">
        <v>10.5156</v>
      </c>
      <c r="I523" s="2" t="n">
        <v>15.2468</v>
      </c>
      <c r="J523" s="2" t="n">
        <v>17.7409</v>
      </c>
      <c r="K523" s="2" t="n">
        <v>6.5427</v>
      </c>
      <c r="L523" s="2" t="n">
        <v>14.1115</v>
      </c>
      <c r="M523" s="2" t="n">
        <v>103.7579</v>
      </c>
      <c r="N523" s="2" t="n">
        <v>19.9843</v>
      </c>
      <c r="O523" s="2" t="n">
        <v>9.4727</v>
      </c>
      <c r="P523" s="2" t="n">
        <v>14.2661</v>
      </c>
      <c r="Q523" s="2" t="inlineStr">
        <is>
          <t>#N/A N/A</t>
        </is>
      </c>
      <c r="R523" s="2" t="n">
        <v>13.5504</v>
      </c>
      <c r="S523" s="2" t="n">
        <v>13.4129</v>
      </c>
      <c r="T523" s="2" t="n">
        <v>11.7501</v>
      </c>
      <c r="U523" s="2" t="n">
        <v>7.6965</v>
      </c>
      <c r="V523" s="2" t="n">
        <v>5.9207</v>
      </c>
      <c r="W523" s="2" t="inlineStr">
        <is>
          <t>#N/A N/A</t>
        </is>
      </c>
      <c r="X523" s="2" t="n">
        <v>16.7471</v>
      </c>
      <c r="Y523" s="2" t="inlineStr">
        <is>
          <t>#N/A N/A</t>
        </is>
      </c>
      <c r="Z523" s="2" t="n">
        <v>7.9563</v>
      </c>
      <c r="AA523" s="2" t="n">
        <v>19.6532</v>
      </c>
      <c r="AB523" s="2" t="n">
        <v>10.6792</v>
      </c>
      <c r="AC523" s="2" t="inlineStr">
        <is>
          <t>#N/A N/A</t>
        </is>
      </c>
      <c r="AD523" s="2" t="n">
        <v>51.3272</v>
      </c>
      <c r="AE523" s="2" t="inlineStr">
        <is>
          <t>#N/A N/A</t>
        </is>
      </c>
      <c r="AF523" s="2" t="inlineStr">
        <is>
          <t>#N/A N/A</t>
        </is>
      </c>
      <c r="AG523" s="2" t="inlineStr">
        <is>
          <t>#N/A N/A</t>
        </is>
      </c>
      <c r="AH523" s="2" t="n">
        <v>25.6535</v>
      </c>
      <c r="AI523" s="2" t="n">
        <v>20.9237</v>
      </c>
      <c r="AJ523" s="2" t="n">
        <v>23.3017</v>
      </c>
      <c r="AK523" s="2" t="n">
        <v>21.016</v>
      </c>
      <c r="AL523" s="2" t="n">
        <v>4.75</v>
      </c>
      <c r="AM523" s="2" t="n">
        <v>10.54</v>
      </c>
      <c r="AN523" s="2" t="n">
        <v>13.0063</v>
      </c>
      <c r="AO523" s="2" t="inlineStr">
        <is>
          <t>#N/A N/A</t>
        </is>
      </c>
      <c r="AP523" s="2" t="inlineStr">
        <is>
          <t>#N/A N/A</t>
        </is>
      </c>
      <c r="AQ523" s="2" t="n">
        <v>7.8269</v>
      </c>
      <c r="AR523" s="2" t="n">
        <v>61.3461</v>
      </c>
      <c r="AS523" s="2" t="inlineStr">
        <is>
          <t>#N/A N/A</t>
        </is>
      </c>
      <c r="AT523" s="2" t="n">
        <v>14.6206</v>
      </c>
      <c r="AU523" s="2" t="n">
        <v>67.6618</v>
      </c>
      <c r="AV523" s="2" t="inlineStr">
        <is>
          <t>#N/A N/A</t>
        </is>
      </c>
      <c r="AW523" s="2" t="inlineStr">
        <is>
          <t>#N/A N/A</t>
        </is>
      </c>
      <c r="AX523" s="2" t="n">
        <v>14.1846</v>
      </c>
      <c r="AY523" s="2" t="inlineStr">
        <is>
          <t>#N/A N/A</t>
        </is>
      </c>
      <c r="AZ523" s="2" t="n">
        <v>966.8005000000001</v>
      </c>
      <c r="BA523" s="2" t="n">
        <v>7.5733</v>
      </c>
      <c r="BB523" s="2" t="n">
        <v>12.9578</v>
      </c>
      <c r="BC523" s="2" t="inlineStr">
        <is>
          <t>#N/A N/A</t>
        </is>
      </c>
      <c r="BD523" s="2" t="inlineStr">
        <is>
          <t>#N/A N/A</t>
        </is>
      </c>
      <c r="BE523" s="2" t="inlineStr">
        <is>
          <t>#N/A N/A</t>
        </is>
      </c>
      <c r="BF523" s="2" t="inlineStr">
        <is>
          <t>#N/A N/A</t>
        </is>
      </c>
      <c r="BG523" s="2" t="inlineStr">
        <is>
          <t>#N/A N/A</t>
        </is>
      </c>
      <c r="BH523" s="2" t="inlineStr">
        <is>
          <t>#N/A N/A</t>
        </is>
      </c>
      <c r="BI523" s="2" t="n">
        <v>7.6228</v>
      </c>
      <c r="BJ523" s="2" t="n">
        <v>5.4148</v>
      </c>
      <c r="BK523" s="2" t="inlineStr">
        <is>
          <t>#N/A N/A</t>
        </is>
      </c>
      <c r="BL523" s="2" t="n">
        <v>17.3429</v>
      </c>
      <c r="BM523" s="2" t="n">
        <v>158.6346</v>
      </c>
      <c r="BN523" s="2" t="n">
        <v>20.2037</v>
      </c>
      <c r="BO523" s="2" t="inlineStr">
        <is>
          <t>#N/A N/A</t>
        </is>
      </c>
      <c r="BP523" s="2" t="n">
        <v>16.3045</v>
      </c>
      <c r="BQ523" s="2" t="inlineStr">
        <is>
          <t>#N/A N/A</t>
        </is>
      </c>
      <c r="BR523" s="2" t="n">
        <v>21.3779</v>
      </c>
      <c r="BS523" s="2" t="inlineStr">
        <is>
          <t>#N/A N/A</t>
        </is>
      </c>
      <c r="BT523" s="2" t="n">
        <v>8.684900000000001</v>
      </c>
      <c r="BU523" s="2" t="n">
        <v>8.224</v>
      </c>
      <c r="BV523" s="2" t="n">
        <v>25.6979</v>
      </c>
      <c r="BW523" s="2" t="n">
        <v>12.8599</v>
      </c>
      <c r="BX523" s="2" t="inlineStr">
        <is>
          <t>#N/A N/A</t>
        </is>
      </c>
      <c r="BY523" s="2" t="n">
        <v>14.822</v>
      </c>
      <c r="BZ523" s="2" t="n">
        <v>67.92959999999999</v>
      </c>
      <c r="CA523" s="2" t="n">
        <v>11.3379</v>
      </c>
      <c r="CB523" s="2" t="n">
        <v>16.7179</v>
      </c>
    </row>
    <row r="524">
      <c r="A524" s="1" t="n">
        <v>40872</v>
      </c>
      <c r="B524" t="n">
        <v>12.7219</v>
      </c>
      <c r="C524" s="2" t="inlineStr">
        <is>
          <t>#N/A N/A</t>
        </is>
      </c>
      <c r="D524" s="2" t="inlineStr">
        <is>
          <t>#N/A N/A</t>
        </is>
      </c>
      <c r="E524" s="2" t="n">
        <v>13.8832</v>
      </c>
      <c r="F524" s="2" t="n">
        <v>2839.4424</v>
      </c>
      <c r="G524" s="2" t="inlineStr">
        <is>
          <t>#N/A N/A</t>
        </is>
      </c>
      <c r="H524" s="2" t="n">
        <v>9.8592</v>
      </c>
      <c r="I524" s="2" t="n">
        <v>14.5496</v>
      </c>
      <c r="J524" s="2" t="n">
        <v>14.5132</v>
      </c>
      <c r="K524" s="2" t="n">
        <v>5.993</v>
      </c>
      <c r="L524" s="2" t="n">
        <v>13.2927</v>
      </c>
      <c r="M524" s="2" t="n">
        <v>95.9995</v>
      </c>
      <c r="N524" s="2" t="n">
        <v>18.9133</v>
      </c>
      <c r="O524" s="2" t="n">
        <v>9.0983</v>
      </c>
      <c r="P524" s="2" t="n">
        <v>14.3787</v>
      </c>
      <c r="Q524" s="2" t="inlineStr">
        <is>
          <t>#N/A N/A</t>
        </is>
      </c>
      <c r="R524" s="2" t="n">
        <v>13.1395</v>
      </c>
      <c r="S524" s="2" t="n">
        <v>12.9429</v>
      </c>
      <c r="T524" s="2" t="n">
        <v>10.8927</v>
      </c>
      <c r="U524" s="2" t="n">
        <v>7.4797</v>
      </c>
      <c r="V524" s="2" t="n">
        <v>5.5563</v>
      </c>
      <c r="W524" s="2" t="inlineStr">
        <is>
          <t>#N/A N/A</t>
        </is>
      </c>
      <c r="X524" s="2" t="n">
        <v>16.5112</v>
      </c>
      <c r="Y524" s="2" t="inlineStr">
        <is>
          <t>#N/A N/A</t>
        </is>
      </c>
      <c r="Z524" s="2" t="n">
        <v>7.6738</v>
      </c>
      <c r="AA524" s="2" t="n">
        <v>18.9693</v>
      </c>
      <c r="AB524" s="2" t="n">
        <v>9.6386</v>
      </c>
      <c r="AC524" s="2" t="inlineStr">
        <is>
          <t>#N/A N/A</t>
        </is>
      </c>
      <c r="AD524" s="2" t="n">
        <v>49.6666</v>
      </c>
      <c r="AE524" s="2" t="inlineStr">
        <is>
          <t>#N/A N/A</t>
        </is>
      </c>
      <c r="AF524" s="2" t="inlineStr">
        <is>
          <t>#N/A N/A</t>
        </is>
      </c>
      <c r="AG524" s="2" t="inlineStr">
        <is>
          <t>#N/A N/A</t>
        </is>
      </c>
      <c r="AH524" s="2" t="n">
        <v>23.1881</v>
      </c>
      <c r="AI524" s="2" t="n">
        <v>19.6045</v>
      </c>
      <c r="AJ524" s="2" t="n">
        <v>22.502</v>
      </c>
      <c r="AK524" s="2" t="n">
        <v>20.3475</v>
      </c>
      <c r="AL524" s="2" t="n">
        <v>4.3332</v>
      </c>
      <c r="AM524" s="2" t="n">
        <v>9.863099999999999</v>
      </c>
      <c r="AN524" s="2" t="n">
        <v>12.3878</v>
      </c>
      <c r="AO524" s="2" t="inlineStr">
        <is>
          <t>#N/A N/A</t>
        </is>
      </c>
      <c r="AP524" s="2" t="inlineStr">
        <is>
          <t>#N/A N/A</t>
        </is>
      </c>
      <c r="AQ524" s="2" t="n">
        <v>7.3518</v>
      </c>
      <c r="AR524" s="2" t="n">
        <v>61.3461</v>
      </c>
      <c r="AS524" s="2" t="inlineStr">
        <is>
          <t>#N/A N/A</t>
        </is>
      </c>
      <c r="AT524" s="2" t="n">
        <v>13.7331</v>
      </c>
      <c r="AU524" s="2" t="n">
        <v>62.707</v>
      </c>
      <c r="AV524" s="2" t="inlineStr">
        <is>
          <t>#N/A N/A</t>
        </is>
      </c>
      <c r="AW524" s="2" t="inlineStr">
        <is>
          <t>#N/A N/A</t>
        </is>
      </c>
      <c r="AX524" s="2" t="n">
        <v>13.3406</v>
      </c>
      <c r="AY524" s="2" t="inlineStr">
        <is>
          <t>#N/A N/A</t>
        </is>
      </c>
      <c r="AZ524" s="2" t="n">
        <v>966.8005000000001</v>
      </c>
      <c r="BA524" s="2" t="n">
        <v>7.2709</v>
      </c>
      <c r="BB524" s="2" t="n">
        <v>12.4381</v>
      </c>
      <c r="BC524" s="2" t="inlineStr">
        <is>
          <t>#N/A N/A</t>
        </is>
      </c>
      <c r="BD524" s="2" t="inlineStr">
        <is>
          <t>#N/A N/A</t>
        </is>
      </c>
      <c r="BE524" s="2" t="inlineStr">
        <is>
          <t>#N/A N/A</t>
        </is>
      </c>
      <c r="BF524" s="2" t="inlineStr">
        <is>
          <t>#N/A N/A</t>
        </is>
      </c>
      <c r="BG524" s="2" t="inlineStr">
        <is>
          <t>#N/A N/A</t>
        </is>
      </c>
      <c r="BH524" s="2" t="inlineStr">
        <is>
          <t>#N/A N/A</t>
        </is>
      </c>
      <c r="BI524" s="2" t="n">
        <v>7.0892</v>
      </c>
      <c r="BJ524" s="2" t="n">
        <v>5.2042</v>
      </c>
      <c r="BK524" s="2" t="inlineStr">
        <is>
          <t>#N/A N/A</t>
        </is>
      </c>
      <c r="BL524" s="2" t="n">
        <v>15.8429</v>
      </c>
      <c r="BM524" s="2" t="n">
        <v>158.6346</v>
      </c>
      <c r="BN524" s="2" t="n">
        <v>19.4066</v>
      </c>
      <c r="BO524" s="2" t="inlineStr">
        <is>
          <t>#N/A N/A</t>
        </is>
      </c>
      <c r="BP524" s="2" t="n">
        <v>15.2052</v>
      </c>
      <c r="BQ524" s="2" t="inlineStr">
        <is>
          <t>#N/A N/A</t>
        </is>
      </c>
      <c r="BR524" s="2" t="n">
        <v>21.445</v>
      </c>
      <c r="BS524" s="2" t="inlineStr">
        <is>
          <t>#N/A N/A</t>
        </is>
      </c>
      <c r="BT524" s="2" t="n">
        <v>7.8574</v>
      </c>
      <c r="BU524" s="2" t="n">
        <v>7.4682</v>
      </c>
      <c r="BV524" s="2" t="n">
        <v>25.1914</v>
      </c>
      <c r="BW524" s="2" t="n">
        <v>12.4012</v>
      </c>
      <c r="BX524" s="2" t="inlineStr">
        <is>
          <t>#N/A N/A</t>
        </is>
      </c>
      <c r="BY524" s="2" t="n">
        <v>12.9605</v>
      </c>
      <c r="BZ524" s="2" t="n">
        <v>63.4107</v>
      </c>
      <c r="CA524" s="2" t="n">
        <v>11.1495</v>
      </c>
      <c r="CB524" s="2" t="n">
        <v>15.7017</v>
      </c>
    </row>
    <row r="525">
      <c r="A525" s="1" t="n">
        <v>40879</v>
      </c>
      <c r="B525" t="n">
        <v>13.6586</v>
      </c>
      <c r="C525" s="2" t="inlineStr">
        <is>
          <t>#N/A N/A</t>
        </is>
      </c>
      <c r="D525" s="2" t="inlineStr">
        <is>
          <t>#N/A N/A</t>
        </is>
      </c>
      <c r="E525" s="2" t="n">
        <v>14.8712</v>
      </c>
      <c r="F525" s="2" t="n">
        <v>3092.4109</v>
      </c>
      <c r="G525" s="2" t="inlineStr">
        <is>
          <t>#N/A N/A</t>
        </is>
      </c>
      <c r="H525" s="2" t="n">
        <v>10.8526</v>
      </c>
      <c r="I525" s="2" t="n">
        <v>15.5721</v>
      </c>
      <c r="J525" s="2" t="n">
        <v>15.0841</v>
      </c>
      <c r="K525" s="2" t="n">
        <v>6.9691</v>
      </c>
      <c r="L525" s="2" t="n">
        <v>14.5545</v>
      </c>
      <c r="M525" s="2" t="n">
        <v>103.1737</v>
      </c>
      <c r="N525" s="2" t="n">
        <v>20.8402</v>
      </c>
      <c r="O525" s="2" t="n">
        <v>9.4427</v>
      </c>
      <c r="P525" s="2" t="n">
        <v>16.0993</v>
      </c>
      <c r="Q525" s="2" t="inlineStr">
        <is>
          <t>#N/A N/A</t>
        </is>
      </c>
      <c r="R525" s="2" t="n">
        <v>14.0838</v>
      </c>
      <c r="S525" s="2" t="n">
        <v>13.7383</v>
      </c>
      <c r="T525" s="2" t="n">
        <v>11.9324</v>
      </c>
      <c r="U525" s="2" t="n">
        <v>8.113799999999999</v>
      </c>
      <c r="V525" s="2" t="n">
        <v>5.6823</v>
      </c>
      <c r="W525" s="2" t="inlineStr">
        <is>
          <t>#N/A N/A</t>
        </is>
      </c>
      <c r="X525" s="2" t="n">
        <v>17.2789</v>
      </c>
      <c r="Y525" s="2" t="inlineStr">
        <is>
          <t>#N/A N/A</t>
        </is>
      </c>
      <c r="Z525" s="2" t="n">
        <v>8.059799999999999</v>
      </c>
      <c r="AA525" s="2" t="n">
        <v>19.8523</v>
      </c>
      <c r="AB525" s="2" t="n">
        <v>10.6162</v>
      </c>
      <c r="AC525" s="2" t="inlineStr">
        <is>
          <t>#N/A N/A</t>
        </is>
      </c>
      <c r="AD525" s="2" t="n">
        <v>52.679</v>
      </c>
      <c r="AE525" s="2" t="inlineStr">
        <is>
          <t>#N/A N/A</t>
        </is>
      </c>
      <c r="AF525" s="2" t="inlineStr">
        <is>
          <t>#N/A N/A</t>
        </is>
      </c>
      <c r="AG525" s="2" t="inlineStr">
        <is>
          <t>#N/A N/A</t>
        </is>
      </c>
      <c r="AH525" s="2" t="n">
        <v>26.1337</v>
      </c>
      <c r="AI525" s="2" t="n">
        <v>20.9132</v>
      </c>
      <c r="AJ525" s="2" t="n">
        <v>23.8274</v>
      </c>
      <c r="AK525" s="2" t="n">
        <v>21.747</v>
      </c>
      <c r="AL525" s="2" t="n">
        <v>4.9063</v>
      </c>
      <c r="AM525" s="2" t="n">
        <v>10.6919</v>
      </c>
      <c r="AN525" s="2" t="n">
        <v>13.5726</v>
      </c>
      <c r="AO525" s="2" t="inlineStr">
        <is>
          <t>#N/A N/A</t>
        </is>
      </c>
      <c r="AP525" s="2" t="inlineStr">
        <is>
          <t>#N/A N/A</t>
        </is>
      </c>
      <c r="AQ525" s="2" t="n">
        <v>8.046900000000001</v>
      </c>
      <c r="AR525" s="2" t="n">
        <v>61.3461</v>
      </c>
      <c r="AS525" s="2" t="inlineStr">
        <is>
          <t>#N/A N/A</t>
        </is>
      </c>
      <c r="AT525" s="2" t="n">
        <v>14.641</v>
      </c>
      <c r="AU525" s="2" t="n">
        <v>71.861</v>
      </c>
      <c r="AV525" s="2" t="inlineStr">
        <is>
          <t>#N/A N/A</t>
        </is>
      </c>
      <c r="AW525" s="2" t="inlineStr">
        <is>
          <t>#N/A N/A</t>
        </is>
      </c>
      <c r="AX525" s="2" t="n">
        <v>14.5747</v>
      </c>
      <c r="AY525" s="2" t="inlineStr">
        <is>
          <t>#N/A N/A</t>
        </is>
      </c>
      <c r="AZ525" s="2" t="n">
        <v>966.8005000000001</v>
      </c>
      <c r="BA525" s="2" t="n">
        <v>9.143800000000001</v>
      </c>
      <c r="BB525" s="2" t="n">
        <v>13.3309</v>
      </c>
      <c r="BC525" s="2" t="inlineStr">
        <is>
          <t>#N/A N/A</t>
        </is>
      </c>
      <c r="BD525" s="2" t="inlineStr">
        <is>
          <t>#N/A N/A</t>
        </is>
      </c>
      <c r="BE525" s="2" t="inlineStr">
        <is>
          <t>#N/A N/A</t>
        </is>
      </c>
      <c r="BF525" s="2" t="inlineStr">
        <is>
          <t>#N/A N/A</t>
        </is>
      </c>
      <c r="BG525" s="2" t="inlineStr">
        <is>
          <t>#N/A N/A</t>
        </is>
      </c>
      <c r="BH525" s="2" t="inlineStr">
        <is>
          <t>#N/A N/A</t>
        </is>
      </c>
      <c r="BI525" s="2" t="n">
        <v>6.7182</v>
      </c>
      <c r="BJ525" s="2" t="n">
        <v>5.896</v>
      </c>
      <c r="BK525" s="2" t="inlineStr">
        <is>
          <t>#N/A N/A</t>
        </is>
      </c>
      <c r="BL525" s="2" t="n">
        <v>18.7143</v>
      </c>
      <c r="BM525" s="2" t="n">
        <v>158.6346</v>
      </c>
      <c r="BN525" s="2" t="n">
        <v>21.2104</v>
      </c>
      <c r="BO525" s="2" t="inlineStr">
        <is>
          <t>#N/A N/A</t>
        </is>
      </c>
      <c r="BP525" s="2" t="n">
        <v>16.4084</v>
      </c>
      <c r="BQ525" s="2" t="inlineStr">
        <is>
          <t>#N/A N/A</t>
        </is>
      </c>
      <c r="BR525" s="2" t="n">
        <v>21.5697</v>
      </c>
      <c r="BS525" s="2" t="inlineStr">
        <is>
          <t>#N/A N/A</t>
        </is>
      </c>
      <c r="BT525" s="2" t="n">
        <v>8.375500000000001</v>
      </c>
      <c r="BU525" s="2" t="n">
        <v>8.5815</v>
      </c>
      <c r="BV525" s="2" t="n">
        <v>27.5062</v>
      </c>
      <c r="BW525" s="2" t="n">
        <v>13.7029</v>
      </c>
      <c r="BX525" s="2" t="inlineStr">
        <is>
          <t>#N/A N/A</t>
        </is>
      </c>
      <c r="BY525" s="2" t="n">
        <v>14.4793</v>
      </c>
      <c r="BZ525" s="2" t="n">
        <v>67.34650000000001</v>
      </c>
      <c r="CA525" s="2" t="n">
        <v>12.3622</v>
      </c>
      <c r="CB525" s="2" t="n">
        <v>16.598</v>
      </c>
    </row>
    <row r="526">
      <c r="A526" s="1" t="n">
        <v>40886</v>
      </c>
      <c r="B526" t="n">
        <v>13.7811</v>
      </c>
      <c r="C526" s="2" t="inlineStr">
        <is>
          <t>#N/A N/A</t>
        </is>
      </c>
      <c r="D526" s="2" t="inlineStr">
        <is>
          <t>#N/A N/A</t>
        </is>
      </c>
      <c r="E526" s="2" t="n">
        <v>15.2554</v>
      </c>
      <c r="F526" s="2" t="n">
        <v>3092.4109</v>
      </c>
      <c r="G526" s="2" t="inlineStr">
        <is>
          <t>#N/A N/A</t>
        </is>
      </c>
      <c r="H526" s="2" t="n">
        <v>10.8648</v>
      </c>
      <c r="I526" s="2" t="n">
        <v>15.6847</v>
      </c>
      <c r="J526" s="2" t="n">
        <v>16.1114</v>
      </c>
      <c r="K526" s="2" t="n">
        <v>7.0539</v>
      </c>
      <c r="L526" s="2" t="n">
        <v>14.7983</v>
      </c>
      <c r="M526" s="2" t="n">
        <v>101.5947</v>
      </c>
      <c r="N526" s="2" t="n">
        <v>21.0774</v>
      </c>
      <c r="O526" s="2" t="n">
        <v>9.622400000000001</v>
      </c>
      <c r="P526" s="2" t="n">
        <v>15.2595</v>
      </c>
      <c r="Q526" s="2" t="inlineStr">
        <is>
          <t>#N/A N/A</t>
        </is>
      </c>
      <c r="R526" s="2" t="n">
        <v>14.2255</v>
      </c>
      <c r="S526" s="2" t="n">
        <v>13.3948</v>
      </c>
      <c r="T526" s="2" t="n">
        <v>11.9675</v>
      </c>
      <c r="U526" s="2" t="n">
        <v>8.398400000000001</v>
      </c>
      <c r="V526" s="2" t="n">
        <v>5.5229</v>
      </c>
      <c r="W526" s="2" t="inlineStr">
        <is>
          <t>#N/A N/A</t>
        </is>
      </c>
      <c r="X526" s="2" t="n">
        <v>17.2433</v>
      </c>
      <c r="Y526" s="2" t="inlineStr">
        <is>
          <t>#N/A N/A</t>
        </is>
      </c>
      <c r="Z526" s="2" t="n">
        <v>8.4696</v>
      </c>
      <c r="AA526" s="2" t="n">
        <v>19.8656</v>
      </c>
      <c r="AB526" s="2" t="n">
        <v>10.5855</v>
      </c>
      <c r="AC526" s="2" t="inlineStr">
        <is>
          <t>#N/A N/A</t>
        </is>
      </c>
      <c r="AD526" s="2" t="n">
        <v>57.1914</v>
      </c>
      <c r="AE526" s="2" t="inlineStr">
        <is>
          <t>#N/A N/A</t>
        </is>
      </c>
      <c r="AF526" s="2" t="inlineStr">
        <is>
          <t>#N/A N/A</t>
        </is>
      </c>
      <c r="AG526" s="2" t="inlineStr">
        <is>
          <t>#N/A N/A</t>
        </is>
      </c>
      <c r="AH526" s="2" t="n">
        <v>26.0743</v>
      </c>
      <c r="AI526" s="2" t="n">
        <v>20.4191</v>
      </c>
      <c r="AJ526" s="2" t="n">
        <v>24.0273</v>
      </c>
      <c r="AK526" s="2" t="n">
        <v>21.9682</v>
      </c>
      <c r="AL526" s="2" t="n">
        <v>4.8108</v>
      </c>
      <c r="AM526" s="2" t="n">
        <v>10.8524</v>
      </c>
      <c r="AN526" s="2" t="n">
        <v>13.333</v>
      </c>
      <c r="AO526" s="2" t="inlineStr">
        <is>
          <t>#N/A N/A</t>
        </is>
      </c>
      <c r="AP526" s="2" t="inlineStr">
        <is>
          <t>#N/A N/A</t>
        </is>
      </c>
      <c r="AQ526" s="2" t="n">
        <v>8.422000000000001</v>
      </c>
      <c r="AR526" s="2" t="n">
        <v>61.3461</v>
      </c>
      <c r="AS526" s="2" t="inlineStr">
        <is>
          <t>#N/A N/A</t>
        </is>
      </c>
      <c r="AT526" s="2" t="n">
        <v>14.6376</v>
      </c>
      <c r="AU526" s="2" t="n">
        <v>72.17400000000001</v>
      </c>
      <c r="AV526" s="2" t="inlineStr">
        <is>
          <t>#N/A N/A</t>
        </is>
      </c>
      <c r="AW526" s="2" t="inlineStr">
        <is>
          <t>#N/A N/A</t>
        </is>
      </c>
      <c r="AX526" s="2" t="n">
        <v>14.5548</v>
      </c>
      <c r="AY526" s="2" t="inlineStr">
        <is>
          <t>#N/A N/A</t>
        </is>
      </c>
      <c r="AZ526" s="2" t="n">
        <v>966.8005000000001</v>
      </c>
      <c r="BA526" s="2" t="n">
        <v>9.417199999999999</v>
      </c>
      <c r="BB526" s="2" t="n">
        <v>13.4885</v>
      </c>
      <c r="BC526" s="2" t="inlineStr">
        <is>
          <t>#N/A N/A</t>
        </is>
      </c>
      <c r="BD526" s="2" t="inlineStr">
        <is>
          <t>#N/A N/A</t>
        </is>
      </c>
      <c r="BE526" s="2" t="inlineStr">
        <is>
          <t>#N/A N/A</t>
        </is>
      </c>
      <c r="BF526" s="2" t="inlineStr">
        <is>
          <t>#N/A N/A</t>
        </is>
      </c>
      <c r="BG526" s="2" t="inlineStr">
        <is>
          <t>#N/A N/A</t>
        </is>
      </c>
      <c r="BH526" s="2" t="inlineStr">
        <is>
          <t>#N/A N/A</t>
        </is>
      </c>
      <c r="BI526" s="2" t="n">
        <v>7.0079</v>
      </c>
      <c r="BJ526" s="2" t="n">
        <v>5.9909</v>
      </c>
      <c r="BK526" s="2" t="inlineStr">
        <is>
          <t>#N/A N/A</t>
        </is>
      </c>
      <c r="BL526" s="2" t="n">
        <v>18.4714</v>
      </c>
      <c r="BM526" s="2" t="n">
        <v>158.6346</v>
      </c>
      <c r="BN526" s="2" t="n">
        <v>21.1566</v>
      </c>
      <c r="BO526" s="2" t="inlineStr">
        <is>
          <t>#N/A N/A</t>
        </is>
      </c>
      <c r="BP526" s="2" t="n">
        <v>16.2582</v>
      </c>
      <c r="BQ526" s="2" t="inlineStr">
        <is>
          <t>#N/A N/A</t>
        </is>
      </c>
      <c r="BR526" s="2" t="n">
        <v>20.9463</v>
      </c>
      <c r="BS526" s="2" t="inlineStr">
        <is>
          <t>#N/A N/A</t>
        </is>
      </c>
      <c r="BT526" s="2" t="n">
        <v>8.6617</v>
      </c>
      <c r="BU526" s="2" t="n">
        <v>8.6608</v>
      </c>
      <c r="BV526" s="2" t="n">
        <v>27.5034</v>
      </c>
      <c r="BW526" s="2" t="n">
        <v>13.8871</v>
      </c>
      <c r="BX526" s="2" t="inlineStr">
        <is>
          <t>#N/A N/A</t>
        </is>
      </c>
      <c r="BY526" s="2" t="n">
        <v>13.9107</v>
      </c>
      <c r="BZ526" s="2" t="n">
        <v>62.3903</v>
      </c>
      <c r="CA526" s="2" t="n">
        <v>12.3975</v>
      </c>
      <c r="CB526" s="2" t="n">
        <v>16.8587</v>
      </c>
    </row>
    <row r="527">
      <c r="A527" s="1" t="n">
        <v>40893</v>
      </c>
      <c r="B527" t="n">
        <v>13.3931</v>
      </c>
      <c r="C527" s="2" t="inlineStr">
        <is>
          <t>#N/A N/A</t>
        </is>
      </c>
      <c r="D527" s="2" t="inlineStr">
        <is>
          <t>#N/A N/A</t>
        </is>
      </c>
      <c r="E527" s="2" t="n">
        <v>14.3937</v>
      </c>
      <c r="F527" s="2" t="n">
        <v>3092.4109</v>
      </c>
      <c r="G527" s="2" t="inlineStr">
        <is>
          <t>#N/A N/A</t>
        </is>
      </c>
      <c r="H527" s="2" t="n">
        <v>10.3347</v>
      </c>
      <c r="I527" s="2" t="n">
        <v>15.2576</v>
      </c>
      <c r="J527" s="2" t="n">
        <v>15.8682</v>
      </c>
      <c r="K527" s="2" t="n">
        <v>6.4782</v>
      </c>
      <c r="L527" s="2" t="n">
        <v>14.2334</v>
      </c>
      <c r="M527" s="2" t="n">
        <v>95.40000000000001</v>
      </c>
      <c r="N527" s="2" t="n">
        <v>21.0284</v>
      </c>
      <c r="O527" s="2" t="n">
        <v>9.7348</v>
      </c>
      <c r="P527" s="2" t="n">
        <v>13.8359</v>
      </c>
      <c r="Q527" s="2" t="inlineStr">
        <is>
          <t>#N/A N/A</t>
        </is>
      </c>
      <c r="R527" s="2" t="n">
        <v>13.7701</v>
      </c>
      <c r="S527" s="2" t="n">
        <v>13.1418</v>
      </c>
      <c r="T527" s="2" t="n">
        <v>11.2408</v>
      </c>
      <c r="U527" s="2" t="n">
        <v>8.216799999999999</v>
      </c>
      <c r="V527" s="2" t="n">
        <v>5.2509</v>
      </c>
      <c r="W527" s="2" t="inlineStr">
        <is>
          <t>#N/A N/A</t>
        </is>
      </c>
      <c r="X527" s="2" t="n">
        <v>16.6633</v>
      </c>
      <c r="Y527" s="2" t="inlineStr">
        <is>
          <t>#N/A N/A</t>
        </is>
      </c>
      <c r="Z527" s="2" t="n">
        <v>8.741400000000001</v>
      </c>
      <c r="AA527" s="2" t="n">
        <v>20.025</v>
      </c>
      <c r="AB527" s="2" t="n">
        <v>9.955</v>
      </c>
      <c r="AC527" s="2" t="inlineStr">
        <is>
          <t>#N/A N/A</t>
        </is>
      </c>
      <c r="AD527" s="2" t="n">
        <v>51.9136</v>
      </c>
      <c r="AE527" s="2" t="inlineStr">
        <is>
          <t>#N/A N/A</t>
        </is>
      </c>
      <c r="AF527" s="2" t="inlineStr">
        <is>
          <t>#N/A N/A</t>
        </is>
      </c>
      <c r="AG527" s="2" t="inlineStr">
        <is>
          <t>#N/A N/A</t>
        </is>
      </c>
      <c r="AH527" s="2" t="n">
        <v>25.396</v>
      </c>
      <c r="AI527" s="2" t="n">
        <v>19.0578</v>
      </c>
      <c r="AJ527" s="2" t="n">
        <v>23.6892</v>
      </c>
      <c r="AK527" s="2" t="n">
        <v>22.1943</v>
      </c>
      <c r="AL527" s="2" t="n">
        <v>4.4548</v>
      </c>
      <c r="AM527" s="2" t="n">
        <v>10.0801</v>
      </c>
      <c r="AN527" s="2" t="n">
        <v>12.5446</v>
      </c>
      <c r="AO527" s="2" t="inlineStr">
        <is>
          <t>#N/A N/A</t>
        </is>
      </c>
      <c r="AP527" s="2" t="inlineStr">
        <is>
          <t>#N/A N/A</t>
        </is>
      </c>
      <c r="AQ527" s="2" t="n">
        <v>8.507099999999999</v>
      </c>
      <c r="AR527" s="2" t="n">
        <v>61.3461</v>
      </c>
      <c r="AS527" s="2" t="inlineStr">
        <is>
          <t>#N/A N/A</t>
        </is>
      </c>
      <c r="AT527" s="2" t="n">
        <v>14.4817</v>
      </c>
      <c r="AU527" s="2" t="n">
        <v>69.81</v>
      </c>
      <c r="AV527" s="2" t="inlineStr">
        <is>
          <t>#N/A N/A</t>
        </is>
      </c>
      <c r="AW527" s="2" t="inlineStr">
        <is>
          <t>#N/A N/A</t>
        </is>
      </c>
      <c r="AX527" s="2" t="n">
        <v>14.0611</v>
      </c>
      <c r="AY527" s="2" t="inlineStr">
        <is>
          <t>#N/A N/A</t>
        </is>
      </c>
      <c r="AZ527" s="2" t="n">
        <v>966.8005000000001</v>
      </c>
      <c r="BA527" s="2" t="n">
        <v>9.001300000000001</v>
      </c>
      <c r="BB527" s="2" t="n">
        <v>12.9578</v>
      </c>
      <c r="BC527" s="2" t="inlineStr">
        <is>
          <t>#N/A N/A</t>
        </is>
      </c>
      <c r="BD527" s="2" t="inlineStr">
        <is>
          <t>#N/A N/A</t>
        </is>
      </c>
      <c r="BE527" s="2" t="inlineStr">
        <is>
          <t>#N/A N/A</t>
        </is>
      </c>
      <c r="BF527" s="2" t="inlineStr">
        <is>
          <t>#N/A N/A</t>
        </is>
      </c>
      <c r="BG527" s="2" t="inlineStr">
        <is>
          <t>#N/A N/A</t>
        </is>
      </c>
      <c r="BH527" s="2" t="inlineStr">
        <is>
          <t>#N/A N/A</t>
        </is>
      </c>
      <c r="BI527" s="2" t="n">
        <v>6.6471</v>
      </c>
      <c r="BJ527" s="2" t="n">
        <v>5.6424</v>
      </c>
      <c r="BK527" s="2" t="inlineStr">
        <is>
          <t>#N/A N/A</t>
        </is>
      </c>
      <c r="BL527" s="2" t="n">
        <v>18.1429</v>
      </c>
      <c r="BM527" s="2" t="n">
        <v>158.6346</v>
      </c>
      <c r="BN527" s="2" t="n">
        <v>20.3012</v>
      </c>
      <c r="BO527" s="2" t="inlineStr">
        <is>
          <t>#N/A N/A</t>
        </is>
      </c>
      <c r="BP527" s="2" t="n">
        <v>15.9594</v>
      </c>
      <c r="BQ527" s="2" t="inlineStr">
        <is>
          <t>#N/A N/A</t>
        </is>
      </c>
      <c r="BR527" s="2" t="n">
        <v>20.9175</v>
      </c>
      <c r="BS527" s="2" t="inlineStr">
        <is>
          <t>#N/A N/A</t>
        </is>
      </c>
      <c r="BT527" s="2" t="n">
        <v>7.9888</v>
      </c>
      <c r="BU527" s="2" t="n">
        <v>7.2976</v>
      </c>
      <c r="BV527" s="2" t="n">
        <v>27.5741</v>
      </c>
      <c r="BW527" s="2" t="n">
        <v>12.7815</v>
      </c>
      <c r="BX527" s="2" t="inlineStr">
        <is>
          <t>#N/A N/A</t>
        </is>
      </c>
      <c r="BY527" s="2" t="n">
        <v>13.4979</v>
      </c>
      <c r="BZ527" s="2" t="n">
        <v>64.57680000000001</v>
      </c>
      <c r="CA527" s="2" t="n">
        <v>12.3033</v>
      </c>
      <c r="CB527" s="2" t="n">
        <v>15.5394</v>
      </c>
    </row>
    <row r="528">
      <c r="A528" s="1" t="n">
        <v>40900</v>
      </c>
      <c r="B528" t="n">
        <v>13.8946</v>
      </c>
      <c r="C528" s="2" t="inlineStr">
        <is>
          <t>#N/A N/A</t>
        </is>
      </c>
      <c r="D528" s="2" t="inlineStr">
        <is>
          <t>#N/A N/A</t>
        </is>
      </c>
      <c r="E528" s="2" t="n">
        <v>14.4862</v>
      </c>
      <c r="F528" s="2" t="n">
        <v>3092.4109</v>
      </c>
      <c r="G528" s="2" t="inlineStr">
        <is>
          <t>#N/A N/A</t>
        </is>
      </c>
      <c r="H528" s="2" t="n">
        <v>10.8972</v>
      </c>
      <c r="I528" s="2" t="n">
        <v>15.1282</v>
      </c>
      <c r="J528" s="2" t="n">
        <v>16.5045</v>
      </c>
      <c r="K528" s="2" t="n">
        <v>6.8654</v>
      </c>
      <c r="L528" s="2" t="n">
        <v>14.9252</v>
      </c>
      <c r="M528" s="2" t="n">
        <v>93.3053</v>
      </c>
      <c r="N528" s="2" t="n">
        <v>21.2696</v>
      </c>
      <c r="O528" s="2" t="n">
        <v>9.746</v>
      </c>
      <c r="P528" s="2" t="n">
        <v>14.5119</v>
      </c>
      <c r="Q528" s="2" t="inlineStr">
        <is>
          <t>#N/A N/A</t>
        </is>
      </c>
      <c r="R528" s="2" t="n">
        <v>14.5764</v>
      </c>
      <c r="S528" s="2" t="n">
        <v>13.6298</v>
      </c>
      <c r="T528" s="2" t="n">
        <v>11.7423</v>
      </c>
      <c r="U528" s="2" t="n">
        <v>8.6111</v>
      </c>
      <c r="V528" s="2" t="n">
        <v>5.4854</v>
      </c>
      <c r="W528" s="2" t="inlineStr">
        <is>
          <t>#N/A N/A</t>
        </is>
      </c>
      <c r="X528" s="2" t="n">
        <v>17.2871</v>
      </c>
      <c r="Y528" s="2" t="inlineStr">
        <is>
          <t>#N/A N/A</t>
        </is>
      </c>
      <c r="Z528" s="2" t="n">
        <v>8.9808</v>
      </c>
      <c r="AA528" s="2" t="n">
        <v>20.4034</v>
      </c>
      <c r="AB528" s="2" t="n">
        <v>10.2062</v>
      </c>
      <c r="AC528" s="2" t="inlineStr">
        <is>
          <t>#N/A N/A</t>
        </is>
      </c>
      <c r="AD528" s="2" t="n">
        <v>50.8642</v>
      </c>
      <c r="AE528" s="2" t="inlineStr">
        <is>
          <t>#N/A N/A</t>
        </is>
      </c>
      <c r="AF528" s="2" t="inlineStr">
        <is>
          <t>#N/A N/A</t>
        </is>
      </c>
      <c r="AG528" s="2" t="inlineStr">
        <is>
          <t>#N/A N/A</t>
        </is>
      </c>
      <c r="AH528" s="2" t="n">
        <v>26.1386</v>
      </c>
      <c r="AI528" s="2" t="n">
        <v>19.1577</v>
      </c>
      <c r="AJ528" s="2" t="n">
        <v>24.2988</v>
      </c>
      <c r="AK528" s="2" t="n">
        <v>22.9926</v>
      </c>
      <c r="AL528" s="2" t="n">
        <v>4.6979</v>
      </c>
      <c r="AM528" s="2" t="n">
        <v>10.5877</v>
      </c>
      <c r="AN528" s="2" t="n">
        <v>12.8016</v>
      </c>
      <c r="AO528" s="2" t="inlineStr">
        <is>
          <t>#N/A N/A</t>
        </is>
      </c>
      <c r="AP528" s="2" t="inlineStr">
        <is>
          <t>#N/A N/A</t>
        </is>
      </c>
      <c r="AQ528" s="2" t="n">
        <v>9.1172</v>
      </c>
      <c r="AR528" s="2" t="n">
        <v>61.3461</v>
      </c>
      <c r="AS528" s="2" t="inlineStr">
        <is>
          <t>#N/A N/A</t>
        </is>
      </c>
      <c r="AT528" s="2" t="n">
        <v>15.2947</v>
      </c>
      <c r="AU528" s="2" t="n">
        <v>72.3683</v>
      </c>
      <c r="AV528" s="2" t="inlineStr">
        <is>
          <t>#N/A N/A</t>
        </is>
      </c>
      <c r="AW528" s="2" t="inlineStr">
        <is>
          <t>#N/A N/A</t>
        </is>
      </c>
      <c r="AX528" s="2" t="n">
        <v>15.0086</v>
      </c>
      <c r="AY528" s="2" t="inlineStr">
        <is>
          <t>#N/A N/A</t>
        </is>
      </c>
      <c r="AZ528" s="2" t="n">
        <v>966.8005000000001</v>
      </c>
      <c r="BA528" s="2" t="n">
        <v>9.3474</v>
      </c>
      <c r="BB528" s="2" t="n">
        <v>13.2535</v>
      </c>
      <c r="BC528" s="2" t="inlineStr">
        <is>
          <t>#N/A N/A</t>
        </is>
      </c>
      <c r="BD528" s="2" t="inlineStr">
        <is>
          <t>#N/A N/A</t>
        </is>
      </c>
      <c r="BE528" s="2" t="inlineStr">
        <is>
          <t>#N/A N/A</t>
        </is>
      </c>
      <c r="BF528" s="2" t="inlineStr">
        <is>
          <t>#N/A N/A</t>
        </is>
      </c>
      <c r="BG528" s="2" t="inlineStr">
        <is>
          <t>#N/A N/A</t>
        </is>
      </c>
      <c r="BH528" s="2" t="inlineStr">
        <is>
          <t>#N/A N/A</t>
        </is>
      </c>
      <c r="BI528" s="2" t="n">
        <v>6.7995</v>
      </c>
      <c r="BJ528" s="2" t="n">
        <v>5.6047</v>
      </c>
      <c r="BK528" s="2" t="inlineStr">
        <is>
          <t>#N/A N/A</t>
        </is>
      </c>
      <c r="BL528" s="2" t="n">
        <v>18.8286</v>
      </c>
      <c r="BM528" s="2" t="n">
        <v>158.6346</v>
      </c>
      <c r="BN528" s="2" t="n">
        <v>21.1975</v>
      </c>
      <c r="BO528" s="2" t="inlineStr">
        <is>
          <t>#N/A N/A</t>
        </is>
      </c>
      <c r="BP528" s="2" t="n">
        <v>16.8622</v>
      </c>
      <c r="BQ528" s="2" t="inlineStr">
        <is>
          <t>#N/A N/A</t>
        </is>
      </c>
      <c r="BR528" s="2" t="n">
        <v>21.2916</v>
      </c>
      <c r="BS528" s="2" t="inlineStr">
        <is>
          <t>#N/A N/A</t>
        </is>
      </c>
      <c r="BT528" s="2" t="n">
        <v>8.367800000000001</v>
      </c>
      <c r="BU528" s="2" t="n">
        <v>10.7468</v>
      </c>
      <c r="BV528" s="2" t="n">
        <v>29.0004</v>
      </c>
      <c r="BW528" s="2" t="n">
        <v>13.5421</v>
      </c>
      <c r="BX528" s="2" t="inlineStr">
        <is>
          <t>#N/A N/A</t>
        </is>
      </c>
      <c r="BY528" s="2" t="n">
        <v>14.3235</v>
      </c>
      <c r="BZ528" s="2" t="n">
        <v>63.2649</v>
      </c>
      <c r="CA528" s="2" t="n">
        <v>12.5741</v>
      </c>
      <c r="CB528" s="2" t="n">
        <v>13.8636</v>
      </c>
    </row>
    <row r="529">
      <c r="A529" s="1" t="n">
        <v>40907</v>
      </c>
      <c r="B529" t="n">
        <v>13.8098</v>
      </c>
      <c r="C529" s="2" t="inlineStr">
        <is>
          <t>#N/A N/A</t>
        </is>
      </c>
      <c r="D529" s="2" t="inlineStr">
        <is>
          <t>#N/A N/A</t>
        </is>
      </c>
      <c r="E529" s="2" t="n">
        <v>13.7251</v>
      </c>
      <c r="F529" s="2" t="n">
        <v>3092.4109</v>
      </c>
      <c r="G529" s="2" t="inlineStr">
        <is>
          <t>#N/A N/A</t>
        </is>
      </c>
      <c r="H529" s="2" t="n">
        <v>10.821</v>
      </c>
      <c r="I529" s="2" t="n">
        <v>15.0637</v>
      </c>
      <c r="J529" s="2" t="n">
        <v>16.6163</v>
      </c>
      <c r="K529" s="2" t="n">
        <v>6.8167</v>
      </c>
      <c r="L529" s="2" t="n">
        <v>14.7302</v>
      </c>
      <c r="M529" s="2" t="n">
        <v>126.3504</v>
      </c>
      <c r="N529" s="2" t="n">
        <v>21.2335</v>
      </c>
      <c r="O529" s="2" t="n">
        <v>9.738899999999999</v>
      </c>
      <c r="P529" s="2" t="n">
        <v>14.1944</v>
      </c>
      <c r="Q529" s="2" t="inlineStr">
        <is>
          <t>#N/A N/A</t>
        </is>
      </c>
      <c r="R529" s="2" t="n">
        <v>11.5352</v>
      </c>
      <c r="S529" s="2" t="n">
        <v>14.6367</v>
      </c>
      <c r="T529" s="2" t="n">
        <v>11.6097</v>
      </c>
      <c r="U529" s="2" t="n">
        <v>9.4811</v>
      </c>
      <c r="V529" s="2" t="n">
        <v>5.4915</v>
      </c>
      <c r="W529" s="2" t="inlineStr">
        <is>
          <t>#N/A N/A</t>
        </is>
      </c>
      <c r="X529" s="2" t="n">
        <v>17.5746</v>
      </c>
      <c r="Y529" s="2" t="inlineStr">
        <is>
          <t>#N/A N/A</t>
        </is>
      </c>
      <c r="Z529" s="2" t="n">
        <v>9.6343</v>
      </c>
      <c r="AA529" s="2" t="n">
        <v>21.0744</v>
      </c>
      <c r="AB529" s="2" t="n">
        <v>10.078</v>
      </c>
      <c r="AC529" s="2" t="inlineStr">
        <is>
          <t>#N/A N/A</t>
        </is>
      </c>
      <c r="AD529" s="2" t="n">
        <v>45.9769</v>
      </c>
      <c r="AE529" s="2" t="inlineStr">
        <is>
          <t>#N/A N/A</t>
        </is>
      </c>
      <c r="AF529" s="2" t="inlineStr">
        <is>
          <t>#N/A N/A</t>
        </is>
      </c>
      <c r="AG529" s="2" t="inlineStr">
        <is>
          <t>#N/A N/A</t>
        </is>
      </c>
      <c r="AH529" s="2" t="n">
        <v>21.6303</v>
      </c>
      <c r="AI529" s="2" t="n">
        <v>19.3837</v>
      </c>
      <c r="AJ529" s="2" t="n">
        <v>21.1687</v>
      </c>
      <c r="AK529" s="2" t="n">
        <v>23.031</v>
      </c>
      <c r="AL529" s="2" t="n">
        <v>7.3569</v>
      </c>
      <c r="AM529" s="2" t="n">
        <v>10.1366</v>
      </c>
      <c r="AN529" s="2" t="n">
        <v>12.5707</v>
      </c>
      <c r="AO529" s="2" t="inlineStr">
        <is>
          <t>#N/A N/A</t>
        </is>
      </c>
      <c r="AP529" s="2" t="inlineStr">
        <is>
          <t>#N/A N/A</t>
        </is>
      </c>
      <c r="AQ529" s="2" t="n">
        <v>10.6999</v>
      </c>
      <c r="AR529" s="2" t="n">
        <v>287.7371</v>
      </c>
      <c r="AS529" s="2" t="inlineStr">
        <is>
          <t>#N/A N/A</t>
        </is>
      </c>
      <c r="AT529" s="2" t="n">
        <v>15.6637</v>
      </c>
      <c r="AU529" s="2" t="n">
        <v>65.9585</v>
      </c>
      <c r="AV529" s="2" t="inlineStr">
        <is>
          <t>#N/A N/A</t>
        </is>
      </c>
      <c r="AW529" s="2" t="inlineStr">
        <is>
          <t>#N/A N/A</t>
        </is>
      </c>
      <c r="AX529" s="2" t="n">
        <v>14.1228</v>
      </c>
      <c r="AY529" s="2" t="inlineStr">
        <is>
          <t>#N/A N/A</t>
        </is>
      </c>
      <c r="AZ529" s="2" t="n">
        <v>966.8005000000001</v>
      </c>
      <c r="BA529" s="2" t="n">
        <v>8.4274</v>
      </c>
      <c r="BB529" s="2" t="n">
        <v>12.4447</v>
      </c>
      <c r="BC529" s="2" t="inlineStr">
        <is>
          <t>#N/A N/A</t>
        </is>
      </c>
      <c r="BD529" s="2" t="inlineStr">
        <is>
          <t>#N/A N/A</t>
        </is>
      </c>
      <c r="BE529" s="2" t="inlineStr">
        <is>
          <t>#N/A N/A</t>
        </is>
      </c>
      <c r="BF529" s="2" t="inlineStr">
        <is>
          <t>#N/A N/A</t>
        </is>
      </c>
      <c r="BG529" s="2" t="inlineStr">
        <is>
          <t>#N/A N/A</t>
        </is>
      </c>
      <c r="BH529" s="2" t="inlineStr">
        <is>
          <t>#N/A N/A</t>
        </is>
      </c>
      <c r="BI529" s="2" t="n">
        <v>7.387</v>
      </c>
      <c r="BJ529" s="2" t="n">
        <v>6.0381</v>
      </c>
      <c r="BK529" s="2" t="inlineStr">
        <is>
          <t>#N/A N/A</t>
        </is>
      </c>
      <c r="BL529" s="2" t="n">
        <v>320.75</v>
      </c>
      <c r="BM529" s="2" t="n">
        <v>158.6346</v>
      </c>
      <c r="BN529" s="2" t="n">
        <v>19.9352</v>
      </c>
      <c r="BO529" s="2" t="inlineStr">
        <is>
          <t>#N/A N/A</t>
        </is>
      </c>
      <c r="BP529" s="2" t="n">
        <v>15.8849</v>
      </c>
      <c r="BQ529" s="2" t="inlineStr">
        <is>
          <t>#N/A N/A</t>
        </is>
      </c>
      <c r="BR529" s="2" t="n">
        <v>16.7107</v>
      </c>
      <c r="BS529" s="2" t="inlineStr">
        <is>
          <t>#N/A N/A</t>
        </is>
      </c>
      <c r="BT529" s="2" t="n">
        <v>8.2827</v>
      </c>
      <c r="BU529" s="2" t="n">
        <v>10.773</v>
      </c>
      <c r="BV529" s="2" t="n">
        <v>27.0953</v>
      </c>
      <c r="BW529" s="2" t="n">
        <v>14.0333</v>
      </c>
      <c r="BX529" s="2" t="inlineStr">
        <is>
          <t>#N/A N/A</t>
        </is>
      </c>
      <c r="BY529" s="2" t="n">
        <v>15.3781</v>
      </c>
      <c r="BZ529" s="2" t="n">
        <v>61.6614</v>
      </c>
      <c r="CA529" s="2" t="n">
        <v>11.9203</v>
      </c>
      <c r="CB529" s="2" t="n">
        <v>13.6455</v>
      </c>
    </row>
    <row r="530">
      <c r="A530" s="1" t="n">
        <v>40914</v>
      </c>
      <c r="B530" t="n">
        <v>14.0231</v>
      </c>
      <c r="C530" s="2" t="inlineStr">
        <is>
          <t>#N/A N/A</t>
        </is>
      </c>
      <c r="D530" s="2" t="inlineStr">
        <is>
          <t>#N/A N/A</t>
        </is>
      </c>
      <c r="E530" s="2" t="n">
        <v>13.6251</v>
      </c>
      <c r="F530" s="2" t="n">
        <v>3092.4109</v>
      </c>
      <c r="G530" s="2" t="inlineStr">
        <is>
          <t>#N/A N/A</t>
        </is>
      </c>
      <c r="H530" s="2" t="n">
        <v>10.9921</v>
      </c>
      <c r="I530" s="2" t="n">
        <v>15.5777</v>
      </c>
      <c r="J530" s="2" t="n">
        <v>20.693</v>
      </c>
      <c r="K530" s="2" t="n">
        <v>6.242</v>
      </c>
      <c r="L530" s="2" t="n">
        <v>15.1799</v>
      </c>
      <c r="M530" s="2" t="n">
        <v>133.292</v>
      </c>
      <c r="N530" s="2" t="n">
        <v>21.3689</v>
      </c>
      <c r="O530" s="2" t="n">
        <v>10.5436</v>
      </c>
      <c r="P530" s="2" t="n">
        <v>14.8908</v>
      </c>
      <c r="Q530" s="2" t="inlineStr">
        <is>
          <t>#N/A N/A</t>
        </is>
      </c>
      <c r="R530" s="2" t="n">
        <v>12.0308</v>
      </c>
      <c r="S530" s="2" t="n">
        <v>14.5981</v>
      </c>
      <c r="T530" s="2" t="n">
        <v>11.9531</v>
      </c>
      <c r="U530" s="2" t="n">
        <v>9.374499999999999</v>
      </c>
      <c r="V530" s="2" t="n">
        <v>5.7769</v>
      </c>
      <c r="W530" s="2" t="inlineStr">
        <is>
          <t>#N/A N/A</t>
        </is>
      </c>
      <c r="X530" s="2" t="n">
        <v>17.5356</v>
      </c>
      <c r="Y530" s="2" t="inlineStr">
        <is>
          <t>#N/A N/A</t>
        </is>
      </c>
      <c r="Z530" s="2" t="n">
        <v>9.2448</v>
      </c>
      <c r="AA530" s="2" t="n">
        <v>21.6355</v>
      </c>
      <c r="AB530" s="2" t="n">
        <v>10.6983</v>
      </c>
      <c r="AC530" s="2" t="inlineStr">
        <is>
          <t>#N/A N/A</t>
        </is>
      </c>
      <c r="AD530" s="2" t="n">
        <v>46.5896</v>
      </c>
      <c r="AE530" s="2" t="inlineStr">
        <is>
          <t>#N/A N/A</t>
        </is>
      </c>
      <c r="AF530" s="2" t="inlineStr">
        <is>
          <t>#N/A N/A</t>
        </is>
      </c>
      <c r="AG530" s="2" t="inlineStr">
        <is>
          <t>#N/A N/A</t>
        </is>
      </c>
      <c r="AH530" s="2" t="n">
        <v>22.4118</v>
      </c>
      <c r="AI530" s="2" t="n">
        <v>18.2064</v>
      </c>
      <c r="AJ530" s="2" t="n">
        <v>21.4032</v>
      </c>
      <c r="AK530" s="2" t="n">
        <v>22.4059</v>
      </c>
      <c r="AL530" s="2" t="n">
        <v>7.3977</v>
      </c>
      <c r="AM530" s="2" t="n">
        <v>10.5546</v>
      </c>
      <c r="AN530" s="2" t="n">
        <v>12.3312</v>
      </c>
      <c r="AO530" s="2" t="inlineStr">
        <is>
          <t>#N/A N/A</t>
        </is>
      </c>
      <c r="AP530" s="2" t="inlineStr">
        <is>
          <t>#N/A N/A</t>
        </is>
      </c>
      <c r="AQ530" s="2" t="n">
        <v>11.142</v>
      </c>
      <c r="AR530" s="2" t="n">
        <v>295.0198</v>
      </c>
      <c r="AS530" s="2" t="inlineStr">
        <is>
          <t>#N/A N/A</t>
        </is>
      </c>
      <c r="AT530" s="2" t="n">
        <v>16.0259</v>
      </c>
      <c r="AU530" s="2" t="n">
        <v>61.6588</v>
      </c>
      <c r="AV530" s="2" t="inlineStr">
        <is>
          <t>#N/A N/A</t>
        </is>
      </c>
      <c r="AW530" s="2" t="inlineStr">
        <is>
          <t>#N/A N/A</t>
        </is>
      </c>
      <c r="AX530" s="2" t="n">
        <v>15.0305</v>
      </c>
      <c r="AY530" s="2" t="inlineStr">
        <is>
          <t>#N/A N/A</t>
        </is>
      </c>
      <c r="AZ530" s="2" t="n">
        <v>966.8005000000001</v>
      </c>
      <c r="BA530" s="2" t="n">
        <v>9.119</v>
      </c>
      <c r="BB530" s="2" t="n">
        <v>12.7349</v>
      </c>
      <c r="BC530" s="2" t="inlineStr">
        <is>
          <t>#N/A N/A</t>
        </is>
      </c>
      <c r="BD530" s="2" t="inlineStr">
        <is>
          <t>#N/A N/A</t>
        </is>
      </c>
      <c r="BE530" s="2" t="inlineStr">
        <is>
          <t>#N/A N/A</t>
        </is>
      </c>
      <c r="BF530" s="2" t="inlineStr">
        <is>
          <t>#N/A N/A</t>
        </is>
      </c>
      <c r="BG530" s="2" t="inlineStr">
        <is>
          <t>#N/A N/A</t>
        </is>
      </c>
      <c r="BH530" s="2" t="inlineStr">
        <is>
          <t>#N/A N/A</t>
        </is>
      </c>
      <c r="BI530" s="2" t="n">
        <v>7.6914</v>
      </c>
      <c r="BJ530" s="2" t="n">
        <v>6.4479</v>
      </c>
      <c r="BK530" s="2" t="inlineStr">
        <is>
          <t>#N/A N/A</t>
        </is>
      </c>
      <c r="BL530" s="2" t="n">
        <v>335</v>
      </c>
      <c r="BM530" s="2" t="n">
        <v>158.6346</v>
      </c>
      <c r="BN530" s="2" t="n">
        <v>18.3364</v>
      </c>
      <c r="BO530" s="2" t="inlineStr">
        <is>
          <t>#N/A N/A</t>
        </is>
      </c>
      <c r="BP530" s="2" t="n">
        <v>16.1234</v>
      </c>
      <c r="BQ530" s="2" t="inlineStr">
        <is>
          <t>#N/A N/A</t>
        </is>
      </c>
      <c r="BR530" s="2" t="n">
        <v>17.7212</v>
      </c>
      <c r="BS530" s="2" t="inlineStr">
        <is>
          <t>#N/A N/A</t>
        </is>
      </c>
      <c r="BT530" s="2" t="n">
        <v>8.514699999999999</v>
      </c>
      <c r="BU530" s="2" t="n">
        <v>11.0116</v>
      </c>
      <c r="BV530" s="2" t="n">
        <v>26.8765</v>
      </c>
      <c r="BW530" s="2" t="n">
        <v>14.9292</v>
      </c>
      <c r="BX530" s="2" t="inlineStr">
        <is>
          <t>#N/A N/A</t>
        </is>
      </c>
      <c r="BY530" s="2" t="n">
        <v>15.3111</v>
      </c>
      <c r="BZ530" s="2" t="n">
        <v>61.6614</v>
      </c>
      <c r="CA530" s="2" t="n">
        <v>11.7174</v>
      </c>
      <c r="CB530" s="2" t="n">
        <v>14.3264</v>
      </c>
    </row>
    <row r="531">
      <c r="A531" s="1" t="n">
        <v>40921</v>
      </c>
      <c r="B531" t="n">
        <v>14.1469</v>
      </c>
      <c r="C531" s="2" t="inlineStr">
        <is>
          <t>#N/A N/A</t>
        </is>
      </c>
      <c r="D531" s="2" t="inlineStr">
        <is>
          <t>#N/A N/A</t>
        </is>
      </c>
      <c r="E531" s="2" t="n">
        <v>13.3728</v>
      </c>
      <c r="F531" s="2" t="n">
        <v>3092.4109</v>
      </c>
      <c r="G531" s="2" t="inlineStr">
        <is>
          <t>#N/A N/A</t>
        </is>
      </c>
      <c r="H531" s="2" t="n">
        <v>10.8557</v>
      </c>
      <c r="I531" s="2" t="n">
        <v>15.6822</v>
      </c>
      <c r="J531" s="2" t="n">
        <v>22.6331</v>
      </c>
      <c r="K531" s="2" t="n">
        <v>6.6544</v>
      </c>
      <c r="L531" s="2" t="n">
        <v>15.649</v>
      </c>
      <c r="M531" s="2" t="n">
        <v>130.2336</v>
      </c>
      <c r="N531" s="2" t="n">
        <v>20.5461</v>
      </c>
      <c r="O531" s="2" t="n">
        <v>10.598</v>
      </c>
      <c r="P531" s="2" t="n">
        <v>14.0612</v>
      </c>
      <c r="Q531" s="2" t="inlineStr">
        <is>
          <t>#N/A N/A</t>
        </is>
      </c>
      <c r="R531" s="2" t="n">
        <v>11.957</v>
      </c>
      <c r="S531" s="2" t="n">
        <v>14.965</v>
      </c>
      <c r="T531" s="2" t="n">
        <v>12.216</v>
      </c>
      <c r="U531" s="2" t="n">
        <v>9.494199999999999</v>
      </c>
      <c r="V531" s="2" t="n">
        <v>5.6307</v>
      </c>
      <c r="W531" s="2" t="inlineStr">
        <is>
          <t>#N/A N/A</t>
        </is>
      </c>
      <c r="X531" s="2" t="n">
        <v>17.8449</v>
      </c>
      <c r="Y531" s="2" t="inlineStr">
        <is>
          <t>#N/A N/A</t>
        </is>
      </c>
      <c r="Z531" s="2" t="n">
        <v>9.258699999999999</v>
      </c>
      <c r="AA531" s="2" t="n">
        <v>21.5876</v>
      </c>
      <c r="AB531" s="2" t="n">
        <v>10.7854</v>
      </c>
      <c r="AC531" s="2" t="inlineStr">
        <is>
          <t>#N/A N/A</t>
        </is>
      </c>
      <c r="AD531" s="2" t="n">
        <v>50.1272</v>
      </c>
      <c r="AE531" s="2" t="inlineStr">
        <is>
          <t>#N/A N/A</t>
        </is>
      </c>
      <c r="AF531" s="2" t="inlineStr">
        <is>
          <t>#N/A N/A</t>
        </is>
      </c>
      <c r="AG531" s="2" t="inlineStr">
        <is>
          <t>#N/A N/A</t>
        </is>
      </c>
      <c r="AH531" s="2" t="n">
        <v>23.1261</v>
      </c>
      <c r="AI531" s="2" t="n">
        <v>21.1181</v>
      </c>
      <c r="AJ531" s="2" t="n">
        <v>21.5846</v>
      </c>
      <c r="AK531" s="2" t="n">
        <v>23.1705</v>
      </c>
      <c r="AL531" s="2" t="n">
        <v>7.7111</v>
      </c>
      <c r="AM531" s="2" t="n">
        <v>10.5087</v>
      </c>
      <c r="AN531" s="2" t="n">
        <v>13.7511</v>
      </c>
      <c r="AO531" s="2" t="inlineStr">
        <is>
          <t>#N/A N/A</t>
        </is>
      </c>
      <c r="AP531" s="2" t="inlineStr">
        <is>
          <t>#N/A N/A</t>
        </is>
      </c>
      <c r="AQ531" s="2" t="n">
        <v>11.2555</v>
      </c>
      <c r="AR531" s="2" t="n">
        <v>313.158</v>
      </c>
      <c r="AS531" s="2" t="inlineStr">
        <is>
          <t>#N/A N/A</t>
        </is>
      </c>
      <c r="AT531" s="2" t="n">
        <v>16.0538</v>
      </c>
      <c r="AU531" s="2" t="n">
        <v>60.8581</v>
      </c>
      <c r="AV531" s="2" t="inlineStr">
        <is>
          <t>#N/A N/A</t>
        </is>
      </c>
      <c r="AW531" s="2" t="inlineStr">
        <is>
          <t>#N/A N/A</t>
        </is>
      </c>
      <c r="AX531" s="2" t="n">
        <v>14.4618</v>
      </c>
      <c r="AY531" s="2" t="inlineStr">
        <is>
          <t>#N/A N/A</t>
        </is>
      </c>
      <c r="AZ531" s="2" t="n">
        <v>966.8005000000001</v>
      </c>
      <c r="BA531" s="2" t="n">
        <v>9.0809</v>
      </c>
      <c r="BB531" s="2" t="n">
        <v>13.128</v>
      </c>
      <c r="BC531" s="2" t="inlineStr">
        <is>
          <t>#N/A N/A</t>
        </is>
      </c>
      <c r="BD531" s="2" t="inlineStr">
        <is>
          <t>#N/A N/A</t>
        </is>
      </c>
      <c r="BE531" s="2" t="inlineStr">
        <is>
          <t>#N/A N/A</t>
        </is>
      </c>
      <c r="BF531" s="2" t="inlineStr">
        <is>
          <t>#N/A N/A</t>
        </is>
      </c>
      <c r="BG531" s="2" t="inlineStr">
        <is>
          <t>#N/A N/A</t>
        </is>
      </c>
      <c r="BH531" s="2" t="inlineStr">
        <is>
          <t>#N/A N/A</t>
        </is>
      </c>
      <c r="BI531" s="2" t="n">
        <v>7.9675</v>
      </c>
      <c r="BJ531" s="2" t="n">
        <v>6.9804</v>
      </c>
      <c r="BK531" s="2" t="inlineStr">
        <is>
          <t>#N/A N/A</t>
        </is>
      </c>
      <c r="BL531" s="2" t="n">
        <v>351.75</v>
      </c>
      <c r="BM531" s="2" t="n">
        <v>158.6346</v>
      </c>
      <c r="BN531" s="2" t="n">
        <v>18.1311</v>
      </c>
      <c r="BO531" s="2" t="inlineStr">
        <is>
          <t>#N/A N/A</t>
        </is>
      </c>
      <c r="BP531" s="2" t="n">
        <v>16.4532</v>
      </c>
      <c r="BQ531" s="2" t="inlineStr">
        <is>
          <t>#N/A N/A</t>
        </is>
      </c>
      <c r="BR531" s="2" t="n">
        <v>18.0165</v>
      </c>
      <c r="BS531" s="2" t="inlineStr">
        <is>
          <t>#N/A N/A</t>
        </is>
      </c>
      <c r="BT531" s="2" t="n">
        <v>8.893700000000001</v>
      </c>
      <c r="BU531" s="2" t="n">
        <v>11.2037</v>
      </c>
      <c r="BV531" s="2" t="n">
        <v>26.8845</v>
      </c>
      <c r="BW531" s="2" t="n">
        <v>14.9708</v>
      </c>
      <c r="BX531" s="2" t="inlineStr">
        <is>
          <t>#N/A N/A</t>
        </is>
      </c>
      <c r="BY531" s="2" t="n">
        <v>17.1454</v>
      </c>
      <c r="BZ531" s="2" t="n">
        <v>61.6614</v>
      </c>
      <c r="CA531" s="2" t="n">
        <v>11.785</v>
      </c>
      <c r="CB531" s="2" t="n">
        <v>14.5445</v>
      </c>
    </row>
    <row r="532">
      <c r="A532" s="1" t="n">
        <v>40928</v>
      </c>
      <c r="B532" t="n">
        <v>14.4353</v>
      </c>
      <c r="C532" s="2" t="inlineStr">
        <is>
          <t>#N/A N/A</t>
        </is>
      </c>
      <c r="D532" s="2" t="inlineStr">
        <is>
          <t>#N/A N/A</t>
        </is>
      </c>
      <c r="E532" s="2" t="n">
        <v>14.0714</v>
      </c>
      <c r="F532" s="2" t="n">
        <v>3092.4109</v>
      </c>
      <c r="G532" s="2" t="inlineStr">
        <is>
          <t>#N/A N/A</t>
        </is>
      </c>
      <c r="H532" s="2" t="n">
        <v>11.1575</v>
      </c>
      <c r="I532" s="2" t="n">
        <v>16.1123</v>
      </c>
      <c r="J532" s="2" t="n">
        <v>24.0384</v>
      </c>
      <c r="K532" s="2" t="n">
        <v>7.2996</v>
      </c>
      <c r="L532" s="2" t="n">
        <v>16.0331</v>
      </c>
      <c r="M532" s="2" t="n">
        <v>139.365</v>
      </c>
      <c r="N532" s="2" t="n">
        <v>19.264</v>
      </c>
      <c r="O532" s="2" t="n">
        <v>11.1457</v>
      </c>
      <c r="P532" s="2" t="n">
        <v>14.5631</v>
      </c>
      <c r="Q532" s="2" t="inlineStr">
        <is>
          <t>#N/A N/A</t>
        </is>
      </c>
      <c r="R532" s="2" t="n">
        <v>11.9709</v>
      </c>
      <c r="S532" s="2" t="n">
        <v>14.8105</v>
      </c>
      <c r="T532" s="2" t="n">
        <v>13.1994</v>
      </c>
      <c r="U532" s="2" t="n">
        <v>9.613899999999999</v>
      </c>
      <c r="V532" s="2" t="n">
        <v>5.9746</v>
      </c>
      <c r="W532" s="2" t="inlineStr">
        <is>
          <t>#N/A N/A</t>
        </is>
      </c>
      <c r="X532" s="2" t="n">
        <v>18.3434</v>
      </c>
      <c r="Y532" s="2" t="inlineStr">
        <is>
          <t>#N/A N/A</t>
        </is>
      </c>
      <c r="Z532" s="2" t="n">
        <v>9.2286</v>
      </c>
      <c r="AA532" s="2" t="n">
        <v>21.8408</v>
      </c>
      <c r="AB532" s="2" t="n">
        <v>11.7901</v>
      </c>
      <c r="AC532" s="2" t="inlineStr">
        <is>
          <t>#N/A N/A</t>
        </is>
      </c>
      <c r="AD532" s="2" t="n">
        <v>50.5202</v>
      </c>
      <c r="AE532" s="2" t="inlineStr">
        <is>
          <t>#N/A N/A</t>
        </is>
      </c>
      <c r="AF532" s="2" t="inlineStr">
        <is>
          <t>#N/A N/A</t>
        </is>
      </c>
      <c r="AG532" s="2" t="inlineStr">
        <is>
          <t>#N/A N/A</t>
        </is>
      </c>
      <c r="AH532" s="2" t="n">
        <v>23.1765</v>
      </c>
      <c r="AI532" s="2" t="n">
        <v>21.4282</v>
      </c>
      <c r="AJ532" s="2" t="n">
        <v>21.474</v>
      </c>
      <c r="AK532" s="2" t="n">
        <v>23.209</v>
      </c>
      <c r="AL532" s="2" t="n">
        <v>8.746499999999999</v>
      </c>
      <c r="AM532" s="2" t="n">
        <v>11.027</v>
      </c>
      <c r="AN532" s="2" t="n">
        <v>14.7268</v>
      </c>
      <c r="AO532" s="2" t="inlineStr">
        <is>
          <t>#N/A N/A</t>
        </is>
      </c>
      <c r="AP532" s="2" t="inlineStr">
        <is>
          <t>#N/A N/A</t>
        </is>
      </c>
      <c r="AQ532" s="2" t="n">
        <v>11.4407</v>
      </c>
      <c r="AR532" s="2" t="n">
        <v>332.5328</v>
      </c>
      <c r="AS532" s="2" t="inlineStr">
        <is>
          <t>#N/A N/A</t>
        </is>
      </c>
      <c r="AT532" s="2" t="n">
        <v>16.113</v>
      </c>
      <c r="AU532" s="2" t="n">
        <v>59.8994</v>
      </c>
      <c r="AV532" s="2" t="inlineStr">
        <is>
          <t>#N/A N/A</t>
        </is>
      </c>
      <c r="AW532" s="2" t="inlineStr">
        <is>
          <t>#N/A N/A</t>
        </is>
      </c>
      <c r="AX532" s="2" t="n">
        <v>14.8045</v>
      </c>
      <c r="AY532" s="2" t="inlineStr">
        <is>
          <t>#N/A N/A</t>
        </is>
      </c>
      <c r="AZ532" s="2" t="n">
        <v>966.8005000000001</v>
      </c>
      <c r="BA532" s="2" t="n">
        <v>9.434799999999999</v>
      </c>
      <c r="BB532" s="2" t="n">
        <v>13.2019</v>
      </c>
      <c r="BC532" s="2" t="inlineStr">
        <is>
          <t>#N/A N/A</t>
        </is>
      </c>
      <c r="BD532" s="2" t="inlineStr">
        <is>
          <t>#N/A N/A</t>
        </is>
      </c>
      <c r="BE532" s="2" t="inlineStr">
        <is>
          <t>#N/A N/A</t>
        </is>
      </c>
      <c r="BF532" s="2" t="inlineStr">
        <is>
          <t>#N/A N/A</t>
        </is>
      </c>
      <c r="BG532" s="2" t="inlineStr">
        <is>
          <t>#N/A N/A</t>
        </is>
      </c>
      <c r="BH532" s="2" t="inlineStr">
        <is>
          <t>#N/A N/A</t>
        </is>
      </c>
      <c r="BI532" s="2" t="n">
        <v>8.2065</v>
      </c>
      <c r="BJ532" s="2" t="n">
        <v>6.5721</v>
      </c>
      <c r="BK532" s="2" t="inlineStr">
        <is>
          <t>#N/A N/A</t>
        </is>
      </c>
      <c r="BL532" s="2" t="n">
        <v>352.5</v>
      </c>
      <c r="BM532" s="2" t="n">
        <v>158.6346</v>
      </c>
      <c r="BN532" s="2" t="n">
        <v>18.2155</v>
      </c>
      <c r="BO532" s="2" t="inlineStr">
        <is>
          <t>#N/A N/A</t>
        </is>
      </c>
      <c r="BP532" s="2" t="n">
        <v>16.9196</v>
      </c>
      <c r="BQ532" s="2" t="inlineStr">
        <is>
          <t>#N/A N/A</t>
        </is>
      </c>
      <c r="BR532" s="2" t="n">
        <v>19.1901</v>
      </c>
      <c r="BS532" s="2" t="inlineStr">
        <is>
          <t>#N/A N/A</t>
        </is>
      </c>
      <c r="BT532" s="2" t="n">
        <v>9.643800000000001</v>
      </c>
      <c r="BU532" s="2" t="n">
        <v>12.2891</v>
      </c>
      <c r="BV532" s="2" t="n">
        <v>26.8418</v>
      </c>
      <c r="BW532" s="2" t="n">
        <v>15.1958</v>
      </c>
      <c r="BX532" s="2" t="inlineStr">
        <is>
          <t>#N/A N/A</t>
        </is>
      </c>
      <c r="BY532" s="2" t="n">
        <v>18.5107</v>
      </c>
      <c r="BZ532" s="2" t="n">
        <v>61.6614</v>
      </c>
      <c r="CA532" s="2" t="n">
        <v>12.4498</v>
      </c>
      <c r="CB532" s="2" t="n">
        <v>15.2734</v>
      </c>
    </row>
    <row r="533">
      <c r="A533" s="1" t="n">
        <v>40935</v>
      </c>
      <c r="B533" t="n">
        <v>14.446</v>
      </c>
      <c r="C533" s="2" t="inlineStr">
        <is>
          <t>#N/A N/A</t>
        </is>
      </c>
      <c r="D533" s="2" t="inlineStr">
        <is>
          <t>#N/A N/A</t>
        </is>
      </c>
      <c r="E533" s="2" t="n">
        <v>14.2162</v>
      </c>
      <c r="F533" s="2" t="n">
        <v>3092.4109</v>
      </c>
      <c r="G533" s="2" t="inlineStr">
        <is>
          <t>#N/A N/A</t>
        </is>
      </c>
      <c r="H533" s="2" t="n">
        <v>11.1229</v>
      </c>
      <c r="I533" s="2" t="n">
        <v>16.2759</v>
      </c>
      <c r="J533" s="2" t="n">
        <v>29.6859</v>
      </c>
      <c r="K533" s="2" t="n">
        <v>7.5668</v>
      </c>
      <c r="L533" s="2" t="n">
        <v>15.9978</v>
      </c>
      <c r="M533" s="2" t="n">
        <v>142.6058</v>
      </c>
      <c r="N533" s="2" t="n">
        <v>19.0664</v>
      </c>
      <c r="O533" s="2" t="n">
        <v>10.9656</v>
      </c>
      <c r="P533" s="2" t="n">
        <v>15.1068</v>
      </c>
      <c r="Q533" s="2" t="inlineStr">
        <is>
          <t>#N/A N/A</t>
        </is>
      </c>
      <c r="R533" s="2" t="n">
        <v>12.7394</v>
      </c>
      <c r="S533" s="2" t="n">
        <v>14.8105</v>
      </c>
      <c r="T533" s="2" t="n">
        <v>13.1675</v>
      </c>
      <c r="U533" s="2" t="n">
        <v>9.565799999999999</v>
      </c>
      <c r="V533" s="2" t="n">
        <v>5.9913</v>
      </c>
      <c r="W533" s="2" t="inlineStr">
        <is>
          <t>#N/A N/A</t>
        </is>
      </c>
      <c r="X533" s="2" t="n">
        <v>18.2571</v>
      </c>
      <c r="Y533" s="2" t="inlineStr">
        <is>
          <t>#N/A N/A</t>
        </is>
      </c>
      <c r="Z533" s="2" t="n">
        <v>9.087199999999999</v>
      </c>
      <c r="AA533" s="2" t="n">
        <v>21.2523</v>
      </c>
      <c r="AB533" s="2" t="n">
        <v>11.6876</v>
      </c>
      <c r="AC533" s="2" t="inlineStr">
        <is>
          <t>#N/A N/A</t>
        </is>
      </c>
      <c r="AD533" s="2" t="n">
        <v>51.9653</v>
      </c>
      <c r="AE533" s="2" t="inlineStr">
        <is>
          <t>#N/A N/A</t>
        </is>
      </c>
      <c r="AF533" s="2" t="inlineStr">
        <is>
          <t>#N/A N/A</t>
        </is>
      </c>
      <c r="AG533" s="2" t="inlineStr">
        <is>
          <t>#N/A N/A</t>
        </is>
      </c>
      <c r="AH533" s="2" t="n">
        <v>22.979</v>
      </c>
      <c r="AI533" s="2" t="n">
        <v>20.3733</v>
      </c>
      <c r="AJ533" s="2" t="n">
        <v>22.4253</v>
      </c>
      <c r="AK533" s="2" t="n">
        <v>22.8627</v>
      </c>
      <c r="AL533" s="2" t="n">
        <v>9.291499999999999</v>
      </c>
      <c r="AM533" s="2" t="n">
        <v>11.1733</v>
      </c>
      <c r="AN533" s="2" t="n">
        <v>15.1439</v>
      </c>
      <c r="AO533" s="2" t="inlineStr">
        <is>
          <t>#N/A N/A</t>
        </is>
      </c>
      <c r="AP533" s="2" t="inlineStr">
        <is>
          <t>#N/A N/A</t>
        </is>
      </c>
      <c r="AQ533" s="2" t="n">
        <v>11.369</v>
      </c>
      <c r="AR533" s="2" t="n">
        <v>349.9839</v>
      </c>
      <c r="AS533" s="2" t="inlineStr">
        <is>
          <t>#N/A N/A</t>
        </is>
      </c>
      <c r="AT533" s="2" t="n">
        <v>16.3359</v>
      </c>
      <c r="AU533" s="2" t="n">
        <v>59.6424</v>
      </c>
      <c r="AV533" s="2" t="inlineStr">
        <is>
          <t>#N/A N/A</t>
        </is>
      </c>
      <c r="AW533" s="2" t="inlineStr">
        <is>
          <t>#N/A N/A</t>
        </is>
      </c>
      <c r="AX533" s="2" t="n">
        <v>14.7819</v>
      </c>
      <c r="AY533" s="2" t="inlineStr">
        <is>
          <t>#N/A N/A</t>
        </is>
      </c>
      <c r="AZ533" s="2" t="n">
        <v>966.8005000000001</v>
      </c>
      <c r="BA533" s="2" t="n">
        <v>10.0883</v>
      </c>
      <c r="BB533" s="2" t="n">
        <v>13.1517</v>
      </c>
      <c r="BC533" s="2" t="inlineStr">
        <is>
          <t>#N/A N/A</t>
        </is>
      </c>
      <c r="BD533" s="2" t="inlineStr">
        <is>
          <t>#N/A N/A</t>
        </is>
      </c>
      <c r="BE533" s="2" t="inlineStr">
        <is>
          <t>#N/A N/A</t>
        </is>
      </c>
      <c r="BF533" s="2" t="inlineStr">
        <is>
          <t>#N/A N/A</t>
        </is>
      </c>
      <c r="BG533" s="2" t="inlineStr">
        <is>
          <t>#N/A N/A</t>
        </is>
      </c>
      <c r="BH533" s="2" t="inlineStr">
        <is>
          <t>#N/A N/A</t>
        </is>
      </c>
      <c r="BI533" s="2" t="n">
        <v>7.1821</v>
      </c>
      <c r="BJ533" s="2" t="n">
        <v>6.5749</v>
      </c>
      <c r="BK533" s="2" t="inlineStr">
        <is>
          <t>#N/A N/A</t>
        </is>
      </c>
      <c r="BL533" s="2" t="n">
        <v>345.75</v>
      </c>
      <c r="BM533" s="2" t="n">
        <v>158.6346</v>
      </c>
      <c r="BN533" s="2" t="n">
        <v>18.6503</v>
      </c>
      <c r="BO533" s="2" t="inlineStr">
        <is>
          <t>#N/A N/A</t>
        </is>
      </c>
      <c r="BP533" s="2" t="n">
        <v>17.2284</v>
      </c>
      <c r="BQ533" s="2" t="inlineStr">
        <is>
          <t>#N/A N/A</t>
        </is>
      </c>
      <c r="BR533" s="2" t="n">
        <v>19.9752</v>
      </c>
      <c r="BS533" s="2" t="inlineStr">
        <is>
          <t>#N/A N/A</t>
        </is>
      </c>
      <c r="BT533" s="2" t="n">
        <v>10.4777</v>
      </c>
      <c r="BU533" s="2" t="n">
        <v>12.5423</v>
      </c>
      <c r="BV533" s="2" t="n">
        <v>26.9672</v>
      </c>
      <c r="BW533" s="2" t="n">
        <v>15.6917</v>
      </c>
      <c r="BX533" s="2" t="inlineStr">
        <is>
          <t>#N/A N/A</t>
        </is>
      </c>
      <c r="BY533" s="2" t="n">
        <v>19.6247</v>
      </c>
      <c r="BZ533" s="2" t="n">
        <v>61.6614</v>
      </c>
      <c r="CA533" s="2" t="n">
        <v>12.6751</v>
      </c>
      <c r="CB533" s="2" t="n">
        <v>15.1191</v>
      </c>
    </row>
    <row r="534">
      <c r="A534" s="1" t="n">
        <v>40942</v>
      </c>
      <c r="B534" t="n">
        <v>14.7471</v>
      </c>
      <c r="C534" s="2" t="inlineStr">
        <is>
          <t>#N/A N/A</t>
        </is>
      </c>
      <c r="D534" s="2" t="inlineStr">
        <is>
          <t>#N/A N/A</t>
        </is>
      </c>
      <c r="E534" s="2" t="n">
        <v>14.4536</v>
      </c>
      <c r="F534" s="2" t="n">
        <v>3092.4109</v>
      </c>
      <c r="G534" s="2" t="inlineStr">
        <is>
          <t>#N/A N/A</t>
        </is>
      </c>
      <c r="H534" s="2" t="n">
        <v>11.077</v>
      </c>
      <c r="I534" s="2" t="n">
        <v>16.7215</v>
      </c>
      <c r="J534" s="2" t="n">
        <v>30.3189</v>
      </c>
      <c r="K534" s="2" t="n">
        <v>8.020899999999999</v>
      </c>
      <c r="L534" s="2" t="n">
        <v>16.6745</v>
      </c>
      <c r="M534" s="2" t="n">
        <v>136.9927</v>
      </c>
      <c r="N534" s="2" t="n">
        <v>19.6039</v>
      </c>
      <c r="O534" s="2" t="n">
        <v>11.3445</v>
      </c>
      <c r="P534" s="2" t="n">
        <v>16.0288</v>
      </c>
      <c r="Q534" s="2" t="inlineStr">
        <is>
          <t>#N/A N/A</t>
        </is>
      </c>
      <c r="R534" s="2" t="n">
        <v>13.0926</v>
      </c>
      <c r="S534" s="2" t="n">
        <v>14.7719</v>
      </c>
      <c r="T534" s="2" t="n">
        <v>13.6342</v>
      </c>
      <c r="U534" s="2" t="n">
        <v>10.1015</v>
      </c>
      <c r="V534" s="2" t="n">
        <v>6.3852</v>
      </c>
      <c r="W534" s="2" t="inlineStr">
        <is>
          <t>#N/A N/A</t>
        </is>
      </c>
      <c r="X534" s="2" t="n">
        <v>18.3473</v>
      </c>
      <c r="Y534" s="2" t="inlineStr">
        <is>
          <t>#N/A N/A</t>
        </is>
      </c>
      <c r="Z534" s="2" t="n">
        <v>9.1591</v>
      </c>
      <c r="AA534" s="2" t="n">
        <v>21.1086</v>
      </c>
      <c r="AB534" s="2" t="n">
        <v>12.3643</v>
      </c>
      <c r="AC534" s="2" t="inlineStr">
        <is>
          <t>#N/A N/A</t>
        </is>
      </c>
      <c r="AD534" s="2" t="n">
        <v>55.896</v>
      </c>
      <c r="AE534" s="2" t="inlineStr">
        <is>
          <t>#N/A N/A</t>
        </is>
      </c>
      <c r="AF534" s="2" t="inlineStr">
        <is>
          <t>#N/A N/A</t>
        </is>
      </c>
      <c r="AG534" s="2" t="inlineStr">
        <is>
          <t>#N/A N/A</t>
        </is>
      </c>
      <c r="AH534" s="2" t="n">
        <v>23.8025</v>
      </c>
      <c r="AI534" s="2" t="n">
        <v>20.9227</v>
      </c>
      <c r="AJ534" s="2" t="n">
        <v>23.8568</v>
      </c>
      <c r="AK534" s="2" t="n">
        <v>20.1339</v>
      </c>
      <c r="AL534" s="2" t="n">
        <v>9.6457</v>
      </c>
      <c r="AM534" s="2" t="n">
        <v>11.1775</v>
      </c>
      <c r="AN534" s="2" t="n">
        <v>15.6542</v>
      </c>
      <c r="AO534" s="2" t="inlineStr">
        <is>
          <t>#N/A N/A</t>
        </is>
      </c>
      <c r="AP534" s="2" t="inlineStr">
        <is>
          <t>#N/A N/A</t>
        </is>
      </c>
      <c r="AQ534" s="2" t="n">
        <v>11.363</v>
      </c>
      <c r="AR534" s="2" t="n">
        <v>398.902</v>
      </c>
      <c r="AS534" s="2" t="inlineStr">
        <is>
          <t>#N/A N/A</t>
        </is>
      </c>
      <c r="AT534" s="2" t="n">
        <v>16.1583</v>
      </c>
      <c r="AU534" s="2" t="n">
        <v>58.5353</v>
      </c>
      <c r="AV534" s="2" t="inlineStr">
        <is>
          <t>#N/A N/A</t>
        </is>
      </c>
      <c r="AW534" s="2" t="inlineStr">
        <is>
          <t>#N/A N/A</t>
        </is>
      </c>
      <c r="AX534" s="2" t="n">
        <v>15.0643</v>
      </c>
      <c r="AY534" s="2" t="inlineStr">
        <is>
          <t>#N/A N/A</t>
        </is>
      </c>
      <c r="AZ534" s="2" t="n">
        <v>966.8005000000001</v>
      </c>
      <c r="BA534" s="2" t="n">
        <v>10.5049</v>
      </c>
      <c r="BB534" s="2" t="n">
        <v>13.7849</v>
      </c>
      <c r="BC534" s="2" t="inlineStr">
        <is>
          <t>#N/A N/A</t>
        </is>
      </c>
      <c r="BD534" s="2" t="inlineStr">
        <is>
          <t>#N/A N/A</t>
        </is>
      </c>
      <c r="BE534" s="2" t="inlineStr">
        <is>
          <t>#N/A N/A</t>
        </is>
      </c>
      <c r="BF534" s="2" t="inlineStr">
        <is>
          <t>#N/A N/A</t>
        </is>
      </c>
      <c r="BG534" s="2" t="inlineStr">
        <is>
          <t>#N/A N/A</t>
        </is>
      </c>
      <c r="BH534" s="2" t="inlineStr">
        <is>
          <t>#N/A N/A</t>
        </is>
      </c>
      <c r="BI534" s="2" t="n">
        <v>7.7284</v>
      </c>
      <c r="BJ534" s="2" t="n">
        <v>7.039</v>
      </c>
      <c r="BK534" s="2" t="inlineStr">
        <is>
          <t>#N/A N/A</t>
        </is>
      </c>
      <c r="BL534" s="2" t="n">
        <v>363.5</v>
      </c>
      <c r="BM534" s="2" t="n">
        <v>158.6346</v>
      </c>
      <c r="BN534" s="2" t="n">
        <v>20.8709</v>
      </c>
      <c r="BO534" s="2" t="inlineStr">
        <is>
          <t>#N/A N/A</t>
        </is>
      </c>
      <c r="BP534" s="2" t="n">
        <v>17.4099</v>
      </c>
      <c r="BQ534" s="2" t="inlineStr">
        <is>
          <t>#N/A N/A</t>
        </is>
      </c>
      <c r="BR534" s="2" t="n">
        <v>20.8146</v>
      </c>
      <c r="BS534" s="2" t="inlineStr">
        <is>
          <t>#N/A N/A</t>
        </is>
      </c>
      <c r="BT534" s="2" t="n">
        <v>10.9574</v>
      </c>
      <c r="BU534" s="2" t="n">
        <v>12.8595</v>
      </c>
      <c r="BV534" s="2" t="n">
        <v>28.5631</v>
      </c>
      <c r="BW534" s="2" t="n">
        <v>16.0417</v>
      </c>
      <c r="BX534" s="2" t="inlineStr">
        <is>
          <t>#N/A N/A</t>
        </is>
      </c>
      <c r="BY534" s="2" t="n">
        <v>20.2738</v>
      </c>
      <c r="BZ534" s="2" t="n">
        <v>61.6614</v>
      </c>
      <c r="CA534" s="2" t="n">
        <v>12.0104</v>
      </c>
      <c r="CB534" s="2" t="n">
        <v>15.4862</v>
      </c>
    </row>
    <row r="535">
      <c r="A535" s="1" t="n">
        <v>40949</v>
      </c>
      <c r="B535" t="n">
        <v>14.0712</v>
      </c>
      <c r="C535" s="2" t="inlineStr">
        <is>
          <t>#N/A N/A</t>
        </is>
      </c>
      <c r="D535" s="2" t="inlineStr">
        <is>
          <t>#N/A N/A</t>
        </is>
      </c>
      <c r="E535" s="2" t="n">
        <v>14.3625</v>
      </c>
      <c r="F535" s="2" t="n">
        <v>3092.4109</v>
      </c>
      <c r="G535" s="2" t="inlineStr">
        <is>
          <t>#N/A N/A</t>
        </is>
      </c>
      <c r="H535" s="2" t="n">
        <v>11.0635</v>
      </c>
      <c r="I535" s="2" t="n">
        <v>16.8415</v>
      </c>
      <c r="J535" s="2" t="n">
        <v>29.7194</v>
      </c>
      <c r="K535" s="2" t="n">
        <v>7.8996</v>
      </c>
      <c r="L535" s="2" t="n">
        <v>13.7744</v>
      </c>
      <c r="M535" s="2" t="n">
        <v>135.4307</v>
      </c>
      <c r="N535" s="2" t="n">
        <v>19.9188</v>
      </c>
      <c r="O535" s="2" t="n">
        <v>11.4402</v>
      </c>
      <c r="P535" s="2" t="n">
        <v>16.1048</v>
      </c>
      <c r="Q535" s="2" t="inlineStr">
        <is>
          <t>#N/A N/A</t>
        </is>
      </c>
      <c r="R535" s="2" t="n">
        <v>14.0535</v>
      </c>
      <c r="S535" s="2" t="n">
        <v>14.8492</v>
      </c>
      <c r="T535" s="2" t="n">
        <v>13.3845</v>
      </c>
      <c r="U535" s="2" t="n">
        <v>10.0957</v>
      </c>
      <c r="V535" s="2" t="n">
        <v>6.1708</v>
      </c>
      <c r="W535" s="2" t="inlineStr">
        <is>
          <t>#N/A N/A</t>
        </is>
      </c>
      <c r="X535" s="2" t="n">
        <v>18.0685</v>
      </c>
      <c r="Y535" s="2" t="inlineStr">
        <is>
          <t>#N/A N/A</t>
        </is>
      </c>
      <c r="Z535" s="2" t="n">
        <v>9.1127</v>
      </c>
      <c r="AA535" s="2" t="n">
        <v>20.8486</v>
      </c>
      <c r="AB535" s="2" t="n">
        <v>12.6718</v>
      </c>
      <c r="AC535" s="2" t="inlineStr">
        <is>
          <t>#N/A N/A</t>
        </is>
      </c>
      <c r="AD535" s="2" t="n">
        <v>53.6301</v>
      </c>
      <c r="AE535" s="2" t="inlineStr">
        <is>
          <t>#N/A N/A</t>
        </is>
      </c>
      <c r="AF535" s="2" t="inlineStr">
        <is>
          <t>#N/A N/A</t>
        </is>
      </c>
      <c r="AG535" s="2" t="inlineStr">
        <is>
          <t>#N/A N/A</t>
        </is>
      </c>
      <c r="AH535" s="2" t="n">
        <v>22.4496</v>
      </c>
      <c r="AI535" s="2" t="n">
        <v>21.8632</v>
      </c>
      <c r="AJ535" s="2" t="n">
        <v>25.7064</v>
      </c>
      <c r="AK535" s="2" t="n">
        <v>19.7305</v>
      </c>
      <c r="AL535" s="2" t="n">
        <v>9.604799999999999</v>
      </c>
      <c r="AM535" s="2" t="n">
        <v>11.1587</v>
      </c>
      <c r="AN535" s="2" t="n">
        <v>15.3712</v>
      </c>
      <c r="AO535" s="2" t="inlineStr">
        <is>
          <t>#N/A N/A</t>
        </is>
      </c>
      <c r="AP535" s="2" t="inlineStr">
        <is>
          <t>#N/A N/A</t>
        </is>
      </c>
      <c r="AQ535" s="2" t="n">
        <v>11.2764</v>
      </c>
      <c r="AR535" s="2" t="n">
        <v>430.7812</v>
      </c>
      <c r="AS535" s="2" t="inlineStr">
        <is>
          <t>#N/A N/A</t>
        </is>
      </c>
      <c r="AT535" s="2" t="n">
        <v>15.8553</v>
      </c>
      <c r="AU535" s="2" t="n">
        <v>57.0131</v>
      </c>
      <c r="AV535" s="2" t="inlineStr">
        <is>
          <t>#N/A N/A</t>
        </is>
      </c>
      <c r="AW535" s="2" t="inlineStr">
        <is>
          <t>#N/A N/A</t>
        </is>
      </c>
      <c r="AX535" s="2" t="n">
        <v>15.6104</v>
      </c>
      <c r="AY535" s="2" t="inlineStr">
        <is>
          <t>#N/A N/A</t>
        </is>
      </c>
      <c r="AZ535" s="2" t="n">
        <v>966.8005000000001</v>
      </c>
      <c r="BA535" s="2" t="n">
        <v>10.5022</v>
      </c>
      <c r="BB535" s="2" t="n">
        <v>13.6688</v>
      </c>
      <c r="BC535" s="2" t="inlineStr">
        <is>
          <t>#N/A N/A</t>
        </is>
      </c>
      <c r="BD535" s="2" t="inlineStr">
        <is>
          <t>#N/A N/A</t>
        </is>
      </c>
      <c r="BE535" s="2" t="inlineStr">
        <is>
          <t>#N/A N/A</t>
        </is>
      </c>
      <c r="BF535" s="2" t="inlineStr">
        <is>
          <t>#N/A N/A</t>
        </is>
      </c>
      <c r="BG535" s="2" t="inlineStr">
        <is>
          <t>#N/A N/A</t>
        </is>
      </c>
      <c r="BH535" s="2" t="inlineStr">
        <is>
          <t>#N/A N/A</t>
        </is>
      </c>
      <c r="BI535" s="2" t="n">
        <v>7.7398</v>
      </c>
      <c r="BJ535" s="2" t="n">
        <v>6.8933</v>
      </c>
      <c r="BK535" s="2" t="inlineStr">
        <is>
          <t>#N/A N/A</t>
        </is>
      </c>
      <c r="BL535" s="2" t="n">
        <v>376.75</v>
      </c>
      <c r="BM535" s="2" t="n">
        <v>158.6346</v>
      </c>
      <c r="BN535" s="2" t="n">
        <v>21.1821</v>
      </c>
      <c r="BO535" s="2" t="inlineStr">
        <is>
          <t>#N/A N/A</t>
        </is>
      </c>
      <c r="BP535" s="2" t="n">
        <v>16.7381</v>
      </c>
      <c r="BQ535" s="2" t="inlineStr">
        <is>
          <t>#N/A N/A</t>
        </is>
      </c>
      <c r="BR535" s="2" t="n">
        <v>21.2421</v>
      </c>
      <c r="BS535" s="2" t="inlineStr">
        <is>
          <t>#N/A N/A</t>
        </is>
      </c>
      <c r="BT535" s="2" t="n">
        <v>11.0945</v>
      </c>
      <c r="BU535" s="2" t="n">
        <v>12.3182</v>
      </c>
      <c r="BV535" s="2" t="n">
        <v>30.3965</v>
      </c>
      <c r="BW535" s="2" t="n">
        <v>16.0167</v>
      </c>
      <c r="BX535" s="2" t="inlineStr">
        <is>
          <t>#N/A N/A</t>
        </is>
      </c>
      <c r="BY535" s="2" t="n">
        <v>19.4906</v>
      </c>
      <c r="BZ535" s="2" t="n">
        <v>61.6614</v>
      </c>
      <c r="CA535" s="2" t="n">
        <v>11.9653</v>
      </c>
      <c r="CB535" s="2" t="n">
        <v>15.159</v>
      </c>
    </row>
    <row r="536">
      <c r="A536" s="1" t="n">
        <v>40956</v>
      </c>
      <c r="B536" t="n">
        <v>14.3326</v>
      </c>
      <c r="C536" s="2" t="inlineStr">
        <is>
          <t>#N/A N/A</t>
        </is>
      </c>
      <c r="D536" s="2" t="inlineStr">
        <is>
          <t>#N/A N/A</t>
        </is>
      </c>
      <c r="E536" s="2" t="n">
        <v>14.4372</v>
      </c>
      <c r="F536" s="2" t="n">
        <v>3092.4109</v>
      </c>
      <c r="G536" s="2" t="inlineStr">
        <is>
          <t>#N/A N/A</t>
        </is>
      </c>
      <c r="H536" s="2" t="n">
        <v>11.381</v>
      </c>
      <c r="I536" s="2" t="n">
        <v>16.0675</v>
      </c>
      <c r="J536" s="2" t="n">
        <v>29.2206</v>
      </c>
      <c r="K536" s="2" t="n">
        <v>7.9118</v>
      </c>
      <c r="L536" s="2" t="n">
        <v>14.0952</v>
      </c>
      <c r="M536" s="2" t="n">
        <v>133.2117</v>
      </c>
      <c r="N536" s="2" t="n">
        <v>19.8771</v>
      </c>
      <c r="O536" s="2" t="n">
        <v>11.7234</v>
      </c>
      <c r="P536" s="2" t="n">
        <v>16.0592</v>
      </c>
      <c r="Q536" s="2" t="inlineStr">
        <is>
          <t>#N/A N/A</t>
        </is>
      </c>
      <c r="R536" s="2" t="n">
        <v>14.3013</v>
      </c>
      <c r="S536" s="2" t="n">
        <v>15.4478</v>
      </c>
      <c r="T536" s="2" t="n">
        <v>13.7632</v>
      </c>
      <c r="U536" s="2" t="n">
        <v>10.3628</v>
      </c>
      <c r="V536" s="2" t="n">
        <v>5.976</v>
      </c>
      <c r="W536" s="2" t="inlineStr">
        <is>
          <t>#N/A N/A</t>
        </is>
      </c>
      <c r="X536" s="2" t="n">
        <v>18.2539</v>
      </c>
      <c r="Y536" s="2" t="inlineStr">
        <is>
          <t>#N/A N/A</t>
        </is>
      </c>
      <c r="Z536" s="2" t="n">
        <v>9.101100000000001</v>
      </c>
      <c r="AA536" s="2" t="n">
        <v>21.1634</v>
      </c>
      <c r="AB536" s="2" t="n">
        <v>13.3434</v>
      </c>
      <c r="AC536" s="2" t="inlineStr">
        <is>
          <t>#N/A N/A</t>
        </is>
      </c>
      <c r="AD536" s="2" t="n">
        <v>55.5838</v>
      </c>
      <c r="AE536" s="2" t="inlineStr">
        <is>
          <t>#N/A N/A</t>
        </is>
      </c>
      <c r="AF536" s="2" t="inlineStr">
        <is>
          <t>#N/A N/A</t>
        </is>
      </c>
      <c r="AG536" s="2" t="inlineStr">
        <is>
          <t>#N/A N/A</t>
        </is>
      </c>
      <c r="AH536" s="2" t="n">
        <v>22.3109</v>
      </c>
      <c r="AI536" s="2" t="n">
        <v>22.1008</v>
      </c>
      <c r="AJ536" s="2" t="n">
        <v>25.6511</v>
      </c>
      <c r="AK536" s="2" t="n">
        <v>19.6541</v>
      </c>
      <c r="AL536" s="2" t="n">
        <v>10.1089</v>
      </c>
      <c r="AM536" s="2" t="n">
        <v>11.4408</v>
      </c>
      <c r="AN536" s="2" t="n">
        <v>15.7054</v>
      </c>
      <c r="AO536" s="2" t="inlineStr">
        <is>
          <t>#N/A N/A</t>
        </is>
      </c>
      <c r="AP536" s="2" t="inlineStr">
        <is>
          <t>#N/A N/A</t>
        </is>
      </c>
      <c r="AQ536" s="2" t="n">
        <v>11.5184</v>
      </c>
      <c r="AR536" s="2" t="n">
        <v>436.6898</v>
      </c>
      <c r="AS536" s="2" t="inlineStr">
        <is>
          <t>#N/A N/A</t>
        </is>
      </c>
      <c r="AT536" s="2" t="n">
        <v>16.012</v>
      </c>
      <c r="AU536" s="2" t="n">
        <v>58.7627</v>
      </c>
      <c r="AV536" s="2" t="inlineStr">
        <is>
          <t>#N/A N/A</t>
        </is>
      </c>
      <c r="AW536" s="2" t="inlineStr">
        <is>
          <t>#N/A N/A</t>
        </is>
      </c>
      <c r="AX536" s="2" t="n">
        <v>15.7234</v>
      </c>
      <c r="AY536" s="2" t="inlineStr">
        <is>
          <t>#N/A N/A</t>
        </is>
      </c>
      <c r="AZ536" s="2" t="n">
        <v>966.8005000000001</v>
      </c>
      <c r="BA536" s="2" t="n">
        <v>11.0141</v>
      </c>
      <c r="BB536" s="2" t="n">
        <v>13.9458</v>
      </c>
      <c r="BC536" s="2" t="inlineStr">
        <is>
          <t>#N/A N/A</t>
        </is>
      </c>
      <c r="BD536" s="2" t="inlineStr">
        <is>
          <t>#N/A N/A</t>
        </is>
      </c>
      <c r="BE536" s="2" t="inlineStr">
        <is>
          <t>#N/A N/A</t>
        </is>
      </c>
      <c r="BF536" s="2" t="inlineStr">
        <is>
          <t>#N/A N/A</t>
        </is>
      </c>
      <c r="BG536" s="2" t="inlineStr">
        <is>
          <t>#N/A N/A</t>
        </is>
      </c>
      <c r="BH536" s="2" t="inlineStr">
        <is>
          <t>#N/A N/A</t>
        </is>
      </c>
      <c r="BI536" s="2" t="n">
        <v>7.8764</v>
      </c>
      <c r="BJ536" s="2" t="n">
        <v>6.9718</v>
      </c>
      <c r="BK536" s="2" t="inlineStr">
        <is>
          <t>#N/A N/A</t>
        </is>
      </c>
      <c r="BL536" s="2" t="n">
        <v>377.5</v>
      </c>
      <c r="BM536" s="2" t="n">
        <v>158.6346</v>
      </c>
      <c r="BN536" s="2" t="n">
        <v>21.1746</v>
      </c>
      <c r="BO536" s="2" t="inlineStr">
        <is>
          <t>#N/A N/A</t>
        </is>
      </c>
      <c r="BP536" s="2" t="n">
        <v>16.6422</v>
      </c>
      <c r="BQ536" s="2" t="inlineStr">
        <is>
          <t>#N/A N/A</t>
        </is>
      </c>
      <c r="BR536" s="2" t="n">
        <v>21.755</v>
      </c>
      <c r="BS536" s="2" t="inlineStr">
        <is>
          <t>#N/A N/A</t>
        </is>
      </c>
      <c r="BT536" s="2" t="n">
        <v>11.1288</v>
      </c>
      <c r="BU536" s="2" t="n">
        <v>12.2164</v>
      </c>
      <c r="BV536" s="2" t="n">
        <v>30.6927</v>
      </c>
      <c r="BW536" s="2" t="n">
        <v>16.0542</v>
      </c>
      <c r="BX536" s="2" t="inlineStr">
        <is>
          <t>#N/A N/A</t>
        </is>
      </c>
      <c r="BY536" s="2" t="n">
        <v>19.6414</v>
      </c>
      <c r="BZ536" s="2" t="n">
        <v>61.6614</v>
      </c>
      <c r="CA536" s="2" t="n">
        <v>13.2497</v>
      </c>
      <c r="CB536" s="2" t="n">
        <v>15.3159</v>
      </c>
    </row>
    <row r="537">
      <c r="A537" s="1" t="n">
        <v>40963</v>
      </c>
      <c r="B537" t="n">
        <v>14.2779</v>
      </c>
      <c r="C537" s="2" t="inlineStr">
        <is>
          <t>#N/A N/A</t>
        </is>
      </c>
      <c r="D537" s="2" t="inlineStr">
        <is>
          <t>#N/A N/A</t>
        </is>
      </c>
      <c r="E537" s="2" t="n">
        <v>14.7611</v>
      </c>
      <c r="F537" s="2" t="n">
        <v>3092.4109</v>
      </c>
      <c r="G537" s="2" t="inlineStr">
        <is>
          <t>#N/A N/A</t>
        </is>
      </c>
      <c r="H537" s="2" t="n">
        <v>11.5167</v>
      </c>
      <c r="I537" s="2" t="n">
        <v>16.3478</v>
      </c>
      <c r="J537" s="2" t="n">
        <v>26.7794</v>
      </c>
      <c r="K537" s="2" t="n">
        <v>10.1126</v>
      </c>
      <c r="L537" s="2" t="n">
        <v>13.5581</v>
      </c>
      <c r="M537" s="2" t="n">
        <v>130.7518</v>
      </c>
      <c r="N537" s="2" t="n">
        <v>20.05</v>
      </c>
      <c r="O537" s="2" t="n">
        <v>11.8097</v>
      </c>
      <c r="P537" s="2" t="n">
        <v>15.9984</v>
      </c>
      <c r="Q537" s="2" t="inlineStr">
        <is>
          <t>#N/A N/A</t>
        </is>
      </c>
      <c r="R537" s="2" t="n">
        <v>14.8792</v>
      </c>
      <c r="S537" s="2" t="n">
        <v>15.274</v>
      </c>
      <c r="T537" s="2" t="n">
        <v>16.0335</v>
      </c>
      <c r="U537" s="2" t="n">
        <v>10.0869</v>
      </c>
      <c r="V537" s="2" t="n">
        <v>6.1374</v>
      </c>
      <c r="W537" s="2" t="inlineStr">
        <is>
          <t>#N/A N/A</t>
        </is>
      </c>
      <c r="X537" s="2" t="n">
        <v>18.3779</v>
      </c>
      <c r="Y537" s="2" t="inlineStr">
        <is>
          <t>#N/A N/A</t>
        </is>
      </c>
      <c r="Z537" s="2" t="n">
        <v>9.0524</v>
      </c>
      <c r="AA537" s="2" t="n">
        <v>21.5123</v>
      </c>
      <c r="AB537" s="2" t="n">
        <v>13.3331</v>
      </c>
      <c r="AC537" s="2" t="inlineStr">
        <is>
          <t>#N/A N/A</t>
        </is>
      </c>
      <c r="AD537" s="2" t="n">
        <v>57.0636</v>
      </c>
      <c r="AE537" s="2" t="inlineStr">
        <is>
          <t>#N/A N/A</t>
        </is>
      </c>
      <c r="AF537" s="2" t="inlineStr">
        <is>
          <t>#N/A N/A</t>
        </is>
      </c>
      <c r="AG537" s="2" t="inlineStr">
        <is>
          <t>#N/A N/A</t>
        </is>
      </c>
      <c r="AH537" s="2" t="n">
        <v>21.6723</v>
      </c>
      <c r="AI537" s="2" t="n">
        <v>22.3086</v>
      </c>
      <c r="AJ537" s="2" t="n">
        <v>25.9011</v>
      </c>
      <c r="AK537" s="2" t="n">
        <v>19.8154</v>
      </c>
      <c r="AL537" s="2" t="n">
        <v>10.1634</v>
      </c>
      <c r="AM537" s="2" t="n">
        <v>11.1607</v>
      </c>
      <c r="AN537" s="2" t="n">
        <v>16.1868</v>
      </c>
      <c r="AO537" s="2" t="inlineStr">
        <is>
          <t>#N/A N/A</t>
        </is>
      </c>
      <c r="AP537" s="2" t="inlineStr">
        <is>
          <t>#N/A N/A</t>
        </is>
      </c>
      <c r="AQ537" s="2" t="n">
        <v>11.4945</v>
      </c>
      <c r="AR537" s="2" t="n">
        <v>421.0251</v>
      </c>
      <c r="AS537" s="2" t="inlineStr">
        <is>
          <t>#N/A N/A</t>
        </is>
      </c>
      <c r="AT537" s="2" t="n">
        <v>16.0329</v>
      </c>
      <c r="AU537" s="2" t="n">
        <v>60.0377</v>
      </c>
      <c r="AV537" s="2" t="inlineStr">
        <is>
          <t>#N/A N/A</t>
        </is>
      </c>
      <c r="AW537" s="2" t="inlineStr">
        <is>
          <t>#N/A N/A</t>
        </is>
      </c>
      <c r="AX537" s="2" t="n">
        <v>15.5577</v>
      </c>
      <c r="AY537" s="2" t="inlineStr">
        <is>
          <t>#N/A N/A</t>
        </is>
      </c>
      <c r="AZ537" s="2" t="n">
        <v>966.8005000000001</v>
      </c>
      <c r="BA537" s="2" t="n">
        <v>10.8317</v>
      </c>
      <c r="BB537" s="2" t="n">
        <v>14.0698</v>
      </c>
      <c r="BC537" s="2" t="inlineStr">
        <is>
          <t>#N/A N/A</t>
        </is>
      </c>
      <c r="BD537" s="2" t="inlineStr">
        <is>
          <t>#N/A N/A</t>
        </is>
      </c>
      <c r="BE537" s="2" t="inlineStr">
        <is>
          <t>#N/A N/A</t>
        </is>
      </c>
      <c r="BF537" s="2" t="inlineStr">
        <is>
          <t>#N/A N/A</t>
        </is>
      </c>
      <c r="BG537" s="2" t="inlineStr">
        <is>
          <t>#N/A N/A</t>
        </is>
      </c>
      <c r="BH537" s="2" t="inlineStr">
        <is>
          <t>#N/A N/A</t>
        </is>
      </c>
      <c r="BI537" s="2" t="n">
        <v>7.8252</v>
      </c>
      <c r="BJ537" s="2" t="n">
        <v>7.0375</v>
      </c>
      <c r="BK537" s="2" t="inlineStr">
        <is>
          <t>#N/A N/A</t>
        </is>
      </c>
      <c r="BL537" s="2" t="n">
        <v>368.75</v>
      </c>
      <c r="BM537" s="2" t="n">
        <v>158.6346</v>
      </c>
      <c r="BN537" s="2" t="n">
        <v>22.2232</v>
      </c>
      <c r="BO537" s="2" t="inlineStr">
        <is>
          <t>#N/A N/A</t>
        </is>
      </c>
      <c r="BP537" s="2" t="n">
        <v>16.8866</v>
      </c>
      <c r="BQ537" s="2" t="inlineStr">
        <is>
          <t>#N/A N/A</t>
        </is>
      </c>
      <c r="BR537" s="2" t="n">
        <v>22.3069</v>
      </c>
      <c r="BS537" s="2" t="inlineStr">
        <is>
          <t>#N/A N/A</t>
        </is>
      </c>
      <c r="BT537" s="2" t="n">
        <v>10.8204</v>
      </c>
      <c r="BU537" s="2" t="n">
        <v>11.8032</v>
      </c>
      <c r="BV537" s="2" t="n">
        <v>31.3679</v>
      </c>
      <c r="BW537" s="2" t="n">
        <v>16.2</v>
      </c>
      <c r="BX537" s="2" t="inlineStr">
        <is>
          <t>#N/A N/A</t>
        </is>
      </c>
      <c r="BY537" s="2" t="n">
        <v>19.8592</v>
      </c>
      <c r="BZ537" s="2" t="n">
        <v>61.6614</v>
      </c>
      <c r="CA537" s="2" t="n">
        <v>13.2948</v>
      </c>
      <c r="CB537" s="2" t="n">
        <v>15.5606</v>
      </c>
    </row>
    <row r="538">
      <c r="A538" s="1" t="n">
        <v>40970</v>
      </c>
      <c r="B538" t="n">
        <v>14.3601</v>
      </c>
      <c r="C538" s="2" t="inlineStr">
        <is>
          <t>#N/A N/A</t>
        </is>
      </c>
      <c r="D538" s="2" t="inlineStr">
        <is>
          <t>#N/A N/A</t>
        </is>
      </c>
      <c r="E538" s="2" t="n">
        <v>14.8395</v>
      </c>
      <c r="F538" s="2" t="n">
        <v>3092.4109</v>
      </c>
      <c r="G538" s="2" t="inlineStr">
        <is>
          <t>#N/A N/A</t>
        </is>
      </c>
      <c r="H538" s="2" t="n">
        <v>11.725</v>
      </c>
      <c r="I538" s="2" t="n">
        <v>16.5727</v>
      </c>
      <c r="J538" s="2" t="n">
        <v>27.6019</v>
      </c>
      <c r="K538" s="2" t="n">
        <v>10.4591</v>
      </c>
      <c r="L538" s="2" t="n">
        <v>13.6327</v>
      </c>
      <c r="M538" s="2" t="n">
        <v>130.8759</v>
      </c>
      <c r="N538" s="2" t="n">
        <v>20.4231</v>
      </c>
      <c r="O538" s="2" t="n">
        <v>12.0329</v>
      </c>
      <c r="P538" s="2" t="n">
        <v>15.583</v>
      </c>
      <c r="Q538" s="2" t="inlineStr">
        <is>
          <t>#N/A N/A</t>
        </is>
      </c>
      <c r="R538" s="2" t="n">
        <v>15.5278</v>
      </c>
      <c r="S538" s="2" t="n">
        <v>15.3126</v>
      </c>
      <c r="T538" s="2" t="n">
        <v>15.8049</v>
      </c>
      <c r="U538" s="2" t="n">
        <v>10.0387</v>
      </c>
      <c r="V538" s="2" t="n">
        <v>6.1875</v>
      </c>
      <c r="W538" s="2" t="inlineStr">
        <is>
          <t>#N/A N/A</t>
        </is>
      </c>
      <c r="X538" s="2" t="n">
        <v>17.9849</v>
      </c>
      <c r="Y538" s="2" t="inlineStr">
        <is>
          <t>#N/A N/A</t>
        </is>
      </c>
      <c r="Z538" s="2" t="n">
        <v>9.152100000000001</v>
      </c>
      <c r="AA538" s="2" t="n">
        <v>20.8076</v>
      </c>
      <c r="AB538" s="2" t="n">
        <v>13.0553</v>
      </c>
      <c r="AC538" s="2" t="inlineStr">
        <is>
          <t>#N/A N/A</t>
        </is>
      </c>
      <c r="AD538" s="2" t="n">
        <v>57.7457</v>
      </c>
      <c r="AE538" s="2" t="inlineStr">
        <is>
          <t>#N/A N/A</t>
        </is>
      </c>
      <c r="AF538" s="2" t="inlineStr">
        <is>
          <t>#N/A N/A</t>
        </is>
      </c>
      <c r="AG538" s="2" t="inlineStr">
        <is>
          <t>#N/A N/A</t>
        </is>
      </c>
      <c r="AH538" s="2" t="n">
        <v>21.7731</v>
      </c>
      <c r="AI538" s="2" t="n">
        <v>22.5314</v>
      </c>
      <c r="AJ538" s="2" t="n">
        <v>25.4409</v>
      </c>
      <c r="AK538" s="2" t="n">
        <v>21.3227</v>
      </c>
      <c r="AL538" s="2" t="n">
        <v>10.1634</v>
      </c>
      <c r="AM538" s="2" t="n">
        <v>11.2506</v>
      </c>
      <c r="AN538" s="2" t="n">
        <v>16.3115</v>
      </c>
      <c r="AO538" s="2" t="inlineStr">
        <is>
          <t>#N/A N/A</t>
        </is>
      </c>
      <c r="AP538" s="2" t="inlineStr">
        <is>
          <t>#N/A N/A</t>
        </is>
      </c>
      <c r="AQ538" s="2" t="n">
        <v>11.3332</v>
      </c>
      <c r="AR538" s="2" t="n">
        <v>409.62</v>
      </c>
      <c r="AS538" s="2" t="inlineStr">
        <is>
          <t>#N/A N/A</t>
        </is>
      </c>
      <c r="AT538" s="2" t="n">
        <v>16.1026</v>
      </c>
      <c r="AU538" s="2" t="n">
        <v>58.2388</v>
      </c>
      <c r="AV538" s="2" t="inlineStr">
        <is>
          <t>#N/A N/A</t>
        </is>
      </c>
      <c r="AW538" s="2" t="inlineStr">
        <is>
          <t>#N/A N/A</t>
        </is>
      </c>
      <c r="AX538" s="2" t="n">
        <v>15.9531</v>
      </c>
      <c r="AY538" s="2" t="inlineStr">
        <is>
          <t>#N/A N/A</t>
        </is>
      </c>
      <c r="AZ538" s="2" t="n">
        <v>966.8005000000001</v>
      </c>
      <c r="BA538" s="2" t="n">
        <v>10.6002</v>
      </c>
      <c r="BB538" s="2" t="n">
        <v>13.9801</v>
      </c>
      <c r="BC538" s="2" t="inlineStr">
        <is>
          <t>#N/A N/A</t>
        </is>
      </c>
      <c r="BD538" s="2" t="inlineStr">
        <is>
          <t>#N/A N/A</t>
        </is>
      </c>
      <c r="BE538" s="2" t="inlineStr">
        <is>
          <t>#N/A N/A</t>
        </is>
      </c>
      <c r="BF538" s="2" t="inlineStr">
        <is>
          <t>#N/A N/A</t>
        </is>
      </c>
      <c r="BG538" s="2" t="inlineStr">
        <is>
          <t>#N/A N/A</t>
        </is>
      </c>
      <c r="BH538" s="2" t="inlineStr">
        <is>
          <t>#N/A N/A</t>
        </is>
      </c>
      <c r="BI538" s="2" t="n">
        <v>7.3927</v>
      </c>
      <c r="BJ538" s="2" t="n">
        <v>7.1232</v>
      </c>
      <c r="BK538" s="2" t="inlineStr">
        <is>
          <t>#N/A N/A</t>
        </is>
      </c>
      <c r="BL538" s="2" t="n">
        <v>348</v>
      </c>
      <c r="BM538" s="2" t="n">
        <v>158.6346</v>
      </c>
      <c r="BN538" s="2" t="n">
        <v>22.0719</v>
      </c>
      <c r="BO538" s="2" t="inlineStr">
        <is>
          <t>#N/A N/A</t>
        </is>
      </c>
      <c r="BP538" s="2" t="n">
        <v>16.6272</v>
      </c>
      <c r="BQ538" s="2" t="inlineStr">
        <is>
          <t>#N/A N/A</t>
        </is>
      </c>
      <c r="BR538" s="2" t="n">
        <v>21.7084</v>
      </c>
      <c r="BS538" s="2" t="inlineStr">
        <is>
          <t>#N/A N/A</t>
        </is>
      </c>
      <c r="BT538" s="2" t="n">
        <v>10.4691</v>
      </c>
      <c r="BU538" s="2" t="n">
        <v>11.9429</v>
      </c>
      <c r="BV538" s="2" t="n">
        <v>30.9996</v>
      </c>
      <c r="BW538" s="2" t="n">
        <v>16.225</v>
      </c>
      <c r="BX538" s="2" t="inlineStr">
        <is>
          <t>#N/A N/A</t>
        </is>
      </c>
      <c r="BY538" s="2" t="n">
        <v>18.8625</v>
      </c>
      <c r="BZ538" s="2" t="n">
        <v>61.6614</v>
      </c>
      <c r="CA538" s="2" t="n">
        <v>13.3173</v>
      </c>
      <c r="CB538" s="2" t="n">
        <v>15.3088</v>
      </c>
    </row>
    <row r="539">
      <c r="A539" s="1" t="n">
        <v>40977</v>
      </c>
      <c r="B539" t="n">
        <v>14.3742</v>
      </c>
      <c r="C539" s="2" t="inlineStr">
        <is>
          <t>#N/A N/A</t>
        </is>
      </c>
      <c r="D539" s="2" t="inlineStr">
        <is>
          <t>#N/A N/A</t>
        </is>
      </c>
      <c r="E539" s="2" t="n">
        <v>14.9746</v>
      </c>
      <c r="F539" s="2" t="n">
        <v>3092.4109</v>
      </c>
      <c r="G539" s="2" t="inlineStr">
        <is>
          <t>#N/A N/A</t>
        </is>
      </c>
      <c r="H539" s="2" t="n">
        <v>11.6113</v>
      </c>
      <c r="I539" s="2" t="n">
        <v>16.6057</v>
      </c>
      <c r="J539" s="2" t="n">
        <v>26.1703</v>
      </c>
      <c r="K539" s="2" t="n">
        <v>9.9503</v>
      </c>
      <c r="L539" s="2" t="n">
        <v>13.6518</v>
      </c>
      <c r="M539" s="2" t="n">
        <v>134.5401</v>
      </c>
      <c r="N539" s="2" t="n">
        <v>19.7328</v>
      </c>
      <c r="O539" s="2" t="n">
        <v>12.001</v>
      </c>
      <c r="P539" s="2" t="n">
        <v>15.0156</v>
      </c>
      <c r="Q539" s="2" t="inlineStr">
        <is>
          <t>#N/A N/A</t>
        </is>
      </c>
      <c r="R539" s="2" t="n">
        <v>15.5275</v>
      </c>
      <c r="S539" s="2" t="n">
        <v>15.4478</v>
      </c>
      <c r="T539" s="2" t="n">
        <v>15.9001</v>
      </c>
      <c r="U539" s="2" t="n">
        <v>10.3467</v>
      </c>
      <c r="V539" s="2" t="n">
        <v>5.7226</v>
      </c>
      <c r="W539" s="2" t="inlineStr">
        <is>
          <t>#N/A N/A</t>
        </is>
      </c>
      <c r="X539" s="2" t="n">
        <v>18.2347</v>
      </c>
      <c r="Y539" s="2" t="inlineStr">
        <is>
          <t>#N/A N/A</t>
        </is>
      </c>
      <c r="Z539" s="2" t="n">
        <v>9.1707</v>
      </c>
      <c r="AA539" s="2" t="n">
        <v>19.6923</v>
      </c>
      <c r="AB539" s="2" t="n">
        <v>13.1457</v>
      </c>
      <c r="AC539" s="2" t="inlineStr">
        <is>
          <t>#N/A N/A</t>
        </is>
      </c>
      <c r="AD539" s="2" t="n">
        <v>55.4971</v>
      </c>
      <c r="AE539" s="2" t="inlineStr">
        <is>
          <t>#N/A N/A</t>
        </is>
      </c>
      <c r="AF539" s="2" t="inlineStr">
        <is>
          <t>#N/A N/A</t>
        </is>
      </c>
      <c r="AG539" s="2" t="inlineStr">
        <is>
          <t>#N/A N/A</t>
        </is>
      </c>
      <c r="AH539" s="2" t="n">
        <v>21.6092</v>
      </c>
      <c r="AI539" s="2" t="n">
        <v>23.4867</v>
      </c>
      <c r="AJ539" s="2" t="n">
        <v>25.1732</v>
      </c>
      <c r="AK539" s="2" t="n">
        <v>21.7218</v>
      </c>
      <c r="AL539" s="2" t="n">
        <v>10.3269</v>
      </c>
      <c r="AM539" s="2" t="n">
        <v>11.3154</v>
      </c>
      <c r="AN539" s="2" t="n">
        <v>16.3873</v>
      </c>
      <c r="AO539" s="2" t="inlineStr">
        <is>
          <t>#N/A N/A</t>
        </is>
      </c>
      <c r="AP539" s="2" t="inlineStr">
        <is>
          <t>#N/A N/A</t>
        </is>
      </c>
      <c r="AQ539" s="2" t="n">
        <v>11.375</v>
      </c>
      <c r="AR539" s="2" t="n">
        <v>393.543</v>
      </c>
      <c r="AS539" s="2" t="inlineStr">
        <is>
          <t>#N/A N/A</t>
        </is>
      </c>
      <c r="AT539" s="2" t="n">
        <v>16.2314</v>
      </c>
      <c r="AU539" s="2" t="n">
        <v>61.7972</v>
      </c>
      <c r="AV539" s="2" t="inlineStr">
        <is>
          <t>#N/A N/A</t>
        </is>
      </c>
      <c r="AW539" s="2" t="inlineStr">
        <is>
          <t>#N/A N/A</t>
        </is>
      </c>
      <c r="AX539" s="2" t="n">
        <v>15.908</v>
      </c>
      <c r="AY539" s="2" t="inlineStr">
        <is>
          <t>#N/A N/A</t>
        </is>
      </c>
      <c r="AZ539" s="2" t="n">
        <v>966.8005000000001</v>
      </c>
      <c r="BA539" s="2" t="n">
        <v>10.9787</v>
      </c>
      <c r="BB539" s="2" t="n">
        <v>14.0355</v>
      </c>
      <c r="BC539" s="2" t="inlineStr">
        <is>
          <t>#N/A N/A</t>
        </is>
      </c>
      <c r="BD539" s="2" t="inlineStr">
        <is>
          <t>#N/A N/A</t>
        </is>
      </c>
      <c r="BE539" s="2" t="inlineStr">
        <is>
          <t>#N/A N/A</t>
        </is>
      </c>
      <c r="BF539" s="2" t="inlineStr">
        <is>
          <t>#N/A N/A</t>
        </is>
      </c>
      <c r="BG539" s="2" t="inlineStr">
        <is>
          <t>#N/A N/A</t>
        </is>
      </c>
      <c r="BH539" s="2" t="inlineStr">
        <is>
          <t>#N/A N/A</t>
        </is>
      </c>
      <c r="BI539" s="2" t="n">
        <v>7.5634</v>
      </c>
      <c r="BJ539" s="2" t="n">
        <v>7.1132</v>
      </c>
      <c r="BK539" s="2" t="inlineStr">
        <is>
          <t>#N/A N/A</t>
        </is>
      </c>
      <c r="BL539" s="2" t="n">
        <v>356.5</v>
      </c>
      <c r="BM539" s="2" t="n">
        <v>158.6346</v>
      </c>
      <c r="BN539" s="2" t="n">
        <v>22.4323</v>
      </c>
      <c r="BO539" s="2" t="inlineStr">
        <is>
          <t>#N/A N/A</t>
        </is>
      </c>
      <c r="BP539" s="2" t="n">
        <v>16.1399</v>
      </c>
      <c r="BQ539" s="2" t="inlineStr">
        <is>
          <t>#N/A N/A</t>
        </is>
      </c>
      <c r="BR539" s="2" t="n">
        <v>22.6955</v>
      </c>
      <c r="BS539" s="2" t="inlineStr">
        <is>
          <t>#N/A N/A</t>
        </is>
      </c>
      <c r="BT539" s="2" t="n">
        <v>10.5976</v>
      </c>
      <c r="BU539" s="2" t="n">
        <v>12.2077</v>
      </c>
      <c r="BV539" s="2" t="n">
        <v>31.2692</v>
      </c>
      <c r="BW539" s="2" t="n">
        <v>16.1833</v>
      </c>
      <c r="BX539" s="2" t="inlineStr">
        <is>
          <t>#N/A N/A</t>
        </is>
      </c>
      <c r="BY539" s="2" t="n">
        <v>19.3148</v>
      </c>
      <c r="BZ539" s="2" t="n">
        <v>61.6614</v>
      </c>
      <c r="CA539" s="2" t="n">
        <v>13.8581</v>
      </c>
      <c r="CB539" s="2" t="n">
        <v>15.3956</v>
      </c>
    </row>
    <row r="540">
      <c r="A540" s="1" t="n">
        <v>40984</v>
      </c>
      <c r="B540" t="n">
        <v>14.7223</v>
      </c>
      <c r="C540" s="2" t="inlineStr">
        <is>
          <t>#N/A N/A</t>
        </is>
      </c>
      <c r="D540" s="2" t="inlineStr">
        <is>
          <t>#N/A N/A</t>
        </is>
      </c>
      <c r="E540" s="2" t="n">
        <v>15.3769</v>
      </c>
      <c r="F540" s="2" t="n">
        <v>3092.4109</v>
      </c>
      <c r="G540" s="2" t="inlineStr">
        <is>
          <t>#N/A N/A</t>
        </is>
      </c>
      <c r="H540" s="2" t="n">
        <v>11.7566</v>
      </c>
      <c r="I540" s="2" t="n">
        <v>17.0195</v>
      </c>
      <c r="J540" s="2" t="n">
        <v>26.3693</v>
      </c>
      <c r="K540" s="2" t="n">
        <v>10.2547</v>
      </c>
      <c r="L540" s="2" t="n">
        <v>14.4522</v>
      </c>
      <c r="M540" s="2" t="n">
        <v>135.073</v>
      </c>
      <c r="N540" s="2" t="n">
        <v>20.5477</v>
      </c>
      <c r="O540" s="2" t="n">
        <v>12.2299</v>
      </c>
      <c r="P540" s="2" t="n">
        <v>14.7927</v>
      </c>
      <c r="Q540" s="2" t="inlineStr">
        <is>
          <t>#N/A N/A</t>
        </is>
      </c>
      <c r="R540" s="2" t="n">
        <v>16.6782</v>
      </c>
      <c r="S540" s="2" t="n">
        <v>15.6602</v>
      </c>
      <c r="T540" s="2" t="n">
        <v>16.3645</v>
      </c>
      <c r="U540" s="2" t="n">
        <v>10.6912</v>
      </c>
      <c r="V540" s="2" t="n">
        <v>5.9815</v>
      </c>
      <c r="W540" s="2" t="inlineStr">
        <is>
          <t>#N/A N/A</t>
        </is>
      </c>
      <c r="X540" s="2" t="n">
        <v>18.7133</v>
      </c>
      <c r="Y540" s="2" t="inlineStr">
        <is>
          <t>#N/A N/A</t>
        </is>
      </c>
      <c r="Z540" s="2" t="n">
        <v>9.319000000000001</v>
      </c>
      <c r="AA540" s="2" t="n">
        <v>19.9728</v>
      </c>
      <c r="AB540" s="2" t="n">
        <v>13.4774</v>
      </c>
      <c r="AC540" s="2" t="inlineStr">
        <is>
          <t>#N/A N/A</t>
        </is>
      </c>
      <c r="AD540" s="2" t="n">
        <v>56.4855</v>
      </c>
      <c r="AE540" s="2" t="inlineStr">
        <is>
          <t>#N/A N/A</t>
        </is>
      </c>
      <c r="AF540" s="2" t="inlineStr">
        <is>
          <t>#N/A N/A</t>
        </is>
      </c>
      <c r="AG540" s="2" t="inlineStr">
        <is>
          <t>#N/A N/A</t>
        </is>
      </c>
      <c r="AH540" s="2" t="n">
        <v>21.6429</v>
      </c>
      <c r="AI540" s="2" t="n">
        <v>23.4867</v>
      </c>
      <c r="AJ540" s="2" t="n">
        <v>25.5139</v>
      </c>
      <c r="AK540" s="2" t="n">
        <v>22.4776</v>
      </c>
      <c r="AL540" s="2" t="n">
        <v>11.1715</v>
      </c>
      <c r="AM540" s="2" t="n">
        <v>11.5913</v>
      </c>
      <c r="AN540" s="2" t="n">
        <v>16.8909</v>
      </c>
      <c r="AO540" s="2" t="inlineStr">
        <is>
          <t>#N/A N/A</t>
        </is>
      </c>
      <c r="AP540" s="2" t="inlineStr">
        <is>
          <t>#N/A N/A</t>
        </is>
      </c>
      <c r="AQ540" s="2" t="n">
        <v>12.068</v>
      </c>
      <c r="AR540" s="2" t="n">
        <v>395.3293</v>
      </c>
      <c r="AS540" s="2" t="inlineStr">
        <is>
          <t>#N/A N/A</t>
        </is>
      </c>
      <c r="AT540" s="2" t="n">
        <v>16.5589</v>
      </c>
      <c r="AU540" s="2" t="n">
        <v>66.2946</v>
      </c>
      <c r="AV540" s="2" t="inlineStr">
        <is>
          <t>#N/A N/A</t>
        </is>
      </c>
      <c r="AW540" s="2" t="inlineStr">
        <is>
          <t>#N/A N/A</t>
        </is>
      </c>
      <c r="AX540" s="2" t="n">
        <v>16.2657</v>
      </c>
      <c r="AY540" s="2" t="inlineStr">
        <is>
          <t>#N/A N/A</t>
        </is>
      </c>
      <c r="AZ540" s="2" t="n">
        <v>966.8005000000001</v>
      </c>
      <c r="BA540" s="2" t="n">
        <v>10.4178</v>
      </c>
      <c r="BB540" s="2" t="n">
        <v>14.9194</v>
      </c>
      <c r="BC540" s="2" t="inlineStr">
        <is>
          <t>#N/A N/A</t>
        </is>
      </c>
      <c r="BD540" s="2" t="inlineStr">
        <is>
          <t>#N/A N/A</t>
        </is>
      </c>
      <c r="BE540" s="2" t="inlineStr">
        <is>
          <t>#N/A N/A</t>
        </is>
      </c>
      <c r="BF540" s="2" t="inlineStr">
        <is>
          <t>#N/A N/A</t>
        </is>
      </c>
      <c r="BG540" s="2" t="inlineStr">
        <is>
          <t>#N/A N/A</t>
        </is>
      </c>
      <c r="BH540" s="2" t="inlineStr">
        <is>
          <t>#N/A N/A</t>
        </is>
      </c>
      <c r="BI540" s="2" t="n">
        <v>8.1553</v>
      </c>
      <c r="BJ540" s="2" t="n">
        <v>7.7814</v>
      </c>
      <c r="BK540" s="2" t="inlineStr">
        <is>
          <t>#N/A N/A</t>
        </is>
      </c>
      <c r="BL540" s="2" t="n">
        <v>358.25</v>
      </c>
      <c r="BM540" s="2" t="n">
        <v>158.6346</v>
      </c>
      <c r="BN540" s="2" t="n">
        <v>22.467</v>
      </c>
      <c r="BO540" s="2" t="inlineStr">
        <is>
          <t>#N/A N/A</t>
        </is>
      </c>
      <c r="BP540" s="2" t="n">
        <v>16.966</v>
      </c>
      <c r="BQ540" s="2" t="inlineStr">
        <is>
          <t>#N/A N/A</t>
        </is>
      </c>
      <c r="BR540" s="2" t="n">
        <v>23.0841</v>
      </c>
      <c r="BS540" s="2" t="inlineStr">
        <is>
          <t>#N/A N/A</t>
        </is>
      </c>
      <c r="BT540" s="2" t="n">
        <v>10.9831</v>
      </c>
      <c r="BU540" s="2" t="n">
        <v>12.5947</v>
      </c>
      <c r="BV540" s="2" t="n">
        <v>31.1384</v>
      </c>
      <c r="BW540" s="2" t="n">
        <v>17.75</v>
      </c>
      <c r="BX540" s="2" t="inlineStr">
        <is>
          <t>#N/A N/A</t>
        </is>
      </c>
      <c r="BY540" s="2" t="n">
        <v>20.1105</v>
      </c>
      <c r="BZ540" s="2" t="n">
        <v>61.6614</v>
      </c>
      <c r="CA540" s="2" t="n">
        <v>13.9483</v>
      </c>
      <c r="CB540" s="2" t="n">
        <v>15.1964</v>
      </c>
    </row>
    <row r="541">
      <c r="A541" s="1" t="n">
        <v>40991</v>
      </c>
      <c r="B541" t="n">
        <v>14.652</v>
      </c>
      <c r="C541" s="2" t="inlineStr">
        <is>
          <t>#N/A N/A</t>
        </is>
      </c>
      <c r="D541" s="2" t="inlineStr">
        <is>
          <t>#N/A N/A</t>
        </is>
      </c>
      <c r="E541" s="2" t="n">
        <v>15.3374</v>
      </c>
      <c r="F541" s="2" t="n">
        <v>3092.4109</v>
      </c>
      <c r="G541" s="2" t="inlineStr">
        <is>
          <t>#N/A N/A</t>
        </is>
      </c>
      <c r="H541" s="2" t="n">
        <v>11.4049</v>
      </c>
      <c r="I541" s="2" t="n">
        <v>17.1181</v>
      </c>
      <c r="J541" s="2" t="n">
        <v>28.8225</v>
      </c>
      <c r="K541" s="2" t="n">
        <v>9.6515</v>
      </c>
      <c r="L541" s="2" t="n">
        <v>14.4543</v>
      </c>
      <c r="M541" s="2" t="n">
        <v>142.365</v>
      </c>
      <c r="N541" s="2" t="n">
        <v>21.1247</v>
      </c>
      <c r="O541" s="2" t="n">
        <v>12.0085</v>
      </c>
      <c r="P541" s="2" t="n">
        <v>14.7369</v>
      </c>
      <c r="Q541" s="2" t="inlineStr">
        <is>
          <t>#N/A N/A</t>
        </is>
      </c>
      <c r="R541" s="2" t="n">
        <v>16.9766</v>
      </c>
      <c r="S541" s="2" t="n">
        <v>16.4905</v>
      </c>
      <c r="T541" s="2" t="n">
        <v>16.3746</v>
      </c>
      <c r="U541" s="2" t="n">
        <v>10.5204</v>
      </c>
      <c r="V541" s="2" t="n">
        <v>5.7839</v>
      </c>
      <c r="W541" s="2" t="inlineStr">
        <is>
          <t>#N/A N/A</t>
        </is>
      </c>
      <c r="X541" s="2" t="n">
        <v>18.7102</v>
      </c>
      <c r="Y541" s="2" t="inlineStr">
        <is>
          <t>#N/A N/A</t>
        </is>
      </c>
      <c r="Z541" s="2" t="n">
        <v>9.2425</v>
      </c>
      <c r="AA541" s="2" t="n">
        <v>19.5075</v>
      </c>
      <c r="AB541" s="2" t="n">
        <v>12.8141</v>
      </c>
      <c r="AC541" s="2" t="inlineStr">
        <is>
          <t>#N/A N/A</t>
        </is>
      </c>
      <c r="AD541" s="2" t="n">
        <v>56.2197</v>
      </c>
      <c r="AE541" s="2" t="inlineStr">
        <is>
          <t>#N/A N/A</t>
        </is>
      </c>
      <c r="AF541" s="2" t="inlineStr">
        <is>
          <t>#N/A N/A</t>
        </is>
      </c>
      <c r="AG541" s="2" t="inlineStr">
        <is>
          <t>#N/A N/A</t>
        </is>
      </c>
      <c r="AH541" s="2" t="n">
        <v>21.4832</v>
      </c>
      <c r="AI541" s="2" t="n">
        <v>24.3282</v>
      </c>
      <c r="AJ541" s="2" t="n">
        <v>25.5228</v>
      </c>
      <c r="AK541" s="2" t="n">
        <v>22.4436</v>
      </c>
      <c r="AL541" s="2" t="n">
        <v>11.0217</v>
      </c>
      <c r="AM541" s="2" t="n">
        <v>11.6519</v>
      </c>
      <c r="AN541" s="2" t="n">
        <v>16.98</v>
      </c>
      <c r="AO541" s="2" t="inlineStr">
        <is>
          <t>#N/A N/A</t>
        </is>
      </c>
      <c r="AP541" s="2" t="inlineStr">
        <is>
          <t>#N/A N/A</t>
        </is>
      </c>
      <c r="AQ541" s="2" t="n">
        <v>11.8171</v>
      </c>
      <c r="AR541" s="2" t="n">
        <v>393.6804</v>
      </c>
      <c r="AS541" s="2" t="inlineStr">
        <is>
          <t>#N/A N/A</t>
        </is>
      </c>
      <c r="AT541" s="2" t="n">
        <v>16.4335</v>
      </c>
      <c r="AU541" s="2" t="n">
        <v>67.56959999999999</v>
      </c>
      <c r="AV541" s="2" t="inlineStr">
        <is>
          <t>#N/A N/A</t>
        </is>
      </c>
      <c r="AW541" s="2" t="inlineStr">
        <is>
          <t>#N/A N/A</t>
        </is>
      </c>
      <c r="AX541" s="2" t="n">
        <v>16.439</v>
      </c>
      <c r="AY541" s="2" t="inlineStr">
        <is>
          <t>#N/A N/A</t>
        </is>
      </c>
      <c r="AZ541" s="2" t="n">
        <v>966.8005000000001</v>
      </c>
      <c r="BA541" s="2" t="n">
        <v>11.556</v>
      </c>
      <c r="BB541" s="2" t="n">
        <v>15.104</v>
      </c>
      <c r="BC541" s="2" t="inlineStr">
        <is>
          <t>#N/A N/A</t>
        </is>
      </c>
      <c r="BD541" s="2" t="inlineStr">
        <is>
          <t>#N/A N/A</t>
        </is>
      </c>
      <c r="BE541" s="2" t="inlineStr">
        <is>
          <t>#N/A N/A</t>
        </is>
      </c>
      <c r="BF541" s="2" t="inlineStr">
        <is>
          <t>#N/A N/A</t>
        </is>
      </c>
      <c r="BG541" s="2" t="inlineStr">
        <is>
          <t>#N/A N/A</t>
        </is>
      </c>
      <c r="BH541" s="2" t="inlineStr">
        <is>
          <t>#N/A N/A</t>
        </is>
      </c>
      <c r="BI541" s="2" t="n">
        <v>7.9788</v>
      </c>
      <c r="BJ541" s="2" t="n">
        <v>7.9584</v>
      </c>
      <c r="BK541" s="2" t="inlineStr">
        <is>
          <t>#N/A N/A</t>
        </is>
      </c>
      <c r="BL541" s="2" t="n">
        <v>362.75</v>
      </c>
      <c r="BM541" s="2" t="n">
        <v>158.6346</v>
      </c>
      <c r="BN541" s="2" t="n">
        <v>22.6724</v>
      </c>
      <c r="BO541" s="2" t="inlineStr">
        <is>
          <t>#N/A N/A</t>
        </is>
      </c>
      <c r="BP541" s="2" t="n">
        <v>16.3273</v>
      </c>
      <c r="BQ541" s="2" t="inlineStr">
        <is>
          <t>#N/A N/A</t>
        </is>
      </c>
      <c r="BR541" s="2" t="n">
        <v>19.5063</v>
      </c>
      <c r="BS541" s="2" t="inlineStr">
        <is>
          <t>#N/A N/A</t>
        </is>
      </c>
      <c r="BT541" s="2" t="n">
        <v>10.8718</v>
      </c>
      <c r="BU541" s="2" t="n">
        <v>18.3512</v>
      </c>
      <c r="BV541" s="2" t="n">
        <v>31.6988</v>
      </c>
      <c r="BW541" s="2" t="n">
        <v>17.3375</v>
      </c>
      <c r="BX541" s="2" t="inlineStr">
        <is>
          <t>#N/A N/A</t>
        </is>
      </c>
      <c r="BY541" s="2" t="n">
        <v>19.8173</v>
      </c>
      <c r="BZ541" s="2" t="n">
        <v>61.6614</v>
      </c>
      <c r="CA541" s="2" t="n">
        <v>14.2074</v>
      </c>
      <c r="CB541" s="2" t="n">
        <v>14.5883</v>
      </c>
    </row>
    <row r="542">
      <c r="A542" s="1" t="n">
        <v>40998</v>
      </c>
      <c r="B542" t="n">
        <v>14.7662</v>
      </c>
      <c r="C542" s="2" t="inlineStr">
        <is>
          <t>#N/A N/A</t>
        </is>
      </c>
      <c r="D542" s="2" t="inlineStr">
        <is>
          <t>#N/A N/A</t>
        </is>
      </c>
      <c r="E542" s="2" t="n">
        <v>15.0441</v>
      </c>
      <c r="F542" s="2" t="n">
        <v>3092.4109</v>
      </c>
      <c r="G542" s="2" t="inlineStr">
        <is>
          <t>#N/A N/A</t>
        </is>
      </c>
      <c r="H542" s="2" t="n">
        <v>11.3507</v>
      </c>
      <c r="I542" s="2" t="n">
        <v>17.2855</v>
      </c>
      <c r="J542" s="2" t="n">
        <v>38.604</v>
      </c>
      <c r="K542" s="2" t="n">
        <v>9.3978</v>
      </c>
      <c r="L542" s="2" t="n">
        <v>14.5122</v>
      </c>
      <c r="M542" s="2" t="n">
        <v>167.3636</v>
      </c>
      <c r="N542" s="2" t="n">
        <v>19.7434</v>
      </c>
      <c r="O542" s="2" t="n">
        <v>11.8521</v>
      </c>
      <c r="P542" s="2" t="n">
        <v>15.5982</v>
      </c>
      <c r="Q542" s="2" t="inlineStr">
        <is>
          <t>#N/A N/A</t>
        </is>
      </c>
      <c r="R542" s="2" t="n">
        <v>14.6196</v>
      </c>
      <c r="S542" s="2" t="n">
        <v>16.7497</v>
      </c>
      <c r="T542" s="2" t="n">
        <v>16.4859</v>
      </c>
      <c r="U542" s="2" t="n">
        <v>11.6934</v>
      </c>
      <c r="V542" s="2" t="n">
        <v>6.7592</v>
      </c>
      <c r="W542" s="2" t="inlineStr">
        <is>
          <t>#N/A N/A</t>
        </is>
      </c>
      <c r="X542" s="2" t="n">
        <v>16.9838</v>
      </c>
      <c r="Y542" s="2" t="inlineStr">
        <is>
          <t>#N/A N/A</t>
        </is>
      </c>
      <c r="Z542" s="2" t="n">
        <v>10.0562</v>
      </c>
      <c r="AA542" s="2" t="n">
        <v>20.2983</v>
      </c>
      <c r="AB542" s="2" t="n">
        <v>12.6231</v>
      </c>
      <c r="AC542" s="2" t="inlineStr">
        <is>
          <t>#N/A N/A</t>
        </is>
      </c>
      <c r="AD542" s="2" t="n">
        <v>52.5753</v>
      </c>
      <c r="AE542" s="2" t="inlineStr">
        <is>
          <t>#N/A N/A</t>
        </is>
      </c>
      <c r="AF542" s="2" t="inlineStr">
        <is>
          <t>#N/A N/A</t>
        </is>
      </c>
      <c r="AG542" s="2" t="inlineStr">
        <is>
          <t>#N/A N/A</t>
        </is>
      </c>
      <c r="AH542" s="2" t="n">
        <v>20.209</v>
      </c>
      <c r="AI542" s="2" t="n">
        <v>23.7985</v>
      </c>
      <c r="AJ542" s="2" t="n">
        <v>22.1602</v>
      </c>
      <c r="AK542" s="2" t="n">
        <v>22.1379</v>
      </c>
      <c r="AL542" s="2" t="n">
        <v>11.0625</v>
      </c>
      <c r="AM542" s="2" t="n">
        <v>11.9187</v>
      </c>
      <c r="AN542" s="2" t="n">
        <v>17.3678</v>
      </c>
      <c r="AO542" s="2" t="inlineStr">
        <is>
          <t>#N/A N/A</t>
        </is>
      </c>
      <c r="AP542" s="2" t="inlineStr">
        <is>
          <t>#N/A N/A</t>
        </is>
      </c>
      <c r="AQ542" s="2" t="n">
        <v>11.7574</v>
      </c>
      <c r="AR542" s="2" t="n">
        <v>57.8295</v>
      </c>
      <c r="AS542" s="2" t="inlineStr">
        <is>
          <t>#N/A N/A</t>
        </is>
      </c>
      <c r="AT542" s="2" t="n">
        <v>15.5307</v>
      </c>
      <c r="AU542" s="2" t="n">
        <v>67.70229999999999</v>
      </c>
      <c r="AV542" s="2" t="inlineStr">
        <is>
          <t>#N/A N/A</t>
        </is>
      </c>
      <c r="AW542" s="2" t="inlineStr">
        <is>
          <t>#N/A N/A</t>
        </is>
      </c>
      <c r="AX542" s="2" t="n">
        <v>15.9509</v>
      </c>
      <c r="AY542" s="2" t="inlineStr">
        <is>
          <t>#N/A N/A</t>
        </is>
      </c>
      <c r="AZ542" s="2" t="n">
        <v>966.8005000000001</v>
      </c>
      <c r="BA542" s="2" t="n">
        <v>8.092700000000001</v>
      </c>
      <c r="BB542" s="2" t="n">
        <v>14.4192</v>
      </c>
      <c r="BC542" s="2" t="inlineStr">
        <is>
          <t>#N/A N/A</t>
        </is>
      </c>
      <c r="BD542" s="2" t="inlineStr">
        <is>
          <t>#N/A N/A</t>
        </is>
      </c>
      <c r="BE542" s="2" t="inlineStr">
        <is>
          <t>#N/A N/A</t>
        </is>
      </c>
      <c r="BF542" s="2" t="inlineStr">
        <is>
          <t>#N/A N/A</t>
        </is>
      </c>
      <c r="BG542" s="2" t="inlineStr">
        <is>
          <t>#N/A N/A</t>
        </is>
      </c>
      <c r="BH542" s="2" t="inlineStr">
        <is>
          <t>#N/A N/A</t>
        </is>
      </c>
      <c r="BI542" s="2" t="n">
        <v>8.8225</v>
      </c>
      <c r="BJ542" s="2" t="n">
        <v>7.9172</v>
      </c>
      <c r="BK542" s="2" t="inlineStr">
        <is>
          <t>#N/A N/A</t>
        </is>
      </c>
      <c r="BL542" s="2" t="n">
        <v>164.7778</v>
      </c>
      <c r="BM542" s="2" t="n">
        <v>158.6346</v>
      </c>
      <c r="BN542" s="2" t="n">
        <v>21.2699</v>
      </c>
      <c r="BO542" s="2" t="inlineStr">
        <is>
          <t>#N/A N/A</t>
        </is>
      </c>
      <c r="BP542" s="2" t="n">
        <v>14.992</v>
      </c>
      <c r="BQ542" s="2" t="inlineStr">
        <is>
          <t>#N/A N/A</t>
        </is>
      </c>
      <c r="BR542" s="2" t="n">
        <v>19.4997</v>
      </c>
      <c r="BS542" s="2" t="inlineStr">
        <is>
          <t>#N/A N/A</t>
        </is>
      </c>
      <c r="BT542" s="2" t="n">
        <v>10.6619</v>
      </c>
      <c r="BU542" s="2" t="n">
        <v>18.6863</v>
      </c>
      <c r="BV542" s="2" t="n">
        <v>27.8492</v>
      </c>
      <c r="BW542" s="2" t="n">
        <v>16.9076</v>
      </c>
      <c r="BX542" s="2" t="inlineStr">
        <is>
          <t>#N/A N/A</t>
        </is>
      </c>
      <c r="BY542" s="2" t="n">
        <v>22.7747</v>
      </c>
      <c r="BZ542" s="2" t="n">
        <v>61.6614</v>
      </c>
      <c r="CA542" s="2" t="n">
        <v>12.3467</v>
      </c>
      <c r="CB542" s="2" t="n">
        <v>14.9</v>
      </c>
    </row>
    <row r="543">
      <c r="A543" s="1" t="n">
        <v>41005</v>
      </c>
      <c r="B543" t="n">
        <v>14.6479</v>
      </c>
      <c r="C543" s="2" t="inlineStr">
        <is>
          <t>#N/A N/A</t>
        </is>
      </c>
      <c r="D543" s="2" t="inlineStr">
        <is>
          <t>#N/A N/A</t>
        </is>
      </c>
      <c r="E543" s="2" t="n">
        <v>14.8148</v>
      </c>
      <c r="F543" s="2" t="n">
        <v>3092.4109</v>
      </c>
      <c r="G543" s="2" t="inlineStr">
        <is>
          <t>#N/A N/A</t>
        </is>
      </c>
      <c r="H543" s="2" t="n">
        <v>11.1458</v>
      </c>
      <c r="I543" s="2" t="n">
        <v>17.3278</v>
      </c>
      <c r="J543" s="2" t="n">
        <v>37.0805</v>
      </c>
      <c r="K543" s="2" t="n">
        <v>8.7302</v>
      </c>
      <c r="L543" s="2" t="n">
        <v>14.2627</v>
      </c>
      <c r="M543" s="2" t="n">
        <v>160.6529</v>
      </c>
      <c r="N543" s="2" t="n">
        <v>19.4688</v>
      </c>
      <c r="O543" s="2" t="n">
        <v>11.582</v>
      </c>
      <c r="P543" s="2" t="n">
        <v>14.8231</v>
      </c>
      <c r="Q543" s="2" t="inlineStr">
        <is>
          <t>#N/A N/A</t>
        </is>
      </c>
      <c r="R543" s="2" t="n">
        <v>15.4518</v>
      </c>
      <c r="S543" s="2" t="n">
        <v>16.5327</v>
      </c>
      <c r="T543" s="2" t="n">
        <v>15.9056</v>
      </c>
      <c r="U543" s="2" t="n">
        <v>11.5062</v>
      </c>
      <c r="V543" s="2" t="n">
        <v>6.6269</v>
      </c>
      <c r="W543" s="2" t="inlineStr">
        <is>
          <t>#N/A N/A</t>
        </is>
      </c>
      <c r="X543" s="2" t="n">
        <v>16.8995</v>
      </c>
      <c r="Y543" s="2" t="inlineStr">
        <is>
          <t>#N/A N/A</t>
        </is>
      </c>
      <c r="Z543" s="2" t="n">
        <v>10.1099</v>
      </c>
      <c r="AA543" s="2" t="n">
        <v>20.3406</v>
      </c>
      <c r="AB543" s="2" t="n">
        <v>12.1608</v>
      </c>
      <c r="AC543" s="2" t="inlineStr">
        <is>
          <t>#N/A N/A</t>
        </is>
      </c>
      <c r="AD543" s="2" t="n">
        <v>52.129</v>
      </c>
      <c r="AE543" s="2" t="inlineStr">
        <is>
          <t>#N/A N/A</t>
        </is>
      </c>
      <c r="AF543" s="2" t="inlineStr">
        <is>
          <t>#N/A N/A</t>
        </is>
      </c>
      <c r="AG543" s="2" t="inlineStr">
        <is>
          <t>#N/A N/A</t>
        </is>
      </c>
      <c r="AH543" s="2" t="n">
        <v>19.884</v>
      </c>
      <c r="AI543" s="2" t="n">
        <v>24.2836</v>
      </c>
      <c r="AJ543" s="2" t="n">
        <v>22.2636</v>
      </c>
      <c r="AK543" s="2" t="n">
        <v>21.6284</v>
      </c>
      <c r="AL543" s="2" t="n">
        <v>11.0625</v>
      </c>
      <c r="AM543" s="2" t="n">
        <v>11.8996</v>
      </c>
      <c r="AN543" s="2" t="n">
        <v>16.7617</v>
      </c>
      <c r="AO543" s="2" t="inlineStr">
        <is>
          <t>#N/A N/A</t>
        </is>
      </c>
      <c r="AP543" s="2" t="inlineStr">
        <is>
          <t>#N/A N/A</t>
        </is>
      </c>
      <c r="AQ543" s="2" t="n">
        <v>11.4177</v>
      </c>
      <c r="AR543" s="2" t="n">
        <v>55.4456</v>
      </c>
      <c r="AS543" s="2" t="inlineStr">
        <is>
          <t>#N/A N/A</t>
        </is>
      </c>
      <c r="AT543" s="2" t="n">
        <v>15.6973</v>
      </c>
      <c r="AU543" s="2" t="n">
        <v>67.60420000000001</v>
      </c>
      <c r="AV543" s="2" t="inlineStr">
        <is>
          <t>#N/A N/A</t>
        </is>
      </c>
      <c r="AW543" s="2" t="inlineStr">
        <is>
          <t>#N/A N/A</t>
        </is>
      </c>
      <c r="AX543" s="2" t="n">
        <v>15.6959</v>
      </c>
      <c r="AY543" s="2" t="inlineStr">
        <is>
          <t>#N/A N/A</t>
        </is>
      </c>
      <c r="AZ543" s="2" t="n">
        <v>966.8005000000001</v>
      </c>
      <c r="BA543" s="2" t="n">
        <v>7.7701</v>
      </c>
      <c r="BB543" s="2" t="n">
        <v>14.479</v>
      </c>
      <c r="BC543" s="2" t="inlineStr">
        <is>
          <t>#N/A N/A</t>
        </is>
      </c>
      <c r="BD543" s="2" t="inlineStr">
        <is>
          <t>#N/A N/A</t>
        </is>
      </c>
      <c r="BE543" s="2" t="inlineStr">
        <is>
          <t>#N/A N/A</t>
        </is>
      </c>
      <c r="BF543" s="2" t="inlineStr">
        <is>
          <t>#N/A N/A</t>
        </is>
      </c>
      <c r="BG543" s="2" t="inlineStr">
        <is>
          <t>#N/A N/A</t>
        </is>
      </c>
      <c r="BH543" s="2" t="inlineStr">
        <is>
          <t>#N/A N/A</t>
        </is>
      </c>
      <c r="BI543" s="2" t="n">
        <v>8.4842</v>
      </c>
      <c r="BJ543" s="2" t="n">
        <v>7.9044</v>
      </c>
      <c r="BK543" s="2" t="inlineStr">
        <is>
          <t>#N/A N/A</t>
        </is>
      </c>
      <c r="BL543" s="2" t="n">
        <v>163.2222</v>
      </c>
      <c r="BM543" s="2" t="n">
        <v>158.6346</v>
      </c>
      <c r="BN543" s="2" t="n">
        <v>22.2465</v>
      </c>
      <c r="BO543" s="2" t="inlineStr">
        <is>
          <t>#N/A N/A</t>
        </is>
      </c>
      <c r="BP543" s="2" t="n">
        <v>15.1552</v>
      </c>
      <c r="BQ543" s="2" t="inlineStr">
        <is>
          <t>#N/A N/A</t>
        </is>
      </c>
      <c r="BR543" s="2" t="n">
        <v>19.0846</v>
      </c>
      <c r="BS543" s="2" t="inlineStr">
        <is>
          <t>#N/A N/A</t>
        </is>
      </c>
      <c r="BT543" s="2" t="n">
        <v>10.3063</v>
      </c>
      <c r="BU543" s="2" t="n">
        <v>17.7901</v>
      </c>
      <c r="BV543" s="2" t="n">
        <v>28.5596</v>
      </c>
      <c r="BW543" s="2" t="n">
        <v>16.996</v>
      </c>
      <c r="BX543" s="2" t="inlineStr">
        <is>
          <t>#N/A N/A</t>
        </is>
      </c>
      <c r="BY543" s="2" t="n">
        <v>21.9369</v>
      </c>
      <c r="BZ543" s="2" t="n">
        <v>61.6614</v>
      </c>
      <c r="CA543" s="2" t="n">
        <v>12.8987</v>
      </c>
      <c r="CB543" s="2" t="n">
        <v>15.1044</v>
      </c>
    </row>
    <row r="544">
      <c r="A544" s="1" t="n">
        <v>41012</v>
      </c>
      <c r="B544" t="n">
        <v>14.3564</v>
      </c>
      <c r="C544" s="2" t="inlineStr">
        <is>
          <t>#N/A N/A</t>
        </is>
      </c>
      <c r="D544" s="2" t="inlineStr">
        <is>
          <t>#N/A N/A</t>
        </is>
      </c>
      <c r="E544" s="2" t="n">
        <v>14.6223</v>
      </c>
      <c r="F544" s="2" t="n">
        <v>3092.4109</v>
      </c>
      <c r="G544" s="2" t="inlineStr">
        <is>
          <t>#N/A N/A</t>
        </is>
      </c>
      <c r="H544" s="2" t="n">
        <v>10.8439</v>
      </c>
      <c r="I544" s="2" t="n">
        <v>16.9291</v>
      </c>
      <c r="J544" s="2" t="n">
        <v>34.9564</v>
      </c>
      <c r="K544" s="2" t="n">
        <v>8.0152</v>
      </c>
      <c r="L544" s="2" t="n">
        <v>13.8672</v>
      </c>
      <c r="M544" s="2" t="n">
        <v>155.7521</v>
      </c>
      <c r="N544" s="2" t="n">
        <v>19.2311</v>
      </c>
      <c r="O544" s="2" t="n">
        <v>11.3211</v>
      </c>
      <c r="P544" s="2" t="n">
        <v>14.3469</v>
      </c>
      <c r="Q544" s="2" t="inlineStr">
        <is>
          <t>#N/A N/A</t>
        </is>
      </c>
      <c r="R544" s="2" t="n">
        <v>14.7581</v>
      </c>
      <c r="S544" s="2" t="n">
        <v>16.7497</v>
      </c>
      <c r="T544" s="2" t="n">
        <v>15.6511</v>
      </c>
      <c r="U544" s="2" t="n">
        <v>11.6091</v>
      </c>
      <c r="V544" s="2" t="n">
        <v>6.901</v>
      </c>
      <c r="W544" s="2" t="inlineStr">
        <is>
          <t>#N/A N/A</t>
        </is>
      </c>
      <c r="X544" s="2" t="n">
        <v>16.4941</v>
      </c>
      <c r="Y544" s="2" t="inlineStr">
        <is>
          <t>#N/A N/A</t>
        </is>
      </c>
      <c r="Z544" s="2" t="n">
        <v>9.785299999999999</v>
      </c>
      <c r="AA544" s="2" t="n">
        <v>20.8974</v>
      </c>
      <c r="AB544" s="2" t="n">
        <v>11.5729</v>
      </c>
      <c r="AC544" s="2" t="inlineStr">
        <is>
          <t>#N/A N/A</t>
        </is>
      </c>
      <c r="AD544" s="2" t="n">
        <v>51.9355</v>
      </c>
      <c r="AE544" s="2" t="inlineStr">
        <is>
          <t>#N/A N/A</t>
        </is>
      </c>
      <c r="AF544" s="2" t="inlineStr">
        <is>
          <t>#N/A N/A</t>
        </is>
      </c>
      <c r="AG544" s="2" t="inlineStr">
        <is>
          <t>#N/A N/A</t>
        </is>
      </c>
      <c r="AH544" s="2" t="n">
        <v>20.3483</v>
      </c>
      <c r="AI544" s="2" t="n">
        <v>24.4816</v>
      </c>
      <c r="AJ544" s="2" t="n">
        <v>22.2138</v>
      </c>
      <c r="AK544" s="2" t="n">
        <v>21.7728</v>
      </c>
      <c r="AL544" s="2" t="n">
        <v>11.0625</v>
      </c>
      <c r="AM544" s="2" t="n">
        <v>11.9081</v>
      </c>
      <c r="AN544" s="2" t="n">
        <v>16.6146</v>
      </c>
      <c r="AO544" s="2" t="inlineStr">
        <is>
          <t>#N/A N/A</t>
        </is>
      </c>
      <c r="AP544" s="2" t="inlineStr">
        <is>
          <t>#N/A N/A</t>
        </is>
      </c>
      <c r="AQ544" s="2" t="n">
        <v>11.0603</v>
      </c>
      <c r="AR544" s="2" t="n">
        <v>55.795</v>
      </c>
      <c r="AS544" s="2" t="inlineStr">
        <is>
          <t>#N/A N/A</t>
        </is>
      </c>
      <c r="AT544" s="2" t="n">
        <v>15.5627</v>
      </c>
      <c r="AU544" s="2" t="n">
        <v>66.37860000000001</v>
      </c>
      <c r="AV544" s="2" t="inlineStr">
        <is>
          <t>#N/A N/A</t>
        </is>
      </c>
      <c r="AW544" s="2" t="inlineStr">
        <is>
          <t>#N/A N/A</t>
        </is>
      </c>
      <c r="AX544" s="2" t="n">
        <v>15.2477</v>
      </c>
      <c r="AY544" s="2" t="inlineStr">
        <is>
          <t>#N/A N/A</t>
        </is>
      </c>
      <c r="AZ544" s="2" t="n">
        <v>966.8005000000001</v>
      </c>
      <c r="BA544" s="2" t="n">
        <v>7.6293</v>
      </c>
      <c r="BB544" s="2" t="n">
        <v>14.2747</v>
      </c>
      <c r="BC544" s="2" t="inlineStr">
        <is>
          <t>#N/A N/A</t>
        </is>
      </c>
      <c r="BD544" s="2" t="inlineStr">
        <is>
          <t>#N/A N/A</t>
        </is>
      </c>
      <c r="BE544" s="2" t="inlineStr">
        <is>
          <t>#N/A N/A</t>
        </is>
      </c>
      <c r="BF544" s="2" t="inlineStr">
        <is>
          <t>#N/A N/A</t>
        </is>
      </c>
      <c r="BG544" s="2" t="inlineStr">
        <is>
          <t>#N/A N/A</t>
        </is>
      </c>
      <c r="BH544" s="2" t="inlineStr">
        <is>
          <t>#N/A N/A</t>
        </is>
      </c>
      <c r="BI544" s="2" t="n">
        <v>8.5092</v>
      </c>
      <c r="BJ544" s="2" t="n">
        <v>7.5948</v>
      </c>
      <c r="BK544" s="2" t="inlineStr">
        <is>
          <t>#N/A N/A</t>
        </is>
      </c>
      <c r="BL544" s="2" t="n">
        <v>157.6667</v>
      </c>
      <c r="BM544" s="2" t="n">
        <v>158.6346</v>
      </c>
      <c r="BN544" s="2" t="n">
        <v>22.2774</v>
      </c>
      <c r="BO544" s="2" t="inlineStr">
        <is>
          <t>#N/A N/A</t>
        </is>
      </c>
      <c r="BP544" s="2" t="n">
        <v>15.0701</v>
      </c>
      <c r="BQ544" s="2" t="inlineStr">
        <is>
          <t>#N/A N/A</t>
        </is>
      </c>
      <c r="BR544" s="2" t="n">
        <v>19.3877</v>
      </c>
      <c r="BS544" s="2" t="inlineStr">
        <is>
          <t>#N/A N/A</t>
        </is>
      </c>
      <c r="BT544" s="2" t="n">
        <v>10.1093</v>
      </c>
      <c r="BU544" s="2" t="n">
        <v>17.6644</v>
      </c>
      <c r="BV544" s="2" t="n">
        <v>29.0671</v>
      </c>
      <c r="BW544" s="2" t="n">
        <v>16.739</v>
      </c>
      <c r="BX544" s="2" t="inlineStr">
        <is>
          <t>#N/A N/A</t>
        </is>
      </c>
      <c r="BY544" s="2" t="n">
        <v>20.9161</v>
      </c>
      <c r="BZ544" s="2" t="n">
        <v>61.6614</v>
      </c>
      <c r="CA544" s="2" t="n">
        <v>12.2789</v>
      </c>
      <c r="CB544" s="2" t="n">
        <v>14.5627</v>
      </c>
    </row>
    <row r="545">
      <c r="A545" s="1" t="n">
        <v>41019</v>
      </c>
      <c r="B545" t="n">
        <v>14.4435</v>
      </c>
      <c r="C545" s="2" t="inlineStr">
        <is>
          <t>#N/A N/A</t>
        </is>
      </c>
      <c r="D545" s="2" t="inlineStr">
        <is>
          <t>#N/A N/A</t>
        </is>
      </c>
      <c r="E545" s="2" t="n">
        <v>14.3915</v>
      </c>
      <c r="F545" s="2" t="n">
        <v>3092.4109</v>
      </c>
      <c r="G545" s="2" t="inlineStr">
        <is>
          <t>#N/A N/A</t>
        </is>
      </c>
      <c r="H545" s="2" t="n">
        <v>10.9423</v>
      </c>
      <c r="I545" s="2" t="n">
        <v>16.7848</v>
      </c>
      <c r="J545" s="2" t="n">
        <v>35.6074</v>
      </c>
      <c r="K545" s="2" t="n">
        <v>14.6343</v>
      </c>
      <c r="L545" s="2" t="n">
        <v>13.9368</v>
      </c>
      <c r="M545" s="2" t="n">
        <v>157.0083</v>
      </c>
      <c r="N545" s="2" t="n">
        <v>18.3523</v>
      </c>
      <c r="O545" s="2" t="n">
        <v>11.9127</v>
      </c>
      <c r="P545" s="2" t="n">
        <v>13.5667</v>
      </c>
      <c r="Q545" s="2" t="inlineStr">
        <is>
          <t>#N/A N/A</t>
        </is>
      </c>
      <c r="R545" s="2" t="n">
        <v>13.9717</v>
      </c>
      <c r="S545" s="2" t="n">
        <v>16.6313</v>
      </c>
      <c r="T545" s="2" t="n">
        <v>15.2279</v>
      </c>
      <c r="U545" s="2" t="n">
        <v>11.918</v>
      </c>
      <c r="V545" s="2" t="n">
        <v>6.7876</v>
      </c>
      <c r="W545" s="2" t="inlineStr">
        <is>
          <t>#N/A N/A</t>
        </is>
      </c>
      <c r="X545" s="2" t="n">
        <v>16.5213</v>
      </c>
      <c r="Y545" s="2" t="inlineStr">
        <is>
          <t>#N/A N/A</t>
        </is>
      </c>
      <c r="Z545" s="2" t="n">
        <v>9.967599999999999</v>
      </c>
      <c r="AA545" s="2" t="n">
        <v>21.2568</v>
      </c>
      <c r="AB545" s="2" t="n">
        <v>11.3467</v>
      </c>
      <c r="AC545" s="2" t="inlineStr">
        <is>
          <t>#N/A N/A</t>
        </is>
      </c>
      <c r="AD545" s="2" t="n">
        <v>48.6452</v>
      </c>
      <c r="AE545" s="2" t="inlineStr">
        <is>
          <t>#N/A N/A</t>
        </is>
      </c>
      <c r="AF545" s="2" t="inlineStr">
        <is>
          <t>#N/A N/A</t>
        </is>
      </c>
      <c r="AG545" s="2" t="inlineStr">
        <is>
          <t>#N/A N/A</t>
        </is>
      </c>
      <c r="AH545" s="2" t="n">
        <v>20.534</v>
      </c>
      <c r="AI545" s="2" t="n">
        <v>24.9865</v>
      </c>
      <c r="AJ545" s="2" t="n">
        <v>23.4026</v>
      </c>
      <c r="AK545" s="2" t="n">
        <v>22.554</v>
      </c>
      <c r="AL545" s="2" t="n">
        <v>11.0625</v>
      </c>
      <c r="AM545" s="2" t="n">
        <v>11.7003</v>
      </c>
      <c r="AN545" s="2" t="n">
        <v>15.2776</v>
      </c>
      <c r="AO545" s="2" t="inlineStr">
        <is>
          <t>#N/A N/A</t>
        </is>
      </c>
      <c r="AP545" s="2" t="inlineStr">
        <is>
          <t>#N/A N/A</t>
        </is>
      </c>
      <c r="AQ545" s="2" t="n">
        <v>11.3415</v>
      </c>
      <c r="AR545" s="2" t="n">
        <v>56.6581</v>
      </c>
      <c r="AS545" s="2" t="inlineStr">
        <is>
          <t>#N/A N/A</t>
        </is>
      </c>
      <c r="AT545" s="2" t="n">
        <v>15.8703</v>
      </c>
      <c r="AU545" s="2" t="n">
        <v>69.6142</v>
      </c>
      <c r="AV545" s="2" t="inlineStr">
        <is>
          <t>#N/A N/A</t>
        </is>
      </c>
      <c r="AW545" s="2" t="inlineStr">
        <is>
          <t>#N/A N/A</t>
        </is>
      </c>
      <c r="AX545" s="2" t="n">
        <v>15.4299</v>
      </c>
      <c r="AY545" s="2" t="inlineStr">
        <is>
          <t>#N/A N/A</t>
        </is>
      </c>
      <c r="AZ545" s="2" t="n">
        <v>966.8005000000001</v>
      </c>
      <c r="BA545" s="2" t="n">
        <v>8.102499999999999</v>
      </c>
      <c r="BB545" s="2" t="n">
        <v>14.317</v>
      </c>
      <c r="BC545" s="2" t="inlineStr">
        <is>
          <t>#N/A N/A</t>
        </is>
      </c>
      <c r="BD545" s="2" t="inlineStr">
        <is>
          <t>#N/A N/A</t>
        </is>
      </c>
      <c r="BE545" s="2" t="inlineStr">
        <is>
          <t>#N/A N/A</t>
        </is>
      </c>
      <c r="BF545" s="2" t="inlineStr">
        <is>
          <t>#N/A N/A</t>
        </is>
      </c>
      <c r="BG545" s="2" t="inlineStr">
        <is>
          <t>#N/A N/A</t>
        </is>
      </c>
      <c r="BH545" s="2" t="inlineStr">
        <is>
          <t>#N/A N/A</t>
        </is>
      </c>
      <c r="BI545" s="2" t="n">
        <v>8.258599999999999</v>
      </c>
      <c r="BJ545" s="2" t="n">
        <v>7.6488</v>
      </c>
      <c r="BK545" s="2" t="inlineStr">
        <is>
          <t>#N/A N/A</t>
        </is>
      </c>
      <c r="BL545" s="2" t="n">
        <v>156.5556</v>
      </c>
      <c r="BM545" s="2" t="n">
        <v>158.6346</v>
      </c>
      <c r="BN545" s="2" t="n">
        <v>22.2764</v>
      </c>
      <c r="BO545" s="2" t="inlineStr">
        <is>
          <t>#N/A N/A</t>
        </is>
      </c>
      <c r="BP545" s="2" t="n">
        <v>14.9613</v>
      </c>
      <c r="BQ545" s="2" t="inlineStr">
        <is>
          <t>#N/A N/A</t>
        </is>
      </c>
      <c r="BR545" s="2" t="n">
        <v>20.6464</v>
      </c>
      <c r="BS545" s="2" t="inlineStr">
        <is>
          <t>#N/A N/A</t>
        </is>
      </c>
      <c r="BT545" s="2" t="n">
        <v>10.0836</v>
      </c>
      <c r="BU545" s="2" t="n">
        <v>16.9148</v>
      </c>
      <c r="BV545" s="2" t="n">
        <v>28.5596</v>
      </c>
      <c r="BW545" s="2" t="n">
        <v>16.7109</v>
      </c>
      <c r="BX545" s="2" t="inlineStr">
        <is>
          <t>#N/A N/A</t>
        </is>
      </c>
      <c r="BY545" s="2" t="n">
        <v>20.4539</v>
      </c>
      <c r="BZ545" s="2" t="n">
        <v>61.6614</v>
      </c>
      <c r="CA545" s="2" t="n">
        <v>12.4145</v>
      </c>
      <c r="CB545" s="2" t="n">
        <v>14.7569</v>
      </c>
    </row>
    <row r="546">
      <c r="A546" s="1" t="n">
        <v>41026</v>
      </c>
      <c r="B546" t="n">
        <v>14.7043</v>
      </c>
      <c r="C546" s="2" t="inlineStr">
        <is>
          <t>#N/A N/A</t>
        </is>
      </c>
      <c r="D546" s="2" t="inlineStr">
        <is>
          <t>#N/A N/A</t>
        </is>
      </c>
      <c r="E546" s="2" t="n">
        <v>14.9114</v>
      </c>
      <c r="F546" s="2" t="n">
        <v>3092.4109</v>
      </c>
      <c r="G546" s="2" t="inlineStr">
        <is>
          <t>#N/A N/A</t>
        </is>
      </c>
      <c r="H546" s="2" t="n">
        <v>10.3947</v>
      </c>
      <c r="I546" s="2" t="n">
        <v>17.1939</v>
      </c>
      <c r="J546" s="2" t="n">
        <v>28.1007</v>
      </c>
      <c r="K546" s="2" t="n">
        <v>8.0779</v>
      </c>
      <c r="L546" s="2" t="n">
        <v>14.232</v>
      </c>
      <c r="M546" s="2" t="n">
        <v>187.4793</v>
      </c>
      <c r="N546" s="2" t="n">
        <v>18.9349</v>
      </c>
      <c r="O546" s="2" t="n">
        <v>11.7511</v>
      </c>
      <c r="P546" s="2" t="n">
        <v>14.915</v>
      </c>
      <c r="Q546" s="2" t="inlineStr">
        <is>
          <t>#N/A N/A</t>
        </is>
      </c>
      <c r="R546" s="2" t="n">
        <v>14.7037</v>
      </c>
      <c r="S546" s="2" t="n">
        <v>16.9667</v>
      </c>
      <c r="T546" s="2" t="n">
        <v>15.6316</v>
      </c>
      <c r="U546" s="2" t="n">
        <v>11.9336</v>
      </c>
      <c r="V546" s="2" t="n">
        <v>6.7151</v>
      </c>
      <c r="W546" s="2" t="inlineStr">
        <is>
          <t>#N/A N/A</t>
        </is>
      </c>
      <c r="X546" s="2" t="n">
        <v>16.848</v>
      </c>
      <c r="Y546" s="2" t="inlineStr">
        <is>
          <t>#N/A N/A</t>
        </is>
      </c>
      <c r="Z546" s="2" t="n">
        <v>10.3147</v>
      </c>
      <c r="AA546" s="2" t="n">
        <v>21.6304</v>
      </c>
      <c r="AB546" s="2" t="n">
        <v>11.8492</v>
      </c>
      <c r="AC546" s="2" t="inlineStr">
        <is>
          <t>#N/A N/A</t>
        </is>
      </c>
      <c r="AD546" s="2" t="n">
        <v>50.9946</v>
      </c>
      <c r="AE546" s="2" t="inlineStr">
        <is>
          <t>#N/A N/A</t>
        </is>
      </c>
      <c r="AF546" s="2" t="inlineStr">
        <is>
          <t>#N/A N/A</t>
        </is>
      </c>
      <c r="AG546" s="2" t="inlineStr">
        <is>
          <t>#N/A N/A</t>
        </is>
      </c>
      <c r="AH546" s="2" t="n">
        <v>21.8805</v>
      </c>
      <c r="AI546" s="2" t="n">
        <v>23.6005</v>
      </c>
      <c r="AJ546" s="2" t="n">
        <v>24.3387</v>
      </c>
      <c r="AK546" s="2" t="n">
        <v>22.6135</v>
      </c>
      <c r="AL546" s="2" t="n">
        <v>11.0625</v>
      </c>
      <c r="AM546" s="2" t="n">
        <v>12.031</v>
      </c>
      <c r="AN546" s="2" t="n">
        <v>15.4198</v>
      </c>
      <c r="AO546" s="2" t="inlineStr">
        <is>
          <t>#N/A N/A</t>
        </is>
      </c>
      <c r="AP546" s="2" t="inlineStr">
        <is>
          <t>#N/A N/A</t>
        </is>
      </c>
      <c r="AQ546" s="2" t="n">
        <v>11.5876</v>
      </c>
      <c r="AR546" s="2" t="n">
        <v>58.857</v>
      </c>
      <c r="AS546" s="2" t="inlineStr">
        <is>
          <t>#N/A N/A</t>
        </is>
      </c>
      <c r="AT546" s="2" t="n">
        <v>15.771</v>
      </c>
      <c r="AU546" s="2" t="n">
        <v>71.7418</v>
      </c>
      <c r="AV546" s="2" t="inlineStr">
        <is>
          <t>#N/A N/A</t>
        </is>
      </c>
      <c r="AW546" s="2" t="inlineStr">
        <is>
          <t>#N/A N/A</t>
        </is>
      </c>
      <c r="AX546" s="2" t="n">
        <v>15.7942</v>
      </c>
      <c r="AY546" s="2" t="inlineStr">
        <is>
          <t>#N/A N/A</t>
        </is>
      </c>
      <c r="AZ546" s="2" t="n">
        <v>966.8005000000001</v>
      </c>
      <c r="BA546" s="2" t="n">
        <v>7.4162</v>
      </c>
      <c r="BB546" s="2" t="n">
        <v>14.9949</v>
      </c>
      <c r="BC546" s="2" t="inlineStr">
        <is>
          <t>#N/A N/A</t>
        </is>
      </c>
      <c r="BD546" s="2" t="inlineStr">
        <is>
          <t>#N/A N/A</t>
        </is>
      </c>
      <c r="BE546" s="2" t="inlineStr">
        <is>
          <t>#N/A N/A</t>
        </is>
      </c>
      <c r="BF546" s="2" t="inlineStr">
        <is>
          <t>#N/A N/A</t>
        </is>
      </c>
      <c r="BG546" s="2" t="inlineStr">
        <is>
          <t>#N/A N/A</t>
        </is>
      </c>
      <c r="BH546" s="2" t="inlineStr">
        <is>
          <t>#N/A N/A</t>
        </is>
      </c>
      <c r="BI546" s="2" t="n">
        <v>9.054399999999999</v>
      </c>
      <c r="BJ546" s="2" t="n">
        <v>7.9627</v>
      </c>
      <c r="BK546" s="2" t="inlineStr">
        <is>
          <t>#N/A N/A</t>
        </is>
      </c>
      <c r="BL546" s="2" t="n">
        <v>160</v>
      </c>
      <c r="BM546" s="2" t="n">
        <v>158.6346</v>
      </c>
      <c r="BN546" s="2" t="n">
        <v>23.1433</v>
      </c>
      <c r="BO546" s="2" t="inlineStr">
        <is>
          <t>#N/A N/A</t>
        </is>
      </c>
      <c r="BP546" s="2" t="n">
        <v>15.8861</v>
      </c>
      <c r="BQ546" s="2" t="inlineStr">
        <is>
          <t>#N/A N/A</t>
        </is>
      </c>
      <c r="BR546" s="2" t="n">
        <v>20.3037</v>
      </c>
      <c r="BS546" s="2" t="inlineStr">
        <is>
          <t>#N/A N/A</t>
        </is>
      </c>
      <c r="BT546" s="2" t="n">
        <v>11.3494</v>
      </c>
      <c r="BU546" s="2" t="n">
        <v>17.6184</v>
      </c>
      <c r="BV546" s="2" t="n">
        <v>29.152</v>
      </c>
      <c r="BW546" s="2" t="n">
        <v>16.6948</v>
      </c>
      <c r="BX546" s="2" t="inlineStr">
        <is>
          <t>#N/A N/A</t>
        </is>
      </c>
      <c r="BY546" s="2" t="n">
        <v>20.0206</v>
      </c>
      <c r="BZ546" s="2" t="n">
        <v>61.6614</v>
      </c>
      <c r="CA546" s="2" t="n">
        <v>13.3054</v>
      </c>
      <c r="CB546" s="2" t="n">
        <v>14.9409</v>
      </c>
    </row>
    <row r="547">
      <c r="A547" s="1" t="n">
        <v>41033</v>
      </c>
      <c r="B547" t="n">
        <v>14.0055</v>
      </c>
      <c r="C547" s="2" t="inlineStr">
        <is>
          <t>#N/A N/A</t>
        </is>
      </c>
      <c r="D547" s="2" t="inlineStr">
        <is>
          <t>#N/A N/A</t>
        </is>
      </c>
      <c r="E547" s="2" t="n">
        <v>14.7802</v>
      </c>
      <c r="F547" s="2" t="n">
        <v>3092.4109</v>
      </c>
      <c r="G547" s="2" t="inlineStr">
        <is>
          <t>#N/A N/A</t>
        </is>
      </c>
      <c r="H547" s="2" t="n">
        <v>10.0885</v>
      </c>
      <c r="I547" s="2" t="n">
        <v>16.5445</v>
      </c>
      <c r="J547" s="2" t="n">
        <v>24.5453</v>
      </c>
      <c r="K547" s="2" t="n">
        <v>7.5433</v>
      </c>
      <c r="L547" s="2" t="n">
        <v>13.3617</v>
      </c>
      <c r="M547" s="2" t="n">
        <v>185.1157</v>
      </c>
      <c r="N547" s="2" t="n">
        <v>18.3804</v>
      </c>
      <c r="O547" s="2" t="n">
        <v>11.3836</v>
      </c>
      <c r="P547" s="2" t="n">
        <v>14.0877</v>
      </c>
      <c r="Q547" s="2" t="inlineStr">
        <is>
          <t>#N/A N/A</t>
        </is>
      </c>
      <c r="R547" s="2" t="n">
        <v>13.7832</v>
      </c>
      <c r="S547" s="2" t="n">
        <v>17.2824</v>
      </c>
      <c r="T547" s="2" t="n">
        <v>14.9562</v>
      </c>
      <c r="U547" s="2" t="n">
        <v>11.6341</v>
      </c>
      <c r="V547" s="2" t="n">
        <v>6.5434</v>
      </c>
      <c r="W547" s="2" t="inlineStr">
        <is>
          <t>#N/A N/A</t>
        </is>
      </c>
      <c r="X547" s="2" t="n">
        <v>16.9908</v>
      </c>
      <c r="Y547" s="2" t="inlineStr">
        <is>
          <t>#N/A N/A</t>
        </is>
      </c>
      <c r="Z547" s="2" t="n">
        <v>10.3097</v>
      </c>
      <c r="AA547" s="2" t="n">
        <v>22.0321</v>
      </c>
      <c r="AB547" s="2" t="n">
        <v>10.8844</v>
      </c>
      <c r="AC547" s="2" t="inlineStr">
        <is>
          <t>#N/A N/A</t>
        </is>
      </c>
      <c r="AD547" s="2" t="n">
        <v>49.9247</v>
      </c>
      <c r="AE547" s="2" t="inlineStr">
        <is>
          <t>#N/A N/A</t>
        </is>
      </c>
      <c r="AF547" s="2" t="inlineStr">
        <is>
          <t>#N/A N/A</t>
        </is>
      </c>
      <c r="AG547" s="2" t="inlineStr">
        <is>
          <t>#N/A N/A</t>
        </is>
      </c>
      <c r="AH547" s="2" t="n">
        <v>20.4528</v>
      </c>
      <c r="AI547" s="2" t="n">
        <v>23.1397</v>
      </c>
      <c r="AJ547" s="2" t="n">
        <v>24.4191</v>
      </c>
      <c r="AK547" s="2" t="n">
        <v>20.9604</v>
      </c>
      <c r="AL547" s="2" t="n">
        <v>11.0625</v>
      </c>
      <c r="AM547" s="2" t="n">
        <v>11.8275</v>
      </c>
      <c r="AN547" s="2" t="n">
        <v>14.0962</v>
      </c>
      <c r="AO547" s="2" t="inlineStr">
        <is>
          <t>#N/A N/A</t>
        </is>
      </c>
      <c r="AP547" s="2" t="inlineStr">
        <is>
          <t>#N/A N/A</t>
        </is>
      </c>
      <c r="AQ547" s="2" t="n">
        <v>11.3298</v>
      </c>
      <c r="AR547" s="2" t="n">
        <v>58.035</v>
      </c>
      <c r="AS547" s="2" t="inlineStr">
        <is>
          <t>#N/A N/A</t>
        </is>
      </c>
      <c r="AT547" s="2" t="n">
        <v>15.6043</v>
      </c>
      <c r="AU547" s="2" t="n">
        <v>69.13379999999999</v>
      </c>
      <c r="AV547" s="2" t="inlineStr">
        <is>
          <t>#N/A N/A</t>
        </is>
      </c>
      <c r="AW547" s="2" t="inlineStr">
        <is>
          <t>#N/A N/A</t>
        </is>
      </c>
      <c r="AX547" s="2" t="n">
        <v>15.6412</v>
      </c>
      <c r="AY547" s="2" t="inlineStr">
        <is>
          <t>#N/A N/A</t>
        </is>
      </c>
      <c r="AZ547" s="2" t="n">
        <v>966.8005000000001</v>
      </c>
      <c r="BA547" s="2" t="n">
        <v>7.6019</v>
      </c>
      <c r="BB547" s="2" t="n">
        <v>14.9774</v>
      </c>
      <c r="BC547" s="2" t="inlineStr">
        <is>
          <t>#N/A N/A</t>
        </is>
      </c>
      <c r="BD547" s="2" t="inlineStr">
        <is>
          <t>#N/A N/A</t>
        </is>
      </c>
      <c r="BE547" s="2" t="inlineStr">
        <is>
          <t>#N/A N/A</t>
        </is>
      </c>
      <c r="BF547" s="2" t="inlineStr">
        <is>
          <t>#N/A N/A</t>
        </is>
      </c>
      <c r="BG547" s="2" t="inlineStr">
        <is>
          <t>#N/A N/A</t>
        </is>
      </c>
      <c r="BH547" s="2" t="inlineStr">
        <is>
          <t>#N/A N/A</t>
        </is>
      </c>
      <c r="BI547" s="2" t="n">
        <v>8.5656</v>
      </c>
      <c r="BJ547" s="2" t="n">
        <v>7.7439</v>
      </c>
      <c r="BK547" s="2" t="inlineStr">
        <is>
          <t>#N/A N/A</t>
        </is>
      </c>
      <c r="BL547" s="2" t="n">
        <v>145.6667</v>
      </c>
      <c r="BM547" s="2" t="n">
        <v>158.6346</v>
      </c>
      <c r="BN547" s="2" t="n">
        <v>22.2384</v>
      </c>
      <c r="BO547" s="2" t="inlineStr">
        <is>
          <t>#N/A N/A</t>
        </is>
      </c>
      <c r="BP547" s="2" t="n">
        <v>15.8456</v>
      </c>
      <c r="BQ547" s="2" t="inlineStr">
        <is>
          <t>#N/A N/A</t>
        </is>
      </c>
      <c r="BR547" s="2" t="n">
        <v>19.6315</v>
      </c>
      <c r="BS547" s="2" t="inlineStr">
        <is>
          <t>#N/A N/A</t>
        </is>
      </c>
      <c r="BT547" s="2" t="n">
        <v>10.6418</v>
      </c>
      <c r="BU547" s="2" t="n">
        <v>16.852</v>
      </c>
      <c r="BV547" s="2" t="n">
        <v>27.7997</v>
      </c>
      <c r="BW547" s="2" t="n">
        <v>15.6667</v>
      </c>
      <c r="BX547" s="2" t="inlineStr">
        <is>
          <t>#N/A N/A</t>
        </is>
      </c>
      <c r="BY547" s="2" t="n">
        <v>19.5005</v>
      </c>
      <c r="BZ547" s="2" t="n">
        <v>61.6614</v>
      </c>
      <c r="CA547" s="2" t="n">
        <v>13.1698</v>
      </c>
      <c r="CB547" s="2" t="n">
        <v>14.5168</v>
      </c>
    </row>
    <row r="548">
      <c r="A548" s="1" t="n">
        <v>41040</v>
      </c>
      <c r="B548" t="n">
        <v>13.8409</v>
      </c>
      <c r="C548" s="2" t="inlineStr">
        <is>
          <t>#N/A N/A</t>
        </is>
      </c>
      <c r="D548" s="2" t="inlineStr">
        <is>
          <t>#N/A N/A</t>
        </is>
      </c>
      <c r="E548" s="2" t="n">
        <v>14.5047</v>
      </c>
      <c r="F548" s="2" t="n">
        <v>3092.4109</v>
      </c>
      <c r="G548" s="2" t="inlineStr">
        <is>
          <t>#N/A N/A</t>
        </is>
      </c>
      <c r="H548" s="2" t="n">
        <v>9.8811</v>
      </c>
      <c r="I548" s="2" t="n">
        <v>15.5696</v>
      </c>
      <c r="J548" s="2" t="n">
        <v>25.9664</v>
      </c>
      <c r="K548" s="2" t="n">
        <v>8.8948</v>
      </c>
      <c r="L548" s="2" t="n">
        <v>13.1092</v>
      </c>
      <c r="M548" s="2" t="n">
        <v>188.1653</v>
      </c>
      <c r="N548" s="2" t="n">
        <v>18.6347</v>
      </c>
      <c r="O548" s="2" t="n">
        <v>11.4498</v>
      </c>
      <c r="P548" s="2" t="n">
        <v>15.1793</v>
      </c>
      <c r="Q548" s="2" t="inlineStr">
        <is>
          <t>#N/A N/A</t>
        </is>
      </c>
      <c r="R548" s="2" t="n">
        <v>13.8188</v>
      </c>
      <c r="S548" s="2" t="n">
        <v>16.8681</v>
      </c>
      <c r="T548" s="2" t="n">
        <v>14.8307</v>
      </c>
      <c r="U548" s="2" t="n">
        <v>11.7745</v>
      </c>
      <c r="V548" s="2" t="n">
        <v>6.1605</v>
      </c>
      <c r="W548" s="2" t="inlineStr">
        <is>
          <t>#N/A N/A</t>
        </is>
      </c>
      <c r="X548" s="2" t="n">
        <v>17.1085</v>
      </c>
      <c r="Y548" s="2" t="inlineStr">
        <is>
          <t>#N/A N/A</t>
        </is>
      </c>
      <c r="Z548" s="2" t="n">
        <v>10.3047</v>
      </c>
      <c r="AA548" s="2" t="n">
        <v>21.8066</v>
      </c>
      <c r="AB548" s="2" t="n">
        <v>10.0704</v>
      </c>
      <c r="AC548" s="2" t="inlineStr">
        <is>
          <t>#N/A N/A</t>
        </is>
      </c>
      <c r="AD548" s="2" t="n">
        <v>41.0269</v>
      </c>
      <c r="AE548" s="2" t="inlineStr">
        <is>
          <t>#N/A N/A</t>
        </is>
      </c>
      <c r="AF548" s="2" t="inlineStr">
        <is>
          <t>#N/A N/A</t>
        </is>
      </c>
      <c r="AG548" s="2" t="inlineStr">
        <is>
          <t>#N/A N/A</t>
        </is>
      </c>
      <c r="AH548" s="2" t="n">
        <v>19.8531</v>
      </c>
      <c r="AI548" s="2" t="n">
        <v>22.2597</v>
      </c>
      <c r="AJ548" s="2" t="n">
        <v>24.0707</v>
      </c>
      <c r="AK548" s="2" t="n">
        <v>21.1684</v>
      </c>
      <c r="AL548" s="2" t="n">
        <v>11.0625</v>
      </c>
      <c r="AM548" s="2" t="n">
        <v>11.7131</v>
      </c>
      <c r="AN548" s="2" t="n">
        <v>13.7887</v>
      </c>
      <c r="AO548" s="2" t="inlineStr">
        <is>
          <t>#N/A N/A</t>
        </is>
      </c>
      <c r="AP548" s="2" t="inlineStr">
        <is>
          <t>#N/A N/A</t>
        </is>
      </c>
      <c r="AQ548" s="2" t="n">
        <v>11.1365</v>
      </c>
      <c r="AR548" s="2" t="n">
        <v>56.8225</v>
      </c>
      <c r="AS548" s="2" t="inlineStr">
        <is>
          <t>#N/A N/A</t>
        </is>
      </c>
      <c r="AT548" s="2" t="n">
        <v>15.1526</v>
      </c>
      <c r="AU548" s="2" t="n">
        <v>68.6827</v>
      </c>
      <c r="AV548" s="2" t="inlineStr">
        <is>
          <t>#N/A N/A</t>
        </is>
      </c>
      <c r="AW548" s="2" t="inlineStr">
        <is>
          <t>#N/A N/A</t>
        </is>
      </c>
      <c r="AX548" s="2" t="n">
        <v>16.5994</v>
      </c>
      <c r="AY548" s="2" t="inlineStr">
        <is>
          <t>#N/A N/A</t>
        </is>
      </c>
      <c r="AZ548" s="2" t="n">
        <v>966.8005000000001</v>
      </c>
      <c r="BA548" s="2" t="n">
        <v>7.8796</v>
      </c>
      <c r="BB548" s="2" t="n">
        <v>14.8628</v>
      </c>
      <c r="BC548" s="2" t="inlineStr">
        <is>
          <t>#N/A N/A</t>
        </is>
      </c>
      <c r="BD548" s="2" t="inlineStr">
        <is>
          <t>#N/A N/A</t>
        </is>
      </c>
      <c r="BE548" s="2" t="inlineStr">
        <is>
          <t>#N/A N/A</t>
        </is>
      </c>
      <c r="BF548" s="2" t="inlineStr">
        <is>
          <t>#N/A N/A</t>
        </is>
      </c>
      <c r="BG548" s="2" t="inlineStr">
        <is>
          <t>#N/A N/A</t>
        </is>
      </c>
      <c r="BH548" s="2" t="inlineStr">
        <is>
          <t>#N/A N/A</t>
        </is>
      </c>
      <c r="BI548" s="2" t="n">
        <v>8.34</v>
      </c>
      <c r="BJ548" s="2" t="n">
        <v>7.7226</v>
      </c>
      <c r="BK548" s="2" t="inlineStr">
        <is>
          <t>#N/A N/A</t>
        </is>
      </c>
      <c r="BL548" s="2" t="n">
        <v>142.4444</v>
      </c>
      <c r="BM548" s="2" t="n">
        <v>158.6346</v>
      </c>
      <c r="BN548" s="2" t="n">
        <v>21.364</v>
      </c>
      <c r="BO548" s="2" t="inlineStr">
        <is>
          <t>#N/A N/A</t>
        </is>
      </c>
      <c r="BP548" s="2" t="n">
        <v>15.6476</v>
      </c>
      <c r="BQ548" s="2" t="inlineStr">
        <is>
          <t>#N/A N/A</t>
        </is>
      </c>
      <c r="BR548" s="2" t="n">
        <v>19.4141</v>
      </c>
      <c r="BS548" s="2" t="inlineStr">
        <is>
          <t>#N/A N/A</t>
        </is>
      </c>
      <c r="BT548" s="2" t="n">
        <v>10.3588</v>
      </c>
      <c r="BU548" s="2" t="n">
        <v>17.3462</v>
      </c>
      <c r="BV548" s="2" t="n">
        <v>27.8304</v>
      </c>
      <c r="BW548" s="2" t="n">
        <v>15.4056</v>
      </c>
      <c r="BX548" s="2" t="inlineStr">
        <is>
          <t>#N/A N/A</t>
        </is>
      </c>
      <c r="BY548" s="2" t="n">
        <v>19.1346</v>
      </c>
      <c r="BZ548" s="2" t="n">
        <v>61.6614</v>
      </c>
      <c r="CA548" s="2" t="n">
        <v>12.6178</v>
      </c>
      <c r="CB548" s="2" t="n">
        <v>13.7963</v>
      </c>
    </row>
    <row r="549">
      <c r="A549" s="1" t="n">
        <v>41047</v>
      </c>
      <c r="B549" t="n">
        <v>13.2743</v>
      </c>
      <c r="C549" s="2" t="inlineStr">
        <is>
          <t>#N/A N/A</t>
        </is>
      </c>
      <c r="D549" s="2" t="inlineStr">
        <is>
          <t>#N/A N/A</t>
        </is>
      </c>
      <c r="E549" s="2" t="n">
        <v>14.1233</v>
      </c>
      <c r="F549" s="2" t="n">
        <v>3092.4109</v>
      </c>
      <c r="G549" s="2" t="inlineStr">
        <is>
          <t>#N/A N/A</t>
        </is>
      </c>
      <c r="H549" s="2" t="n">
        <v>9.408099999999999</v>
      </c>
      <c r="I549" s="2" t="n">
        <v>14.756</v>
      </c>
      <c r="J549" s="2" t="n">
        <v>23.4765</v>
      </c>
      <c r="K549" s="2" t="n">
        <v>8.3028</v>
      </c>
      <c r="L549" s="2" t="n">
        <v>12.1874</v>
      </c>
      <c r="M549" s="2" t="n">
        <v>176.7355</v>
      </c>
      <c r="N549" s="2" t="n">
        <v>18.486</v>
      </c>
      <c r="O549" s="2" t="n">
        <v>10.7553</v>
      </c>
      <c r="P549" s="2" t="n">
        <v>13.8808</v>
      </c>
      <c r="Q549" s="2" t="n">
        <v>86.8905</v>
      </c>
      <c r="R549" s="2" t="n">
        <v>12.9329</v>
      </c>
      <c r="S549" s="2" t="n">
        <v>16.1381</v>
      </c>
      <c r="T549" s="2" t="n">
        <v>18.4009</v>
      </c>
      <c r="U549" s="2" t="n">
        <v>11.0959</v>
      </c>
      <c r="V549" s="2" t="n">
        <v>5.7792</v>
      </c>
      <c r="W549" s="2" t="inlineStr">
        <is>
          <t>#N/A N/A</t>
        </is>
      </c>
      <c r="X549" s="2" t="n">
        <v>16.6982</v>
      </c>
      <c r="Y549" s="2" t="inlineStr">
        <is>
          <t>#N/A N/A</t>
        </is>
      </c>
      <c r="Z549" s="2" t="n">
        <v>10.0999</v>
      </c>
      <c r="AA549" s="2" t="n">
        <v>20.108</v>
      </c>
      <c r="AB549" s="2" t="n">
        <v>9.5025</v>
      </c>
      <c r="AC549" s="2" t="inlineStr">
        <is>
          <t>#N/A N/A</t>
        </is>
      </c>
      <c r="AD549" s="2" t="n">
        <v>39.0699</v>
      </c>
      <c r="AE549" s="2" t="inlineStr">
        <is>
          <t>#N/A N/A</t>
        </is>
      </c>
      <c r="AF549" s="2" t="inlineStr">
        <is>
          <t>#N/A N/A</t>
        </is>
      </c>
      <c r="AG549" s="2" t="inlineStr">
        <is>
          <t>#N/A N/A</t>
        </is>
      </c>
      <c r="AH549" s="2" t="n">
        <v>17.6785</v>
      </c>
      <c r="AI549" s="2" t="n">
        <v>20.8866</v>
      </c>
      <c r="AJ549" s="2" t="n">
        <v>22.746</v>
      </c>
      <c r="AK549" s="2" t="n">
        <v>20.5606</v>
      </c>
      <c r="AL549" s="2" t="n">
        <v>11.0625</v>
      </c>
      <c r="AM549" s="2" t="n">
        <v>11.0517</v>
      </c>
      <c r="AN549" s="2" t="n">
        <v>13.3787</v>
      </c>
      <c r="AO549" s="2" t="inlineStr">
        <is>
          <t>#N/A N/A</t>
        </is>
      </c>
      <c r="AP549" s="2" t="inlineStr">
        <is>
          <t>#N/A N/A</t>
        </is>
      </c>
      <c r="AQ549" s="2" t="n">
        <v>11.1013</v>
      </c>
      <c r="AR549" s="2" t="n">
        <v>54.973</v>
      </c>
      <c r="AS549" s="2" t="inlineStr">
        <is>
          <t>#N/A N/A</t>
        </is>
      </c>
      <c r="AT549" s="2" t="n">
        <v>14.2618</v>
      </c>
      <c r="AU549" s="2" t="n">
        <v>67.8199</v>
      </c>
      <c r="AV549" s="2" t="inlineStr">
        <is>
          <t>#N/A N/A</t>
        </is>
      </c>
      <c r="AW549" s="2" t="inlineStr">
        <is>
          <t>#N/A N/A</t>
        </is>
      </c>
      <c r="AX549" s="2" t="n">
        <v>15.9618</v>
      </c>
      <c r="AY549" s="2" t="inlineStr">
        <is>
          <t>#N/A N/A</t>
        </is>
      </c>
      <c r="AZ549" s="2" t="n">
        <v>966.8005000000001</v>
      </c>
      <c r="BA549" s="2" t="n">
        <v>6.7768</v>
      </c>
      <c r="BB549" s="2" t="n">
        <v>13.8061</v>
      </c>
      <c r="BC549" s="2" t="inlineStr">
        <is>
          <t>#N/A N/A</t>
        </is>
      </c>
      <c r="BD549" s="2" t="inlineStr">
        <is>
          <t>#N/A N/A</t>
        </is>
      </c>
      <c r="BE549" s="2" t="inlineStr">
        <is>
          <t>#N/A N/A</t>
        </is>
      </c>
      <c r="BF549" s="2" t="inlineStr">
        <is>
          <t>#N/A N/A</t>
        </is>
      </c>
      <c r="BG549" s="2" t="inlineStr">
        <is>
          <t>#N/A N/A</t>
        </is>
      </c>
      <c r="BH549" s="2" t="inlineStr">
        <is>
          <t>#N/A N/A</t>
        </is>
      </c>
      <c r="BI549" s="2" t="n">
        <v>7.9892</v>
      </c>
      <c r="BJ549" s="2" t="n">
        <v>6.9784</v>
      </c>
      <c r="BK549" s="2" t="inlineStr">
        <is>
          <t>#N/A N/A</t>
        </is>
      </c>
      <c r="BL549" s="2" t="n">
        <v>123.3333</v>
      </c>
      <c r="BM549" s="2" t="n">
        <v>158.6346</v>
      </c>
      <c r="BN549" s="2" t="n">
        <v>19.9559</v>
      </c>
      <c r="BO549" s="2" t="inlineStr">
        <is>
          <t>#N/A N/A</t>
        </is>
      </c>
      <c r="BP549" s="2" t="n">
        <v>14.9487</v>
      </c>
      <c r="BQ549" s="2" t="inlineStr">
        <is>
          <t>#N/A N/A</t>
        </is>
      </c>
      <c r="BR549" s="2" t="n">
        <v>17.2064</v>
      </c>
      <c r="BS549" s="2" t="inlineStr">
        <is>
          <t>#N/A N/A</t>
        </is>
      </c>
      <c r="BT549" s="2" t="n">
        <v>9.773899999999999</v>
      </c>
      <c r="BU549" s="2" t="n">
        <v>15.7338</v>
      </c>
      <c r="BV549" s="2" t="n">
        <v>26.5842</v>
      </c>
      <c r="BW549" s="2" t="n">
        <v>14.2892</v>
      </c>
      <c r="BX549" s="2" t="inlineStr">
        <is>
          <t>#N/A N/A</t>
        </is>
      </c>
      <c r="BY549" s="2" t="n">
        <v>18.0368</v>
      </c>
      <c r="BZ549" s="2" t="n">
        <v>61.6614</v>
      </c>
      <c r="CA549" s="2" t="n">
        <v>11.2912</v>
      </c>
      <c r="CB549" s="2" t="n">
        <v>13.086</v>
      </c>
    </row>
    <row r="550">
      <c r="A550" s="1" t="n">
        <v>41054</v>
      </c>
      <c r="B550" t="n">
        <v>13.5179</v>
      </c>
      <c r="C550" s="2" t="inlineStr">
        <is>
          <t>#N/A N/A</t>
        </is>
      </c>
      <c r="D550" s="2" t="inlineStr">
        <is>
          <t>#N/A N/A</t>
        </is>
      </c>
      <c r="E550" s="2" t="n">
        <v>14.0094</v>
      </c>
      <c r="F550" s="2" t="n">
        <v>3092.4109</v>
      </c>
      <c r="G550" s="2" t="inlineStr">
        <is>
          <t>#N/A N/A</t>
        </is>
      </c>
      <c r="H550" s="2" t="n">
        <v>9.577199999999999</v>
      </c>
      <c r="I550" s="2" t="n">
        <v>15.0645</v>
      </c>
      <c r="J550" s="2" t="n">
        <v>23.5638</v>
      </c>
      <c r="K550" s="2" t="n">
        <v>8.4068</v>
      </c>
      <c r="L550" s="2" t="n">
        <v>12.406</v>
      </c>
      <c r="M550" s="2" t="n">
        <v>175.9421</v>
      </c>
      <c r="N550" s="2" t="n">
        <v>18.2129</v>
      </c>
      <c r="O550" s="2" t="n">
        <v>10.6781</v>
      </c>
      <c r="P550" s="2" t="n">
        <v>14.2485</v>
      </c>
      <c r="Q550" s="2" t="n">
        <v>72.5227</v>
      </c>
      <c r="R550" s="2" t="n">
        <v>13.711</v>
      </c>
      <c r="S550" s="2" t="n">
        <v>15.783</v>
      </c>
      <c r="T550" s="2" t="n">
        <v>18.8478</v>
      </c>
      <c r="U550" s="2" t="n">
        <v>11.411</v>
      </c>
      <c r="V550" s="2" t="n">
        <v>5.7587</v>
      </c>
      <c r="W550" s="2" t="inlineStr">
        <is>
          <t>#N/A N/A</t>
        </is>
      </c>
      <c r="X550" s="2" t="n">
        <v>16.6494</v>
      </c>
      <c r="Y550" s="2" t="inlineStr">
        <is>
          <t>#N/A N/A</t>
        </is>
      </c>
      <c r="Z550" s="2" t="n">
        <v>10.2673</v>
      </c>
      <c r="AA550" s="2" t="n">
        <v>20.6507</v>
      </c>
      <c r="AB550" s="2" t="n">
        <v>9.673400000000001</v>
      </c>
      <c r="AC550" s="2" t="inlineStr">
        <is>
          <t>#N/A N/A</t>
        </is>
      </c>
      <c r="AD550" s="2" t="n">
        <v>40.1774</v>
      </c>
      <c r="AE550" s="2" t="inlineStr">
        <is>
          <t>#N/A N/A</t>
        </is>
      </c>
      <c r="AF550" s="2" t="inlineStr">
        <is>
          <t>#N/A N/A</t>
        </is>
      </c>
      <c r="AG550" s="2" t="inlineStr">
        <is>
          <t>#N/A N/A</t>
        </is>
      </c>
      <c r="AH550" s="2" t="n">
        <v>17.9687</v>
      </c>
      <c r="AI550" s="2" t="n">
        <v>21.6192</v>
      </c>
      <c r="AJ550" s="2" t="n">
        <v>23.7817</v>
      </c>
      <c r="AK550" s="2" t="n">
        <v>21.6402</v>
      </c>
      <c r="AL550" s="2" t="n">
        <v>11.0625</v>
      </c>
      <c r="AM550" s="2" t="n">
        <v>10.9118</v>
      </c>
      <c r="AN550" s="2" t="n">
        <v>14.7736</v>
      </c>
      <c r="AO550" s="2" t="inlineStr">
        <is>
          <t>#N/A N/A</t>
        </is>
      </c>
      <c r="AP550" s="2" t="inlineStr">
        <is>
          <t>#N/A N/A</t>
        </is>
      </c>
      <c r="AQ550" s="2" t="n">
        <v>11.2478</v>
      </c>
      <c r="AR550" s="2" t="n">
        <v>57.2952</v>
      </c>
      <c r="AS550" s="2" t="inlineStr">
        <is>
          <t>#N/A N/A</t>
        </is>
      </c>
      <c r="AT550" s="2" t="n">
        <v>14.2714</v>
      </c>
      <c r="AU550" s="2" t="n">
        <v>71.2516</v>
      </c>
      <c r="AV550" s="2" t="inlineStr">
        <is>
          <t>#N/A N/A</t>
        </is>
      </c>
      <c r="AW550" s="2" t="inlineStr">
        <is>
          <t>#N/A N/A</t>
        </is>
      </c>
      <c r="AX550" s="2" t="n">
        <v>16.2132</v>
      </c>
      <c r="AY550" s="2" t="inlineStr">
        <is>
          <t>#N/A N/A</t>
        </is>
      </c>
      <c r="AZ550" s="2" t="n">
        <v>966.8005000000001</v>
      </c>
      <c r="BA550" s="2" t="n">
        <v>6.6888</v>
      </c>
      <c r="BB550" s="2" t="n">
        <v>13.9083</v>
      </c>
      <c r="BC550" s="2" t="inlineStr">
        <is>
          <t>#N/A N/A</t>
        </is>
      </c>
      <c r="BD550" s="2" t="inlineStr">
        <is>
          <t>#N/A N/A</t>
        </is>
      </c>
      <c r="BE550" s="2" t="inlineStr">
        <is>
          <t>#N/A N/A</t>
        </is>
      </c>
      <c r="BF550" s="2" t="inlineStr">
        <is>
          <t>#N/A N/A</t>
        </is>
      </c>
      <c r="BG550" s="2" t="inlineStr">
        <is>
          <t>#N/A N/A</t>
        </is>
      </c>
      <c r="BH550" s="2" t="inlineStr">
        <is>
          <t>#N/A N/A</t>
        </is>
      </c>
      <c r="BI550" s="2" t="n">
        <v>8.089399999999999</v>
      </c>
      <c r="BJ550" s="2" t="n">
        <v>7.2624</v>
      </c>
      <c r="BK550" s="2" t="inlineStr">
        <is>
          <t>#N/A N/A</t>
        </is>
      </c>
      <c r="BL550" s="2" t="n">
        <v>130</v>
      </c>
      <c r="BM550" s="2" t="n">
        <v>158.6346</v>
      </c>
      <c r="BN550" s="2" t="n">
        <v>20.9371</v>
      </c>
      <c r="BO550" s="2" t="inlineStr">
        <is>
          <t>#N/A N/A</t>
        </is>
      </c>
      <c r="BP550" s="2" t="n">
        <v>15.6057</v>
      </c>
      <c r="BQ550" s="2" t="inlineStr">
        <is>
          <t>#N/A N/A</t>
        </is>
      </c>
      <c r="BR550" s="2" t="n">
        <v>17.5293</v>
      </c>
      <c r="BS550" s="2" t="inlineStr">
        <is>
          <t>#N/A N/A</t>
        </is>
      </c>
      <c r="BT550" s="2" t="n">
        <v>9.9437</v>
      </c>
      <c r="BU550" s="2" t="n">
        <v>16.0689</v>
      </c>
      <c r="BV550" s="2" t="n">
        <v>28.1726</v>
      </c>
      <c r="BW550" s="2" t="n">
        <v>15.004</v>
      </c>
      <c r="BX550" s="2" t="inlineStr">
        <is>
          <t>#N/A N/A</t>
        </is>
      </c>
      <c r="BY550" s="2" t="n">
        <v>18.4509</v>
      </c>
      <c r="BZ550" s="2" t="n">
        <v>61.6614</v>
      </c>
      <c r="CA550" s="2" t="n">
        <v>11.8625</v>
      </c>
      <c r="CB550" s="2" t="n">
        <v>13.3569</v>
      </c>
    </row>
    <row r="551">
      <c r="A551" s="1" t="n">
        <v>41061</v>
      </c>
      <c r="B551" t="n">
        <v>13.0962</v>
      </c>
      <c r="C551" s="2" t="inlineStr">
        <is>
          <t>#N/A N/A</t>
        </is>
      </c>
      <c r="D551" s="2" t="inlineStr">
        <is>
          <t>#N/A N/A</t>
        </is>
      </c>
      <c r="E551" s="2" t="n">
        <v>13.633</v>
      </c>
      <c r="F551" s="2" t="n">
        <v>3092.4109</v>
      </c>
      <c r="G551" s="2" t="inlineStr">
        <is>
          <t>#N/A N/A</t>
        </is>
      </c>
      <c r="H551" s="2" t="n">
        <v>9.1373</v>
      </c>
      <c r="I551" s="2" t="n">
        <v>14.6621</v>
      </c>
      <c r="J551" s="2" t="n">
        <v>21.1242</v>
      </c>
      <c r="K551" s="2" t="n">
        <v>8.591900000000001</v>
      </c>
      <c r="L551" s="2" t="n">
        <v>11.9313</v>
      </c>
      <c r="M551" s="2" t="n">
        <v>172.0826</v>
      </c>
      <c r="N551" s="2" t="n">
        <v>17.5801</v>
      </c>
      <c r="O551" s="2" t="n">
        <v>10.454</v>
      </c>
      <c r="P551" s="2" t="n">
        <v>13.7659</v>
      </c>
      <c r="Q551" s="2" t="n">
        <v>63</v>
      </c>
      <c r="R551" s="2" t="n">
        <v>13.6793</v>
      </c>
      <c r="S551" s="2" t="n">
        <v>15.7633</v>
      </c>
      <c r="T551" s="2" t="n">
        <v>17.8883</v>
      </c>
      <c r="U551" s="2" t="n">
        <v>11.2098</v>
      </c>
      <c r="V551" s="2" t="n">
        <v>5.8296</v>
      </c>
      <c r="W551" s="2" t="inlineStr">
        <is>
          <t>#N/A N/A</t>
        </is>
      </c>
      <c r="X551" s="2" t="n">
        <v>16.6975</v>
      </c>
      <c r="Y551" s="2" t="inlineStr">
        <is>
          <t>#N/A N/A</t>
        </is>
      </c>
      <c r="Z551" s="2" t="n">
        <v>10.03</v>
      </c>
      <c r="AA551" s="2" t="n">
        <v>19.4032</v>
      </c>
      <c r="AB551" s="2" t="n">
        <v>8.8819</v>
      </c>
      <c r="AC551" s="2" t="inlineStr">
        <is>
          <t>#N/A N/A</t>
        </is>
      </c>
      <c r="AD551" s="2" t="n">
        <v>36.6505</v>
      </c>
      <c r="AE551" s="2" t="inlineStr">
        <is>
          <t>#N/A N/A</t>
        </is>
      </c>
      <c r="AF551" s="2" t="inlineStr">
        <is>
          <t>#N/A N/A</t>
        </is>
      </c>
      <c r="AG551" s="2" t="inlineStr">
        <is>
          <t>#N/A N/A</t>
        </is>
      </c>
      <c r="AH551" s="2" t="n">
        <v>17.044</v>
      </c>
      <c r="AI551" s="2" t="n">
        <v>20.541</v>
      </c>
      <c r="AJ551" s="2" t="n">
        <v>23.2993</v>
      </c>
      <c r="AK551" s="2" t="n">
        <v>20.7445</v>
      </c>
      <c r="AL551" s="2" t="n">
        <v>11.0625</v>
      </c>
      <c r="AM551" s="2" t="n">
        <v>10.6575</v>
      </c>
      <c r="AN551" s="2" t="n">
        <v>13.8065</v>
      </c>
      <c r="AO551" s="2" t="inlineStr">
        <is>
          <t>#N/A N/A</t>
        </is>
      </c>
      <c r="AP551" s="2" t="inlineStr">
        <is>
          <t>#N/A N/A</t>
        </is>
      </c>
      <c r="AQ551" s="2" t="n">
        <v>10.8611</v>
      </c>
      <c r="AR551" s="2" t="n">
        <v>56.391</v>
      </c>
      <c r="AS551" s="2" t="inlineStr">
        <is>
          <t>#N/A N/A</t>
        </is>
      </c>
      <c r="AT551" s="2" t="n">
        <v>13.7011</v>
      </c>
      <c r="AU551" s="2" t="n">
        <v>70.6241</v>
      </c>
      <c r="AV551" s="2" t="inlineStr">
        <is>
          <t>#N/A N/A</t>
        </is>
      </c>
      <c r="AW551" s="2" t="inlineStr">
        <is>
          <t>#N/A N/A</t>
        </is>
      </c>
      <c r="AX551" s="2" t="n">
        <v>16.1768</v>
      </c>
      <c r="AY551" s="2" t="inlineStr">
        <is>
          <t>#N/A N/A</t>
        </is>
      </c>
      <c r="AZ551" s="2" t="n">
        <v>966.8005000000001</v>
      </c>
      <c r="BA551" s="2" t="n">
        <v>5.8872</v>
      </c>
      <c r="BB551" s="2" t="n">
        <v>13.3152</v>
      </c>
      <c r="BC551" s="2" t="inlineStr">
        <is>
          <t>#N/A N/A</t>
        </is>
      </c>
      <c r="BD551" s="2" t="inlineStr">
        <is>
          <t>#N/A N/A</t>
        </is>
      </c>
      <c r="BE551" s="2" t="inlineStr">
        <is>
          <t>#N/A N/A</t>
        </is>
      </c>
      <c r="BF551" s="2" t="inlineStr">
        <is>
          <t>#N/A N/A</t>
        </is>
      </c>
      <c r="BG551" s="2" t="inlineStr">
        <is>
          <t>#N/A N/A</t>
        </is>
      </c>
      <c r="BH551" s="2" t="inlineStr">
        <is>
          <t>#N/A N/A</t>
        </is>
      </c>
      <c r="BI551" s="2" t="n">
        <v>7.9014</v>
      </c>
      <c r="BJ551" s="2" t="n">
        <v>6.8747</v>
      </c>
      <c r="BK551" s="2" t="inlineStr">
        <is>
          <t>#N/A N/A</t>
        </is>
      </c>
      <c r="BL551" s="2" t="n">
        <v>130.4444</v>
      </c>
      <c r="BM551" s="2" t="n">
        <v>158.6346</v>
      </c>
      <c r="BN551" s="2" t="n">
        <v>19.8153</v>
      </c>
      <c r="BO551" s="2" t="inlineStr">
        <is>
          <t>#N/A N/A</t>
        </is>
      </c>
      <c r="BP551" s="2" t="n">
        <v>15.0798</v>
      </c>
      <c r="BQ551" s="2" t="inlineStr">
        <is>
          <t>#N/A N/A</t>
        </is>
      </c>
      <c r="BR551" s="2" t="n">
        <v>16.8374</v>
      </c>
      <c r="BS551" s="2" t="inlineStr">
        <is>
          <t>#N/A N/A</t>
        </is>
      </c>
      <c r="BT551" s="2" t="n">
        <v>9.439</v>
      </c>
      <c r="BU551" s="2" t="n">
        <v>15.1308</v>
      </c>
      <c r="BV551" s="2" t="n">
        <v>26.4922</v>
      </c>
      <c r="BW551" s="2" t="n">
        <v>14.2048</v>
      </c>
      <c r="BX551" s="2" t="inlineStr">
        <is>
          <t>#N/A N/A</t>
        </is>
      </c>
      <c r="BY551" s="2" t="n">
        <v>17.6131</v>
      </c>
      <c r="BZ551" s="2" t="n">
        <v>61.6614</v>
      </c>
      <c r="CA551" s="2" t="n">
        <v>11.94</v>
      </c>
      <c r="CB551" s="2" t="n">
        <v>12.8757</v>
      </c>
    </row>
    <row r="552">
      <c r="A552" s="1" t="n">
        <v>41068</v>
      </c>
      <c r="B552" t="n">
        <v>13.5839</v>
      </c>
      <c r="C552" s="2" t="inlineStr">
        <is>
          <t>#N/A N/A</t>
        </is>
      </c>
      <c r="D552" s="2" t="inlineStr">
        <is>
          <t>#N/A N/A</t>
        </is>
      </c>
      <c r="E552" s="2" t="n">
        <v>14.07</v>
      </c>
      <c r="F552" s="2" t="n">
        <v>3092.4109</v>
      </c>
      <c r="G552" s="2" t="inlineStr">
        <is>
          <t>#N/A N/A</t>
        </is>
      </c>
      <c r="H552" s="2" t="n">
        <v>9.4954</v>
      </c>
      <c r="I552" s="2" t="n">
        <v>15.2607</v>
      </c>
      <c r="J552" s="2" t="n">
        <v>22.0268</v>
      </c>
      <c r="K552" s="2" t="n">
        <v>9.427899999999999</v>
      </c>
      <c r="L552" s="2" t="n">
        <v>12.4936</v>
      </c>
      <c r="M552" s="2" t="n">
        <v>180.562</v>
      </c>
      <c r="N552" s="2" t="n">
        <v>17.8717</v>
      </c>
      <c r="O552" s="2" t="n">
        <v>10.8949</v>
      </c>
      <c r="P552" s="2" t="n">
        <v>13.9268</v>
      </c>
      <c r="Q552" s="2" t="n">
        <v>61.5909</v>
      </c>
      <c r="R552" s="2" t="n">
        <v>14.1507</v>
      </c>
      <c r="S552" s="2" t="n">
        <v>15.3687</v>
      </c>
      <c r="T552" s="2" t="n">
        <v>18.8791</v>
      </c>
      <c r="U552" s="2" t="n">
        <v>11.9617</v>
      </c>
      <c r="V552" s="2" t="n">
        <v>6.0408</v>
      </c>
      <c r="W552" s="2" t="inlineStr">
        <is>
          <t>#N/A N/A</t>
        </is>
      </c>
      <c r="X552" s="2" t="n">
        <v>16.9978</v>
      </c>
      <c r="Y552" s="2" t="inlineStr">
        <is>
          <t>#N/A N/A</t>
        </is>
      </c>
      <c r="Z552" s="2" t="n">
        <v>10.3722</v>
      </c>
      <c r="AA552" s="2" t="n">
        <v>23.0611</v>
      </c>
      <c r="AB552" s="2" t="n">
        <v>9.3263</v>
      </c>
      <c r="AC552" s="2" t="inlineStr">
        <is>
          <t>#N/A N/A</t>
        </is>
      </c>
      <c r="AD552" s="2" t="n">
        <v>38.4516</v>
      </c>
      <c r="AE552" s="2" t="inlineStr">
        <is>
          <t>#N/A N/A</t>
        </is>
      </c>
      <c r="AF552" s="2" t="inlineStr">
        <is>
          <t>#N/A N/A</t>
        </is>
      </c>
      <c r="AG552" s="2" t="inlineStr">
        <is>
          <t>#N/A N/A</t>
        </is>
      </c>
      <c r="AH552" s="2" t="n">
        <v>17.28</v>
      </c>
      <c r="AI552" s="2" t="n">
        <v>21.7574</v>
      </c>
      <c r="AJ552" s="2" t="n">
        <v>24.3387</v>
      </c>
      <c r="AK552" s="2" t="n">
        <v>19.7289</v>
      </c>
      <c r="AL552" s="2" t="n">
        <v>11.0625</v>
      </c>
      <c r="AM552" s="2" t="n">
        <v>11.1959</v>
      </c>
      <c r="AN552" s="2" t="n">
        <v>15.0811</v>
      </c>
      <c r="AO552" s="2" t="inlineStr">
        <is>
          <t>#N/A N/A</t>
        </is>
      </c>
      <c r="AP552" s="2" t="inlineStr">
        <is>
          <t>#N/A N/A</t>
        </is>
      </c>
      <c r="AQ552" s="2" t="n">
        <v>11.2478</v>
      </c>
      <c r="AR552" s="2" t="n">
        <v>56.021</v>
      </c>
      <c r="AS552" s="2" t="inlineStr">
        <is>
          <t>#N/A N/A</t>
        </is>
      </c>
      <c r="AT552" s="2" t="n">
        <v>13.9446</v>
      </c>
      <c r="AU552" s="2" t="n">
        <v>75.7422</v>
      </c>
      <c r="AV552" s="2" t="inlineStr">
        <is>
          <t>#N/A N/A</t>
        </is>
      </c>
      <c r="AW552" s="2" t="inlineStr">
        <is>
          <t>#N/A N/A</t>
        </is>
      </c>
      <c r="AX552" s="2" t="n">
        <v>16.8472</v>
      </c>
      <c r="AY552" s="2" t="inlineStr">
        <is>
          <t>#N/A N/A</t>
        </is>
      </c>
      <c r="AZ552" s="2" t="n">
        <v>966.8005000000001</v>
      </c>
      <c r="BA552" s="2" t="n">
        <v>6.1062</v>
      </c>
      <c r="BB552" s="2" t="n">
        <v>13.9208</v>
      </c>
      <c r="BC552" s="2" t="inlineStr">
        <is>
          <t>#N/A N/A</t>
        </is>
      </c>
      <c r="BD552" s="2" t="inlineStr">
        <is>
          <t>#N/A N/A</t>
        </is>
      </c>
      <c r="BE552" s="2" t="inlineStr">
        <is>
          <t>#N/A N/A</t>
        </is>
      </c>
      <c r="BF552" s="2" t="inlineStr">
        <is>
          <t>#N/A N/A</t>
        </is>
      </c>
      <c r="BG552" s="2" t="inlineStr">
        <is>
          <t>#N/A N/A</t>
        </is>
      </c>
      <c r="BH552" s="2" t="inlineStr">
        <is>
          <t>#N/A N/A</t>
        </is>
      </c>
      <c r="BI552" s="2" t="n">
        <v>8.2273</v>
      </c>
      <c r="BJ552" s="2" t="n">
        <v>7.4698</v>
      </c>
      <c r="BK552" s="2" t="inlineStr">
        <is>
          <t>#N/A N/A</t>
        </is>
      </c>
      <c r="BL552" s="2" t="n">
        <v>133.1111</v>
      </c>
      <c r="BM552" s="2" t="n">
        <v>158.6346</v>
      </c>
      <c r="BN552" s="2" t="n">
        <v>21.0681</v>
      </c>
      <c r="BO552" s="2" t="inlineStr">
        <is>
          <t>#N/A N/A</t>
        </is>
      </c>
      <c r="BP552" s="2" t="n">
        <v>15.4327</v>
      </c>
      <c r="BQ552" s="2" t="inlineStr">
        <is>
          <t>#N/A N/A</t>
        </is>
      </c>
      <c r="BR552" s="2" t="n">
        <v>17.358</v>
      </c>
      <c r="BS552" s="2" t="inlineStr">
        <is>
          <t>#N/A N/A</t>
        </is>
      </c>
      <c r="BT552" s="2" t="n">
        <v>10.1513</v>
      </c>
      <c r="BU552" s="2" t="n">
        <v>15.7548</v>
      </c>
      <c r="BV552" s="2" t="n">
        <v>27.5141</v>
      </c>
      <c r="BW552" s="2" t="n">
        <v>14.5783</v>
      </c>
      <c r="BX552" s="2" t="inlineStr">
        <is>
          <t>#N/A N/A</t>
        </is>
      </c>
      <c r="BY552" s="2" t="n">
        <v>18.3931</v>
      </c>
      <c r="BZ552" s="2" t="n">
        <v>61.6614</v>
      </c>
      <c r="CA552" s="2" t="n">
        <v>12.0755</v>
      </c>
      <c r="CB552" s="2" t="n">
        <v>13.4501</v>
      </c>
    </row>
    <row r="553">
      <c r="A553" s="1" t="n">
        <v>41075</v>
      </c>
      <c r="B553" t="n">
        <v>13.7591</v>
      </c>
      <c r="C553" s="2" t="inlineStr">
        <is>
          <t>#N/A N/A</t>
        </is>
      </c>
      <c r="D553" s="2" t="inlineStr">
        <is>
          <t>#N/A N/A</t>
        </is>
      </c>
      <c r="E553" s="2" t="n">
        <v>14.3555</v>
      </c>
      <c r="F553" s="2" t="n">
        <v>3092.4109</v>
      </c>
      <c r="G553" s="2" t="inlineStr">
        <is>
          <t>#N/A N/A</t>
        </is>
      </c>
      <c r="H553" s="2" t="n">
        <v>9.7301</v>
      </c>
      <c r="I553" s="2" t="n">
        <v>15.3324</v>
      </c>
      <c r="J553" s="2" t="n">
        <v>22.0772</v>
      </c>
      <c r="K553" s="2" t="n">
        <v>9.5146</v>
      </c>
      <c r="L553" s="2" t="n">
        <v>12.7306</v>
      </c>
      <c r="M553" s="2" t="n">
        <v>180.4545</v>
      </c>
      <c r="N553" s="2" t="n">
        <v>17.3809</v>
      </c>
      <c r="O553" s="2" t="n">
        <v>11.0309</v>
      </c>
      <c r="P553" s="2" t="n">
        <v>14.1222</v>
      </c>
      <c r="Q553" s="2" t="n">
        <v>68.2136</v>
      </c>
      <c r="R553" s="2" t="n">
        <v>13.9998</v>
      </c>
      <c r="S553" s="2" t="n">
        <v>15.4082</v>
      </c>
      <c r="T553" s="2" t="n">
        <v>19.0016</v>
      </c>
      <c r="U553" s="2" t="n">
        <v>12.23</v>
      </c>
      <c r="V553" s="2" t="n">
        <v>6.2267</v>
      </c>
      <c r="W553" s="2" t="inlineStr">
        <is>
          <t>#N/A N/A</t>
        </is>
      </c>
      <c r="X553" s="2" t="n">
        <v>17.1893</v>
      </c>
      <c r="Y553" s="2" t="inlineStr">
        <is>
          <t>#N/A N/A</t>
        </is>
      </c>
      <c r="Z553" s="2" t="n">
        <v>10.4871</v>
      </c>
      <c r="AA553" s="2" t="n">
        <v>23.3853</v>
      </c>
      <c r="AB553" s="2" t="n">
        <v>9.3409</v>
      </c>
      <c r="AC553" s="2" t="inlineStr">
        <is>
          <t>#N/A N/A</t>
        </is>
      </c>
      <c r="AD553" s="2" t="n">
        <v>36.8118</v>
      </c>
      <c r="AE553" s="2" t="inlineStr">
        <is>
          <t>#N/A N/A</t>
        </is>
      </c>
      <c r="AF553" s="2" t="inlineStr">
        <is>
          <t>#N/A N/A</t>
        </is>
      </c>
      <c r="AG553" s="2" t="inlineStr">
        <is>
          <t>#N/A N/A</t>
        </is>
      </c>
      <c r="AH553" s="2" t="n">
        <v>16.9898</v>
      </c>
      <c r="AI553" s="2" t="n">
        <v>21.1031</v>
      </c>
      <c r="AJ553" s="2" t="n">
        <v>23.7912</v>
      </c>
      <c r="AK553" s="2" t="n">
        <v>18.6333</v>
      </c>
      <c r="AL553" s="2" t="n">
        <v>11.0625</v>
      </c>
      <c r="AM553" s="2" t="n">
        <v>11.5901</v>
      </c>
      <c r="AN553" s="2" t="n">
        <v>15.1836</v>
      </c>
      <c r="AO553" s="2" t="inlineStr">
        <is>
          <t>#N/A N/A</t>
        </is>
      </c>
      <c r="AP553" s="2" t="inlineStr">
        <is>
          <t>#N/A N/A</t>
        </is>
      </c>
      <c r="AQ553" s="2" t="n">
        <v>11.7164</v>
      </c>
      <c r="AR553" s="2" t="n">
        <v>55.1374</v>
      </c>
      <c r="AS553" s="2" t="inlineStr">
        <is>
          <t>#N/A N/A</t>
        </is>
      </c>
      <c r="AT553" s="2" t="n">
        <v>13.6178</v>
      </c>
      <c r="AU553" s="2" t="n">
        <v>76.8403</v>
      </c>
      <c r="AV553" s="2" t="inlineStr">
        <is>
          <t>#N/A N/A</t>
        </is>
      </c>
      <c r="AW553" s="2" t="inlineStr">
        <is>
          <t>#N/A N/A</t>
        </is>
      </c>
      <c r="AX553" s="2" t="n">
        <v>17.1569</v>
      </c>
      <c r="AY553" s="2" t="inlineStr">
        <is>
          <t>#N/A N/A</t>
        </is>
      </c>
      <c r="AZ553" s="2" t="n">
        <v>966.8005000000001</v>
      </c>
      <c r="BA553" s="2" t="n">
        <v>6.0006</v>
      </c>
      <c r="BB553" s="2" t="n">
        <v>14.0255</v>
      </c>
      <c r="BC553" s="2" t="inlineStr">
        <is>
          <t>#N/A N/A</t>
        </is>
      </c>
      <c r="BD553" s="2" t="inlineStr">
        <is>
          <t>#N/A N/A</t>
        </is>
      </c>
      <c r="BE553" s="2" t="inlineStr">
        <is>
          <t>#N/A N/A</t>
        </is>
      </c>
      <c r="BF553" s="2" t="inlineStr">
        <is>
          <t>#N/A N/A</t>
        </is>
      </c>
      <c r="BG553" s="2" t="inlineStr">
        <is>
          <t>#N/A N/A</t>
        </is>
      </c>
      <c r="BH553" s="2" t="inlineStr">
        <is>
          <t>#N/A N/A</t>
        </is>
      </c>
      <c r="BI553" s="2" t="n">
        <v>8.152100000000001</v>
      </c>
      <c r="BJ553" s="2" t="n">
        <v>7.6431</v>
      </c>
      <c r="BK553" s="2" t="inlineStr">
        <is>
          <t>#N/A N/A</t>
        </is>
      </c>
      <c r="BL553" s="2" t="n">
        <v>133.5556</v>
      </c>
      <c r="BM553" s="2" t="n">
        <v>158.6346</v>
      </c>
      <c r="BN553" s="2" t="n">
        <v>21.5809</v>
      </c>
      <c r="BO553" s="2" t="inlineStr">
        <is>
          <t>#N/A N/A</t>
        </is>
      </c>
      <c r="BP553" s="2" t="n">
        <v>16.0228</v>
      </c>
      <c r="BQ553" s="2" t="inlineStr">
        <is>
          <t>#N/A N/A</t>
        </is>
      </c>
      <c r="BR553" s="2" t="n">
        <v>18.4651</v>
      </c>
      <c r="BS553" s="2" t="inlineStr">
        <is>
          <t>#N/A N/A</t>
        </is>
      </c>
      <c r="BT553" s="2" t="n">
        <v>10.3682</v>
      </c>
      <c r="BU553" s="2" t="n">
        <v>15.8134</v>
      </c>
      <c r="BV553" s="2" t="n">
        <v>27.9437</v>
      </c>
      <c r="BW553" s="2" t="n">
        <v>14.3414</v>
      </c>
      <c r="BX553" s="2" t="inlineStr">
        <is>
          <t>#N/A N/A</t>
        </is>
      </c>
      <c r="BY553" s="2" t="n">
        <v>15.6486</v>
      </c>
      <c r="BZ553" s="2" t="n">
        <v>61.6614</v>
      </c>
      <c r="CA553" s="2" t="n">
        <v>11.785</v>
      </c>
      <c r="CB553" s="2" t="n">
        <v>13.7176</v>
      </c>
    </row>
    <row r="554">
      <c r="A554" s="1" t="n">
        <v>41082</v>
      </c>
      <c r="B554" t="n">
        <v>13.679</v>
      </c>
      <c r="C554" s="2" t="inlineStr">
        <is>
          <t>#N/A N/A</t>
        </is>
      </c>
      <c r="D554" s="2" t="inlineStr">
        <is>
          <t>#N/A N/A</t>
        </is>
      </c>
      <c r="E554" s="2" t="n">
        <v>13.9661</v>
      </c>
      <c r="F554" s="2" t="n">
        <v>3092.4109</v>
      </c>
      <c r="G554" s="2" t="inlineStr">
        <is>
          <t>#N/A N/A</t>
        </is>
      </c>
      <c r="H554" s="2" t="n">
        <v>9.4062</v>
      </c>
      <c r="I554" s="2" t="n">
        <v>15.4177</v>
      </c>
      <c r="J554" s="2" t="n">
        <v>22.7718</v>
      </c>
      <c r="K554" s="2" t="n">
        <v>9.6714</v>
      </c>
      <c r="L554" s="2" t="n">
        <v>12.7201</v>
      </c>
      <c r="M554" s="2" t="n">
        <v>183.6033</v>
      </c>
      <c r="N554" s="2" t="n">
        <v>17.5955</v>
      </c>
      <c r="O554" s="2" t="n">
        <v>11.2807</v>
      </c>
      <c r="P554" s="2" t="n">
        <v>14.9323</v>
      </c>
      <c r="Q554" s="2" t="n">
        <v>75.11360000000001</v>
      </c>
      <c r="R554" s="2" t="n">
        <v>14.1941</v>
      </c>
      <c r="S554" s="2" t="n">
        <v>15.8027</v>
      </c>
      <c r="T554" s="2" t="n">
        <v>19.1789</v>
      </c>
      <c r="U554" s="2" t="n">
        <v>12.3922</v>
      </c>
      <c r="V554" s="2" t="n">
        <v>6.2566</v>
      </c>
      <c r="W554" s="2" t="inlineStr">
        <is>
          <t>#N/A N/A</t>
        </is>
      </c>
      <c r="X554" s="2" t="n">
        <v>17.0911</v>
      </c>
      <c r="Y554" s="2" t="inlineStr">
        <is>
          <t>#N/A N/A</t>
        </is>
      </c>
      <c r="Z554" s="2" t="n">
        <v>10.507</v>
      </c>
      <c r="AA554" s="2" t="n">
        <v>23.1034</v>
      </c>
      <c r="AB554" s="2" t="n">
        <v>9.6485</v>
      </c>
      <c r="AC554" s="2" t="inlineStr">
        <is>
          <t>#N/A N/A</t>
        </is>
      </c>
      <c r="AD554" s="2" t="n">
        <v>37.9516</v>
      </c>
      <c r="AE554" s="2" t="inlineStr">
        <is>
          <t>#N/A N/A</t>
        </is>
      </c>
      <c r="AF554" s="2" t="inlineStr">
        <is>
          <t>#N/A N/A</t>
        </is>
      </c>
      <c r="AG554" s="2" t="inlineStr">
        <is>
          <t>#N/A N/A</t>
        </is>
      </c>
      <c r="AH554" s="2" t="n">
        <v>16.9898</v>
      </c>
      <c r="AI554" s="2" t="n">
        <v>21.9003</v>
      </c>
      <c r="AJ554" s="2" t="n">
        <v>24.3387</v>
      </c>
      <c r="AK554" s="2" t="n">
        <v>18.6733</v>
      </c>
      <c r="AL554" s="2" t="n">
        <v>11.0625</v>
      </c>
      <c r="AM554" s="2" t="n">
        <v>11.4184</v>
      </c>
      <c r="AN554" s="2" t="n">
        <v>15.5089</v>
      </c>
      <c r="AO554" s="2" t="inlineStr">
        <is>
          <t>#N/A N/A</t>
        </is>
      </c>
      <c r="AP554" s="2" t="inlineStr">
        <is>
          <t>#N/A N/A</t>
        </is>
      </c>
      <c r="AQ554" s="2" t="n">
        <v>11.6051</v>
      </c>
      <c r="AR554" s="2" t="n">
        <v>56.4321</v>
      </c>
      <c r="AS554" s="2" t="inlineStr">
        <is>
          <t>#N/A N/A</t>
        </is>
      </c>
      <c r="AT554" s="2" t="n">
        <v>13.826</v>
      </c>
      <c r="AU554" s="2" t="n">
        <v>75.9873</v>
      </c>
      <c r="AV554" s="2" t="inlineStr">
        <is>
          <t>#N/A N/A</t>
        </is>
      </c>
      <c r="AW554" s="2" t="inlineStr">
        <is>
          <t>#N/A N/A</t>
        </is>
      </c>
      <c r="AX554" s="2" t="n">
        <v>17.2953</v>
      </c>
      <c r="AY554" s="2" t="inlineStr">
        <is>
          <t>#N/A N/A</t>
        </is>
      </c>
      <c r="AZ554" s="2" t="n">
        <v>966.8005000000001</v>
      </c>
      <c r="BA554" s="2" t="n">
        <v>5.807</v>
      </c>
      <c r="BB554" s="2" t="n">
        <v>14.1525</v>
      </c>
      <c r="BC554" s="2" t="inlineStr">
        <is>
          <t>#N/A N/A</t>
        </is>
      </c>
      <c r="BD554" s="2" t="inlineStr">
        <is>
          <t>#N/A N/A</t>
        </is>
      </c>
      <c r="BE554" s="2" t="inlineStr">
        <is>
          <t>#N/A N/A</t>
        </is>
      </c>
      <c r="BF554" s="2" t="inlineStr">
        <is>
          <t>#N/A N/A</t>
        </is>
      </c>
      <c r="BG554" s="2" t="inlineStr">
        <is>
          <t>#N/A N/A</t>
        </is>
      </c>
      <c r="BH554" s="2" t="inlineStr">
        <is>
          <t>#N/A N/A</t>
        </is>
      </c>
      <c r="BI554" s="2" t="n">
        <v>8.0581</v>
      </c>
      <c r="BJ554" s="2" t="n">
        <v>7.5181</v>
      </c>
      <c r="BK554" s="2" t="inlineStr">
        <is>
          <t>#N/A N/A</t>
        </is>
      </c>
      <c r="BL554" s="2" t="n">
        <v>140</v>
      </c>
      <c r="BM554" s="2" t="n">
        <v>158.6346</v>
      </c>
      <c r="BN554" s="2" t="n">
        <v>22.0053</v>
      </c>
      <c r="BO554" s="2" t="inlineStr">
        <is>
          <t>#N/A N/A</t>
        </is>
      </c>
      <c r="BP554" s="2" t="n">
        <v>16.2473</v>
      </c>
      <c r="BQ554" s="2" t="inlineStr">
        <is>
          <t>#N/A N/A</t>
        </is>
      </c>
      <c r="BR554" s="2" t="n">
        <v>18.6892</v>
      </c>
      <c r="BS554" s="2" t="inlineStr">
        <is>
          <t>#N/A N/A</t>
        </is>
      </c>
      <c r="BT554" s="2" t="n">
        <v>10.5994</v>
      </c>
      <c r="BU554" s="2" t="n">
        <v>21.8362</v>
      </c>
      <c r="BV554" s="2" t="n">
        <v>29.4895</v>
      </c>
      <c r="BW554" s="2" t="n">
        <v>14.0683</v>
      </c>
      <c r="BX554" s="2" t="inlineStr">
        <is>
          <t>#N/A N/A</t>
        </is>
      </c>
      <c r="BY554" s="2" t="n">
        <v>16.0916</v>
      </c>
      <c r="BZ554" s="2" t="n">
        <v>61.6614</v>
      </c>
      <c r="CA554" s="2" t="n">
        <v>11.4461</v>
      </c>
      <c r="CB554" s="2" t="n">
        <v>13.8661</v>
      </c>
    </row>
    <row r="555">
      <c r="A555" s="1" t="n">
        <v>41089</v>
      </c>
      <c r="B555" t="n">
        <v>13.9576</v>
      </c>
      <c r="C555" s="2" t="inlineStr">
        <is>
          <t>#N/A N/A</t>
        </is>
      </c>
      <c r="D555" s="2" t="inlineStr">
        <is>
          <t>#N/A N/A</t>
        </is>
      </c>
      <c r="E555" s="2" t="n">
        <v>13.7067</v>
      </c>
      <c r="F555" s="2" t="n">
        <v>3092.4109</v>
      </c>
      <c r="G555" s="2" t="inlineStr">
        <is>
          <t>#N/A N/A</t>
        </is>
      </c>
      <c r="H555" s="2" t="n">
        <v>9.858700000000001</v>
      </c>
      <c r="I555" s="2" t="n">
        <v>15.5977</v>
      </c>
      <c r="J555" s="2" t="n">
        <v>37.4235</v>
      </c>
      <c r="K555" s="2" t="n">
        <v>10.0139</v>
      </c>
      <c r="L555" s="2" t="n">
        <v>12.9953</v>
      </c>
      <c r="M555" s="2" t="n">
        <v>239.8834</v>
      </c>
      <c r="N555" s="2" t="n">
        <v>17.42</v>
      </c>
      <c r="O555" s="2" t="n">
        <v>11.0201</v>
      </c>
      <c r="P555" s="2" t="n">
        <v>15.8802</v>
      </c>
      <c r="Q555" s="2" t="n">
        <v>124.38</v>
      </c>
      <c r="R555" s="2" t="n">
        <v>13.7283</v>
      </c>
      <c r="S555" s="2" t="n">
        <v>15.3644</v>
      </c>
      <c r="T555" s="2" t="n">
        <v>19.5238</v>
      </c>
      <c r="U555" s="2" t="n">
        <v>13.7906</v>
      </c>
      <c r="V555" s="2" t="n">
        <v>7.3689</v>
      </c>
      <c r="W555" s="2" t="inlineStr">
        <is>
          <t>#N/A N/A</t>
        </is>
      </c>
      <c r="X555" s="2" t="n">
        <v>16.0388</v>
      </c>
      <c r="Y555" s="2" t="inlineStr">
        <is>
          <t>#N/A N/A</t>
        </is>
      </c>
      <c r="Z555" s="2" t="n">
        <v>11.5981</v>
      </c>
      <c r="AA555" s="2" t="n">
        <v>24.9981</v>
      </c>
      <c r="AB555" s="2" t="n">
        <v>9.9269</v>
      </c>
      <c r="AC555" s="2" t="inlineStr">
        <is>
          <t>#N/A N/A</t>
        </is>
      </c>
      <c r="AD555" s="2" t="n">
        <v>36.2679</v>
      </c>
      <c r="AE555" s="2" t="inlineStr">
        <is>
          <t>#N/A N/A</t>
        </is>
      </c>
      <c r="AF555" s="2" t="inlineStr">
        <is>
          <t>#N/A N/A</t>
        </is>
      </c>
      <c r="AG555" s="2" t="inlineStr">
        <is>
          <t>#N/A N/A</t>
        </is>
      </c>
      <c r="AH555" s="2" t="n">
        <v>17.6589</v>
      </c>
      <c r="AI555" s="2" t="n">
        <v>22.1168</v>
      </c>
      <c r="AJ555" s="2" t="n">
        <v>22.8427</v>
      </c>
      <c r="AK555" s="2" t="n">
        <v>18.9452</v>
      </c>
      <c r="AL555" s="2" t="n">
        <v>11.0625</v>
      </c>
      <c r="AM555" s="2" t="n">
        <v>11.3121</v>
      </c>
      <c r="AN555" s="2" t="n">
        <v>15.9991</v>
      </c>
      <c r="AO555" s="2" t="inlineStr">
        <is>
          <t>#N/A N/A</t>
        </is>
      </c>
      <c r="AP555" s="2" t="inlineStr">
        <is>
          <t>#N/A N/A</t>
        </is>
      </c>
      <c r="AQ555" s="2" t="n">
        <v>11.8597</v>
      </c>
      <c r="AR555" s="2" t="n">
        <v>30.9114</v>
      </c>
      <c r="AS555" s="2" t="inlineStr">
        <is>
          <t>#N/A N/A</t>
        </is>
      </c>
      <c r="AT555" s="2" t="n">
        <v>14.2792</v>
      </c>
      <c r="AU555" s="2" t="n">
        <v>110.6448</v>
      </c>
      <c r="AV555" s="2" t="inlineStr">
        <is>
          <t>#N/A N/A</t>
        </is>
      </c>
      <c r="AW555" s="2" t="inlineStr">
        <is>
          <t>#N/A N/A</t>
        </is>
      </c>
      <c r="AX555" s="2" t="n">
        <v>16.2906</v>
      </c>
      <c r="AY555" s="2" t="inlineStr">
        <is>
          <t>#N/A N/A</t>
        </is>
      </c>
      <c r="AZ555" s="2" t="n">
        <v>966.8005000000001</v>
      </c>
      <c r="BA555" s="2" t="n">
        <v>4.0567</v>
      </c>
      <c r="BB555" s="2" t="n">
        <v>13.9066</v>
      </c>
      <c r="BC555" s="2" t="inlineStr">
        <is>
          <t>#N/A N/A</t>
        </is>
      </c>
      <c r="BD555" s="2" t="inlineStr">
        <is>
          <t>#N/A N/A</t>
        </is>
      </c>
      <c r="BE555" s="2" t="inlineStr">
        <is>
          <t>#N/A N/A</t>
        </is>
      </c>
      <c r="BF555" s="2" t="inlineStr">
        <is>
          <t>#N/A N/A</t>
        </is>
      </c>
      <c r="BG555" s="2" t="inlineStr">
        <is>
          <t>#N/A N/A</t>
        </is>
      </c>
      <c r="BH555" s="2" t="inlineStr">
        <is>
          <t>#N/A N/A</t>
        </is>
      </c>
      <c r="BI555" s="2" t="n">
        <v>9.004200000000001</v>
      </c>
      <c r="BJ555" s="2" t="n">
        <v>9.976900000000001</v>
      </c>
      <c r="BK555" s="2" t="inlineStr">
        <is>
          <t>#N/A N/A</t>
        </is>
      </c>
      <c r="BL555" s="2" t="n">
        <v>26.3061</v>
      </c>
      <c r="BM555" s="2" t="n">
        <v>158.6346</v>
      </c>
      <c r="BN555" s="2" t="n">
        <v>20.8188</v>
      </c>
      <c r="BO555" s="2" t="inlineStr">
        <is>
          <t>#N/A N/A</t>
        </is>
      </c>
      <c r="BP555" s="2" t="n">
        <v>15.551</v>
      </c>
      <c r="BQ555" s="2" t="inlineStr">
        <is>
          <t>#N/A N/A</t>
        </is>
      </c>
      <c r="BR555" s="2" t="n">
        <v>14.2819</v>
      </c>
      <c r="BS555" s="2" t="inlineStr">
        <is>
          <t>#N/A N/A</t>
        </is>
      </c>
      <c r="BT555" s="2" t="n">
        <v>10.7975</v>
      </c>
      <c r="BU555" s="2" t="n">
        <v>21.7153</v>
      </c>
      <c r="BV555" s="2" t="n">
        <v>30.6213</v>
      </c>
      <c r="BW555" s="2" t="n">
        <v>14.5024</v>
      </c>
      <c r="BX555" s="2" t="inlineStr">
        <is>
          <t>#N/A N/A</t>
        </is>
      </c>
      <c r="BY555" s="2" t="n">
        <v>18.3122</v>
      </c>
      <c r="BZ555" s="2" t="n">
        <v>61.6614</v>
      </c>
      <c r="CA555" s="2" t="n">
        <v>10.5563</v>
      </c>
      <c r="CB555" s="2" t="n">
        <v>14.708</v>
      </c>
    </row>
    <row r="556">
      <c r="A556" s="1" t="n">
        <v>41096</v>
      </c>
      <c r="B556" t="n">
        <v>13.875</v>
      </c>
      <c r="C556" s="2" t="inlineStr">
        <is>
          <t>#N/A N/A</t>
        </is>
      </c>
      <c r="D556" s="2" t="inlineStr">
        <is>
          <t>#N/A N/A</t>
        </is>
      </c>
      <c r="E556" s="2" t="n">
        <v>13.4144</v>
      </c>
      <c r="F556" s="2" t="n">
        <v>3092.4109</v>
      </c>
      <c r="G556" s="2" t="inlineStr">
        <is>
          <t>#N/A N/A</t>
        </is>
      </c>
      <c r="H556" s="2" t="n">
        <v>9.824400000000001</v>
      </c>
      <c r="I556" s="2" t="n">
        <v>15.5772</v>
      </c>
      <c r="J556" s="2" t="n">
        <v>44.7486</v>
      </c>
      <c r="K556" s="2" t="n">
        <v>8.9886</v>
      </c>
      <c r="L556" s="2" t="n">
        <v>12.834</v>
      </c>
      <c r="M556" s="2" t="n">
        <v>236.4167</v>
      </c>
      <c r="N556" s="2" t="n">
        <v>17.5975</v>
      </c>
      <c r="O556" s="2" t="n">
        <v>10.8742</v>
      </c>
      <c r="P556" s="2" t="n">
        <v>15.3976</v>
      </c>
      <c r="Q556" s="2" t="n">
        <v>126.92</v>
      </c>
      <c r="R556" s="2" t="n">
        <v>14.2426</v>
      </c>
      <c r="S556" s="2" t="n">
        <v>15.2888</v>
      </c>
      <c r="T556" s="2" t="n">
        <v>19.0467</v>
      </c>
      <c r="U556" s="2" t="n">
        <v>13.9335</v>
      </c>
      <c r="V556" s="2" t="n">
        <v>7.4901</v>
      </c>
      <c r="W556" s="2" t="inlineStr">
        <is>
          <t>#N/A N/A</t>
        </is>
      </c>
      <c r="X556" s="2" t="n">
        <v>15.9043</v>
      </c>
      <c r="Y556" s="2" t="inlineStr">
        <is>
          <t>#N/A N/A</t>
        </is>
      </c>
      <c r="Z556" s="2" t="n">
        <v>11.5305</v>
      </c>
      <c r="AA556" s="2" t="n">
        <v>24.4444</v>
      </c>
      <c r="AB556" s="2" t="n">
        <v>9.692500000000001</v>
      </c>
      <c r="AC556" s="2" t="inlineStr">
        <is>
          <t>#N/A N/A</t>
        </is>
      </c>
      <c r="AD556" s="2" t="n">
        <v>37.1579</v>
      </c>
      <c r="AE556" s="2" t="inlineStr">
        <is>
          <t>#N/A N/A</t>
        </is>
      </c>
      <c r="AF556" s="2" t="inlineStr">
        <is>
          <t>#N/A N/A</t>
        </is>
      </c>
      <c r="AG556" s="2" t="inlineStr">
        <is>
          <t>#N/A N/A</t>
        </is>
      </c>
      <c r="AH556" s="2" t="n">
        <v>17.9505</v>
      </c>
      <c r="AI556" s="2" t="n">
        <v>22.9462</v>
      </c>
      <c r="AJ556" s="2" t="n">
        <v>22.261</v>
      </c>
      <c r="AK556" s="2" t="n">
        <v>19.281</v>
      </c>
      <c r="AL556" s="2" t="n">
        <v>11.0625</v>
      </c>
      <c r="AM556" s="2" t="n">
        <v>11.102</v>
      </c>
      <c r="AN556" s="2" t="n">
        <v>15.3663</v>
      </c>
      <c r="AO556" s="2" t="inlineStr">
        <is>
          <t>#N/A N/A</t>
        </is>
      </c>
      <c r="AP556" s="2" t="inlineStr">
        <is>
          <t>#N/A N/A</t>
        </is>
      </c>
      <c r="AQ556" s="2" t="n">
        <v>11.3817</v>
      </c>
      <c r="AR556" s="2" t="n">
        <v>33.1812</v>
      </c>
      <c r="AS556" s="2" t="inlineStr">
        <is>
          <t>#N/A N/A</t>
        </is>
      </c>
      <c r="AT556" s="2" t="n">
        <v>14.3459</v>
      </c>
      <c r="AU556" s="2" t="n">
        <v>110.2088</v>
      </c>
      <c r="AV556" s="2" t="inlineStr">
        <is>
          <t>#N/A N/A</t>
        </is>
      </c>
      <c r="AW556" s="2" t="inlineStr">
        <is>
          <t>#N/A N/A</t>
        </is>
      </c>
      <c r="AX556" s="2" t="n">
        <v>16.1361</v>
      </c>
      <c r="AY556" s="2" t="inlineStr">
        <is>
          <t>#N/A N/A</t>
        </is>
      </c>
      <c r="AZ556" s="2" t="n">
        <v>966.8005000000001</v>
      </c>
      <c r="BA556" s="2" t="n">
        <v>4.1285</v>
      </c>
      <c r="BB556" s="2" t="n">
        <v>14.0069</v>
      </c>
      <c r="BC556" s="2" t="inlineStr">
        <is>
          <t>#N/A N/A</t>
        </is>
      </c>
      <c r="BD556" s="2" t="inlineStr">
        <is>
          <t>#N/A N/A</t>
        </is>
      </c>
      <c r="BE556" s="2" t="inlineStr">
        <is>
          <t>#N/A N/A</t>
        </is>
      </c>
      <c r="BF556" s="2" t="inlineStr">
        <is>
          <t>#N/A N/A</t>
        </is>
      </c>
      <c r="BG556" s="2" t="inlineStr">
        <is>
          <t>#N/A N/A</t>
        </is>
      </c>
      <c r="BH556" s="2" t="inlineStr">
        <is>
          <t>#N/A N/A</t>
        </is>
      </c>
      <c r="BI556" s="2" t="n">
        <v>8.906700000000001</v>
      </c>
      <c r="BJ556" s="2" t="n">
        <v>9.860099999999999</v>
      </c>
      <c r="BK556" s="2" t="inlineStr">
        <is>
          <t>#N/A N/A</t>
        </is>
      </c>
      <c r="BL556" s="2" t="n">
        <v>27</v>
      </c>
      <c r="BM556" s="2" t="n">
        <v>158.6346</v>
      </c>
      <c r="BN556" s="2" t="n">
        <v>21.3764</v>
      </c>
      <c r="BO556" s="2" t="inlineStr">
        <is>
          <t>#N/A N/A</t>
        </is>
      </c>
      <c r="BP556" s="2" t="n">
        <v>15.2173</v>
      </c>
      <c r="BQ556" s="2" t="inlineStr">
        <is>
          <t>#N/A N/A</t>
        </is>
      </c>
      <c r="BR556" s="2" t="n">
        <v>14.7585</v>
      </c>
      <c r="BS556" s="2" t="inlineStr">
        <is>
          <t>#N/A N/A</t>
        </is>
      </c>
      <c r="BT556" s="2" t="n">
        <v>10.4154</v>
      </c>
      <c r="BU556" s="2" t="n">
        <v>20.4236</v>
      </c>
      <c r="BV556" s="2" t="n">
        <v>31.03</v>
      </c>
      <c r="BW556" s="2" t="n">
        <v>14.4627</v>
      </c>
      <c r="BX556" s="2" t="inlineStr">
        <is>
          <t>#N/A N/A</t>
        </is>
      </c>
      <c r="BY556" s="2" t="n">
        <v>18.0376</v>
      </c>
      <c r="BZ556" s="2" t="n">
        <v>61.6614</v>
      </c>
      <c r="CA556" s="2" t="n">
        <v>10.2048</v>
      </c>
      <c r="CB556" s="2" t="n">
        <v>14.4505</v>
      </c>
    </row>
    <row r="557">
      <c r="A557" s="1" t="n">
        <v>41103</v>
      </c>
      <c r="B557" t="n">
        <v>13.8965</v>
      </c>
      <c r="C557" s="2" t="inlineStr">
        <is>
          <t>#N/A N/A</t>
        </is>
      </c>
      <c r="D557" s="2" t="inlineStr">
        <is>
          <t>#N/A N/A</t>
        </is>
      </c>
      <c r="E557" s="2" t="n">
        <v>13.036</v>
      </c>
      <c r="F557" s="2" t="n">
        <v>3092.4109</v>
      </c>
      <c r="G557" s="2" t="inlineStr">
        <is>
          <t>#N/A N/A</t>
        </is>
      </c>
      <c r="H557" s="2" t="n">
        <v>9.896100000000001</v>
      </c>
      <c r="I557" s="2" t="n">
        <v>15.4143</v>
      </c>
      <c r="J557" s="2" t="n">
        <v>46.3934</v>
      </c>
      <c r="K557" s="2" t="n">
        <v>8.7997</v>
      </c>
      <c r="L557" s="2" t="n">
        <v>13.0414</v>
      </c>
      <c r="M557" s="2" t="n">
        <v>229.4203</v>
      </c>
      <c r="N557" s="2" t="n">
        <v>17.3134</v>
      </c>
      <c r="O557" s="2" t="n">
        <v>10.5878</v>
      </c>
      <c r="P557" s="2" t="n">
        <v>14.4267</v>
      </c>
      <c r="Q557" s="2" t="n">
        <v>122.88</v>
      </c>
      <c r="R557" s="2" t="n">
        <v>14.2212</v>
      </c>
      <c r="S557" s="2" t="n">
        <v>14.325</v>
      </c>
      <c r="T557" s="2" t="n">
        <v>18.0828</v>
      </c>
      <c r="U557" s="2" t="n">
        <v>14.3052</v>
      </c>
      <c r="V557" s="2" t="n">
        <v>7.3872</v>
      </c>
      <c r="W557" s="2" t="inlineStr">
        <is>
          <t>#N/A N/A</t>
        </is>
      </c>
      <c r="X557" s="2" t="n">
        <v>16.2545</v>
      </c>
      <c r="Y557" s="2" t="inlineStr">
        <is>
          <t>#N/A N/A</t>
        </is>
      </c>
      <c r="Z557" s="2" t="n">
        <v>11.6927</v>
      </c>
      <c r="AA557" s="2" t="n">
        <v>24.0955</v>
      </c>
      <c r="AB557" s="2" t="n">
        <v>9.2872</v>
      </c>
      <c r="AC557" s="2" t="inlineStr">
        <is>
          <t>#N/A N/A</t>
        </is>
      </c>
      <c r="AD557" s="2" t="n">
        <v>35.5311</v>
      </c>
      <c r="AE557" s="2" t="inlineStr">
        <is>
          <t>#N/A N/A</t>
        </is>
      </c>
      <c r="AF557" s="2" t="inlineStr">
        <is>
          <t>#N/A N/A</t>
        </is>
      </c>
      <c r="AG557" s="2" t="inlineStr">
        <is>
          <t>#N/A N/A</t>
        </is>
      </c>
      <c r="AH557" s="2" t="n">
        <v>17.98</v>
      </c>
      <c r="AI557" s="2" t="n">
        <v>22.1998</v>
      </c>
      <c r="AJ557" s="2" t="n">
        <v>22.2525</v>
      </c>
      <c r="AK557" s="2" t="n">
        <v>19.321</v>
      </c>
      <c r="AL557" s="2" t="n">
        <v>11.0625</v>
      </c>
      <c r="AM557" s="2" t="n">
        <v>10.7178</v>
      </c>
      <c r="AN557" s="2" t="n">
        <v>14.7736</v>
      </c>
      <c r="AO557" s="2" t="inlineStr">
        <is>
          <t>#N/A N/A</t>
        </is>
      </c>
      <c r="AP557" s="2" t="inlineStr">
        <is>
          <t>#N/A N/A</t>
        </is>
      </c>
      <c r="AQ557" s="2" t="n">
        <v>11.2508</v>
      </c>
      <c r="AR557" s="2" t="n">
        <v>30.3966</v>
      </c>
      <c r="AS557" s="2" t="inlineStr">
        <is>
          <t>#N/A N/A</t>
        </is>
      </c>
      <c r="AT557" s="2" t="n">
        <v>14.6632</v>
      </c>
      <c r="AU557" s="2" t="n">
        <v>108.6826</v>
      </c>
      <c r="AV557" s="2" t="inlineStr">
        <is>
          <t>#N/A N/A</t>
        </is>
      </c>
      <c r="AW557" s="2" t="inlineStr">
        <is>
          <t>#N/A N/A</t>
        </is>
      </c>
      <c r="AX557" s="2" t="n">
        <v>16.1864</v>
      </c>
      <c r="AY557" s="2" t="inlineStr">
        <is>
          <t>#N/A N/A</t>
        </is>
      </c>
      <c r="AZ557" s="2" t="n">
        <v>966.8005000000001</v>
      </c>
      <c r="BA557" s="2" t="n">
        <v>4.2031</v>
      </c>
      <c r="BB557" s="2" t="n">
        <v>13.8397</v>
      </c>
      <c r="BC557" s="2" t="inlineStr">
        <is>
          <t>#N/A N/A</t>
        </is>
      </c>
      <c r="BD557" s="2" t="inlineStr">
        <is>
          <t>#N/A N/A</t>
        </is>
      </c>
      <c r="BE557" s="2" t="inlineStr">
        <is>
          <t>#N/A N/A</t>
        </is>
      </c>
      <c r="BF557" s="2" t="inlineStr">
        <is>
          <t>#N/A N/A</t>
        </is>
      </c>
      <c r="BG557" s="2" t="inlineStr">
        <is>
          <t>#N/A N/A</t>
        </is>
      </c>
      <c r="BH557" s="2" t="inlineStr">
        <is>
          <t>#N/A N/A</t>
        </is>
      </c>
      <c r="BI557" s="2" t="n">
        <v>8.5794</v>
      </c>
      <c r="BJ557" s="2" t="n">
        <v>9.9331</v>
      </c>
      <c r="BK557" s="2" t="inlineStr">
        <is>
          <t>#N/A N/A</t>
        </is>
      </c>
      <c r="BL557" s="2" t="n">
        <v>26.7551</v>
      </c>
      <c r="BM557" s="2" t="n">
        <v>158.6346</v>
      </c>
      <c r="BN557" s="2" t="n">
        <v>20.7941</v>
      </c>
      <c r="BO557" s="2" t="inlineStr">
        <is>
          <t>#N/A N/A</t>
        </is>
      </c>
      <c r="BP557" s="2" t="n">
        <v>15.3998</v>
      </c>
      <c r="BQ557" s="2" t="inlineStr">
        <is>
          <t>#N/A N/A</t>
        </is>
      </c>
      <c r="BR557" s="2" t="n">
        <v>15.1397</v>
      </c>
      <c r="BS557" s="2" t="inlineStr">
        <is>
          <t>#N/A N/A</t>
        </is>
      </c>
      <c r="BT557" s="2" t="n">
        <v>9.8871</v>
      </c>
      <c r="BU557" s="2" t="n">
        <v>19.6957</v>
      </c>
      <c r="BV557" s="2" t="n">
        <v>30.7352</v>
      </c>
      <c r="BW557" s="2" t="n">
        <v>14.55</v>
      </c>
      <c r="BX557" s="2" t="inlineStr">
        <is>
          <t>#N/A N/A</t>
        </is>
      </c>
      <c r="BY557" s="2" t="n">
        <v>17.9607</v>
      </c>
      <c r="BZ557" s="2" t="n">
        <v>61.6614</v>
      </c>
      <c r="CA557" s="2" t="n">
        <v>10.0114</v>
      </c>
      <c r="CB557" s="2" t="n">
        <v>14.6486</v>
      </c>
    </row>
    <row r="558">
      <c r="A558" s="1" t="n">
        <v>41110</v>
      </c>
      <c r="B558" t="n">
        <v>13.9567</v>
      </c>
      <c r="C558" s="2" t="inlineStr">
        <is>
          <t>#N/A N/A</t>
        </is>
      </c>
      <c r="D558" s="2" t="inlineStr">
        <is>
          <t>#N/A N/A</t>
        </is>
      </c>
      <c r="E558" s="2" t="n">
        <v>13.4873</v>
      </c>
      <c r="F558" s="2" t="n">
        <v>3092.4109</v>
      </c>
      <c r="G558" s="2" t="inlineStr">
        <is>
          <t>#N/A N/A</t>
        </is>
      </c>
      <c r="H558" s="2" t="n">
        <v>10.1494</v>
      </c>
      <c r="I558" s="2" t="n">
        <v>15.6115</v>
      </c>
      <c r="J558" s="2" t="n">
        <v>44.7104</v>
      </c>
      <c r="K558" s="2" t="n">
        <v>8.108700000000001</v>
      </c>
      <c r="L558" s="2" t="n">
        <v>12.7352</v>
      </c>
      <c r="M558" s="2" t="n">
        <v>239.8203</v>
      </c>
      <c r="N558" s="2" t="n">
        <v>18.3434</v>
      </c>
      <c r="O558" s="2" t="n">
        <v>10.8489</v>
      </c>
      <c r="P558" s="2" t="n">
        <v>14.7139</v>
      </c>
      <c r="Q558" s="2" t="n">
        <v>115.04</v>
      </c>
      <c r="R558" s="2" t="n">
        <v>14.2055</v>
      </c>
      <c r="S558" s="2" t="n">
        <v>14.495</v>
      </c>
      <c r="T558" s="2" t="n">
        <v>18.488</v>
      </c>
      <c r="U558" s="2" t="n">
        <v>15.6889</v>
      </c>
      <c r="V558" s="2" t="n">
        <v>7.0861</v>
      </c>
      <c r="W558" s="2" t="inlineStr">
        <is>
          <t>#N/A N/A</t>
        </is>
      </c>
      <c r="X558" s="2" t="n">
        <v>16.1396</v>
      </c>
      <c r="Y558" s="2" t="inlineStr">
        <is>
          <t>#N/A N/A</t>
        </is>
      </c>
      <c r="Z558" s="2" t="n">
        <v>11.9387</v>
      </c>
      <c r="AA558" s="2" t="n">
        <v>24.0273</v>
      </c>
      <c r="AB558" s="2" t="n">
        <v>10.0343</v>
      </c>
      <c r="AC558" s="2" t="inlineStr">
        <is>
          <t>#N/A N/A</t>
        </is>
      </c>
      <c r="AD558" s="2" t="n">
        <v>35.2392</v>
      </c>
      <c r="AE558" s="2" t="inlineStr">
        <is>
          <t>#N/A N/A</t>
        </is>
      </c>
      <c r="AF558" s="2" t="inlineStr">
        <is>
          <t>#N/A N/A</t>
        </is>
      </c>
      <c r="AG558" s="2" t="inlineStr">
        <is>
          <t>#N/A N/A</t>
        </is>
      </c>
      <c r="AH558" s="2" t="n">
        <v>17.1089</v>
      </c>
      <c r="AI558" s="2" t="n">
        <v>21.8634</v>
      </c>
      <c r="AJ558" s="2" t="n">
        <v>22.0603</v>
      </c>
      <c r="AK558" s="2" t="n">
        <v>19.497</v>
      </c>
      <c r="AL558" s="2" t="n">
        <v>11.0625</v>
      </c>
      <c r="AM558" s="2" t="n">
        <v>10.8324</v>
      </c>
      <c r="AN558" s="2" t="n">
        <v>15.7228</v>
      </c>
      <c r="AO558" s="2" t="inlineStr">
        <is>
          <t>#N/A N/A</t>
        </is>
      </c>
      <c r="AP558" s="2" t="inlineStr">
        <is>
          <t>#N/A N/A</t>
        </is>
      </c>
      <c r="AQ558" s="2" t="n">
        <v>11.3077</v>
      </c>
      <c r="AR558" s="2" t="n">
        <v>31.473</v>
      </c>
      <c r="AS558" s="2" t="inlineStr">
        <is>
          <t>#N/A N/A</t>
        </is>
      </c>
      <c r="AT558" s="2" t="n">
        <v>14.9107</v>
      </c>
      <c r="AU558" s="2" t="n">
        <v>107.1292</v>
      </c>
      <c r="AV558" s="2" t="inlineStr">
        <is>
          <t>#N/A N/A</t>
        </is>
      </c>
      <c r="AW558" s="2" t="inlineStr">
        <is>
          <t>#N/A N/A</t>
        </is>
      </c>
      <c r="AX558" s="2" t="n">
        <v>16.3208</v>
      </c>
      <c r="AY558" s="2" t="inlineStr">
        <is>
          <t>#N/A N/A</t>
        </is>
      </c>
      <c r="AZ558" s="2" t="n">
        <v>966.8005000000001</v>
      </c>
      <c r="BA558" s="2" t="n">
        <v>4.2683</v>
      </c>
      <c r="BB558" s="2" t="n">
        <v>13.3332</v>
      </c>
      <c r="BC558" s="2" t="inlineStr">
        <is>
          <t>#N/A N/A</t>
        </is>
      </c>
      <c r="BD558" s="2" t="inlineStr">
        <is>
          <t>#N/A N/A</t>
        </is>
      </c>
      <c r="BE558" s="2" t="inlineStr">
        <is>
          <t>#N/A N/A</t>
        </is>
      </c>
      <c r="BF558" s="2" t="inlineStr">
        <is>
          <t>#N/A N/A</t>
        </is>
      </c>
      <c r="BG558" s="2" t="inlineStr">
        <is>
          <t>#N/A N/A</t>
        </is>
      </c>
      <c r="BH558" s="2" t="inlineStr">
        <is>
          <t>#N/A N/A</t>
        </is>
      </c>
      <c r="BI558" s="2" t="n">
        <v>8.544499999999999</v>
      </c>
      <c r="BJ558" s="2" t="n">
        <v>10.1996</v>
      </c>
      <c r="BK558" s="2" t="inlineStr">
        <is>
          <t>#N/A N/A</t>
        </is>
      </c>
      <c r="BL558" s="2" t="n">
        <v>28.5714</v>
      </c>
      <c r="BM558" s="2" t="n">
        <v>158.6346</v>
      </c>
      <c r="BN558" s="2" t="n">
        <v>20.4819</v>
      </c>
      <c r="BO558" s="2" t="inlineStr">
        <is>
          <t>#N/A N/A</t>
        </is>
      </c>
      <c r="BP558" s="2" t="n">
        <v>15.5888</v>
      </c>
      <c r="BQ558" s="2" t="inlineStr">
        <is>
          <t>#N/A N/A</t>
        </is>
      </c>
      <c r="BR558" s="2" t="n">
        <v>15.4066</v>
      </c>
      <c r="BS558" s="2" t="inlineStr">
        <is>
          <t>#N/A N/A</t>
        </is>
      </c>
      <c r="BT558" s="2" t="n">
        <v>9.9154</v>
      </c>
      <c r="BU558" s="2" t="n">
        <v>20.0237</v>
      </c>
      <c r="BV558" s="2" t="n">
        <v>31.1464</v>
      </c>
      <c r="BW558" s="2" t="n">
        <v>14.4071</v>
      </c>
      <c r="BX558" s="2" t="inlineStr">
        <is>
          <t>#N/A N/A</t>
        </is>
      </c>
      <c r="BY558" s="2" t="n">
        <v>17.719</v>
      </c>
      <c r="BZ558" s="2" t="n">
        <v>61.6614</v>
      </c>
      <c r="CA558" s="2" t="n">
        <v>10.4684</v>
      </c>
      <c r="CB558" s="2" t="n">
        <v>14.9135</v>
      </c>
    </row>
    <row r="559">
      <c r="A559" s="1" t="n">
        <v>41117</v>
      </c>
      <c r="B559" t="n">
        <v>14.1973</v>
      </c>
      <c r="C559" s="2" t="inlineStr">
        <is>
          <t>#N/A N/A</t>
        </is>
      </c>
      <c r="D559" s="2" t="inlineStr">
        <is>
          <t>#N/A N/A</t>
        </is>
      </c>
      <c r="E559" s="2" t="n">
        <v>13.7634</v>
      </c>
      <c r="F559" s="2" t="n">
        <v>3092.4109</v>
      </c>
      <c r="G559" s="2" t="inlineStr">
        <is>
          <t>#N/A N/A</t>
        </is>
      </c>
      <c r="H559" s="2" t="n">
        <v>12.0851</v>
      </c>
      <c r="I559" s="2" t="n">
        <v>15.7844</v>
      </c>
      <c r="J559" s="2" t="n">
        <v>32.1967</v>
      </c>
      <c r="K559" s="2" t="n">
        <v>8.761100000000001</v>
      </c>
      <c r="L559" s="2" t="n">
        <v>13.0947</v>
      </c>
      <c r="M559" s="2" t="n">
        <v>249.3064</v>
      </c>
      <c r="N559" s="2" t="n">
        <v>19.0684</v>
      </c>
      <c r="O559" s="2" t="n">
        <v>10.7192</v>
      </c>
      <c r="P559" s="2" t="n">
        <v>16.7173</v>
      </c>
      <c r="Q559" s="2" t="n">
        <v>94.81999999999999</v>
      </c>
      <c r="R559" s="2" t="n">
        <v>13.7555</v>
      </c>
      <c r="S559" s="2" t="n">
        <v>14.9864</v>
      </c>
      <c r="T559" s="2" t="n">
        <v>19.4615</v>
      </c>
      <c r="U559" s="2" t="n">
        <v>16.1605</v>
      </c>
      <c r="V559" s="2" t="n">
        <v>6.8951</v>
      </c>
      <c r="W559" s="2" t="inlineStr">
        <is>
          <t>#N/A N/A</t>
        </is>
      </c>
      <c r="X559" s="2" t="n">
        <v>16.3969</v>
      </c>
      <c r="Y559" s="2" t="inlineStr">
        <is>
          <t>#N/A N/A</t>
        </is>
      </c>
      <c r="Z559" s="2" t="n">
        <v>11.9927</v>
      </c>
      <c r="AA559" s="2" t="n">
        <v>24.8464</v>
      </c>
      <c r="AB559" s="2" t="n">
        <v>10.3614</v>
      </c>
      <c r="AC559" s="2" t="inlineStr">
        <is>
          <t>#N/A N/A</t>
        </is>
      </c>
      <c r="AD559" s="2" t="n">
        <v>36.2249</v>
      </c>
      <c r="AE559" s="2" t="inlineStr">
        <is>
          <t>#N/A N/A</t>
        </is>
      </c>
      <c r="AF559" s="2" t="inlineStr">
        <is>
          <t>#N/A N/A</t>
        </is>
      </c>
      <c r="AG559" s="2" t="inlineStr">
        <is>
          <t>#N/A N/A</t>
        </is>
      </c>
      <c r="AH559" s="2" t="n">
        <v>17.2528</v>
      </c>
      <c r="AI559" s="2" t="n">
        <v>21.6019</v>
      </c>
      <c r="AJ559" s="2" t="n">
        <v>20.6877</v>
      </c>
      <c r="AK559" s="2" t="n">
        <v>19.465</v>
      </c>
      <c r="AL559" s="2" t="n">
        <v>11.0625</v>
      </c>
      <c r="AM559" s="2" t="n">
        <v>11.0447</v>
      </c>
      <c r="AN559" s="2" t="n">
        <v>16.0295</v>
      </c>
      <c r="AO559" s="2" t="inlineStr">
        <is>
          <t>#N/A N/A</t>
        </is>
      </c>
      <c r="AP559" s="2" t="inlineStr">
        <is>
          <t>#N/A N/A</t>
        </is>
      </c>
      <c r="AQ559" s="2" t="n">
        <v>11.9053</v>
      </c>
      <c r="AR559" s="2" t="n">
        <v>33.5673</v>
      </c>
      <c r="AS559" s="2" t="inlineStr">
        <is>
          <t>#N/A N/A</t>
        </is>
      </c>
      <c r="AT559" s="2" t="n">
        <v>14.9234</v>
      </c>
      <c r="AU559" s="2" t="n">
        <v>116.2724</v>
      </c>
      <c r="AV559" s="2" t="inlineStr">
        <is>
          <t>#N/A N/A</t>
        </is>
      </c>
      <c r="AW559" s="2" t="inlineStr">
        <is>
          <t>#N/A N/A</t>
        </is>
      </c>
      <c r="AX559" s="2" t="n">
        <v>16.7726</v>
      </c>
      <c r="AY559" s="2" t="inlineStr">
        <is>
          <t>#N/A N/A</t>
        </is>
      </c>
      <c r="AZ559" s="2" t="n">
        <v>966.8005000000001</v>
      </c>
      <c r="BA559" s="2" t="n">
        <v>5.3131</v>
      </c>
      <c r="BB559" s="2" t="n">
        <v>13.983</v>
      </c>
      <c r="BC559" s="2" t="inlineStr">
        <is>
          <t>#N/A N/A</t>
        </is>
      </c>
      <c r="BD559" s="2" t="inlineStr">
        <is>
          <t>#N/A N/A</t>
        </is>
      </c>
      <c r="BE559" s="2" t="inlineStr">
        <is>
          <t>#N/A N/A</t>
        </is>
      </c>
      <c r="BF559" s="2" t="inlineStr">
        <is>
          <t>#N/A N/A</t>
        </is>
      </c>
      <c r="BG559" s="2" t="inlineStr">
        <is>
          <t>#N/A N/A</t>
        </is>
      </c>
      <c r="BH559" s="2" t="inlineStr">
        <is>
          <t>#N/A N/A</t>
        </is>
      </c>
      <c r="BI559" s="2" t="n">
        <v>8.029199999999999</v>
      </c>
      <c r="BJ559" s="2" t="n">
        <v>10.5136</v>
      </c>
      <c r="BK559" s="2" t="inlineStr">
        <is>
          <t>#N/A N/A</t>
        </is>
      </c>
      <c r="BL559" s="2" t="n">
        <v>29.1429</v>
      </c>
      <c r="BM559" s="2" t="n">
        <v>158.6346</v>
      </c>
      <c r="BN559" s="2" t="n">
        <v>21.1402</v>
      </c>
      <c r="BO559" s="2" t="inlineStr">
        <is>
          <t>#N/A N/A</t>
        </is>
      </c>
      <c r="BP559" s="2" t="n">
        <v>15.9641</v>
      </c>
      <c r="BQ559" s="2" t="inlineStr">
        <is>
          <t>#N/A N/A</t>
        </is>
      </c>
      <c r="BR559" s="2" t="n">
        <v>15.2636</v>
      </c>
      <c r="BS559" s="2" t="inlineStr">
        <is>
          <t>#N/A N/A</t>
        </is>
      </c>
      <c r="BT559" s="2" t="n">
        <v>11.7468</v>
      </c>
      <c r="BU559" s="2" t="n">
        <v>19.6439</v>
      </c>
      <c r="BV559" s="2" t="n">
        <v>31.986</v>
      </c>
      <c r="BW559" s="2" t="n">
        <v>16.2323</v>
      </c>
      <c r="BX559" s="2" t="inlineStr">
        <is>
          <t>#N/A N/A</t>
        </is>
      </c>
      <c r="BY559" s="2" t="n">
        <v>18.9933</v>
      </c>
      <c r="BZ559" s="2" t="n">
        <v>61.6614</v>
      </c>
      <c r="CA559" s="2" t="n">
        <v>10.8376</v>
      </c>
      <c r="CB559" s="2" t="n">
        <v>15.2379</v>
      </c>
    </row>
    <row r="560">
      <c r="A560" s="1" t="n">
        <v>41124</v>
      </c>
      <c r="B560" t="n">
        <v>14.012</v>
      </c>
      <c r="C560" s="2" t="inlineStr">
        <is>
          <t>#N/A N/A</t>
        </is>
      </c>
      <c r="D560" s="2" t="inlineStr">
        <is>
          <t>#N/A N/A</t>
        </is>
      </c>
      <c r="E560" s="2" t="n">
        <v>13.9127</v>
      </c>
      <c r="F560" s="2" t="n">
        <v>3092.4109</v>
      </c>
      <c r="G560" s="2" t="inlineStr">
        <is>
          <t>#N/A N/A</t>
        </is>
      </c>
      <c r="H560" s="2" t="n">
        <v>10.5915</v>
      </c>
      <c r="I560" s="2" t="n">
        <v>15.9571</v>
      </c>
      <c r="J560" s="2" t="n">
        <v>29.459</v>
      </c>
      <c r="K560" s="2" t="n">
        <v>10.3101</v>
      </c>
      <c r="L560" s="2" t="n">
        <v>12.2393</v>
      </c>
      <c r="M560" s="2" t="n">
        <v>246.8377</v>
      </c>
      <c r="N560" s="2" t="n">
        <v>19.2597</v>
      </c>
      <c r="O560" s="2" t="n">
        <v>10.7174</v>
      </c>
      <c r="P560" s="2" t="n">
        <v>17.0212</v>
      </c>
      <c r="Q560" s="2" t="n">
        <v>84.36</v>
      </c>
      <c r="R560" s="2" t="n">
        <v>14.4734</v>
      </c>
      <c r="S560" s="2" t="n">
        <v>15.0809</v>
      </c>
      <c r="T560" s="2" t="n">
        <v>19.7589</v>
      </c>
      <c r="U560" s="2" t="n">
        <v>16.2242</v>
      </c>
      <c r="V560" s="2" t="n">
        <v>6.8492</v>
      </c>
      <c r="W560" s="2" t="inlineStr">
        <is>
          <t>#N/A N/A</t>
        </is>
      </c>
      <c r="X560" s="2" t="n">
        <v>16.4925</v>
      </c>
      <c r="Y560" s="2" t="inlineStr">
        <is>
          <t>#N/A N/A</t>
        </is>
      </c>
      <c r="Z560" s="2" t="n">
        <v>11.9333</v>
      </c>
      <c r="AA560" s="2" t="n">
        <v>24.8919</v>
      </c>
      <c r="AB560" s="2" t="n">
        <v>10.7521</v>
      </c>
      <c r="AC560" s="2" t="inlineStr">
        <is>
          <t>#N/A N/A</t>
        </is>
      </c>
      <c r="AD560" s="2" t="n">
        <v>39.5598</v>
      </c>
      <c r="AE560" s="2" t="inlineStr">
        <is>
          <t>#N/A N/A</t>
        </is>
      </c>
      <c r="AF560" s="2" t="inlineStr">
        <is>
          <t>#N/A N/A</t>
        </is>
      </c>
      <c r="AG560" s="2" t="inlineStr">
        <is>
          <t>#N/A N/A</t>
        </is>
      </c>
      <c r="AH560" s="2" t="n">
        <v>17.8693</v>
      </c>
      <c r="AI560" s="2" t="n">
        <v>22.271</v>
      </c>
      <c r="AJ560" s="2" t="n">
        <v>21.1282</v>
      </c>
      <c r="AK560" s="2" t="n">
        <v>18.4257</v>
      </c>
      <c r="AL560" s="2" t="n">
        <v>11.0625</v>
      </c>
      <c r="AM560" s="2" t="n">
        <v>11.1338</v>
      </c>
      <c r="AN560" s="2" t="n">
        <v>16.4643</v>
      </c>
      <c r="AO560" s="2" t="inlineStr">
        <is>
          <t>#N/A N/A</t>
        </is>
      </c>
      <c r="AP560" s="2" t="inlineStr">
        <is>
          <t>#N/A N/A</t>
        </is>
      </c>
      <c r="AQ560" s="2" t="n">
        <v>11.928</v>
      </c>
      <c r="AR560" s="2" t="n">
        <v>33.2982</v>
      </c>
      <c r="AS560" s="2" t="inlineStr">
        <is>
          <t>#N/A N/A</t>
        </is>
      </c>
      <c r="AT560" s="2" t="n">
        <v>15.3644</v>
      </c>
      <c r="AU560" s="2" t="n">
        <v>112.5661</v>
      </c>
      <c r="AV560" s="2" t="inlineStr">
        <is>
          <t>#N/A N/A</t>
        </is>
      </c>
      <c r="AW560" s="2" t="inlineStr">
        <is>
          <t>#N/A N/A</t>
        </is>
      </c>
      <c r="AX560" s="2" t="n">
        <v>16.7172</v>
      </c>
      <c r="AY560" s="2" t="inlineStr">
        <is>
          <t>#N/A N/A</t>
        </is>
      </c>
      <c r="AZ560" s="2" t="n">
        <v>966.8005000000001</v>
      </c>
      <c r="BA560" s="2" t="n">
        <v>5.4568</v>
      </c>
      <c r="BB560" s="2" t="n">
        <v>13.7632</v>
      </c>
      <c r="BC560" s="2" t="inlineStr">
        <is>
          <t>#N/A N/A</t>
        </is>
      </c>
      <c r="BD560" s="2" t="inlineStr">
        <is>
          <t>#N/A N/A</t>
        </is>
      </c>
      <c r="BE560" s="2" t="inlineStr">
        <is>
          <t>#N/A N/A</t>
        </is>
      </c>
      <c r="BF560" s="2" t="inlineStr">
        <is>
          <t>#N/A N/A</t>
        </is>
      </c>
      <c r="BG560" s="2" t="inlineStr">
        <is>
          <t>#N/A N/A</t>
        </is>
      </c>
      <c r="BH560" s="2" t="inlineStr">
        <is>
          <t>#N/A N/A</t>
        </is>
      </c>
      <c r="BI560" s="2" t="n">
        <v>7.8969</v>
      </c>
      <c r="BJ560" s="2" t="n">
        <v>10.5099</v>
      </c>
      <c r="BK560" s="2" t="inlineStr">
        <is>
          <t>#N/A N/A</t>
        </is>
      </c>
      <c r="BL560" s="2" t="n">
        <v>28.5714</v>
      </c>
      <c r="BM560" s="2" t="n">
        <v>158.6346</v>
      </c>
      <c r="BN560" s="2" t="n">
        <v>20.5293</v>
      </c>
      <c r="BO560" s="2" t="inlineStr">
        <is>
          <t>#N/A N/A</t>
        </is>
      </c>
      <c r="BP560" s="2" t="n">
        <v>16.2326</v>
      </c>
      <c r="BQ560" s="2" t="inlineStr">
        <is>
          <t>#N/A N/A</t>
        </is>
      </c>
      <c r="BR560" s="2" t="n">
        <v>15.0063</v>
      </c>
      <c r="BS560" s="2" t="inlineStr">
        <is>
          <t>#N/A N/A</t>
        </is>
      </c>
      <c r="BT560" s="2" t="n">
        <v>12.0973</v>
      </c>
      <c r="BU560" s="2" t="n">
        <v>19.8913</v>
      </c>
      <c r="BV560" s="2" t="n">
        <v>32.4418</v>
      </c>
      <c r="BW560" s="2" t="n">
        <v>16.1292</v>
      </c>
      <c r="BX560" s="2" t="inlineStr">
        <is>
          <t>#N/A N/A</t>
        </is>
      </c>
      <c r="BY560" s="2" t="n">
        <v>19.2349</v>
      </c>
      <c r="BZ560" s="2" t="n">
        <v>61.6614</v>
      </c>
      <c r="CA560" s="2" t="n">
        <v>10.9255</v>
      </c>
      <c r="CB560" s="2" t="n">
        <v>15.2131</v>
      </c>
    </row>
    <row r="561">
      <c r="A561" s="1" t="n">
        <v>41131</v>
      </c>
      <c r="B561" t="n">
        <v>14.1698</v>
      </c>
      <c r="C561" s="2" t="inlineStr">
        <is>
          <t>#N/A N/A</t>
        </is>
      </c>
      <c r="D561" s="2" t="inlineStr">
        <is>
          <t>#N/A N/A</t>
        </is>
      </c>
      <c r="E561" s="2" t="n">
        <v>13.9667</v>
      </c>
      <c r="F561" s="2" t="n">
        <v>3092.4109</v>
      </c>
      <c r="G561" s="2" t="inlineStr">
        <is>
          <t>#N/A N/A</t>
        </is>
      </c>
      <c r="H561" s="2" t="n">
        <v>10.9108</v>
      </c>
      <c r="I561" s="2" t="n">
        <v>16.0909</v>
      </c>
      <c r="J561" s="2" t="n">
        <v>32.7322</v>
      </c>
      <c r="K561" s="2" t="n">
        <v>11.0068</v>
      </c>
      <c r="L561" s="2" t="n">
        <v>12.2783</v>
      </c>
      <c r="M561" s="2" t="n">
        <v>244.5056</v>
      </c>
      <c r="N561" s="2" t="n">
        <v>19.2798</v>
      </c>
      <c r="O561" s="2" t="n">
        <v>10.9588</v>
      </c>
      <c r="P561" s="2" t="n">
        <v>18.139</v>
      </c>
      <c r="Q561" s="2" t="n">
        <v>87.22799999999999</v>
      </c>
      <c r="R561" s="2" t="n">
        <v>14.6145</v>
      </c>
      <c r="S561" s="2" t="n">
        <v>15.4967</v>
      </c>
      <c r="T561" s="2" t="n">
        <v>20.5622</v>
      </c>
      <c r="U561" s="2" t="n">
        <v>16.0985</v>
      </c>
      <c r="V561" s="2" t="n">
        <v>7.0842</v>
      </c>
      <c r="W561" s="2" t="inlineStr">
        <is>
          <t>#N/A N/A</t>
        </is>
      </c>
      <c r="X561" s="2" t="n">
        <v>16.3251</v>
      </c>
      <c r="Y561" s="2" t="inlineStr">
        <is>
          <t>#N/A N/A</t>
        </is>
      </c>
      <c r="Z561" s="2" t="n">
        <v>11.7846</v>
      </c>
      <c r="AA561" s="2" t="n">
        <v>25.5517</v>
      </c>
      <c r="AB561" s="2" t="n">
        <v>11.0695</v>
      </c>
      <c r="AC561" s="2" t="inlineStr">
        <is>
          <t>#N/A N/A</t>
        </is>
      </c>
      <c r="AD561" s="2" t="n">
        <v>41.0526</v>
      </c>
      <c r="AE561" s="2" t="inlineStr">
        <is>
          <t>#N/A N/A</t>
        </is>
      </c>
      <c r="AF561" s="2" t="inlineStr">
        <is>
          <t>#N/A N/A</t>
        </is>
      </c>
      <c r="AG561" s="2" t="inlineStr">
        <is>
          <t>#N/A N/A</t>
        </is>
      </c>
      <c r="AH561" s="2" t="n">
        <v>18.8105</v>
      </c>
      <c r="AI561" s="2" t="n">
        <v>21.8756</v>
      </c>
      <c r="AJ561" s="2" t="n">
        <v>21.6861</v>
      </c>
      <c r="AK561" s="2" t="n">
        <v>19.1912</v>
      </c>
      <c r="AL561" s="2" t="n">
        <v>11.0625</v>
      </c>
      <c r="AM561" s="2" t="n">
        <v>11.4097</v>
      </c>
      <c r="AN561" s="2" t="n">
        <v>16.482</v>
      </c>
      <c r="AO561" s="2" t="inlineStr">
        <is>
          <t>#N/A N/A</t>
        </is>
      </c>
      <c r="AP561" s="2" t="inlineStr">
        <is>
          <t>#N/A N/A</t>
        </is>
      </c>
      <c r="AQ561" s="2" t="n">
        <v>12.0077</v>
      </c>
      <c r="AR561" s="2" t="n">
        <v>33.7662</v>
      </c>
      <c r="AS561" s="2" t="inlineStr">
        <is>
          <t>#N/A N/A</t>
        </is>
      </c>
      <c r="AT561" s="2" t="n">
        <v>15.6088</v>
      </c>
      <c r="AU561" s="2" t="n">
        <v>113.2065</v>
      </c>
      <c r="AV561" s="2" t="inlineStr">
        <is>
          <t>#N/A N/A</t>
        </is>
      </c>
      <c r="AW561" s="2" t="inlineStr">
        <is>
          <t>#N/A N/A</t>
        </is>
      </c>
      <c r="AX561" s="2" t="n">
        <v>16.6768</v>
      </c>
      <c r="AY561" s="2" t="inlineStr">
        <is>
          <t>#N/A N/A</t>
        </is>
      </c>
      <c r="AZ561" s="2" t="n">
        <v>966.8005000000001</v>
      </c>
      <c r="BA561" s="2" t="n">
        <v>5.8548</v>
      </c>
      <c r="BB561" s="2" t="n">
        <v>13.3427</v>
      </c>
      <c r="BC561" s="2" t="inlineStr">
        <is>
          <t>#N/A N/A</t>
        </is>
      </c>
      <c r="BD561" s="2" t="inlineStr">
        <is>
          <t>#N/A N/A</t>
        </is>
      </c>
      <c r="BE561" s="2" t="inlineStr">
        <is>
          <t>#N/A N/A</t>
        </is>
      </c>
      <c r="BF561" s="2" t="inlineStr">
        <is>
          <t>#N/A N/A</t>
        </is>
      </c>
      <c r="BG561" s="2" t="inlineStr">
        <is>
          <t>#N/A N/A</t>
        </is>
      </c>
      <c r="BH561" s="2" t="inlineStr">
        <is>
          <t>#N/A N/A</t>
        </is>
      </c>
      <c r="BI561" s="2" t="n">
        <v>8.0571</v>
      </c>
      <c r="BJ561" s="2" t="n">
        <v>10.2398</v>
      </c>
      <c r="BK561" s="2" t="inlineStr">
        <is>
          <t>#N/A N/A</t>
        </is>
      </c>
      <c r="BL561" s="2" t="n">
        <v>29.0612</v>
      </c>
      <c r="BM561" s="2" t="n">
        <v>158.6346</v>
      </c>
      <c r="BN561" s="2" t="n">
        <v>20.6213</v>
      </c>
      <c r="BO561" s="2" t="inlineStr">
        <is>
          <t>#N/A N/A</t>
        </is>
      </c>
      <c r="BP561" s="2" t="n">
        <v>15.9029</v>
      </c>
      <c r="BQ561" s="2" t="inlineStr">
        <is>
          <t>#N/A N/A</t>
        </is>
      </c>
      <c r="BR561" s="2" t="n">
        <v>15.0349</v>
      </c>
      <c r="BS561" s="2" t="inlineStr">
        <is>
          <t>#N/A N/A</t>
        </is>
      </c>
      <c r="BT561" s="2" t="n">
        <v>12.8843</v>
      </c>
      <c r="BU561" s="2" t="n">
        <v>20.4495</v>
      </c>
      <c r="BV561" s="2" t="n">
        <v>31.9736</v>
      </c>
      <c r="BW561" s="2" t="n">
        <v>15.7165</v>
      </c>
      <c r="BX561" s="2" t="inlineStr">
        <is>
          <t>#N/A N/A</t>
        </is>
      </c>
      <c r="BY561" s="2" t="n">
        <v>20.1467</v>
      </c>
      <c r="BZ561" s="2" t="n">
        <v>61.6614</v>
      </c>
      <c r="CA561" s="2" t="n">
        <v>11.8484</v>
      </c>
      <c r="CB561" s="2" t="n">
        <v>15.6539</v>
      </c>
    </row>
    <row r="562">
      <c r="A562" s="1" t="n">
        <v>41138</v>
      </c>
      <c r="B562" t="n">
        <v>14.3232</v>
      </c>
      <c r="C562" s="2" t="inlineStr">
        <is>
          <t>#N/A N/A</t>
        </is>
      </c>
      <c r="D562" s="2" t="inlineStr">
        <is>
          <t>#N/A N/A</t>
        </is>
      </c>
      <c r="E562" s="2" t="n">
        <v>14.1019</v>
      </c>
      <c r="F562" s="2" t="n">
        <v>3092.4109</v>
      </c>
      <c r="G562" s="2" t="inlineStr">
        <is>
          <t>#N/A N/A</t>
        </is>
      </c>
      <c r="H562" s="2" t="n">
        <v>10.8898</v>
      </c>
      <c r="I562" s="2" t="n">
        <v>16.5972</v>
      </c>
      <c r="J562" s="2" t="n">
        <v>34.8033</v>
      </c>
      <c r="K562" s="2" t="n">
        <v>11.7711</v>
      </c>
      <c r="L562" s="2" t="n">
        <v>12.4286</v>
      </c>
      <c r="M562" s="2" t="n">
        <v>253.3509</v>
      </c>
      <c r="N562" s="2" t="n">
        <v>20.3351</v>
      </c>
      <c r="O562" s="2" t="n">
        <v>11.1317</v>
      </c>
      <c r="P562" s="2" t="n">
        <v>18.175</v>
      </c>
      <c r="Q562" s="2" t="n">
        <v>76.2</v>
      </c>
      <c r="R562" s="2" t="n">
        <v>15.2353</v>
      </c>
      <c r="S562" s="2" t="n">
        <v>15.4967</v>
      </c>
      <c r="T562" s="2" t="n">
        <v>26.9766</v>
      </c>
      <c r="U562" s="2" t="n">
        <v>16.1622</v>
      </c>
      <c r="V562" s="2" t="n">
        <v>6.5462</v>
      </c>
      <c r="W562" s="2" t="inlineStr">
        <is>
          <t>#N/A N/A</t>
        </is>
      </c>
      <c r="X562" s="2" t="n">
        <v>16.5439</v>
      </c>
      <c r="Y562" s="2" t="inlineStr">
        <is>
          <t>#N/A N/A</t>
        </is>
      </c>
      <c r="Z562" s="2" t="n">
        <v>11.4657</v>
      </c>
      <c r="AA562" s="2" t="n">
        <v>25.4304</v>
      </c>
      <c r="AB562" s="2" t="n">
        <v>11.3087</v>
      </c>
      <c r="AC562" s="2" t="inlineStr">
        <is>
          <t>#N/A N/A</t>
        </is>
      </c>
      <c r="AD562" s="2" t="n">
        <v>40.7703</v>
      </c>
      <c r="AE562" s="2" t="inlineStr">
        <is>
          <t>#N/A N/A</t>
        </is>
      </c>
      <c r="AF562" s="2" t="inlineStr">
        <is>
          <t>#N/A N/A</t>
        </is>
      </c>
      <c r="AG562" s="2" t="inlineStr">
        <is>
          <t>#N/A N/A</t>
        </is>
      </c>
      <c r="AH562" s="2" t="n">
        <v>18.733</v>
      </c>
      <c r="AI562" s="2" t="n">
        <v>22.158</v>
      </c>
      <c r="AJ562" s="2" t="n">
        <v>23.4329</v>
      </c>
      <c r="AK562" s="2" t="n">
        <v>19.9107</v>
      </c>
      <c r="AL562" s="2" t="n">
        <v>11.0625</v>
      </c>
      <c r="AM562" s="2" t="n">
        <v>11.1762</v>
      </c>
      <c r="AN562" s="2" t="n">
        <v>16.3445</v>
      </c>
      <c r="AO562" s="2" t="inlineStr">
        <is>
          <t>#N/A N/A</t>
        </is>
      </c>
      <c r="AP562" s="2" t="inlineStr">
        <is>
          <t>#N/A N/A</t>
        </is>
      </c>
      <c r="AQ562" s="2" t="n">
        <v>11.9508</v>
      </c>
      <c r="AR562" s="2" t="n">
        <v>33.1578</v>
      </c>
      <c r="AS562" s="2" t="inlineStr">
        <is>
          <t>#N/A N/A</t>
        </is>
      </c>
      <c r="AT562" s="2" t="n">
        <v>15.5834</v>
      </c>
      <c r="AU562" s="2" t="n">
        <v>112.6206</v>
      </c>
      <c r="AV562" s="2" t="inlineStr">
        <is>
          <t>#N/A N/A</t>
        </is>
      </c>
      <c r="AW562" s="2" t="inlineStr">
        <is>
          <t>#N/A N/A</t>
        </is>
      </c>
      <c r="AX562" s="2" t="n">
        <v>16.9489</v>
      </c>
      <c r="AY562" s="2" t="inlineStr">
        <is>
          <t>#N/A N/A</t>
        </is>
      </c>
      <c r="AZ562" s="2" t="n">
        <v>966.8005000000001</v>
      </c>
      <c r="BA562" s="2" t="n">
        <v>6.0531</v>
      </c>
      <c r="BB562" s="2" t="n">
        <v>13.7584</v>
      </c>
      <c r="BC562" s="2" t="inlineStr">
        <is>
          <t>#N/A N/A</t>
        </is>
      </c>
      <c r="BD562" s="2" t="inlineStr">
        <is>
          <t>#N/A N/A</t>
        </is>
      </c>
      <c r="BE562" s="2" t="inlineStr">
        <is>
          <t>#N/A N/A</t>
        </is>
      </c>
      <c r="BF562" s="2" t="inlineStr">
        <is>
          <t>#N/A N/A</t>
        </is>
      </c>
      <c r="BG562" s="2" t="inlineStr">
        <is>
          <t>#N/A N/A</t>
        </is>
      </c>
      <c r="BH562" s="2" t="inlineStr">
        <is>
          <t>#N/A N/A</t>
        </is>
      </c>
      <c r="BI562" s="2" t="n">
        <v>8.349600000000001</v>
      </c>
      <c r="BJ562" s="2" t="n">
        <v>10.3657</v>
      </c>
      <c r="BK562" s="2" t="inlineStr">
        <is>
          <t>#N/A N/A</t>
        </is>
      </c>
      <c r="BL562" s="2" t="n">
        <v>29.6122</v>
      </c>
      <c r="BM562" s="2" t="n">
        <v>158.6346</v>
      </c>
      <c r="BN562" s="2" t="n">
        <v>20.6591</v>
      </c>
      <c r="BO562" s="2" t="inlineStr">
        <is>
          <t>#N/A N/A</t>
        </is>
      </c>
      <c r="BP562" s="2" t="n">
        <v>16.2939</v>
      </c>
      <c r="BQ562" s="2" t="inlineStr">
        <is>
          <t>#N/A N/A</t>
        </is>
      </c>
      <c r="BR562" s="2" t="n">
        <v>15.5733</v>
      </c>
      <c r="BS562" s="2" t="inlineStr">
        <is>
          <t>#N/A N/A</t>
        </is>
      </c>
      <c r="BT562" s="2" t="n">
        <v>12.9382</v>
      </c>
      <c r="BU562" s="2" t="n">
        <v>20.2596</v>
      </c>
      <c r="BV562" s="2" t="n">
        <v>31.8746</v>
      </c>
      <c r="BW562" s="2" t="n">
        <v>15.7562</v>
      </c>
      <c r="BX562" s="2" t="inlineStr">
        <is>
          <t>#N/A N/A</t>
        </is>
      </c>
      <c r="BY562" s="2" t="n">
        <v>20.7948</v>
      </c>
      <c r="BZ562" s="2" t="n">
        <v>61.6614</v>
      </c>
      <c r="CA562" s="2" t="n">
        <v>11.3826</v>
      </c>
      <c r="CB562" s="2" t="n">
        <v>15.946</v>
      </c>
    </row>
    <row r="563">
      <c r="A563" s="1" t="n">
        <v>41145</v>
      </c>
      <c r="B563" t="n">
        <v>14.277</v>
      </c>
      <c r="C563" s="2" t="inlineStr">
        <is>
          <t>#N/A N/A</t>
        </is>
      </c>
      <c r="D563" s="2" t="inlineStr">
        <is>
          <t>#N/A N/A</t>
        </is>
      </c>
      <c r="E563" s="2" t="n">
        <v>13.8602</v>
      </c>
      <c r="F563" s="2" t="n">
        <v>3092.4109</v>
      </c>
      <c r="G563" s="2" t="inlineStr">
        <is>
          <t>#N/A N/A</t>
        </is>
      </c>
      <c r="H563" s="2" t="n">
        <v>10.8148</v>
      </c>
      <c r="I563" s="2" t="n">
        <v>16.5977</v>
      </c>
      <c r="J563" s="2" t="n">
        <v>34.5137</v>
      </c>
      <c r="K563" s="2" t="n">
        <v>11.5752</v>
      </c>
      <c r="L563" s="2" t="n">
        <v>12.4286</v>
      </c>
      <c r="M563" s="2" t="n">
        <v>258.1517</v>
      </c>
      <c r="N563" s="2" t="n">
        <v>20.3798</v>
      </c>
      <c r="O563" s="2" t="n">
        <v>11.0092</v>
      </c>
      <c r="P563" s="2" t="n">
        <v>18.113</v>
      </c>
      <c r="Q563" s="2" t="n">
        <v>77.636</v>
      </c>
      <c r="R563" s="2" t="n">
        <v>15.5906</v>
      </c>
      <c r="S563" s="2" t="n">
        <v>15.4967</v>
      </c>
      <c r="T563" s="2" t="n">
        <v>26.57</v>
      </c>
      <c r="U563" s="2" t="n">
        <v>15.8851</v>
      </c>
      <c r="V563" s="2" t="n">
        <v>6.3406</v>
      </c>
      <c r="W563" s="2" t="inlineStr">
        <is>
          <t>#N/A N/A</t>
        </is>
      </c>
      <c r="X563" s="2" t="n">
        <v>16.4598</v>
      </c>
      <c r="Y563" s="2" t="inlineStr">
        <is>
          <t>#N/A N/A</t>
        </is>
      </c>
      <c r="Z563" s="2" t="n">
        <v>11.8549</v>
      </c>
      <c r="AA563" s="2" t="n">
        <v>24.6871</v>
      </c>
      <c r="AB563" s="2" t="n">
        <v>11.3624</v>
      </c>
      <c r="AC563" s="2" t="inlineStr">
        <is>
          <t>#N/A N/A</t>
        </is>
      </c>
      <c r="AD563" s="2" t="n">
        <v>38.5167</v>
      </c>
      <c r="AE563" s="2" t="inlineStr">
        <is>
          <t>#N/A N/A</t>
        </is>
      </c>
      <c r="AF563" s="2" t="inlineStr">
        <is>
          <t>#N/A N/A</t>
        </is>
      </c>
      <c r="AG563" s="2" t="inlineStr">
        <is>
          <t>#N/A N/A</t>
        </is>
      </c>
      <c r="AH563" s="2" t="n">
        <v>18.1055</v>
      </c>
      <c r="AI563" s="2" t="n">
        <v>21.3499</v>
      </c>
      <c r="AJ563" s="2" t="n">
        <v>23.5672</v>
      </c>
      <c r="AK563" s="2" t="n">
        <v>19.926</v>
      </c>
      <c r="AL563" s="2" t="n">
        <v>11.0625</v>
      </c>
      <c r="AM563" s="2" t="n">
        <v>10.5735</v>
      </c>
      <c r="AN563" s="2" t="n">
        <v>15.994</v>
      </c>
      <c r="AO563" s="2" t="inlineStr">
        <is>
          <t>#N/A N/A</t>
        </is>
      </c>
      <c r="AP563" s="2" t="inlineStr">
        <is>
          <t>#N/A N/A</t>
        </is>
      </c>
      <c r="AQ563" s="2" t="n">
        <v>11.837</v>
      </c>
      <c r="AR563" s="2" t="n">
        <v>32.2218</v>
      </c>
      <c r="AS563" s="2" t="inlineStr">
        <is>
          <t>#N/A N/A</t>
        </is>
      </c>
      <c r="AT563" s="2" t="n">
        <v>15.7294</v>
      </c>
      <c r="AU563" s="2" t="n">
        <v>109.4457</v>
      </c>
      <c r="AV563" s="2" t="inlineStr">
        <is>
          <t>#N/A N/A</t>
        </is>
      </c>
      <c r="AW563" s="2" t="inlineStr">
        <is>
          <t>#N/A N/A</t>
        </is>
      </c>
      <c r="AX563" s="2" t="n">
        <v>16.6466</v>
      </c>
      <c r="AY563" s="2" t="inlineStr">
        <is>
          <t>#N/A N/A</t>
        </is>
      </c>
      <c r="AZ563" s="2" t="n">
        <v>966.8005000000001</v>
      </c>
      <c r="BA563" s="2" t="n">
        <v>5.8068</v>
      </c>
      <c r="BB563" s="2" t="n">
        <v>13.7345</v>
      </c>
      <c r="BC563" s="2" t="inlineStr">
        <is>
          <t>#N/A N/A</t>
        </is>
      </c>
      <c r="BD563" s="2" t="inlineStr">
        <is>
          <t>#N/A N/A</t>
        </is>
      </c>
      <c r="BE563" s="2" t="inlineStr">
        <is>
          <t>#N/A N/A</t>
        </is>
      </c>
      <c r="BF563" s="2" t="inlineStr">
        <is>
          <t>#N/A N/A</t>
        </is>
      </c>
      <c r="BG563" s="2" t="inlineStr">
        <is>
          <t>#N/A N/A</t>
        </is>
      </c>
      <c r="BH563" s="2" t="inlineStr">
        <is>
          <t>#N/A N/A</t>
        </is>
      </c>
      <c r="BI563" s="2" t="n">
        <v>8.0223</v>
      </c>
      <c r="BJ563" s="2" t="n">
        <v>10.3803</v>
      </c>
      <c r="BK563" s="2" t="inlineStr">
        <is>
          <t>#N/A N/A</t>
        </is>
      </c>
      <c r="BL563" s="2" t="n">
        <v>28.9184</v>
      </c>
      <c r="BM563" s="2" t="n">
        <v>158.6346</v>
      </c>
      <c r="BN563" s="2" t="n">
        <v>20.448</v>
      </c>
      <c r="BO563" s="2" t="inlineStr">
        <is>
          <t>#N/A N/A</t>
        </is>
      </c>
      <c r="BP563" s="2" t="n">
        <v>16.161</v>
      </c>
      <c r="BQ563" s="2" t="inlineStr">
        <is>
          <t>#N/A N/A</t>
        </is>
      </c>
      <c r="BR563" s="2" t="n">
        <v>15.2493</v>
      </c>
      <c r="BS563" s="2" t="inlineStr">
        <is>
          <t>#N/A N/A</t>
        </is>
      </c>
      <c r="BT563" s="2" t="n">
        <v>12.6903</v>
      </c>
      <c r="BU563" s="2" t="n">
        <v>19.9201</v>
      </c>
      <c r="BV563" s="2" t="n">
        <v>31.3718</v>
      </c>
      <c r="BW563" s="2" t="n">
        <v>15.3118</v>
      </c>
      <c r="BX563" s="2" t="inlineStr">
        <is>
          <t>#N/A N/A</t>
        </is>
      </c>
      <c r="BY563" s="2" t="n">
        <v>20.4872</v>
      </c>
      <c r="BZ563" s="2" t="n">
        <v>61.6614</v>
      </c>
      <c r="CA563" s="2" t="n">
        <v>11.2068</v>
      </c>
      <c r="CB563" s="2" t="n">
        <v>15.8222</v>
      </c>
    </row>
    <row r="564">
      <c r="A564" s="1" t="n">
        <v>41152</v>
      </c>
      <c r="B564" t="n">
        <v>14.231</v>
      </c>
      <c r="C564" s="2" t="inlineStr">
        <is>
          <t>#N/A N/A</t>
        </is>
      </c>
      <c r="D564" s="2" t="inlineStr">
        <is>
          <t>#N/A N/A</t>
        </is>
      </c>
      <c r="E564" s="2" t="n">
        <v>13.6555</v>
      </c>
      <c r="F564" s="2" t="n">
        <v>3092.4109</v>
      </c>
      <c r="G564" s="2" t="inlineStr">
        <is>
          <t>#N/A N/A</t>
        </is>
      </c>
      <c r="H564" s="2" t="n">
        <v>10.7324</v>
      </c>
      <c r="I564" s="2" t="n">
        <v>16.5634</v>
      </c>
      <c r="J564" s="2" t="n">
        <v>32.6339</v>
      </c>
      <c r="K564" s="2" t="n">
        <v>13.2331</v>
      </c>
      <c r="L564" s="2" t="n">
        <v>12.4268</v>
      </c>
      <c r="M564" s="2" t="n">
        <v>260.8095</v>
      </c>
      <c r="N564" s="2" t="n">
        <v>20.5738</v>
      </c>
      <c r="O564" s="2" t="n">
        <v>11.1029</v>
      </c>
      <c r="P564" s="2" t="n">
        <v>17.4058</v>
      </c>
      <c r="Q564" s="2" t="n">
        <v>72.232</v>
      </c>
      <c r="R564" s="2" t="n">
        <v>15.638</v>
      </c>
      <c r="S564" s="2" t="n">
        <v>15.7423</v>
      </c>
      <c r="T564" s="2" t="n">
        <v>26.3453</v>
      </c>
      <c r="U564" s="2" t="n">
        <v>15.5013</v>
      </c>
      <c r="V564" s="2" t="n">
        <v>6.2028</v>
      </c>
      <c r="W564" s="2" t="inlineStr">
        <is>
          <t>#N/A N/A</t>
        </is>
      </c>
      <c r="X564" s="2" t="n">
        <v>16.2461</v>
      </c>
      <c r="Y564" s="2" t="inlineStr">
        <is>
          <t>#N/A N/A</t>
        </is>
      </c>
      <c r="Z564" s="2" t="n">
        <v>12.1387</v>
      </c>
      <c r="AA564" s="2" t="n">
        <v>24.8767</v>
      </c>
      <c r="AB564" s="2" t="n">
        <v>11.7073</v>
      </c>
      <c r="AC564" s="2" t="inlineStr">
        <is>
          <t>#N/A N/A</t>
        </is>
      </c>
      <c r="AD564" s="2" t="n">
        <v>38.0766</v>
      </c>
      <c r="AE564" s="2" t="inlineStr">
        <is>
          <t>#N/A N/A</t>
        </is>
      </c>
      <c r="AF564" s="2" t="inlineStr">
        <is>
          <t>#N/A N/A</t>
        </is>
      </c>
      <c r="AG564" s="2" t="inlineStr">
        <is>
          <t>#N/A N/A</t>
        </is>
      </c>
      <c r="AH564" s="2" t="n">
        <v>17.4448</v>
      </c>
      <c r="AI564" s="2" t="n">
        <v>21.6193</v>
      </c>
      <c r="AJ564" s="2" t="n">
        <v>23.5774</v>
      </c>
      <c r="AK564" s="2" t="n">
        <v>20.4466</v>
      </c>
      <c r="AL564" s="2" t="n">
        <v>11.0625</v>
      </c>
      <c r="AM564" s="2" t="n">
        <v>10.5395</v>
      </c>
      <c r="AN564" s="2" t="n">
        <v>16.2247</v>
      </c>
      <c r="AO564" s="2" t="inlineStr">
        <is>
          <t>#N/A N/A</t>
        </is>
      </c>
      <c r="AP564" s="2" t="inlineStr">
        <is>
          <t>#N/A N/A</t>
        </is>
      </c>
      <c r="AQ564" s="2" t="n">
        <v>11.7858</v>
      </c>
      <c r="AR564" s="2" t="n">
        <v>31.6017</v>
      </c>
      <c r="AS564" s="2" t="inlineStr">
        <is>
          <t>#N/A N/A</t>
        </is>
      </c>
      <c r="AT564" s="2" t="n">
        <v>16.2466</v>
      </c>
      <c r="AU564" s="2" t="n">
        <v>110.7129</v>
      </c>
      <c r="AV564" s="2" t="inlineStr">
        <is>
          <t>#N/A N/A</t>
        </is>
      </c>
      <c r="AW564" s="2" t="inlineStr">
        <is>
          <t>#N/A N/A</t>
        </is>
      </c>
      <c r="AX564" s="2" t="n">
        <v>16.6164</v>
      </c>
      <c r="AY564" s="2" t="inlineStr">
        <is>
          <t>#N/A N/A</t>
        </is>
      </c>
      <c r="AZ564" s="2" t="n">
        <v>966.8005000000001</v>
      </c>
      <c r="BA564" s="2" t="n">
        <v>5.5659</v>
      </c>
      <c r="BB564" s="2" t="n">
        <v>13.9281</v>
      </c>
      <c r="BC564" s="2" t="inlineStr">
        <is>
          <t>#N/A N/A</t>
        </is>
      </c>
      <c r="BD564" s="2" t="inlineStr">
        <is>
          <t>#N/A N/A</t>
        </is>
      </c>
      <c r="BE564" s="2" t="inlineStr">
        <is>
          <t>#N/A N/A</t>
        </is>
      </c>
      <c r="BF564" s="2" t="inlineStr">
        <is>
          <t>#N/A N/A</t>
        </is>
      </c>
      <c r="BG564" s="2" t="inlineStr">
        <is>
          <t>#N/A N/A</t>
        </is>
      </c>
      <c r="BH564" s="2" t="inlineStr">
        <is>
          <t>#N/A N/A</t>
        </is>
      </c>
      <c r="BI564" s="2" t="n">
        <v>8.349600000000001</v>
      </c>
      <c r="BJ564" s="2" t="n">
        <v>10.3183</v>
      </c>
      <c r="BK564" s="2" t="inlineStr">
        <is>
          <t>#N/A N/A</t>
        </is>
      </c>
      <c r="BL564" s="2" t="n">
        <v>29.0816</v>
      </c>
      <c r="BM564" s="2" t="n">
        <v>158.6346</v>
      </c>
      <c r="BN564" s="2" t="n">
        <v>20.4698</v>
      </c>
      <c r="BO564" s="2" t="inlineStr">
        <is>
          <t>#N/A N/A</t>
        </is>
      </c>
      <c r="BP564" s="2" t="n">
        <v>15.8286</v>
      </c>
      <c r="BQ564" s="2" t="inlineStr">
        <is>
          <t>#N/A N/A</t>
        </is>
      </c>
      <c r="BR564" s="2" t="n">
        <v>15.2922</v>
      </c>
      <c r="BS564" s="2" t="inlineStr">
        <is>
          <t>#N/A N/A</t>
        </is>
      </c>
      <c r="BT564" s="2" t="n">
        <v>12.604</v>
      </c>
      <c r="BU564" s="2" t="n">
        <v>19.6382</v>
      </c>
      <c r="BV564" s="2" t="n">
        <v>31.7656</v>
      </c>
      <c r="BW564" s="2" t="n">
        <v>15.7125</v>
      </c>
      <c r="BX564" s="2" t="inlineStr">
        <is>
          <t>#N/A N/A</t>
        </is>
      </c>
      <c r="BY564" s="2" t="n">
        <v>20.4323</v>
      </c>
      <c r="BZ564" s="2" t="n">
        <v>61.6614</v>
      </c>
      <c r="CA564" s="2" t="n">
        <v>10.8376</v>
      </c>
      <c r="CB564" s="2" t="n">
        <v>15.2574</v>
      </c>
    </row>
    <row r="565">
      <c r="A565" s="1" t="n">
        <v>41159</v>
      </c>
      <c r="B565" t="n">
        <v>14.5487</v>
      </c>
      <c r="C565" s="2" t="inlineStr">
        <is>
          <t>#N/A N/A</t>
        </is>
      </c>
      <c r="D565" s="2" t="inlineStr">
        <is>
          <t>#N/A N/A</t>
        </is>
      </c>
      <c r="E565" s="2" t="n">
        <v>13.9814</v>
      </c>
      <c r="F565" s="2" t="n">
        <v>3092.4109</v>
      </c>
      <c r="G565" s="2" t="inlineStr">
        <is>
          <t>#N/A N/A</t>
        </is>
      </c>
      <c r="H565" s="2" t="n">
        <v>11.015</v>
      </c>
      <c r="I565" s="2" t="n">
        <v>16.8792</v>
      </c>
      <c r="J565" s="2" t="n">
        <v>30.9617</v>
      </c>
      <c r="K565" s="2" t="n">
        <v>14.4459</v>
      </c>
      <c r="L565" s="2" t="n">
        <v>12.8747</v>
      </c>
      <c r="M565" s="2" t="n">
        <v>272.2285</v>
      </c>
      <c r="N565" s="2" t="n">
        <v>21.2063</v>
      </c>
      <c r="O565" s="2" t="n">
        <v>11.1497</v>
      </c>
      <c r="P565" s="2" t="n">
        <v>16.6242</v>
      </c>
      <c r="Q565" s="2" t="n">
        <v>75.92</v>
      </c>
      <c r="R565" s="2" t="n">
        <v>15.9953</v>
      </c>
      <c r="S565" s="2" t="n">
        <v>15.8368</v>
      </c>
      <c r="T565" s="2" t="n">
        <v>26.6815</v>
      </c>
      <c r="U565" s="2" t="n">
        <v>15.1141</v>
      </c>
      <c r="V565" s="2" t="n">
        <v>6.3387</v>
      </c>
      <c r="W565" s="2" t="inlineStr">
        <is>
          <t>#N/A N/A</t>
        </is>
      </c>
      <c r="X565" s="2" t="n">
        <v>16.6803</v>
      </c>
      <c r="Y565" s="2" t="inlineStr">
        <is>
          <t>#N/A N/A</t>
        </is>
      </c>
      <c r="Z565" s="2" t="n">
        <v>12.609</v>
      </c>
      <c r="AA565" s="2" t="n">
        <v>25.0208</v>
      </c>
      <c r="AB565" s="2" t="n">
        <v>11.2551</v>
      </c>
      <c r="AC565" s="2" t="inlineStr">
        <is>
          <t>#N/A N/A</t>
        </is>
      </c>
      <c r="AD565" s="2" t="n">
        <v>39.6507</v>
      </c>
      <c r="AE565" s="2" t="inlineStr">
        <is>
          <t>#N/A N/A</t>
        </is>
      </c>
      <c r="AF565" s="2" t="inlineStr">
        <is>
          <t>#N/A N/A</t>
        </is>
      </c>
      <c r="AG565" s="2" t="inlineStr">
        <is>
          <t>#N/A N/A</t>
        </is>
      </c>
      <c r="AH565" s="2" t="n">
        <v>18.6592</v>
      </c>
      <c r="AI565" s="2" t="n">
        <v>22.4621</v>
      </c>
      <c r="AJ565" s="2" t="n">
        <v>24.4126</v>
      </c>
      <c r="AK565" s="2" t="n">
        <v>20.86</v>
      </c>
      <c r="AL565" s="2" t="n">
        <v>11.0625</v>
      </c>
      <c r="AM565" s="2" t="n">
        <v>10.2679</v>
      </c>
      <c r="AN565" s="2" t="n">
        <v>16.0606</v>
      </c>
      <c r="AO565" s="2" t="inlineStr">
        <is>
          <t>#N/A N/A</t>
        </is>
      </c>
      <c r="AP565" s="2" t="inlineStr">
        <is>
          <t>#N/A N/A</t>
        </is>
      </c>
      <c r="AQ565" s="2" t="n">
        <v>12.2866</v>
      </c>
      <c r="AR565" s="2" t="n">
        <v>34.866</v>
      </c>
      <c r="AS565" s="2" t="inlineStr">
        <is>
          <t>#N/A N/A</t>
        </is>
      </c>
      <c r="AT565" s="2" t="n">
        <v>16.7892</v>
      </c>
      <c r="AU565" s="2" t="n">
        <v>112.0892</v>
      </c>
      <c r="AV565" s="2" t="inlineStr">
        <is>
          <t>#N/A N/A</t>
        </is>
      </c>
      <c r="AW565" s="2" t="inlineStr">
        <is>
          <t>#N/A N/A</t>
        </is>
      </c>
      <c r="AX565" s="2" t="n">
        <v>17.3789</v>
      </c>
      <c r="AY565" s="2" t="inlineStr">
        <is>
          <t>#N/A N/A</t>
        </is>
      </c>
      <c r="AZ565" s="2" t="n">
        <v>966.8005000000001</v>
      </c>
      <c r="BA565" s="2" t="n">
        <v>5.5713</v>
      </c>
      <c r="BB565" s="2" t="n">
        <v>13.7919</v>
      </c>
      <c r="BC565" s="2" t="inlineStr">
        <is>
          <t>#N/A N/A</t>
        </is>
      </c>
      <c r="BD565" s="2" t="inlineStr">
        <is>
          <t>#N/A N/A</t>
        </is>
      </c>
      <c r="BE565" s="2" t="inlineStr">
        <is>
          <t>#N/A N/A</t>
        </is>
      </c>
      <c r="BF565" s="2" t="inlineStr">
        <is>
          <t>#N/A N/A</t>
        </is>
      </c>
      <c r="BG565" s="2" t="inlineStr">
        <is>
          <t>#N/A N/A</t>
        </is>
      </c>
      <c r="BH565" s="2" t="inlineStr">
        <is>
          <t>#N/A N/A</t>
        </is>
      </c>
      <c r="BI565" s="2" t="n">
        <v>8.7395</v>
      </c>
      <c r="BJ565" s="2" t="n">
        <v>10.4789</v>
      </c>
      <c r="BK565" s="2" t="inlineStr">
        <is>
          <t>#N/A N/A</t>
        </is>
      </c>
      <c r="BL565" s="2" t="n">
        <v>29.2857</v>
      </c>
      <c r="BM565" s="2" t="n">
        <v>158.6346</v>
      </c>
      <c r="BN565" s="2" t="n">
        <v>21.1136</v>
      </c>
      <c r="BO565" s="2" t="inlineStr">
        <is>
          <t>#N/A N/A</t>
        </is>
      </c>
      <c r="BP565" s="2" t="n">
        <v>15.9342</v>
      </c>
      <c r="BQ565" s="2" t="inlineStr">
        <is>
          <t>#N/A N/A</t>
        </is>
      </c>
      <c r="BR565" s="2" t="n">
        <v>15.4733</v>
      </c>
      <c r="BS565" s="2" t="inlineStr">
        <is>
          <t>#N/A N/A</t>
        </is>
      </c>
      <c r="BT565" s="2" t="n">
        <v>12.7873</v>
      </c>
      <c r="BU565" s="2" t="n">
        <v>19.9776</v>
      </c>
      <c r="BV565" s="2" t="n">
        <v>32.1272</v>
      </c>
      <c r="BW565" s="2" t="n">
        <v>16.3752</v>
      </c>
      <c r="BX565" s="2" t="inlineStr">
        <is>
          <t>#N/A N/A</t>
        </is>
      </c>
      <c r="BY565" s="2" t="n">
        <v>21.388</v>
      </c>
      <c r="BZ565" s="2" t="n">
        <v>61.6614</v>
      </c>
      <c r="CA565" s="2" t="n">
        <v>10.987</v>
      </c>
      <c r="CB565" s="2" t="n">
        <v>15.7154</v>
      </c>
    </row>
    <row r="566">
      <c r="A566" s="1" t="n">
        <v>41166</v>
      </c>
      <c r="B566" t="n">
        <v>14.8304</v>
      </c>
      <c r="C566" s="2" t="inlineStr">
        <is>
          <t>#N/A N/A</t>
        </is>
      </c>
      <c r="D566" s="2" t="inlineStr">
        <is>
          <t>#N/A N/A</t>
        </is>
      </c>
      <c r="E566" s="2" t="n">
        <v>14.4937</v>
      </c>
      <c r="F566" s="2" t="n">
        <v>3092.4109</v>
      </c>
      <c r="G566" s="2" t="inlineStr">
        <is>
          <t>#N/A N/A</t>
        </is>
      </c>
      <c r="H566" s="2" t="n">
        <v>11.457</v>
      </c>
      <c r="I566" s="2" t="n">
        <v>17.0598</v>
      </c>
      <c r="J566" s="2" t="n">
        <v>33.071</v>
      </c>
      <c r="K566" s="2" t="n">
        <v>15.0747</v>
      </c>
      <c r="L566" s="2" t="n">
        <v>13.3671</v>
      </c>
      <c r="M566" s="2" t="n">
        <v>274.4661</v>
      </c>
      <c r="N566" s="2" t="n">
        <v>21.3123</v>
      </c>
      <c r="O566" s="2" t="n">
        <v>11.2434</v>
      </c>
      <c r="P566" s="2" t="n">
        <v>17.1701</v>
      </c>
      <c r="Q566" s="2" t="n">
        <v>88</v>
      </c>
      <c r="R566" s="2" t="n">
        <v>16.2501</v>
      </c>
      <c r="S566" s="2" t="n">
        <v>16.3471</v>
      </c>
      <c r="T566" s="2" t="n">
        <v>27.0371</v>
      </c>
      <c r="U566" s="2" t="n">
        <v>15.1107</v>
      </c>
      <c r="V566" s="2" t="n">
        <v>7.0971</v>
      </c>
      <c r="W566" s="2" t="inlineStr">
        <is>
          <t>#N/A N/A</t>
        </is>
      </c>
      <c r="X566" s="2" t="n">
        <v>17.0728</v>
      </c>
      <c r="Y566" s="2" t="inlineStr">
        <is>
          <t>#N/A N/A</t>
        </is>
      </c>
      <c r="Z566" s="2" t="n">
        <v>12.6279</v>
      </c>
      <c r="AA566" s="2" t="n">
        <v>25.2559</v>
      </c>
      <c r="AB566" s="2" t="n">
        <v>11.6662</v>
      </c>
      <c r="AC566" s="2" t="inlineStr">
        <is>
          <t>#N/A N/A</t>
        </is>
      </c>
      <c r="AD566" s="2" t="n">
        <v>42.378</v>
      </c>
      <c r="AE566" s="2" t="inlineStr">
        <is>
          <t>#N/A N/A</t>
        </is>
      </c>
      <c r="AF566" s="2" t="inlineStr">
        <is>
          <t>#N/A N/A</t>
        </is>
      </c>
      <c r="AG566" s="2" t="inlineStr">
        <is>
          <t>#N/A N/A</t>
        </is>
      </c>
      <c r="AH566" s="2" t="n">
        <v>20.5602</v>
      </c>
      <c r="AI566" s="2" t="n">
        <v>22.7967</v>
      </c>
      <c r="AJ566" s="2" t="n">
        <v>24.7663</v>
      </c>
      <c r="AK566" s="2" t="n">
        <v>21.2427</v>
      </c>
      <c r="AL566" s="2" t="n">
        <v>11.0625</v>
      </c>
      <c r="AM566" s="2" t="n">
        <v>9.9198</v>
      </c>
      <c r="AN566" s="2" t="n">
        <v>15.5548</v>
      </c>
      <c r="AO566" s="2" t="inlineStr">
        <is>
          <t>#N/A N/A</t>
        </is>
      </c>
      <c r="AP566" s="2" t="inlineStr">
        <is>
          <t>#N/A N/A</t>
        </is>
      </c>
      <c r="AQ566" s="2" t="n">
        <v>12.5825</v>
      </c>
      <c r="AR566" s="2" t="n">
        <v>34.983</v>
      </c>
      <c r="AS566" s="2" t="inlineStr">
        <is>
          <t>#N/A N/A</t>
        </is>
      </c>
      <c r="AT566" s="2" t="n">
        <v>16.9796</v>
      </c>
      <c r="AU566" s="2" t="n">
        <v>113.6562</v>
      </c>
      <c r="AV566" s="2" t="inlineStr">
        <is>
          <t>#N/A N/A</t>
        </is>
      </c>
      <c r="AW566" s="2" t="inlineStr">
        <is>
          <t>#N/A N/A</t>
        </is>
      </c>
      <c r="AX566" s="2" t="n">
        <v>17.5837</v>
      </c>
      <c r="AY566" s="2" t="inlineStr">
        <is>
          <t>#N/A N/A</t>
        </is>
      </c>
      <c r="AZ566" s="2" t="n">
        <v>966.8005000000001</v>
      </c>
      <c r="BA566" s="2" t="n">
        <v>5.4648</v>
      </c>
      <c r="BB566" s="2" t="n">
        <v>14.1598</v>
      </c>
      <c r="BC566" s="2" t="inlineStr">
        <is>
          <t>#N/A N/A</t>
        </is>
      </c>
      <c r="BD566" s="2" t="inlineStr">
        <is>
          <t>#N/A N/A</t>
        </is>
      </c>
      <c r="BE566" s="2" t="inlineStr">
        <is>
          <t>#N/A N/A</t>
        </is>
      </c>
      <c r="BF566" s="2" t="inlineStr">
        <is>
          <t>#N/A N/A</t>
        </is>
      </c>
      <c r="BG566" s="2" t="inlineStr">
        <is>
          <t>#N/A N/A</t>
        </is>
      </c>
      <c r="BH566" s="2" t="inlineStr">
        <is>
          <t>#N/A N/A</t>
        </is>
      </c>
      <c r="BI566" s="2" t="n">
        <v>9.1365</v>
      </c>
      <c r="BJ566" s="2" t="n">
        <v>10.8367</v>
      </c>
      <c r="BK566" s="2" t="inlineStr">
        <is>
          <t>#N/A N/A</t>
        </is>
      </c>
      <c r="BL566" s="2" t="n">
        <v>31.2857</v>
      </c>
      <c r="BM566" s="2" t="n">
        <v>158.6346</v>
      </c>
      <c r="BN566" s="2" t="n">
        <v>21.9839</v>
      </c>
      <c r="BO566" s="2" t="inlineStr">
        <is>
          <t>#N/A N/A</t>
        </is>
      </c>
      <c r="BP566" s="2" t="n">
        <v>16.7397</v>
      </c>
      <c r="BQ566" s="2" t="inlineStr">
        <is>
          <t>#N/A N/A</t>
        </is>
      </c>
      <c r="BR566" s="2" t="n">
        <v>16.2643</v>
      </c>
      <c r="BS566" s="2" t="inlineStr">
        <is>
          <t>#N/A N/A</t>
        </is>
      </c>
      <c r="BT566" s="2" t="n">
        <v>12.9868</v>
      </c>
      <c r="BU566" s="2" t="n">
        <v>19.7647</v>
      </c>
      <c r="BV566" s="2" t="n">
        <v>33.2517</v>
      </c>
      <c r="BW566" s="2" t="n">
        <v>17.387</v>
      </c>
      <c r="BX566" s="2" t="inlineStr">
        <is>
          <t>#N/A N/A</t>
        </is>
      </c>
      <c r="BY566" s="2" t="n">
        <v>21.5638</v>
      </c>
      <c r="BZ566" s="2" t="n">
        <v>61.6614</v>
      </c>
      <c r="CA566" s="2" t="n">
        <v>11.7429</v>
      </c>
      <c r="CB566" s="2" t="n">
        <v>15.8841</v>
      </c>
    </row>
    <row r="567">
      <c r="A567" s="1" t="n">
        <v>41173</v>
      </c>
      <c r="B567" t="n">
        <v>14.7735</v>
      </c>
      <c r="C567" s="2" t="inlineStr">
        <is>
          <t>#N/A N/A</t>
        </is>
      </c>
      <c r="D567" s="2" t="inlineStr">
        <is>
          <t>#N/A N/A</t>
        </is>
      </c>
      <c r="E567" s="2" t="n">
        <v>14.4355</v>
      </c>
      <c r="F567" s="2" t="n">
        <v>3092.4109</v>
      </c>
      <c r="G567" s="2" t="inlineStr">
        <is>
          <t>#N/A N/A</t>
        </is>
      </c>
      <c r="H567" s="2" t="n">
        <v>11.2442</v>
      </c>
      <c r="I567" s="2" t="n">
        <v>17.0981</v>
      </c>
      <c r="J567" s="2" t="n">
        <v>31.5792</v>
      </c>
      <c r="K567" s="2" t="n">
        <v>14.8416</v>
      </c>
      <c r="L567" s="2" t="n">
        <v>13.0439</v>
      </c>
      <c r="M567" s="2" t="n">
        <v>270.4741</v>
      </c>
      <c r="N567" s="2" t="n">
        <v>22.0423</v>
      </c>
      <c r="O567" s="2" t="n">
        <v>11.2362</v>
      </c>
      <c r="P567" s="2" t="n">
        <v>16.953</v>
      </c>
      <c r="Q567" s="2" t="n">
        <v>91.44</v>
      </c>
      <c r="R567" s="2" t="n">
        <v>16.4573</v>
      </c>
      <c r="S567" s="2" t="n">
        <v>16.1959</v>
      </c>
      <c r="T567" s="2" t="n">
        <v>26.2777</v>
      </c>
      <c r="U567" s="2" t="n">
        <v>14.3035</v>
      </c>
      <c r="V567" s="2" t="n">
        <v>6.908</v>
      </c>
      <c r="W567" s="2" t="inlineStr">
        <is>
          <t>#N/A N/A</t>
        </is>
      </c>
      <c r="X567" s="2" t="n">
        <v>17.2761</v>
      </c>
      <c r="Y567" s="2" t="inlineStr">
        <is>
          <t>#N/A N/A</t>
        </is>
      </c>
      <c r="Z567" s="2" t="n">
        <v>12.8279</v>
      </c>
      <c r="AA567" s="2" t="n">
        <v>25.7034</v>
      </c>
      <c r="AB567" s="2" t="n">
        <v>11.0752</v>
      </c>
      <c r="AC567" s="2" t="inlineStr">
        <is>
          <t>#N/A N/A</t>
        </is>
      </c>
      <c r="AD567" s="2" t="n">
        <v>39.7751</v>
      </c>
      <c r="AE567" s="2" t="inlineStr">
        <is>
          <t>#N/A N/A</t>
        </is>
      </c>
      <c r="AF567" s="2" t="inlineStr">
        <is>
          <t>#N/A N/A</t>
        </is>
      </c>
      <c r="AG567" s="2" t="inlineStr">
        <is>
          <t>#N/A N/A</t>
        </is>
      </c>
      <c r="AH567" s="2" t="n">
        <v>19.7813</v>
      </c>
      <c r="AI567" s="2" t="n">
        <v>23.166</v>
      </c>
      <c r="AJ567" s="2" t="n">
        <v>24.5792</v>
      </c>
      <c r="AK567" s="2" t="n">
        <v>21.0973</v>
      </c>
      <c r="AL567" s="2" t="n">
        <v>11.0625</v>
      </c>
      <c r="AM567" s="2" t="n">
        <v>9.815799999999999</v>
      </c>
      <c r="AN567" s="2" t="n">
        <v>15.7544</v>
      </c>
      <c r="AO567" s="2" t="inlineStr">
        <is>
          <t>#N/A N/A</t>
        </is>
      </c>
      <c r="AP567" s="2" t="inlineStr">
        <is>
          <t>#N/A N/A</t>
        </is>
      </c>
      <c r="AQ567" s="2" t="n">
        <v>12.8215</v>
      </c>
      <c r="AR567" s="2" t="n">
        <v>33.2046</v>
      </c>
      <c r="AS567" s="2" t="inlineStr">
        <is>
          <t>#N/A N/A</t>
        </is>
      </c>
      <c r="AT567" s="2" t="n">
        <v>17.2937</v>
      </c>
      <c r="AU567" s="2" t="n">
        <v>110.4268</v>
      </c>
      <c r="AV567" s="2" t="inlineStr">
        <is>
          <t>#N/A N/A</t>
        </is>
      </c>
      <c r="AW567" s="2" t="inlineStr">
        <is>
          <t>#N/A N/A</t>
        </is>
      </c>
      <c r="AX567" s="2" t="n">
        <v>17.7147</v>
      </c>
      <c r="AY567" s="2" t="inlineStr">
        <is>
          <t>#N/A N/A</t>
        </is>
      </c>
      <c r="AZ567" s="2" t="n">
        <v>966.8005000000001</v>
      </c>
      <c r="BA567" s="2" t="n">
        <v>5.345</v>
      </c>
      <c r="BB567" s="2" t="n">
        <v>13.8229</v>
      </c>
      <c r="BC567" s="2" t="inlineStr">
        <is>
          <t>#N/A N/A</t>
        </is>
      </c>
      <c r="BD567" s="2" t="inlineStr">
        <is>
          <t>#N/A N/A</t>
        </is>
      </c>
      <c r="BE567" s="2" t="inlineStr">
        <is>
          <t>#N/A N/A</t>
        </is>
      </c>
      <c r="BF567" s="2" t="inlineStr">
        <is>
          <t>#N/A N/A</t>
        </is>
      </c>
      <c r="BG567" s="2" t="inlineStr">
        <is>
          <t>#N/A N/A</t>
        </is>
      </c>
      <c r="BH567" s="2" t="inlineStr">
        <is>
          <t>#N/A N/A</t>
        </is>
      </c>
      <c r="BI567" s="2" t="n">
        <v>9.206099999999999</v>
      </c>
      <c r="BJ567" s="2" t="n">
        <v>10.4515</v>
      </c>
      <c r="BK567" s="2" t="inlineStr">
        <is>
          <t>#N/A N/A</t>
        </is>
      </c>
      <c r="BL567" s="2" t="n">
        <v>30.5714</v>
      </c>
      <c r="BM567" s="2" t="n">
        <v>158.6346</v>
      </c>
      <c r="BN567" s="2" t="n">
        <v>22.2423</v>
      </c>
      <c r="BO567" s="2" t="inlineStr">
        <is>
          <t>#N/A N/A</t>
        </is>
      </c>
      <c r="BP567" s="2" t="n">
        <v>15.5588</v>
      </c>
      <c r="BQ567" s="2" t="inlineStr">
        <is>
          <t>#N/A N/A</t>
        </is>
      </c>
      <c r="BR567" s="2" t="n">
        <v>16.5121</v>
      </c>
      <c r="BS567" s="2" t="inlineStr">
        <is>
          <t>#N/A N/A</t>
        </is>
      </c>
      <c r="BT567" s="2" t="n">
        <v>12.3398</v>
      </c>
      <c r="BU567" s="2" t="n">
        <v>24.3307</v>
      </c>
      <c r="BV567" s="2" t="n">
        <v>33.4375</v>
      </c>
      <c r="BW567" s="2" t="n">
        <v>18.1726</v>
      </c>
      <c r="BX567" s="2" t="inlineStr">
        <is>
          <t>#N/A N/A</t>
        </is>
      </c>
      <c r="BY567" s="2" t="n">
        <v>21.0804</v>
      </c>
      <c r="BZ567" s="2" t="n">
        <v>61.6614</v>
      </c>
      <c r="CA567" s="2" t="n">
        <v>11.4441</v>
      </c>
      <c r="CB567" s="2" t="n">
        <v>15.6527</v>
      </c>
    </row>
    <row r="568">
      <c r="A568" s="1" t="n">
        <v>41180</v>
      </c>
      <c r="B568" t="n">
        <v>14.5763</v>
      </c>
      <c r="C568" s="2" t="inlineStr">
        <is>
          <t>#N/A N/A</t>
        </is>
      </c>
      <c r="D568" s="2" t="inlineStr">
        <is>
          <t>#N/A N/A</t>
        </is>
      </c>
      <c r="E568" s="2" t="n">
        <v>14.0332</v>
      </c>
      <c r="F568" s="2" t="n">
        <v>3092.4109</v>
      </c>
      <c r="G568" s="2" t="inlineStr">
        <is>
          <t>#N/A N/A</t>
        </is>
      </c>
      <c r="H568" s="2" t="n">
        <v>11.0762</v>
      </c>
      <c r="I568" s="2" t="n">
        <v>16.7248</v>
      </c>
      <c r="J568" s="2" t="n">
        <v>68.05</v>
      </c>
      <c r="K568" s="2" t="n">
        <v>13.8222</v>
      </c>
      <c r="L568" s="2" t="n">
        <v>12.835</v>
      </c>
      <c r="M568" s="2" t="n">
        <v>483.0178</v>
      </c>
      <c r="N568" s="2" t="n">
        <v>23.4936</v>
      </c>
      <c r="O568" s="2" t="n">
        <v>11.3275</v>
      </c>
      <c r="P568" s="2" t="n">
        <v>16.5498</v>
      </c>
      <c r="Q568" s="2" t="n">
        <v>166.6154</v>
      </c>
      <c r="R568" s="2" t="n">
        <v>15.1065</v>
      </c>
      <c r="S568" s="2" t="n">
        <v>14.9205</v>
      </c>
      <c r="T568" s="2" t="n">
        <v>25.4208</v>
      </c>
      <c r="U568" s="2" t="n">
        <v>15.3173</v>
      </c>
      <c r="V568" s="2" t="n">
        <v>7.9339</v>
      </c>
      <c r="W568" s="2" t="inlineStr">
        <is>
          <t>#N/A N/A</t>
        </is>
      </c>
      <c r="X568" s="2" t="n">
        <v>17.6019</v>
      </c>
      <c r="Y568" s="2" t="inlineStr">
        <is>
          <t>#N/A N/A</t>
        </is>
      </c>
      <c r="Z568" s="2" t="n">
        <v>12.5741</v>
      </c>
      <c r="AA568" s="2" t="n">
        <v>28.677</v>
      </c>
      <c r="AB568" s="2" t="n">
        <v>9.620799999999999</v>
      </c>
      <c r="AC568" s="2" t="inlineStr">
        <is>
          <t>#N/A N/A</t>
        </is>
      </c>
      <c r="AD568" s="2" t="n">
        <v>39.6875</v>
      </c>
      <c r="AE568" s="2" t="inlineStr">
        <is>
          <t>#N/A N/A</t>
        </is>
      </c>
      <c r="AF568" s="2" t="inlineStr">
        <is>
          <t>#N/A N/A</t>
        </is>
      </c>
      <c r="AG568" s="2" t="inlineStr">
        <is>
          <t>#N/A N/A</t>
        </is>
      </c>
      <c r="AH568" s="2" t="n">
        <v>18.1017</v>
      </c>
      <c r="AI568" s="2" t="n">
        <v>22.5273</v>
      </c>
      <c r="AJ568" s="2" t="n">
        <v>22.8702</v>
      </c>
      <c r="AK568" s="2" t="n">
        <v>21.2236</v>
      </c>
      <c r="AL568" s="2" t="n">
        <v>11.0625</v>
      </c>
      <c r="AM568" s="2" t="n">
        <v>9.905799999999999</v>
      </c>
      <c r="AN568" s="2" t="n">
        <v>15.4683</v>
      </c>
      <c r="AO568" s="2" t="inlineStr">
        <is>
          <t>#N/A N/A</t>
        </is>
      </c>
      <c r="AP568" s="2" t="inlineStr">
        <is>
          <t>#N/A N/A</t>
        </is>
      </c>
      <c r="AQ568" s="2" t="n">
        <v>11.6152</v>
      </c>
      <c r="AR568" s="2" t="n">
        <v>21.8263</v>
      </c>
      <c r="AS568" s="2" t="inlineStr">
        <is>
          <t>#N/A N/A</t>
        </is>
      </c>
      <c r="AT568" s="2" t="n">
        <v>19.564</v>
      </c>
      <c r="AU568" s="2" t="n">
        <v>104.4443</v>
      </c>
      <c r="AV568" s="2" t="inlineStr">
        <is>
          <t>#N/A N/A</t>
        </is>
      </c>
      <c r="AW568" s="2" t="inlineStr">
        <is>
          <t>#N/A N/A</t>
        </is>
      </c>
      <c r="AX568" s="2" t="n">
        <v>17.0313</v>
      </c>
      <c r="AY568" s="2" t="inlineStr">
        <is>
          <t>#N/A N/A</t>
        </is>
      </c>
      <c r="AZ568" s="2" t="n">
        <v>966.8005000000001</v>
      </c>
      <c r="BA568" s="2" t="n">
        <v>4.5177</v>
      </c>
      <c r="BB568" s="2" t="n">
        <v>13.0964</v>
      </c>
      <c r="BC568" s="2" t="inlineStr">
        <is>
          <t>#N/A N/A</t>
        </is>
      </c>
      <c r="BD568" s="2" t="inlineStr">
        <is>
          <t>#N/A N/A</t>
        </is>
      </c>
      <c r="BE568" s="2" t="inlineStr">
        <is>
          <t>#N/A N/A</t>
        </is>
      </c>
      <c r="BF568" s="2" t="inlineStr">
        <is>
          <t>#N/A N/A</t>
        </is>
      </c>
      <c r="BG568" s="2" t="inlineStr">
        <is>
          <t>#N/A N/A</t>
        </is>
      </c>
      <c r="BH568" s="2" t="inlineStr">
        <is>
          <t>#N/A N/A</t>
        </is>
      </c>
      <c r="BI568" s="2" t="n">
        <v>10.1253</v>
      </c>
      <c r="BJ568" s="2" t="n">
        <v>10.0334</v>
      </c>
      <c r="BK568" s="2" t="inlineStr">
        <is>
          <t>#N/A N/A</t>
        </is>
      </c>
      <c r="BL568" s="2" t="n">
        <v>7.2995</v>
      </c>
      <c r="BM568" s="2" t="n">
        <v>158.6346</v>
      </c>
      <c r="BN568" s="2" t="n">
        <v>21.2708</v>
      </c>
      <c r="BO568" s="2" t="inlineStr">
        <is>
          <t>#N/A N/A</t>
        </is>
      </c>
      <c r="BP568" s="2" t="n">
        <v>14.828</v>
      </c>
      <c r="BQ568" s="2" t="inlineStr">
        <is>
          <t>#N/A N/A</t>
        </is>
      </c>
      <c r="BR568" s="2" t="n">
        <v>15.0942</v>
      </c>
      <c r="BS568" s="2" t="inlineStr">
        <is>
          <t>#N/A N/A</t>
        </is>
      </c>
      <c r="BT568" s="2" t="n">
        <v>12.038</v>
      </c>
      <c r="BU568" s="2" t="n">
        <v>23.4953</v>
      </c>
      <c r="BV568" s="2" t="n">
        <v>31.7238</v>
      </c>
      <c r="BW568" s="2" t="n">
        <v>16.0053</v>
      </c>
      <c r="BX568" s="2" t="inlineStr">
        <is>
          <t>#N/A N/A</t>
        </is>
      </c>
      <c r="BY568" s="2" t="n">
        <v>22.6539</v>
      </c>
      <c r="BZ568" s="2" t="n">
        <v>61.6614</v>
      </c>
      <c r="CA568" s="2" t="n">
        <v>10.013</v>
      </c>
      <c r="CB568" s="2" t="n">
        <v>15.1658</v>
      </c>
    </row>
    <row r="569">
      <c r="A569" s="1" t="n">
        <v>41187</v>
      </c>
      <c r="B569" t="n">
        <v>14.7753</v>
      </c>
      <c r="C569" s="2" t="inlineStr">
        <is>
          <t>#N/A N/A</t>
        </is>
      </c>
      <c r="D569" s="2" t="inlineStr">
        <is>
          <t>#N/A N/A</t>
        </is>
      </c>
      <c r="E569" s="2" t="n">
        <v>14.2456</v>
      </c>
      <c r="F569" s="2" t="n">
        <v>3092.4109</v>
      </c>
      <c r="G569" s="2" t="inlineStr">
        <is>
          <t>#N/A N/A</t>
        </is>
      </c>
      <c r="H569" s="2" t="n">
        <v>11.1073</v>
      </c>
      <c r="I569" s="2" t="n">
        <v>16.7797</v>
      </c>
      <c r="J569" s="2" t="n">
        <v>83.2</v>
      </c>
      <c r="K569" s="2" t="n">
        <v>14.478</v>
      </c>
      <c r="L569" s="2" t="n">
        <v>13.2235</v>
      </c>
      <c r="M569" s="2" t="n">
        <v>490.9757</v>
      </c>
      <c r="N569" s="2" t="n">
        <v>23.903</v>
      </c>
      <c r="O569" s="2" t="n">
        <v>11.3618</v>
      </c>
      <c r="P569" s="2" t="n">
        <v>16.5002</v>
      </c>
      <c r="Q569" s="2" t="n">
        <v>160.8462</v>
      </c>
      <c r="R569" s="2" t="n">
        <v>14.7779</v>
      </c>
      <c r="S569" s="2" t="n">
        <v>15.1199</v>
      </c>
      <c r="T569" s="2" t="n">
        <v>25.4878</v>
      </c>
      <c r="U569" s="2" t="n">
        <v>15.9286</v>
      </c>
      <c r="V569" s="2" t="n">
        <v>7.8078</v>
      </c>
      <c r="W569" s="2" t="inlineStr">
        <is>
          <t>#N/A N/A</t>
        </is>
      </c>
      <c r="X569" s="2" t="n">
        <v>17.9806</v>
      </c>
      <c r="Y569" s="2" t="inlineStr">
        <is>
          <t>#N/A N/A</t>
        </is>
      </c>
      <c r="Z569" s="2" t="n">
        <v>12.7916</v>
      </c>
      <c r="AA569" s="2" t="n">
        <v>29.3748</v>
      </c>
      <c r="AB569" s="2" t="n">
        <v>9.276400000000001</v>
      </c>
      <c r="AC569" s="2" t="inlineStr">
        <is>
          <t>#N/A N/A</t>
        </is>
      </c>
      <c r="AD569" s="2" t="n">
        <v>42.274</v>
      </c>
      <c r="AE569" s="2" t="inlineStr">
        <is>
          <t>#N/A N/A</t>
        </is>
      </c>
      <c r="AF569" s="2" t="inlineStr">
        <is>
          <t>#N/A N/A</t>
        </is>
      </c>
      <c r="AG569" s="2" t="inlineStr">
        <is>
          <t>#N/A N/A</t>
        </is>
      </c>
      <c r="AH569" s="2" t="n">
        <v>18.1986</v>
      </c>
      <c r="AI569" s="2" t="n">
        <v>22.6577</v>
      </c>
      <c r="AJ569" s="2" t="n">
        <v>24.1937</v>
      </c>
      <c r="AK569" s="2" t="n">
        <v>21.0207</v>
      </c>
      <c r="AL569" s="2" t="n">
        <v>11.0625</v>
      </c>
      <c r="AM569" s="2" t="n">
        <v>9.9168</v>
      </c>
      <c r="AN569" s="2" t="n">
        <v>15.2797</v>
      </c>
      <c r="AO569" s="2" t="inlineStr">
        <is>
          <t>#N/A N/A</t>
        </is>
      </c>
      <c r="AP569" s="2" t="inlineStr">
        <is>
          <t>#N/A N/A</t>
        </is>
      </c>
      <c r="AQ569" s="2" t="n">
        <v>11.8249</v>
      </c>
      <c r="AR569" s="2" t="n">
        <v>22.6336</v>
      </c>
      <c r="AS569" s="2" t="inlineStr">
        <is>
          <t>#N/A N/A</t>
        </is>
      </c>
      <c r="AT569" s="2" t="n">
        <v>20.0084</v>
      </c>
      <c r="AU569" s="2" t="n">
        <v>106.9677</v>
      </c>
      <c r="AV569" s="2" t="inlineStr">
        <is>
          <t>#N/A N/A</t>
        </is>
      </c>
      <c r="AW569" s="2" t="inlineStr">
        <is>
          <t>#N/A N/A</t>
        </is>
      </c>
      <c r="AX569" s="2" t="n">
        <v>17.2561</v>
      </c>
      <c r="AY569" s="2" t="inlineStr">
        <is>
          <t>#N/A N/A</t>
        </is>
      </c>
      <c r="AZ569" s="2" t="n">
        <v>966.8005000000001</v>
      </c>
      <c r="BA569" s="2" t="n">
        <v>4.4313</v>
      </c>
      <c r="BB569" s="2" t="n">
        <v>13.4879</v>
      </c>
      <c r="BC569" s="2" t="inlineStr">
        <is>
          <t>#N/A N/A</t>
        </is>
      </c>
      <c r="BD569" s="2" t="inlineStr">
        <is>
          <t>#N/A N/A</t>
        </is>
      </c>
      <c r="BE569" s="2" t="inlineStr">
        <is>
          <t>#N/A N/A</t>
        </is>
      </c>
      <c r="BF569" s="2" t="inlineStr">
        <is>
          <t>#N/A N/A</t>
        </is>
      </c>
      <c r="BG569" s="2" t="inlineStr">
        <is>
          <t>#N/A N/A</t>
        </is>
      </c>
      <c r="BH569" s="2" t="inlineStr">
        <is>
          <t>#N/A N/A</t>
        </is>
      </c>
      <c r="BI569" s="2" t="n">
        <v>10.2408</v>
      </c>
      <c r="BJ569" s="2" t="n">
        <v>10.3836</v>
      </c>
      <c r="BK569" s="2" t="inlineStr">
        <is>
          <t>#N/A N/A</t>
        </is>
      </c>
      <c r="BL569" s="2" t="n">
        <v>7.1691</v>
      </c>
      <c r="BM569" s="2" t="n">
        <v>158.6346</v>
      </c>
      <c r="BN569" s="2" t="n">
        <v>22.3917</v>
      </c>
      <c r="BO569" s="2" t="inlineStr">
        <is>
          <t>#N/A N/A</t>
        </is>
      </c>
      <c r="BP569" s="2" t="n">
        <v>15.2602</v>
      </c>
      <c r="BQ569" s="2" t="inlineStr">
        <is>
          <t>#N/A N/A</t>
        </is>
      </c>
      <c r="BR569" s="2" t="n">
        <v>15.3557</v>
      </c>
      <c r="BS569" s="2" t="inlineStr">
        <is>
          <t>#N/A N/A</t>
        </is>
      </c>
      <c r="BT569" s="2" t="n">
        <v>12.0002</v>
      </c>
      <c r="BU569" s="2" t="n">
        <v>23.8502</v>
      </c>
      <c r="BV569" s="2" t="n">
        <v>33.1366</v>
      </c>
      <c r="BW569" s="2" t="n">
        <v>16.2771</v>
      </c>
      <c r="BX569" s="2" t="inlineStr">
        <is>
          <t>#N/A N/A</t>
        </is>
      </c>
      <c r="BY569" s="2" t="n">
        <v>23.6663</v>
      </c>
      <c r="BZ569" s="2" t="n">
        <v>61.6614</v>
      </c>
      <c r="CA569" s="2" t="n">
        <v>10.1915</v>
      </c>
      <c r="CB569" s="2" t="n">
        <v>15.1321</v>
      </c>
    </row>
    <row r="570">
      <c r="A570" s="1" t="n">
        <v>41194</v>
      </c>
      <c r="B570" t="n">
        <v>14.448</v>
      </c>
      <c r="C570" s="2" t="inlineStr">
        <is>
          <t>#N/A N/A</t>
        </is>
      </c>
      <c r="D570" s="2" t="inlineStr">
        <is>
          <t>#N/A N/A</t>
        </is>
      </c>
      <c r="E570" s="2" t="n">
        <v>14.0569</v>
      </c>
      <c r="F570" s="2" t="n">
        <v>3092.4109</v>
      </c>
      <c r="G570" s="2" t="inlineStr">
        <is>
          <t>#N/A N/A</t>
        </is>
      </c>
      <c r="H570" s="2" t="n">
        <v>10.9317</v>
      </c>
      <c r="I570" s="2" t="n">
        <v>16.2313</v>
      </c>
      <c r="J570" s="2" t="n">
        <v>80.4169</v>
      </c>
      <c r="K570" s="2" t="n">
        <v>14.1663</v>
      </c>
      <c r="L570" s="2" t="n">
        <v>13.0005</v>
      </c>
      <c r="M570" s="2" t="n">
        <v>460.3028</v>
      </c>
      <c r="N570" s="2" t="n">
        <v>23.19</v>
      </c>
      <c r="O570" s="2" t="n">
        <v>11.1144</v>
      </c>
      <c r="P570" s="2" t="n">
        <v>15.6689</v>
      </c>
      <c r="Q570" s="2" t="n">
        <v>150.1394</v>
      </c>
      <c r="R570" s="2" t="n">
        <v>14.2598</v>
      </c>
      <c r="S570" s="2" t="n">
        <v>14.3389</v>
      </c>
      <c r="T570" s="2" t="n">
        <v>24.3857</v>
      </c>
      <c r="U570" s="2" t="n">
        <v>15.1258</v>
      </c>
      <c r="V570" s="2" t="n">
        <v>8.1318</v>
      </c>
      <c r="W570" s="2" t="inlineStr">
        <is>
          <t>#N/A N/A</t>
        </is>
      </c>
      <c r="X570" s="2" t="n">
        <v>17.5757</v>
      </c>
      <c r="Y570" s="2" t="inlineStr">
        <is>
          <t>#N/A N/A</t>
        </is>
      </c>
      <c r="Z570" s="2" t="n">
        <v>13.3804</v>
      </c>
      <c r="AA570" s="2" t="n">
        <v>29.627</v>
      </c>
      <c r="AB570" s="2" t="n">
        <v>8.7522</v>
      </c>
      <c r="AC570" s="2" t="inlineStr">
        <is>
          <t>#N/A N/A</t>
        </is>
      </c>
      <c r="AD570" s="2" t="n">
        <v>40.7788</v>
      </c>
      <c r="AE570" s="2" t="inlineStr">
        <is>
          <t>#N/A N/A</t>
        </is>
      </c>
      <c r="AF570" s="2" t="inlineStr">
        <is>
          <t>#N/A N/A</t>
        </is>
      </c>
      <c r="AG570" s="2" t="inlineStr">
        <is>
          <t>#N/A N/A</t>
        </is>
      </c>
      <c r="AH570" s="2" t="n">
        <v>17.6796</v>
      </c>
      <c r="AI570" s="2" t="n">
        <v>21.893</v>
      </c>
      <c r="AJ570" s="2" t="n">
        <v>24.047</v>
      </c>
      <c r="AK570" s="2" t="n">
        <v>20.4542</v>
      </c>
      <c r="AL570" s="2" t="n">
        <v>11.0625</v>
      </c>
      <c r="AM570" s="2" t="n">
        <v>9.392200000000001</v>
      </c>
      <c r="AN570" s="2" t="n">
        <v>14.6314</v>
      </c>
      <c r="AO570" s="2" t="inlineStr">
        <is>
          <t>#N/A N/A</t>
        </is>
      </c>
      <c r="AP570" s="2" t="inlineStr">
        <is>
          <t>#N/A N/A</t>
        </is>
      </c>
      <c r="AQ570" s="2" t="n">
        <v>11.4976</v>
      </c>
      <c r="AR570" s="2" t="n">
        <v>23.5093</v>
      </c>
      <c r="AS570" s="2" t="inlineStr">
        <is>
          <t>#N/A N/A</t>
        </is>
      </c>
      <c r="AT570" s="2" t="n">
        <v>19.84</v>
      </c>
      <c r="AU570" s="2" t="n">
        <v>104.265</v>
      </c>
      <c r="AV570" s="2" t="inlineStr">
        <is>
          <t>#N/A N/A</t>
        </is>
      </c>
      <c r="AW570" s="2" t="inlineStr">
        <is>
          <t>#N/A N/A</t>
        </is>
      </c>
      <c r="AX570" s="2" t="n">
        <v>16.4808</v>
      </c>
      <c r="AY570" s="2" t="inlineStr">
        <is>
          <t>#N/A N/A</t>
        </is>
      </c>
      <c r="AZ570" s="2" t="n">
        <v>966.8005000000001</v>
      </c>
      <c r="BA570" s="2" t="n">
        <v>4.2016</v>
      </c>
      <c r="BB570" s="2" t="n">
        <v>13.3336</v>
      </c>
      <c r="BC570" s="2" t="inlineStr">
        <is>
          <t>#N/A N/A</t>
        </is>
      </c>
      <c r="BD570" s="2" t="inlineStr">
        <is>
          <t>#N/A N/A</t>
        </is>
      </c>
      <c r="BE570" s="2" t="inlineStr">
        <is>
          <t>#N/A N/A</t>
        </is>
      </c>
      <c r="BF570" s="2" t="inlineStr">
        <is>
          <t>#N/A N/A</t>
        </is>
      </c>
      <c r="BG570" s="2" t="inlineStr">
        <is>
          <t>#N/A N/A</t>
        </is>
      </c>
      <c r="BH570" s="2" t="inlineStr">
        <is>
          <t>#N/A N/A</t>
        </is>
      </c>
      <c r="BI570" s="2" t="n">
        <v>9.994400000000001</v>
      </c>
      <c r="BJ570" s="2" t="n">
        <v>10.2445</v>
      </c>
      <c r="BK570" s="2" t="inlineStr">
        <is>
          <t>#N/A N/A</t>
        </is>
      </c>
      <c r="BL570" s="2" t="n">
        <v>7.2222</v>
      </c>
      <c r="BM570" s="2" t="n">
        <v>158.6346</v>
      </c>
      <c r="BN570" s="2" t="n">
        <v>22.3017</v>
      </c>
      <c r="BO570" s="2" t="inlineStr">
        <is>
          <t>#N/A N/A</t>
        </is>
      </c>
      <c r="BP570" s="2" t="n">
        <v>15.1215</v>
      </c>
      <c r="BQ570" s="2" t="inlineStr">
        <is>
          <t>#N/A N/A</t>
        </is>
      </c>
      <c r="BR570" s="2" t="n">
        <v>15.4955</v>
      </c>
      <c r="BS570" s="2" t="inlineStr">
        <is>
          <t>#N/A N/A</t>
        </is>
      </c>
      <c r="BT570" s="2" t="n">
        <v>11.7522</v>
      </c>
      <c r="BU570" s="2" t="n">
        <v>23.998</v>
      </c>
      <c r="BV570" s="2" t="n">
        <v>32.8673</v>
      </c>
      <c r="BW570" s="2" t="n">
        <v>16.0741</v>
      </c>
      <c r="BX570" s="2" t="inlineStr">
        <is>
          <t>#N/A N/A</t>
        </is>
      </c>
      <c r="BY570" s="2" t="n">
        <v>21.7249</v>
      </c>
      <c r="BZ570" s="2" t="n">
        <v>61.6614</v>
      </c>
      <c r="CA570" s="2" t="n">
        <v>9.641</v>
      </c>
      <c r="CB570" s="2" t="n">
        <v>14.9441</v>
      </c>
    </row>
    <row r="571">
      <c r="A571" s="1" t="n">
        <v>41201</v>
      </c>
      <c r="B571" t="n">
        <v>14.4946</v>
      </c>
      <c r="C571" s="2" t="inlineStr">
        <is>
          <t>#N/A N/A</t>
        </is>
      </c>
      <c r="D571" s="2" t="inlineStr">
        <is>
          <t>#N/A N/A</t>
        </is>
      </c>
      <c r="E571" s="2" t="n">
        <v>13.0801</v>
      </c>
      <c r="F571" s="2" t="n">
        <v>3092.4109</v>
      </c>
      <c r="G571" s="2" t="inlineStr">
        <is>
          <t>#N/A N/A</t>
        </is>
      </c>
      <c r="H571" s="2" t="n">
        <v>11.1187</v>
      </c>
      <c r="I571" s="2" t="n">
        <v>15.9795</v>
      </c>
      <c r="J571" s="2" t="n">
        <v>81.22499999999999</v>
      </c>
      <c r="K571" s="2" t="n">
        <v>14.8276</v>
      </c>
      <c r="L571" s="2" t="n">
        <v>13.2541</v>
      </c>
      <c r="M571" s="2" t="n">
        <v>455.8205</v>
      </c>
      <c r="N571" s="2" t="n">
        <v>21.2295</v>
      </c>
      <c r="O571" s="2" t="n">
        <v>10.9012</v>
      </c>
      <c r="P571" s="2" t="n">
        <v>15.0176</v>
      </c>
      <c r="Q571" s="2" t="n">
        <v>146.1538</v>
      </c>
      <c r="R571" s="2" t="n">
        <v>13.8098</v>
      </c>
      <c r="S571" s="2" t="n">
        <v>14.4054</v>
      </c>
      <c r="T571" s="2" t="n">
        <v>24.2671</v>
      </c>
      <c r="U571" s="2" t="n">
        <v>14.7409</v>
      </c>
      <c r="V571" s="2" t="n">
        <v>7.9578</v>
      </c>
      <c r="W571" s="2" t="inlineStr">
        <is>
          <t>#N/A N/A</t>
        </is>
      </c>
      <c r="X571" s="2" t="n">
        <v>17.7533</v>
      </c>
      <c r="Y571" s="2" t="inlineStr">
        <is>
          <t>#N/A N/A</t>
        </is>
      </c>
      <c r="Z571" s="2" t="n">
        <v>14.0196</v>
      </c>
      <c r="AA571" s="2" t="n">
        <v>31.1971</v>
      </c>
      <c r="AB571" s="2" t="n">
        <v>8.8344</v>
      </c>
      <c r="AC571" s="2" t="inlineStr">
        <is>
          <t>#N/A N/A</t>
        </is>
      </c>
      <c r="AD571" s="2" t="n">
        <v>40.976</v>
      </c>
      <c r="AE571" s="2" t="inlineStr">
        <is>
          <t>#N/A N/A</t>
        </is>
      </c>
      <c r="AF571" s="2" t="inlineStr">
        <is>
          <t>#N/A N/A</t>
        </is>
      </c>
      <c r="AG571" s="2" t="inlineStr">
        <is>
          <t>#N/A N/A</t>
        </is>
      </c>
      <c r="AH571" s="2" t="n">
        <v>18.074</v>
      </c>
      <c r="AI571" s="2" t="n">
        <v>22.297</v>
      </c>
      <c r="AJ571" s="2" t="n">
        <v>23.4876</v>
      </c>
      <c r="AK571" s="2" t="n">
        <v>20.7987</v>
      </c>
      <c r="AL571" s="2" t="n">
        <v>11.0625</v>
      </c>
      <c r="AM571" s="2" t="n">
        <v>9.2981</v>
      </c>
      <c r="AN571" s="2" t="n">
        <v>14.7251</v>
      </c>
      <c r="AO571" s="2" t="inlineStr">
        <is>
          <t>#N/A N/A</t>
        </is>
      </c>
      <c r="AP571" s="2" t="inlineStr">
        <is>
          <t>#N/A N/A</t>
        </is>
      </c>
      <c r="AQ571" s="2" t="n">
        <v>11.2674</v>
      </c>
      <c r="AR571" s="2" t="n">
        <v>23.5703</v>
      </c>
      <c r="AS571" s="2" t="inlineStr">
        <is>
          <t>#N/A N/A</t>
        </is>
      </c>
      <c r="AT571" s="2" t="n">
        <v>20.1016</v>
      </c>
      <c r="AU571" s="2" t="n">
        <v>99.2311</v>
      </c>
      <c r="AV571" s="2" t="inlineStr">
        <is>
          <t>#N/A N/A</t>
        </is>
      </c>
      <c r="AW571" s="2" t="inlineStr">
        <is>
          <t>#N/A N/A</t>
        </is>
      </c>
      <c r="AX571" s="2" t="n">
        <v>16.9075</v>
      </c>
      <c r="AY571" s="2" t="inlineStr">
        <is>
          <t>#N/A N/A</t>
        </is>
      </c>
      <c r="AZ571" s="2" t="n">
        <v>966.8005000000001</v>
      </c>
      <c r="BA571" s="2" t="n">
        <v>4.0686</v>
      </c>
      <c r="BB571" s="2" t="n">
        <v>13.0964</v>
      </c>
      <c r="BC571" s="2" t="inlineStr">
        <is>
          <t>#N/A N/A</t>
        </is>
      </c>
      <c r="BD571" s="2" t="inlineStr">
        <is>
          <t>#N/A N/A</t>
        </is>
      </c>
      <c r="BE571" s="2" t="inlineStr">
        <is>
          <t>#N/A N/A</t>
        </is>
      </c>
      <c r="BF571" s="2" t="inlineStr">
        <is>
          <t>#N/A N/A</t>
        </is>
      </c>
      <c r="BG571" s="2" t="inlineStr">
        <is>
          <t>#N/A N/A</t>
        </is>
      </c>
      <c r="BH571" s="2" t="inlineStr">
        <is>
          <t>#N/A N/A</t>
        </is>
      </c>
      <c r="BI571" s="2" t="n">
        <v>10.4102</v>
      </c>
      <c r="BJ571" s="2" t="n">
        <v>10.6916</v>
      </c>
      <c r="BK571" s="2" t="inlineStr">
        <is>
          <t>#N/A N/A</t>
        </is>
      </c>
      <c r="BL571" s="2" t="n">
        <v>7.2705</v>
      </c>
      <c r="BM571" s="2" t="n">
        <v>158.6346</v>
      </c>
      <c r="BN571" s="2" t="n">
        <v>22.1462</v>
      </c>
      <c r="BO571" s="2" t="inlineStr">
        <is>
          <t>#N/A N/A</t>
        </is>
      </c>
      <c r="BP571" s="2" t="n">
        <v>15.4613</v>
      </c>
      <c r="BQ571" s="2" t="inlineStr">
        <is>
          <t>#N/A N/A</t>
        </is>
      </c>
      <c r="BR571" s="2" t="n">
        <v>16.1044</v>
      </c>
      <c r="BS571" s="2" t="inlineStr">
        <is>
          <t>#N/A N/A</t>
        </is>
      </c>
      <c r="BT571" s="2" t="n">
        <v>11.6875</v>
      </c>
      <c r="BU571" s="2" t="n">
        <v>26.1494</v>
      </c>
      <c r="BV571" s="2" t="n">
        <v>33.0681</v>
      </c>
      <c r="BW571" s="2" t="n">
        <v>16.5307</v>
      </c>
      <c r="BX571" s="2" t="inlineStr">
        <is>
          <t>#N/A N/A</t>
        </is>
      </c>
      <c r="BY571" s="2" t="n">
        <v>20.8316</v>
      </c>
      <c r="BZ571" s="2" t="n">
        <v>61.6614</v>
      </c>
      <c r="CA571" s="2" t="n">
        <v>9.685700000000001</v>
      </c>
      <c r="CB571" s="2" t="n">
        <v>14.691</v>
      </c>
    </row>
    <row r="572">
      <c r="A572" s="1" t="n">
        <v>41208</v>
      </c>
      <c r="B572" t="n">
        <v>14.2798</v>
      </c>
      <c r="C572" s="2" t="inlineStr">
        <is>
          <t>#N/A N/A</t>
        </is>
      </c>
      <c r="D572" s="2" t="inlineStr">
        <is>
          <t>#N/A N/A</t>
        </is>
      </c>
      <c r="E572" s="2" t="n">
        <v>13.074</v>
      </c>
      <c r="F572" s="2" t="n">
        <v>3092.4109</v>
      </c>
      <c r="G572" s="2" t="inlineStr">
        <is>
          <t>#N/A N/A</t>
        </is>
      </c>
      <c r="H572" s="2" t="n">
        <v>10.8493</v>
      </c>
      <c r="I572" s="2" t="n">
        <v>15.9041</v>
      </c>
      <c r="J572" s="2" t="n">
        <v>86.97499999999999</v>
      </c>
      <c r="K572" s="2" t="n">
        <v>14.4</v>
      </c>
      <c r="L572" s="2" t="n">
        <v>12.9883</v>
      </c>
      <c r="M572" s="2" t="n">
        <v>452.4779</v>
      </c>
      <c r="N572" s="2" t="n">
        <v>21.0228</v>
      </c>
      <c r="O572" s="2" t="n">
        <v>10.7376</v>
      </c>
      <c r="P572" s="2" t="n">
        <v>14.2862</v>
      </c>
      <c r="Q572" s="2" t="n">
        <v>168.7885</v>
      </c>
      <c r="R572" s="2" t="n">
        <v>13.6775</v>
      </c>
      <c r="S572" s="2" t="n">
        <v>14.5051</v>
      </c>
      <c r="T572" s="2" t="n">
        <v>24.4239</v>
      </c>
      <c r="U572" s="2" t="n">
        <v>15.5198</v>
      </c>
      <c r="V572" s="2" t="n">
        <v>8.051299999999999</v>
      </c>
      <c r="W572" s="2" t="inlineStr">
        <is>
          <t>#N/A N/A</t>
        </is>
      </c>
      <c r="X572" s="2" t="n">
        <v>17.2073</v>
      </c>
      <c r="Y572" s="2" t="inlineStr">
        <is>
          <t>#N/A N/A</t>
        </is>
      </c>
      <c r="Z572" s="2" t="n">
        <v>13.3167</v>
      </c>
      <c r="AA572" s="2" t="n">
        <v>31.1147</v>
      </c>
      <c r="AB572" s="2" t="n">
        <v>8.880699999999999</v>
      </c>
      <c r="AC572" s="2" t="inlineStr">
        <is>
          <t>#N/A N/A</t>
        </is>
      </c>
      <c r="AD572" s="2" t="n">
        <v>40.1923</v>
      </c>
      <c r="AE572" s="2" t="inlineStr">
        <is>
          <t>#N/A N/A</t>
        </is>
      </c>
      <c r="AF572" s="2" t="inlineStr">
        <is>
          <t>#N/A N/A</t>
        </is>
      </c>
      <c r="AG572" s="2" t="inlineStr">
        <is>
          <t>#N/A N/A</t>
        </is>
      </c>
      <c r="AH572" s="2" t="n">
        <v>17.1087</v>
      </c>
      <c r="AI572" s="2" t="n">
        <v>21.1132</v>
      </c>
      <c r="AJ572" s="2" t="n">
        <v>21.8337</v>
      </c>
      <c r="AK572" s="2" t="n">
        <v>20.8982</v>
      </c>
      <c r="AL572" s="2" t="n">
        <v>11.0625</v>
      </c>
      <c r="AM572" s="2" t="n">
        <v>9.5976</v>
      </c>
      <c r="AN572" s="2" t="n">
        <v>14.7858</v>
      </c>
      <c r="AO572" s="2" t="inlineStr">
        <is>
          <t>#N/A N/A</t>
        </is>
      </c>
      <c r="AP572" s="2" t="inlineStr">
        <is>
          <t>#N/A N/A</t>
        </is>
      </c>
      <c r="AQ572" s="2" t="n">
        <v>10.7969</v>
      </c>
      <c r="AR572" s="2" t="n">
        <v>24.1643</v>
      </c>
      <c r="AS572" s="2" t="inlineStr">
        <is>
          <t>#N/A N/A</t>
        </is>
      </c>
      <c r="AT572" s="2" t="n">
        <v>20.0801</v>
      </c>
      <c r="AU572" s="2" t="n">
        <v>108.223</v>
      </c>
      <c r="AV572" s="2" t="inlineStr">
        <is>
          <t>#N/A N/A</t>
        </is>
      </c>
      <c r="AW572" s="2" t="inlineStr">
        <is>
          <t>#N/A N/A</t>
        </is>
      </c>
      <c r="AX572" s="2" t="n">
        <v>16.3146</v>
      </c>
      <c r="AY572" s="2" t="inlineStr">
        <is>
          <t>#N/A N/A</t>
        </is>
      </c>
      <c r="AZ572" s="2" t="n">
        <v>966.8005000000001</v>
      </c>
      <c r="BA572" s="2" t="n">
        <v>3.9799</v>
      </c>
      <c r="BB572" s="2" t="n">
        <v>12.8407</v>
      </c>
      <c r="BC572" s="2" t="inlineStr">
        <is>
          <t>#N/A N/A</t>
        </is>
      </c>
      <c r="BD572" s="2" t="inlineStr">
        <is>
          <t>#N/A N/A</t>
        </is>
      </c>
      <c r="BE572" s="2" t="inlineStr">
        <is>
          <t>#N/A N/A</t>
        </is>
      </c>
      <c r="BF572" s="2" t="inlineStr">
        <is>
          <t>#N/A N/A</t>
        </is>
      </c>
      <c r="BG572" s="2" t="inlineStr">
        <is>
          <t>#N/A N/A</t>
        </is>
      </c>
      <c r="BH572" s="2" t="inlineStr">
        <is>
          <t>#N/A N/A</t>
        </is>
      </c>
      <c r="BI572" s="2" t="n">
        <v>9.1012</v>
      </c>
      <c r="BJ572" s="2" t="n">
        <v>10.5596</v>
      </c>
      <c r="BK572" s="2" t="inlineStr">
        <is>
          <t>#N/A N/A</t>
        </is>
      </c>
      <c r="BL572" s="2" t="n">
        <v>7.1208</v>
      </c>
      <c r="BM572" s="2" t="n">
        <v>158.6346</v>
      </c>
      <c r="BN572" s="2" t="n">
        <v>21.3415</v>
      </c>
      <c r="BO572" s="2" t="inlineStr">
        <is>
          <t>#N/A N/A</t>
        </is>
      </c>
      <c r="BP572" s="2" t="n">
        <v>15.4413</v>
      </c>
      <c r="BQ572" s="2" t="inlineStr">
        <is>
          <t>#N/A N/A</t>
        </is>
      </c>
      <c r="BR572" s="2" t="n">
        <v>16.0277</v>
      </c>
      <c r="BS572" s="2" t="inlineStr">
        <is>
          <t>#N/A N/A</t>
        </is>
      </c>
      <c r="BT572" s="2" t="n">
        <v>13.4487</v>
      </c>
      <c r="BU572" s="2" t="n">
        <v>26.142</v>
      </c>
      <c r="BV572" s="2" t="n">
        <v>32.6759</v>
      </c>
      <c r="BW572" s="2" t="n">
        <v>17.3533</v>
      </c>
      <c r="BX572" s="2" t="inlineStr">
        <is>
          <t>#N/A N/A</t>
        </is>
      </c>
      <c r="BY572" s="2" t="n">
        <v>20.0217</v>
      </c>
      <c r="BZ572" s="2" t="n">
        <v>61.6614</v>
      </c>
      <c r="CA572" s="2" t="n">
        <v>9.5741</v>
      </c>
      <c r="CB572" s="2" t="n">
        <v>14.9393</v>
      </c>
    </row>
    <row r="573">
      <c r="A573" s="1" t="n">
        <v>41215</v>
      </c>
      <c r="B573" t="n">
        <v>14.3005</v>
      </c>
      <c r="C573" s="2" t="inlineStr">
        <is>
          <t>#N/A N/A</t>
        </is>
      </c>
      <c r="D573" s="2" t="inlineStr">
        <is>
          <t>#N/A N/A</t>
        </is>
      </c>
      <c r="E573" s="2" t="n">
        <v>13.0848</v>
      </c>
      <c r="F573" s="2" t="n">
        <v>3092.4109</v>
      </c>
      <c r="G573" s="2" t="inlineStr">
        <is>
          <t>#N/A N/A</t>
        </is>
      </c>
      <c r="H573" s="2" t="n">
        <v>11.2894</v>
      </c>
      <c r="I573" s="2" t="n">
        <v>15.8472</v>
      </c>
      <c r="J573" s="2" t="n">
        <v>96.125</v>
      </c>
      <c r="K573" s="2" t="n">
        <v>14.676</v>
      </c>
      <c r="L573" s="2" t="n">
        <v>12.0714</v>
      </c>
      <c r="M573" s="2" t="n">
        <v>441.4287</v>
      </c>
      <c r="N573" s="2" t="n">
        <v>21.4203</v>
      </c>
      <c r="O573" s="2" t="n">
        <v>11.2285</v>
      </c>
      <c r="P573" s="2" t="n">
        <v>14.8078</v>
      </c>
      <c r="Q573" s="2" t="n">
        <v>162.9231</v>
      </c>
      <c r="R573" s="2" t="n">
        <v>13.0616</v>
      </c>
      <c r="S573" s="2" t="n">
        <v>14.9371</v>
      </c>
      <c r="T573" s="2" t="n">
        <v>24.7584</v>
      </c>
      <c r="U573" s="2" t="n">
        <v>16.2417</v>
      </c>
      <c r="V573" s="2" t="n">
        <v>8.347</v>
      </c>
      <c r="W573" s="2" t="inlineStr">
        <is>
          <t>#N/A N/A</t>
        </is>
      </c>
      <c r="X573" s="2" t="n">
        <v>17.3167</v>
      </c>
      <c r="Y573" s="2" t="inlineStr">
        <is>
          <t>#N/A N/A</t>
        </is>
      </c>
      <c r="Z573" s="2" t="n">
        <v>12.8765</v>
      </c>
      <c r="AA573" s="2" t="n">
        <v>31.8195</v>
      </c>
      <c r="AB573" s="2" t="n">
        <v>8.942399999999999</v>
      </c>
      <c r="AC573" s="2" t="inlineStr">
        <is>
          <t>#N/A N/A</t>
        </is>
      </c>
      <c r="AD573" s="2" t="n">
        <v>37.9423</v>
      </c>
      <c r="AE573" s="2" t="inlineStr">
        <is>
          <t>#N/A N/A</t>
        </is>
      </c>
      <c r="AF573" s="2" t="inlineStr">
        <is>
          <t>#N/A N/A</t>
        </is>
      </c>
      <c r="AG573" s="2" t="inlineStr">
        <is>
          <t>#N/A N/A</t>
        </is>
      </c>
      <c r="AH573" s="2" t="n">
        <v>17.0118</v>
      </c>
      <c r="AI573" s="2" t="n">
        <v>21.1846</v>
      </c>
      <c r="AJ573" s="2" t="n">
        <v>22.0658</v>
      </c>
      <c r="AK573" s="2" t="n">
        <v>19.2088</v>
      </c>
      <c r="AL573" s="2" t="n">
        <v>11.0625</v>
      </c>
      <c r="AM573" s="2" t="n">
        <v>9.6457</v>
      </c>
      <c r="AN573" s="2" t="n">
        <v>14.847</v>
      </c>
      <c r="AO573" s="2" t="inlineStr">
        <is>
          <t>#N/A N/A</t>
        </is>
      </c>
      <c r="AP573" s="2" t="inlineStr">
        <is>
          <t>#N/A N/A</t>
        </is>
      </c>
      <c r="AQ573" s="2" t="n">
        <v>10.8992</v>
      </c>
      <c r="AR573" s="2" t="n">
        <v>25.101</v>
      </c>
      <c r="AS573" s="2" t="inlineStr">
        <is>
          <t>#N/A N/A</t>
        </is>
      </c>
      <c r="AT573" s="2" t="n">
        <v>19.5067</v>
      </c>
      <c r="AU573" s="2" t="n">
        <v>103.7526</v>
      </c>
      <c r="AV573" s="2" t="inlineStr">
        <is>
          <t>#N/A N/A</t>
        </is>
      </c>
      <c r="AW573" s="2" t="inlineStr">
        <is>
          <t>#N/A N/A</t>
        </is>
      </c>
      <c r="AX573" s="2" t="n">
        <v>16.243</v>
      </c>
      <c r="AY573" s="2" t="inlineStr">
        <is>
          <t>#N/A N/A</t>
        </is>
      </c>
      <c r="AZ573" s="2" t="n">
        <v>966.8005000000001</v>
      </c>
      <c r="BA573" s="2" t="n">
        <v>4.1059</v>
      </c>
      <c r="BB573" s="2" t="n">
        <v>13.0618</v>
      </c>
      <c r="BC573" s="2" t="inlineStr">
        <is>
          <t>#N/A N/A</t>
        </is>
      </c>
      <c r="BD573" s="2" t="inlineStr">
        <is>
          <t>#N/A N/A</t>
        </is>
      </c>
      <c r="BE573" s="2" t="inlineStr">
        <is>
          <t>#N/A N/A</t>
        </is>
      </c>
      <c r="BF573" s="2" t="inlineStr">
        <is>
          <t>#N/A N/A</t>
        </is>
      </c>
      <c r="BG573" s="2" t="inlineStr">
        <is>
          <t>#N/A N/A</t>
        </is>
      </c>
      <c r="BH573" s="2" t="inlineStr">
        <is>
          <t>#N/A N/A</t>
        </is>
      </c>
      <c r="BI573" s="2" t="n">
        <v>9.008800000000001</v>
      </c>
      <c r="BJ573" s="2" t="n">
        <v>10.806</v>
      </c>
      <c r="BK573" s="2" t="inlineStr">
        <is>
          <t>#N/A N/A</t>
        </is>
      </c>
      <c r="BL573" s="2" t="n">
        <v>7.3671</v>
      </c>
      <c r="BM573" s="2" t="n">
        <v>158.6346</v>
      </c>
      <c r="BN573" s="2" t="n">
        <v>22.1175</v>
      </c>
      <c r="BO573" s="2" t="inlineStr">
        <is>
          <t>#N/A N/A</t>
        </is>
      </c>
      <c r="BP573" s="2" t="n">
        <v>15.4876</v>
      </c>
      <c r="BQ573" s="2" t="inlineStr">
        <is>
          <t>#N/A N/A</t>
        </is>
      </c>
      <c r="BR573" s="2" t="n">
        <v>15.9014</v>
      </c>
      <c r="BS573" s="2" t="inlineStr">
        <is>
          <t>#N/A N/A</t>
        </is>
      </c>
      <c r="BT573" s="2" t="n">
        <v>13.6508</v>
      </c>
      <c r="BU573" s="2" t="n">
        <v>26.6595</v>
      </c>
      <c r="BV573" s="2" t="n">
        <v>33.8784</v>
      </c>
      <c r="BW573" s="2" t="n">
        <v>17.4004</v>
      </c>
      <c r="BX573" s="2" t="inlineStr">
        <is>
          <t>#N/A N/A</t>
        </is>
      </c>
      <c r="BY573" s="2" t="n">
        <v>19.5929</v>
      </c>
      <c r="BZ573" s="2" t="n">
        <v>61.6614</v>
      </c>
      <c r="CA573" s="2" t="n">
        <v>9.871600000000001</v>
      </c>
      <c r="CB573" s="2" t="n">
        <v>15.0453</v>
      </c>
    </row>
    <row r="574">
      <c r="A574" s="1" t="n">
        <v>41222</v>
      </c>
      <c r="B574" t="n">
        <v>13.811</v>
      </c>
      <c r="C574" s="2" t="inlineStr">
        <is>
          <t>#N/A N/A</t>
        </is>
      </c>
      <c r="D574" s="2" t="inlineStr">
        <is>
          <t>#N/A N/A</t>
        </is>
      </c>
      <c r="E574" s="2" t="n">
        <v>12.8284</v>
      </c>
      <c r="F574" s="2" t="n">
        <v>3092.4109</v>
      </c>
      <c r="G574" s="2" t="inlineStr">
        <is>
          <t>#N/A N/A</t>
        </is>
      </c>
      <c r="H574" s="2" t="n">
        <v>10.9173</v>
      </c>
      <c r="I574" s="2" t="n">
        <v>15.4162</v>
      </c>
      <c r="J574" s="2" t="n">
        <v>97.375</v>
      </c>
      <c r="K574" s="2" t="n">
        <v>12.7673</v>
      </c>
      <c r="L574" s="2" t="n">
        <v>11.7183</v>
      </c>
      <c r="M574" s="2" t="n">
        <v>429.8198</v>
      </c>
      <c r="N574" s="2" t="n">
        <v>20.6454</v>
      </c>
      <c r="O574" s="2" t="n">
        <v>10.9736</v>
      </c>
      <c r="P574" s="2" t="n">
        <v>14.4522</v>
      </c>
      <c r="Q574" s="2" t="n">
        <v>147.7692</v>
      </c>
      <c r="R574" s="2" t="n">
        <v>12.3881</v>
      </c>
      <c r="S574" s="2" t="n">
        <v>15.0866</v>
      </c>
      <c r="T574" s="2" t="n">
        <v>24.5843</v>
      </c>
      <c r="U574" s="2" t="n">
        <v>15.9784</v>
      </c>
      <c r="V574" s="2" t="n">
        <v>8.109999999999999</v>
      </c>
      <c r="W574" s="2" t="inlineStr">
        <is>
          <t>#N/A N/A</t>
        </is>
      </c>
      <c r="X574" s="2" t="n">
        <v>16.9234</v>
      </c>
      <c r="Y574" s="2" t="inlineStr">
        <is>
          <t>#N/A N/A</t>
        </is>
      </c>
      <c r="Z574" s="2" t="n">
        <v>12.59</v>
      </c>
      <c r="AA574" s="2" t="n">
        <v>31.3069</v>
      </c>
      <c r="AB574" s="2" t="n">
        <v>9.055400000000001</v>
      </c>
      <c r="AC574" s="2" t="inlineStr">
        <is>
          <t>#N/A N/A</t>
        </is>
      </c>
      <c r="AD574" s="2" t="n">
        <v>36.6923</v>
      </c>
      <c r="AE574" s="2" t="inlineStr">
        <is>
          <t>#N/A N/A</t>
        </is>
      </c>
      <c r="AF574" s="2" t="inlineStr">
        <is>
          <t>#N/A N/A</t>
        </is>
      </c>
      <c r="AG574" s="2" t="inlineStr">
        <is>
          <t>#N/A N/A</t>
        </is>
      </c>
      <c r="AH574" s="2" t="n">
        <v>16.3891</v>
      </c>
      <c r="AI574" s="2" t="n">
        <v>20.7186</v>
      </c>
      <c r="AJ574" s="2" t="n">
        <v>22.1367</v>
      </c>
      <c r="AK574" s="2" t="n">
        <v>19.5003</v>
      </c>
      <c r="AL574" s="2" t="n">
        <v>11.0625</v>
      </c>
      <c r="AM574" s="2" t="n">
        <v>9.0947</v>
      </c>
      <c r="AN574" s="2" t="n">
        <v>14.6329</v>
      </c>
      <c r="AO574" s="2" t="inlineStr">
        <is>
          <t>#N/A N/A</t>
        </is>
      </c>
      <c r="AP574" s="2" t="inlineStr">
        <is>
          <t>#N/A N/A</t>
        </is>
      </c>
      <c r="AQ574" s="2" t="n">
        <v>10.7406</v>
      </c>
      <c r="AR574" s="2" t="n">
        <v>24.0881</v>
      </c>
      <c r="AS574" s="2" t="inlineStr">
        <is>
          <t>#N/A N/A</t>
        </is>
      </c>
      <c r="AT574" s="2" t="n">
        <v>18.195</v>
      </c>
      <c r="AU574" s="2" t="n">
        <v>99.8459</v>
      </c>
      <c r="AV574" s="2" t="inlineStr">
        <is>
          <t>#N/A N/A</t>
        </is>
      </c>
      <c r="AW574" s="2" t="inlineStr">
        <is>
          <t>#N/A N/A</t>
        </is>
      </c>
      <c r="AX574" s="2" t="n">
        <v>15.3308</v>
      </c>
      <c r="AY574" s="2" t="inlineStr">
        <is>
          <t>#N/A N/A</t>
        </is>
      </c>
      <c r="AZ574" s="2" t="n">
        <v>966.8005000000001</v>
      </c>
      <c r="BA574" s="2" t="n">
        <v>4.0954</v>
      </c>
      <c r="BB574" s="2" t="n">
        <v>12.8591</v>
      </c>
      <c r="BC574" s="2" t="inlineStr">
        <is>
          <t>#N/A N/A</t>
        </is>
      </c>
      <c r="BD574" s="2" t="inlineStr">
        <is>
          <t>#N/A N/A</t>
        </is>
      </c>
      <c r="BE574" s="2" t="inlineStr">
        <is>
          <t>#N/A N/A</t>
        </is>
      </c>
      <c r="BF574" s="2" t="inlineStr">
        <is>
          <t>#N/A N/A</t>
        </is>
      </c>
      <c r="BG574" s="2" t="inlineStr">
        <is>
          <t>#N/A N/A</t>
        </is>
      </c>
      <c r="BH574" s="2" t="inlineStr">
        <is>
          <t>#N/A N/A</t>
        </is>
      </c>
      <c r="BI574" s="2" t="n">
        <v>8.7316</v>
      </c>
      <c r="BJ574" s="2" t="n">
        <v>10.2727</v>
      </c>
      <c r="BK574" s="2" t="inlineStr">
        <is>
          <t>#N/A N/A</t>
        </is>
      </c>
      <c r="BL574" s="2" t="n">
        <v>6.9614</v>
      </c>
      <c r="BM574" s="2" t="n">
        <v>158.6346</v>
      </c>
      <c r="BN574" s="2" t="n">
        <v>21.8918</v>
      </c>
      <c r="BO574" s="2" t="inlineStr">
        <is>
          <t>#N/A N/A</t>
        </is>
      </c>
      <c r="BP574" s="2" t="n">
        <v>15.0216</v>
      </c>
      <c r="BQ574" s="2" t="inlineStr">
        <is>
          <t>#N/A N/A</t>
        </is>
      </c>
      <c r="BR574" s="2" t="n">
        <v>16.0638</v>
      </c>
      <c r="BS574" s="2" t="inlineStr">
        <is>
          <t>#N/A N/A</t>
        </is>
      </c>
      <c r="BT574" s="2" t="n">
        <v>13.474</v>
      </c>
      <c r="BU574" s="2" t="n">
        <v>26.9331</v>
      </c>
      <c r="BV574" s="2" t="n">
        <v>33.7674</v>
      </c>
      <c r="BW574" s="2" t="n">
        <v>16.6213</v>
      </c>
      <c r="BX574" s="2" t="inlineStr">
        <is>
          <t>#N/A N/A</t>
        </is>
      </c>
      <c r="BY574" s="2" t="n">
        <v>19.188</v>
      </c>
      <c r="BZ574" s="2" t="n">
        <v>61.6614</v>
      </c>
      <c r="CA574" s="2" t="n">
        <v>9.9758</v>
      </c>
      <c r="CB574" s="2" t="n">
        <v>14.6308</v>
      </c>
    </row>
    <row r="575">
      <c r="A575" s="1" t="n">
        <v>41229</v>
      </c>
      <c r="B575" t="n">
        <v>13.6273</v>
      </c>
      <c r="C575" s="2" t="inlineStr">
        <is>
          <t>#N/A N/A</t>
        </is>
      </c>
      <c r="D575" s="2" t="inlineStr">
        <is>
          <t>#N/A N/A</t>
        </is>
      </c>
      <c r="E575" s="2" t="n">
        <v>12.6458</v>
      </c>
      <c r="F575" s="2" t="n">
        <v>3092.4109</v>
      </c>
      <c r="G575" s="2" t="inlineStr">
        <is>
          <t>#N/A N/A</t>
        </is>
      </c>
      <c r="H575" s="2" t="n">
        <v>10.7728</v>
      </c>
      <c r="I575" s="2" t="n">
        <v>15.1168</v>
      </c>
      <c r="J575" s="2" t="n">
        <v>101.125</v>
      </c>
      <c r="K575" s="2" t="n">
        <v>12.4221</v>
      </c>
      <c r="L575" s="2" t="n">
        <v>11.5396</v>
      </c>
      <c r="M575" s="2" t="n">
        <v>427.7686</v>
      </c>
      <c r="N575" s="2" t="n">
        <v>20.1518</v>
      </c>
      <c r="O575" s="2" t="n">
        <v>10.0946</v>
      </c>
      <c r="P575" s="2" t="n">
        <v>13.4919</v>
      </c>
      <c r="Q575" s="2" t="n">
        <v>181.2361</v>
      </c>
      <c r="R575" s="2" t="n">
        <v>11.9492</v>
      </c>
      <c r="S575" s="2" t="n">
        <v>14.9869</v>
      </c>
      <c r="T575" s="2" t="n">
        <v>23.6734</v>
      </c>
      <c r="U575" s="2" t="n">
        <v>15.6911</v>
      </c>
      <c r="V575" s="2" t="n">
        <v>7.7143</v>
      </c>
      <c r="W575" s="2" t="inlineStr">
        <is>
          <t>#N/A N/A</t>
        </is>
      </c>
      <c r="X575" s="2" t="n">
        <v>17.1569</v>
      </c>
      <c r="Y575" s="2" t="inlineStr">
        <is>
          <t>#N/A N/A</t>
        </is>
      </c>
      <c r="Z575" s="2" t="n">
        <v>12.1763</v>
      </c>
      <c r="AA575" s="2" t="n">
        <v>29.9246</v>
      </c>
      <c r="AB575" s="2" t="n">
        <v>9.060600000000001</v>
      </c>
      <c r="AC575" s="2" t="inlineStr">
        <is>
          <t>#N/A N/A</t>
        </is>
      </c>
      <c r="AD575" s="2" t="n">
        <v>36.2644</v>
      </c>
      <c r="AE575" s="2" t="inlineStr">
        <is>
          <t>#N/A N/A</t>
        </is>
      </c>
      <c r="AF575" s="2" t="inlineStr">
        <is>
          <t>#N/A N/A</t>
        </is>
      </c>
      <c r="AG575" s="2" t="inlineStr">
        <is>
          <t>#N/A N/A</t>
        </is>
      </c>
      <c r="AH575" s="2" t="n">
        <v>15.6383</v>
      </c>
      <c r="AI575" s="2" t="n">
        <v>20.9999</v>
      </c>
      <c r="AJ575" s="2" t="n">
        <v>20.76</v>
      </c>
      <c r="AK575" s="2" t="n">
        <v>19.5003</v>
      </c>
      <c r="AL575" s="2" t="n">
        <v>11.0625</v>
      </c>
      <c r="AM575" s="2" t="n">
        <v>8.827999999999999</v>
      </c>
      <c r="AN575" s="2" t="n">
        <v>13.9598</v>
      </c>
      <c r="AO575" s="2" t="inlineStr">
        <is>
          <t>#N/A N/A</t>
        </is>
      </c>
      <c r="AP575" s="2" t="inlineStr">
        <is>
          <t>#N/A N/A</t>
        </is>
      </c>
      <c r="AQ575" s="2" t="n">
        <v>10.3059</v>
      </c>
      <c r="AR575" s="2" t="n">
        <v>23.1971</v>
      </c>
      <c r="AS575" s="2" t="inlineStr">
        <is>
          <t>#N/A N/A</t>
        </is>
      </c>
      <c r="AT575" s="2" t="n">
        <v>18.1807</v>
      </c>
      <c r="AU575" s="2" t="n">
        <v>100.1789</v>
      </c>
      <c r="AV575" s="2" t="inlineStr">
        <is>
          <t>#N/A N/A</t>
        </is>
      </c>
      <c r="AW575" s="2" t="inlineStr">
        <is>
          <t>#N/A N/A</t>
        </is>
      </c>
      <c r="AX575" s="2" t="n">
        <v>15.4481</v>
      </c>
      <c r="AY575" s="2" t="inlineStr">
        <is>
          <t>#N/A N/A</t>
        </is>
      </c>
      <c r="AZ575" s="2" t="n">
        <v>966.8005000000001</v>
      </c>
      <c r="BA575" s="2" t="n">
        <v>4.0336</v>
      </c>
      <c r="BB575" s="2" t="n">
        <v>12.5067</v>
      </c>
      <c r="BC575" s="2" t="inlineStr">
        <is>
          <t>#N/A N/A</t>
        </is>
      </c>
      <c r="BD575" s="2" t="inlineStr">
        <is>
          <t>#N/A N/A</t>
        </is>
      </c>
      <c r="BE575" s="2" t="inlineStr">
        <is>
          <t>#N/A N/A</t>
        </is>
      </c>
      <c r="BF575" s="2" t="inlineStr">
        <is>
          <t>#N/A N/A</t>
        </is>
      </c>
      <c r="BG575" s="2" t="inlineStr">
        <is>
          <t>#N/A N/A</t>
        </is>
      </c>
      <c r="BH575" s="2" t="inlineStr">
        <is>
          <t>#N/A N/A</t>
        </is>
      </c>
      <c r="BI575" s="2" t="n">
        <v>8.392899999999999</v>
      </c>
      <c r="BJ575" s="2" t="n">
        <v>9.8028</v>
      </c>
      <c r="BK575" s="2" t="inlineStr">
        <is>
          <t>#N/A N/A</t>
        </is>
      </c>
      <c r="BL575" s="2" t="n">
        <v>6.7391</v>
      </c>
      <c r="BM575" s="2" t="n">
        <v>158.6346</v>
      </c>
      <c r="BN575" s="2" t="n">
        <v>21.8885</v>
      </c>
      <c r="BO575" s="2" t="inlineStr">
        <is>
          <t>#N/A N/A</t>
        </is>
      </c>
      <c r="BP575" s="2" t="n">
        <v>14.6856</v>
      </c>
      <c r="BQ575" s="2" t="inlineStr">
        <is>
          <t>#N/A N/A</t>
        </is>
      </c>
      <c r="BR575" s="2" t="n">
        <v>15.0265</v>
      </c>
      <c r="BS575" s="2" t="inlineStr">
        <is>
          <t>#N/A N/A</t>
        </is>
      </c>
      <c r="BT575" s="2" t="n">
        <v>12.8173</v>
      </c>
      <c r="BU575" s="2" t="n">
        <v>25.521</v>
      </c>
      <c r="BV575" s="2" t="n">
        <v>33.7154</v>
      </c>
      <c r="BW575" s="2" t="n">
        <v>16.306</v>
      </c>
      <c r="BX575" s="2" t="inlineStr">
        <is>
          <t>#N/A N/A</t>
        </is>
      </c>
      <c r="BY575" s="2" t="n">
        <v>18.8783</v>
      </c>
      <c r="BZ575" s="2" t="n">
        <v>61.6614</v>
      </c>
      <c r="CA575" s="2" t="n">
        <v>9.722899999999999</v>
      </c>
      <c r="CB575" s="2" t="n">
        <v>14.462</v>
      </c>
    </row>
    <row r="576">
      <c r="A576" s="1" t="n">
        <v>41236</v>
      </c>
      <c r="B576" t="n">
        <v>14.1705</v>
      </c>
      <c r="C576" s="2" t="inlineStr">
        <is>
          <t>#N/A N/A</t>
        </is>
      </c>
      <c r="D576" s="2" t="inlineStr">
        <is>
          <t>#N/A N/A</t>
        </is>
      </c>
      <c r="E576" s="2" t="n">
        <v>13.0889</v>
      </c>
      <c r="F576" s="2" t="n">
        <v>3092.4109</v>
      </c>
      <c r="G576" s="2" t="inlineStr">
        <is>
          <t>#N/A N/A</t>
        </is>
      </c>
      <c r="H576" s="2" t="n">
        <v>11.1756</v>
      </c>
      <c r="I576" s="2" t="n">
        <v>15.7458</v>
      </c>
      <c r="J576" s="2" t="n">
        <v>103.6875</v>
      </c>
      <c r="K576" s="2" t="n">
        <v>13.2155</v>
      </c>
      <c r="L576" s="2" t="n">
        <v>11.9691</v>
      </c>
      <c r="M576" s="2" t="n">
        <v>455.5926</v>
      </c>
      <c r="N576" s="2" t="n">
        <v>20.7992</v>
      </c>
      <c r="O576" s="2" t="n">
        <v>10.5434</v>
      </c>
      <c r="P576" s="2" t="n">
        <v>14.1084</v>
      </c>
      <c r="Q576" s="2" t="n">
        <v>184.6</v>
      </c>
      <c r="R576" s="2" t="n">
        <v>12.9416</v>
      </c>
      <c r="S576" s="2" t="n">
        <v>15.8675</v>
      </c>
      <c r="T576" s="2" t="n">
        <v>24.5489</v>
      </c>
      <c r="U576" s="2" t="n">
        <v>16.4258</v>
      </c>
      <c r="V576" s="2" t="n">
        <v>8.0274</v>
      </c>
      <c r="W576" s="2" t="inlineStr">
        <is>
          <t>#N/A N/A</t>
        </is>
      </c>
      <c r="X576" s="2" t="n">
        <v>17.5895</v>
      </c>
      <c r="Y576" s="2" t="inlineStr">
        <is>
          <t>#N/A N/A</t>
        </is>
      </c>
      <c r="Z576" s="2" t="n">
        <v>12.6616</v>
      </c>
      <c r="AA576" s="2" t="n">
        <v>29.8423</v>
      </c>
      <c r="AB576" s="2" t="n">
        <v>9.739000000000001</v>
      </c>
      <c r="AC576" s="2" t="inlineStr">
        <is>
          <t>#N/A N/A</t>
        </is>
      </c>
      <c r="AD576" s="2" t="n">
        <v>35.625</v>
      </c>
      <c r="AE576" s="2" t="inlineStr">
        <is>
          <t>#N/A N/A</t>
        </is>
      </c>
      <c r="AF576" s="2" t="inlineStr">
        <is>
          <t>#N/A N/A</t>
        </is>
      </c>
      <c r="AG576" s="2" t="inlineStr">
        <is>
          <t>#N/A N/A</t>
        </is>
      </c>
      <c r="AH576" s="2" t="n">
        <v>16.0639</v>
      </c>
      <c r="AI576" s="2" t="n">
        <v>21.8186</v>
      </c>
      <c r="AJ576" s="2" t="n">
        <v>21.3436</v>
      </c>
      <c r="AK576" s="2" t="n">
        <v>20.2756</v>
      </c>
      <c r="AL576" s="2" t="n">
        <v>11.0625</v>
      </c>
      <c r="AM576" s="2" t="n">
        <v>8.6225</v>
      </c>
      <c r="AN576" s="2" t="n">
        <v>14.6635</v>
      </c>
      <c r="AO576" s="2" t="inlineStr">
        <is>
          <t>#N/A N/A</t>
        </is>
      </c>
      <c r="AP576" s="2" t="inlineStr">
        <is>
          <t>#N/A N/A</t>
        </is>
      </c>
      <c r="AQ576" s="2" t="n">
        <v>10.7611</v>
      </c>
      <c r="AR576" s="2" t="n">
        <v>24.1262</v>
      </c>
      <c r="AS576" s="2" t="inlineStr">
        <is>
          <t>#N/A N/A</t>
        </is>
      </c>
      <c r="AT576" s="2" t="n">
        <v>18.6143</v>
      </c>
      <c r="AU576" s="2" t="n">
        <v>108.6713</v>
      </c>
      <c r="AV576" s="2" t="inlineStr">
        <is>
          <t>#N/A N/A</t>
        </is>
      </c>
      <c r="AW576" s="2" t="inlineStr">
        <is>
          <t>#N/A N/A</t>
        </is>
      </c>
      <c r="AX576" s="2" t="n">
        <v>16.0475</v>
      </c>
      <c r="AY576" s="2" t="inlineStr">
        <is>
          <t>#N/A N/A</t>
        </is>
      </c>
      <c r="AZ576" s="2" t="n">
        <v>966.8005000000001</v>
      </c>
      <c r="BA576" s="2" t="n">
        <v>4.0931</v>
      </c>
      <c r="BB576" s="2" t="n">
        <v>13.0158</v>
      </c>
      <c r="BC576" s="2" t="inlineStr">
        <is>
          <t>#N/A N/A</t>
        </is>
      </c>
      <c r="BD576" s="2" t="inlineStr">
        <is>
          <t>#N/A N/A</t>
        </is>
      </c>
      <c r="BE576" s="2" t="inlineStr">
        <is>
          <t>#N/A N/A</t>
        </is>
      </c>
      <c r="BF576" s="2" t="inlineStr">
        <is>
          <t>#N/A N/A</t>
        </is>
      </c>
      <c r="BG576" s="2" t="inlineStr">
        <is>
          <t>#N/A N/A</t>
        </is>
      </c>
      <c r="BH576" s="2" t="inlineStr">
        <is>
          <t>#N/A N/A</t>
        </is>
      </c>
      <c r="BI576" s="2" t="n">
        <v>8.693099999999999</v>
      </c>
      <c r="BJ576" s="2" t="n">
        <v>10.3783</v>
      </c>
      <c r="BK576" s="2" t="inlineStr">
        <is>
          <t>#N/A N/A</t>
        </is>
      </c>
      <c r="BL576" s="2" t="n">
        <v>6.8164</v>
      </c>
      <c r="BM576" s="2" t="n">
        <v>158.6346</v>
      </c>
      <c r="BN576" s="2" t="n">
        <v>22.6729</v>
      </c>
      <c r="BO576" s="2" t="inlineStr">
        <is>
          <t>#N/A N/A</t>
        </is>
      </c>
      <c r="BP576" s="2" t="n">
        <v>15.2377</v>
      </c>
      <c r="BQ576" s="2" t="inlineStr">
        <is>
          <t>#N/A N/A</t>
        </is>
      </c>
      <c r="BR576" s="2" t="n">
        <v>15.3151</v>
      </c>
      <c r="BS576" s="2" t="inlineStr">
        <is>
          <t>#N/A N/A</t>
        </is>
      </c>
      <c r="BT576" s="2" t="n">
        <v>13.133</v>
      </c>
      <c r="BU576" s="2" t="n">
        <v>26.1272</v>
      </c>
      <c r="BV576" s="2" t="n">
        <v>34.9935</v>
      </c>
      <c r="BW576" s="2" t="n">
        <v>17.1467</v>
      </c>
      <c r="BX576" s="2" t="inlineStr">
        <is>
          <t>#N/A N/A</t>
        </is>
      </c>
      <c r="BY576" s="2" t="n">
        <v>19.0689</v>
      </c>
      <c r="BZ576" s="2" t="n">
        <v>61.6614</v>
      </c>
      <c r="CA576" s="2" t="n">
        <v>10.6899</v>
      </c>
      <c r="CB576" s="2" t="n">
        <v>14.9055</v>
      </c>
    </row>
    <row r="577">
      <c r="A577" s="1" t="n">
        <v>41243</v>
      </c>
      <c r="B577" t="n">
        <v>14.2413</v>
      </c>
      <c r="C577" s="2" t="inlineStr">
        <is>
          <t>#N/A N/A</t>
        </is>
      </c>
      <c r="D577" s="2" t="inlineStr">
        <is>
          <t>#N/A N/A</t>
        </is>
      </c>
      <c r="E577" s="2" t="n">
        <v>12.8575</v>
      </c>
      <c r="F577" s="2" t="n">
        <v>3092.4109</v>
      </c>
      <c r="G577" s="2" t="inlineStr">
        <is>
          <t>#N/A N/A</t>
        </is>
      </c>
      <c r="H577" s="2" t="n">
        <v>11.102</v>
      </c>
      <c r="I577" s="2" t="n">
        <v>15.9742</v>
      </c>
      <c r="J577" s="2" t="n">
        <v>102.1375</v>
      </c>
      <c r="K577" s="2" t="n">
        <v>16.4988</v>
      </c>
      <c r="L577" s="2" t="n">
        <v>11.8949</v>
      </c>
      <c r="M577" s="2" t="n">
        <v>478.7065</v>
      </c>
      <c r="N577" s="2" t="n">
        <v>21.7458</v>
      </c>
      <c r="O577" s="2" t="n">
        <v>10.1305</v>
      </c>
      <c r="P577" s="2" t="n">
        <v>14.1913</v>
      </c>
      <c r="Q577" s="2" t="n">
        <v>215.3846</v>
      </c>
      <c r="R577" s="2" t="n">
        <v>13.2536</v>
      </c>
      <c r="S577" s="2" t="n">
        <v>16.3992</v>
      </c>
      <c r="T577" s="2" t="n">
        <v>24.8937</v>
      </c>
      <c r="U577" s="2" t="n">
        <v>17.6928</v>
      </c>
      <c r="V577" s="2" t="n">
        <v>8.1753</v>
      </c>
      <c r="W577" s="2" t="inlineStr">
        <is>
          <t>#N/A N/A</t>
        </is>
      </c>
      <c r="X577" s="2" t="n">
        <v>17.4979</v>
      </c>
      <c r="Y577" s="2" t="inlineStr">
        <is>
          <t>#N/A N/A</t>
        </is>
      </c>
      <c r="Z577" s="2" t="n">
        <v>13.0064</v>
      </c>
      <c r="AA577" s="2" t="n">
        <v>28.9268</v>
      </c>
      <c r="AB577" s="2" t="n">
        <v>9.9176</v>
      </c>
      <c r="AC577" s="2" t="inlineStr">
        <is>
          <t>#N/A N/A</t>
        </is>
      </c>
      <c r="AD577" s="2" t="n">
        <v>34.5913</v>
      </c>
      <c r="AE577" s="2" t="inlineStr">
        <is>
          <t>#N/A N/A</t>
        </is>
      </c>
      <c r="AF577" s="2" t="inlineStr">
        <is>
          <t>#N/A N/A</t>
        </is>
      </c>
      <c r="AG577" s="2" t="inlineStr">
        <is>
          <t>#N/A N/A</t>
        </is>
      </c>
      <c r="AH577" s="2" t="n">
        <v>16.7662</v>
      </c>
      <c r="AI577" s="2" t="n">
        <v>22.0453</v>
      </c>
      <c r="AJ577" s="2" t="n">
        <v>21.9272</v>
      </c>
      <c r="AK577" s="2" t="n">
        <v>19.9774</v>
      </c>
      <c r="AL577" s="2" t="n">
        <v>11.0625</v>
      </c>
      <c r="AM577" s="2" t="n">
        <v>8.5547</v>
      </c>
      <c r="AN577" s="2" t="n">
        <v>15.3409</v>
      </c>
      <c r="AO577" s="2" t="inlineStr">
        <is>
          <t>#N/A N/A</t>
        </is>
      </c>
      <c r="AP577" s="2" t="inlineStr">
        <is>
          <t>#N/A N/A</t>
        </is>
      </c>
      <c r="AQ577" s="2" t="n">
        <v>10.8071</v>
      </c>
      <c r="AR577" s="2" t="n">
        <v>23.8825</v>
      </c>
      <c r="AS577" s="2" t="inlineStr">
        <is>
          <t>#N/A N/A</t>
        </is>
      </c>
      <c r="AT577" s="2" t="n">
        <v>19.0336</v>
      </c>
      <c r="AU577" s="2" t="n">
        <v>111.2587</v>
      </c>
      <c r="AV577" s="2" t="inlineStr">
        <is>
          <t>#N/A N/A</t>
        </is>
      </c>
      <c r="AW577" s="2" t="inlineStr">
        <is>
          <t>#N/A N/A</t>
        </is>
      </c>
      <c r="AX577" s="2" t="n">
        <v>16.1778</v>
      </c>
      <c r="AY577" s="2" t="inlineStr">
        <is>
          <t>#N/A N/A</t>
        </is>
      </c>
      <c r="AZ577" s="2" t="n">
        <v>966.8005000000001</v>
      </c>
      <c r="BA577" s="2" t="n">
        <v>3.8994</v>
      </c>
      <c r="BB577" s="2" t="n">
        <v>12.8753</v>
      </c>
      <c r="BC577" s="2" t="inlineStr">
        <is>
          <t>#N/A N/A</t>
        </is>
      </c>
      <c r="BD577" s="2" t="inlineStr">
        <is>
          <t>#N/A N/A</t>
        </is>
      </c>
      <c r="BE577" s="2" t="inlineStr">
        <is>
          <t>#N/A N/A</t>
        </is>
      </c>
      <c r="BF577" s="2" t="inlineStr">
        <is>
          <t>#N/A N/A</t>
        </is>
      </c>
      <c r="BG577" s="2" t="inlineStr">
        <is>
          <t>#N/A N/A</t>
        </is>
      </c>
      <c r="BH577" s="2" t="inlineStr">
        <is>
          <t>#N/A N/A</t>
        </is>
      </c>
      <c r="BI577" s="2" t="n">
        <v>9.4169</v>
      </c>
      <c r="BJ577" s="2" t="n">
        <v>10.1372</v>
      </c>
      <c r="BK577" s="2" t="inlineStr">
        <is>
          <t>#N/A N/A</t>
        </is>
      </c>
      <c r="BL577" s="2" t="n">
        <v>6.6425</v>
      </c>
      <c r="BM577" s="2" t="n">
        <v>158.6346</v>
      </c>
      <c r="BN577" s="2" t="n">
        <v>23.0235</v>
      </c>
      <c r="BO577" s="2" t="inlineStr">
        <is>
          <t>#N/A N/A</t>
        </is>
      </c>
      <c r="BP577" s="2" t="n">
        <v>15.3377</v>
      </c>
      <c r="BQ577" s="2" t="inlineStr">
        <is>
          <t>#N/A N/A</t>
        </is>
      </c>
      <c r="BR577" s="2" t="n">
        <v>14.8957</v>
      </c>
      <c r="BS577" s="2" t="inlineStr">
        <is>
          <t>#N/A N/A</t>
        </is>
      </c>
      <c r="BT577" s="2" t="n">
        <v>13.5498</v>
      </c>
      <c r="BU577" s="2" t="n">
        <v>25.9646</v>
      </c>
      <c r="BV577" s="2" t="n">
        <v>35.3692</v>
      </c>
      <c r="BW577" s="2" t="n">
        <v>17.6033</v>
      </c>
      <c r="BX577" s="2" t="inlineStr">
        <is>
          <t>#N/A N/A</t>
        </is>
      </c>
      <c r="BY577" s="2" t="n">
        <v>20.379</v>
      </c>
      <c r="BZ577" s="2" t="n">
        <v>61.6614</v>
      </c>
      <c r="CA577" s="2" t="n">
        <v>10.4593</v>
      </c>
      <c r="CB577" s="2" t="n">
        <v>14.8427</v>
      </c>
    </row>
    <row r="578">
      <c r="A578" s="1" t="n">
        <v>41250</v>
      </c>
      <c r="B578" t="n">
        <v>14.2613</v>
      </c>
      <c r="C578" s="2" t="inlineStr">
        <is>
          <t>#N/A N/A</t>
        </is>
      </c>
      <c r="D578" s="2" t="inlineStr">
        <is>
          <t>#N/A N/A</t>
        </is>
      </c>
      <c r="E578" s="2" t="n">
        <v>12.9847</v>
      </c>
      <c r="F578" s="2" t="n">
        <v>3092.4109</v>
      </c>
      <c r="G578" s="2" t="inlineStr">
        <is>
          <t>#N/A N/A</t>
        </is>
      </c>
      <c r="H578" s="2" t="n">
        <v>11.1751</v>
      </c>
      <c r="I578" s="2" t="n">
        <v>15.7514</v>
      </c>
      <c r="J578" s="2" t="n">
        <v>107.475</v>
      </c>
      <c r="K578" s="2" t="n">
        <v>16.5095</v>
      </c>
      <c r="L578" s="2" t="n">
        <v>12.0955</v>
      </c>
      <c r="M578" s="2" t="n">
        <v>481.0201</v>
      </c>
      <c r="N578" s="2" t="n">
        <v>21.3049</v>
      </c>
      <c r="O578" s="2" t="n">
        <v>10.0696</v>
      </c>
      <c r="P578" s="2" t="n">
        <v>14.1736</v>
      </c>
      <c r="Q578" s="2" t="n">
        <v>211.4231</v>
      </c>
      <c r="R578" s="2" t="n">
        <v>12.0754</v>
      </c>
      <c r="S578" s="2" t="n">
        <v>16.2995</v>
      </c>
      <c r="T578" s="2" t="n">
        <v>25.2336</v>
      </c>
      <c r="U578" s="2" t="n">
        <v>17.9911</v>
      </c>
      <c r="V578" s="2" t="n">
        <v>8.1492</v>
      </c>
      <c r="W578" s="2" t="inlineStr">
        <is>
          <t>#N/A N/A</t>
        </is>
      </c>
      <c r="X578" s="2" t="n">
        <v>17.3884</v>
      </c>
      <c r="Y578" s="2" t="inlineStr">
        <is>
          <t>#N/A N/A</t>
        </is>
      </c>
      <c r="Z578" s="2" t="n">
        <v>13.1629</v>
      </c>
      <c r="AA578" s="2" t="n">
        <v>28.6888</v>
      </c>
      <c r="AB578" s="2" t="n">
        <v>9.588699999999999</v>
      </c>
      <c r="AC578" s="2" t="inlineStr">
        <is>
          <t>#N/A N/A</t>
        </is>
      </c>
      <c r="AD578" s="2" t="n">
        <v>36</v>
      </c>
      <c r="AE578" s="2" t="inlineStr">
        <is>
          <t>#N/A N/A</t>
        </is>
      </c>
      <c r="AF578" s="2" t="inlineStr">
        <is>
          <t>#N/A N/A</t>
        </is>
      </c>
      <c r="AG578" s="2" t="inlineStr">
        <is>
          <t>#N/A N/A</t>
        </is>
      </c>
      <c r="AH578" s="2" t="n">
        <v>16.7281</v>
      </c>
      <c r="AI578" s="2" t="n">
        <v>21.2896</v>
      </c>
      <c r="AJ578" s="2" t="n">
        <v>20.9116</v>
      </c>
      <c r="AK578" s="2" t="n">
        <v>19.9244</v>
      </c>
      <c r="AL578" s="2" t="n">
        <v>11.0625</v>
      </c>
      <c r="AM578" s="2" t="n">
        <v>8.8127</v>
      </c>
      <c r="AN578" s="2" t="n">
        <v>14.9694</v>
      </c>
      <c r="AO578" s="2" t="inlineStr">
        <is>
          <t>#N/A N/A</t>
        </is>
      </c>
      <c r="AP578" s="2" t="inlineStr">
        <is>
          <t>#N/A N/A</t>
        </is>
      </c>
      <c r="AQ578" s="2" t="n">
        <v>10.9759</v>
      </c>
      <c r="AR578" s="2" t="n">
        <v>25.2914</v>
      </c>
      <c r="AS578" s="2" t="inlineStr">
        <is>
          <t>#N/A N/A</t>
        </is>
      </c>
      <c r="AT578" s="2" t="n">
        <v>20.2593</v>
      </c>
      <c r="AU578" s="2" t="n">
        <v>110.6695</v>
      </c>
      <c r="AV578" s="2" t="inlineStr">
        <is>
          <t>#N/A N/A</t>
        </is>
      </c>
      <c r="AW578" s="2" t="inlineStr">
        <is>
          <t>#N/A N/A</t>
        </is>
      </c>
      <c r="AX578" s="2" t="n">
        <v>16.041</v>
      </c>
      <c r="AY578" s="2" t="inlineStr">
        <is>
          <t>#N/A N/A</t>
        </is>
      </c>
      <c r="AZ578" s="2" t="n">
        <v>966.8005000000001</v>
      </c>
      <c r="BA578" s="2" t="n">
        <v>4.3859</v>
      </c>
      <c r="BB578" s="2" t="n">
        <v>13.0388</v>
      </c>
      <c r="BC578" s="2" t="inlineStr">
        <is>
          <t>#N/A N/A</t>
        </is>
      </c>
      <c r="BD578" s="2" t="inlineStr">
        <is>
          <t>#N/A N/A</t>
        </is>
      </c>
      <c r="BE578" s="2" t="inlineStr">
        <is>
          <t>#N/A N/A</t>
        </is>
      </c>
      <c r="BF578" s="2" t="inlineStr">
        <is>
          <t>#N/A N/A</t>
        </is>
      </c>
      <c r="BG578" s="2" t="inlineStr">
        <is>
          <t>#N/A N/A</t>
        </is>
      </c>
      <c r="BH578" s="2" t="inlineStr">
        <is>
          <t>#N/A N/A</t>
        </is>
      </c>
      <c r="BI578" s="2" t="n">
        <v>9.6556</v>
      </c>
      <c r="BJ578" s="2" t="n">
        <v>10.0439</v>
      </c>
      <c r="BK578" s="2" t="inlineStr">
        <is>
          <t>#N/A N/A</t>
        </is>
      </c>
      <c r="BL578" s="2" t="n">
        <v>6.7826</v>
      </c>
      <c r="BM578" s="2" t="n">
        <v>158.6346</v>
      </c>
      <c r="BN578" s="2" t="n">
        <v>22.4303</v>
      </c>
      <c r="BO578" s="2" t="inlineStr">
        <is>
          <t>#N/A N/A</t>
        </is>
      </c>
      <c r="BP578" s="2" t="n">
        <v>15.4838</v>
      </c>
      <c r="BQ578" s="2" t="inlineStr">
        <is>
          <t>#N/A N/A</t>
        </is>
      </c>
      <c r="BR578" s="2" t="n">
        <v>14.9453</v>
      </c>
      <c r="BS578" s="2" t="inlineStr">
        <is>
          <t>#N/A N/A</t>
        </is>
      </c>
      <c r="BT578" s="2" t="n">
        <v>13.8465</v>
      </c>
      <c r="BU578" s="2" t="n">
        <v>26.216</v>
      </c>
      <c r="BV578" s="2" t="n">
        <v>35.0951</v>
      </c>
      <c r="BW578" s="2" t="n">
        <v>17.8859</v>
      </c>
      <c r="BX578" s="2" t="inlineStr">
        <is>
          <t>#N/A N/A</t>
        </is>
      </c>
      <c r="BY578" s="2" t="n">
        <v>20.3909</v>
      </c>
      <c r="BZ578" s="2" t="n">
        <v>61.6614</v>
      </c>
      <c r="CA578" s="2" t="n">
        <v>11.0098</v>
      </c>
      <c r="CB578" s="2" t="n">
        <v>14.7251</v>
      </c>
    </row>
    <row r="579">
      <c r="A579" s="1" t="n">
        <v>41257</v>
      </c>
      <c r="B579" t="n">
        <v>14.2159</v>
      </c>
      <c r="C579" s="2" t="inlineStr">
        <is>
          <t>#N/A N/A</t>
        </is>
      </c>
      <c r="D579" s="2" t="inlineStr">
        <is>
          <t>#N/A N/A</t>
        </is>
      </c>
      <c r="E579" s="2" t="n">
        <v>12.9718</v>
      </c>
      <c r="F579" s="2" t="n">
        <v>3092.4109</v>
      </c>
      <c r="G579" s="2" t="inlineStr">
        <is>
          <t>#N/A N/A</t>
        </is>
      </c>
      <c r="H579" s="2" t="n">
        <v>11.117</v>
      </c>
      <c r="I579" s="2" t="n">
        <v>15.6772</v>
      </c>
      <c r="J579" s="2" t="n">
        <v>116.625</v>
      </c>
      <c r="K579" s="2" t="n">
        <v>16.4965</v>
      </c>
      <c r="L579" s="2" t="n">
        <v>12.0674</v>
      </c>
      <c r="M579" s="2" t="n">
        <v>473.2747</v>
      </c>
      <c r="N579" s="2" t="n">
        <v>21.8577</v>
      </c>
      <c r="O579" s="2" t="n">
        <v>10.2047</v>
      </c>
      <c r="P579" s="2" t="n">
        <v>14.9264</v>
      </c>
      <c r="Q579" s="2" t="n">
        <v>206.2462</v>
      </c>
      <c r="R579" s="2" t="n">
        <v>11.5442</v>
      </c>
      <c r="S579" s="2" t="n">
        <v>16.3494</v>
      </c>
      <c r="T579" s="2" t="n">
        <v>25.338</v>
      </c>
      <c r="U579" s="2" t="n">
        <v>17.7333</v>
      </c>
      <c r="V579" s="2" t="n">
        <v>8.958</v>
      </c>
      <c r="W579" s="2" t="inlineStr">
        <is>
          <t>#N/A N/A</t>
        </is>
      </c>
      <c r="X579" s="2" t="n">
        <v>17.7472</v>
      </c>
      <c r="Y579" s="2" t="inlineStr">
        <is>
          <t>#N/A N/A</t>
        </is>
      </c>
      <c r="Z579" s="2" t="n">
        <v>12.6749</v>
      </c>
      <c r="AA579" s="2" t="n">
        <v>28.3227</v>
      </c>
      <c r="AB579" s="2" t="n">
        <v>9.139799999999999</v>
      </c>
      <c r="AC579" s="2" t="inlineStr">
        <is>
          <t>#N/A N/A</t>
        </is>
      </c>
      <c r="AD579" s="2" t="n">
        <v>37.6394</v>
      </c>
      <c r="AE579" s="2" t="inlineStr">
        <is>
          <t>#N/A N/A</t>
        </is>
      </c>
      <c r="AF579" s="2" t="inlineStr">
        <is>
          <t>#N/A N/A</t>
        </is>
      </c>
      <c r="AG579" s="2" t="inlineStr">
        <is>
          <t>#N/A N/A</t>
        </is>
      </c>
      <c r="AH579" s="2" t="n">
        <v>17.3059</v>
      </c>
      <c r="AI579" s="2" t="n">
        <v>18.9469</v>
      </c>
      <c r="AJ579" s="2" t="n">
        <v>20.2345</v>
      </c>
      <c r="AK579" s="2" t="n">
        <v>20.0172</v>
      </c>
      <c r="AL579" s="2" t="n">
        <v>11.0625</v>
      </c>
      <c r="AM579" s="2" t="n">
        <v>8.975199999999999</v>
      </c>
      <c r="AN579" s="2" t="n">
        <v>13.61</v>
      </c>
      <c r="AO579" s="2" t="inlineStr">
        <is>
          <t>#N/A N/A</t>
        </is>
      </c>
      <c r="AP579" s="2" t="inlineStr">
        <is>
          <t>#N/A N/A</t>
        </is>
      </c>
      <c r="AQ579" s="2" t="n">
        <v>11.0577</v>
      </c>
      <c r="AR579" s="2" t="n">
        <v>25.5656</v>
      </c>
      <c r="AS579" s="2" t="inlineStr">
        <is>
          <t>#N/A N/A</t>
        </is>
      </c>
      <c r="AT579" s="2" t="n">
        <v>19.3454</v>
      </c>
      <c r="AU579" s="2" t="n">
        <v>109.8113</v>
      </c>
      <c r="AV579" s="2" t="inlineStr">
        <is>
          <t>#N/A N/A</t>
        </is>
      </c>
      <c r="AW579" s="2" t="inlineStr">
        <is>
          <t>#N/A N/A</t>
        </is>
      </c>
      <c r="AX579" s="2" t="n">
        <v>15.8553</v>
      </c>
      <c r="AY579" s="2" t="inlineStr">
        <is>
          <t>#N/A N/A</t>
        </is>
      </c>
      <c r="AZ579" s="2" t="n">
        <v>966.8005000000001</v>
      </c>
      <c r="BA579" s="2" t="n">
        <v>4.4068</v>
      </c>
      <c r="BB579" s="2" t="n">
        <v>13.048</v>
      </c>
      <c r="BC579" s="2" t="inlineStr">
        <is>
          <t>#N/A N/A</t>
        </is>
      </c>
      <c r="BD579" s="2" t="inlineStr">
        <is>
          <t>#N/A N/A</t>
        </is>
      </c>
      <c r="BE579" s="2" t="inlineStr">
        <is>
          <t>#N/A N/A</t>
        </is>
      </c>
      <c r="BF579" s="2" t="inlineStr">
        <is>
          <t>#N/A N/A</t>
        </is>
      </c>
      <c r="BG579" s="2" t="inlineStr">
        <is>
          <t>#N/A N/A</t>
        </is>
      </c>
      <c r="BH579" s="2" t="inlineStr">
        <is>
          <t>#N/A N/A</t>
        </is>
      </c>
      <c r="BI579" s="2" t="n">
        <v>9.7172</v>
      </c>
      <c r="BJ579" s="2" t="n">
        <v>10.0017</v>
      </c>
      <c r="BK579" s="2" t="inlineStr">
        <is>
          <t>#N/A N/A</t>
        </is>
      </c>
      <c r="BL579" s="2" t="n">
        <v>6.6908</v>
      </c>
      <c r="BM579" s="2" t="n">
        <v>158.6346</v>
      </c>
      <c r="BN579" s="2" t="n">
        <v>22.7229</v>
      </c>
      <c r="BO579" s="2" t="inlineStr">
        <is>
          <t>#N/A N/A</t>
        </is>
      </c>
      <c r="BP579" s="2" t="n">
        <v>15.5244</v>
      </c>
      <c r="BQ579" s="2" t="inlineStr">
        <is>
          <t>#N/A N/A</t>
        </is>
      </c>
      <c r="BR579" s="2" t="n">
        <v>14.8777</v>
      </c>
      <c r="BS579" s="2" t="inlineStr">
        <is>
          <t>#N/A N/A</t>
        </is>
      </c>
      <c r="BT579" s="2" t="n">
        <v>13.9917</v>
      </c>
      <c r="BU579" s="2" t="n">
        <v>26.8887</v>
      </c>
      <c r="BV579" s="2" t="n">
        <v>34.6864</v>
      </c>
      <c r="BW579" s="2" t="n">
        <v>17.4547</v>
      </c>
      <c r="BX579" s="2" t="inlineStr">
        <is>
          <t>#N/A N/A</t>
        </is>
      </c>
      <c r="BY579" s="2" t="n">
        <v>20.4624</v>
      </c>
      <c r="BZ579" s="2" t="n">
        <v>61.6614</v>
      </c>
      <c r="CA579" s="2" t="n">
        <v>11.2702</v>
      </c>
      <c r="CB579" s="2" t="n">
        <v>14.7435</v>
      </c>
    </row>
    <row r="580">
      <c r="A580" s="1" t="n">
        <v>41264</v>
      </c>
      <c r="B580" t="n">
        <v>14.3827</v>
      </c>
      <c r="C580" s="2" t="inlineStr">
        <is>
          <t>#N/A N/A</t>
        </is>
      </c>
      <c r="D580" s="2" t="inlineStr">
        <is>
          <t>#N/A N/A</t>
        </is>
      </c>
      <c r="E580" s="2" t="n">
        <v>13.0841</v>
      </c>
      <c r="F580" s="2" t="n">
        <v>3092.4109</v>
      </c>
      <c r="G580" s="2" t="inlineStr">
        <is>
          <t>#N/A N/A</t>
        </is>
      </c>
      <c r="H580" s="2" t="n">
        <v>11.2633</v>
      </c>
      <c r="I580" s="2" t="n">
        <v>15.8954</v>
      </c>
      <c r="J580" s="2" t="n">
        <v>114.175</v>
      </c>
      <c r="K580" s="2" t="n">
        <v>16.8464</v>
      </c>
      <c r="L580" s="2" t="n">
        <v>12.4435</v>
      </c>
      <c r="M580" s="2" t="n">
        <v>487.9559</v>
      </c>
      <c r="N580" s="2" t="n">
        <v>22.2832</v>
      </c>
      <c r="O580" s="2" t="n">
        <v>10.4483</v>
      </c>
      <c r="P580" s="2" t="n">
        <v>14.6419</v>
      </c>
      <c r="Q580" s="2" t="n">
        <v>202</v>
      </c>
      <c r="R580" s="2" t="n">
        <v>11.7602</v>
      </c>
      <c r="S580" s="2" t="n">
        <v>15.9008</v>
      </c>
      <c r="T580" s="2" t="n">
        <v>25.9461</v>
      </c>
      <c r="U580" s="2" t="n">
        <v>17.7185</v>
      </c>
      <c r="V580" s="2" t="n">
        <v>9.108000000000001</v>
      </c>
      <c r="W580" s="2" t="inlineStr">
        <is>
          <t>#N/A N/A</t>
        </is>
      </c>
      <c r="X580" s="2" t="n">
        <v>17.8805</v>
      </c>
      <c r="Y580" s="2" t="inlineStr">
        <is>
          <t>#N/A N/A</t>
        </is>
      </c>
      <c r="Z580" s="2" t="n">
        <v>13.1417</v>
      </c>
      <c r="AA580" s="2" t="n">
        <v>28.7712</v>
      </c>
      <c r="AB580" s="2" t="n">
        <v>10.1211</v>
      </c>
      <c r="AC580" s="2" t="inlineStr">
        <is>
          <t>#N/A N/A</t>
        </is>
      </c>
      <c r="AD580" s="2" t="n">
        <v>37.7404</v>
      </c>
      <c r="AE580" s="2" t="inlineStr">
        <is>
          <t>#N/A N/A</t>
        </is>
      </c>
      <c r="AF580" s="2" t="inlineStr">
        <is>
          <t>#N/A N/A</t>
        </is>
      </c>
      <c r="AG580" s="2" t="inlineStr">
        <is>
          <t>#N/A N/A</t>
        </is>
      </c>
      <c r="AH580" s="2" t="n">
        <v>17.818</v>
      </c>
      <c r="AI580" s="2" t="n">
        <v>19.14</v>
      </c>
      <c r="AJ580" s="2" t="n">
        <v>21.7805</v>
      </c>
      <c r="AK580" s="2" t="n">
        <v>19.8714</v>
      </c>
      <c r="AL580" s="2" t="n">
        <v>11.0625</v>
      </c>
      <c r="AM580" s="2" t="n">
        <v>9.0794</v>
      </c>
      <c r="AN580" s="2" t="n">
        <v>13.7063</v>
      </c>
      <c r="AO580" s="2" t="inlineStr">
        <is>
          <t>#N/A N/A</t>
        </is>
      </c>
      <c r="AP580" s="2" t="inlineStr">
        <is>
          <t>#N/A N/A</t>
        </is>
      </c>
      <c r="AQ580" s="2" t="n">
        <v>10.6793</v>
      </c>
      <c r="AR580" s="2" t="n">
        <v>26.0834</v>
      </c>
      <c r="AS580" s="2" t="inlineStr">
        <is>
          <t>#N/A N/A</t>
        </is>
      </c>
      <c r="AT580" s="2" t="n">
        <v>19.3669</v>
      </c>
      <c r="AU580" s="2" t="n">
        <v>112.8342</v>
      </c>
      <c r="AV580" s="2" t="inlineStr">
        <is>
          <t>#N/A N/A</t>
        </is>
      </c>
      <c r="AW580" s="2" t="inlineStr">
        <is>
          <t>#N/A N/A</t>
        </is>
      </c>
      <c r="AX580" s="2" t="n">
        <v>16.2886</v>
      </c>
      <c r="AY580" s="2" t="inlineStr">
        <is>
          <t>#N/A N/A</t>
        </is>
      </c>
      <c r="AZ580" s="2" t="n">
        <v>966.8005000000001</v>
      </c>
      <c r="BA580" s="2" t="n">
        <v>4.9096</v>
      </c>
      <c r="BB580" s="2" t="n">
        <v>13.2783</v>
      </c>
      <c r="BC580" s="2" t="inlineStr">
        <is>
          <t>#N/A N/A</t>
        </is>
      </c>
      <c r="BD580" s="2" t="inlineStr">
        <is>
          <t>#N/A N/A</t>
        </is>
      </c>
      <c r="BE580" s="2" t="inlineStr">
        <is>
          <t>#N/A N/A</t>
        </is>
      </c>
      <c r="BF580" s="2" t="inlineStr">
        <is>
          <t>#N/A N/A</t>
        </is>
      </c>
      <c r="BG580" s="2" t="inlineStr">
        <is>
          <t>#N/A N/A</t>
        </is>
      </c>
      <c r="BH580" s="2" t="inlineStr">
        <is>
          <t>#N/A N/A</t>
        </is>
      </c>
      <c r="BI580" s="2" t="n">
        <v>9.7018</v>
      </c>
      <c r="BJ580" s="2" t="n">
        <v>10.3642</v>
      </c>
      <c r="BK580" s="2" t="inlineStr">
        <is>
          <t>#N/A N/A</t>
        </is>
      </c>
      <c r="BL580" s="2" t="n">
        <v>7.0386</v>
      </c>
      <c r="BM580" s="2" t="n">
        <v>158.6346</v>
      </c>
      <c r="BN580" s="2" t="n">
        <v>23.2539</v>
      </c>
      <c r="BO580" s="2" t="inlineStr">
        <is>
          <t>#N/A N/A</t>
        </is>
      </c>
      <c r="BP580" s="2" t="n">
        <v>15.6999</v>
      </c>
      <c r="BQ580" s="2" t="inlineStr">
        <is>
          <t>#N/A N/A</t>
        </is>
      </c>
      <c r="BR580" s="2" t="n">
        <v>14.6567</v>
      </c>
      <c r="BS580" s="2" t="inlineStr">
        <is>
          <t>#N/A N/A</t>
        </is>
      </c>
      <c r="BT580" s="2" t="n">
        <v>14.5221</v>
      </c>
      <c r="BU580" s="2" t="n">
        <v>29.5494</v>
      </c>
      <c r="BV580" s="2" t="n">
        <v>35.6196</v>
      </c>
      <c r="BW580" s="2" t="n">
        <v>18.2084</v>
      </c>
      <c r="BX580" s="2" t="inlineStr">
        <is>
          <t>#N/A N/A</t>
        </is>
      </c>
      <c r="BY580" s="2" t="n">
        <v>21.7726</v>
      </c>
      <c r="BZ580" s="2" t="n">
        <v>61.6614</v>
      </c>
      <c r="CA580" s="2" t="n">
        <v>10.7271</v>
      </c>
      <c r="CB580" s="2" t="n">
        <v>15.5739</v>
      </c>
    </row>
    <row r="581">
      <c r="A581" s="1" t="n">
        <v>41271</v>
      </c>
      <c r="B581" t="n">
        <v>14.1039</v>
      </c>
      <c r="C581" s="2" t="inlineStr">
        <is>
          <t>#N/A N/A</t>
        </is>
      </c>
      <c r="D581" s="2" t="inlineStr">
        <is>
          <t>#N/A N/A</t>
        </is>
      </c>
      <c r="E581" s="2" t="n">
        <v>12.8413</v>
      </c>
      <c r="F581" s="2" t="n">
        <v>3092.4109</v>
      </c>
      <c r="G581" s="2" t="inlineStr">
        <is>
          <t>#N/A N/A</t>
        </is>
      </c>
      <c r="H581" s="2" t="n">
        <v>10.9283</v>
      </c>
      <c r="I581" s="2" t="n">
        <v>15.5475</v>
      </c>
      <c r="J581" s="2" t="n">
        <v>111.6625</v>
      </c>
      <c r="K581" s="2" t="n">
        <v>23.7664</v>
      </c>
      <c r="L581" s="2" t="n">
        <v>12.267</v>
      </c>
      <c r="M581" s="2" t="n">
        <v>465.6587</v>
      </c>
      <c r="N581" s="2" t="n">
        <v>21.7968</v>
      </c>
      <c r="O581" s="2" t="n">
        <v>10.1057</v>
      </c>
      <c r="P581" s="2" t="n">
        <v>14.3455</v>
      </c>
      <c r="Q581" s="2" t="n">
        <v>199.3168</v>
      </c>
      <c r="R581" s="2" t="n">
        <v>11.5553</v>
      </c>
      <c r="S581" s="2" t="n">
        <v>15.1447</v>
      </c>
      <c r="T581" s="2" t="n">
        <v>25.3597</v>
      </c>
      <c r="U581" s="2" t="n">
        <v>17.6357</v>
      </c>
      <c r="V581" s="2" t="n">
        <v>21.9744</v>
      </c>
      <c r="W581" s="2" t="inlineStr">
        <is>
          <t>#N/A N/A</t>
        </is>
      </c>
      <c r="X581" s="2" t="n">
        <v>17.6417</v>
      </c>
      <c r="Y581" s="2" t="inlineStr">
        <is>
          <t>#N/A N/A</t>
        </is>
      </c>
      <c r="Z581" s="2" t="n">
        <v>12.8897</v>
      </c>
      <c r="AA581" s="2" t="n">
        <v>28.0847</v>
      </c>
      <c r="AB581" s="2" t="n">
        <v>9.714</v>
      </c>
      <c r="AC581" s="2" t="inlineStr">
        <is>
          <t>#N/A N/A</t>
        </is>
      </c>
      <c r="AD581" s="2" t="n">
        <v>37.2115</v>
      </c>
      <c r="AE581" s="2" t="inlineStr">
        <is>
          <t>#N/A N/A</t>
        </is>
      </c>
      <c r="AF581" s="2" t="inlineStr">
        <is>
          <t>#N/A N/A</t>
        </is>
      </c>
      <c r="AG581" s="2" t="inlineStr">
        <is>
          <t>#N/A N/A</t>
        </is>
      </c>
      <c r="AH581" s="2" t="n">
        <v>17.3544</v>
      </c>
      <c r="AI581" s="2" t="n">
        <v>18.9133</v>
      </c>
      <c r="AJ581" s="2" t="n">
        <v>23.484</v>
      </c>
      <c r="AK581" s="2" t="n">
        <v>19.2949</v>
      </c>
      <c r="AL581" s="2" t="n">
        <v>11.0625</v>
      </c>
      <c r="AM581" s="2" t="n">
        <v>9.547599999999999</v>
      </c>
      <c r="AN581" s="2" t="n">
        <v>13.615</v>
      </c>
      <c r="AO581" s="2" t="inlineStr">
        <is>
          <t>#N/A N/A</t>
        </is>
      </c>
      <c r="AP581" s="2" t="inlineStr">
        <is>
          <t>#N/A N/A</t>
        </is>
      </c>
      <c r="AQ581" s="2" t="n">
        <v>10.4542</v>
      </c>
      <c r="AR581" s="2" t="n">
        <v>25.6646</v>
      </c>
      <c r="AS581" s="2" t="inlineStr">
        <is>
          <t>#N/A N/A</t>
        </is>
      </c>
      <c r="AT581" s="2" t="n">
        <v>19.0766</v>
      </c>
      <c r="AU581" s="2" t="n">
        <v>111.7582</v>
      </c>
      <c r="AV581" s="2" t="inlineStr">
        <is>
          <t>#N/A N/A</t>
        </is>
      </c>
      <c r="AW581" s="2" t="inlineStr">
        <is>
          <t>#N/A N/A</t>
        </is>
      </c>
      <c r="AX581" s="2" t="n">
        <v>16.1743</v>
      </c>
      <c r="AY581" s="2" t="inlineStr">
        <is>
          <t>#N/A N/A</t>
        </is>
      </c>
      <c r="AZ581" s="2" t="n">
        <v>966.8005000000001</v>
      </c>
      <c r="BA581" s="2" t="n">
        <v>4.5041</v>
      </c>
      <c r="BB581" s="2" t="n">
        <v>13.0526</v>
      </c>
      <c r="BC581" s="2" t="inlineStr">
        <is>
          <t>#N/A N/A</t>
        </is>
      </c>
      <c r="BD581" s="2" t="inlineStr">
        <is>
          <t>#N/A N/A</t>
        </is>
      </c>
      <c r="BE581" s="2" t="inlineStr">
        <is>
          <t>#N/A N/A</t>
        </is>
      </c>
      <c r="BF581" s="2" t="inlineStr">
        <is>
          <t>#N/A N/A</t>
        </is>
      </c>
      <c r="BG581" s="2" t="inlineStr">
        <is>
          <t>#N/A N/A</t>
        </is>
      </c>
      <c r="BH581" s="2" t="inlineStr">
        <is>
          <t>#N/A N/A</t>
        </is>
      </c>
      <c r="BI581" s="2" t="n">
        <v>9.601699999999999</v>
      </c>
      <c r="BJ581" s="2" t="n">
        <v>10.0492</v>
      </c>
      <c r="BK581" s="2" t="inlineStr">
        <is>
          <t>#N/A N/A</t>
        </is>
      </c>
      <c r="BL581" s="2" t="n">
        <v>7.1014</v>
      </c>
      <c r="BM581" s="2" t="n">
        <v>158.6346</v>
      </c>
      <c r="BN581" s="2" t="n">
        <v>22.7596</v>
      </c>
      <c r="BO581" s="2" t="inlineStr">
        <is>
          <t>#N/A N/A</t>
        </is>
      </c>
      <c r="BP581" s="2" t="n">
        <v>15.4326</v>
      </c>
      <c r="BQ581" s="2" t="inlineStr">
        <is>
          <t>#N/A N/A</t>
        </is>
      </c>
      <c r="BR581" s="2" t="n">
        <v>14.792</v>
      </c>
      <c r="BS581" s="2" t="inlineStr">
        <is>
          <t>#N/A N/A</t>
        </is>
      </c>
      <c r="BT581" s="2" t="n">
        <v>14.219</v>
      </c>
      <c r="BU581" s="2" t="n">
        <v>29.0847</v>
      </c>
      <c r="BV581" s="2" t="n">
        <v>35.1187</v>
      </c>
      <c r="BW581" s="2" t="n">
        <v>17.9258</v>
      </c>
      <c r="BX581" s="2" t="inlineStr">
        <is>
          <t>#N/A N/A</t>
        </is>
      </c>
      <c r="BY581" s="2" t="n">
        <v>21.4629</v>
      </c>
      <c r="BZ581" s="2" t="n">
        <v>61.6614</v>
      </c>
      <c r="CA581" s="2" t="n">
        <v>9.883699999999999</v>
      </c>
      <c r="CB581" s="2" t="n">
        <v>15.2325</v>
      </c>
    </row>
    <row r="582">
      <c r="A582" s="1" t="n">
        <v>41278</v>
      </c>
      <c r="B582" t="n">
        <v>14.7436</v>
      </c>
      <c r="C582" s="2" t="inlineStr">
        <is>
          <t>#N/A N/A</t>
        </is>
      </c>
      <c r="D582" s="2" t="inlineStr">
        <is>
          <t>#N/A N/A</t>
        </is>
      </c>
      <c r="E582" s="2" t="n">
        <v>12.7794</v>
      </c>
      <c r="F582" s="2" t="n">
        <v>3092.4109</v>
      </c>
      <c r="G582" s="2" t="inlineStr">
        <is>
          <t>#N/A N/A</t>
        </is>
      </c>
      <c r="H582" s="2" t="n">
        <v>11.5073</v>
      </c>
      <c r="I582" s="2" t="n">
        <v>16.2219</v>
      </c>
      <c r="J582" s="2" t="n">
        <v>330.9655</v>
      </c>
      <c r="K582" s="2" t="n">
        <v>22.225</v>
      </c>
      <c r="L582" s="2" t="n">
        <v>12.9343</v>
      </c>
      <c r="M582" s="2" t="n">
        <v>630.9144</v>
      </c>
      <c r="N582" s="2" t="n">
        <v>22.6092</v>
      </c>
      <c r="O582" s="2" t="n">
        <v>10.1755</v>
      </c>
      <c r="P582" s="2" t="n">
        <v>15.5903</v>
      </c>
      <c r="Q582" s="2" t="n">
        <v>1438</v>
      </c>
      <c r="R582" s="2" t="n">
        <v>11.9501</v>
      </c>
      <c r="S582" s="2" t="n">
        <v>15.8473</v>
      </c>
      <c r="T582" s="2" t="n">
        <v>26.7596</v>
      </c>
      <c r="U582" s="2" t="n">
        <v>18.4278</v>
      </c>
      <c r="V582" s="2" t="n">
        <v>22.1043</v>
      </c>
      <c r="W582" s="2" t="inlineStr">
        <is>
          <t>#N/A N/A</t>
        </is>
      </c>
      <c r="X582" s="2" t="n">
        <v>18.458</v>
      </c>
      <c r="Y582" s="2" t="inlineStr">
        <is>
          <t>#N/A N/A</t>
        </is>
      </c>
      <c r="Z582" s="2" t="n">
        <v>13.7119</v>
      </c>
      <c r="AA582" s="2" t="n">
        <v>32.382</v>
      </c>
      <c r="AB582" s="2" t="n">
        <v>10.1472</v>
      </c>
      <c r="AC582" s="2" t="inlineStr">
        <is>
          <t>#N/A N/A</t>
        </is>
      </c>
      <c r="AD582" s="2" t="n">
        <v>35.9957</v>
      </c>
      <c r="AE582" s="2" t="inlineStr">
        <is>
          <t>#N/A N/A</t>
        </is>
      </c>
      <c r="AF582" s="2" t="inlineStr">
        <is>
          <t>#N/A N/A</t>
        </is>
      </c>
      <c r="AG582" s="2" t="inlineStr">
        <is>
          <t>#N/A N/A</t>
        </is>
      </c>
      <c r="AH582" s="2" t="n">
        <v>18.3753</v>
      </c>
      <c r="AI582" s="2" t="n">
        <v>20.1392</v>
      </c>
      <c r="AJ582" s="2" t="n">
        <v>24.7619</v>
      </c>
      <c r="AK582" s="2" t="n">
        <v>20.1961</v>
      </c>
      <c r="AL582" s="2" t="n">
        <v>11.0625</v>
      </c>
      <c r="AM582" s="2" t="n">
        <v>9.986499999999999</v>
      </c>
      <c r="AN582" s="2" t="n">
        <v>14.2045</v>
      </c>
      <c r="AO582" s="2" t="inlineStr">
        <is>
          <t>#N/A N/A</t>
        </is>
      </c>
      <c r="AP582" s="2" t="inlineStr">
        <is>
          <t>#N/A N/A</t>
        </is>
      </c>
      <c r="AQ582" s="2" t="n">
        <v>8.9008</v>
      </c>
      <c r="AR582" s="2" t="n">
        <v>21.0761</v>
      </c>
      <c r="AS582" s="2" t="inlineStr">
        <is>
          <t>#N/A N/A</t>
        </is>
      </c>
      <c r="AT582" s="2" t="n">
        <v>18.6573</v>
      </c>
      <c r="AU582" s="2" t="n">
        <v>131.3628</v>
      </c>
      <c r="AV582" s="2" t="inlineStr">
        <is>
          <t>#N/A N/A</t>
        </is>
      </c>
      <c r="AW582" s="2" t="inlineStr">
        <is>
          <t>#N/A N/A</t>
        </is>
      </c>
      <c r="AX582" s="2" t="n">
        <v>17.1747</v>
      </c>
      <c r="AY582" s="2" t="inlineStr">
        <is>
          <t>#N/A N/A</t>
        </is>
      </c>
      <c r="AZ582" s="2" t="n">
        <v>966.8005000000001</v>
      </c>
      <c r="BA582" s="2" t="n">
        <v>4.6584</v>
      </c>
      <c r="BB582" s="2" t="n">
        <v>14.3352</v>
      </c>
      <c r="BC582" s="2" t="inlineStr">
        <is>
          <t>#N/A N/A</t>
        </is>
      </c>
      <c r="BD582" s="2" t="inlineStr">
        <is>
          <t>#N/A N/A</t>
        </is>
      </c>
      <c r="BE582" s="2" t="inlineStr">
        <is>
          <t>#N/A N/A</t>
        </is>
      </c>
      <c r="BF582" s="2" t="inlineStr">
        <is>
          <t>#N/A N/A</t>
        </is>
      </c>
      <c r="BG582" s="2" t="inlineStr">
        <is>
          <t>#N/A N/A</t>
        </is>
      </c>
      <c r="BH582" s="2" t="inlineStr">
        <is>
          <t>#N/A N/A</t>
        </is>
      </c>
      <c r="BI582" s="2" t="n">
        <v>10.6365</v>
      </c>
      <c r="BJ582" s="2" t="n">
        <v>9.781000000000001</v>
      </c>
      <c r="BK582" s="2" t="inlineStr">
        <is>
          <t>#N/A N/A</t>
        </is>
      </c>
      <c r="BL582" s="2" t="n">
        <v>6.9462</v>
      </c>
      <c r="BM582" s="2" t="n">
        <v>158.6346</v>
      </c>
      <c r="BN582" s="2" t="n">
        <v>23.1664</v>
      </c>
      <c r="BO582" s="2" t="inlineStr">
        <is>
          <t>#N/A N/A</t>
        </is>
      </c>
      <c r="BP582" s="2" t="n">
        <v>15.8874</v>
      </c>
      <c r="BQ582" s="2" t="inlineStr">
        <is>
          <t>#N/A N/A</t>
        </is>
      </c>
      <c r="BR582" s="2" t="n">
        <v>16.9298</v>
      </c>
      <c r="BS582" s="2" t="inlineStr">
        <is>
          <t>#N/A N/A</t>
        </is>
      </c>
      <c r="BT582" s="2" t="n">
        <v>14.9136</v>
      </c>
      <c r="BU582" s="2" t="n">
        <v>31.0416</v>
      </c>
      <c r="BV582" s="2" t="n">
        <v>34.4124</v>
      </c>
      <c r="BW582" s="2" t="n">
        <v>17.1127</v>
      </c>
      <c r="BX582" s="2" t="inlineStr">
        <is>
          <t>#N/A N/A</t>
        </is>
      </c>
      <c r="BY582" s="2" t="n">
        <v>23.7786</v>
      </c>
      <c r="BZ582" s="2" t="n">
        <v>61.6614</v>
      </c>
      <c r="CA582" s="2" t="n">
        <v>9.9032</v>
      </c>
      <c r="CB582" s="2" t="n">
        <v>15.966</v>
      </c>
    </row>
    <row r="583">
      <c r="A583" s="1" t="n">
        <v>41285</v>
      </c>
      <c r="B583" t="n">
        <v>14.7996</v>
      </c>
      <c r="C583" s="2" t="inlineStr">
        <is>
          <t>#N/A N/A</t>
        </is>
      </c>
      <c r="D583" s="2" t="inlineStr">
        <is>
          <t>#N/A N/A</t>
        </is>
      </c>
      <c r="E583" s="2" t="n">
        <v>12.8097</v>
      </c>
      <c r="F583" s="2" t="n">
        <v>3092.4109</v>
      </c>
      <c r="G583" s="2" t="inlineStr">
        <is>
          <t>#N/A N/A</t>
        </is>
      </c>
      <c r="H583" s="2" t="n">
        <v>11.4942</v>
      </c>
      <c r="I583" s="2" t="n">
        <v>16.3634</v>
      </c>
      <c r="J583" s="2" t="n">
        <v>349.2759</v>
      </c>
      <c r="K583" s="2" t="n">
        <v>21.3365</v>
      </c>
      <c r="L583" s="2" t="n">
        <v>12.9657</v>
      </c>
      <c r="M583" s="2" t="n">
        <v>652.3142</v>
      </c>
      <c r="N583" s="2" t="n">
        <v>22.6711</v>
      </c>
      <c r="O583" s="2" t="n">
        <v>10.2097</v>
      </c>
      <c r="P583" s="2" t="n">
        <v>14.4759</v>
      </c>
      <c r="Q583" s="2" t="n">
        <v>1586</v>
      </c>
      <c r="R583" s="2" t="n">
        <v>11.7982</v>
      </c>
      <c r="S583" s="2" t="n">
        <v>15.7692</v>
      </c>
      <c r="T583" s="2" t="n">
        <v>27.1083</v>
      </c>
      <c r="U583" s="2" t="n">
        <v>18.1389</v>
      </c>
      <c r="V583" s="2" t="n">
        <v>21.4494</v>
      </c>
      <c r="W583" s="2" t="inlineStr">
        <is>
          <t>#N/A N/A</t>
        </is>
      </c>
      <c r="X583" s="2" t="n">
        <v>18.5527</v>
      </c>
      <c r="Y583" s="2" t="inlineStr">
        <is>
          <t>#N/A N/A</t>
        </is>
      </c>
      <c r="Z583" s="2" t="n">
        <v>14.1241</v>
      </c>
      <c r="AA583" s="2" t="n">
        <v>32.0308</v>
      </c>
      <c r="AB583" s="2" t="n">
        <v>10.3978</v>
      </c>
      <c r="AC583" s="2" t="inlineStr">
        <is>
          <t>#N/A N/A</t>
        </is>
      </c>
      <c r="AD583" s="2" t="n">
        <v>37.6348</v>
      </c>
      <c r="AE583" s="2" t="inlineStr">
        <is>
          <t>#N/A N/A</t>
        </is>
      </c>
      <c r="AF583" s="2" t="inlineStr">
        <is>
          <t>#N/A N/A</t>
        </is>
      </c>
      <c r="AG583" s="2" t="inlineStr">
        <is>
          <t>#N/A N/A</t>
        </is>
      </c>
      <c r="AH583" s="2" t="n">
        <v>18.4301</v>
      </c>
      <c r="AI583" s="2" t="n">
        <v>19.8412</v>
      </c>
      <c r="AJ583" s="2" t="n">
        <v>24.2748</v>
      </c>
      <c r="AK583" s="2" t="n">
        <v>20.9846</v>
      </c>
      <c r="AL583" s="2" t="n">
        <v>11.0625</v>
      </c>
      <c r="AM583" s="2" t="n">
        <v>10.3829</v>
      </c>
      <c r="AN583" s="2" t="n">
        <v>15.0087</v>
      </c>
      <c r="AO583" s="2" t="inlineStr">
        <is>
          <t>#N/A N/A</t>
        </is>
      </c>
      <c r="AP583" s="2" t="inlineStr">
        <is>
          <t>#N/A N/A</t>
        </is>
      </c>
      <c r="AQ583" s="2" t="n">
        <v>8.8714</v>
      </c>
      <c r="AR583" s="2" t="n">
        <v>20.9365</v>
      </c>
      <c r="AS583" s="2" t="inlineStr">
        <is>
          <t>#N/A N/A</t>
        </is>
      </c>
      <c r="AT583" s="2" t="n">
        <v>18.2408</v>
      </c>
      <c r="AU583" s="2" t="n">
        <v>129.7535</v>
      </c>
      <c r="AV583" s="2" t="inlineStr">
        <is>
          <t>#N/A N/A</t>
        </is>
      </c>
      <c r="AW583" s="2" t="inlineStr">
        <is>
          <t>#N/A N/A</t>
        </is>
      </c>
      <c r="AX583" s="2" t="n">
        <v>16.6449</v>
      </c>
      <c r="AY583" s="2" t="inlineStr">
        <is>
          <t>#N/A N/A</t>
        </is>
      </c>
      <c r="AZ583" s="2" t="n">
        <v>966.8005000000001</v>
      </c>
      <c r="BA583" s="2" t="n">
        <v>4.7779</v>
      </c>
      <c r="BB583" s="2" t="n">
        <v>14.7272</v>
      </c>
      <c r="BC583" s="2" t="inlineStr">
        <is>
          <t>#N/A N/A</t>
        </is>
      </c>
      <c r="BD583" s="2" t="inlineStr">
        <is>
          <t>#N/A N/A</t>
        </is>
      </c>
      <c r="BE583" s="2" t="inlineStr">
        <is>
          <t>#N/A N/A</t>
        </is>
      </c>
      <c r="BF583" s="2" t="inlineStr">
        <is>
          <t>#N/A N/A</t>
        </is>
      </c>
      <c r="BG583" s="2" t="inlineStr">
        <is>
          <t>#N/A N/A</t>
        </is>
      </c>
      <c r="BH583" s="2" t="inlineStr">
        <is>
          <t>#N/A N/A</t>
        </is>
      </c>
      <c r="BI583" s="2" t="n">
        <v>10.4025</v>
      </c>
      <c r="BJ583" s="2" t="n">
        <v>9.7857</v>
      </c>
      <c r="BK583" s="2" t="inlineStr">
        <is>
          <t>#N/A N/A</t>
        </is>
      </c>
      <c r="BL583" s="2" t="n">
        <v>7.1659</v>
      </c>
      <c r="BM583" s="2" t="n">
        <v>158.6346</v>
      </c>
      <c r="BN583" s="2" t="n">
        <v>23.9688</v>
      </c>
      <c r="BO583" s="2" t="inlineStr">
        <is>
          <t>#N/A N/A</t>
        </is>
      </c>
      <c r="BP583" s="2" t="n">
        <v>15.8971</v>
      </c>
      <c r="BQ583" s="2" t="inlineStr">
        <is>
          <t>#N/A N/A</t>
        </is>
      </c>
      <c r="BR583" s="2" t="n">
        <v>17.2656</v>
      </c>
      <c r="BS583" s="2" t="inlineStr">
        <is>
          <t>#N/A N/A</t>
        </is>
      </c>
      <c r="BT583" s="2" t="n">
        <v>14.7873</v>
      </c>
      <c r="BU583" s="2" t="n">
        <v>31.3433</v>
      </c>
      <c r="BV583" s="2" t="n">
        <v>35.3761</v>
      </c>
      <c r="BW583" s="2" t="n">
        <v>17.2781</v>
      </c>
      <c r="BX583" s="2" t="inlineStr">
        <is>
          <t>#N/A N/A</t>
        </is>
      </c>
      <c r="BY583" s="2" t="n">
        <v>24.0344</v>
      </c>
      <c r="BZ583" s="2" t="n">
        <v>61.6614</v>
      </c>
      <c r="CA583" s="2" t="n">
        <v>9.9551</v>
      </c>
      <c r="CB583" s="2" t="n">
        <v>16.0813</v>
      </c>
    </row>
    <row r="584">
      <c r="A584" s="1" t="n">
        <v>41292</v>
      </c>
      <c r="B584" t="n">
        <v>14.9402</v>
      </c>
      <c r="C584" s="2" t="inlineStr">
        <is>
          <t>#N/A N/A</t>
        </is>
      </c>
      <c r="D584" s="2" t="inlineStr">
        <is>
          <t>#N/A N/A</t>
        </is>
      </c>
      <c r="E584" s="2" t="n">
        <v>12.811</v>
      </c>
      <c r="F584" s="2" t="n">
        <v>3092.4109</v>
      </c>
      <c r="G584" s="2" t="inlineStr">
        <is>
          <t>#N/A N/A</t>
        </is>
      </c>
      <c r="H584" s="2" t="n">
        <v>11.7592</v>
      </c>
      <c r="I584" s="2" t="n">
        <v>16.3335</v>
      </c>
      <c r="J584" s="2" t="n">
        <v>341.9655</v>
      </c>
      <c r="K584" s="2" t="n">
        <v>21.3261</v>
      </c>
      <c r="L584" s="2" t="n">
        <v>13.0051</v>
      </c>
      <c r="M584" s="2" t="n">
        <v>662.4906</v>
      </c>
      <c r="N584" s="2" t="n">
        <v>21.5841</v>
      </c>
      <c r="O584" s="2" t="n">
        <v>10.3696</v>
      </c>
      <c r="P584" s="2" t="n">
        <v>14.4285</v>
      </c>
      <c r="Q584" s="2" t="n">
        <v>1483</v>
      </c>
      <c r="R584" s="2" t="n">
        <v>11.3379</v>
      </c>
      <c r="S584" s="2" t="n">
        <v>15.8473</v>
      </c>
      <c r="T584" s="2" t="n">
        <v>27.6316</v>
      </c>
      <c r="U584" s="2" t="n">
        <v>19.1</v>
      </c>
      <c r="V584" s="2" t="n">
        <v>21.1064</v>
      </c>
      <c r="W584" s="2" t="inlineStr">
        <is>
          <t>#N/A N/A</t>
        </is>
      </c>
      <c r="X584" s="2" t="n">
        <v>18.8118</v>
      </c>
      <c r="Y584" s="2" t="inlineStr">
        <is>
          <t>#N/A N/A</t>
        </is>
      </c>
      <c r="Z584" s="2" t="n">
        <v>14.2996</v>
      </c>
      <c r="AA584" s="2" t="n">
        <v>33.3573</v>
      </c>
      <c r="AB584" s="2" t="n">
        <v>10.2464</v>
      </c>
      <c r="AC584" s="2" t="inlineStr">
        <is>
          <t>#N/A N/A</t>
        </is>
      </c>
      <c r="AD584" s="2" t="n">
        <v>38.3696</v>
      </c>
      <c r="AE584" s="2" t="inlineStr">
        <is>
          <t>#N/A N/A</t>
        </is>
      </c>
      <c r="AF584" s="2" t="inlineStr">
        <is>
          <t>#N/A N/A</t>
        </is>
      </c>
      <c r="AG584" s="2" t="inlineStr">
        <is>
          <t>#N/A N/A</t>
        </is>
      </c>
      <c r="AH584" s="2" t="n">
        <v>17.8718</v>
      </c>
      <c r="AI584" s="2" t="n">
        <v>20.282</v>
      </c>
      <c r="AJ584" s="2" t="n">
        <v>24.0436</v>
      </c>
      <c r="AK584" s="2" t="n">
        <v>21.0641</v>
      </c>
      <c r="AL584" s="2" t="n">
        <v>11.0625</v>
      </c>
      <c r="AM584" s="2" t="n">
        <v>10.0289</v>
      </c>
      <c r="AN584" s="2" t="n">
        <v>15.0524</v>
      </c>
      <c r="AO584" s="2" t="inlineStr">
        <is>
          <t>#N/A N/A</t>
        </is>
      </c>
      <c r="AP584" s="2" t="inlineStr">
        <is>
          <t>#N/A N/A</t>
        </is>
      </c>
      <c r="AQ584" s="2" t="n">
        <v>9.253500000000001</v>
      </c>
      <c r="AR584" s="2" t="n">
        <v>21.5918</v>
      </c>
      <c r="AS584" s="2" t="inlineStr">
        <is>
          <t>#N/A N/A</t>
        </is>
      </c>
      <c r="AT584" s="2" t="n">
        <v>18.3999</v>
      </c>
      <c r="AU584" s="2" t="n">
        <v>129.1069</v>
      </c>
      <c r="AV584" s="2" t="inlineStr">
        <is>
          <t>#N/A N/A</t>
        </is>
      </c>
      <c r="AW584" s="2" t="n">
        <v>26.0947</v>
      </c>
      <c r="AX584" s="2" t="n">
        <v>17.224</v>
      </c>
      <c r="AY584" s="2" t="inlineStr">
        <is>
          <t>#N/A N/A</t>
        </is>
      </c>
      <c r="AZ584" s="2" t="n">
        <v>966.8005000000001</v>
      </c>
      <c r="BA584" s="2" t="n">
        <v>4.8681</v>
      </c>
      <c r="BB584" s="2" t="n">
        <v>14.3761</v>
      </c>
      <c r="BC584" s="2" t="inlineStr">
        <is>
          <t>#N/A N/A</t>
        </is>
      </c>
      <c r="BD584" s="2" t="inlineStr">
        <is>
          <t>#N/A N/A</t>
        </is>
      </c>
      <c r="BE584" s="2" t="inlineStr">
        <is>
          <t>#N/A N/A</t>
        </is>
      </c>
      <c r="BF584" s="2" t="inlineStr">
        <is>
          <t>#N/A N/A</t>
        </is>
      </c>
      <c r="BG584" s="2" t="inlineStr">
        <is>
          <t>#N/A N/A</t>
        </is>
      </c>
      <c r="BH584" s="2" t="inlineStr">
        <is>
          <t>#N/A N/A</t>
        </is>
      </c>
      <c r="BI584" s="2" t="n">
        <v>10.1101</v>
      </c>
      <c r="BJ584" s="2" t="n">
        <v>8.9964</v>
      </c>
      <c r="BK584" s="2" t="inlineStr">
        <is>
          <t>#N/A N/A</t>
        </is>
      </c>
      <c r="BL584" s="2" t="n">
        <v>7.5919</v>
      </c>
      <c r="BM584" s="2" t="n">
        <v>158.6346</v>
      </c>
      <c r="BN584" s="2" t="n">
        <v>23.6207</v>
      </c>
      <c r="BO584" s="2" t="inlineStr">
        <is>
          <t>#N/A N/A</t>
        </is>
      </c>
      <c r="BP584" s="2" t="n">
        <v>16.0816</v>
      </c>
      <c r="BQ584" s="2" t="inlineStr">
        <is>
          <t>#N/A N/A</t>
        </is>
      </c>
      <c r="BR584" s="2" t="n">
        <v>17.4595</v>
      </c>
      <c r="BS584" s="2" t="inlineStr">
        <is>
          <t>#N/A N/A</t>
        </is>
      </c>
      <c r="BT584" s="2" t="n">
        <v>15.9743</v>
      </c>
      <c r="BU584" s="2" t="n">
        <v>32.7131</v>
      </c>
      <c r="BV584" s="2" t="n">
        <v>34.7417</v>
      </c>
      <c r="BW584" s="2" t="n">
        <v>17.3819</v>
      </c>
      <c r="BX584" s="2" t="inlineStr">
        <is>
          <t>#N/A N/A</t>
        </is>
      </c>
      <c r="BY584" s="2" t="n">
        <v>25.16</v>
      </c>
      <c r="BZ584" s="2" t="n">
        <v>61.6614</v>
      </c>
      <c r="CA584" s="2" t="n">
        <v>9.611000000000001</v>
      </c>
      <c r="CB584" s="2" t="n">
        <v>16.1966</v>
      </c>
    </row>
    <row r="585">
      <c r="A585" s="1" t="n">
        <v>41299</v>
      </c>
      <c r="B585" t="n">
        <v>15.1109</v>
      </c>
      <c r="C585" s="2" t="inlineStr">
        <is>
          <t>#N/A N/A</t>
        </is>
      </c>
      <c r="D585" s="2" t="inlineStr">
        <is>
          <t>#N/A N/A</t>
        </is>
      </c>
      <c r="E585" s="2" t="n">
        <v>13.5027</v>
      </c>
      <c r="F585" s="2" t="n">
        <v>3092.4109</v>
      </c>
      <c r="G585" s="2" t="inlineStr">
        <is>
          <t>#N/A N/A</t>
        </is>
      </c>
      <c r="H585" s="2" t="n">
        <v>11.9746</v>
      </c>
      <c r="I585" s="2" t="n">
        <v>16.2948</v>
      </c>
      <c r="J585" s="2" t="n">
        <v>584.6897</v>
      </c>
      <c r="K585" s="2" t="n">
        <v>22.8556</v>
      </c>
      <c r="L585" s="2" t="n">
        <v>13.2406</v>
      </c>
      <c r="M585" s="2" t="n">
        <v>691.3887</v>
      </c>
      <c r="N585" s="2" t="n">
        <v>23.0902</v>
      </c>
      <c r="O585" s="2" t="n">
        <v>10.6093</v>
      </c>
      <c r="P585" s="2" t="n">
        <v>13.4326</v>
      </c>
      <c r="Q585" s="2" t="n">
        <v>1577</v>
      </c>
      <c r="R585" s="2" t="n">
        <v>9.974600000000001</v>
      </c>
      <c r="S585" s="2" t="n">
        <v>15.457</v>
      </c>
      <c r="T585" s="2" t="n">
        <v>27.9547</v>
      </c>
      <c r="U585" s="2" t="n">
        <v>20.2593</v>
      </c>
      <c r="V585" s="2" t="n">
        <v>20.7894</v>
      </c>
      <c r="W585" s="2" t="inlineStr">
        <is>
          <t>#N/A N/A</t>
        </is>
      </c>
      <c r="X585" s="2" t="n">
        <v>19.3084</v>
      </c>
      <c r="Y585" s="2" t="inlineStr">
        <is>
          <t>#N/A N/A</t>
        </is>
      </c>
      <c r="Z585" s="2" t="n">
        <v>14.1507</v>
      </c>
      <c r="AA585" s="2" t="n">
        <v>33.4451</v>
      </c>
      <c r="AB585" s="2" t="n">
        <v>10.4082</v>
      </c>
      <c r="AC585" s="2" t="inlineStr">
        <is>
          <t>#N/A N/A</t>
        </is>
      </c>
      <c r="AD585" s="2" t="n">
        <v>38.8</v>
      </c>
      <c r="AE585" s="2" t="inlineStr">
        <is>
          <t>#N/A N/A</t>
        </is>
      </c>
      <c r="AF585" s="2" t="inlineStr">
        <is>
          <t>#N/A N/A</t>
        </is>
      </c>
      <c r="AG585" s="2" t="inlineStr">
        <is>
          <t>#N/A N/A</t>
        </is>
      </c>
      <c r="AH585" s="2" t="n">
        <v>17.9985</v>
      </c>
      <c r="AI585" s="2" t="n">
        <v>20.4961</v>
      </c>
      <c r="AJ585" s="2" t="n">
        <v>24.4301</v>
      </c>
      <c r="AK585" s="2" t="n">
        <v>21.8658</v>
      </c>
      <c r="AL585" s="2" t="n">
        <v>11.0625</v>
      </c>
      <c r="AM585" s="2" t="n">
        <v>9.892099999999999</v>
      </c>
      <c r="AN585" s="2" t="n">
        <v>14.9301</v>
      </c>
      <c r="AO585" s="2" t="inlineStr">
        <is>
          <t>#N/A N/A</t>
        </is>
      </c>
      <c r="AP585" s="2" t="inlineStr">
        <is>
          <t>#N/A N/A</t>
        </is>
      </c>
      <c r="AQ585" s="2" t="n">
        <v>9.3584</v>
      </c>
      <c r="AR585" s="2" t="n">
        <v>21.9558</v>
      </c>
      <c r="AS585" s="2" t="inlineStr">
        <is>
          <t>#N/A N/A</t>
        </is>
      </c>
      <c r="AT585" s="2" t="n">
        <v>19.2939</v>
      </c>
      <c r="AU585" s="2" t="n">
        <v>132.5842</v>
      </c>
      <c r="AV585" s="2" t="inlineStr">
        <is>
          <t>#N/A N/A</t>
        </is>
      </c>
      <c r="AW585" s="2" t="n">
        <v>28.7895</v>
      </c>
      <c r="AX585" s="2" t="n">
        <v>17.8954</v>
      </c>
      <c r="AY585" s="2" t="inlineStr">
        <is>
          <t>#N/A N/A</t>
        </is>
      </c>
      <c r="AZ585" s="2" t="n">
        <v>966.8005000000001</v>
      </c>
      <c r="BA585" s="2" t="n">
        <v>5.2233</v>
      </c>
      <c r="BB585" s="2" t="n">
        <v>14.3088</v>
      </c>
      <c r="BC585" s="2" t="inlineStr">
        <is>
          <t>#N/A N/A</t>
        </is>
      </c>
      <c r="BD585" s="2" t="inlineStr">
        <is>
          <t>#N/A N/A</t>
        </is>
      </c>
      <c r="BE585" s="2" t="inlineStr">
        <is>
          <t>#N/A N/A</t>
        </is>
      </c>
      <c r="BF585" s="2" t="inlineStr">
        <is>
          <t>#N/A N/A</t>
        </is>
      </c>
      <c r="BG585" s="2" t="inlineStr">
        <is>
          <t>#N/A N/A</t>
        </is>
      </c>
      <c r="BH585" s="2" t="inlineStr">
        <is>
          <t>#N/A N/A</t>
        </is>
      </c>
      <c r="BI585" s="2" t="n">
        <v>10.2271</v>
      </c>
      <c r="BJ585" s="2" t="n">
        <v>8.890599999999999</v>
      </c>
      <c r="BK585" s="2" t="inlineStr">
        <is>
          <t>#N/A N/A</t>
        </is>
      </c>
      <c r="BL585" s="2" t="n">
        <v>7.5785</v>
      </c>
      <c r="BM585" s="2" t="n">
        <v>158.6346</v>
      </c>
      <c r="BN585" s="2" t="n">
        <v>23.549</v>
      </c>
      <c r="BO585" s="2" t="inlineStr">
        <is>
          <t>#N/A N/A</t>
        </is>
      </c>
      <c r="BP585" s="2" t="n">
        <v>16.3584</v>
      </c>
      <c r="BQ585" s="2" t="inlineStr">
        <is>
          <t>#N/A N/A</t>
        </is>
      </c>
      <c r="BR585" s="2" t="n">
        <v>17.6297</v>
      </c>
      <c r="BS585" s="2" t="inlineStr">
        <is>
          <t>#N/A N/A</t>
        </is>
      </c>
      <c r="BT585" s="2" t="n">
        <v>20.7633</v>
      </c>
      <c r="BU585" s="2" t="n">
        <v>34.1156</v>
      </c>
      <c r="BV585" s="2" t="n">
        <v>35.0863</v>
      </c>
      <c r="BW585" s="2" t="n">
        <v>17.6218</v>
      </c>
      <c r="BX585" s="2" t="inlineStr">
        <is>
          <t>#N/A N/A</t>
        </is>
      </c>
      <c r="BY585" s="2" t="n">
        <v>22.5123</v>
      </c>
      <c r="BZ585" s="2" t="n">
        <v>61.6614</v>
      </c>
      <c r="CA585" s="2" t="n">
        <v>9.2019</v>
      </c>
      <c r="CB585" s="2" t="n">
        <v>16.3212</v>
      </c>
    </row>
    <row r="586">
      <c r="A586" s="1" t="n">
        <v>41306</v>
      </c>
      <c r="B586" t="n">
        <v>15.1318</v>
      </c>
      <c r="C586" s="2" t="inlineStr">
        <is>
          <t>#N/A N/A</t>
        </is>
      </c>
      <c r="D586" s="2" t="inlineStr">
        <is>
          <t>#N/A N/A</t>
        </is>
      </c>
      <c r="E586" s="2" t="n">
        <v>13.5165</v>
      </c>
      <c r="F586" s="2" t="n">
        <v>3092.4109</v>
      </c>
      <c r="G586" s="2" t="inlineStr">
        <is>
          <t>#N/A N/A</t>
        </is>
      </c>
      <c r="H586" s="2" t="n">
        <v>12.677</v>
      </c>
      <c r="I586" s="2" t="n">
        <v>16.4569</v>
      </c>
      <c r="J586" s="2" t="n">
        <v>568.2759</v>
      </c>
      <c r="K586" s="2" t="n">
        <v>22.247</v>
      </c>
      <c r="L586" s="2" t="n">
        <v>13.3384</v>
      </c>
      <c r="M586" s="2" t="n">
        <v>645.1566</v>
      </c>
      <c r="N586" s="2" t="n">
        <v>23.7621</v>
      </c>
      <c r="O586" s="2" t="n">
        <v>10.6283</v>
      </c>
      <c r="P586" s="2" t="n">
        <v>13.3893</v>
      </c>
      <c r="Q586" s="2" t="n">
        <v>1486.5</v>
      </c>
      <c r="R586" s="2" t="n">
        <v>10.2862</v>
      </c>
      <c r="S586" s="2" t="n">
        <v>15.8473</v>
      </c>
      <c r="T586" s="2" t="n">
        <v>28.2986</v>
      </c>
      <c r="U586" s="2" t="n">
        <v>20.9593</v>
      </c>
      <c r="V586" s="2" t="n">
        <v>21.2312</v>
      </c>
      <c r="W586" s="2" t="inlineStr">
        <is>
          <t>#N/A N/A</t>
        </is>
      </c>
      <c r="X586" s="2" t="n">
        <v>19.2817</v>
      </c>
      <c r="Y586" s="2" t="inlineStr">
        <is>
          <t>#N/A N/A</t>
        </is>
      </c>
      <c r="Z586" s="2" t="n">
        <v>14.414</v>
      </c>
      <c r="AA586" s="2" t="n">
        <v>33.6597</v>
      </c>
      <c r="AB586" s="2" t="n">
        <v>10.1055</v>
      </c>
      <c r="AC586" s="2" t="inlineStr">
        <is>
          <t>#N/A N/A</t>
        </is>
      </c>
      <c r="AD586" s="2" t="n">
        <v>38</v>
      </c>
      <c r="AE586" s="2" t="inlineStr">
        <is>
          <t>#N/A N/A</t>
        </is>
      </c>
      <c r="AF586" s="2" t="inlineStr">
        <is>
          <t>#N/A N/A</t>
        </is>
      </c>
      <c r="AG586" s="2" t="inlineStr">
        <is>
          <t>#N/A N/A</t>
        </is>
      </c>
      <c r="AH586" s="2" t="n">
        <v>17.8992</v>
      </c>
      <c r="AI586" s="2" t="n">
        <v>18.9185</v>
      </c>
      <c r="AJ586" s="2" t="n">
        <v>24.0789</v>
      </c>
      <c r="AK586" s="2" t="n">
        <v>23.6473</v>
      </c>
      <c r="AL586" s="2" t="n">
        <v>11.0625</v>
      </c>
      <c r="AM586" s="2" t="n">
        <v>10.0785</v>
      </c>
      <c r="AN586" s="2" t="n">
        <v>15.5502</v>
      </c>
      <c r="AO586" s="2" t="inlineStr">
        <is>
          <t>#N/A N/A</t>
        </is>
      </c>
      <c r="AP586" s="2" t="inlineStr">
        <is>
          <t>#N/A N/A</t>
        </is>
      </c>
      <c r="AQ586" s="2" t="n">
        <v>9.497</v>
      </c>
      <c r="AR586" s="2" t="n">
        <v>22.5867</v>
      </c>
      <c r="AS586" s="2" t="inlineStr">
        <is>
          <t>#N/A N/A</t>
        </is>
      </c>
      <c r="AT586" s="2" t="n">
        <v>19.7544</v>
      </c>
      <c r="AU586" s="2" t="n">
        <v>137.3548</v>
      </c>
      <c r="AV586" s="2" t="inlineStr">
        <is>
          <t>#N/A N/A</t>
        </is>
      </c>
      <c r="AW586" s="2" t="n">
        <v>29.1053</v>
      </c>
      <c r="AX586" s="2" t="n">
        <v>17.9645</v>
      </c>
      <c r="AY586" s="2" t="inlineStr">
        <is>
          <t>#N/A N/A</t>
        </is>
      </c>
      <c r="AZ586" s="2" t="n">
        <v>966.8005000000001</v>
      </c>
      <c r="BA586" s="2" t="n">
        <v>5.081</v>
      </c>
      <c r="BB586" s="2" t="n">
        <v>14.4074</v>
      </c>
      <c r="BC586" s="2" t="inlineStr">
        <is>
          <t>#N/A N/A</t>
        </is>
      </c>
      <c r="BD586" s="2" t="inlineStr">
        <is>
          <t>#N/A N/A</t>
        </is>
      </c>
      <c r="BE586" s="2" t="inlineStr">
        <is>
          <t>#N/A N/A</t>
        </is>
      </c>
      <c r="BF586" s="2" t="inlineStr">
        <is>
          <t>#N/A N/A</t>
        </is>
      </c>
      <c r="BG586" s="2" t="inlineStr">
        <is>
          <t>#N/A N/A</t>
        </is>
      </c>
      <c r="BH586" s="2" t="inlineStr">
        <is>
          <t>#N/A N/A</t>
        </is>
      </c>
      <c r="BI586" s="2" t="n">
        <v>9.9514</v>
      </c>
      <c r="BJ586" s="2" t="n">
        <v>8.9191</v>
      </c>
      <c r="BK586" s="2" t="inlineStr">
        <is>
          <t>#N/A N/A</t>
        </is>
      </c>
      <c r="BL586" s="2" t="n">
        <v>7.843</v>
      </c>
      <c r="BM586" s="2" t="n">
        <v>158.6346</v>
      </c>
      <c r="BN586" s="2" t="n">
        <v>23.5168</v>
      </c>
      <c r="BO586" s="2" t="inlineStr">
        <is>
          <t>#N/A N/A</t>
        </is>
      </c>
      <c r="BP586" s="2" t="n">
        <v>16.2601</v>
      </c>
      <c r="BQ586" s="2" t="inlineStr">
        <is>
          <t>#N/A N/A</t>
        </is>
      </c>
      <c r="BR586" s="2" t="n">
        <v>18.0128</v>
      </c>
      <c r="BS586" s="2" t="inlineStr">
        <is>
          <t>#N/A N/A</t>
        </is>
      </c>
      <c r="BT586" s="2" t="n">
        <v>21.3135</v>
      </c>
      <c r="BU586" s="2" t="n">
        <v>34.0177</v>
      </c>
      <c r="BV586" s="2" t="n">
        <v>34.8053</v>
      </c>
      <c r="BW586" s="2" t="n">
        <v>17.9494</v>
      </c>
      <c r="BX586" s="2" t="inlineStr">
        <is>
          <t>#N/A N/A</t>
        </is>
      </c>
      <c r="BY586" s="2" t="n">
        <v>21.8855</v>
      </c>
      <c r="BZ586" s="2" t="n">
        <v>61.6614</v>
      </c>
      <c r="CA586" s="2" t="n">
        <v>9.357699999999999</v>
      </c>
      <c r="CB586" s="2" t="n">
        <v>16.7018</v>
      </c>
    </row>
    <row r="587">
      <c r="A587" s="1" t="n">
        <v>41313</v>
      </c>
      <c r="B587" t="n">
        <v>15.1734</v>
      </c>
      <c r="C587" s="2" t="inlineStr">
        <is>
          <t>#N/A N/A</t>
        </is>
      </c>
      <c r="D587" s="2" t="inlineStr">
        <is>
          <t>#N/A N/A</t>
        </is>
      </c>
      <c r="E587" s="2" t="n">
        <v>13.2859</v>
      </c>
      <c r="F587" s="2" t="n">
        <v>3092.4109</v>
      </c>
      <c r="G587" s="2" t="inlineStr">
        <is>
          <t>#N/A N/A</t>
        </is>
      </c>
      <c r="H587" s="2" t="n">
        <v>12.7565</v>
      </c>
      <c r="I587" s="2" t="n">
        <v>16.526</v>
      </c>
      <c r="J587" s="2" t="n">
        <v>624.0345</v>
      </c>
      <c r="K587" s="2" t="n">
        <v>20.9616</v>
      </c>
      <c r="L587" s="2" t="n">
        <v>12.5552</v>
      </c>
      <c r="M587" s="2" t="n">
        <v>637.7311999999999</v>
      </c>
      <c r="N587" s="2" t="n">
        <v>24.0614</v>
      </c>
      <c r="O587" s="2" t="n">
        <v>10.4837</v>
      </c>
      <c r="P587" s="2" t="n">
        <v>13.3893</v>
      </c>
      <c r="Q587" s="2" t="n">
        <v>1427.25</v>
      </c>
      <c r="R587" s="2" t="n">
        <v>10.7705</v>
      </c>
      <c r="S587" s="2" t="n">
        <v>16.3938</v>
      </c>
      <c r="T587" s="2" t="n">
        <v>28.5852</v>
      </c>
      <c r="U587" s="2" t="n">
        <v>20.7556</v>
      </c>
      <c r="V587" s="2" t="n">
        <v>20.4464</v>
      </c>
      <c r="W587" s="2" t="inlineStr">
        <is>
          <t>#N/A N/A</t>
        </is>
      </c>
      <c r="X587" s="2" t="n">
        <v>19.1883</v>
      </c>
      <c r="Y587" s="2" t="inlineStr">
        <is>
          <t>#N/A N/A</t>
        </is>
      </c>
      <c r="Z587" s="2" t="n">
        <v>14.2863</v>
      </c>
      <c r="AA587" s="2" t="n">
        <v>33.4061</v>
      </c>
      <c r="AB587" s="2" t="n">
        <v>10.1055</v>
      </c>
      <c r="AC587" s="2" t="inlineStr">
        <is>
          <t>#N/A N/A</t>
        </is>
      </c>
      <c r="AD587" s="2" t="n">
        <v>36.4043</v>
      </c>
      <c r="AE587" s="2" t="inlineStr">
        <is>
          <t>#N/A N/A</t>
        </is>
      </c>
      <c r="AF587" s="2" t="inlineStr">
        <is>
          <t>#N/A N/A</t>
        </is>
      </c>
      <c r="AG587" s="2" t="inlineStr">
        <is>
          <t>#N/A N/A</t>
        </is>
      </c>
      <c r="AH587" s="2" t="n">
        <v>17.7519</v>
      </c>
      <c r="AI587" s="2" t="n">
        <v>19.3134</v>
      </c>
      <c r="AJ587" s="2" t="n">
        <v>25.2491</v>
      </c>
      <c r="AK587" s="2" t="n">
        <v>23.7795</v>
      </c>
      <c r="AL587" s="2" t="n">
        <v>11.0625</v>
      </c>
      <c r="AM587" s="2" t="n">
        <v>9.911</v>
      </c>
      <c r="AN587" s="2" t="n">
        <v>15.147</v>
      </c>
      <c r="AO587" s="2" t="inlineStr">
        <is>
          <t>#N/A N/A</t>
        </is>
      </c>
      <c r="AP587" s="2" t="inlineStr">
        <is>
          <t>#N/A N/A</t>
        </is>
      </c>
      <c r="AQ587" s="2" t="n">
        <v>9.4466</v>
      </c>
      <c r="AR587" s="2" t="n">
        <v>23.6302</v>
      </c>
      <c r="AS587" s="2" t="inlineStr">
        <is>
          <t>#N/A N/A</t>
        </is>
      </c>
      <c r="AT587" s="2" t="n">
        <v>14.4484</v>
      </c>
      <c r="AU587" s="2" t="n">
        <v>138.26</v>
      </c>
      <c r="AV587" s="2" t="inlineStr">
        <is>
          <t>#N/A N/A</t>
        </is>
      </c>
      <c r="AW587" s="2" t="n">
        <v>29.3789</v>
      </c>
      <c r="AX587" s="2" t="n">
        <v>17.9875</v>
      </c>
      <c r="AY587" s="2" t="inlineStr">
        <is>
          <t>#N/A N/A</t>
        </is>
      </c>
      <c r="AZ587" s="2" t="n">
        <v>966.8005000000001</v>
      </c>
      <c r="BA587" s="2" t="n">
        <v>5.2678</v>
      </c>
      <c r="BB587" s="2" t="n">
        <v>14.8619</v>
      </c>
      <c r="BC587" s="2" t="inlineStr">
        <is>
          <t>#N/A N/A</t>
        </is>
      </c>
      <c r="BD587" s="2" t="inlineStr">
        <is>
          <t>#N/A N/A</t>
        </is>
      </c>
      <c r="BE587" s="2" t="inlineStr">
        <is>
          <t>#N/A N/A</t>
        </is>
      </c>
      <c r="BF587" s="2" t="inlineStr">
        <is>
          <t>#N/A N/A</t>
        </is>
      </c>
      <c r="BG587" s="2" t="inlineStr">
        <is>
          <t>#N/A N/A</t>
        </is>
      </c>
      <c r="BH587" s="2" t="inlineStr">
        <is>
          <t>#N/A N/A</t>
        </is>
      </c>
      <c r="BI587" s="2" t="n">
        <v>10.2605</v>
      </c>
      <c r="BJ587" s="2" t="n">
        <v>9.0406</v>
      </c>
      <c r="BK587" s="2" t="inlineStr">
        <is>
          <t>#N/A N/A</t>
        </is>
      </c>
      <c r="BL587" s="2" t="n">
        <v>8.0045</v>
      </c>
      <c r="BM587" s="2" t="n">
        <v>158.6346</v>
      </c>
      <c r="BN587" s="2" t="n">
        <v>23.778</v>
      </c>
      <c r="BO587" s="2" t="inlineStr">
        <is>
          <t>#N/A N/A</t>
        </is>
      </c>
      <c r="BP587" s="2" t="n">
        <v>16.1617</v>
      </c>
      <c r="BQ587" s="2" t="inlineStr">
        <is>
          <t>#N/A N/A</t>
        </is>
      </c>
      <c r="BR587" s="2" t="n">
        <v>18.3201</v>
      </c>
      <c r="BS587" s="2" t="inlineStr">
        <is>
          <t>#N/A N/A</t>
        </is>
      </c>
      <c r="BT587" s="2" t="n">
        <v>22.0256</v>
      </c>
      <c r="BU587" s="2" t="n">
        <v>34.7434</v>
      </c>
      <c r="BV587" s="2" t="n">
        <v>34.6385</v>
      </c>
      <c r="BW587" s="2" t="n">
        <v>14.0644</v>
      </c>
      <c r="BX587" s="2" t="inlineStr">
        <is>
          <t>#N/A N/A</t>
        </is>
      </c>
      <c r="BY587" s="2" t="n">
        <v>22.103</v>
      </c>
      <c r="BZ587" s="2" t="n">
        <v>61.6614</v>
      </c>
      <c r="CA587" s="2" t="n">
        <v>9.4941</v>
      </c>
      <c r="CB587" s="2" t="n">
        <v>16.0998</v>
      </c>
    </row>
    <row r="588">
      <c r="A588" s="1" t="n">
        <v>41320</v>
      </c>
      <c r="B588" t="n">
        <v>15.1919</v>
      </c>
      <c r="C588" s="2" t="inlineStr">
        <is>
          <t>#N/A N/A</t>
        </is>
      </c>
      <c r="D588" s="2" t="inlineStr">
        <is>
          <t>#N/A N/A</t>
        </is>
      </c>
      <c r="E588" s="2" t="n">
        <v>13.2398</v>
      </c>
      <c r="F588" s="2" t="n">
        <v>3092.4109</v>
      </c>
      <c r="G588" s="2" t="inlineStr">
        <is>
          <t>#N/A N/A</t>
        </is>
      </c>
      <c r="H588" s="2" t="n">
        <v>12.77</v>
      </c>
      <c r="I588" s="2" t="n">
        <v>16.4611</v>
      </c>
      <c r="J588" s="2" t="n">
        <v>653.4897</v>
      </c>
      <c r="K588" s="2" t="n">
        <v>30.4794</v>
      </c>
      <c r="L588" s="2" t="n">
        <v>12.6908</v>
      </c>
      <c r="M588" s="2" t="n">
        <v>645.3757000000001</v>
      </c>
      <c r="N588" s="2" t="n">
        <v>24.2918</v>
      </c>
      <c r="O588" s="2" t="n">
        <v>10.6588</v>
      </c>
      <c r="P588" s="2" t="n">
        <v>13.78</v>
      </c>
      <c r="Q588" s="2" t="n">
        <v>1416</v>
      </c>
      <c r="R588" s="2" t="n">
        <v>10.4345</v>
      </c>
      <c r="S588" s="2" t="n">
        <v>16.3938</v>
      </c>
      <c r="T588" s="2" t="n">
        <v>28.8333</v>
      </c>
      <c r="U588" s="2" t="n">
        <v>20.237</v>
      </c>
      <c r="V588" s="2" t="n">
        <v>19.9058</v>
      </c>
      <c r="W588" s="2" t="inlineStr">
        <is>
          <t>#N/A N/A</t>
        </is>
      </c>
      <c r="X588" s="2" t="n">
        <v>19.6821</v>
      </c>
      <c r="Y588" s="2" t="inlineStr">
        <is>
          <t>#N/A N/A</t>
        </is>
      </c>
      <c r="Z588" s="2" t="n">
        <v>14.2518</v>
      </c>
      <c r="AA588" s="2" t="n">
        <v>33.8548</v>
      </c>
      <c r="AB588" s="2" t="n">
        <v>10.3195</v>
      </c>
      <c r="AC588" s="2" t="inlineStr">
        <is>
          <t>#N/A N/A</t>
        </is>
      </c>
      <c r="AD588" s="2" t="n">
        <v>36.2261</v>
      </c>
      <c r="AE588" s="2" t="inlineStr">
        <is>
          <t>#N/A N/A</t>
        </is>
      </c>
      <c r="AF588" s="2" t="inlineStr">
        <is>
          <t>#N/A N/A</t>
        </is>
      </c>
      <c r="AG588" s="2" t="inlineStr">
        <is>
          <t>#N/A N/A</t>
        </is>
      </c>
      <c r="AH588" s="2" t="n">
        <v>17.5909</v>
      </c>
      <c r="AI588" s="2" t="n">
        <v>19.1317</v>
      </c>
      <c r="AJ588" s="2" t="n">
        <v>25.3762</v>
      </c>
      <c r="AK588" s="2" t="n">
        <v>23.9908</v>
      </c>
      <c r="AL588" s="2" t="n">
        <v>11.0625</v>
      </c>
      <c r="AM588" s="2" t="n">
        <v>9.965199999999999</v>
      </c>
      <c r="AN588" s="2" t="n">
        <v>15.0698</v>
      </c>
      <c r="AO588" s="2" t="inlineStr">
        <is>
          <t>#N/A N/A</t>
        </is>
      </c>
      <c r="AP588" s="2" t="inlineStr">
        <is>
          <t>#N/A N/A</t>
        </is>
      </c>
      <c r="AQ588" s="2" t="n">
        <v>9.7783</v>
      </c>
      <c r="AR588" s="2" t="n">
        <v>23.5938</v>
      </c>
      <c r="AS588" s="2" t="inlineStr">
        <is>
          <t>#N/A N/A</t>
        </is>
      </c>
      <c r="AT588" s="2" t="n">
        <v>15.2204</v>
      </c>
      <c r="AU588" s="2" t="n">
        <v>138.1451</v>
      </c>
      <c r="AV588" s="2" t="inlineStr">
        <is>
          <t>#N/A N/A</t>
        </is>
      </c>
      <c r="AW588" s="2" t="n">
        <v>31.8632</v>
      </c>
      <c r="AX588" s="2" t="n">
        <v>18.3001</v>
      </c>
      <c r="AY588" s="2" t="inlineStr">
        <is>
          <t>#N/A N/A</t>
        </is>
      </c>
      <c r="AZ588" s="2" t="n">
        <v>966.8005000000001</v>
      </c>
      <c r="BA588" s="2" t="n">
        <v>5.2787</v>
      </c>
      <c r="BB588" s="2" t="n">
        <v>14.8354</v>
      </c>
      <c r="BC588" s="2" t="inlineStr">
        <is>
          <t>#N/A N/A</t>
        </is>
      </c>
      <c r="BD588" s="2" t="inlineStr">
        <is>
          <t>#N/A N/A</t>
        </is>
      </c>
      <c r="BE588" s="2" t="inlineStr">
        <is>
          <t>#N/A N/A</t>
        </is>
      </c>
      <c r="BF588" s="2" t="inlineStr">
        <is>
          <t>#N/A N/A</t>
        </is>
      </c>
      <c r="BG588" s="2" t="inlineStr">
        <is>
          <t>#N/A N/A</t>
        </is>
      </c>
      <c r="BH588" s="2" t="inlineStr">
        <is>
          <t>#N/A N/A</t>
        </is>
      </c>
      <c r="BI588" s="2" t="n">
        <v>10.6866</v>
      </c>
      <c r="BJ588" s="2" t="n">
        <v>8.5291</v>
      </c>
      <c r="BK588" s="2" t="inlineStr">
        <is>
          <t>#N/A N/A</t>
        </is>
      </c>
      <c r="BL588" s="2" t="n">
        <v>8.0852</v>
      </c>
      <c r="BM588" s="2" t="n">
        <v>158.6346</v>
      </c>
      <c r="BN588" s="2" t="n">
        <v>23.7172</v>
      </c>
      <c r="BO588" s="2" t="inlineStr">
        <is>
          <t>#N/A N/A</t>
        </is>
      </c>
      <c r="BP588" s="2" t="n">
        <v>16.6084</v>
      </c>
      <c r="BQ588" s="2" t="inlineStr">
        <is>
          <t>#N/A N/A</t>
        </is>
      </c>
      <c r="BR588" s="2" t="n">
        <v>18.0459</v>
      </c>
      <c r="BS588" s="2" t="inlineStr">
        <is>
          <t>#N/A N/A</t>
        </is>
      </c>
      <c r="BT588" s="2" t="n">
        <v>22.236</v>
      </c>
      <c r="BU588" s="2" t="n">
        <v>34.6537</v>
      </c>
      <c r="BV588" s="2" t="n">
        <v>34.6802</v>
      </c>
      <c r="BW588" s="2" t="n">
        <v>15.1767</v>
      </c>
      <c r="BX588" s="2" t="inlineStr">
        <is>
          <t>#N/A N/A</t>
        </is>
      </c>
      <c r="BY588" s="2" t="n">
        <v>22.6913</v>
      </c>
      <c r="BZ588" s="2" t="n">
        <v>61.6614</v>
      </c>
      <c r="CA588" s="2" t="n">
        <v>9.7279</v>
      </c>
      <c r="CB588" s="2" t="n">
        <v>16.0583</v>
      </c>
    </row>
    <row r="589">
      <c r="A589" s="1" t="n">
        <v>41327</v>
      </c>
      <c r="B589" t="n">
        <v>14.9762</v>
      </c>
      <c r="C589" s="2" t="inlineStr">
        <is>
          <t>#N/A N/A</t>
        </is>
      </c>
      <c r="D589" s="2" t="inlineStr">
        <is>
          <t>#N/A N/A</t>
        </is>
      </c>
      <c r="E589" s="2" t="n">
        <v>13.2471</v>
      </c>
      <c r="F589" s="2" t="n">
        <v>3092.4109</v>
      </c>
      <c r="G589" s="2" t="inlineStr">
        <is>
          <t>#N/A N/A</t>
        </is>
      </c>
      <c r="H589" s="2" t="n">
        <v>12.7799</v>
      </c>
      <c r="I589" s="2" t="n">
        <v>16.298</v>
      </c>
      <c r="J589" s="2" t="n">
        <v>620.2069</v>
      </c>
      <c r="K589" s="2" t="n">
        <v>29.7972</v>
      </c>
      <c r="L589" s="2" t="n">
        <v>12.8258</v>
      </c>
      <c r="M589" s="2" t="n">
        <v>646.1790999999999</v>
      </c>
      <c r="N589" s="2" t="n">
        <v>24.5007</v>
      </c>
      <c r="O589" s="2" t="n">
        <v>10.5636</v>
      </c>
      <c r="P589" s="2" t="n">
        <v>13.5516</v>
      </c>
      <c r="Q589" s="2" t="n">
        <v>1356.5</v>
      </c>
      <c r="R589" s="2" t="n">
        <v>10.2224</v>
      </c>
      <c r="S589" s="2" t="n">
        <v>16.706</v>
      </c>
      <c r="T589" s="2" t="n">
        <v>28.5965</v>
      </c>
      <c r="U589" s="2" t="n">
        <v>19.9926</v>
      </c>
      <c r="V589" s="2" t="n">
        <v>18.5649</v>
      </c>
      <c r="W589" s="2" t="inlineStr">
        <is>
          <t>#N/A N/A</t>
        </is>
      </c>
      <c r="X589" s="2" t="n">
        <v>19.927</v>
      </c>
      <c r="Y589" s="2" t="inlineStr">
        <is>
          <t>#N/A N/A</t>
        </is>
      </c>
      <c r="Z589" s="2" t="n">
        <v>14.4326</v>
      </c>
      <c r="AA589" s="2" t="n">
        <v>33.6792</v>
      </c>
      <c r="AB589" s="2" t="n">
        <v>9.9541</v>
      </c>
      <c r="AC589" s="2" t="inlineStr">
        <is>
          <t>#N/A N/A</t>
        </is>
      </c>
      <c r="AD589" s="2" t="n">
        <v>37.0087</v>
      </c>
      <c r="AE589" s="2" t="inlineStr">
        <is>
          <t>#N/A N/A</t>
        </is>
      </c>
      <c r="AF589" s="2" t="inlineStr">
        <is>
          <t>#N/A N/A</t>
        </is>
      </c>
      <c r="AG589" s="2" t="inlineStr">
        <is>
          <t>#N/A N/A</t>
        </is>
      </c>
      <c r="AH589" s="2" t="n">
        <v>16.399</v>
      </c>
      <c r="AI589" s="2" t="n">
        <v>19.3332</v>
      </c>
      <c r="AJ589" s="2" t="n">
        <v>25.1944</v>
      </c>
      <c r="AK589" s="2" t="n">
        <v>22.7358</v>
      </c>
      <c r="AL589" s="2" t="n">
        <v>11.0625</v>
      </c>
      <c r="AM589" s="2" t="n">
        <v>9.6372</v>
      </c>
      <c r="AN589" s="2" t="n">
        <v>14.6196</v>
      </c>
      <c r="AO589" s="2" t="inlineStr">
        <is>
          <t>#N/A N/A</t>
        </is>
      </c>
      <c r="AP589" s="2" t="inlineStr">
        <is>
          <t>#N/A N/A</t>
        </is>
      </c>
      <c r="AQ589" s="2" t="n">
        <v>9.8203</v>
      </c>
      <c r="AR589" s="2" t="n">
        <v>23.2723</v>
      </c>
      <c r="AS589" s="2" t="inlineStr">
        <is>
          <t>#N/A N/A</t>
        </is>
      </c>
      <c r="AT589" s="2" t="n">
        <v>15.5895</v>
      </c>
      <c r="AU589" s="2" t="n">
        <v>138.5187</v>
      </c>
      <c r="AV589" s="2" t="inlineStr">
        <is>
          <t>#N/A N/A</t>
        </is>
      </c>
      <c r="AW589" s="2" t="n">
        <v>31.5684</v>
      </c>
      <c r="AX589" s="2" t="n">
        <v>17.8526</v>
      </c>
      <c r="AY589" s="2" t="inlineStr">
        <is>
          <t>#N/A N/A</t>
        </is>
      </c>
      <c r="AZ589" s="2" t="n">
        <v>966.8005000000001</v>
      </c>
      <c r="BA589" s="2" t="n">
        <v>4.9865</v>
      </c>
      <c r="BB589" s="2" t="n">
        <v>15.0471</v>
      </c>
      <c r="BC589" s="2" t="inlineStr">
        <is>
          <t>#N/A N/A</t>
        </is>
      </c>
      <c r="BD589" s="2" t="inlineStr">
        <is>
          <t>#N/A N/A</t>
        </is>
      </c>
      <c r="BE589" s="2" t="inlineStr">
        <is>
          <t>#N/A N/A</t>
        </is>
      </c>
      <c r="BF589" s="2" t="inlineStr">
        <is>
          <t>#N/A N/A</t>
        </is>
      </c>
      <c r="BG589" s="2" t="inlineStr">
        <is>
          <t>#N/A N/A</t>
        </is>
      </c>
      <c r="BH589" s="2" t="inlineStr">
        <is>
          <t>#N/A N/A</t>
        </is>
      </c>
      <c r="BI589" s="2" t="n">
        <v>10.5362</v>
      </c>
      <c r="BJ589" s="2" t="n">
        <v>8.2529</v>
      </c>
      <c r="BK589" s="2" t="inlineStr">
        <is>
          <t>#N/A N/A</t>
        </is>
      </c>
      <c r="BL589" s="2" t="n">
        <v>7.9596</v>
      </c>
      <c r="BM589" s="2" t="n">
        <v>158.6346</v>
      </c>
      <c r="BN589" s="2" t="n">
        <v>23.749</v>
      </c>
      <c r="BO589" s="2" t="inlineStr">
        <is>
          <t>#N/A N/A</t>
        </is>
      </c>
      <c r="BP589" s="2" t="n">
        <v>16.5101</v>
      </c>
      <c r="BQ589" s="2" t="inlineStr">
        <is>
          <t>#N/A N/A</t>
        </is>
      </c>
      <c r="BR589" s="2" t="n">
        <v>17.6865</v>
      </c>
      <c r="BS589" s="2" t="inlineStr">
        <is>
          <t>#N/A N/A</t>
        </is>
      </c>
      <c r="BT589" s="2" t="n">
        <v>21.9609</v>
      </c>
      <c r="BU589" s="2" t="n">
        <v>34.2705</v>
      </c>
      <c r="BV589" s="2" t="n">
        <v>34.9963</v>
      </c>
      <c r="BW589" s="2" t="n">
        <v>15.6534</v>
      </c>
      <c r="BX589" s="2" t="inlineStr">
        <is>
          <t>#N/A N/A</t>
        </is>
      </c>
      <c r="BY589" s="2" t="n">
        <v>22.832</v>
      </c>
      <c r="BZ589" s="2" t="n">
        <v>61.6614</v>
      </c>
      <c r="CA589" s="2" t="n">
        <v>9.935700000000001</v>
      </c>
      <c r="CB589" s="2" t="n">
        <v>16.0306</v>
      </c>
    </row>
    <row r="590">
      <c r="A590" s="1" t="n">
        <v>41334</v>
      </c>
      <c r="B590" t="n">
        <v>14.935</v>
      </c>
      <c r="C590" s="2" t="inlineStr">
        <is>
          <t>#N/A N/A</t>
        </is>
      </c>
      <c r="D590" s="2" t="inlineStr">
        <is>
          <t>#N/A N/A</t>
        </is>
      </c>
      <c r="E590" s="2" t="n">
        <v>13.367</v>
      </c>
      <c r="F590" s="2" t="n">
        <v>3092.4109</v>
      </c>
      <c r="G590" s="2" t="inlineStr">
        <is>
          <t>#N/A N/A</t>
        </is>
      </c>
      <c r="H590" s="2" t="n">
        <v>12.4743</v>
      </c>
      <c r="I590" s="2" t="n">
        <v>16.3604</v>
      </c>
      <c r="J590" s="2" t="n">
        <v>653</v>
      </c>
      <c r="K590" s="2" t="n">
        <v>31.9312</v>
      </c>
      <c r="L590" s="2" t="n">
        <v>12.5853</v>
      </c>
      <c r="M590" s="2" t="n">
        <v>646.9580999999999</v>
      </c>
      <c r="N590" s="2" t="n">
        <v>24.6993</v>
      </c>
      <c r="O590" s="2" t="n">
        <v>10.6359</v>
      </c>
      <c r="P590" s="2" t="n">
        <v>13.7573</v>
      </c>
      <c r="Q590" s="2" t="n">
        <v>1389</v>
      </c>
      <c r="R590" s="2" t="n">
        <v>9.761200000000001</v>
      </c>
      <c r="S590" s="2" t="n">
        <v>16.3938</v>
      </c>
      <c r="T590" s="2" t="n">
        <v>28.604</v>
      </c>
      <c r="U590" s="2" t="n">
        <v>20.2037</v>
      </c>
      <c r="V590" s="2" t="n">
        <v>19.1002</v>
      </c>
      <c r="W590" s="2" t="inlineStr">
        <is>
          <t>#N/A N/A</t>
        </is>
      </c>
      <c r="X590" s="2" t="n">
        <v>20.0242</v>
      </c>
      <c r="Y590" s="2" t="inlineStr">
        <is>
          <t>#N/A N/A</t>
        </is>
      </c>
      <c r="Z590" s="2" t="n">
        <v>14.5682</v>
      </c>
      <c r="AA590" s="2" t="n">
        <v>33.7767</v>
      </c>
      <c r="AB590" s="2" t="n">
        <v>10.1162</v>
      </c>
      <c r="AC590" s="2" t="inlineStr">
        <is>
          <t>#N/A N/A</t>
        </is>
      </c>
      <c r="AD590" s="2" t="n">
        <v>37.213</v>
      </c>
      <c r="AE590" s="2" t="inlineStr">
        <is>
          <t>#N/A N/A</t>
        </is>
      </c>
      <c r="AF590" s="2" t="inlineStr">
        <is>
          <t>#N/A N/A</t>
        </is>
      </c>
      <c r="AG590" s="2" t="inlineStr">
        <is>
          <t>#N/A N/A</t>
        </is>
      </c>
      <c r="AH590" s="2" t="n">
        <v>15.8647</v>
      </c>
      <c r="AI590" s="2" t="n">
        <v>19.9533</v>
      </c>
      <c r="AJ590" s="2" t="n">
        <v>25.1838</v>
      </c>
      <c r="AK590" s="2" t="n">
        <v>22.4584</v>
      </c>
      <c r="AL590" s="2" t="n">
        <v>11.0625</v>
      </c>
      <c r="AM590" s="2" t="n">
        <v>9.9251</v>
      </c>
      <c r="AN590" s="2" t="n">
        <v>14.4523</v>
      </c>
      <c r="AO590" s="2" t="inlineStr">
        <is>
          <t>#N/A N/A</t>
        </is>
      </c>
      <c r="AP590" s="2" t="inlineStr">
        <is>
          <t>#N/A N/A</t>
        </is>
      </c>
      <c r="AQ590" s="2" t="n">
        <v>9.7363</v>
      </c>
      <c r="AR590" s="2" t="n">
        <v>22.8597</v>
      </c>
      <c r="AS590" s="2" t="inlineStr">
        <is>
          <t>#N/A N/A</t>
        </is>
      </c>
      <c r="AT590" s="2" t="n">
        <v>16.0026</v>
      </c>
      <c r="AU590" s="2" t="n">
        <v>148.5915</v>
      </c>
      <c r="AV590" s="2" t="inlineStr">
        <is>
          <t>#N/A N/A</t>
        </is>
      </c>
      <c r="AW590" s="2" t="n">
        <v>32.6211</v>
      </c>
      <c r="AX590" s="2" t="n">
        <v>18.208</v>
      </c>
      <c r="AY590" s="2" t="inlineStr">
        <is>
          <t>#N/A N/A</t>
        </is>
      </c>
      <c r="AZ590" s="2" t="n">
        <v>966.8005000000001</v>
      </c>
      <c r="BA590" s="2" t="n">
        <v>5.2342</v>
      </c>
      <c r="BB590" s="2" t="n">
        <v>14.999</v>
      </c>
      <c r="BC590" s="2" t="inlineStr">
        <is>
          <t>#N/A N/A</t>
        </is>
      </c>
      <c r="BD590" s="2" t="inlineStr">
        <is>
          <t>#N/A N/A</t>
        </is>
      </c>
      <c r="BE590" s="2" t="inlineStr">
        <is>
          <t>#N/A N/A</t>
        </is>
      </c>
      <c r="BF590" s="2" t="inlineStr">
        <is>
          <t>#N/A N/A</t>
        </is>
      </c>
      <c r="BG590" s="2" t="inlineStr">
        <is>
          <t>#N/A N/A</t>
        </is>
      </c>
      <c r="BH590" s="2" t="inlineStr">
        <is>
          <t>#N/A N/A</t>
        </is>
      </c>
      <c r="BI590" s="2" t="n">
        <v>10.461</v>
      </c>
      <c r="BJ590" s="2" t="n">
        <v>8.1882</v>
      </c>
      <c r="BK590" s="2" t="inlineStr">
        <is>
          <t>#N/A N/A</t>
        </is>
      </c>
      <c r="BL590" s="2" t="n">
        <v>8.2018</v>
      </c>
      <c r="BM590" s="2" t="n">
        <v>158.6346</v>
      </c>
      <c r="BN590" s="2" t="n">
        <v>23.4982</v>
      </c>
      <c r="BO590" s="2" t="inlineStr">
        <is>
          <t>#N/A N/A</t>
        </is>
      </c>
      <c r="BP590" s="2" t="n">
        <v>16.5769</v>
      </c>
      <c r="BQ590" s="2" t="inlineStr">
        <is>
          <t>#N/A N/A</t>
        </is>
      </c>
      <c r="BR590" s="2" t="n">
        <v>18.1357</v>
      </c>
      <c r="BS590" s="2" t="inlineStr">
        <is>
          <t>#N/A N/A</t>
        </is>
      </c>
      <c r="BT590" s="2" t="n">
        <v>21.9932</v>
      </c>
      <c r="BU590" s="2" t="n">
        <v>34.8005</v>
      </c>
      <c r="BV590" s="2" t="n">
        <v>34.7</v>
      </c>
      <c r="BW590" s="2" t="n">
        <v>15.8674</v>
      </c>
      <c r="BX590" s="2" t="inlineStr">
        <is>
          <t>#N/A N/A</t>
        </is>
      </c>
      <c r="BY590" s="2" t="n">
        <v>22.282</v>
      </c>
      <c r="BZ590" s="2" t="n">
        <v>61.6614</v>
      </c>
      <c r="CA590" s="2" t="n">
        <v>10.0266</v>
      </c>
      <c r="CB590" s="2" t="n">
        <v>15.7804</v>
      </c>
    </row>
    <row r="591">
      <c r="A591" s="1" t="n">
        <v>41341</v>
      </c>
      <c r="B591" t="n">
        <v>15.2614</v>
      </c>
      <c r="C591" s="2" t="inlineStr">
        <is>
          <t>#N/A N/A</t>
        </is>
      </c>
      <c r="D591" s="2" t="inlineStr">
        <is>
          <t>#N/A N/A</t>
        </is>
      </c>
      <c r="E591" s="2" t="n">
        <v>13.8591</v>
      </c>
      <c r="F591" s="2" t="n">
        <v>3092.4109</v>
      </c>
      <c r="G591" s="2" t="inlineStr">
        <is>
          <t>#N/A N/A</t>
        </is>
      </c>
      <c r="H591" s="2" t="n">
        <v>12.6286</v>
      </c>
      <c r="I591" s="2" t="n">
        <v>16.696</v>
      </c>
      <c r="J591" s="2" t="n">
        <v>636.8966</v>
      </c>
      <c r="K591" s="2" t="n">
        <v>34.9672</v>
      </c>
      <c r="L591" s="2" t="n">
        <v>13.0126</v>
      </c>
      <c r="M591" s="2" t="n">
        <v>667.5300999999999</v>
      </c>
      <c r="N591" s="2" t="n">
        <v>25.4753</v>
      </c>
      <c r="O591" s="2" t="n">
        <v>10.655</v>
      </c>
      <c r="P591" s="2" t="n">
        <v>13.8764</v>
      </c>
      <c r="Q591" s="2" t="n">
        <v>1398</v>
      </c>
      <c r="R591" s="2" t="n">
        <v>9.7896</v>
      </c>
      <c r="S591" s="2" t="n">
        <v>16.1596</v>
      </c>
      <c r="T591" s="2" t="n">
        <v>29.2883</v>
      </c>
      <c r="U591" s="2" t="n">
        <v>19.9111</v>
      </c>
      <c r="V591" s="2" t="n">
        <v>18.8872</v>
      </c>
      <c r="W591" s="2" t="inlineStr">
        <is>
          <t>#N/A N/A</t>
        </is>
      </c>
      <c r="X591" s="2" t="n">
        <v>20.373</v>
      </c>
      <c r="Y591" s="2" t="inlineStr">
        <is>
          <t>#N/A N/A</t>
        </is>
      </c>
      <c r="Z591" s="2" t="n">
        <v>14.6693</v>
      </c>
      <c r="AA591" s="2" t="n">
        <v>34.0206</v>
      </c>
      <c r="AB591" s="2" t="n">
        <v>10.3462</v>
      </c>
      <c r="AC591" s="2" t="inlineStr">
        <is>
          <t>#N/A N/A</t>
        </is>
      </c>
      <c r="AD591" s="2" t="n">
        <v>40.287</v>
      </c>
      <c r="AE591" s="2" t="inlineStr">
        <is>
          <t>#N/A N/A</t>
        </is>
      </c>
      <c r="AF591" s="2" t="inlineStr">
        <is>
          <t>#N/A N/A</t>
        </is>
      </c>
      <c r="AG591" s="2" t="inlineStr">
        <is>
          <t>#N/A N/A</t>
        </is>
      </c>
      <c r="AH591" s="2" t="n">
        <v>16.4675</v>
      </c>
      <c r="AI591" s="2" t="n">
        <v>19.9849</v>
      </c>
      <c r="AJ591" s="2" t="n">
        <v>25.3903</v>
      </c>
      <c r="AK591" s="2" t="n">
        <v>21.0382</v>
      </c>
      <c r="AL591" s="2" t="n">
        <v>11.0625</v>
      </c>
      <c r="AM591" s="2" t="n">
        <v>10.1847</v>
      </c>
      <c r="AN591" s="2" t="n">
        <v>15.1256</v>
      </c>
      <c r="AO591" s="2" t="inlineStr">
        <is>
          <t>#N/A N/A</t>
        </is>
      </c>
      <c r="AP591" s="2" t="inlineStr">
        <is>
          <t>#N/A N/A</t>
        </is>
      </c>
      <c r="AQ591" s="2" t="n">
        <v>9.979799999999999</v>
      </c>
      <c r="AR591" s="2" t="n">
        <v>23.2541</v>
      </c>
      <c r="AS591" s="2" t="inlineStr">
        <is>
          <t>#N/A N/A</t>
        </is>
      </c>
      <c r="AT591" s="2" t="n">
        <v>16.1042</v>
      </c>
      <c r="AU591" s="2" t="n">
        <v>148.1173</v>
      </c>
      <c r="AV591" s="2" t="inlineStr">
        <is>
          <t>#N/A N/A</t>
        </is>
      </c>
      <c r="AW591" s="2" t="n">
        <v>31.8947</v>
      </c>
      <c r="AX591" s="2" t="n">
        <v>18.8859</v>
      </c>
      <c r="AY591" s="2" t="inlineStr">
        <is>
          <t>#N/A N/A</t>
        </is>
      </c>
      <c r="AZ591" s="2" t="n">
        <v>966.8005000000001</v>
      </c>
      <c r="BA591" s="2" t="n">
        <v>5.1777</v>
      </c>
      <c r="BB591" s="2" t="n">
        <v>15.5593</v>
      </c>
      <c r="BC591" s="2" t="inlineStr">
        <is>
          <t>#N/A N/A</t>
        </is>
      </c>
      <c r="BD591" s="2" t="inlineStr">
        <is>
          <t>#N/A N/A</t>
        </is>
      </c>
      <c r="BE591" s="2" t="inlineStr">
        <is>
          <t>#N/A N/A</t>
        </is>
      </c>
      <c r="BF591" s="2" t="inlineStr">
        <is>
          <t>#N/A N/A</t>
        </is>
      </c>
      <c r="BG591" s="2" t="inlineStr">
        <is>
          <t>#N/A N/A</t>
        </is>
      </c>
      <c r="BH591" s="2" t="inlineStr">
        <is>
          <t>#N/A N/A</t>
        </is>
      </c>
      <c r="BI591" s="2" t="n">
        <v>10.6198</v>
      </c>
      <c r="BJ591" s="2" t="n">
        <v>8.555999999999999</v>
      </c>
      <c r="BK591" s="2" t="inlineStr">
        <is>
          <t>#N/A N/A</t>
        </is>
      </c>
      <c r="BL591" s="2" t="n">
        <v>8.5336</v>
      </c>
      <c r="BM591" s="2" t="n">
        <v>158.6346</v>
      </c>
      <c r="BN591" s="2" t="n">
        <v>23.9938</v>
      </c>
      <c r="BO591" s="2" t="inlineStr">
        <is>
          <t>#N/A N/A</t>
        </is>
      </c>
      <c r="BP591" s="2" t="n">
        <v>16.8354</v>
      </c>
      <c r="BQ591" s="2" t="inlineStr">
        <is>
          <t>#N/A N/A</t>
        </is>
      </c>
      <c r="BR591" s="2" t="n">
        <v>18.3816</v>
      </c>
      <c r="BS591" s="2" t="inlineStr">
        <is>
          <t>#N/A N/A</t>
        </is>
      </c>
      <c r="BT591" s="2" t="n">
        <v>21.9123</v>
      </c>
      <c r="BU591" s="2" t="n">
        <v>34.9636</v>
      </c>
      <c r="BV591" s="2" t="n">
        <v>35.2685</v>
      </c>
      <c r="BW591" s="2" t="n">
        <v>16.5225</v>
      </c>
      <c r="BX591" s="2" t="inlineStr">
        <is>
          <t>#N/A N/A</t>
        </is>
      </c>
      <c r="BY591" s="2" t="n">
        <v>22.5506</v>
      </c>
      <c r="BZ591" s="2" t="n">
        <v>61.6614</v>
      </c>
      <c r="CA591" s="2" t="n">
        <v>9.734400000000001</v>
      </c>
      <c r="CB591" s="2" t="n">
        <v>16.2726</v>
      </c>
    </row>
    <row r="592">
      <c r="A592" s="1" t="n">
        <v>41348</v>
      </c>
      <c r="B592" t="n">
        <v>15.3554</v>
      </c>
      <c r="C592" s="2" t="inlineStr">
        <is>
          <t>#N/A N/A</t>
        </is>
      </c>
      <c r="D592" s="2" t="inlineStr">
        <is>
          <t>#N/A N/A</t>
        </is>
      </c>
      <c r="E592" s="2" t="n">
        <v>14.1581</v>
      </c>
      <c r="F592" s="2" t="n">
        <v>3092.4109</v>
      </c>
      <c r="G592" s="2" t="inlineStr">
        <is>
          <t>#N/A N/A</t>
        </is>
      </c>
      <c r="H592" s="2" t="n">
        <v>12.7709</v>
      </c>
      <c r="I592" s="2" t="n">
        <v>16.668</v>
      </c>
      <c r="J592" s="2" t="n">
        <v>637.4138</v>
      </c>
      <c r="K592" s="2" t="n">
        <v>30.8035</v>
      </c>
      <c r="L592" s="2" t="n">
        <v>13.1881</v>
      </c>
      <c r="M592" s="2" t="n">
        <v>637.4147</v>
      </c>
      <c r="N592" s="2" t="n">
        <v>24.9478</v>
      </c>
      <c r="O592" s="2" t="n">
        <v>10.6683</v>
      </c>
      <c r="P592" s="2" t="n">
        <v>13.6815</v>
      </c>
      <c r="Q592" s="2" t="n">
        <v>1332.25</v>
      </c>
      <c r="R592" s="2" t="n">
        <v>10.0603</v>
      </c>
      <c r="S592" s="2" t="n">
        <v>16.0815</v>
      </c>
      <c r="T592" s="2" t="n">
        <v>29.2159</v>
      </c>
      <c r="U592" s="2" t="n">
        <v>20.1185</v>
      </c>
      <c r="V592" s="2" t="n">
        <v>18.0504</v>
      </c>
      <c r="W592" s="2" t="inlineStr">
        <is>
          <t>#N/A N/A</t>
        </is>
      </c>
      <c r="X592" s="2" t="n">
        <v>20.1225</v>
      </c>
      <c r="Y592" s="2" t="inlineStr">
        <is>
          <t>#N/A N/A</t>
        </is>
      </c>
      <c r="Z592" s="2" t="n">
        <v>14.6613</v>
      </c>
      <c r="AA592" s="2" t="n">
        <v>35.4836</v>
      </c>
      <c r="AB592" s="2" t="n">
        <v>10.5434</v>
      </c>
      <c r="AC592" s="2" t="inlineStr">
        <is>
          <t>#N/A N/A</t>
        </is>
      </c>
      <c r="AD592" s="2" t="n">
        <v>41.3174</v>
      </c>
      <c r="AE592" s="2" t="inlineStr">
        <is>
          <t>#N/A N/A</t>
        </is>
      </c>
      <c r="AF592" s="2" t="inlineStr">
        <is>
          <t>#N/A N/A</t>
        </is>
      </c>
      <c r="AG592" s="2" t="inlineStr">
        <is>
          <t>#N/A N/A</t>
        </is>
      </c>
      <c r="AH592" s="2" t="n">
        <v>16.8203</v>
      </c>
      <c r="AI592" s="2" t="n">
        <v>18.563</v>
      </c>
      <c r="AJ592" s="2" t="n">
        <v>26.6558</v>
      </c>
      <c r="AK592" s="2" t="n">
        <v>22.6235</v>
      </c>
      <c r="AL592" s="2" t="n">
        <v>11.0625</v>
      </c>
      <c r="AM592" s="2" t="n">
        <v>10.0879</v>
      </c>
      <c r="AN592" s="2" t="n">
        <v>15.4387</v>
      </c>
      <c r="AO592" s="2" t="inlineStr">
        <is>
          <t>#N/A N/A</t>
        </is>
      </c>
      <c r="AP592" s="2" t="inlineStr">
        <is>
          <t>#N/A N/A</t>
        </is>
      </c>
      <c r="AQ592" s="2" t="n">
        <v>9.8413</v>
      </c>
      <c r="AR592" s="2" t="n">
        <v>23.2055</v>
      </c>
      <c r="AS592" s="2" t="inlineStr">
        <is>
          <t>#N/A N/A</t>
        </is>
      </c>
      <c r="AT592" s="2" t="n">
        <v>16.5579</v>
      </c>
      <c r="AU592" s="2" t="n">
        <v>146.7235</v>
      </c>
      <c r="AV592" s="2" t="inlineStr">
        <is>
          <t>#N/A N/A</t>
        </is>
      </c>
      <c r="AW592" s="2" t="n">
        <v>31.3895</v>
      </c>
      <c r="AX592" s="2" t="n">
        <v>18.9484</v>
      </c>
      <c r="AY592" s="2" t="inlineStr">
        <is>
          <t>#N/A N/A</t>
        </is>
      </c>
      <c r="AZ592" s="2" t="n">
        <v>966.8005000000001</v>
      </c>
      <c r="BA592" s="2" t="n">
        <v>5.4493</v>
      </c>
      <c r="BB592" s="2" t="n">
        <v>15.8936</v>
      </c>
      <c r="BC592" s="2" t="inlineStr">
        <is>
          <t>#N/A N/A</t>
        </is>
      </c>
      <c r="BD592" s="2" t="inlineStr">
        <is>
          <t>#N/A N/A</t>
        </is>
      </c>
      <c r="BE592" s="2" t="inlineStr">
        <is>
          <t>#N/A N/A</t>
        </is>
      </c>
      <c r="BF592" s="2" t="inlineStr">
        <is>
          <t>#N/A N/A</t>
        </is>
      </c>
      <c r="BG592" s="2" t="inlineStr">
        <is>
          <t>#N/A N/A</t>
        </is>
      </c>
      <c r="BH592" s="2" t="inlineStr">
        <is>
          <t>#N/A N/A</t>
        </is>
      </c>
      <c r="BI592" s="2" t="n">
        <v>10.7953</v>
      </c>
      <c r="BJ592" s="2" t="n">
        <v>8.712300000000001</v>
      </c>
      <c r="BK592" s="2" t="inlineStr">
        <is>
          <t>#N/A N/A</t>
        </is>
      </c>
      <c r="BL592" s="2" t="n">
        <v>8.748900000000001</v>
      </c>
      <c r="BM592" s="2" t="n">
        <v>158.6346</v>
      </c>
      <c r="BN592" s="2" t="n">
        <v>23.5468</v>
      </c>
      <c r="BO592" s="2" t="inlineStr">
        <is>
          <t>#N/A N/A</t>
        </is>
      </c>
      <c r="BP592" s="2" t="n">
        <v>17.1983</v>
      </c>
      <c r="BQ592" s="2" t="inlineStr">
        <is>
          <t>#N/A N/A</t>
        </is>
      </c>
      <c r="BR592" s="2" t="n">
        <v>17.6533</v>
      </c>
      <c r="BS592" s="2" t="inlineStr">
        <is>
          <t>#N/A N/A</t>
        </is>
      </c>
      <c r="BT592" s="2" t="n">
        <v>21.532</v>
      </c>
      <c r="BU592" s="2" t="n">
        <v>33.9688</v>
      </c>
      <c r="BV592" s="2" t="n">
        <v>34.8031</v>
      </c>
      <c r="BW592" s="2" t="n">
        <v>16.7365</v>
      </c>
      <c r="BX592" s="2" t="inlineStr">
        <is>
          <t>#N/A N/A</t>
        </is>
      </c>
      <c r="BY592" s="2" t="n">
        <v>22.5762</v>
      </c>
      <c r="BZ592" s="2" t="n">
        <v>61.6614</v>
      </c>
      <c r="CA592" s="2" t="n">
        <v>9.611000000000001</v>
      </c>
      <c r="CB592" s="2" t="n">
        <v>16.5596</v>
      </c>
    </row>
    <row r="593">
      <c r="A593" s="1" t="n">
        <v>41355</v>
      </c>
      <c r="B593" t="n">
        <v>15.3162</v>
      </c>
      <c r="C593" s="2" t="inlineStr">
        <is>
          <t>#N/A N/A</t>
        </is>
      </c>
      <c r="D593" s="2" t="inlineStr">
        <is>
          <t>#N/A N/A</t>
        </is>
      </c>
      <c r="E593" s="2" t="n">
        <v>13.9711</v>
      </c>
      <c r="F593" s="2" t="n">
        <v>3092.4109</v>
      </c>
      <c r="G593" s="2" t="inlineStr">
        <is>
          <t>#N/A N/A</t>
        </is>
      </c>
      <c r="H593" s="2" t="n">
        <v>12.6488</v>
      </c>
      <c r="I593" s="2" t="n">
        <v>16.6763</v>
      </c>
      <c r="J593" s="2" t="n">
        <v>625.1724</v>
      </c>
      <c r="K593" s="2" t="n">
        <v>25.8631</v>
      </c>
      <c r="L593" s="2" t="n">
        <v>12.9951</v>
      </c>
      <c r="M593" s="2" t="n">
        <v>627.5060999999999</v>
      </c>
      <c r="N593" s="2" t="n">
        <v>24.8255</v>
      </c>
      <c r="O593" s="2" t="n">
        <v>10.7501</v>
      </c>
      <c r="P593" s="2" t="n">
        <v>13.5083</v>
      </c>
      <c r="Q593" s="2" t="n">
        <v>1286.5</v>
      </c>
      <c r="R593" s="2" t="n">
        <v>10.4741</v>
      </c>
      <c r="S593" s="2" t="n">
        <v>15.3008</v>
      </c>
      <c r="T593" s="2" t="n">
        <v>28.94</v>
      </c>
      <c r="U593" s="2" t="n">
        <v>19.4259</v>
      </c>
      <c r="V593" s="2" t="n">
        <v>18.04</v>
      </c>
      <c r="W593" s="2" t="inlineStr">
        <is>
          <t>#N/A N/A</t>
        </is>
      </c>
      <c r="X593" s="2" t="n">
        <v>20.1541</v>
      </c>
      <c r="Y593" s="2" t="inlineStr">
        <is>
          <t>#N/A N/A</t>
        </is>
      </c>
      <c r="Z593" s="2" t="n">
        <v>14.7783</v>
      </c>
      <c r="AA593" s="2" t="n">
        <v>34.6741</v>
      </c>
      <c r="AB593" s="2" t="n">
        <v>10.1654</v>
      </c>
      <c r="AC593" s="2" t="inlineStr">
        <is>
          <t>#N/A N/A</t>
        </is>
      </c>
      <c r="AD593" s="2" t="n">
        <v>40.8</v>
      </c>
      <c r="AE593" s="2" t="inlineStr">
        <is>
          <t>#N/A N/A</t>
        </is>
      </c>
      <c r="AF593" s="2" t="inlineStr">
        <is>
          <t>#N/A N/A</t>
        </is>
      </c>
      <c r="AG593" s="2" t="inlineStr">
        <is>
          <t>#N/A N/A</t>
        </is>
      </c>
      <c r="AH593" s="2" t="n">
        <v>16.882</v>
      </c>
      <c r="AI593" s="2" t="n">
        <v>18.8079</v>
      </c>
      <c r="AJ593" s="2" t="n">
        <v>26.3611</v>
      </c>
      <c r="AK593" s="2" t="n">
        <v>22.5112</v>
      </c>
      <c r="AL593" s="2" t="n">
        <v>11.0625</v>
      </c>
      <c r="AM593" s="2" t="n">
        <v>10.0667</v>
      </c>
      <c r="AN593" s="2" t="n">
        <v>15.3529</v>
      </c>
      <c r="AO593" s="2" t="inlineStr">
        <is>
          <t>#N/A N/A</t>
        </is>
      </c>
      <c r="AP593" s="2" t="inlineStr">
        <is>
          <t>#N/A N/A</t>
        </is>
      </c>
      <c r="AQ593" s="2" t="n">
        <v>9.8119</v>
      </c>
      <c r="AR593" s="2" t="n">
        <v>23.4179</v>
      </c>
      <c r="AS593" s="2" t="inlineStr">
        <is>
          <t>#N/A N/A</t>
        </is>
      </c>
      <c r="AT593" s="2" t="n">
        <v>16.3785</v>
      </c>
      <c r="AU593" s="2" t="n">
        <v>151.2498</v>
      </c>
      <c r="AV593" s="2" t="inlineStr">
        <is>
          <t>#N/A N/A</t>
        </is>
      </c>
      <c r="AW593" s="2" t="n">
        <v>31.7684</v>
      </c>
      <c r="AX593" s="2" t="n">
        <v>18.6852</v>
      </c>
      <c r="AY593" s="2" t="inlineStr">
        <is>
          <t>#N/A N/A</t>
        </is>
      </c>
      <c r="AZ593" s="2" t="n">
        <v>966.8005000000001</v>
      </c>
      <c r="BA593" s="2" t="n">
        <v>5.207</v>
      </c>
      <c r="BB593" s="2" t="n">
        <v>15.9248</v>
      </c>
      <c r="BC593" s="2" t="inlineStr">
        <is>
          <t>#N/A N/A</t>
        </is>
      </c>
      <c r="BD593" s="2" t="inlineStr">
        <is>
          <t>#N/A N/A</t>
        </is>
      </c>
      <c r="BE593" s="2" t="inlineStr">
        <is>
          <t>#N/A N/A</t>
        </is>
      </c>
      <c r="BF593" s="2" t="inlineStr">
        <is>
          <t>#N/A N/A</t>
        </is>
      </c>
      <c r="BG593" s="2" t="inlineStr">
        <is>
          <t>#N/A N/A</t>
        </is>
      </c>
      <c r="BH593" s="2" t="inlineStr">
        <is>
          <t>#N/A N/A</t>
        </is>
      </c>
      <c r="BI593" s="2" t="n">
        <v>10.9039</v>
      </c>
      <c r="BJ593" s="2" t="n">
        <v>8.5402</v>
      </c>
      <c r="BK593" s="2" t="inlineStr">
        <is>
          <t>#N/A N/A</t>
        </is>
      </c>
      <c r="BL593" s="2" t="n">
        <v>8.3498</v>
      </c>
      <c r="BM593" s="2" t="n">
        <v>158.6346</v>
      </c>
      <c r="BN593" s="2" t="n">
        <v>23.462</v>
      </c>
      <c r="BO593" s="2" t="inlineStr">
        <is>
          <t>#N/A N/A</t>
        </is>
      </c>
      <c r="BP593" s="2" t="n">
        <v>16.8888</v>
      </c>
      <c r="BQ593" s="2" t="inlineStr">
        <is>
          <t>#N/A N/A</t>
        </is>
      </c>
      <c r="BR593" s="2" t="n">
        <v>18.3391</v>
      </c>
      <c r="BS593" s="2" t="inlineStr">
        <is>
          <t>#N/A N/A</t>
        </is>
      </c>
      <c r="BT593" s="2" t="n">
        <v>21.4592</v>
      </c>
      <c r="BU593" s="2" t="n">
        <v>33.0719</v>
      </c>
      <c r="BV593" s="2" t="n">
        <v>35.1412</v>
      </c>
      <c r="BW593" s="2" t="n">
        <v>16.6425</v>
      </c>
      <c r="BX593" s="2" t="inlineStr">
        <is>
          <t>#N/A N/A</t>
        </is>
      </c>
      <c r="BY593" s="2" t="n">
        <v>21.3483</v>
      </c>
      <c r="BZ593" s="2" t="n">
        <v>61.6614</v>
      </c>
      <c r="CA593" s="2" t="n">
        <v>9.448600000000001</v>
      </c>
      <c r="CB593" s="2" t="n">
        <v>14.5728</v>
      </c>
    </row>
    <row r="594">
      <c r="A594" s="1" t="n">
        <v>41362</v>
      </c>
      <c r="B594" t="n">
        <v>15.4345</v>
      </c>
      <c r="C594" s="2" t="inlineStr">
        <is>
          <t>#N/A N/A</t>
        </is>
      </c>
      <c r="D594" s="2" t="inlineStr">
        <is>
          <t>#N/A N/A</t>
        </is>
      </c>
      <c r="E594" s="2" t="n">
        <v>13.9607</v>
      </c>
      <c r="F594" s="2" t="n">
        <v>3092.4109</v>
      </c>
      <c r="G594" s="2" t="inlineStr">
        <is>
          <t>#N/A N/A</t>
        </is>
      </c>
      <c r="H594" s="2" t="n">
        <v>12.7327</v>
      </c>
      <c r="I594" s="2" t="n">
        <v>16.7828</v>
      </c>
      <c r="J594" s="2" t="n">
        <v>273.6961</v>
      </c>
      <c r="K594" s="2" t="n">
        <v>29.557</v>
      </c>
      <c r="L594" s="2" t="n">
        <v>13.01</v>
      </c>
      <c r="M594" s="2" t="n">
        <v>857.5621</v>
      </c>
      <c r="N594" s="2" t="n">
        <v>22.9184</v>
      </c>
      <c r="O594" s="2" t="n">
        <v>10.2065</v>
      </c>
      <c r="P594" s="2" t="n">
        <v>13.8872</v>
      </c>
      <c r="Q594" s="2" t="n">
        <v>1279</v>
      </c>
      <c r="R594" s="2" t="n">
        <v>10.5672</v>
      </c>
      <c r="S594" s="2" t="n">
        <v>15.1244</v>
      </c>
      <c r="T594" s="2" t="n">
        <v>29.3829</v>
      </c>
      <c r="U594" s="2" t="n">
        <v>23.2168</v>
      </c>
      <c r="V594" s="2" t="n">
        <v>18.8664</v>
      </c>
      <c r="W594" s="2" t="inlineStr">
        <is>
          <t>#N/A N/A</t>
        </is>
      </c>
      <c r="X594" s="2" t="n">
        <v>18.7934</v>
      </c>
      <c r="Y594" s="2" t="inlineStr">
        <is>
          <t>#N/A N/A</t>
        </is>
      </c>
      <c r="Z594" s="2" t="n">
        <v>14.2439</v>
      </c>
      <c r="AA594" s="2" t="n">
        <v>45.9911</v>
      </c>
      <c r="AB594" s="2" t="n">
        <v>10.1216</v>
      </c>
      <c r="AC594" s="2" t="inlineStr">
        <is>
          <t>#N/A N/A</t>
        </is>
      </c>
      <c r="AD594" s="2" t="n">
        <v>42.9156</v>
      </c>
      <c r="AE594" s="2" t="inlineStr">
        <is>
          <t>#N/A N/A</t>
        </is>
      </c>
      <c r="AF594" s="2" t="inlineStr">
        <is>
          <t>#N/A N/A</t>
        </is>
      </c>
      <c r="AG594" s="2" t="inlineStr">
        <is>
          <t>#N/A N/A</t>
        </is>
      </c>
      <c r="AH594" s="2" t="n">
        <v>18.1238</v>
      </c>
      <c r="AI594" s="2" t="n">
        <v>18.6815</v>
      </c>
      <c r="AJ594" s="2" t="n">
        <v>26.6728</v>
      </c>
      <c r="AK594" s="2" t="n">
        <v>22.6367</v>
      </c>
      <c r="AL594" s="2" t="n">
        <v>11.0625</v>
      </c>
      <c r="AM594" s="2" t="n">
        <v>10.9762</v>
      </c>
      <c r="AN594" s="2" t="n">
        <v>15.3958</v>
      </c>
      <c r="AO594" s="2" t="inlineStr">
        <is>
          <t>#N/A N/A</t>
        </is>
      </c>
      <c r="AP594" s="2" t="inlineStr">
        <is>
          <t>#N/A N/A</t>
        </is>
      </c>
      <c r="AQ594" s="2" t="n">
        <v>10.1604</v>
      </c>
      <c r="AR594" s="2" t="n">
        <v>43.0261</v>
      </c>
      <c r="AS594" s="2" t="inlineStr">
        <is>
          <t>#N/A N/A</t>
        </is>
      </c>
      <c r="AT594" s="2" t="n">
        <v>16.5104</v>
      </c>
      <c r="AU594" s="2" t="n">
        <v>277.4412</v>
      </c>
      <c r="AV594" s="2" t="inlineStr">
        <is>
          <t>#N/A N/A</t>
        </is>
      </c>
      <c r="AW594" s="2" t="n">
        <v>40.2532</v>
      </c>
      <c r="AX594" s="2" t="n">
        <v>17.468</v>
      </c>
      <c r="AY594" s="2" t="inlineStr">
        <is>
          <t>#N/A N/A</t>
        </is>
      </c>
      <c r="AZ594" s="2" t="n">
        <v>966.8005000000001</v>
      </c>
      <c r="BA594" s="2" t="n">
        <v>5.6616</v>
      </c>
      <c r="BB594" s="2" t="n">
        <v>15.9781</v>
      </c>
      <c r="BC594" s="2" t="inlineStr">
        <is>
          <t>#N/A N/A</t>
        </is>
      </c>
      <c r="BD594" s="2" t="inlineStr">
        <is>
          <t>#N/A N/A</t>
        </is>
      </c>
      <c r="BE594" s="2" t="inlineStr">
        <is>
          <t>#N/A N/A</t>
        </is>
      </c>
      <c r="BF594" s="2" t="inlineStr">
        <is>
          <t>#N/A N/A</t>
        </is>
      </c>
      <c r="BG594" s="2" t="inlineStr">
        <is>
          <t>#N/A N/A</t>
        </is>
      </c>
      <c r="BH594" s="2" t="inlineStr">
        <is>
          <t>#N/A N/A</t>
        </is>
      </c>
      <c r="BI594" s="2" t="n">
        <v>11.3124</v>
      </c>
      <c r="BJ594" s="2" t="n">
        <v>9.1434</v>
      </c>
      <c r="BK594" s="2" t="inlineStr">
        <is>
          <t>#N/A N/A</t>
        </is>
      </c>
      <c r="BL594" s="2" t="n">
        <v>9.113200000000001</v>
      </c>
      <c r="BM594" s="2" t="n">
        <v>158.6346</v>
      </c>
      <c r="BN594" s="2" t="n">
        <v>23.6048</v>
      </c>
      <c r="BO594" s="2" t="inlineStr">
        <is>
          <t>#N/A N/A</t>
        </is>
      </c>
      <c r="BP594" s="2" t="n">
        <v>16.8047</v>
      </c>
      <c r="BQ594" s="2" t="inlineStr">
        <is>
          <t>#N/A N/A</t>
        </is>
      </c>
      <c r="BR594" s="2" t="n">
        <v>21.4038</v>
      </c>
      <c r="BS594" s="2" t="inlineStr">
        <is>
          <t>#N/A N/A</t>
        </is>
      </c>
      <c r="BT594" s="2" t="n">
        <v>21.8152</v>
      </c>
      <c r="BU594" s="2" t="n">
        <v>41.5912</v>
      </c>
      <c r="BV594" s="2" t="n">
        <v>37.1164</v>
      </c>
      <c r="BW594" s="2" t="n">
        <v>16.1886</v>
      </c>
      <c r="BX594" s="2" t="inlineStr">
        <is>
          <t>#N/A N/A</t>
        </is>
      </c>
      <c r="BY594" s="2" t="n">
        <v>20.5725</v>
      </c>
      <c r="BZ594" s="2" t="n">
        <v>68.9345</v>
      </c>
      <c r="CA594" s="2" t="n">
        <v>9.092499999999999</v>
      </c>
      <c r="CB594" s="2" t="n">
        <v>14.7323</v>
      </c>
    </row>
    <row r="595">
      <c r="A595" s="1" t="n">
        <v>41369</v>
      </c>
      <c r="B595" t="n">
        <v>15.2757</v>
      </c>
      <c r="C595" s="2" t="inlineStr">
        <is>
          <t>#N/A N/A</t>
        </is>
      </c>
      <c r="D595" s="2" t="inlineStr">
        <is>
          <t>#N/A N/A</t>
        </is>
      </c>
      <c r="E595" s="2" t="n">
        <v>13.706</v>
      </c>
      <c r="F595" s="2" t="n">
        <v>3092.4109</v>
      </c>
      <c r="G595" s="2" t="inlineStr">
        <is>
          <t>#N/A N/A</t>
        </is>
      </c>
      <c r="H595" s="2" t="n">
        <v>12.4531</v>
      </c>
      <c r="I595" s="2" t="n">
        <v>16.6254</v>
      </c>
      <c r="J595" s="2" t="n">
        <v>238.0959</v>
      </c>
      <c r="K595" s="2" t="n">
        <v>29.1682</v>
      </c>
      <c r="L595" s="2" t="n">
        <v>12.8795</v>
      </c>
      <c r="M595" s="2" t="n">
        <v>822.1319999999999</v>
      </c>
      <c r="N595" s="2" t="n">
        <v>22.597</v>
      </c>
      <c r="O595" s="2" t="n">
        <v>10.2404</v>
      </c>
      <c r="P595" s="2" t="n">
        <v>13.4867</v>
      </c>
      <c r="Q595" s="2" t="n">
        <v>1369.5</v>
      </c>
      <c r="R595" s="2" t="n">
        <v>10.1026</v>
      </c>
      <c r="S595" s="2" t="n">
        <v>15.1244</v>
      </c>
      <c r="T595" s="2" t="n">
        <v>27.1562</v>
      </c>
      <c r="U595" s="2" t="n">
        <v>22.3982</v>
      </c>
      <c r="V595" s="2" t="n">
        <v>18.6826</v>
      </c>
      <c r="W595" s="2" t="inlineStr">
        <is>
          <t>#N/A N/A</t>
        </is>
      </c>
      <c r="X595" s="2" t="n">
        <v>18.7994</v>
      </c>
      <c r="Y595" s="2" t="inlineStr">
        <is>
          <t>#N/A N/A</t>
        </is>
      </c>
      <c r="Z595" s="2" t="n">
        <v>14.1661</v>
      </c>
      <c r="AA595" s="2" t="n">
        <v>45.7631</v>
      </c>
      <c r="AB595" s="2" t="n">
        <v>10.0285</v>
      </c>
      <c r="AC595" s="2" t="inlineStr">
        <is>
          <t>#N/A N/A</t>
        </is>
      </c>
      <c r="AD595" s="2" t="n">
        <v>41.6889</v>
      </c>
      <c r="AE595" s="2" t="inlineStr">
        <is>
          <t>#N/A N/A</t>
        </is>
      </c>
      <c r="AF595" s="2" t="inlineStr">
        <is>
          <t>#N/A N/A</t>
        </is>
      </c>
      <c r="AG595" s="2" t="inlineStr">
        <is>
          <t>#N/A N/A</t>
        </is>
      </c>
      <c r="AH595" s="2" t="n">
        <v>16.6971</v>
      </c>
      <c r="AI595" s="2" t="n">
        <v>18.3418</v>
      </c>
      <c r="AJ595" s="2" t="n">
        <v>25.7937</v>
      </c>
      <c r="AK595" s="2" t="n">
        <v>21.996</v>
      </c>
      <c r="AL595" s="2" t="n">
        <v>11.0625</v>
      </c>
      <c r="AM595" s="2" t="n">
        <v>10.5263</v>
      </c>
      <c r="AN595" s="2" t="n">
        <v>14.7225</v>
      </c>
      <c r="AO595" s="2" t="inlineStr">
        <is>
          <t>#N/A N/A</t>
        </is>
      </c>
      <c r="AP595" s="2" t="inlineStr">
        <is>
          <t>#N/A N/A</t>
        </is>
      </c>
      <c r="AQ595" s="2" t="n">
        <v>10.0769</v>
      </c>
      <c r="AR595" s="2" t="n">
        <v>41.2816</v>
      </c>
      <c r="AS595" s="2" t="inlineStr">
        <is>
          <t>#N/A N/A</t>
        </is>
      </c>
      <c r="AT595" s="2" t="n">
        <v>16.3392</v>
      </c>
      <c r="AU595" s="2" t="n">
        <v>273.0817</v>
      </c>
      <c r="AV595" s="2" t="inlineStr">
        <is>
          <t>#N/A N/A</t>
        </is>
      </c>
      <c r="AW595" s="2" t="n">
        <v>39.7781</v>
      </c>
      <c r="AX595" s="2" t="n">
        <v>17.7448</v>
      </c>
      <c r="AY595" s="2" t="inlineStr">
        <is>
          <t>#N/A N/A</t>
        </is>
      </c>
      <c r="AZ595" s="2" t="n">
        <v>966.8005000000001</v>
      </c>
      <c r="BA595" s="2" t="n">
        <v>5.6065</v>
      </c>
      <c r="BB595" s="2" t="n">
        <v>15.4665</v>
      </c>
      <c r="BC595" s="2" t="inlineStr">
        <is>
          <t>#N/A N/A</t>
        </is>
      </c>
      <c r="BD595" s="2" t="inlineStr">
        <is>
          <t>#N/A N/A</t>
        </is>
      </c>
      <c r="BE595" s="2" t="inlineStr">
        <is>
          <t>#N/A N/A</t>
        </is>
      </c>
      <c r="BF595" s="2" t="inlineStr">
        <is>
          <t>#N/A N/A</t>
        </is>
      </c>
      <c r="BG595" s="2" t="inlineStr">
        <is>
          <t>#N/A N/A</t>
        </is>
      </c>
      <c r="BH595" s="2" t="inlineStr">
        <is>
          <t>#N/A N/A</t>
        </is>
      </c>
      <c r="BI595" s="2" t="n">
        <v>11.2954</v>
      </c>
      <c r="BJ595" s="2" t="n">
        <v>9.1035</v>
      </c>
      <c r="BK595" s="2" t="inlineStr">
        <is>
          <t>#N/A N/A</t>
        </is>
      </c>
      <c r="BL595" s="2" t="n">
        <v>9.0189</v>
      </c>
      <c r="BM595" s="2" t="n">
        <v>158.6346</v>
      </c>
      <c r="BN595" s="2" t="n">
        <v>23.1891</v>
      </c>
      <c r="BO595" s="2" t="inlineStr">
        <is>
          <t>#N/A N/A</t>
        </is>
      </c>
      <c r="BP595" s="2" t="n">
        <v>16.348</v>
      </c>
      <c r="BQ595" s="2" t="inlineStr">
        <is>
          <t>#N/A N/A</t>
        </is>
      </c>
      <c r="BR595" s="2" t="n">
        <v>21.7429</v>
      </c>
      <c r="BS595" s="2" t="inlineStr">
        <is>
          <t>#N/A N/A</t>
        </is>
      </c>
      <c r="BT595" s="2" t="n">
        <v>21.3621</v>
      </c>
      <c r="BU595" s="2" t="n">
        <v>40.899</v>
      </c>
      <c r="BV595" s="2" t="n">
        <v>36.0936</v>
      </c>
      <c r="BW595" s="2" t="n">
        <v>15.9093</v>
      </c>
      <c r="BX595" s="2" t="inlineStr">
        <is>
          <t>#N/A N/A</t>
        </is>
      </c>
      <c r="BY595" s="2" t="n">
        <v>20.3914</v>
      </c>
      <c r="BZ595" s="2" t="n">
        <v>68.455</v>
      </c>
      <c r="CA595" s="2" t="n">
        <v>8.961499999999999</v>
      </c>
      <c r="CB595" s="2" t="n">
        <v>14.5956</v>
      </c>
    </row>
    <row r="596">
      <c r="A596" s="1" t="n">
        <v>41376</v>
      </c>
      <c r="B596" t="n">
        <v>15.6255</v>
      </c>
      <c r="C596" s="2" t="inlineStr">
        <is>
          <t>#N/A N/A</t>
        </is>
      </c>
      <c r="D596" s="2" t="inlineStr">
        <is>
          <t>#N/A N/A</t>
        </is>
      </c>
      <c r="E596" s="2" t="n">
        <v>13.835</v>
      </c>
      <c r="F596" s="2" t="n">
        <v>3092.4109</v>
      </c>
      <c r="G596" s="2" t="inlineStr">
        <is>
          <t>#N/A N/A</t>
        </is>
      </c>
      <c r="H596" s="2" t="n">
        <v>12.5611</v>
      </c>
      <c r="I596" s="2" t="n">
        <v>17.1336</v>
      </c>
      <c r="J596" s="2" t="n">
        <v>250.4446</v>
      </c>
      <c r="K596" s="2" t="n">
        <v>30.4741</v>
      </c>
      <c r="L596" s="2" t="n">
        <v>13.2024</v>
      </c>
      <c r="M596" s="2" t="n">
        <v>878.0929</v>
      </c>
      <c r="N596" s="2" t="n">
        <v>22.799</v>
      </c>
      <c r="O596" s="2" t="n">
        <v>10.2725</v>
      </c>
      <c r="P596" s="2" t="n">
        <v>14.1686</v>
      </c>
      <c r="Q596" s="2" t="n">
        <v>1370</v>
      </c>
      <c r="R596" s="2" t="n">
        <v>10.2602</v>
      </c>
      <c r="S596" s="2" t="n">
        <v>15.1244</v>
      </c>
      <c r="T596" s="2" t="n">
        <v>28.1089</v>
      </c>
      <c r="U596" s="2" t="n">
        <v>23.1991</v>
      </c>
      <c r="V596" s="2" t="n">
        <v>18.6934</v>
      </c>
      <c r="W596" s="2" t="inlineStr">
        <is>
          <t>#N/A N/A</t>
        </is>
      </c>
      <c r="X596" s="2" t="n">
        <v>19.3039</v>
      </c>
      <c r="Y596" s="2" t="inlineStr">
        <is>
          <t>#N/A N/A</t>
        </is>
      </c>
      <c r="Z596" s="2" t="n">
        <v>14.4244</v>
      </c>
      <c r="AA596" s="2" t="n">
        <v>47.1184</v>
      </c>
      <c r="AB596" s="2" t="n">
        <v>9.8642</v>
      </c>
      <c r="AC596" s="2" t="inlineStr">
        <is>
          <t>#N/A N/A</t>
        </is>
      </c>
      <c r="AD596" s="2" t="n">
        <v>42.7244</v>
      </c>
      <c r="AE596" s="2" t="inlineStr">
        <is>
          <t>#N/A N/A</t>
        </is>
      </c>
      <c r="AF596" s="2" t="inlineStr">
        <is>
          <t>#N/A N/A</t>
        </is>
      </c>
      <c r="AG596" s="2" t="inlineStr">
        <is>
          <t>#N/A N/A</t>
        </is>
      </c>
      <c r="AH596" s="2" t="n">
        <v>17.0869</v>
      </c>
      <c r="AI596" s="2" t="n">
        <v>19.3727</v>
      </c>
      <c r="AJ596" s="2" t="n">
        <v>26.6693</v>
      </c>
      <c r="AK596" s="2" t="n">
        <v>22.3064</v>
      </c>
      <c r="AL596" s="2" t="n">
        <v>11.0625</v>
      </c>
      <c r="AM596" s="2" t="n">
        <v>10.8958</v>
      </c>
      <c r="AN596" s="2" t="n">
        <v>14.9712</v>
      </c>
      <c r="AO596" s="2" t="inlineStr">
        <is>
          <t>#N/A N/A</t>
        </is>
      </c>
      <c r="AP596" s="2" t="inlineStr">
        <is>
          <t>#N/A N/A</t>
        </is>
      </c>
      <c r="AQ596" s="2" t="n">
        <v>10.3098</v>
      </c>
      <c r="AR596" s="2" t="n">
        <v>42.6728</v>
      </c>
      <c r="AS596" s="2" t="inlineStr">
        <is>
          <t>#N/A N/A</t>
        </is>
      </c>
      <c r="AT596" s="2" t="n">
        <v>16.4216</v>
      </c>
      <c r="AU596" s="2" t="n">
        <v>279.2662</v>
      </c>
      <c r="AV596" s="2" t="inlineStr">
        <is>
          <t>#N/A N/A</t>
        </is>
      </c>
      <c r="AW596" s="2" t="n">
        <v>41.4072</v>
      </c>
      <c r="AX596" s="2" t="n">
        <v>18.6213</v>
      </c>
      <c r="AY596" s="2" t="inlineStr">
        <is>
          <t>#N/A N/A</t>
        </is>
      </c>
      <c r="AZ596" s="2" t="n">
        <v>966.8005000000001</v>
      </c>
      <c r="BA596" s="2" t="n">
        <v>5.8902</v>
      </c>
      <c r="BB596" s="2" t="n">
        <v>15.5565</v>
      </c>
      <c r="BC596" s="2" t="inlineStr">
        <is>
          <t>#N/A N/A</t>
        </is>
      </c>
      <c r="BD596" s="2" t="inlineStr">
        <is>
          <t>#N/A N/A</t>
        </is>
      </c>
      <c r="BE596" s="2" t="inlineStr">
        <is>
          <t>#N/A N/A</t>
        </is>
      </c>
      <c r="BF596" s="2" t="inlineStr">
        <is>
          <t>#N/A N/A</t>
        </is>
      </c>
      <c r="BG596" s="2" t="inlineStr">
        <is>
          <t>#N/A N/A</t>
        </is>
      </c>
      <c r="BH596" s="2" t="inlineStr">
        <is>
          <t>#N/A N/A</t>
        </is>
      </c>
      <c r="BI596" s="2" t="n">
        <v>11.2869</v>
      </c>
      <c r="BJ596" s="2" t="n">
        <v>9.0952</v>
      </c>
      <c r="BK596" s="2" t="inlineStr">
        <is>
          <t>#N/A N/A</t>
        </is>
      </c>
      <c r="BL596" s="2" t="n">
        <v>9.2217</v>
      </c>
      <c r="BM596" s="2" t="n">
        <v>158.6346</v>
      </c>
      <c r="BN596" s="2" t="n">
        <v>23.2497</v>
      </c>
      <c r="BO596" s="2" t="inlineStr">
        <is>
          <t>#N/A N/A</t>
        </is>
      </c>
      <c r="BP596" s="2" t="n">
        <v>16.6702</v>
      </c>
      <c r="BQ596" s="2" t="inlineStr">
        <is>
          <t>#N/A N/A</t>
        </is>
      </c>
      <c r="BR596" s="2" t="n">
        <v>22.0981</v>
      </c>
      <c r="BS596" s="2" t="inlineStr">
        <is>
          <t>#N/A N/A</t>
        </is>
      </c>
      <c r="BT596" s="2" t="n">
        <v>22.058</v>
      </c>
      <c r="BU596" s="2" t="n">
        <v>41.9423</v>
      </c>
      <c r="BV596" s="2" t="n">
        <v>36.2225</v>
      </c>
      <c r="BW596" s="2" t="n">
        <v>16.5165</v>
      </c>
      <c r="BX596" s="2" t="inlineStr">
        <is>
          <t>#N/A N/A</t>
        </is>
      </c>
      <c r="BY596" s="2" t="n">
        <v>21.14</v>
      </c>
      <c r="BZ596" s="2" t="n">
        <v>69.0544</v>
      </c>
      <c r="CA596" s="2" t="n">
        <v>9.032999999999999</v>
      </c>
      <c r="CB596" s="2" t="n">
        <v>15.2473</v>
      </c>
    </row>
    <row r="597">
      <c r="A597" s="1" t="n">
        <v>41383</v>
      </c>
      <c r="B597" t="n">
        <v>15.295</v>
      </c>
      <c r="C597" s="2" t="inlineStr">
        <is>
          <t>#N/A N/A</t>
        </is>
      </c>
      <c r="D597" s="2" t="inlineStr">
        <is>
          <t>#N/A N/A</t>
        </is>
      </c>
      <c r="E597" s="2" t="n">
        <v>12.4356</v>
      </c>
      <c r="F597" s="2" t="n">
        <v>3092.4109</v>
      </c>
      <c r="G597" s="2" t="inlineStr">
        <is>
          <t>#N/A N/A</t>
        </is>
      </c>
      <c r="H597" s="2" t="n">
        <v>12.0476</v>
      </c>
      <c r="I597" s="2" t="n">
        <v>16.6776</v>
      </c>
      <c r="J597" s="2" t="n">
        <v>236.2306</v>
      </c>
      <c r="K597" s="2" t="n">
        <v>30.0657</v>
      </c>
      <c r="L597" s="2" t="n">
        <v>12.9145</v>
      </c>
      <c r="M597" s="2" t="n">
        <v>837.7071</v>
      </c>
      <c r="N597" s="2" t="n">
        <v>23.0824</v>
      </c>
      <c r="O597" s="2" t="n">
        <v>10.6204</v>
      </c>
      <c r="P597" s="2" t="n">
        <v>13.6058</v>
      </c>
      <c r="Q597" s="2" t="n">
        <v>1286.5</v>
      </c>
      <c r="R597" s="2" t="n">
        <v>9.322800000000001</v>
      </c>
      <c r="S597" s="2" t="n">
        <v>16.0274</v>
      </c>
      <c r="T597" s="2" t="n">
        <v>27.0307</v>
      </c>
      <c r="U597" s="2" t="n">
        <v>24.5442</v>
      </c>
      <c r="V597" s="2" t="n">
        <v>17.3527</v>
      </c>
      <c r="W597" s="2" t="inlineStr">
        <is>
          <t>#N/A N/A</t>
        </is>
      </c>
      <c r="X597" s="2" t="n">
        <v>18.9835</v>
      </c>
      <c r="Y597" s="2" t="inlineStr">
        <is>
          <t>#N/A N/A</t>
        </is>
      </c>
      <c r="Z597" s="2" t="n">
        <v>14.4019</v>
      </c>
      <c r="AA597" s="2" t="n">
        <v>46.4471</v>
      </c>
      <c r="AB597" s="2" t="n">
        <v>9.0755</v>
      </c>
      <c r="AC597" s="2" t="inlineStr">
        <is>
          <t>#N/A N/A</t>
        </is>
      </c>
      <c r="AD597" s="2" t="n">
        <v>40.8444</v>
      </c>
      <c r="AE597" s="2" t="inlineStr">
        <is>
          <t>#N/A N/A</t>
        </is>
      </c>
      <c r="AF597" s="2" t="inlineStr">
        <is>
          <t>#N/A N/A</t>
        </is>
      </c>
      <c r="AG597" s="2" t="inlineStr">
        <is>
          <t>#N/A N/A</t>
        </is>
      </c>
      <c r="AH597" s="2" t="n">
        <v>17.0023</v>
      </c>
      <c r="AI597" s="2" t="n">
        <v>18.563</v>
      </c>
      <c r="AJ597" s="2" t="n">
        <v>25.3559</v>
      </c>
      <c r="AK597" s="2" t="n">
        <v>21.6789</v>
      </c>
      <c r="AL597" s="2" t="n">
        <v>11.0625</v>
      </c>
      <c r="AM597" s="2" t="n">
        <v>11.2804</v>
      </c>
      <c r="AN597" s="2" t="n">
        <v>13.4059</v>
      </c>
      <c r="AO597" s="2" t="inlineStr">
        <is>
          <t>#N/A N/A</t>
        </is>
      </c>
      <c r="AP597" s="2" t="inlineStr">
        <is>
          <t>#N/A N/A</t>
        </is>
      </c>
      <c r="AQ597" s="2" t="n">
        <v>9.558299999999999</v>
      </c>
      <c r="AR597" s="2" t="n">
        <v>41.2264</v>
      </c>
      <c r="AS597" s="2" t="inlineStr">
        <is>
          <t>#N/A N/A</t>
        </is>
      </c>
      <c r="AT597" s="2" t="n">
        <v>16.4374</v>
      </c>
      <c r="AU597" s="2" t="n">
        <v>271.9918</v>
      </c>
      <c r="AV597" s="2" t="inlineStr">
        <is>
          <t>#N/A N/A</t>
        </is>
      </c>
      <c r="AW597" s="2" t="n">
        <v>39.9545</v>
      </c>
      <c r="AX597" s="2" t="n">
        <v>18.9319</v>
      </c>
      <c r="AY597" s="2" t="inlineStr">
        <is>
          <t>#N/A N/A</t>
        </is>
      </c>
      <c r="AZ597" s="2" t="n">
        <v>966.8005000000001</v>
      </c>
      <c r="BA597" s="2" t="n">
        <v>5.6211</v>
      </c>
      <c r="BB597" s="2" t="n">
        <v>15.926</v>
      </c>
      <c r="BC597" s="2" t="inlineStr">
        <is>
          <t>#N/A N/A</t>
        </is>
      </c>
      <c r="BD597" s="2" t="inlineStr">
        <is>
          <t>#N/A N/A</t>
        </is>
      </c>
      <c r="BE597" s="2" t="inlineStr">
        <is>
          <t>#N/A N/A</t>
        </is>
      </c>
      <c r="BF597" s="2" t="inlineStr">
        <is>
          <t>#N/A N/A</t>
        </is>
      </c>
      <c r="BG597" s="2" t="inlineStr">
        <is>
          <t>#N/A N/A</t>
        </is>
      </c>
      <c r="BH597" s="2" t="inlineStr">
        <is>
          <t>#N/A N/A</t>
        </is>
      </c>
      <c r="BI597" s="2" t="n">
        <v>10.8965</v>
      </c>
      <c r="BJ597" s="2" t="n">
        <v>9.346399999999999</v>
      </c>
      <c r="BK597" s="2" t="inlineStr">
        <is>
          <t>#N/A N/A</t>
        </is>
      </c>
      <c r="BL597" s="2" t="n">
        <v>9.0802</v>
      </c>
      <c r="BM597" s="2" t="n">
        <v>158.6346</v>
      </c>
      <c r="BN597" s="2" t="n">
        <v>22.7685</v>
      </c>
      <c r="BO597" s="2" t="inlineStr">
        <is>
          <t>#N/A N/A</t>
        </is>
      </c>
      <c r="BP597" s="2" t="n">
        <v>17.2106</v>
      </c>
      <c r="BQ597" s="2" t="inlineStr">
        <is>
          <t>#N/A N/A</t>
        </is>
      </c>
      <c r="BR597" s="2" t="n">
        <v>22.4695</v>
      </c>
      <c r="BS597" s="2" t="inlineStr">
        <is>
          <t>#N/A N/A</t>
        </is>
      </c>
      <c r="BT597" s="2" t="n">
        <v>20.9251</v>
      </c>
      <c r="BU597" s="2" t="n">
        <v>41.7617</v>
      </c>
      <c r="BV597" s="2" t="n">
        <v>35.8314</v>
      </c>
      <c r="BW597" s="2" t="n">
        <v>16.6501</v>
      </c>
      <c r="BX597" s="2" t="inlineStr">
        <is>
          <t>#N/A N/A</t>
        </is>
      </c>
      <c r="BY597" s="2" t="n">
        <v>20.5725</v>
      </c>
      <c r="BZ597" s="2" t="n">
        <v>69.0544</v>
      </c>
      <c r="CA597" s="2" t="n">
        <v>8.7829</v>
      </c>
      <c r="CB597" s="2" t="n">
        <v>14.7506</v>
      </c>
    </row>
    <row r="598">
      <c r="A598" s="1" t="n">
        <v>41390</v>
      </c>
      <c r="B598" t="n">
        <v>15.5618</v>
      </c>
      <c r="C598" s="2" t="inlineStr">
        <is>
          <t>#N/A N/A</t>
        </is>
      </c>
      <c r="D598" s="2" t="inlineStr">
        <is>
          <t>#N/A N/A</t>
        </is>
      </c>
      <c r="E598" s="2" t="n">
        <v>12.7177</v>
      </c>
      <c r="F598" s="2" t="n">
        <v>3092.4109</v>
      </c>
      <c r="G598" s="2" t="inlineStr">
        <is>
          <t>#N/A N/A</t>
        </is>
      </c>
      <c r="H598" s="2" t="n">
        <v>12.4352</v>
      </c>
      <c r="I598" s="2" t="n">
        <v>17.038</v>
      </c>
      <c r="J598" s="2" t="n">
        <v>311.6821</v>
      </c>
      <c r="K598" s="2" t="n">
        <v>31.7858</v>
      </c>
      <c r="L598" s="2" t="n">
        <v>13.2586</v>
      </c>
      <c r="M598" s="2" t="n">
        <v>819.976</v>
      </c>
      <c r="N598" s="2" t="n">
        <v>23.1271</v>
      </c>
      <c r="O598" s="2" t="n">
        <v>11.343</v>
      </c>
      <c r="P598" s="2" t="n">
        <v>14.0876</v>
      </c>
      <c r="Q598" s="2" t="n">
        <v>1342.5</v>
      </c>
      <c r="R598" s="2" t="n">
        <v>9.9595</v>
      </c>
      <c r="S598" s="2" t="n">
        <v>16.3284</v>
      </c>
      <c r="T598" s="2" t="n">
        <v>28.2104</v>
      </c>
      <c r="U598" s="2" t="n">
        <v>24.9381</v>
      </c>
      <c r="V598" s="2" t="n">
        <v>17.9095</v>
      </c>
      <c r="W598" s="2" t="inlineStr">
        <is>
          <t>#N/A N/A</t>
        </is>
      </c>
      <c r="X598" s="2" t="n">
        <v>19.3151</v>
      </c>
      <c r="Y598" s="2" t="inlineStr">
        <is>
          <t>#N/A N/A</t>
        </is>
      </c>
      <c r="Z598" s="2" t="n">
        <v>14.1611</v>
      </c>
      <c r="AA598" s="2" t="n">
        <v>47.435</v>
      </c>
      <c r="AB598" s="2" t="n">
        <v>9.4808</v>
      </c>
      <c r="AC598" s="2" t="inlineStr">
        <is>
          <t>#N/A N/A</t>
        </is>
      </c>
      <c r="AD598" s="2" t="n">
        <v>43.2711</v>
      </c>
      <c r="AE598" s="2" t="inlineStr">
        <is>
          <t>#N/A N/A</t>
        </is>
      </c>
      <c r="AF598" s="2" t="inlineStr">
        <is>
          <t>#N/A N/A</t>
        </is>
      </c>
      <c r="AG598" s="2" t="inlineStr">
        <is>
          <t>#N/A N/A</t>
        </is>
      </c>
      <c r="AH598" s="2" t="n">
        <v>16.0941</v>
      </c>
      <c r="AI598" s="2" t="n">
        <v>18.8</v>
      </c>
      <c r="AJ598" s="2" t="n">
        <v>25.3454</v>
      </c>
      <c r="AK598" s="2" t="n">
        <v>22.8481</v>
      </c>
      <c r="AL598" s="2" t="n">
        <v>11.0625</v>
      </c>
      <c r="AM598" s="2" t="n">
        <v>11.763</v>
      </c>
      <c r="AN598" s="2" t="n">
        <v>13.7704</v>
      </c>
      <c r="AO598" s="2" t="inlineStr">
        <is>
          <t>#N/A N/A</t>
        </is>
      </c>
      <c r="AP598" s="2" t="inlineStr">
        <is>
          <t>#N/A N/A</t>
        </is>
      </c>
      <c r="AQ598" s="2" t="n">
        <v>9.7605</v>
      </c>
      <c r="AR598" s="2" t="n">
        <v>43.2028</v>
      </c>
      <c r="AS598" s="2" t="inlineStr">
        <is>
          <t>#N/A N/A</t>
        </is>
      </c>
      <c r="AT598" s="2" t="n">
        <v>16.485</v>
      </c>
      <c r="AU598" s="2" t="n">
        <v>271.8397</v>
      </c>
      <c r="AV598" s="2" t="inlineStr">
        <is>
          <t>#N/A N/A</t>
        </is>
      </c>
      <c r="AW598" s="2" t="n">
        <v>41.2579</v>
      </c>
      <c r="AX598" s="2" t="n">
        <v>19.0272</v>
      </c>
      <c r="AY598" s="2" t="inlineStr">
        <is>
          <t>#N/A N/A</t>
        </is>
      </c>
      <c r="AZ598" s="2" t="n">
        <v>966.8005000000001</v>
      </c>
      <c r="BA598" s="2" t="n">
        <v>5.9994</v>
      </c>
      <c r="BB598" s="2" t="n">
        <v>16.0468</v>
      </c>
      <c r="BC598" s="2" t="inlineStr">
        <is>
          <t>#N/A N/A</t>
        </is>
      </c>
      <c r="BD598" s="2" t="inlineStr">
        <is>
          <t>#N/A N/A</t>
        </is>
      </c>
      <c r="BE598" s="2" t="inlineStr">
        <is>
          <t>#N/A N/A</t>
        </is>
      </c>
      <c r="BF598" s="2" t="inlineStr">
        <is>
          <t>#N/A N/A</t>
        </is>
      </c>
      <c r="BG598" s="2" t="inlineStr">
        <is>
          <t>#N/A N/A</t>
        </is>
      </c>
      <c r="BH598" s="2" t="inlineStr">
        <is>
          <t>#N/A N/A</t>
        </is>
      </c>
      <c r="BI598" s="2" t="n">
        <v>12.0761</v>
      </c>
      <c r="BJ598" s="2" t="n">
        <v>9.509499999999999</v>
      </c>
      <c r="BK598" s="2" t="inlineStr">
        <is>
          <t>#N/A N/A</t>
        </is>
      </c>
      <c r="BL598" s="2" t="n">
        <v>9.9292</v>
      </c>
      <c r="BM598" s="2" t="n">
        <v>158.6346</v>
      </c>
      <c r="BN598" s="2" t="n">
        <v>23.3518</v>
      </c>
      <c r="BO598" s="2" t="inlineStr">
        <is>
          <t>#N/A N/A</t>
        </is>
      </c>
      <c r="BP598" s="2" t="n">
        <v>17.4077</v>
      </c>
      <c r="BQ598" s="2" t="inlineStr">
        <is>
          <t>#N/A N/A</t>
        </is>
      </c>
      <c r="BR598" s="2" t="n">
        <v>22.5986</v>
      </c>
      <c r="BS598" s="2" t="inlineStr">
        <is>
          <t>#N/A N/A</t>
        </is>
      </c>
      <c r="BT598" s="2" t="n">
        <v>32.697</v>
      </c>
      <c r="BU598" s="2" t="n">
        <v>45.8145</v>
      </c>
      <c r="BV598" s="2" t="n">
        <v>36.546</v>
      </c>
      <c r="BW598" s="2" t="n">
        <v>16.7351</v>
      </c>
      <c r="BX598" s="2" t="inlineStr">
        <is>
          <t>#N/A N/A</t>
        </is>
      </c>
      <c r="BY598" s="2" t="n">
        <v>18.6771</v>
      </c>
      <c r="BZ598" s="2" t="n">
        <v>70.6129</v>
      </c>
      <c r="CA598" s="2" t="n">
        <v>8.8484</v>
      </c>
      <c r="CB598" s="2" t="n">
        <v>14.7455</v>
      </c>
    </row>
    <row r="599">
      <c r="A599" s="1" t="n">
        <v>41397</v>
      </c>
      <c r="B599" t="n">
        <v>15.8783</v>
      </c>
      <c r="C599" s="2" t="inlineStr">
        <is>
          <t>#N/A N/A</t>
        </is>
      </c>
      <c r="D599" s="2" t="inlineStr">
        <is>
          <t>#N/A N/A</t>
        </is>
      </c>
      <c r="E599" s="2" t="n">
        <v>13.3853</v>
      </c>
      <c r="F599" s="2" t="n">
        <v>3092.4109</v>
      </c>
      <c r="G599" s="2" t="inlineStr">
        <is>
          <t>#N/A N/A</t>
        </is>
      </c>
      <c r="H599" s="2" t="n">
        <v>12.7503</v>
      </c>
      <c r="I599" s="2" t="n">
        <v>17.662</v>
      </c>
      <c r="J599" s="2" t="n">
        <v>308.6455</v>
      </c>
      <c r="K599" s="2" t="n">
        <v>33.2217</v>
      </c>
      <c r="L599" s="2" t="n">
        <v>13.2744</v>
      </c>
      <c r="M599" s="2" t="n">
        <v>830.4023</v>
      </c>
      <c r="N599" s="2" t="n">
        <v>24.4055</v>
      </c>
      <c r="O599" s="2" t="n">
        <v>11.9496</v>
      </c>
      <c r="P599" s="2" t="n">
        <v>14.5709</v>
      </c>
      <c r="Q599" s="2" t="n">
        <v>1415.55</v>
      </c>
      <c r="R599" s="2" t="n">
        <v>10.7419</v>
      </c>
      <c r="S599" s="2" t="n">
        <v>16.5541</v>
      </c>
      <c r="T599" s="2" t="n">
        <v>29.1236</v>
      </c>
      <c r="U599" s="2" t="n">
        <v>26.1106</v>
      </c>
      <c r="V599" s="2" t="n">
        <v>18.2717</v>
      </c>
      <c r="W599" s="2" t="inlineStr">
        <is>
          <t>#N/A N/A</t>
        </is>
      </c>
      <c r="X599" s="2" t="n">
        <v>19.59</v>
      </c>
      <c r="Y599" s="2" t="inlineStr">
        <is>
          <t>#N/A N/A</t>
        </is>
      </c>
      <c r="Z599" s="2" t="n">
        <v>13.7924</v>
      </c>
      <c r="AA599" s="2" t="n">
        <v>48.955</v>
      </c>
      <c r="AB599" s="2" t="n">
        <v>9.9847</v>
      </c>
      <c r="AC599" s="2" t="inlineStr">
        <is>
          <t>#N/A N/A</t>
        </is>
      </c>
      <c r="AD599" s="2" t="n">
        <v>46.2311</v>
      </c>
      <c r="AE599" s="2" t="inlineStr">
        <is>
          <t>#N/A N/A</t>
        </is>
      </c>
      <c r="AF599" s="2" t="inlineStr">
        <is>
          <t>#N/A N/A</t>
        </is>
      </c>
      <c r="AG599" s="2" t="inlineStr">
        <is>
          <t>#N/A N/A</t>
        </is>
      </c>
      <c r="AH599" s="2" t="n">
        <v>16.4397</v>
      </c>
      <c r="AI599" s="2" t="n">
        <v>19.1244</v>
      </c>
      <c r="AJ599" s="2" t="n">
        <v>26.0763</v>
      </c>
      <c r="AK599" s="2" t="n">
        <v>23.6895</v>
      </c>
      <c r="AL599" s="2" t="n">
        <v>11.0625</v>
      </c>
      <c r="AM599" s="2" t="n">
        <v>12.0445</v>
      </c>
      <c r="AN599" s="2" t="n">
        <v>14.1956</v>
      </c>
      <c r="AO599" s="2" t="inlineStr">
        <is>
          <t>#N/A N/A</t>
        </is>
      </c>
      <c r="AP599" s="2" t="inlineStr">
        <is>
          <t>#N/A N/A</t>
        </is>
      </c>
      <c r="AQ599" s="2" t="n">
        <v>9.918699999999999</v>
      </c>
      <c r="AR599" s="2" t="n">
        <v>43.9094</v>
      </c>
      <c r="AS599" s="2" t="inlineStr">
        <is>
          <t>#N/A N/A</t>
        </is>
      </c>
      <c r="AT599" s="2" t="n">
        <v>17.2554</v>
      </c>
      <c r="AU599" s="2" t="n">
        <v>280.7616</v>
      </c>
      <c r="AV599" s="2" t="inlineStr">
        <is>
          <t>#N/A N/A</t>
        </is>
      </c>
      <c r="AW599" s="2" t="n">
        <v>42.8055</v>
      </c>
      <c r="AX599" s="2" t="n">
        <v>19.9283</v>
      </c>
      <c r="AY599" s="2" t="inlineStr">
        <is>
          <t>#N/A N/A</t>
        </is>
      </c>
      <c r="AZ599" s="2" t="n">
        <v>966.8005000000001</v>
      </c>
      <c r="BA599" s="2" t="n">
        <v>6.4339</v>
      </c>
      <c r="BB599" s="2" t="n">
        <v>16.6341</v>
      </c>
      <c r="BC599" s="2" t="inlineStr">
        <is>
          <t>#N/A N/A</t>
        </is>
      </c>
      <c r="BD599" s="2" t="inlineStr">
        <is>
          <t>#N/A N/A</t>
        </is>
      </c>
      <c r="BE599" s="2" t="inlineStr">
        <is>
          <t>#N/A N/A</t>
        </is>
      </c>
      <c r="BF599" s="2" t="inlineStr">
        <is>
          <t>#N/A N/A</t>
        </is>
      </c>
      <c r="BG599" s="2" t="inlineStr">
        <is>
          <t>#N/A N/A</t>
        </is>
      </c>
      <c r="BH599" s="2" t="inlineStr">
        <is>
          <t>#N/A N/A</t>
        </is>
      </c>
      <c r="BI599" s="2" t="n">
        <v>12.6193</v>
      </c>
      <c r="BJ599" s="2" t="n">
        <v>9.737399999999999</v>
      </c>
      <c r="BK599" s="2" t="inlineStr">
        <is>
          <t>#N/A N/A</t>
        </is>
      </c>
      <c r="BL599" s="2" t="n">
        <v>9.7972</v>
      </c>
      <c r="BM599" s="2" t="n">
        <v>158.6346</v>
      </c>
      <c r="BN599" s="2" t="n">
        <v>24.1465</v>
      </c>
      <c r="BO599" s="2" t="inlineStr">
        <is>
          <t>#N/A N/A</t>
        </is>
      </c>
      <c r="BP599" s="2" t="n">
        <v>17.6331</v>
      </c>
      <c r="BQ599" s="2" t="inlineStr">
        <is>
          <t>#N/A N/A</t>
        </is>
      </c>
      <c r="BR599" s="2" t="n">
        <v>22.5933</v>
      </c>
      <c r="BS599" s="2" t="inlineStr">
        <is>
          <t>#N/A N/A</t>
        </is>
      </c>
      <c r="BT599" s="2" t="n">
        <v>34.2925</v>
      </c>
      <c r="BU599" s="2" t="n">
        <v>46.1556</v>
      </c>
      <c r="BV599" s="2" t="n">
        <v>39.2362</v>
      </c>
      <c r="BW599" s="2" t="n">
        <v>19.0517</v>
      </c>
      <c r="BX599" s="2" t="inlineStr">
        <is>
          <t>#N/A N/A</t>
        </is>
      </c>
      <c r="BY599" s="2" t="n">
        <v>18.3994</v>
      </c>
      <c r="BZ599" s="2" t="n">
        <v>70.8527</v>
      </c>
      <c r="CA599" s="2" t="n">
        <v>9.1401</v>
      </c>
      <c r="CB599" s="2" t="n">
        <v>15.2108</v>
      </c>
    </row>
    <row r="600">
      <c r="A600" s="1" t="n">
        <v>41404</v>
      </c>
      <c r="B600" t="n">
        <v>15.8515</v>
      </c>
      <c r="C600" s="2" t="inlineStr">
        <is>
          <t>#N/A N/A</t>
        </is>
      </c>
      <c r="D600" s="2" t="inlineStr">
        <is>
          <t>#N/A N/A</t>
        </is>
      </c>
      <c r="E600" s="2" t="n">
        <v>13.3827</v>
      </c>
      <c r="F600" s="2" t="n">
        <v>3092.4109</v>
      </c>
      <c r="G600" s="2" t="inlineStr">
        <is>
          <t>#N/A N/A</t>
        </is>
      </c>
      <c r="H600" s="2" t="n">
        <v>12.8285</v>
      </c>
      <c r="I600" s="2" t="n">
        <v>17.8805</v>
      </c>
      <c r="J600" s="2" t="n">
        <v>314.7823</v>
      </c>
      <c r="K600" s="2" t="n">
        <v>27.0812</v>
      </c>
      <c r="L600" s="2" t="n">
        <v>13.6135</v>
      </c>
      <c r="M600" s="2" t="n">
        <v>848.3587</v>
      </c>
      <c r="N600" s="2" t="n">
        <v>25.4014</v>
      </c>
      <c r="O600" s="2" t="n">
        <v>11.6641</v>
      </c>
      <c r="P600" s="2" t="n">
        <v>15.2747</v>
      </c>
      <c r="Q600" s="2" t="n">
        <v>1334</v>
      </c>
      <c r="R600" s="2" t="n">
        <v>10.8133</v>
      </c>
      <c r="S600" s="2" t="n">
        <v>17.2313</v>
      </c>
      <c r="T600" s="2" t="n">
        <v>30.0935</v>
      </c>
      <c r="U600" s="2" t="n">
        <v>26.4602</v>
      </c>
      <c r="V600" s="2" t="n">
        <v>18.5096</v>
      </c>
      <c r="W600" s="2" t="inlineStr">
        <is>
          <t>#N/A N/A</t>
        </is>
      </c>
      <c r="X600" s="2" t="n">
        <v>20.1763</v>
      </c>
      <c r="Y600" s="2" t="inlineStr">
        <is>
          <t>#N/A N/A</t>
        </is>
      </c>
      <c r="Z600" s="2" t="n">
        <v>13.7497</v>
      </c>
      <c r="AA600" s="2" t="n">
        <v>50.0823</v>
      </c>
      <c r="AB600" s="2" t="n">
        <v>10.5598</v>
      </c>
      <c r="AC600" s="2" t="inlineStr">
        <is>
          <t>#N/A N/A</t>
        </is>
      </c>
      <c r="AD600" s="2" t="n">
        <v>53.8311</v>
      </c>
      <c r="AE600" s="2" t="inlineStr">
        <is>
          <t>#N/A N/A</t>
        </is>
      </c>
      <c r="AF600" s="2" t="inlineStr">
        <is>
          <t>#N/A N/A</t>
        </is>
      </c>
      <c r="AG600" s="2" t="inlineStr">
        <is>
          <t>#N/A N/A</t>
        </is>
      </c>
      <c r="AH600" s="2" t="n">
        <v>17.5796</v>
      </c>
      <c r="AI600" s="2" t="n">
        <v>20.1044</v>
      </c>
      <c r="AJ600" s="2" t="n">
        <v>25.9611</v>
      </c>
      <c r="AK600" s="2" t="n">
        <v>24.0844</v>
      </c>
      <c r="AL600" s="2" t="n">
        <v>11.0625</v>
      </c>
      <c r="AM600" s="2" t="n">
        <v>12.3159</v>
      </c>
      <c r="AN600" s="2" t="n">
        <v>15.1664</v>
      </c>
      <c r="AO600" s="2" t="inlineStr">
        <is>
          <t>#N/A N/A</t>
        </is>
      </c>
      <c r="AP600" s="2" t="inlineStr">
        <is>
          <t>#N/A N/A</t>
        </is>
      </c>
      <c r="AQ600" s="2" t="n">
        <v>10.0637</v>
      </c>
      <c r="AR600" s="2" t="n">
        <v>44.1854</v>
      </c>
      <c r="AS600" s="2" t="inlineStr">
        <is>
          <t>#N/A N/A</t>
        </is>
      </c>
      <c r="AT600" s="2" t="n">
        <v>17.6548</v>
      </c>
      <c r="AU600" s="2" t="n">
        <v>280.939</v>
      </c>
      <c r="AV600" s="2" t="inlineStr">
        <is>
          <t>#N/A N/A</t>
        </is>
      </c>
      <c r="AW600" s="2" t="n">
        <v>42.0996</v>
      </c>
      <c r="AX600" s="2" t="n">
        <v>20.6664</v>
      </c>
      <c r="AY600" s="2" t="inlineStr">
        <is>
          <t>#N/A N/A</t>
        </is>
      </c>
      <c r="AZ600" s="2" t="n">
        <v>966.8005000000001</v>
      </c>
      <c r="BA600" s="2" t="n">
        <v>6.5826</v>
      </c>
      <c r="BB600" s="2" t="n">
        <v>16.5986</v>
      </c>
      <c r="BC600" s="2" t="inlineStr">
        <is>
          <t>#N/A N/A</t>
        </is>
      </c>
      <c r="BD600" s="2" t="inlineStr">
        <is>
          <t>#N/A N/A</t>
        </is>
      </c>
      <c r="BE600" s="2" t="inlineStr">
        <is>
          <t>#N/A N/A</t>
        </is>
      </c>
      <c r="BF600" s="2" t="inlineStr">
        <is>
          <t>#N/A N/A</t>
        </is>
      </c>
      <c r="BG600" s="2" t="inlineStr">
        <is>
          <t>#N/A N/A</t>
        </is>
      </c>
      <c r="BH600" s="2" t="inlineStr">
        <is>
          <t>#N/A N/A</t>
        </is>
      </c>
      <c r="BI600" s="2" t="n">
        <v>12.8145</v>
      </c>
      <c r="BJ600" s="2" t="n">
        <v>9.902200000000001</v>
      </c>
      <c r="BK600" s="2" t="inlineStr">
        <is>
          <t>#N/A N/A</t>
        </is>
      </c>
      <c r="BL600" s="2" t="n">
        <v>9.764200000000001</v>
      </c>
      <c r="BM600" s="2" t="n">
        <v>158.6346</v>
      </c>
      <c r="BN600" s="2" t="n">
        <v>24.2155</v>
      </c>
      <c r="BO600" s="2" t="inlineStr">
        <is>
          <t>#N/A N/A</t>
        </is>
      </c>
      <c r="BP600" s="2" t="n">
        <v>18.2077</v>
      </c>
      <c r="BQ600" s="2" t="inlineStr">
        <is>
          <t>#N/A N/A</t>
        </is>
      </c>
      <c r="BR600" s="2" t="n">
        <v>22.8301</v>
      </c>
      <c r="BS600" s="2" t="inlineStr">
        <is>
          <t>#N/A N/A</t>
        </is>
      </c>
      <c r="BT600" s="2" t="n">
        <v>34.6162</v>
      </c>
      <c r="BU600" s="2" t="n">
        <v>47.0685</v>
      </c>
      <c r="BV600" s="2" t="n">
        <v>39.0635</v>
      </c>
      <c r="BW600" s="2" t="n">
        <v>19.8562</v>
      </c>
      <c r="BX600" s="2" t="inlineStr">
        <is>
          <t>#N/A N/A</t>
        </is>
      </c>
      <c r="BY600" s="2" t="n">
        <v>19.3652</v>
      </c>
      <c r="BZ600" s="2" t="n">
        <v>69.77370000000001</v>
      </c>
      <c r="CA600" s="2" t="n">
        <v>8.7888</v>
      </c>
      <c r="CB600" s="2" t="n">
        <v>15.5024</v>
      </c>
    </row>
    <row r="601">
      <c r="A601" s="1" t="n">
        <v>41411</v>
      </c>
      <c r="B601" t="n">
        <v>16.1857</v>
      </c>
      <c r="C601" s="2" t="inlineStr">
        <is>
          <t>#N/A N/A</t>
        </is>
      </c>
      <c r="D601" s="2" t="inlineStr">
        <is>
          <t>#N/A N/A</t>
        </is>
      </c>
      <c r="E601" s="2" t="n">
        <v>13.6426</v>
      </c>
      <c r="F601" s="2" t="n">
        <v>3092.4109</v>
      </c>
      <c r="G601" s="2" t="inlineStr">
        <is>
          <t>#N/A N/A</t>
        </is>
      </c>
      <c r="H601" s="2" t="n">
        <v>13.0766</v>
      </c>
      <c r="I601" s="2" t="n">
        <v>18.168</v>
      </c>
      <c r="J601" s="2" t="n">
        <v>345.5905</v>
      </c>
      <c r="K601" s="2" t="n">
        <v>25.7198</v>
      </c>
      <c r="L601" s="2" t="n">
        <v>14.114</v>
      </c>
      <c r="M601" s="2" t="n">
        <v>868.5355</v>
      </c>
      <c r="N601" s="2" t="n">
        <v>26.2368</v>
      </c>
      <c r="O601" s="2" t="n">
        <v>12.442</v>
      </c>
      <c r="P601" s="2" t="n">
        <v>15.6214</v>
      </c>
      <c r="Q601" s="2" t="n">
        <v>1312.5</v>
      </c>
      <c r="R601" s="2" t="n">
        <v>10.3428</v>
      </c>
      <c r="S601" s="2" t="n">
        <v>17.0808</v>
      </c>
      <c r="T601" s="2" t="n">
        <v>30.3967</v>
      </c>
      <c r="U601" s="2" t="n">
        <v>27.0619</v>
      </c>
      <c r="V601" s="2" t="n">
        <v>17.1095</v>
      </c>
      <c r="W601" s="2" t="inlineStr">
        <is>
          <t>#N/A N/A</t>
        </is>
      </c>
      <c r="X601" s="2" t="n">
        <v>20.3711</v>
      </c>
      <c r="Y601" s="2" t="inlineStr">
        <is>
          <t>#N/A N/A</t>
        </is>
      </c>
      <c r="Z601" s="2" t="n">
        <v>14.0206</v>
      </c>
      <c r="AA601" s="2" t="n">
        <v>49.3476</v>
      </c>
      <c r="AB601" s="2" t="n">
        <v>10.9815</v>
      </c>
      <c r="AC601" s="2" t="inlineStr">
        <is>
          <t>#N/A N/A</t>
        </is>
      </c>
      <c r="AD601" s="2" t="n">
        <v>55.6533</v>
      </c>
      <c r="AE601" s="2" t="inlineStr">
        <is>
          <t>#N/A N/A</t>
        </is>
      </c>
      <c r="AF601" s="2" t="inlineStr">
        <is>
          <t>#N/A N/A</t>
        </is>
      </c>
      <c r="AG601" s="2" t="inlineStr">
        <is>
          <t>#N/A N/A</t>
        </is>
      </c>
      <c r="AH601" s="2" t="n">
        <v>17.6458</v>
      </c>
      <c r="AI601" s="2" t="n">
        <v>20.0237</v>
      </c>
      <c r="AJ601" s="2" t="n">
        <v>26.1338</v>
      </c>
      <c r="AK601" s="2" t="n">
        <v>25.4968</v>
      </c>
      <c r="AL601" s="2" t="n">
        <v>11.0625</v>
      </c>
      <c r="AM601" s="2" t="n">
        <v>12.0847</v>
      </c>
      <c r="AN601" s="2" t="n">
        <v>15.3311</v>
      </c>
      <c r="AO601" s="2" t="inlineStr">
        <is>
          <t>#N/A N/A</t>
        </is>
      </c>
      <c r="AP601" s="2" t="inlineStr">
        <is>
          <t>#N/A N/A</t>
        </is>
      </c>
      <c r="AQ601" s="2" t="n">
        <v>10.3098</v>
      </c>
      <c r="AR601" s="2" t="n">
        <v>44.6712</v>
      </c>
      <c r="AS601" s="2" t="inlineStr">
        <is>
          <t>#N/A N/A</t>
        </is>
      </c>
      <c r="AT601" s="2" t="n">
        <v>17.658</v>
      </c>
      <c r="AU601" s="2" t="n">
        <v>292.9279</v>
      </c>
      <c r="AV601" s="2" t="inlineStr">
        <is>
          <t>#N/A N/A</t>
        </is>
      </c>
      <c r="AW601" s="2" t="n">
        <v>42.8463</v>
      </c>
      <c r="AX601" s="2" t="n">
        <v>20.4757</v>
      </c>
      <c r="AY601" s="2" t="inlineStr">
        <is>
          <t>#N/A N/A</t>
        </is>
      </c>
      <c r="AZ601" s="2" t="n">
        <v>966.8005000000001</v>
      </c>
      <c r="BA601" s="2" t="n">
        <v>6.8066</v>
      </c>
      <c r="BB601" s="2" t="n">
        <v>17.366</v>
      </c>
      <c r="BC601" s="2" t="inlineStr">
        <is>
          <t>#N/A N/A</t>
        </is>
      </c>
      <c r="BD601" s="2" t="inlineStr">
        <is>
          <t>#N/A N/A</t>
        </is>
      </c>
      <c r="BE601" s="2" t="inlineStr">
        <is>
          <t>#N/A N/A</t>
        </is>
      </c>
      <c r="BF601" s="2" t="inlineStr">
        <is>
          <t>#N/A N/A</t>
        </is>
      </c>
      <c r="BG601" s="2" t="inlineStr">
        <is>
          <t>#N/A N/A</t>
        </is>
      </c>
      <c r="BH601" s="2" t="inlineStr">
        <is>
          <t>#N/A N/A</t>
        </is>
      </c>
      <c r="BI601" s="2" t="n">
        <v>13.697</v>
      </c>
      <c r="BJ601" s="2" t="n">
        <v>10.1218</v>
      </c>
      <c r="BK601" s="2" t="inlineStr">
        <is>
          <t>#N/A N/A</t>
        </is>
      </c>
      <c r="BL601" s="2" t="n">
        <v>9.863200000000001</v>
      </c>
      <c r="BM601" s="2" t="n">
        <v>158.6346</v>
      </c>
      <c r="BN601" s="2" t="n">
        <v>25.5088</v>
      </c>
      <c r="BO601" s="2" t="inlineStr">
        <is>
          <t>#N/A N/A</t>
        </is>
      </c>
      <c r="BP601" s="2" t="n">
        <v>18.8697</v>
      </c>
      <c r="BQ601" s="2" t="inlineStr">
        <is>
          <t>#N/A N/A</t>
        </is>
      </c>
      <c r="BR601" s="2" t="n">
        <v>23.6643</v>
      </c>
      <c r="BS601" s="2" t="inlineStr">
        <is>
          <t>#N/A N/A</t>
        </is>
      </c>
      <c r="BT601" s="2" t="n">
        <v>34.5931</v>
      </c>
      <c r="BU601" s="2" t="n">
        <v>48.192</v>
      </c>
      <c r="BV601" s="2" t="n">
        <v>40.3354</v>
      </c>
      <c r="BW601" s="2" t="n">
        <v>20.6183</v>
      </c>
      <c r="BX601" s="2" t="inlineStr">
        <is>
          <t>#N/A N/A</t>
        </is>
      </c>
      <c r="BY601" s="2" t="n">
        <v>19.824</v>
      </c>
      <c r="BZ601" s="2" t="n">
        <v>72.05159999999999</v>
      </c>
      <c r="CA601" s="2" t="n">
        <v>8.9794</v>
      </c>
      <c r="CB601" s="2" t="n">
        <v>15.9627</v>
      </c>
    </row>
    <row r="602">
      <c r="A602" s="1" t="n">
        <v>41418</v>
      </c>
      <c r="B602" t="n">
        <v>16.0239</v>
      </c>
      <c r="C602" s="2" t="inlineStr">
        <is>
          <t>#N/A N/A</t>
        </is>
      </c>
      <c r="D602" s="2" t="inlineStr">
        <is>
          <t>#N/A N/A</t>
        </is>
      </c>
      <c r="E602" s="2" t="n">
        <v>13.4645</v>
      </c>
      <c r="F602" s="2" t="n">
        <v>3092.4109</v>
      </c>
      <c r="G602" s="2" t="inlineStr">
        <is>
          <t>#N/A N/A</t>
        </is>
      </c>
      <c r="H602" s="2" t="n">
        <v>13.0054</v>
      </c>
      <c r="I602" s="2" t="n">
        <v>17.9339</v>
      </c>
      <c r="J602" s="2" t="n">
        <v>330.7547</v>
      </c>
      <c r="K602" s="2" t="n">
        <v>24.2008</v>
      </c>
      <c r="L602" s="2" t="n">
        <v>13.9536</v>
      </c>
      <c r="M602" s="2" t="n">
        <v>842.2767</v>
      </c>
      <c r="N602" s="2" t="n">
        <v>25.202</v>
      </c>
      <c r="O602" s="2" t="n">
        <v>12.2275</v>
      </c>
      <c r="P602" s="2" t="n">
        <v>15.2747</v>
      </c>
      <c r="Q602" s="2" t="n">
        <v>1215.625</v>
      </c>
      <c r="R602" s="2" t="n">
        <v>10.6266</v>
      </c>
      <c r="S602" s="2" t="n">
        <v>16.4789</v>
      </c>
      <c r="T602" s="2" t="n">
        <v>29.8065</v>
      </c>
      <c r="U602" s="2" t="n">
        <v>27.7434</v>
      </c>
      <c r="V602" s="2" t="n">
        <v>17.1365</v>
      </c>
      <c r="W602" s="2" t="inlineStr">
        <is>
          <t>#N/A N/A</t>
        </is>
      </c>
      <c r="X602" s="2" t="n">
        <v>19.9647</v>
      </c>
      <c r="Y602" s="2" t="inlineStr">
        <is>
          <t>#N/A N/A</t>
        </is>
      </c>
      <c r="Z602" s="2" t="n">
        <v>13.5792</v>
      </c>
      <c r="AA602" s="2" t="n">
        <v>46.5104</v>
      </c>
      <c r="AB602" s="2" t="n">
        <v>10.5434</v>
      </c>
      <c r="AC602" s="2" t="inlineStr">
        <is>
          <t>#N/A N/A</t>
        </is>
      </c>
      <c r="AD602" s="2" t="n">
        <v>52.0533</v>
      </c>
      <c r="AE602" s="2" t="inlineStr">
        <is>
          <t>#N/A N/A</t>
        </is>
      </c>
      <c r="AF602" s="2" t="inlineStr">
        <is>
          <t>#N/A N/A</t>
        </is>
      </c>
      <c r="AG602" s="2" t="inlineStr">
        <is>
          <t>#N/A N/A</t>
        </is>
      </c>
      <c r="AH602" s="2" t="n">
        <v>17.6347</v>
      </c>
      <c r="AI602" s="2" t="n">
        <v>19.8623</v>
      </c>
      <c r="AJ602" s="2" t="n">
        <v>25.6402</v>
      </c>
      <c r="AK602" s="2" t="n">
        <v>24.6802</v>
      </c>
      <c r="AL602" s="2" t="n">
        <v>11.0625</v>
      </c>
      <c r="AM602" s="2" t="n">
        <v>12.0259</v>
      </c>
      <c r="AN602" s="2" t="n">
        <v>15.1842</v>
      </c>
      <c r="AO602" s="2" t="inlineStr">
        <is>
          <t>#N/A N/A</t>
        </is>
      </c>
      <c r="AP602" s="2" t="inlineStr">
        <is>
          <t>#N/A N/A</t>
        </is>
      </c>
      <c r="AQ602" s="2" t="n">
        <v>10.3405</v>
      </c>
      <c r="AR602" s="2" t="n">
        <v>42.5955</v>
      </c>
      <c r="AS602" s="2" t="inlineStr">
        <is>
          <t>#N/A N/A</t>
        </is>
      </c>
      <c r="AT602" s="2" t="n">
        <v>16.9447</v>
      </c>
      <c r="AU602" s="2" t="n">
        <v>288.0614</v>
      </c>
      <c r="AV602" s="2" t="inlineStr">
        <is>
          <t>#N/A N/A</t>
        </is>
      </c>
      <c r="AW602" s="2" t="n">
        <v>43.6473</v>
      </c>
      <c r="AX602" s="2" t="n">
        <v>20.1405</v>
      </c>
      <c r="AY602" s="2" t="inlineStr">
        <is>
          <t>#N/A N/A</t>
        </is>
      </c>
      <c r="AZ602" s="2" t="n">
        <v>966.8005000000001</v>
      </c>
      <c r="BA602" s="2" t="n">
        <v>7.0137</v>
      </c>
      <c r="BB602" s="2" t="n">
        <v>17.8279</v>
      </c>
      <c r="BC602" s="2" t="inlineStr">
        <is>
          <t>#N/A N/A</t>
        </is>
      </c>
      <c r="BD602" s="2" t="inlineStr">
        <is>
          <t>#N/A N/A</t>
        </is>
      </c>
      <c r="BE602" s="2" t="inlineStr">
        <is>
          <t>#N/A N/A</t>
        </is>
      </c>
      <c r="BF602" s="2" t="inlineStr">
        <is>
          <t>#N/A N/A</t>
        </is>
      </c>
      <c r="BG602" s="2" t="inlineStr">
        <is>
          <t>#N/A N/A</t>
        </is>
      </c>
      <c r="BH602" s="2" t="inlineStr">
        <is>
          <t>#N/A N/A</t>
        </is>
      </c>
      <c r="BI602" s="2" t="n">
        <v>13.2897</v>
      </c>
      <c r="BJ602" s="2" t="n">
        <v>10.1717</v>
      </c>
      <c r="BK602" s="2" t="inlineStr">
        <is>
          <t>#N/A N/A</t>
        </is>
      </c>
      <c r="BL602" s="2" t="n">
        <v>9.509399999999999</v>
      </c>
      <c r="BM602" s="2" t="n">
        <v>158.6346</v>
      </c>
      <c r="BN602" s="2" t="n">
        <v>24.9278</v>
      </c>
      <c r="BO602" s="2" t="inlineStr">
        <is>
          <t>#N/A N/A</t>
        </is>
      </c>
      <c r="BP602" s="2" t="n">
        <v>18.5039</v>
      </c>
      <c r="BQ602" s="2" t="inlineStr">
        <is>
          <t>#N/A N/A</t>
        </is>
      </c>
      <c r="BR602" s="2" t="n">
        <v>22.9</v>
      </c>
      <c r="BS602" s="2" t="inlineStr">
        <is>
          <t>#N/A N/A</t>
        </is>
      </c>
      <c r="BT602" s="2" t="n">
        <v>33.5294</v>
      </c>
      <c r="BU602" s="2" t="n">
        <v>46.7575</v>
      </c>
      <c r="BV602" s="2" t="n">
        <v>39.435</v>
      </c>
      <c r="BW602" s="2" t="n">
        <v>20.4179</v>
      </c>
      <c r="BX602" s="2" t="inlineStr">
        <is>
          <t>#N/A N/A</t>
        </is>
      </c>
      <c r="BY602" s="2" t="n">
        <v>19.9447</v>
      </c>
      <c r="BZ602" s="2" t="n">
        <v>75.2885</v>
      </c>
      <c r="CA602" s="2" t="n">
        <v>8.8484</v>
      </c>
      <c r="CB602" s="2" t="n">
        <v>15.5161</v>
      </c>
    </row>
    <row r="603">
      <c r="A603" s="1" t="n">
        <v>41425</v>
      </c>
      <c r="B603" t="n">
        <v>15.84</v>
      </c>
      <c r="C603" s="2" t="inlineStr">
        <is>
          <t>#N/A N/A</t>
        </is>
      </c>
      <c r="D603" s="2" t="inlineStr">
        <is>
          <t>#N/A N/A</t>
        </is>
      </c>
      <c r="E603" s="2" t="n">
        <v>13.6151</v>
      </c>
      <c r="F603" s="2" t="n">
        <v>3092.4109</v>
      </c>
      <c r="G603" s="2" t="inlineStr">
        <is>
          <t>#N/A N/A</t>
        </is>
      </c>
      <c r="H603" s="2" t="n">
        <v>12.8212</v>
      </c>
      <c r="I603" s="2" t="n">
        <v>17.8783</v>
      </c>
      <c r="J603" s="2" t="n">
        <v>327.1542</v>
      </c>
      <c r="K603" s="2" t="n">
        <v>25.0168</v>
      </c>
      <c r="L603" s="2" t="n">
        <v>14.0262</v>
      </c>
      <c r="M603" s="2" t="n">
        <v>866.2829</v>
      </c>
      <c r="N603" s="2" t="n">
        <v>25.1413</v>
      </c>
      <c r="O603" s="2" t="n">
        <v>12.4527</v>
      </c>
      <c r="P603" s="2" t="n">
        <v>15.2012</v>
      </c>
      <c r="Q603" s="2" t="n">
        <v>1217.4</v>
      </c>
      <c r="R603" s="2" t="n">
        <v>10.7361</v>
      </c>
      <c r="S603" s="2" t="n">
        <v>16.4789</v>
      </c>
      <c r="T603" s="2" t="n">
        <v>28.0996</v>
      </c>
      <c r="U603" s="2" t="n">
        <v>28.4336</v>
      </c>
      <c r="V603" s="2" t="n">
        <v>16.4608</v>
      </c>
      <c r="W603" s="2" t="inlineStr">
        <is>
          <t>#N/A N/A</t>
        </is>
      </c>
      <c r="X603" s="2" t="n">
        <v>20.5996</v>
      </c>
      <c r="Y603" s="2" t="inlineStr">
        <is>
          <t>#N/A N/A</t>
        </is>
      </c>
      <c r="Z603" s="2" t="n">
        <v>13.3334</v>
      </c>
      <c r="AA603" s="2" t="n">
        <v>45.3958</v>
      </c>
      <c r="AB603" s="2" t="n">
        <v>11.8781</v>
      </c>
      <c r="AC603" s="2" t="inlineStr">
        <is>
          <t>#N/A N/A</t>
        </is>
      </c>
      <c r="AD603" s="2" t="n">
        <v>50.9422</v>
      </c>
      <c r="AE603" s="2" t="inlineStr">
        <is>
          <t>#N/A N/A</t>
        </is>
      </c>
      <c r="AF603" s="2" t="inlineStr">
        <is>
          <t>#N/A N/A</t>
        </is>
      </c>
      <c r="AG603" s="2" t="inlineStr">
        <is>
          <t>#N/A N/A</t>
        </is>
      </c>
      <c r="AH603" s="2" t="n">
        <v>17.7083</v>
      </c>
      <c r="AI603" s="2" t="n">
        <v>20.1159</v>
      </c>
      <c r="AJ603" s="2" t="n">
        <v>25.4832</v>
      </c>
      <c r="AK603" s="2" t="n">
        <v>23.0201</v>
      </c>
      <c r="AL603" s="2" t="n">
        <v>11.0625</v>
      </c>
      <c r="AM603" s="2" t="n">
        <v>12.2053</v>
      </c>
      <c r="AN603" s="2" t="n">
        <v>16.8005</v>
      </c>
      <c r="AO603" s="2" t="inlineStr">
        <is>
          <t>#N/A N/A</t>
        </is>
      </c>
      <c r="AP603" s="2" t="inlineStr">
        <is>
          <t>#N/A N/A</t>
        </is>
      </c>
      <c r="AQ603" s="2" t="n">
        <v>10.2483</v>
      </c>
      <c r="AR603" s="2" t="n">
        <v>43.8431</v>
      </c>
      <c r="AS603" s="2" t="inlineStr">
        <is>
          <t>#N/A N/A</t>
        </is>
      </c>
      <c r="AT603" s="2" t="n">
        <v>17.2934</v>
      </c>
      <c r="AU603" s="2" t="n">
        <v>283.3976</v>
      </c>
      <c r="AV603" s="2" t="inlineStr">
        <is>
          <t>#N/A N/A</t>
        </is>
      </c>
      <c r="AW603" s="2" t="n">
        <v>41.7466</v>
      </c>
      <c r="AX603" s="2" t="n">
        <v>19.3994</v>
      </c>
      <c r="AY603" s="2" t="inlineStr">
        <is>
          <t>#N/A N/A</t>
        </is>
      </c>
      <c r="AZ603" s="2" t="n">
        <v>966.8005000000001</v>
      </c>
      <c r="BA603" s="2" t="n">
        <v>7.1286</v>
      </c>
      <c r="BB603" s="2" t="n">
        <v>17.9321</v>
      </c>
      <c r="BC603" s="2" t="inlineStr">
        <is>
          <t>#N/A N/A</t>
        </is>
      </c>
      <c r="BD603" s="2" t="inlineStr">
        <is>
          <t>#N/A N/A</t>
        </is>
      </c>
      <c r="BE603" s="2" t="inlineStr">
        <is>
          <t>#N/A N/A</t>
        </is>
      </c>
      <c r="BF603" s="2" t="inlineStr">
        <is>
          <t>#N/A N/A</t>
        </is>
      </c>
      <c r="BG603" s="2" t="inlineStr">
        <is>
          <t>#N/A N/A</t>
        </is>
      </c>
      <c r="BH603" s="2" t="inlineStr">
        <is>
          <t>#N/A N/A</t>
        </is>
      </c>
      <c r="BI603" s="2" t="n">
        <v>13.0436</v>
      </c>
      <c r="BJ603" s="2" t="n">
        <v>10.1384</v>
      </c>
      <c r="BK603" s="2" t="inlineStr">
        <is>
          <t>#N/A N/A</t>
        </is>
      </c>
      <c r="BL603" s="2" t="n">
        <v>9.188700000000001</v>
      </c>
      <c r="BM603" s="2" t="n">
        <v>158.6346</v>
      </c>
      <c r="BN603" s="2" t="n">
        <v>24.875</v>
      </c>
      <c r="BO603" s="2" t="inlineStr">
        <is>
          <t>#N/A N/A</t>
        </is>
      </c>
      <c r="BP603" s="2" t="n">
        <v>18.2455</v>
      </c>
      <c r="BQ603" s="2" t="inlineStr">
        <is>
          <t>#N/A N/A</t>
        </is>
      </c>
      <c r="BR603" s="2" t="n">
        <v>22.0174</v>
      </c>
      <c r="BS603" s="2" t="inlineStr">
        <is>
          <t>#N/A N/A</t>
        </is>
      </c>
      <c r="BT603" s="2" t="n">
        <v>35.1481</v>
      </c>
      <c r="BU603" s="2" t="n">
        <v>46.928</v>
      </c>
      <c r="BV603" s="2" t="n">
        <v>38.9302</v>
      </c>
      <c r="BW603" s="2" t="n">
        <v>20.172</v>
      </c>
      <c r="BX603" s="2" t="inlineStr">
        <is>
          <t>#N/A N/A</t>
        </is>
      </c>
      <c r="BY603" s="2" t="n">
        <v>20.0413</v>
      </c>
      <c r="BZ603" s="2" t="n">
        <v>77.2067</v>
      </c>
      <c r="CA603" s="2" t="n">
        <v>9.157999999999999</v>
      </c>
      <c r="CB603" s="2" t="n">
        <v>14.8886</v>
      </c>
    </row>
    <row r="604">
      <c r="A604" s="1" t="n">
        <v>41432</v>
      </c>
      <c r="B604" t="n">
        <v>15.962</v>
      </c>
      <c r="C604" s="2" t="inlineStr">
        <is>
          <t>#N/A N/A</t>
        </is>
      </c>
      <c r="D604" s="2" t="inlineStr">
        <is>
          <t>#N/A N/A</t>
        </is>
      </c>
      <c r="E604" s="2" t="n">
        <v>13.5058</v>
      </c>
      <c r="F604" s="2" t="n">
        <v>3092.4109</v>
      </c>
      <c r="G604" s="2" t="inlineStr">
        <is>
          <t>#N/A N/A</t>
        </is>
      </c>
      <c r="H604" s="2" t="n">
        <v>12.9375</v>
      </c>
      <c r="I604" s="2" t="n">
        <v>17.9318</v>
      </c>
      <c r="J604" s="2" t="n">
        <v>318.4349</v>
      </c>
      <c r="K604" s="2" t="n">
        <v>24.3927</v>
      </c>
      <c r="L604" s="2" t="n">
        <v>14.1134</v>
      </c>
      <c r="M604" s="2" t="n">
        <v>890.9648</v>
      </c>
      <c r="N604" s="2" t="n">
        <v>25.387</v>
      </c>
      <c r="O604" s="2" t="n">
        <v>12.7274</v>
      </c>
      <c r="P604" s="2" t="n">
        <v>15.1749</v>
      </c>
      <c r="Q604" s="2" t="n">
        <v>1164.55</v>
      </c>
      <c r="R604" s="2" t="n">
        <v>10.5469</v>
      </c>
      <c r="S604" s="2" t="n">
        <v>16.3284</v>
      </c>
      <c r="T604" s="2" t="n">
        <v>28.2726</v>
      </c>
      <c r="U604" s="2" t="n">
        <v>27.0088</v>
      </c>
      <c r="V604" s="2" t="n">
        <v>16.6337</v>
      </c>
      <c r="W604" s="2" t="inlineStr">
        <is>
          <t>#N/A N/A</t>
        </is>
      </c>
      <c r="X604" s="2" t="n">
        <v>20.792</v>
      </c>
      <c r="Y604" s="2" t="inlineStr">
        <is>
          <t>#N/A N/A</t>
        </is>
      </c>
      <c r="Z604" s="2" t="n">
        <v>13.1653</v>
      </c>
      <c r="AA604" s="2" t="n">
        <v>36.6687</v>
      </c>
      <c r="AB604" s="2" t="n">
        <v>11.5109</v>
      </c>
      <c r="AC604" s="2" t="inlineStr">
        <is>
          <t>#N/A N/A</t>
        </is>
      </c>
      <c r="AD604" s="2" t="n">
        <v>51.9422</v>
      </c>
      <c r="AE604" s="2" t="inlineStr">
        <is>
          <t>#N/A N/A</t>
        </is>
      </c>
      <c r="AF604" s="2" t="inlineStr">
        <is>
          <t>#N/A N/A</t>
        </is>
      </c>
      <c r="AG604" s="2" t="inlineStr">
        <is>
          <t>#N/A N/A</t>
        </is>
      </c>
      <c r="AH604" s="2" t="n">
        <v>17.6311</v>
      </c>
      <c r="AI604" s="2" t="n">
        <v>20.0544</v>
      </c>
      <c r="AJ604" s="2" t="n">
        <v>26.139</v>
      </c>
      <c r="AK604" s="2" t="n">
        <v>21.6077</v>
      </c>
      <c r="AL604" s="2" t="n">
        <v>11.0625</v>
      </c>
      <c r="AM604" s="2" t="n">
        <v>12.3612</v>
      </c>
      <c r="AN604" s="2" t="n">
        <v>16.6046</v>
      </c>
      <c r="AO604" s="2" t="inlineStr">
        <is>
          <t>#N/A N/A</t>
        </is>
      </c>
      <c r="AP604" s="2" t="inlineStr">
        <is>
          <t>#N/A N/A</t>
        </is>
      </c>
      <c r="AQ604" s="2" t="n">
        <v>10.4856</v>
      </c>
      <c r="AR604" s="2" t="n">
        <v>44.5497</v>
      </c>
      <c r="AS604" s="2" t="inlineStr">
        <is>
          <t>#N/A N/A</t>
        </is>
      </c>
      <c r="AT604" s="2" t="n">
        <v>17.3536</v>
      </c>
      <c r="AU604" s="2" t="n">
        <v>292.1421</v>
      </c>
      <c r="AV604" s="2" t="inlineStr">
        <is>
          <t>#N/A N/A</t>
        </is>
      </c>
      <c r="AW604" s="2" t="n">
        <v>42.4118</v>
      </c>
      <c r="AX604" s="2" t="n">
        <v>19.9437</v>
      </c>
      <c r="AY604" s="2" t="inlineStr">
        <is>
          <t>#N/A N/A</t>
        </is>
      </c>
      <c r="AZ604" s="2" t="n">
        <v>966.8005000000001</v>
      </c>
      <c r="BA604" s="2" t="n">
        <v>7.222</v>
      </c>
      <c r="BB604" s="2" t="n">
        <v>18.484</v>
      </c>
      <c r="BC604" s="2" t="inlineStr">
        <is>
          <t>#N/A N/A</t>
        </is>
      </c>
      <c r="BD604" s="2" t="inlineStr">
        <is>
          <t>#N/A N/A</t>
        </is>
      </c>
      <c r="BE604" s="2" t="inlineStr">
        <is>
          <t>#N/A N/A</t>
        </is>
      </c>
      <c r="BF604" s="2" t="inlineStr">
        <is>
          <t>#N/A N/A</t>
        </is>
      </c>
      <c r="BG604" s="2" t="inlineStr">
        <is>
          <t>#N/A N/A</t>
        </is>
      </c>
      <c r="BH604" s="2" t="inlineStr">
        <is>
          <t>#N/A N/A</t>
        </is>
      </c>
      <c r="BI604" s="2" t="n">
        <v>13.0521</v>
      </c>
      <c r="BJ604" s="2" t="n">
        <v>10.3714</v>
      </c>
      <c r="BK604" s="2" t="inlineStr">
        <is>
          <t>#N/A N/A</t>
        </is>
      </c>
      <c r="BL604" s="2" t="n">
        <v>9.2264</v>
      </c>
      <c r="BM604" s="2" t="n">
        <v>158.6346</v>
      </c>
      <c r="BN604" s="2" t="n">
        <v>24.7005</v>
      </c>
      <c r="BO604" s="2" t="inlineStr">
        <is>
          <t>#N/A N/A</t>
        </is>
      </c>
      <c r="BP604" s="2" t="n">
        <v>18.6597</v>
      </c>
      <c r="BQ604" s="2" t="inlineStr">
        <is>
          <t>#N/A N/A</t>
        </is>
      </c>
      <c r="BR604" s="2" t="n">
        <v>21.4846</v>
      </c>
      <c r="BS604" s="2" t="inlineStr">
        <is>
          <t>#N/A N/A</t>
        </is>
      </c>
      <c r="BT604" s="2" t="n">
        <v>35.8187</v>
      </c>
      <c r="BU604" s="2" t="n">
        <v>48.5531</v>
      </c>
      <c r="BV604" s="2" t="n">
        <v>39.3236</v>
      </c>
      <c r="BW604" s="2" t="n">
        <v>19.9595</v>
      </c>
      <c r="BX604" s="2" t="inlineStr">
        <is>
          <t>#N/A N/A</t>
        </is>
      </c>
      <c r="BY604" s="2" t="n">
        <v>20.3552</v>
      </c>
      <c r="BZ604" s="2" t="n">
        <v>74.5692</v>
      </c>
      <c r="CA604" s="2" t="n">
        <v>8.497</v>
      </c>
      <c r="CB604" s="2" t="n">
        <v>14.904</v>
      </c>
    </row>
    <row r="605">
      <c r="A605" s="1" t="n">
        <v>41439</v>
      </c>
      <c r="B605" t="n">
        <v>15.801</v>
      </c>
      <c r="C605" s="2" t="inlineStr">
        <is>
          <t>#N/A N/A</t>
        </is>
      </c>
      <c r="D605" s="2" t="inlineStr">
        <is>
          <t>#N/A N/A</t>
        </is>
      </c>
      <c r="E605" s="2" t="n">
        <v>13.2341</v>
      </c>
      <c r="F605" s="2" t="n">
        <v>3092.4109</v>
      </c>
      <c r="G605" s="2" t="inlineStr">
        <is>
          <t>#N/A N/A</t>
        </is>
      </c>
      <c r="H605" s="2" t="n">
        <v>12.721</v>
      </c>
      <c r="I605" s="2" t="n">
        <v>17.65</v>
      </c>
      <c r="J605" s="2" t="n">
        <v>309.4264</v>
      </c>
      <c r="K605" s="2" t="n">
        <v>23.4147</v>
      </c>
      <c r="L605" s="2" t="n">
        <v>13.8185</v>
      </c>
      <c r="M605" s="2" t="n">
        <v>881.697</v>
      </c>
      <c r="N605" s="2" t="n">
        <v>25.2516</v>
      </c>
      <c r="O605" s="2" t="n">
        <v>12.2743</v>
      </c>
      <c r="P605" s="2" t="n">
        <v>15.0751</v>
      </c>
      <c r="Q605" s="2" t="n">
        <v>1181.5</v>
      </c>
      <c r="R605" s="2" t="n">
        <v>10.2662</v>
      </c>
      <c r="S605" s="2" t="n">
        <v>15.9521</v>
      </c>
      <c r="T605" s="2" t="n">
        <v>27.9164</v>
      </c>
      <c r="U605" s="2" t="n">
        <v>26.5929</v>
      </c>
      <c r="V605" s="2" t="n">
        <v>16.2607</v>
      </c>
      <c r="W605" s="2" t="inlineStr">
        <is>
          <t>#N/A N/A</t>
        </is>
      </c>
      <c r="X605" s="2" t="n">
        <v>20.5947</v>
      </c>
      <c r="Y605" s="2" t="inlineStr">
        <is>
          <t>#N/A N/A</t>
        </is>
      </c>
      <c r="Z605" s="2" t="n">
        <v>13.055</v>
      </c>
      <c r="AA605" s="2" t="n">
        <v>36.6434</v>
      </c>
      <c r="AB605" s="2" t="n">
        <v>11.4991</v>
      </c>
      <c r="AC605" s="2" t="inlineStr">
        <is>
          <t>#N/A N/A</t>
        </is>
      </c>
      <c r="AD605" s="2" t="n">
        <v>49.7467</v>
      </c>
      <c r="AE605" s="2" t="inlineStr">
        <is>
          <t>#N/A N/A</t>
        </is>
      </c>
      <c r="AF605" s="2" t="inlineStr">
        <is>
          <t>#N/A N/A</t>
        </is>
      </c>
      <c r="AG605" s="2" t="inlineStr">
        <is>
          <t>#N/A N/A</t>
        </is>
      </c>
      <c r="AH605" s="2" t="n">
        <v>17.3921</v>
      </c>
      <c r="AI605" s="2" t="n">
        <v>19.7009</v>
      </c>
      <c r="AJ605" s="2" t="n">
        <v>25.9507</v>
      </c>
      <c r="AK605" s="2" t="n">
        <v>20.8111</v>
      </c>
      <c r="AL605" s="2" t="n">
        <v>11.0625</v>
      </c>
      <c r="AM605" s="2" t="n">
        <v>12.527</v>
      </c>
      <c r="AN605" s="2" t="n">
        <v>16.7382</v>
      </c>
      <c r="AO605" s="2" t="inlineStr">
        <is>
          <t>#N/A N/A</t>
        </is>
      </c>
      <c r="AP605" s="2" t="inlineStr">
        <is>
          <t>#N/A N/A</t>
        </is>
      </c>
      <c r="AQ605" s="2" t="n">
        <v>10.3362</v>
      </c>
      <c r="AR605" s="2" t="n">
        <v>43.6554</v>
      </c>
      <c r="AS605" s="2" t="inlineStr">
        <is>
          <t>#N/A N/A</t>
        </is>
      </c>
      <c r="AT605" s="2" t="n">
        <v>17.3505</v>
      </c>
      <c r="AU605" s="2" t="n">
        <v>292.9786</v>
      </c>
      <c r="AV605" s="2" t="inlineStr">
        <is>
          <t>#N/A N/A</t>
        </is>
      </c>
      <c r="AW605" s="2" t="n">
        <v>42.4661</v>
      </c>
      <c r="AX605" s="2" t="n">
        <v>19.6208</v>
      </c>
      <c r="AY605" s="2" t="inlineStr">
        <is>
          <t>#N/A N/A</t>
        </is>
      </c>
      <c r="AZ605" s="2" t="n">
        <v>966.8005000000001</v>
      </c>
      <c r="BA605" s="2" t="n">
        <v>7.1916</v>
      </c>
      <c r="BB605" s="2" t="n">
        <v>17.2831</v>
      </c>
      <c r="BC605" s="2" t="inlineStr">
        <is>
          <t>#N/A N/A</t>
        </is>
      </c>
      <c r="BD605" s="2" t="inlineStr">
        <is>
          <t>#N/A N/A</t>
        </is>
      </c>
      <c r="BE605" s="2" t="inlineStr">
        <is>
          <t>#N/A N/A</t>
        </is>
      </c>
      <c r="BF605" s="2" t="inlineStr">
        <is>
          <t>#N/A N/A</t>
        </is>
      </c>
      <c r="BG605" s="2" t="inlineStr">
        <is>
          <t>#N/A N/A</t>
        </is>
      </c>
      <c r="BH605" s="2" t="inlineStr">
        <is>
          <t>#N/A N/A</t>
        </is>
      </c>
      <c r="BI605" s="2" t="n">
        <v>12.6617</v>
      </c>
      <c r="BJ605" s="2" t="n">
        <v>10.1518</v>
      </c>
      <c r="BK605" s="2" t="inlineStr">
        <is>
          <t>#N/A N/A</t>
        </is>
      </c>
      <c r="BL605" s="2" t="n">
        <v>9.316000000000001</v>
      </c>
      <c r="BM605" s="2" t="n">
        <v>158.6346</v>
      </c>
      <c r="BN605" s="2" t="n">
        <v>24.9147</v>
      </c>
      <c r="BO605" s="2" t="inlineStr">
        <is>
          <t>#N/A N/A</t>
        </is>
      </c>
      <c r="BP605" s="2" t="n">
        <v>18.5287</v>
      </c>
      <c r="BQ605" s="2" t="inlineStr">
        <is>
          <t>#N/A N/A</t>
        </is>
      </c>
      <c r="BR605" s="2" t="n">
        <v>21.9474</v>
      </c>
      <c r="BS605" s="2" t="inlineStr">
        <is>
          <t>#N/A N/A</t>
        </is>
      </c>
      <c r="BT605" s="2" t="n">
        <v>35.6337</v>
      </c>
      <c r="BU605" s="2" t="n">
        <v>47.229</v>
      </c>
      <c r="BV605" s="2" t="n">
        <v>39.5399</v>
      </c>
      <c r="BW605" s="2" t="n">
        <v>18.8847</v>
      </c>
      <c r="BX605" s="2" t="inlineStr">
        <is>
          <t>#N/A N/A</t>
        </is>
      </c>
      <c r="BY605" s="2" t="n">
        <v>20.2224</v>
      </c>
      <c r="BZ605" s="2" t="n">
        <v>75.5283</v>
      </c>
      <c r="CA605" s="2" t="n">
        <v>8.1517</v>
      </c>
      <c r="CB605" s="2" t="n">
        <v>14.8842</v>
      </c>
    </row>
    <row r="606">
      <c r="A606" s="1" t="n">
        <v>41446</v>
      </c>
      <c r="B606" t="n">
        <v>15.4676</v>
      </c>
      <c r="C606" s="2" t="inlineStr">
        <is>
          <t>#N/A N/A</t>
        </is>
      </c>
      <c r="D606" s="2" t="inlineStr">
        <is>
          <t>#N/A N/A</t>
        </is>
      </c>
      <c r="E606" s="2" t="n">
        <v>12.793</v>
      </c>
      <c r="F606" s="2" t="n">
        <v>3092.4109</v>
      </c>
      <c r="G606" s="2" t="inlineStr">
        <is>
          <t>#N/A N/A</t>
        </is>
      </c>
      <c r="H606" s="2" t="n">
        <v>12.5203</v>
      </c>
      <c r="I606" s="2" t="n">
        <v>17.1603</v>
      </c>
      <c r="J606" s="2" t="n">
        <v>313.6342</v>
      </c>
      <c r="K606" s="2" t="n">
        <v>21.9545</v>
      </c>
      <c r="L606" s="2" t="n">
        <v>13.5614</v>
      </c>
      <c r="M606" s="2" t="n">
        <v>879.6697</v>
      </c>
      <c r="N606" s="2" t="n">
        <v>25.4216</v>
      </c>
      <c r="O606" s="2" t="n">
        <v>11.8693</v>
      </c>
      <c r="P606" s="2" t="n">
        <v>15.1434</v>
      </c>
      <c r="Q606" s="2" t="n">
        <v>1226.5</v>
      </c>
      <c r="R606" s="2" t="n">
        <v>9.8711</v>
      </c>
      <c r="S606" s="2" t="n">
        <v>15.5759</v>
      </c>
      <c r="T606" s="2" t="n">
        <v>27.6386</v>
      </c>
      <c r="U606" s="2" t="n">
        <v>25.6814</v>
      </c>
      <c r="V606" s="2" t="n">
        <v>16.4608</v>
      </c>
      <c r="W606" s="2" t="inlineStr">
        <is>
          <t>#N/A N/A</t>
        </is>
      </c>
      <c r="X606" s="2" t="n">
        <v>20.2268</v>
      </c>
      <c r="Y606" s="2" t="inlineStr">
        <is>
          <t>#N/A N/A</t>
        </is>
      </c>
      <c r="Z606" s="2" t="n">
        <v>12.5182</v>
      </c>
      <c r="AA606" s="2" t="n">
        <v>33.9962</v>
      </c>
      <c r="AB606" s="2" t="n">
        <v>11.9787</v>
      </c>
      <c r="AC606" s="2" t="inlineStr">
        <is>
          <t>#N/A N/A</t>
        </is>
      </c>
      <c r="AD606" s="2" t="n">
        <v>48.08</v>
      </c>
      <c r="AE606" s="2" t="inlineStr">
        <is>
          <t>#N/A N/A</t>
        </is>
      </c>
      <c r="AF606" s="2" t="inlineStr">
        <is>
          <t>#N/A N/A</t>
        </is>
      </c>
      <c r="AG606" s="2" t="inlineStr">
        <is>
          <t>#N/A N/A</t>
        </is>
      </c>
      <c r="AH606" s="2" t="n">
        <v>16.8148</v>
      </c>
      <c r="AI606" s="2" t="n">
        <v>19.305</v>
      </c>
      <c r="AJ606" s="2" t="n">
        <v>28.3403</v>
      </c>
      <c r="AK606" s="2" t="n">
        <v>20.684</v>
      </c>
      <c r="AL606" s="2" t="n">
        <v>11.0625</v>
      </c>
      <c r="AM606" s="2" t="n">
        <v>12.1626</v>
      </c>
      <c r="AN606" s="2" t="n">
        <v>16.6447</v>
      </c>
      <c r="AO606" s="2" t="inlineStr">
        <is>
          <t>#N/A N/A</t>
        </is>
      </c>
      <c r="AP606" s="2" t="inlineStr">
        <is>
          <t>#N/A N/A</t>
        </is>
      </c>
      <c r="AQ606" s="2" t="n">
        <v>10.2658</v>
      </c>
      <c r="AR606" s="2" t="n">
        <v>42.6397</v>
      </c>
      <c r="AS606" s="2" t="inlineStr">
        <is>
          <t>#N/A N/A</t>
        </is>
      </c>
      <c r="AT606" s="2" t="n">
        <v>17.249</v>
      </c>
      <c r="AU606" s="2" t="n">
        <v>315.8917</v>
      </c>
      <c r="AV606" s="2" t="inlineStr">
        <is>
          <t>#N/A N/A</t>
        </is>
      </c>
      <c r="AW606" s="2" t="n">
        <v>40.3483</v>
      </c>
      <c r="AX606" s="2" t="n">
        <v>19.2917</v>
      </c>
      <c r="AY606" s="2" t="inlineStr">
        <is>
          <t>#N/A N/A</t>
        </is>
      </c>
      <c r="AZ606" s="2" t="n">
        <v>966.8005000000001</v>
      </c>
      <c r="BA606" s="2" t="n">
        <v>6.7762</v>
      </c>
      <c r="BB606" s="2" t="n">
        <v>17.3637</v>
      </c>
      <c r="BC606" s="2" t="inlineStr">
        <is>
          <t>#N/A N/A</t>
        </is>
      </c>
      <c r="BD606" s="2" t="inlineStr">
        <is>
          <t>#N/A N/A</t>
        </is>
      </c>
      <c r="BE606" s="2" t="inlineStr">
        <is>
          <t>#N/A N/A</t>
        </is>
      </c>
      <c r="BF606" s="2" t="inlineStr">
        <is>
          <t>#N/A N/A</t>
        </is>
      </c>
      <c r="BG606" s="2" t="inlineStr">
        <is>
          <t>#N/A N/A</t>
        </is>
      </c>
      <c r="BH606" s="2" t="inlineStr">
        <is>
          <t>#N/A N/A</t>
        </is>
      </c>
      <c r="BI606" s="2" t="n">
        <v>12.1016</v>
      </c>
      <c r="BJ606" s="2" t="n">
        <v>10.21</v>
      </c>
      <c r="BK606" s="2" t="inlineStr">
        <is>
          <t>#N/A N/A</t>
        </is>
      </c>
      <c r="BL606" s="2" t="n">
        <v>8.8208</v>
      </c>
      <c r="BM606" s="2" t="n">
        <v>158.6346</v>
      </c>
      <c r="BN606" s="2" t="n">
        <v>25.0076</v>
      </c>
      <c r="BO606" s="2" t="inlineStr">
        <is>
          <t>#N/A N/A</t>
        </is>
      </c>
      <c r="BP606" s="2" t="n">
        <v>18.0178</v>
      </c>
      <c r="BQ606" s="2" t="inlineStr">
        <is>
          <t>#N/A N/A</t>
        </is>
      </c>
      <c r="BR606" s="2" t="n">
        <v>21.0486</v>
      </c>
      <c r="BS606" s="2" t="inlineStr">
        <is>
          <t>#N/A N/A</t>
        </is>
      </c>
      <c r="BT606" s="2" t="n">
        <v>34.859</v>
      </c>
      <c r="BU606" s="2" t="n">
        <v>45.1424</v>
      </c>
      <c r="BV606" s="2" t="n">
        <v>39.2274</v>
      </c>
      <c r="BW606" s="2" t="n">
        <v>17.8767</v>
      </c>
      <c r="BX606" s="2" t="inlineStr">
        <is>
          <t>#N/A N/A</t>
        </is>
      </c>
      <c r="BY606" s="2" t="n">
        <v>19.7516</v>
      </c>
      <c r="BZ606" s="2" t="n">
        <v>73.8498</v>
      </c>
      <c r="CA606" s="2" t="n">
        <v>7.8897</v>
      </c>
      <c r="CB606" s="2" t="n">
        <v>13.2821</v>
      </c>
    </row>
    <row r="607">
      <c r="A607" s="1" t="n">
        <v>41453</v>
      </c>
      <c r="B607" t="n">
        <v>15.6042</v>
      </c>
      <c r="C607" s="2" t="inlineStr">
        <is>
          <t>#N/A N/A</t>
        </is>
      </c>
      <c r="D607" s="2" t="inlineStr">
        <is>
          <t>#N/A N/A</t>
        </is>
      </c>
      <c r="E607" s="2" t="n">
        <v>12.3568</v>
      </c>
      <c r="F607" s="2" t="n">
        <v>3092.4109</v>
      </c>
      <c r="G607" s="2" t="inlineStr">
        <is>
          <t>#N/A N/A</t>
        </is>
      </c>
      <c r="H607" s="2" t="n">
        <v>12.5538</v>
      </c>
      <c r="I607" s="2" t="n">
        <v>17.349</v>
      </c>
      <c r="J607" s="2" t="n">
        <v>196.9913</v>
      </c>
      <c r="K607" s="2" t="n">
        <v>21.7712</v>
      </c>
      <c r="L607" s="2" t="n">
        <v>13.777</v>
      </c>
      <c r="M607" s="2" t="n">
        <v>2000.1873</v>
      </c>
      <c r="N607" s="2" t="n">
        <v>25.4997</v>
      </c>
      <c r="O607" s="2" t="n">
        <v>13.0488</v>
      </c>
      <c r="P607" s="2" t="n">
        <v>14.7495</v>
      </c>
      <c r="Q607" s="2" t="n">
        <v>108.1739</v>
      </c>
      <c r="R607" s="2" t="n">
        <v>9.9033</v>
      </c>
      <c r="S607" s="2" t="n">
        <v>15.7785</v>
      </c>
      <c r="T607" s="2" t="n">
        <v>28.0956</v>
      </c>
      <c r="U607" s="2" t="n">
        <v>29.285</v>
      </c>
      <c r="V607" s="2" t="n">
        <v>30.217</v>
      </c>
      <c r="W607" s="2" t="inlineStr">
        <is>
          <t>#N/A N/A</t>
        </is>
      </c>
      <c r="X607" s="2" t="n">
        <v>19.9583</v>
      </c>
      <c r="Y607" s="2" t="inlineStr">
        <is>
          <t>#N/A N/A</t>
        </is>
      </c>
      <c r="Z607" s="2" t="n">
        <v>11.4128</v>
      </c>
      <c r="AA607" s="2" t="n">
        <v>33.8822</v>
      </c>
      <c r="AB607" s="2" t="n">
        <v>12.0675</v>
      </c>
      <c r="AC607" s="2" t="inlineStr">
        <is>
          <t>#N/A N/A</t>
        </is>
      </c>
      <c r="AD607" s="2" t="n">
        <v>45.8553</v>
      </c>
      <c r="AE607" s="2" t="inlineStr">
        <is>
          <t>#N/A N/A</t>
        </is>
      </c>
      <c r="AF607" s="2" t="inlineStr">
        <is>
          <t>#N/A N/A</t>
        </is>
      </c>
      <c r="AG607" s="2" t="inlineStr">
        <is>
          <t>#N/A N/A</t>
        </is>
      </c>
      <c r="AH607" s="2" t="n">
        <v>16.1238</v>
      </c>
      <c r="AI607" s="2" t="n">
        <v>19.2397</v>
      </c>
      <c r="AJ607" s="2" t="n">
        <v>32.9312</v>
      </c>
      <c r="AK607" s="2" t="n">
        <v>20.617</v>
      </c>
      <c r="AL607" s="2" t="n">
        <v>11.0625</v>
      </c>
      <c r="AM607" s="2" t="n">
        <v>13.1979</v>
      </c>
      <c r="AN607" s="2" t="n">
        <v>16.6447</v>
      </c>
      <c r="AO607" s="2" t="inlineStr">
        <is>
          <t>#N/A N/A</t>
        </is>
      </c>
      <c r="AP607" s="2" t="inlineStr">
        <is>
          <t>#N/A N/A</t>
        </is>
      </c>
      <c r="AQ607" s="2" t="n">
        <v>10.5148</v>
      </c>
      <c r="AR607" s="2" t="n">
        <v>93.66540000000001</v>
      </c>
      <c r="AS607" s="2" t="inlineStr">
        <is>
          <t>#N/A N/A</t>
        </is>
      </c>
      <c r="AT607" s="2" t="n">
        <v>15.7224</v>
      </c>
      <c r="AU607" s="2" t="n">
        <v>182.1721</v>
      </c>
      <c r="AV607" s="2" t="inlineStr">
        <is>
          <t>#N/A N/A</t>
        </is>
      </c>
      <c r="AW607" s="2" t="n">
        <v>42.3024</v>
      </c>
      <c r="AX607" s="2" t="n">
        <v>19.3119</v>
      </c>
      <c r="AY607" s="2" t="inlineStr">
        <is>
          <t>#N/A N/A</t>
        </is>
      </c>
      <c r="AZ607" s="2" t="n">
        <v>966.8005000000001</v>
      </c>
      <c r="BA607" s="2" t="n">
        <v>8.3324</v>
      </c>
      <c r="BB607" s="2" t="n">
        <v>17.2267</v>
      </c>
      <c r="BC607" s="2" t="inlineStr">
        <is>
          <t>#N/A N/A</t>
        </is>
      </c>
      <c r="BD607" s="2" t="inlineStr">
        <is>
          <t>#N/A N/A</t>
        </is>
      </c>
      <c r="BE607" s="2" t="inlineStr">
        <is>
          <t>#N/A N/A</t>
        </is>
      </c>
      <c r="BF607" s="2" t="inlineStr">
        <is>
          <t>#N/A N/A</t>
        </is>
      </c>
      <c r="BG607" s="2" t="inlineStr">
        <is>
          <t>#N/A N/A</t>
        </is>
      </c>
      <c r="BH607" s="2" t="inlineStr">
        <is>
          <t>#N/A N/A</t>
        </is>
      </c>
      <c r="BI607" s="2" t="n">
        <v>11.9023</v>
      </c>
      <c r="BJ607" s="2" t="n">
        <v>8.224</v>
      </c>
      <c r="BK607" s="2" t="inlineStr">
        <is>
          <t>#N/A N/A</t>
        </is>
      </c>
      <c r="BL607" s="2" t="n">
        <v>12.3648</v>
      </c>
      <c r="BM607" s="2" t="n">
        <v>158.6346</v>
      </c>
      <c r="BN607" s="2" t="n">
        <v>23.6698</v>
      </c>
      <c r="BO607" s="2" t="inlineStr">
        <is>
          <t>#N/A N/A</t>
        </is>
      </c>
      <c r="BP607" s="2" t="n">
        <v>17.6387</v>
      </c>
      <c r="BQ607" s="2" t="inlineStr">
        <is>
          <t>#N/A N/A</t>
        </is>
      </c>
      <c r="BR607" s="2" t="n">
        <v>20.4338</v>
      </c>
      <c r="BS607" s="2" t="inlineStr">
        <is>
          <t>#N/A N/A</t>
        </is>
      </c>
      <c r="BT607" s="2" t="n">
        <v>34.5006</v>
      </c>
      <c r="BU607" s="2" t="n">
        <v>37.8181</v>
      </c>
      <c r="BV607" s="2" t="n">
        <v>35.5043</v>
      </c>
      <c r="BW607" s="2" t="n">
        <v>17.2427</v>
      </c>
      <c r="BX607" s="2" t="inlineStr">
        <is>
          <t>#N/A N/A</t>
        </is>
      </c>
      <c r="BY607" s="2" t="n">
        <v>19.6308</v>
      </c>
      <c r="BZ607" s="2" t="n">
        <v>16.8007</v>
      </c>
      <c r="CA607" s="2" t="n">
        <v>7.2669</v>
      </c>
      <c r="CB607" s="2" t="n">
        <v>13.5355</v>
      </c>
    </row>
    <row r="608">
      <c r="A608" s="1" t="n">
        <v>41460</v>
      </c>
      <c r="B608" t="n">
        <v>15.8449</v>
      </c>
      <c r="C608" s="2" t="inlineStr">
        <is>
          <t>#N/A N/A</t>
        </is>
      </c>
      <c r="D608" s="2" t="inlineStr">
        <is>
          <t>#N/A N/A</t>
        </is>
      </c>
      <c r="E608" s="2" t="n">
        <v>12.6038</v>
      </c>
      <c r="F608" s="2" t="n">
        <v>3092.4109</v>
      </c>
      <c r="G608" s="2" t="inlineStr">
        <is>
          <t>#N/A N/A</t>
        </is>
      </c>
      <c r="H608" s="2" t="n">
        <v>12.7936</v>
      </c>
      <c r="I608" s="2" t="n">
        <v>17.6687</v>
      </c>
      <c r="J608" s="2" t="n">
        <v>210.0656</v>
      </c>
      <c r="K608" s="2" t="n">
        <v>22.1826</v>
      </c>
      <c r="L608" s="2" t="n">
        <v>14.0446</v>
      </c>
      <c r="M608" s="2" t="n">
        <v>2059.1794</v>
      </c>
      <c r="N608" s="2" t="n">
        <v>25.8797</v>
      </c>
      <c r="O608" s="2" t="n">
        <v>12.9223</v>
      </c>
      <c r="P608" s="2" t="n">
        <v>14.9596</v>
      </c>
      <c r="Q608" s="2" t="n">
        <v>105.9565</v>
      </c>
      <c r="R608" s="2" t="n">
        <v>10.4251</v>
      </c>
      <c r="S608" s="2" t="n">
        <v>15.4942</v>
      </c>
      <c r="T608" s="2" t="n">
        <v>28.5584</v>
      </c>
      <c r="U608" s="2" t="n">
        <v>30.3816</v>
      </c>
      <c r="V608" s="2" t="n">
        <v>29.8017</v>
      </c>
      <c r="W608" s="2" t="inlineStr">
        <is>
          <t>#N/A N/A</t>
        </is>
      </c>
      <c r="X608" s="2" t="n">
        <v>20.3846</v>
      </c>
      <c r="Y608" s="2" t="inlineStr">
        <is>
          <t>#N/A N/A</t>
        </is>
      </c>
      <c r="Z608" s="2" t="n">
        <v>11.7521</v>
      </c>
      <c r="AA608" s="2" t="n">
        <v>33.8822</v>
      </c>
      <c r="AB608" s="2" t="n">
        <v>12.3932</v>
      </c>
      <c r="AC608" s="2" t="inlineStr">
        <is>
          <t>#N/A N/A</t>
        </is>
      </c>
      <c r="AD608" s="2" t="n">
        <v>45.0936</v>
      </c>
      <c r="AE608" s="2" t="inlineStr">
        <is>
          <t>#N/A N/A</t>
        </is>
      </c>
      <c r="AF608" s="2" t="inlineStr">
        <is>
          <t>#N/A N/A</t>
        </is>
      </c>
      <c r="AG608" s="2" t="inlineStr">
        <is>
          <t>#N/A N/A</t>
        </is>
      </c>
      <c r="AH608" s="2" t="n">
        <v>16.3099</v>
      </c>
      <c r="AI608" s="2" t="n">
        <v>19.1397</v>
      </c>
      <c r="AJ608" s="2" t="n">
        <v>33.1896</v>
      </c>
      <c r="AK608" s="2" t="n">
        <v>21.3935</v>
      </c>
      <c r="AL608" s="2" t="n">
        <v>11.0625</v>
      </c>
      <c r="AM608" s="2" t="n">
        <v>13.1053</v>
      </c>
      <c r="AN608" s="2" t="n">
        <v>17.2814</v>
      </c>
      <c r="AO608" s="2" t="inlineStr">
        <is>
          <t>#N/A N/A</t>
        </is>
      </c>
      <c r="AP608" s="2" t="inlineStr">
        <is>
          <t>#N/A N/A</t>
        </is>
      </c>
      <c r="AQ608" s="2" t="n">
        <v>10.5375</v>
      </c>
      <c r="AR608" s="2" t="n">
        <v>94.1444</v>
      </c>
      <c r="AS608" s="2" t="inlineStr">
        <is>
          <t>#N/A N/A</t>
        </is>
      </c>
      <c r="AT608" s="2" t="n">
        <v>16.219</v>
      </c>
      <c r="AU608" s="2" t="n">
        <v>191.3745</v>
      </c>
      <c r="AV608" s="2" t="inlineStr">
        <is>
          <t>#N/A N/A</t>
        </is>
      </c>
      <c r="AW608" s="2" t="n">
        <v>44.1726</v>
      </c>
      <c r="AX608" s="2" t="n">
        <v>19.5167</v>
      </c>
      <c r="AY608" s="2" t="inlineStr">
        <is>
          <t>#N/A N/A</t>
        </is>
      </c>
      <c r="AZ608" s="2" t="n">
        <v>966.8005000000001</v>
      </c>
      <c r="BA608" s="2" t="n">
        <v>8.6571</v>
      </c>
      <c r="BB608" s="2" t="n">
        <v>17.5838</v>
      </c>
      <c r="BC608" s="2" t="inlineStr">
        <is>
          <t>#N/A N/A</t>
        </is>
      </c>
      <c r="BD608" s="2" t="inlineStr">
        <is>
          <t>#N/A N/A</t>
        </is>
      </c>
      <c r="BE608" s="2" t="inlineStr">
        <is>
          <t>#N/A N/A</t>
        </is>
      </c>
      <c r="BF608" s="2" t="inlineStr">
        <is>
          <t>#N/A N/A</t>
        </is>
      </c>
      <c r="BG608" s="2" t="inlineStr">
        <is>
          <t>#N/A N/A</t>
        </is>
      </c>
      <c r="BH608" s="2" t="inlineStr">
        <is>
          <t>#N/A N/A</t>
        </is>
      </c>
      <c r="BI608" s="2" t="n">
        <v>12.1449</v>
      </c>
      <c r="BJ608" s="2" t="n">
        <v>8.597200000000001</v>
      </c>
      <c r="BK608" s="2" t="inlineStr">
        <is>
          <t>#N/A N/A</t>
        </is>
      </c>
      <c r="BL608" s="2" t="n">
        <v>12.2579</v>
      </c>
      <c r="BM608" s="2" t="n">
        <v>158.6346</v>
      </c>
      <c r="BN608" s="2" t="n">
        <v>24.5157</v>
      </c>
      <c r="BO608" s="2" t="inlineStr">
        <is>
          <t>#N/A N/A</t>
        </is>
      </c>
      <c r="BP608" s="2" t="n">
        <v>18.0046</v>
      </c>
      <c r="BQ608" s="2" t="inlineStr">
        <is>
          <t>#N/A N/A</t>
        </is>
      </c>
      <c r="BR608" s="2" t="n">
        <v>20.572</v>
      </c>
      <c r="BS608" s="2" t="inlineStr">
        <is>
          <t>#N/A N/A</t>
        </is>
      </c>
      <c r="BT608" s="2" t="n">
        <v>35.1943</v>
      </c>
      <c r="BU608" s="2" t="n">
        <v>39.2168</v>
      </c>
      <c r="BV608" s="2" t="n">
        <v>37.0663</v>
      </c>
      <c r="BW608" s="2" t="n">
        <v>17.1889</v>
      </c>
      <c r="BX608" s="2" t="inlineStr">
        <is>
          <t>#N/A N/A</t>
        </is>
      </c>
      <c r="BY608" s="2" t="n">
        <v>20.3431</v>
      </c>
      <c r="BZ608" s="2" t="n">
        <v>15.293</v>
      </c>
      <c r="CA608" s="2" t="n">
        <v>6.8608</v>
      </c>
      <c r="CB608" s="2" t="n">
        <v>13.747</v>
      </c>
    </row>
    <row r="609">
      <c r="A609" s="1" t="n">
        <v>41467</v>
      </c>
      <c r="B609" t="n">
        <v>16.3124</v>
      </c>
      <c r="C609" s="2" t="inlineStr">
        <is>
          <t>#N/A N/A</t>
        </is>
      </c>
      <c r="D609" s="2" t="inlineStr">
        <is>
          <t>#N/A N/A</t>
        </is>
      </c>
      <c r="E609" s="2" t="n">
        <v>12.4188</v>
      </c>
      <c r="F609" s="2" t="n">
        <v>3092.4109</v>
      </c>
      <c r="G609" s="2" t="inlineStr">
        <is>
          <t>#N/A N/A</t>
        </is>
      </c>
      <c r="H609" s="2" t="n">
        <v>13.1166</v>
      </c>
      <c r="I609" s="2" t="n">
        <v>18.3595</v>
      </c>
      <c r="J609" s="2" t="n">
        <v>240.0786</v>
      </c>
      <c r="K609" s="2" t="n">
        <v>22.3825</v>
      </c>
      <c r="L609" s="2" t="n">
        <v>14.4241</v>
      </c>
      <c r="M609" s="2" t="n">
        <v>2215.2674</v>
      </c>
      <c r="N609" s="2" t="n">
        <v>26.7345</v>
      </c>
      <c r="O609" s="2" t="n">
        <v>13.4738</v>
      </c>
      <c r="P609" s="2" t="n">
        <v>15.3798</v>
      </c>
      <c r="Q609" s="2" t="n">
        <v>112.6522</v>
      </c>
      <c r="R609" s="2" t="n">
        <v>10.6521</v>
      </c>
      <c r="S609" s="2" t="n">
        <v>15.6364</v>
      </c>
      <c r="T609" s="2" t="n">
        <v>29.3673</v>
      </c>
      <c r="U609" s="2" t="n">
        <v>32.4155</v>
      </c>
      <c r="V609" s="2" t="n">
        <v>30.9854</v>
      </c>
      <c r="W609" s="2" t="inlineStr">
        <is>
          <t>#N/A N/A</t>
        </is>
      </c>
      <c r="X609" s="2" t="n">
        <v>20.7757</v>
      </c>
      <c r="Y609" s="2" t="inlineStr">
        <is>
          <t>#N/A N/A</t>
        </is>
      </c>
      <c r="Z609" s="2" t="n">
        <v>11.9542</v>
      </c>
      <c r="AA609" s="2" t="n">
        <v>33.8822</v>
      </c>
      <c r="AB609" s="2" t="n">
        <v>12.9972</v>
      </c>
      <c r="AC609" s="2" t="inlineStr">
        <is>
          <t>#N/A N/A</t>
        </is>
      </c>
      <c r="AD609" s="2" t="n">
        <v>48.2511</v>
      </c>
      <c r="AE609" s="2" t="inlineStr">
        <is>
          <t>#N/A N/A</t>
        </is>
      </c>
      <c r="AF609" s="2" t="inlineStr">
        <is>
          <t>#N/A N/A</t>
        </is>
      </c>
      <c r="AG609" s="2" t="inlineStr">
        <is>
          <t>#N/A N/A</t>
        </is>
      </c>
      <c r="AH609" s="2" t="n">
        <v>17.3581</v>
      </c>
      <c r="AI609" s="2" t="n">
        <v>19.4703</v>
      </c>
      <c r="AJ609" s="2" t="n">
        <v>29.9042</v>
      </c>
      <c r="AK609" s="2" t="n">
        <v>21.6813</v>
      </c>
      <c r="AL609" s="2" t="n">
        <v>11.0625</v>
      </c>
      <c r="AM609" s="2" t="n">
        <v>13.0182</v>
      </c>
      <c r="AN609" s="2" t="n">
        <v>17.3438</v>
      </c>
      <c r="AO609" s="2" t="inlineStr">
        <is>
          <t>#N/A N/A</t>
        </is>
      </c>
      <c r="AP609" s="2" t="inlineStr">
        <is>
          <t>#N/A N/A</t>
        </is>
      </c>
      <c r="AQ609" s="2" t="n">
        <v>10.7733</v>
      </c>
      <c r="AR609" s="2" t="n">
        <v>98.1679</v>
      </c>
      <c r="AS609" s="2" t="inlineStr">
        <is>
          <t>#N/A N/A</t>
        </is>
      </c>
      <c r="AT609" s="2" t="n">
        <v>16.9787</v>
      </c>
      <c r="AU609" s="2" t="n">
        <v>187.9871</v>
      </c>
      <c r="AV609" s="2" t="inlineStr">
        <is>
          <t>#N/A N/A</t>
        </is>
      </c>
      <c r="AW609" s="2" t="n">
        <v>44.0052</v>
      </c>
      <c r="AX609" s="2" t="n">
        <v>20.4831</v>
      </c>
      <c r="AY609" s="2" t="inlineStr">
        <is>
          <t>#N/A N/A</t>
        </is>
      </c>
      <c r="AZ609" s="2" t="n">
        <v>966.8005000000001</v>
      </c>
      <c r="BA609" s="2" t="n">
        <v>9.1067</v>
      </c>
      <c r="BB609" s="2" t="n">
        <v>18.0493</v>
      </c>
      <c r="BC609" s="2" t="inlineStr">
        <is>
          <t>#N/A N/A</t>
        </is>
      </c>
      <c r="BD609" s="2" t="inlineStr">
        <is>
          <t>#N/A N/A</t>
        </is>
      </c>
      <c r="BE609" s="2" t="inlineStr">
        <is>
          <t>#N/A N/A</t>
        </is>
      </c>
      <c r="BF609" s="2" t="inlineStr">
        <is>
          <t>#N/A N/A</t>
        </is>
      </c>
      <c r="BG609" s="2" t="inlineStr">
        <is>
          <t>#N/A N/A</t>
        </is>
      </c>
      <c r="BH609" s="2" t="inlineStr">
        <is>
          <t>#N/A N/A</t>
        </is>
      </c>
      <c r="BI609" s="2" t="n">
        <v>12.5714</v>
      </c>
      <c r="BJ609" s="2" t="n">
        <v>8.7477</v>
      </c>
      <c r="BK609" s="2" t="inlineStr">
        <is>
          <t>#N/A N/A</t>
        </is>
      </c>
      <c r="BL609" s="2" t="n">
        <v>12.8679</v>
      </c>
      <c r="BM609" s="2" t="n">
        <v>158.6346</v>
      </c>
      <c r="BN609" s="2" t="n">
        <v>24.6735</v>
      </c>
      <c r="BO609" s="2" t="inlineStr">
        <is>
          <t>#N/A N/A</t>
        </is>
      </c>
      <c r="BP609" s="2" t="n">
        <v>18.3784</v>
      </c>
      <c r="BQ609" s="2" t="inlineStr">
        <is>
          <t>#N/A N/A</t>
        </is>
      </c>
      <c r="BR609" s="2" t="n">
        <v>21.0409</v>
      </c>
      <c r="BS609" s="2" t="inlineStr">
        <is>
          <t>#N/A N/A</t>
        </is>
      </c>
      <c r="BT609" s="2" t="n">
        <v>38.5242</v>
      </c>
      <c r="BU609" s="2" t="n">
        <v>43.0123</v>
      </c>
      <c r="BV609" s="2" t="n">
        <v>37.0527</v>
      </c>
      <c r="BW609" s="2" t="n">
        <v>17.2738</v>
      </c>
      <c r="BX609" s="2" t="inlineStr">
        <is>
          <t>#N/A N/A</t>
        </is>
      </c>
      <c r="BY609" s="2" t="n">
        <v>20.814</v>
      </c>
      <c r="BZ609" s="2" t="n">
        <v>15.3468</v>
      </c>
      <c r="CA609" s="2" t="n">
        <v>7.1045</v>
      </c>
      <c r="CB609" s="2" t="n">
        <v>13.7735</v>
      </c>
    </row>
    <row r="610">
      <c r="A610" s="1" t="n">
        <v>41474</v>
      </c>
      <c r="B610" t="n">
        <v>16.4264</v>
      </c>
      <c r="C610" s="2" t="inlineStr">
        <is>
          <t>#N/A N/A</t>
        </is>
      </c>
      <c r="D610" s="2" t="inlineStr">
        <is>
          <t>#N/A N/A</t>
        </is>
      </c>
      <c r="E610" s="2" t="n">
        <v>12.5139</v>
      </c>
      <c r="F610" s="2" t="n">
        <v>3092.4109</v>
      </c>
      <c r="G610" s="2" t="inlineStr">
        <is>
          <t>#N/A N/A</t>
        </is>
      </c>
      <c r="H610" s="2" t="n">
        <v>13.3944</v>
      </c>
      <c r="I610" s="2" t="n">
        <v>18.1559</v>
      </c>
      <c r="J610" s="2" t="n">
        <v>246.905</v>
      </c>
      <c r="K610" s="2" t="n">
        <v>23.0598</v>
      </c>
      <c r="L610" s="2" t="n">
        <v>14.6838</v>
      </c>
      <c r="M610" s="2" t="n">
        <v>2198.5565</v>
      </c>
      <c r="N610" s="2" t="n">
        <v>25.9698</v>
      </c>
      <c r="O610" s="2" t="n">
        <v>11.8609</v>
      </c>
      <c r="P610" s="2" t="n">
        <v>14.9596</v>
      </c>
      <c r="Q610" s="2" t="n">
        <v>112.5261</v>
      </c>
      <c r="R610" s="2" t="n">
        <v>10.6131</v>
      </c>
      <c r="S610" s="2" t="n">
        <v>13.959</v>
      </c>
      <c r="T610" s="2" t="n">
        <v>29.1612</v>
      </c>
      <c r="U610" s="2" t="n">
        <v>32.6957</v>
      </c>
      <c r="V610" s="2" t="n">
        <v>32.0861</v>
      </c>
      <c r="W610" s="2" t="inlineStr">
        <is>
          <t>#N/A N/A</t>
        </is>
      </c>
      <c r="X610" s="2" t="n">
        <v>21.1036</v>
      </c>
      <c r="Y610" s="2" t="inlineStr">
        <is>
          <t>#N/A N/A</t>
        </is>
      </c>
      <c r="Z610" s="2" t="n">
        <v>11.7567</v>
      </c>
      <c r="AA610" s="2" t="n">
        <v>33.8822</v>
      </c>
      <c r="AB610" s="2" t="n">
        <v>13.1748</v>
      </c>
      <c r="AC610" s="2" t="inlineStr">
        <is>
          <t>#N/A N/A</t>
        </is>
      </c>
      <c r="AD610" s="2" t="n">
        <v>44.966</v>
      </c>
      <c r="AE610" s="2" t="inlineStr">
        <is>
          <t>#N/A N/A</t>
        </is>
      </c>
      <c r="AF610" s="2" t="inlineStr">
        <is>
          <t>#N/A N/A</t>
        </is>
      </c>
      <c r="AG610" s="2" t="inlineStr">
        <is>
          <t>#N/A N/A</t>
        </is>
      </c>
      <c r="AH610" s="2" t="n">
        <v>17.3652</v>
      </c>
      <c r="AI610" s="2" t="n">
        <v>19.4856</v>
      </c>
      <c r="AJ610" s="2" t="n">
        <v>29.0766</v>
      </c>
      <c r="AK610" s="2" t="n">
        <v>21.7349</v>
      </c>
      <c r="AL610" s="2" t="n">
        <v>11.0625</v>
      </c>
      <c r="AM610" s="2" t="n">
        <v>12.5497</v>
      </c>
      <c r="AN610" s="2" t="n">
        <v>16.854</v>
      </c>
      <c r="AO610" s="2" t="inlineStr">
        <is>
          <t>#N/A N/A</t>
        </is>
      </c>
      <c r="AP610" s="2" t="inlineStr">
        <is>
          <t>#N/A N/A</t>
        </is>
      </c>
      <c r="AQ610" s="2" t="n">
        <v>11.2086</v>
      </c>
      <c r="AR610" s="2" t="n">
        <v>98.38339999999999</v>
      </c>
      <c r="AS610" s="2" t="inlineStr">
        <is>
          <t>#N/A N/A</t>
        </is>
      </c>
      <c r="AT610" s="2" t="n">
        <v>17.2891</v>
      </c>
      <c r="AU610" s="2" t="n">
        <v>193.7457</v>
      </c>
      <c r="AV610" s="2" t="inlineStr">
        <is>
          <t>#N/A N/A</t>
        </is>
      </c>
      <c r="AW610" s="2" t="n">
        <v>43.5446</v>
      </c>
      <c r="AX610" s="2" t="n">
        <v>19.9265</v>
      </c>
      <c r="AY610" s="2" t="inlineStr">
        <is>
          <t>#N/A N/A</t>
        </is>
      </c>
      <c r="AZ610" s="2" t="n">
        <v>966.8005000000001</v>
      </c>
      <c r="BA610" s="2" t="n">
        <v>9.3657</v>
      </c>
      <c r="BB610" s="2" t="n">
        <v>17.0654</v>
      </c>
      <c r="BC610" s="2" t="inlineStr">
        <is>
          <t>#N/A N/A</t>
        </is>
      </c>
      <c r="BD610" s="2" t="inlineStr">
        <is>
          <t>#N/A N/A</t>
        </is>
      </c>
      <c r="BE610" s="2" t="inlineStr">
        <is>
          <t>#N/A N/A</t>
        </is>
      </c>
      <c r="BF610" s="2" t="inlineStr">
        <is>
          <t>#N/A N/A</t>
        </is>
      </c>
      <c r="BG610" s="2" t="inlineStr">
        <is>
          <t>#N/A N/A</t>
        </is>
      </c>
      <c r="BH610" s="2" t="inlineStr">
        <is>
          <t>#N/A N/A</t>
        </is>
      </c>
      <c r="BI610" s="2" t="n">
        <v>12.6383</v>
      </c>
      <c r="BJ610" s="2" t="n">
        <v>9.0528</v>
      </c>
      <c r="BK610" s="2" t="inlineStr">
        <is>
          <t>#N/A N/A</t>
        </is>
      </c>
      <c r="BL610" s="2" t="n">
        <v>13.1509</v>
      </c>
      <c r="BM610" s="2" t="n">
        <v>158.6346</v>
      </c>
      <c r="BN610" s="2" t="n">
        <v>24.4456</v>
      </c>
      <c r="BO610" s="2" t="inlineStr">
        <is>
          <t>#N/A N/A</t>
        </is>
      </c>
      <c r="BP610" s="2" t="n">
        <v>18.6768</v>
      </c>
      <c r="BQ610" s="2" t="inlineStr">
        <is>
          <t>#N/A N/A</t>
        </is>
      </c>
      <c r="BR610" s="2" t="n">
        <v>20.8632</v>
      </c>
      <c r="BS610" s="2" t="inlineStr">
        <is>
          <t>#N/A N/A</t>
        </is>
      </c>
      <c r="BT610" s="2" t="n">
        <v>38.2929</v>
      </c>
      <c r="BU610" s="2" t="n">
        <v>43.1487</v>
      </c>
      <c r="BV610" s="2" t="n">
        <v>36.8972</v>
      </c>
      <c r="BW610" s="2" t="n">
        <v>17.4776</v>
      </c>
      <c r="BX610" s="2" t="inlineStr">
        <is>
          <t>#N/A N/A</t>
        </is>
      </c>
      <c r="BY610" s="2" t="n">
        <v>21.2607</v>
      </c>
      <c r="BZ610" s="2" t="n">
        <v>15.293</v>
      </c>
      <c r="CA610" s="2" t="n">
        <v>6.8933</v>
      </c>
      <c r="CB610" s="2" t="n">
        <v>14.0424</v>
      </c>
    </row>
    <row r="611">
      <c r="A611" s="1" t="n">
        <v>41481</v>
      </c>
      <c r="B611" t="n">
        <v>16.4221</v>
      </c>
      <c r="C611" s="2" t="inlineStr">
        <is>
          <t>#N/A N/A</t>
        </is>
      </c>
      <c r="D611" s="2" t="inlineStr">
        <is>
          <t>#N/A N/A</t>
        </is>
      </c>
      <c r="E611" s="2" t="n">
        <v>12.7602</v>
      </c>
      <c r="F611" s="2" t="n">
        <v>3092.4109</v>
      </c>
      <c r="G611" s="2" t="inlineStr">
        <is>
          <t>#N/A N/A</t>
        </is>
      </c>
      <c r="H611" s="2" t="n">
        <v>13.2917</v>
      </c>
      <c r="I611" s="2" t="n">
        <v>18.3425</v>
      </c>
      <c r="J611" s="2" t="n">
        <v>229.859</v>
      </c>
      <c r="K611" s="2" t="n">
        <v>24.5084</v>
      </c>
      <c r="L611" s="2" t="n">
        <v>14.6187</v>
      </c>
      <c r="M611" s="2" t="n">
        <v>2247.3925</v>
      </c>
      <c r="N611" s="2" t="n">
        <v>25.644</v>
      </c>
      <c r="O611" s="2" t="n">
        <v>11.944</v>
      </c>
      <c r="P611" s="2" t="n">
        <v>15.3634</v>
      </c>
      <c r="Q611" s="2" t="n">
        <v>147.8696</v>
      </c>
      <c r="R611" s="2" t="n">
        <v>11.0137</v>
      </c>
      <c r="S611" s="2" t="n">
        <v>14.5703</v>
      </c>
      <c r="T611" s="2" t="n">
        <v>28.3781</v>
      </c>
      <c r="U611" s="2" t="n">
        <v>32.4396</v>
      </c>
      <c r="V611" s="2" t="n">
        <v>33.4983</v>
      </c>
      <c r="W611" s="2" t="inlineStr">
        <is>
          <t>#N/A N/A</t>
        </is>
      </c>
      <c r="X611" s="2" t="n">
        <v>20.8255</v>
      </c>
      <c r="Y611" s="2" t="inlineStr">
        <is>
          <t>#N/A N/A</t>
        </is>
      </c>
      <c r="Z611" s="2" t="n">
        <v>12.398</v>
      </c>
      <c r="AA611" s="2" t="n">
        <v>33.8822</v>
      </c>
      <c r="AB611" s="2" t="n">
        <v>13.3821</v>
      </c>
      <c r="AC611" s="2" t="inlineStr">
        <is>
          <t>#N/A N/A</t>
        </is>
      </c>
      <c r="AD611" s="2" t="n">
        <v>47.7574</v>
      </c>
      <c r="AE611" s="2" t="inlineStr">
        <is>
          <t>#N/A N/A</t>
        </is>
      </c>
      <c r="AF611" s="2" t="inlineStr">
        <is>
          <t>#N/A N/A</t>
        </is>
      </c>
      <c r="AG611" s="2" t="inlineStr">
        <is>
          <t>#N/A N/A</t>
        </is>
      </c>
      <c r="AH611" s="2" t="n">
        <v>17.5155</v>
      </c>
      <c r="AI611" s="2" t="n">
        <v>19.9161</v>
      </c>
      <c r="AJ611" s="2" t="n">
        <v>29.963</v>
      </c>
      <c r="AK611" s="2" t="n">
        <v>21.6747</v>
      </c>
      <c r="AL611" s="2" t="n">
        <v>11.0625</v>
      </c>
      <c r="AM611" s="2" t="n">
        <v>12.6696</v>
      </c>
      <c r="AN611" s="2" t="n">
        <v>16.3775</v>
      </c>
      <c r="AO611" s="2" t="inlineStr">
        <is>
          <t>#N/A N/A</t>
        </is>
      </c>
      <c r="AP611" s="2" t="inlineStr">
        <is>
          <t>#N/A N/A</t>
        </is>
      </c>
      <c r="AQ611" s="2" t="n">
        <v>11.1768</v>
      </c>
      <c r="AR611" s="2" t="n">
        <v>95.2221</v>
      </c>
      <c r="AS611" s="2" t="inlineStr">
        <is>
          <t>#N/A N/A</t>
        </is>
      </c>
      <c r="AT611" s="2" t="n">
        <v>17.8832</v>
      </c>
      <c r="AU611" s="2" t="n">
        <v>225.912</v>
      </c>
      <c r="AV611" s="2" t="inlineStr">
        <is>
          <t>#N/A N/A</t>
        </is>
      </c>
      <c r="AW611" s="2" t="n">
        <v>43.2236</v>
      </c>
      <c r="AX611" s="2" t="n">
        <v>19.8715</v>
      </c>
      <c r="AY611" s="2" t="inlineStr">
        <is>
          <t>#N/A N/A</t>
        </is>
      </c>
      <c r="AZ611" s="2" t="n">
        <v>966.8005000000001</v>
      </c>
      <c r="BA611" s="2" t="n">
        <v>8.4048</v>
      </c>
      <c r="BB611" s="2" t="n">
        <v>17.3603</v>
      </c>
      <c r="BC611" s="2" t="inlineStr">
        <is>
          <t>#N/A N/A</t>
        </is>
      </c>
      <c r="BD611" s="2" t="inlineStr">
        <is>
          <t>#N/A N/A</t>
        </is>
      </c>
      <c r="BE611" s="2" t="inlineStr">
        <is>
          <t>#N/A N/A</t>
        </is>
      </c>
      <c r="BF611" s="2" t="inlineStr">
        <is>
          <t>#N/A N/A</t>
        </is>
      </c>
      <c r="BG611" s="2" t="inlineStr">
        <is>
          <t>#N/A N/A</t>
        </is>
      </c>
      <c r="BH611" s="2" t="inlineStr">
        <is>
          <t>#N/A N/A</t>
        </is>
      </c>
      <c r="BI611" s="2" t="n">
        <v>12.7554</v>
      </c>
      <c r="BJ611" s="2" t="n">
        <v>9.0031</v>
      </c>
      <c r="BK611" s="2" t="inlineStr">
        <is>
          <t>#N/A N/A</t>
        </is>
      </c>
      <c r="BL611" s="2" t="n">
        <v>13</v>
      </c>
      <c r="BM611" s="2" t="n">
        <v>158.6346</v>
      </c>
      <c r="BN611" s="2" t="n">
        <v>24.6442</v>
      </c>
      <c r="BO611" s="2" t="inlineStr">
        <is>
          <t>#N/A N/A</t>
        </is>
      </c>
      <c r="BP611" s="2" t="n">
        <v>18.2241</v>
      </c>
      <c r="BQ611" s="2" t="inlineStr">
        <is>
          <t>#N/A N/A</t>
        </is>
      </c>
      <c r="BR611" s="2" t="n">
        <v>20.9965</v>
      </c>
      <c r="BS611" s="2" t="inlineStr">
        <is>
          <t>#N/A N/A</t>
        </is>
      </c>
      <c r="BT611" s="2" t="n">
        <v>40.7334</v>
      </c>
      <c r="BU611" s="2" t="n">
        <v>42.1935</v>
      </c>
      <c r="BV611" s="2" t="n">
        <v>37.5345</v>
      </c>
      <c r="BW611" s="2" t="n">
        <v>18.2162</v>
      </c>
      <c r="BX611" s="2" t="inlineStr">
        <is>
          <t>#N/A N/A</t>
        </is>
      </c>
      <c r="BY611" s="2" t="n">
        <v>21.2969</v>
      </c>
      <c r="BZ611" s="2" t="n">
        <v>15.1583</v>
      </c>
      <c r="CA611" s="2" t="n">
        <v>7.0557</v>
      </c>
      <c r="CB611" s="2" t="n">
        <v>14.3421</v>
      </c>
    </row>
    <row r="612">
      <c r="A612" s="1" t="n">
        <v>41488</v>
      </c>
      <c r="B612" t="n">
        <v>16.5975</v>
      </c>
      <c r="C612" s="2" t="inlineStr">
        <is>
          <t>#N/A N/A</t>
        </is>
      </c>
      <c r="D612" s="2" t="inlineStr">
        <is>
          <t>#N/A N/A</t>
        </is>
      </c>
      <c r="E612" s="2" t="n">
        <v>12.6186</v>
      </c>
      <c r="F612" s="2" t="n">
        <v>3092.4109</v>
      </c>
      <c r="G612" s="2" t="inlineStr">
        <is>
          <t>#N/A N/A</t>
        </is>
      </c>
      <c r="H612" s="2" t="n">
        <v>13.4951</v>
      </c>
      <c r="I612" s="2" t="n">
        <v>18.7438</v>
      </c>
      <c r="J612" s="2" t="n">
        <v>229.7377</v>
      </c>
      <c r="K612" s="2" t="n">
        <v>25.0643</v>
      </c>
      <c r="L612" s="2" t="n">
        <v>13.779</v>
      </c>
      <c r="M612" s="2" t="n">
        <v>2191.2095</v>
      </c>
      <c r="N612" s="2" t="n">
        <v>26.2586</v>
      </c>
      <c r="O612" s="2" t="n">
        <v>12.046</v>
      </c>
      <c r="P612" s="2" t="n">
        <v>15.9693</v>
      </c>
      <c r="Q612" s="2" t="n">
        <v>165.4348</v>
      </c>
      <c r="R612" s="2" t="n">
        <v>11.5519</v>
      </c>
      <c r="S612" s="2" t="n">
        <v>14.286</v>
      </c>
      <c r="T612" s="2" t="n">
        <v>28.9938</v>
      </c>
      <c r="U612" s="2" t="n">
        <v>33.2367</v>
      </c>
      <c r="V612" s="2" t="n">
        <v>32.4496</v>
      </c>
      <c r="W612" s="2" t="inlineStr">
        <is>
          <t>#N/A N/A</t>
        </is>
      </c>
      <c r="X612" s="2" t="n">
        <v>20.8935</v>
      </c>
      <c r="Y612" s="2" t="inlineStr">
        <is>
          <t>#N/A N/A</t>
        </is>
      </c>
      <c r="Z612" s="2" t="n">
        <v>12.5188</v>
      </c>
      <c r="AA612" s="2" t="n">
        <v>33.8822</v>
      </c>
      <c r="AB612" s="2" t="n">
        <v>13.8498</v>
      </c>
      <c r="AC612" s="2" t="inlineStr">
        <is>
          <t>#N/A N/A</t>
        </is>
      </c>
      <c r="AD612" s="2" t="n">
        <v>54.6255</v>
      </c>
      <c r="AE612" s="2" t="inlineStr">
        <is>
          <t>#N/A N/A</t>
        </is>
      </c>
      <c r="AF612" s="2" t="inlineStr">
        <is>
          <t>#N/A N/A</t>
        </is>
      </c>
      <c r="AG612" s="2" t="inlineStr">
        <is>
          <t>#N/A N/A</t>
        </is>
      </c>
      <c r="AH612" s="2" t="n">
        <v>19.2649</v>
      </c>
      <c r="AI612" s="2" t="n">
        <v>20.0177</v>
      </c>
      <c r="AJ612" s="2" t="n">
        <v>31.0616</v>
      </c>
      <c r="AK612" s="2" t="n">
        <v>22.5972</v>
      </c>
      <c r="AL612" s="2" t="n">
        <v>11.0625</v>
      </c>
      <c r="AM612" s="2" t="n">
        <v>12.6478</v>
      </c>
      <c r="AN612" s="2" t="n">
        <v>16.5781</v>
      </c>
      <c r="AO612" s="2" t="inlineStr">
        <is>
          <t>#N/A N/A</t>
        </is>
      </c>
      <c r="AP612" s="2" t="inlineStr">
        <is>
          <t>#N/A N/A</t>
        </is>
      </c>
      <c r="AQ612" s="2" t="n">
        <v>11.1995</v>
      </c>
      <c r="AR612" s="2" t="n">
        <v>97.3297</v>
      </c>
      <c r="AS612" s="2" t="inlineStr">
        <is>
          <t>#N/A N/A</t>
        </is>
      </c>
      <c r="AT612" s="2" t="n">
        <v>18.5512</v>
      </c>
      <c r="AU612" s="2" t="n">
        <v>225.2063</v>
      </c>
      <c r="AV612" s="2" t="inlineStr">
        <is>
          <t>#N/A N/A</t>
        </is>
      </c>
      <c r="AW612" s="2" t="n">
        <v>42.6932</v>
      </c>
      <c r="AX612" s="2" t="n">
        <v>20.3394</v>
      </c>
      <c r="AY612" s="2" t="inlineStr">
        <is>
          <t>#N/A N/A</t>
        </is>
      </c>
      <c r="AZ612" s="2" t="n">
        <v>966.8005000000001</v>
      </c>
      <c r="BA612" s="2" t="n">
        <v>8.744400000000001</v>
      </c>
      <c r="BB612" s="2" t="n">
        <v>17.441</v>
      </c>
      <c r="BC612" s="2" t="inlineStr">
        <is>
          <t>#N/A N/A</t>
        </is>
      </c>
      <c r="BD612" s="2" t="inlineStr">
        <is>
          <t>#N/A N/A</t>
        </is>
      </c>
      <c r="BE612" s="2" t="inlineStr">
        <is>
          <t>#N/A N/A</t>
        </is>
      </c>
      <c r="BF612" s="2" t="inlineStr">
        <is>
          <t>#N/A N/A</t>
        </is>
      </c>
      <c r="BG612" s="2" t="inlineStr">
        <is>
          <t>#N/A N/A</t>
        </is>
      </c>
      <c r="BH612" s="2" t="inlineStr">
        <is>
          <t>#N/A N/A</t>
        </is>
      </c>
      <c r="BI612" s="2" t="n">
        <v>12.8809</v>
      </c>
      <c r="BJ612" s="2" t="n">
        <v>9.111700000000001</v>
      </c>
      <c r="BK612" s="2" t="inlineStr">
        <is>
          <t>#N/A N/A</t>
        </is>
      </c>
      <c r="BL612" s="2" t="n">
        <v>13.0252</v>
      </c>
      <c r="BM612" s="2" t="n">
        <v>158.6346</v>
      </c>
      <c r="BN612" s="2" t="n">
        <v>26.5979</v>
      </c>
      <c r="BO612" s="2" t="inlineStr">
        <is>
          <t>#N/A N/A</t>
        </is>
      </c>
      <c r="BP612" s="2" t="n">
        <v>18.678</v>
      </c>
      <c r="BQ612" s="2" t="inlineStr">
        <is>
          <t>#N/A N/A</t>
        </is>
      </c>
      <c r="BR612" s="2" t="n">
        <v>21.3568</v>
      </c>
      <c r="BS612" s="2" t="inlineStr">
        <is>
          <t>#N/A N/A</t>
        </is>
      </c>
      <c r="BT612" s="2" t="n">
        <v>41.2132</v>
      </c>
      <c r="BU612" s="2" t="n">
        <v>42.7564</v>
      </c>
      <c r="BV612" s="2" t="n">
        <v>35.7471</v>
      </c>
      <c r="BW612" s="2" t="n">
        <v>19.5887</v>
      </c>
      <c r="BX612" s="2" t="inlineStr">
        <is>
          <t>#N/A N/A</t>
        </is>
      </c>
      <c r="BY612" s="2" t="n">
        <v>22.2386</v>
      </c>
      <c r="BZ612" s="2" t="n">
        <v>14.7814</v>
      </c>
      <c r="CA612" s="2" t="n">
        <v>6.9637</v>
      </c>
      <c r="CB612" s="2" t="n">
        <v>14.3553</v>
      </c>
    </row>
    <row r="613">
      <c r="A613" s="1" t="n">
        <v>41495</v>
      </c>
      <c r="B613" t="n">
        <v>15.4669</v>
      </c>
      <c r="C613" s="2" t="inlineStr">
        <is>
          <t>#N/A N/A</t>
        </is>
      </c>
      <c r="D613" s="2" t="inlineStr">
        <is>
          <t>#N/A N/A</t>
        </is>
      </c>
      <c r="E613" s="2" t="n">
        <v>12.144</v>
      </c>
      <c r="F613" s="2" t="n">
        <v>3092.4109</v>
      </c>
      <c r="G613" s="2" t="inlineStr">
        <is>
          <t>#N/A N/A</t>
        </is>
      </c>
      <c r="H613" s="2" t="n">
        <v>13.3662</v>
      </c>
      <c r="I613" s="2" t="n">
        <v>18.595</v>
      </c>
      <c r="J613" s="2" t="n">
        <v>235.8689</v>
      </c>
      <c r="K613" s="2" t="n">
        <v>25.0643</v>
      </c>
      <c r="L613" s="2" t="n">
        <v>13.4678</v>
      </c>
      <c r="M613" s="2" t="n">
        <v>2141.149</v>
      </c>
      <c r="N613" s="2" t="n">
        <v>25.7905</v>
      </c>
      <c r="O613" s="2" t="n">
        <v>12.3519</v>
      </c>
      <c r="P613" s="2" t="n">
        <v>15.6772</v>
      </c>
      <c r="Q613" s="2" t="n">
        <v>167.3913</v>
      </c>
      <c r="R613" s="2" t="n">
        <v>11.3499</v>
      </c>
      <c r="S613" s="2" t="n">
        <v>13.7031</v>
      </c>
      <c r="T613" s="2" t="n">
        <v>28.297</v>
      </c>
      <c r="U613" s="2" t="n">
        <v>33.1836</v>
      </c>
      <c r="V613" s="2" t="n">
        <v>36.0839</v>
      </c>
      <c r="W613" s="2" t="inlineStr">
        <is>
          <t>#N/A N/A</t>
        </is>
      </c>
      <c r="X613" s="2" t="n">
        <v>20.7278</v>
      </c>
      <c r="Y613" s="2" t="inlineStr">
        <is>
          <t>#N/A N/A</t>
        </is>
      </c>
      <c r="Z613" s="2" t="n">
        <v>12.5885</v>
      </c>
      <c r="AA613" s="2" t="n">
        <v>33.8822</v>
      </c>
      <c r="AB613" s="2" t="n">
        <v>13.9919</v>
      </c>
      <c r="AC613" s="2" t="inlineStr">
        <is>
          <t>#N/A N/A</t>
        </is>
      </c>
      <c r="AD613" s="2" t="n">
        <v>52.617</v>
      </c>
      <c r="AE613" s="2" t="inlineStr">
        <is>
          <t>#N/A N/A</t>
        </is>
      </c>
      <c r="AF613" s="2" t="inlineStr">
        <is>
          <t>#N/A N/A</t>
        </is>
      </c>
      <c r="AG613" s="2" t="inlineStr">
        <is>
          <t>#N/A N/A</t>
        </is>
      </c>
      <c r="AH613" s="2" t="n">
        <v>19.7228</v>
      </c>
      <c r="AI613" s="2" t="n">
        <v>19.4608</v>
      </c>
      <c r="AJ613" s="2" t="n">
        <v>29.5513</v>
      </c>
      <c r="AK613" s="2" t="n">
        <v>22.4543</v>
      </c>
      <c r="AL613" s="2" t="n">
        <v>11.0625</v>
      </c>
      <c r="AM613" s="2" t="n">
        <v>12.261</v>
      </c>
      <c r="AN613" s="2" t="n">
        <v>16.2863</v>
      </c>
      <c r="AO613" s="2" t="inlineStr">
        <is>
          <t>#N/A N/A</t>
        </is>
      </c>
      <c r="AP613" s="2" t="inlineStr">
        <is>
          <t>#N/A N/A</t>
        </is>
      </c>
      <c r="AQ613" s="2" t="n">
        <v>10.9955</v>
      </c>
      <c r="AR613" s="2" t="n">
        <v>104.6821</v>
      </c>
      <c r="AS613" s="2" t="inlineStr">
        <is>
          <t>#N/A N/A</t>
        </is>
      </c>
      <c r="AT613" s="2" t="n">
        <v>18.5512</v>
      </c>
      <c r="AU613" s="2" t="n">
        <v>227.0835</v>
      </c>
      <c r="AV613" s="2" t="inlineStr">
        <is>
          <t>#N/A N/A</t>
        </is>
      </c>
      <c r="AW613" s="2" t="n">
        <v>43.2934</v>
      </c>
      <c r="AX613" s="2" t="n">
        <v>19.795</v>
      </c>
      <c r="AY613" s="2" t="inlineStr">
        <is>
          <t>#N/A N/A</t>
        </is>
      </c>
      <c r="AZ613" s="2" t="n">
        <v>966.8005000000001</v>
      </c>
      <c r="BA613" s="2" t="n">
        <v>9.058400000000001</v>
      </c>
      <c r="BB613" s="2" t="n">
        <v>17.3972</v>
      </c>
      <c r="BC613" s="2" t="inlineStr">
        <is>
          <t>#N/A N/A</t>
        </is>
      </c>
      <c r="BD613" s="2" t="inlineStr">
        <is>
          <t>#N/A N/A</t>
        </is>
      </c>
      <c r="BE613" s="2" t="inlineStr">
        <is>
          <t>#N/A N/A</t>
        </is>
      </c>
      <c r="BF613" s="2" t="inlineStr">
        <is>
          <t>#N/A N/A</t>
        </is>
      </c>
      <c r="BG613" s="2" t="inlineStr">
        <is>
          <t>#N/A N/A</t>
        </is>
      </c>
      <c r="BH613" s="2" t="inlineStr">
        <is>
          <t>#N/A N/A</t>
        </is>
      </c>
      <c r="BI613" s="2" t="n">
        <v>12.6216</v>
      </c>
      <c r="BJ613" s="2" t="n">
        <v>8.9337</v>
      </c>
      <c r="BK613" s="2" t="inlineStr">
        <is>
          <t>#N/A N/A</t>
        </is>
      </c>
      <c r="BL613" s="2" t="n">
        <v>12.673</v>
      </c>
      <c r="BM613" s="2" t="n">
        <v>158.6346</v>
      </c>
      <c r="BN613" s="2" t="n">
        <v>26.2844</v>
      </c>
      <c r="BO613" s="2" t="inlineStr">
        <is>
          <t>#N/A N/A</t>
        </is>
      </c>
      <c r="BP613" s="2" t="n">
        <v>18.2687</v>
      </c>
      <c r="BQ613" s="2" t="inlineStr">
        <is>
          <t>#N/A N/A</t>
        </is>
      </c>
      <c r="BR613" s="2" t="n">
        <v>21.7615</v>
      </c>
      <c r="BS613" s="2" t="inlineStr">
        <is>
          <t>#N/A N/A</t>
        </is>
      </c>
      <c r="BT613" s="2" t="n">
        <v>39.5717</v>
      </c>
      <c r="BU613" s="2" t="n">
        <v>40.6838</v>
      </c>
      <c r="BV613" s="2" t="n">
        <v>34.9331</v>
      </c>
      <c r="BW613" s="2" t="n">
        <v>19.6906</v>
      </c>
      <c r="BX613" s="2" t="inlineStr">
        <is>
          <t>#N/A N/A</t>
        </is>
      </c>
      <c r="BY613" s="2" t="n">
        <v>22.8543</v>
      </c>
      <c r="BZ613" s="2" t="n">
        <v>14.3506</v>
      </c>
      <c r="CA613" s="2" t="n">
        <v>6.6604</v>
      </c>
      <c r="CB613" s="2" t="n">
        <v>14.5095</v>
      </c>
    </row>
    <row r="614">
      <c r="A614" s="1" t="n">
        <v>41502</v>
      </c>
      <c r="B614" t="n">
        <v>15.1153</v>
      </c>
      <c r="C614" s="2" t="inlineStr">
        <is>
          <t>#N/A N/A</t>
        </is>
      </c>
      <c r="D614" s="2" t="inlineStr">
        <is>
          <t>#N/A N/A</t>
        </is>
      </c>
      <c r="E614" s="2" t="n">
        <v>11.9837</v>
      </c>
      <c r="F614" s="2" t="n">
        <v>3092.4109</v>
      </c>
      <c r="G614" s="2" t="inlineStr">
        <is>
          <t>#N/A N/A</t>
        </is>
      </c>
      <c r="H614" s="2" t="n">
        <v>13.1213</v>
      </c>
      <c r="I614" s="2" t="n">
        <v>18.3287</v>
      </c>
      <c r="J614" s="2" t="n">
        <v>241.5801</v>
      </c>
      <c r="K614" s="2" t="n">
        <v>25.0643</v>
      </c>
      <c r="L614" s="2" t="n">
        <v>13.196</v>
      </c>
      <c r="M614" s="2" t="n">
        <v>2051.5443</v>
      </c>
      <c r="N614" s="2" t="n">
        <v>24.8202</v>
      </c>
      <c r="O614" s="2" t="n">
        <v>12.012</v>
      </c>
      <c r="P614" s="2" t="n">
        <v>16.4334</v>
      </c>
      <c r="Q614" s="2" t="n">
        <v>161.2174</v>
      </c>
      <c r="R614" s="2" t="n">
        <v>12.5457</v>
      </c>
      <c r="S614" s="2" t="n">
        <v>13.7174</v>
      </c>
      <c r="T614" s="2" t="n">
        <v>27.739</v>
      </c>
      <c r="U614" s="2" t="n">
        <v>33.1643</v>
      </c>
      <c r="V614" s="2" t="n">
        <v>38.0049</v>
      </c>
      <c r="W614" s="2" t="inlineStr">
        <is>
          <t>#N/A N/A</t>
        </is>
      </c>
      <c r="X614" s="2" t="n">
        <v>20.4936</v>
      </c>
      <c r="Y614" s="2" t="inlineStr">
        <is>
          <t>#N/A N/A</t>
        </is>
      </c>
      <c r="Z614" s="2" t="n">
        <v>12.2818</v>
      </c>
      <c r="AA614" s="2" t="n">
        <v>33.8822</v>
      </c>
      <c r="AB614" s="2" t="n">
        <v>13.8321</v>
      </c>
      <c r="AC614" s="2" t="inlineStr">
        <is>
          <t>#N/A N/A</t>
        </is>
      </c>
      <c r="AD614" s="2" t="n">
        <v>51.8766</v>
      </c>
      <c r="AE614" s="2" t="inlineStr">
        <is>
          <t>#N/A N/A</t>
        </is>
      </c>
      <c r="AF614" s="2" t="inlineStr">
        <is>
          <t>#N/A N/A</t>
        </is>
      </c>
      <c r="AG614" s="2" t="inlineStr">
        <is>
          <t>#N/A N/A</t>
        </is>
      </c>
      <c r="AH614" s="2" t="n">
        <v>19.7407</v>
      </c>
      <c r="AI614" s="2" t="n">
        <v>18.8098</v>
      </c>
      <c r="AJ614" s="2" t="n">
        <v>28.7909</v>
      </c>
      <c r="AK614" s="2" t="n">
        <v>22.08</v>
      </c>
      <c r="AL614" s="2" t="n">
        <v>11.0625</v>
      </c>
      <c r="AM614" s="2" t="n">
        <v>11.937</v>
      </c>
      <c r="AN614" s="2" t="n">
        <v>16.0298</v>
      </c>
      <c r="AO614" s="2" t="inlineStr">
        <is>
          <t>#N/A N/A</t>
        </is>
      </c>
      <c r="AP614" s="2" t="inlineStr">
        <is>
          <t>#N/A N/A</t>
        </is>
      </c>
      <c r="AQ614" s="2" t="n">
        <v>10.8594</v>
      </c>
      <c r="AR614" s="2" t="n">
        <v>100.9699</v>
      </c>
      <c r="AS614" s="2" t="inlineStr">
        <is>
          <t>#N/A N/A</t>
        </is>
      </c>
      <c r="AT614" s="2" t="n">
        <v>17.9305</v>
      </c>
      <c r="AU614" s="2" t="n">
        <v>218.2762</v>
      </c>
      <c r="AV614" s="2" t="inlineStr">
        <is>
          <t>#N/A N/A</t>
        </is>
      </c>
      <c r="AW614" s="2" t="n">
        <v>44.6192</v>
      </c>
      <c r="AX614" s="2" t="n">
        <v>19.0122</v>
      </c>
      <c r="AY614" s="2" t="inlineStr">
        <is>
          <t>#N/A N/A</t>
        </is>
      </c>
      <c r="AZ614" s="2" t="n">
        <v>966.8005000000001</v>
      </c>
      <c r="BA614" s="2" t="n">
        <v>8.6692</v>
      </c>
      <c r="BB614" s="2" t="n">
        <v>17.3211</v>
      </c>
      <c r="BC614" s="2" t="inlineStr">
        <is>
          <t>#N/A N/A</t>
        </is>
      </c>
      <c r="BD614" s="2" t="inlineStr">
        <is>
          <t>#N/A N/A</t>
        </is>
      </c>
      <c r="BE614" s="2" t="inlineStr">
        <is>
          <t>#N/A N/A</t>
        </is>
      </c>
      <c r="BF614" s="2" t="inlineStr">
        <is>
          <t>#N/A N/A</t>
        </is>
      </c>
      <c r="BG614" s="2" t="inlineStr">
        <is>
          <t>#N/A N/A</t>
        </is>
      </c>
      <c r="BH614" s="2" t="inlineStr">
        <is>
          <t>#N/A N/A</t>
        </is>
      </c>
      <c r="BI614" s="2" t="n">
        <v>12.5714</v>
      </c>
      <c r="BJ614" s="2" t="n">
        <v>8.7936</v>
      </c>
      <c r="BK614" s="2" t="inlineStr">
        <is>
          <t>#N/A N/A</t>
        </is>
      </c>
      <c r="BL614" s="2" t="n">
        <v>12.1824</v>
      </c>
      <c r="BM614" s="2" t="n">
        <v>158.6346</v>
      </c>
      <c r="BN614" s="2" t="n">
        <v>25.4707</v>
      </c>
      <c r="BO614" s="2" t="inlineStr">
        <is>
          <t>#N/A N/A</t>
        </is>
      </c>
      <c r="BP614" s="2" t="n">
        <v>18.056</v>
      </c>
      <c r="BQ614" s="2" t="inlineStr">
        <is>
          <t>#N/A N/A</t>
        </is>
      </c>
      <c r="BR614" s="2" t="n">
        <v>21.495</v>
      </c>
      <c r="BS614" s="2" t="inlineStr">
        <is>
          <t>#N/A N/A</t>
        </is>
      </c>
      <c r="BT614" s="2" t="n">
        <v>39.4454</v>
      </c>
      <c r="BU614" s="2" t="n">
        <v>40.8032</v>
      </c>
      <c r="BV614" s="2" t="n">
        <v>33.6353</v>
      </c>
      <c r="BW614" s="2" t="n">
        <v>18.236</v>
      </c>
      <c r="BX614" s="2" t="inlineStr">
        <is>
          <t>#N/A N/A</t>
        </is>
      </c>
      <c r="BY614" s="2" t="n">
        <v>23.3856</v>
      </c>
      <c r="BZ614" s="2" t="n">
        <v>15.4545</v>
      </c>
      <c r="CA614" s="2" t="n">
        <v>7.0124</v>
      </c>
      <c r="CB614" s="2" t="n">
        <v>14.2848</v>
      </c>
    </row>
    <row r="615">
      <c r="A615" s="1" t="n">
        <v>41509</v>
      </c>
      <c r="B615" t="n">
        <v>15.2001</v>
      </c>
      <c r="C615" s="2" t="inlineStr">
        <is>
          <t>#N/A N/A</t>
        </is>
      </c>
      <c r="D615" s="2" t="inlineStr">
        <is>
          <t>#N/A N/A</t>
        </is>
      </c>
      <c r="E615" s="2" t="n">
        <v>11.9889</v>
      </c>
      <c r="F615" s="2" t="n">
        <v>3092.4109</v>
      </c>
      <c r="G615" s="2" t="inlineStr">
        <is>
          <t>#N/A N/A</t>
        </is>
      </c>
      <c r="H615" s="2" t="n">
        <v>13.1797</v>
      </c>
      <c r="I615" s="2" t="n">
        <v>18.629</v>
      </c>
      <c r="J615" s="2" t="n">
        <v>259.7684</v>
      </c>
      <c r="K615" s="2" t="n">
        <v>25.0643</v>
      </c>
      <c r="L615" s="2" t="n">
        <v>13.2102</v>
      </c>
      <c r="M615" s="2" t="n">
        <v>2088.9276</v>
      </c>
      <c r="N615" s="2" t="n">
        <v>25.2054</v>
      </c>
      <c r="O615" s="2" t="n">
        <v>13.1263</v>
      </c>
      <c r="P615" s="2" t="n">
        <v>16.1857</v>
      </c>
      <c r="Q615" s="2" t="n">
        <v>176.3043</v>
      </c>
      <c r="R615" s="2" t="n">
        <v>12.513</v>
      </c>
      <c r="S615" s="2" t="n">
        <v>13.7884</v>
      </c>
      <c r="T615" s="2" t="n">
        <v>26.7573</v>
      </c>
      <c r="U615" s="2" t="n">
        <v>32.8841</v>
      </c>
      <c r="V615" s="2" t="n">
        <v>37.5065</v>
      </c>
      <c r="W615" s="2" t="inlineStr">
        <is>
          <t>#N/A N/A</t>
        </is>
      </c>
      <c r="X615" s="2" t="n">
        <v>20.2803</v>
      </c>
      <c r="Y615" s="2" t="inlineStr">
        <is>
          <t>#N/A N/A</t>
        </is>
      </c>
      <c r="Z615" s="2" t="n">
        <v>12.226</v>
      </c>
      <c r="AA615" s="2" t="n">
        <v>33.8822</v>
      </c>
      <c r="AB615" s="2" t="n">
        <v>13.8498</v>
      </c>
      <c r="AC615" s="2" t="inlineStr">
        <is>
          <t>#N/A N/A</t>
        </is>
      </c>
      <c r="AD615" s="2" t="n">
        <v>52.4638</v>
      </c>
      <c r="AE615" s="2" t="inlineStr">
        <is>
          <t>#N/A N/A</t>
        </is>
      </c>
      <c r="AF615" s="2" t="inlineStr">
        <is>
          <t>#N/A N/A</t>
        </is>
      </c>
      <c r="AG615" s="2" t="inlineStr">
        <is>
          <t>#N/A N/A</t>
        </is>
      </c>
      <c r="AH615" s="2" t="n">
        <v>20.0698</v>
      </c>
      <c r="AI615" s="2" t="n">
        <v>17.4327</v>
      </c>
      <c r="AJ615" s="2" t="n">
        <v>29.3938</v>
      </c>
      <c r="AK615" s="2" t="n">
        <v>22.257</v>
      </c>
      <c r="AL615" s="2" t="n">
        <v>11.0625</v>
      </c>
      <c r="AM615" s="2" t="n">
        <v>12.2229</v>
      </c>
      <c r="AN615" s="2" t="n">
        <v>16.2465</v>
      </c>
      <c r="AO615" s="2" t="inlineStr">
        <is>
          <t>#N/A N/A</t>
        </is>
      </c>
      <c r="AP615" s="2" t="inlineStr">
        <is>
          <t>#N/A N/A</t>
        </is>
      </c>
      <c r="AQ615" s="2" t="n">
        <v>10.7824</v>
      </c>
      <c r="AR615" s="2" t="n">
        <v>99.1258</v>
      </c>
      <c r="AS615" s="2" t="inlineStr">
        <is>
          <t>#N/A N/A</t>
        </is>
      </c>
      <c r="AT615" s="2" t="n">
        <v>17.7354</v>
      </c>
      <c r="AU615" s="2" t="n">
        <v>215.2981</v>
      </c>
      <c r="AV615" s="2" t="inlineStr">
        <is>
          <t>#N/A N/A</t>
        </is>
      </c>
      <c r="AW615" s="2" t="n">
        <v>44.3541</v>
      </c>
      <c r="AX615" s="2" t="n">
        <v>18.8776</v>
      </c>
      <c r="AY615" s="2" t="inlineStr">
        <is>
          <t>#N/A N/A</t>
        </is>
      </c>
      <c r="AZ615" s="2" t="n">
        <v>966.8005000000001</v>
      </c>
      <c r="BA615" s="2" t="n">
        <v>8.7806</v>
      </c>
      <c r="BB615" s="2" t="n">
        <v>16.9709</v>
      </c>
      <c r="BC615" s="2" t="inlineStr">
        <is>
          <t>#N/A N/A</t>
        </is>
      </c>
      <c r="BD615" s="2" t="inlineStr">
        <is>
          <t>#N/A N/A</t>
        </is>
      </c>
      <c r="BE615" s="2" t="inlineStr">
        <is>
          <t>#N/A N/A</t>
        </is>
      </c>
      <c r="BF615" s="2" t="inlineStr">
        <is>
          <t>#N/A N/A</t>
        </is>
      </c>
      <c r="BG615" s="2" t="inlineStr">
        <is>
          <t>#N/A N/A</t>
        </is>
      </c>
      <c r="BH615" s="2" t="inlineStr">
        <is>
          <t>#N/A N/A</t>
        </is>
      </c>
      <c r="BI615" s="2" t="n">
        <v>12.354</v>
      </c>
      <c r="BJ615" s="2" t="n">
        <v>8.7294</v>
      </c>
      <c r="BK615" s="2" t="inlineStr">
        <is>
          <t>#N/A N/A</t>
        </is>
      </c>
      <c r="BL615" s="2" t="n">
        <v>12.2264</v>
      </c>
      <c r="BM615" s="2" t="n">
        <v>158.6346</v>
      </c>
      <c r="BN615" s="2" t="n">
        <v>25.7962</v>
      </c>
      <c r="BO615" s="2" t="inlineStr">
        <is>
          <t>#N/A N/A</t>
        </is>
      </c>
      <c r="BP615" s="2" t="n">
        <v>18.0709</v>
      </c>
      <c r="BQ615" s="2" t="inlineStr">
        <is>
          <t>#N/A N/A</t>
        </is>
      </c>
      <c r="BR615" s="2" t="n">
        <v>21.2877</v>
      </c>
      <c r="BS615" s="2" t="inlineStr">
        <is>
          <t>#N/A N/A</t>
        </is>
      </c>
      <c r="BT615" s="2" t="n">
        <v>39.4454</v>
      </c>
      <c r="BU615" s="2" t="n">
        <v>41.1615</v>
      </c>
      <c r="BV615" s="2" t="n">
        <v>34.7951</v>
      </c>
      <c r="BW615" s="2" t="n">
        <v>18.4454</v>
      </c>
      <c r="BX615" s="2" t="inlineStr">
        <is>
          <t>#N/A N/A</t>
        </is>
      </c>
      <c r="BY615" s="2" t="n">
        <v>24.1462</v>
      </c>
      <c r="BZ615" s="2" t="n">
        <v>15.3468</v>
      </c>
      <c r="CA615" s="2" t="n">
        <v>7.0124</v>
      </c>
      <c r="CB615" s="2" t="n">
        <v>14.0027</v>
      </c>
    </row>
    <row r="616">
      <c r="A616" s="1" t="n">
        <v>41516</v>
      </c>
      <c r="B616" t="n">
        <v>14.9197</v>
      </c>
      <c r="C616" s="2" t="inlineStr">
        <is>
          <t>#N/A N/A</t>
        </is>
      </c>
      <c r="D616" s="2" t="inlineStr">
        <is>
          <t>#N/A N/A</t>
        </is>
      </c>
      <c r="E616" s="2" t="n">
        <v>11.7852</v>
      </c>
      <c r="F616" s="2" t="n">
        <v>3092.4109</v>
      </c>
      <c r="G616" s="2" t="inlineStr">
        <is>
          <t>#N/A N/A</t>
        </is>
      </c>
      <c r="H616" s="2" t="n">
        <v>13.1513</v>
      </c>
      <c r="I616" s="2" t="n">
        <v>18.3281</v>
      </c>
      <c r="J616" s="2" t="n">
        <v>264.9477</v>
      </c>
      <c r="K616" s="2" t="n">
        <v>25.0643</v>
      </c>
      <c r="L616" s="2" t="n">
        <v>12.8048</v>
      </c>
      <c r="M616" s="2" t="n">
        <v>2023.885</v>
      </c>
      <c r="N616" s="2" t="n">
        <v>24.5303</v>
      </c>
      <c r="O616" s="2" t="n">
        <v>12.6163</v>
      </c>
      <c r="P616" s="2" t="n">
        <v>15.9585</v>
      </c>
      <c r="Q616" s="2" t="n">
        <v>179.5391</v>
      </c>
      <c r="R616" s="2" t="n">
        <v>12.1682</v>
      </c>
      <c r="S616" s="2" t="n">
        <v>14.286</v>
      </c>
      <c r="T616" s="2" t="n">
        <v>26.4502</v>
      </c>
      <c r="U616" s="2" t="n">
        <v>32.0338</v>
      </c>
      <c r="V616" s="2" t="n">
        <v>35.7412</v>
      </c>
      <c r="W616" s="2" t="inlineStr">
        <is>
          <t>#N/A N/A</t>
        </is>
      </c>
      <c r="X616" s="2" t="n">
        <v>19.7748</v>
      </c>
      <c r="Y616" s="2" t="inlineStr">
        <is>
          <t>#N/A N/A</t>
        </is>
      </c>
      <c r="Z616" s="2" t="n">
        <v>11.9426</v>
      </c>
      <c r="AA616" s="2" t="n">
        <v>33.8822</v>
      </c>
      <c r="AB616" s="2" t="n">
        <v>13.0183</v>
      </c>
      <c r="AC616" s="2" t="inlineStr">
        <is>
          <t>#N/A N/A</t>
        </is>
      </c>
      <c r="AD616" s="2" t="n">
        <v>50.5064</v>
      </c>
      <c r="AE616" s="2" t="inlineStr">
        <is>
          <t>#N/A N/A</t>
        </is>
      </c>
      <c r="AF616" s="2" t="inlineStr">
        <is>
          <t>#N/A N/A</t>
        </is>
      </c>
      <c r="AG616" s="2" t="inlineStr">
        <is>
          <t>#N/A N/A</t>
        </is>
      </c>
      <c r="AH616" s="2" t="n">
        <v>19.2363</v>
      </c>
      <c r="AI616" s="2" t="n">
        <v>17.4628</v>
      </c>
      <c r="AJ616" s="2" t="n">
        <v>28.7783</v>
      </c>
      <c r="AK616" s="2" t="n">
        <v>21.6173</v>
      </c>
      <c r="AL616" s="2" t="n">
        <v>11.0625</v>
      </c>
      <c r="AM616" s="2" t="n">
        <v>11.9724</v>
      </c>
      <c r="AN616" s="2" t="n">
        <v>17.0292</v>
      </c>
      <c r="AO616" s="2" t="inlineStr">
        <is>
          <t>#N/A N/A</t>
        </is>
      </c>
      <c r="AP616" s="2" t="inlineStr">
        <is>
          <t>#N/A N/A</t>
        </is>
      </c>
      <c r="AQ616" s="2" t="n">
        <v>10.4922</v>
      </c>
      <c r="AR616" s="2" t="n">
        <v>96.4196</v>
      </c>
      <c r="AS616" s="2" t="inlineStr">
        <is>
          <t>#N/A N/A</t>
        </is>
      </c>
      <c r="AT616" s="2" t="n">
        <v>17.2536</v>
      </c>
      <c r="AU616" s="2" t="n">
        <v>209.6101</v>
      </c>
      <c r="AV616" s="2" t="inlineStr">
        <is>
          <t>#N/A N/A</t>
        </is>
      </c>
      <c r="AW616" s="2" t="n">
        <v>43.3911</v>
      </c>
      <c r="AX616" s="2" t="n">
        <v>18.6024</v>
      </c>
      <c r="AY616" s="2" t="inlineStr">
        <is>
          <t>#N/A N/A</t>
        </is>
      </c>
      <c r="AZ616" s="2" t="n">
        <v>966.8005000000001</v>
      </c>
      <c r="BA616" s="2" t="n">
        <v>8.3203</v>
      </c>
      <c r="BB616" s="2" t="n">
        <v>16.57</v>
      </c>
      <c r="BC616" s="2" t="inlineStr">
        <is>
          <t>#N/A N/A</t>
        </is>
      </c>
      <c r="BD616" s="2" t="inlineStr">
        <is>
          <t>#N/A N/A</t>
        </is>
      </c>
      <c r="BE616" s="2" t="inlineStr">
        <is>
          <t>#N/A N/A</t>
        </is>
      </c>
      <c r="BF616" s="2" t="inlineStr">
        <is>
          <t>#N/A N/A</t>
        </is>
      </c>
      <c r="BG616" s="2" t="inlineStr">
        <is>
          <t>#N/A N/A</t>
        </is>
      </c>
      <c r="BH616" s="2" t="inlineStr">
        <is>
          <t>#N/A N/A</t>
        </is>
      </c>
      <c r="BI616" s="2" t="n">
        <v>11.7434</v>
      </c>
      <c r="BJ616" s="2" t="n">
        <v>8.4518</v>
      </c>
      <c r="BK616" s="2" t="inlineStr">
        <is>
          <t>#N/A N/A</t>
        </is>
      </c>
      <c r="BL616" s="2" t="n">
        <v>12.0189</v>
      </c>
      <c r="BM616" s="2" t="n">
        <v>158.6346</v>
      </c>
      <c r="BN616" s="2" t="n">
        <v>24.9709</v>
      </c>
      <c r="BO616" s="2" t="inlineStr">
        <is>
          <t>#N/A N/A</t>
        </is>
      </c>
      <c r="BP616" s="2" t="n">
        <v>17.5541</v>
      </c>
      <c r="BQ616" s="2" t="inlineStr">
        <is>
          <t>#N/A N/A</t>
        </is>
      </c>
      <c r="BR616" s="2" t="n">
        <v>20.9521</v>
      </c>
      <c r="BS616" s="2" t="inlineStr">
        <is>
          <t>#N/A N/A</t>
        </is>
      </c>
      <c r="BT616" s="2" t="n">
        <v>37.905</v>
      </c>
      <c r="BU616" s="2" t="n">
        <v>39.8053</v>
      </c>
      <c r="BV616" s="2" t="n">
        <v>33.8859</v>
      </c>
      <c r="BW616" s="2" t="n">
        <v>17.9869</v>
      </c>
      <c r="BX616" s="2" t="inlineStr">
        <is>
          <t>#N/A N/A</t>
        </is>
      </c>
      <c r="BY616" s="2" t="n">
        <v>23.2769</v>
      </c>
      <c r="BZ616" s="2" t="n">
        <v>15.2122</v>
      </c>
      <c r="CA616" s="2" t="n">
        <v>7.4077</v>
      </c>
      <c r="CB616" s="2" t="n">
        <v>13.7418</v>
      </c>
    </row>
    <row r="617">
      <c r="A617" s="1" t="n">
        <v>41523</v>
      </c>
      <c r="B617" t="n">
        <v>15.1229</v>
      </c>
      <c r="C617" s="2" t="inlineStr">
        <is>
          <t>#N/A N/A</t>
        </is>
      </c>
      <c r="D617" s="2" t="inlineStr">
        <is>
          <t>#N/A N/A</t>
        </is>
      </c>
      <c r="E617" s="2" t="n">
        <v>11.8343</v>
      </c>
      <c r="F617" s="2" t="n">
        <v>3092.4109</v>
      </c>
      <c r="G617" s="2" t="inlineStr">
        <is>
          <t>#N/A N/A</t>
        </is>
      </c>
      <c r="H617" s="2" t="n">
        <v>13.3341</v>
      </c>
      <c r="I617" s="2" t="n">
        <v>18.6833</v>
      </c>
      <c r="J617" s="2" t="n">
        <v>272.0681</v>
      </c>
      <c r="K617" s="2" t="n">
        <v>25.0643</v>
      </c>
      <c r="L617" s="2" t="n">
        <v>13.0349</v>
      </c>
      <c r="M617" s="2" t="n">
        <v>2131.0649</v>
      </c>
      <c r="N617" s="2" t="n">
        <v>25.4768</v>
      </c>
      <c r="O617" s="2" t="n">
        <v>11.7672</v>
      </c>
      <c r="P617" s="2" t="n">
        <v>16.0991</v>
      </c>
      <c r="Q617" s="2" t="n">
        <v>191.087</v>
      </c>
      <c r="R617" s="2" t="n">
        <v>12.4431</v>
      </c>
      <c r="S617" s="2" t="n">
        <v>14.4992</v>
      </c>
      <c r="T617" s="2" t="n">
        <v>27.4662</v>
      </c>
      <c r="U617" s="2" t="n">
        <v>32.971</v>
      </c>
      <c r="V617" s="2" t="n">
        <v>37.2573</v>
      </c>
      <c r="W617" s="2" t="inlineStr">
        <is>
          <t>#N/A N/A</t>
        </is>
      </c>
      <c r="X617" s="2" t="n">
        <v>19.8358</v>
      </c>
      <c r="Y617" s="2" t="inlineStr">
        <is>
          <t>#N/A N/A</t>
        </is>
      </c>
      <c r="Z617" s="2" t="n">
        <v>12.1773</v>
      </c>
      <c r="AA617" s="2" t="n">
        <v>33.8822</v>
      </c>
      <c r="AB617" s="2" t="n">
        <v>13.1209</v>
      </c>
      <c r="AC617" s="2" t="inlineStr">
        <is>
          <t>#N/A N/A</t>
        </is>
      </c>
      <c r="AD617" s="2" t="n">
        <v>51.0553</v>
      </c>
      <c r="AE617" s="2" t="inlineStr">
        <is>
          <t>#N/A N/A</t>
        </is>
      </c>
      <c r="AF617" s="2" t="inlineStr">
        <is>
          <t>#N/A N/A</t>
        </is>
      </c>
      <c r="AG617" s="2" t="inlineStr">
        <is>
          <t>#N/A N/A</t>
        </is>
      </c>
      <c r="AH617" s="2" t="n">
        <v>19.7049</v>
      </c>
      <c r="AI617" s="2" t="n">
        <v>18.3282</v>
      </c>
      <c r="AJ617" s="2" t="n">
        <v>28.9988</v>
      </c>
      <c r="AK617" s="2" t="n">
        <v>21.9984</v>
      </c>
      <c r="AL617" s="2" t="n">
        <v>11.0625</v>
      </c>
      <c r="AM617" s="2" t="n">
        <v>12.3482</v>
      </c>
      <c r="AN617" s="2" t="n">
        <v>17.0513</v>
      </c>
      <c r="AO617" s="2" t="inlineStr">
        <is>
          <t>#N/A N/A</t>
        </is>
      </c>
      <c r="AP617" s="2" t="inlineStr">
        <is>
          <t>#N/A N/A</t>
        </is>
      </c>
      <c r="AQ617" s="2" t="n">
        <v>10.5012</v>
      </c>
      <c r="AR617" s="2" t="n">
        <v>99.1258</v>
      </c>
      <c r="AS617" s="2" t="inlineStr">
        <is>
          <t>#N/A N/A</t>
        </is>
      </c>
      <c r="AT617" s="2" t="n">
        <v>17.7443</v>
      </c>
      <c r="AU617" s="2" t="n">
        <v>222.9198</v>
      </c>
      <c r="AV617" s="2" t="inlineStr">
        <is>
          <t>#N/A N/A</t>
        </is>
      </c>
      <c r="AW617" s="2" t="n">
        <v>43.6981</v>
      </c>
      <c r="AX617" s="2" t="n">
        <v>18.7736</v>
      </c>
      <c r="AY617" s="2" t="inlineStr">
        <is>
          <t>#N/A N/A</t>
        </is>
      </c>
      <c r="AZ617" s="2" t="n">
        <v>966.8005000000001</v>
      </c>
      <c r="BA617" s="2" t="n">
        <v>8.721500000000001</v>
      </c>
      <c r="BB617" s="2" t="n">
        <v>16.9018</v>
      </c>
      <c r="BC617" s="2" t="inlineStr">
        <is>
          <t>#N/A N/A</t>
        </is>
      </c>
      <c r="BD617" s="2" t="inlineStr">
        <is>
          <t>#N/A N/A</t>
        </is>
      </c>
      <c r="BE617" s="2" t="inlineStr">
        <is>
          <t>#N/A N/A</t>
        </is>
      </c>
      <c r="BF617" s="2" t="inlineStr">
        <is>
          <t>#N/A N/A</t>
        </is>
      </c>
      <c r="BG617" s="2" t="inlineStr">
        <is>
          <t>#N/A N/A</t>
        </is>
      </c>
      <c r="BH617" s="2" t="inlineStr">
        <is>
          <t>#N/A N/A</t>
        </is>
      </c>
      <c r="BI617" s="2" t="n">
        <v>12.0445</v>
      </c>
      <c r="BJ617" s="2" t="n">
        <v>8.560499999999999</v>
      </c>
      <c r="BK617" s="2" t="inlineStr">
        <is>
          <t>#N/A N/A</t>
        </is>
      </c>
      <c r="BL617" s="2" t="n">
        <v>12.3082</v>
      </c>
      <c r="BM617" s="2" t="n">
        <v>158.6346</v>
      </c>
      <c r="BN617" s="2" t="n">
        <v>26.2292</v>
      </c>
      <c r="BO617" s="2" t="inlineStr">
        <is>
          <t>#N/A N/A</t>
        </is>
      </c>
      <c r="BP617" s="2" t="n">
        <v>17.7119</v>
      </c>
      <c r="BQ617" s="2" t="inlineStr">
        <is>
          <t>#N/A N/A</t>
        </is>
      </c>
      <c r="BR617" s="2" t="n">
        <v>21.6678</v>
      </c>
      <c r="BS617" s="2" t="inlineStr">
        <is>
          <t>#N/A N/A</t>
        </is>
      </c>
      <c r="BT617" s="2" t="n">
        <v>39.1677</v>
      </c>
      <c r="BU617" s="2" t="n">
        <v>41.9291</v>
      </c>
      <c r="BV617" s="2" t="n">
        <v>34.323</v>
      </c>
      <c r="BW617" s="2" t="n">
        <v>18.6152</v>
      </c>
      <c r="BX617" s="2" t="inlineStr">
        <is>
          <t>#N/A N/A</t>
        </is>
      </c>
      <c r="BY617" s="2" t="n">
        <v>23.9892</v>
      </c>
      <c r="BZ617" s="2" t="n">
        <v>14.5929</v>
      </c>
      <c r="CA617" s="2" t="n">
        <v>7.4131</v>
      </c>
      <c r="CB617" s="2" t="n">
        <v>13.8885</v>
      </c>
    </row>
    <row r="618">
      <c r="A618" s="1" t="n">
        <v>41530</v>
      </c>
      <c r="B618" t="n">
        <v>15.4233</v>
      </c>
      <c r="C618" s="2" t="inlineStr">
        <is>
          <t>#N/A N/A</t>
        </is>
      </c>
      <c r="D618" s="2" t="inlineStr">
        <is>
          <t>#N/A N/A</t>
        </is>
      </c>
      <c r="E618" s="2" t="n">
        <v>12.4253</v>
      </c>
      <c r="F618" s="2" t="n">
        <v>3092.4109</v>
      </c>
      <c r="G618" s="2" t="inlineStr">
        <is>
          <t>#N/A N/A</t>
        </is>
      </c>
      <c r="H618" s="2" t="n">
        <v>13.5002</v>
      </c>
      <c r="I618" s="2" t="n">
        <v>18.951</v>
      </c>
      <c r="J618" s="2" t="n">
        <v>285.2357</v>
      </c>
      <c r="K618" s="2" t="n">
        <v>25.0643</v>
      </c>
      <c r="L618" s="2" t="n">
        <v>13.2861</v>
      </c>
      <c r="M618" s="2" t="n">
        <v>2145.903</v>
      </c>
      <c r="N618" s="2" t="n">
        <v>25.7517</v>
      </c>
      <c r="O618" s="2" t="n">
        <v>12.4766</v>
      </c>
      <c r="P618" s="2" t="n">
        <v>17.0945</v>
      </c>
      <c r="Q618" s="2" t="n">
        <v>192.6522</v>
      </c>
      <c r="R618" s="2" t="n">
        <v>11.6109</v>
      </c>
      <c r="S618" s="2" t="n">
        <v>14.5703</v>
      </c>
      <c r="T618" s="2" t="n">
        <v>28.2254</v>
      </c>
      <c r="U618" s="2" t="n">
        <v>33.5749</v>
      </c>
      <c r="V618" s="2" t="n">
        <v>37.9011</v>
      </c>
      <c r="W618" s="2" t="inlineStr">
        <is>
          <t>#N/A N/A</t>
        </is>
      </c>
      <c r="X618" s="2" t="n">
        <v>20.1424</v>
      </c>
      <c r="Y618" s="2" t="inlineStr">
        <is>
          <t>#N/A N/A</t>
        </is>
      </c>
      <c r="Z618" s="2" t="n">
        <v>12.3771</v>
      </c>
      <c r="AA618" s="2" t="n">
        <v>33.8822</v>
      </c>
      <c r="AB618" s="2" t="n">
        <v>13.5032</v>
      </c>
      <c r="AC618" s="2" t="inlineStr">
        <is>
          <t>#N/A N/A</t>
        </is>
      </c>
      <c r="AD618" s="2" t="n">
        <v>53.3489</v>
      </c>
      <c r="AE618" s="2" t="inlineStr">
        <is>
          <t>#N/A N/A</t>
        </is>
      </c>
      <c r="AF618" s="2" t="inlineStr">
        <is>
          <t>#N/A N/A</t>
        </is>
      </c>
      <c r="AG618" s="2" t="inlineStr">
        <is>
          <t>#N/A N/A</t>
        </is>
      </c>
      <c r="AH618" s="2" t="n">
        <v>20.2845</v>
      </c>
      <c r="AI618" s="2" t="n">
        <v>19.0205</v>
      </c>
      <c r="AJ618" s="2" t="n">
        <v>30.0534</v>
      </c>
      <c r="AK618" s="2" t="n">
        <v>22.706</v>
      </c>
      <c r="AL618" s="2" t="n">
        <v>11.0625</v>
      </c>
      <c r="AM618" s="2" t="n">
        <v>12.7676</v>
      </c>
      <c r="AN618" s="2" t="n">
        <v>17.2414</v>
      </c>
      <c r="AO618" s="2" t="inlineStr">
        <is>
          <t>#N/A N/A</t>
        </is>
      </c>
      <c r="AP618" s="2" t="inlineStr">
        <is>
          <t>#N/A N/A</t>
        </is>
      </c>
      <c r="AQ618" s="2" t="n">
        <v>10.7824</v>
      </c>
      <c r="AR618" s="2" t="n">
        <v>102.6943</v>
      </c>
      <c r="AS618" s="2" t="inlineStr">
        <is>
          <t>#N/A N/A</t>
        </is>
      </c>
      <c r="AT618" s="2" t="n">
        <v>18.2497</v>
      </c>
      <c r="AU618" s="2" t="n">
        <v>237.0763</v>
      </c>
      <c r="AV618" s="2" t="inlineStr">
        <is>
          <t>#N/A N/A</t>
        </is>
      </c>
      <c r="AW618" s="2" t="n">
        <v>45.4566</v>
      </c>
      <c r="AX618" s="2" t="n">
        <v>20.3944</v>
      </c>
      <c r="AY618" s="2" t="inlineStr">
        <is>
          <t>#N/A N/A</t>
        </is>
      </c>
      <c r="AZ618" s="2" t="n">
        <v>966.8005000000001</v>
      </c>
      <c r="BA618" s="2" t="n">
        <v>8.637</v>
      </c>
      <c r="BB618" s="2" t="n">
        <v>17.3511</v>
      </c>
      <c r="BC618" s="2" t="inlineStr">
        <is>
          <t>#N/A N/A</t>
        </is>
      </c>
      <c r="BD618" s="2" t="inlineStr">
        <is>
          <t>#N/A N/A</t>
        </is>
      </c>
      <c r="BE618" s="2" t="inlineStr">
        <is>
          <t>#N/A N/A</t>
        </is>
      </c>
      <c r="BF618" s="2" t="inlineStr">
        <is>
          <t>#N/A N/A</t>
        </is>
      </c>
      <c r="BG618" s="2" t="inlineStr">
        <is>
          <t>#N/A N/A</t>
        </is>
      </c>
      <c r="BH618" s="2" t="inlineStr">
        <is>
          <t>#N/A N/A</t>
        </is>
      </c>
      <c r="BI618" s="2" t="n">
        <v>12.2452</v>
      </c>
      <c r="BJ618" s="2" t="n">
        <v>8.8368</v>
      </c>
      <c r="BK618" s="2" t="inlineStr">
        <is>
          <t>#N/A N/A</t>
        </is>
      </c>
      <c r="BL618" s="2" t="n">
        <v>12.5975</v>
      </c>
      <c r="BM618" s="2" t="n">
        <v>158.6346</v>
      </c>
      <c r="BN618" s="2" t="n">
        <v>27.4566</v>
      </c>
      <c r="BO618" s="2" t="inlineStr">
        <is>
          <t>#N/A N/A</t>
        </is>
      </c>
      <c r="BP618" s="2" t="n">
        <v>17.6924</v>
      </c>
      <c r="BQ618" s="2" t="inlineStr">
        <is>
          <t>#N/A N/A</t>
        </is>
      </c>
      <c r="BR618" s="2" t="n">
        <v>21.6678</v>
      </c>
      <c r="BS618" s="2" t="inlineStr">
        <is>
          <t>#N/A N/A</t>
        </is>
      </c>
      <c r="BT618" s="2" t="n">
        <v>40.1778</v>
      </c>
      <c r="BU618" s="2" t="n">
        <v>42.5176</v>
      </c>
      <c r="BV618" s="2" t="n">
        <v>36.7185</v>
      </c>
      <c r="BW618" s="2" t="n">
        <v>19.0736</v>
      </c>
      <c r="BX618" s="2" t="inlineStr">
        <is>
          <t>#N/A N/A</t>
        </is>
      </c>
      <c r="BY618" s="2" t="n">
        <v>22.4076</v>
      </c>
      <c r="BZ618" s="2" t="n">
        <v>15.6161</v>
      </c>
      <c r="CA618" s="2" t="n">
        <v>7.6135</v>
      </c>
      <c r="CB618" s="2" t="n">
        <v>14.0006</v>
      </c>
    </row>
    <row r="619">
      <c r="A619" s="1" t="n">
        <v>41537</v>
      </c>
      <c r="B619" t="n">
        <v>15.624</v>
      </c>
      <c r="C619" s="2" t="inlineStr">
        <is>
          <t>#N/A N/A</t>
        </is>
      </c>
      <c r="D619" s="2" t="inlineStr">
        <is>
          <t>#N/A N/A</t>
        </is>
      </c>
      <c r="E619" s="2" t="n">
        <v>12.2863</v>
      </c>
      <c r="F619" s="2" t="n">
        <v>3092.4109</v>
      </c>
      <c r="G619" s="2" t="inlineStr">
        <is>
          <t>#N/A N/A</t>
        </is>
      </c>
      <c r="H619" s="2" t="n">
        <v>13.5878</v>
      </c>
      <c r="I619" s="2" t="n">
        <v>19.4016</v>
      </c>
      <c r="J619" s="2" t="n">
        <v>292.8693</v>
      </c>
      <c r="K619" s="2" t="n">
        <v>25.0643</v>
      </c>
      <c r="L619" s="2" t="n">
        <v>13.4977</v>
      </c>
      <c r="M619" s="2" t="n">
        <v>2278.5813</v>
      </c>
      <c r="N619" s="2" t="n">
        <v>26.1584</v>
      </c>
      <c r="O619" s="2" t="n">
        <v>12.3863</v>
      </c>
      <c r="P619" s="2" t="n">
        <v>17.0891</v>
      </c>
      <c r="Q619" s="2" t="n">
        <v>206.4783</v>
      </c>
      <c r="R619" s="2" t="n">
        <v>11.6736</v>
      </c>
      <c r="S619" s="2" t="n">
        <v>14.6413</v>
      </c>
      <c r="T619" s="2" t="n">
        <v>28.5104</v>
      </c>
      <c r="U619" s="2" t="n">
        <v>34.8599</v>
      </c>
      <c r="V619" s="2" t="n">
        <v>37.0392</v>
      </c>
      <c r="W619" s="2" t="inlineStr">
        <is>
          <t>#N/A N/A</t>
        </is>
      </c>
      <c r="X619" s="2" t="n">
        <v>20.7159</v>
      </c>
      <c r="Y619" s="2" t="inlineStr">
        <is>
          <t>#N/A N/A</t>
        </is>
      </c>
      <c r="Z619" s="2" t="n">
        <v>12.5304</v>
      </c>
      <c r="AA619" s="2" t="n">
        <v>33.8822</v>
      </c>
      <c r="AB619" s="2" t="n">
        <v>13.1837</v>
      </c>
      <c r="AC619" s="2" t="inlineStr">
        <is>
          <t>#N/A N/A</t>
        </is>
      </c>
      <c r="AD619" s="2" t="n">
        <v>54.8936</v>
      </c>
      <c r="AE619" s="2" t="inlineStr">
        <is>
          <t>#N/A N/A</t>
        </is>
      </c>
      <c r="AF619" s="2" t="inlineStr">
        <is>
          <t>#N/A N/A</t>
        </is>
      </c>
      <c r="AG619" s="2" t="inlineStr">
        <is>
          <t>#N/A N/A</t>
        </is>
      </c>
      <c r="AH619" s="2" t="n">
        <v>20.7782</v>
      </c>
      <c r="AI619" s="2" t="n">
        <v>19.8559</v>
      </c>
      <c r="AJ619" s="2" t="n">
        <v>29.3454</v>
      </c>
      <c r="AK619" s="2" t="n">
        <v>22.9646</v>
      </c>
      <c r="AL619" s="2" t="n">
        <v>11.0625</v>
      </c>
      <c r="AM619" s="2" t="n">
        <v>12.9468</v>
      </c>
      <c r="AN619" s="2" t="n">
        <v>18.4044</v>
      </c>
      <c r="AO619" s="2" t="inlineStr">
        <is>
          <t>#N/A N/A</t>
        </is>
      </c>
      <c r="AP619" s="2" t="inlineStr">
        <is>
          <t>#N/A N/A</t>
        </is>
      </c>
      <c r="AQ619" s="2" t="n">
        <v>10.8867</v>
      </c>
      <c r="AR619" s="2" t="n">
        <v>104.5623</v>
      </c>
      <c r="AS619" s="2" t="inlineStr">
        <is>
          <t>#N/A N/A</t>
        </is>
      </c>
      <c r="AT619" s="2" t="n">
        <v>19.4144</v>
      </c>
      <c r="AU619" s="2" t="n">
        <v>235.1991</v>
      </c>
      <c r="AV619" s="2" t="inlineStr">
        <is>
          <t>#N/A N/A</t>
        </is>
      </c>
      <c r="AW619" s="2" t="n">
        <v>46.1266</v>
      </c>
      <c r="AX619" s="2" t="n">
        <v>19.8807</v>
      </c>
      <c r="AY619" s="2" t="inlineStr">
        <is>
          <t>#N/A N/A</t>
        </is>
      </c>
      <c r="AZ619" s="2" t="n">
        <v>966.8005000000001</v>
      </c>
      <c r="BA619" s="2" t="n">
        <v>8.5457</v>
      </c>
      <c r="BB619" s="2" t="n">
        <v>17.8166</v>
      </c>
      <c r="BC619" s="2" t="inlineStr">
        <is>
          <t>#N/A N/A</t>
        </is>
      </c>
      <c r="BD619" s="2" t="inlineStr">
        <is>
          <t>#N/A N/A</t>
        </is>
      </c>
      <c r="BE619" s="2" t="inlineStr">
        <is>
          <t>#N/A N/A</t>
        </is>
      </c>
      <c r="BF619" s="2" t="inlineStr">
        <is>
          <t>#N/A N/A</t>
        </is>
      </c>
      <c r="BG619" s="2" t="inlineStr">
        <is>
          <t>#N/A N/A</t>
        </is>
      </c>
      <c r="BH619" s="2" t="inlineStr">
        <is>
          <t>#N/A N/A</t>
        </is>
      </c>
      <c r="BI619" s="2" t="n">
        <v>12.2703</v>
      </c>
      <c r="BJ619" s="2" t="n">
        <v>9.047599999999999</v>
      </c>
      <c r="BK619" s="2" t="inlineStr">
        <is>
          <t>#N/A N/A</t>
        </is>
      </c>
      <c r="BL619" s="2" t="n">
        <v>12.6667</v>
      </c>
      <c r="BM619" s="2" t="n">
        <v>158.6346</v>
      </c>
      <c r="BN619" s="2" t="n">
        <v>28.253</v>
      </c>
      <c r="BO619" s="2" t="inlineStr">
        <is>
          <t>#N/A N/A</t>
        </is>
      </c>
      <c r="BP619" s="2" t="n">
        <v>18.2412</v>
      </c>
      <c r="BQ619" s="2" t="inlineStr">
        <is>
          <t>#N/A N/A</t>
        </is>
      </c>
      <c r="BR619" s="2" t="n">
        <v>21.8504</v>
      </c>
      <c r="BS619" s="2" t="inlineStr">
        <is>
          <t>#N/A N/A</t>
        </is>
      </c>
      <c r="BT619" s="2" t="n">
        <v>40.2283</v>
      </c>
      <c r="BU619" s="2" t="n">
        <v>42.0485</v>
      </c>
      <c r="BV619" s="2" t="n">
        <v>38.6282</v>
      </c>
      <c r="BW619" s="2" t="n">
        <v>19.9792</v>
      </c>
      <c r="BX619" s="2" t="inlineStr">
        <is>
          <t>#N/A N/A</t>
        </is>
      </c>
      <c r="BY619" s="2" t="n">
        <v>22.5284</v>
      </c>
      <c r="BZ619" s="2" t="n">
        <v>16.3161</v>
      </c>
      <c r="CA619" s="2" t="n">
        <v>7.5052</v>
      </c>
      <c r="CB619" s="2" t="n">
        <v>14.6864</v>
      </c>
    </row>
    <row r="620">
      <c r="A620" s="1" t="n">
        <v>41544</v>
      </c>
      <c r="B620" t="n">
        <v>15.4545</v>
      </c>
      <c r="C620" s="2" t="inlineStr">
        <is>
          <t>#N/A N/A</t>
        </is>
      </c>
      <c r="D620" s="2" t="inlineStr">
        <is>
          <t>#N/A N/A</t>
        </is>
      </c>
      <c r="E620" s="2" t="n">
        <v>12.0859</v>
      </c>
      <c r="F620" s="2" t="n">
        <v>3092.4109</v>
      </c>
      <c r="G620" s="2" t="inlineStr">
        <is>
          <t>#N/A N/A</t>
        </is>
      </c>
      <c r="H620" s="2" t="n">
        <v>13.4851</v>
      </c>
      <c r="I620" s="2" t="n">
        <v>19.4352</v>
      </c>
      <c r="J620" s="2" t="n">
        <v>291.5349</v>
      </c>
      <c r="K620" s="2" t="n">
        <v>25.0643</v>
      </c>
      <c r="L620" s="2" t="n">
        <v>13.2386</v>
      </c>
      <c r="M620" s="2" t="n">
        <v>2276.2043</v>
      </c>
      <c r="N620" s="2" t="n">
        <v>25.3844</v>
      </c>
      <c r="O620" s="2" t="n">
        <v>12.5672</v>
      </c>
      <c r="P620" s="2" t="n">
        <v>16.8565</v>
      </c>
      <c r="Q620" s="2" t="n">
        <v>222.7826</v>
      </c>
      <c r="R620" s="2" t="n">
        <v>12.1814</v>
      </c>
      <c r="S620" s="2" t="n">
        <v>14.6413</v>
      </c>
      <c r="T620" s="2" t="n">
        <v>28.3756</v>
      </c>
      <c r="U620" s="2" t="n">
        <v>39.0108</v>
      </c>
      <c r="V620" s="2" t="n">
        <v>36.5097</v>
      </c>
      <c r="W620" s="2" t="inlineStr">
        <is>
          <t>#N/A N/A</t>
        </is>
      </c>
      <c r="X620" s="2" t="n">
        <v>20.3856</v>
      </c>
      <c r="Y620" s="2" t="inlineStr">
        <is>
          <t>#N/A N/A</t>
        </is>
      </c>
      <c r="Z620" s="2" t="n">
        <v>11.7335</v>
      </c>
      <c r="AA620" s="2" t="n">
        <v>33.8822</v>
      </c>
      <c r="AB620" s="2" t="n">
        <v>12.2196</v>
      </c>
      <c r="AC620" s="2" t="inlineStr">
        <is>
          <t>#N/A N/A</t>
        </is>
      </c>
      <c r="AD620" s="2" t="n">
        <v>57.6383</v>
      </c>
      <c r="AE620" s="2" t="inlineStr">
        <is>
          <t>#N/A N/A</t>
        </is>
      </c>
      <c r="AF620" s="2" t="inlineStr">
        <is>
          <t>#N/A N/A</t>
        </is>
      </c>
      <c r="AG620" s="2" t="inlineStr">
        <is>
          <t>#N/A N/A</t>
        </is>
      </c>
      <c r="AH620" s="2" t="n">
        <v>20.7173</v>
      </c>
      <c r="AI620" s="2" t="n">
        <v>20.1268</v>
      </c>
      <c r="AJ620" s="2" t="n">
        <v>29.1291</v>
      </c>
      <c r="AK620" s="2" t="n">
        <v>21.0866</v>
      </c>
      <c r="AL620" s="2" t="n">
        <v>11.0625</v>
      </c>
      <c r="AM620" s="2" t="n">
        <v>12.7575</v>
      </c>
      <c r="AN620" s="2" t="n">
        <v>18.882</v>
      </c>
      <c r="AO620" s="2" t="inlineStr">
        <is>
          <t>#N/A N/A</t>
        </is>
      </c>
      <c r="AP620" s="2" t="inlineStr">
        <is>
          <t>#N/A N/A</t>
        </is>
      </c>
      <c r="AQ620" s="2" t="n">
        <v>10.9048</v>
      </c>
      <c r="AR620" s="2" t="n">
        <v>103.9396</v>
      </c>
      <c r="AS620" s="2" t="inlineStr">
        <is>
          <t>#N/A N/A</t>
        </is>
      </c>
      <c r="AT620" s="2" t="n">
        <v>19.4853</v>
      </c>
      <c r="AU620" s="2" t="n">
        <v>235.2274</v>
      </c>
      <c r="AV620" s="2" t="inlineStr">
        <is>
          <t>#N/A N/A</t>
        </is>
      </c>
      <c r="AW620" s="2" t="n">
        <v>43.2934</v>
      </c>
      <c r="AX620" s="2" t="n">
        <v>19.3376</v>
      </c>
      <c r="AY620" s="2" t="inlineStr">
        <is>
          <t>#N/A N/A</t>
        </is>
      </c>
      <c r="AZ620" s="2" t="n">
        <v>966.8005000000001</v>
      </c>
      <c r="BA620" s="2" t="n">
        <v>8.639699999999999</v>
      </c>
      <c r="BB620" s="2" t="n">
        <v>17.4871</v>
      </c>
      <c r="BC620" s="2" t="inlineStr">
        <is>
          <t>#N/A N/A</t>
        </is>
      </c>
      <c r="BD620" s="2" t="inlineStr">
        <is>
          <t>#N/A N/A</t>
        </is>
      </c>
      <c r="BE620" s="2" t="inlineStr">
        <is>
          <t>#N/A N/A</t>
        </is>
      </c>
      <c r="BF620" s="2" t="inlineStr">
        <is>
          <t>#N/A N/A</t>
        </is>
      </c>
      <c r="BG620" s="2" t="inlineStr">
        <is>
          <t>#N/A N/A</t>
        </is>
      </c>
      <c r="BH620" s="2" t="inlineStr">
        <is>
          <t>#N/A N/A</t>
        </is>
      </c>
      <c r="BI620" s="2" t="n">
        <v>12.3205</v>
      </c>
      <c r="BJ620" s="2" t="n">
        <v>9.023999999999999</v>
      </c>
      <c r="BK620" s="2" t="inlineStr">
        <is>
          <t>#N/A N/A</t>
        </is>
      </c>
      <c r="BL620" s="2" t="n">
        <v>13.1384</v>
      </c>
      <c r="BM620" s="2" t="n">
        <v>158.6346</v>
      </c>
      <c r="BN620" s="2" t="n">
        <v>28.0927</v>
      </c>
      <c r="BO620" s="2" t="inlineStr">
        <is>
          <t>#N/A N/A</t>
        </is>
      </c>
      <c r="BP620" s="2" t="n">
        <v>17.9028</v>
      </c>
      <c r="BQ620" s="2" t="inlineStr">
        <is>
          <t>#N/A N/A</t>
        </is>
      </c>
      <c r="BR620" s="2" t="n">
        <v>17.2037</v>
      </c>
      <c r="BS620" s="2" t="inlineStr">
        <is>
          <t>#N/A N/A</t>
        </is>
      </c>
      <c r="BT620" s="2" t="n">
        <v>44.4456</v>
      </c>
      <c r="BU620" s="2" t="n">
        <v>33.5716</v>
      </c>
      <c r="BV620" s="2" t="n">
        <v>37.5053</v>
      </c>
      <c r="BW620" s="2" t="n">
        <v>19.9085</v>
      </c>
      <c r="BX620" s="2" t="inlineStr">
        <is>
          <t>#N/A N/A</t>
        </is>
      </c>
      <c r="BY620" s="2" t="n">
        <v>22.2748</v>
      </c>
      <c r="BZ620" s="2" t="n">
        <v>16.343</v>
      </c>
      <c r="CA620" s="2" t="n">
        <v>7.3969</v>
      </c>
      <c r="CB620" s="2" t="n">
        <v>14.57</v>
      </c>
    </row>
    <row r="621">
      <c r="A621" s="1" t="n">
        <v>41551</v>
      </c>
      <c r="B621" t="n">
        <v>15.4395</v>
      </c>
      <c r="C621" s="2" t="inlineStr">
        <is>
          <t>#N/A N/A</t>
        </is>
      </c>
      <c r="D621" s="2" t="inlineStr">
        <is>
          <t>#N/A N/A</t>
        </is>
      </c>
      <c r="E621" s="2" t="n">
        <v>11.7262</v>
      </c>
      <c r="F621" s="2" t="n">
        <v>3092.4109</v>
      </c>
      <c r="G621" s="2" t="inlineStr">
        <is>
          <t>#N/A N/A</t>
        </is>
      </c>
      <c r="H621" s="2" t="n">
        <v>13.481</v>
      </c>
      <c r="I621" s="2" t="n">
        <v>19.4902</v>
      </c>
      <c r="J621" s="2" t="n">
        <v>223.9099</v>
      </c>
      <c r="K621" s="2" t="n">
        <v>25.0643</v>
      </c>
      <c r="L621" s="2" t="n">
        <v>13.2337</v>
      </c>
      <c r="M621" s="2" t="n">
        <v>954.5522999999999</v>
      </c>
      <c r="N621" s="2" t="n">
        <v>23.6002</v>
      </c>
      <c r="O621" s="2" t="n">
        <v>12.3796</v>
      </c>
      <c r="P621" s="2" t="n">
        <v>16.8673</v>
      </c>
      <c r="Q621" s="2" t="n">
        <v>121.5238</v>
      </c>
      <c r="R621" s="2" t="n">
        <v>12.1885</v>
      </c>
      <c r="S621" s="2" t="n">
        <v>14.5763</v>
      </c>
      <c r="T621" s="2" t="n">
        <v>28.7774</v>
      </c>
      <c r="U621" s="2" t="n">
        <v>39.7043</v>
      </c>
      <c r="V621" s="2" t="n">
        <v>18.3664</v>
      </c>
      <c r="W621" s="2" t="inlineStr">
        <is>
          <t>#N/A N/A</t>
        </is>
      </c>
      <c r="X621" s="2" t="n">
        <v>19.8121</v>
      </c>
      <c r="Y621" s="2" t="inlineStr">
        <is>
          <t>#N/A N/A</t>
        </is>
      </c>
      <c r="Z621" s="2" t="n">
        <v>11.4452</v>
      </c>
      <c r="AA621" s="2" t="n">
        <v>33.8822</v>
      </c>
      <c r="AB621" s="2" t="n">
        <v>12.6132</v>
      </c>
      <c r="AC621" s="2" t="inlineStr">
        <is>
          <t>#N/A N/A</t>
        </is>
      </c>
      <c r="AD621" s="2" t="n">
        <v>57.7479</v>
      </c>
      <c r="AE621" s="2" t="inlineStr">
        <is>
          <t>#N/A N/A</t>
        </is>
      </c>
      <c r="AF621" s="2" t="inlineStr">
        <is>
          <t>#N/A N/A</t>
        </is>
      </c>
      <c r="AG621" s="2" t="inlineStr">
        <is>
          <t>#N/A N/A</t>
        </is>
      </c>
      <c r="AH621" s="2" t="n">
        <v>22.0671</v>
      </c>
      <c r="AI621" s="2" t="n">
        <v>20.2773</v>
      </c>
      <c r="AJ621" s="2" t="n">
        <v>44.7687</v>
      </c>
      <c r="AK621" s="2" t="n">
        <v>22.5019</v>
      </c>
      <c r="AL621" s="2" t="n">
        <v>11.0625</v>
      </c>
      <c r="AM621" s="2" t="n">
        <v>12.6631</v>
      </c>
      <c r="AN621" s="2" t="n">
        <v>19.2358</v>
      </c>
      <c r="AO621" s="2" t="inlineStr">
        <is>
          <t>#N/A N/A</t>
        </is>
      </c>
      <c r="AP621" s="2" t="inlineStr">
        <is>
          <t>#N/A N/A</t>
        </is>
      </c>
      <c r="AQ621" s="2" t="n">
        <v>11.0381</v>
      </c>
      <c r="AR621" s="2" t="n">
        <v>141.5475</v>
      </c>
      <c r="AS621" s="2" t="inlineStr">
        <is>
          <t>#N/A N/A</t>
        </is>
      </c>
      <c r="AT621" s="2" t="n">
        <v>19.7457</v>
      </c>
      <c r="AU621" s="2" t="n">
        <v>213.441</v>
      </c>
      <c r="AV621" s="2" t="inlineStr">
        <is>
          <t>#N/A N/A</t>
        </is>
      </c>
      <c r="AW621" s="2" t="n">
        <v>38.2728</v>
      </c>
      <c r="AX621" s="2" t="n">
        <v>19.3702</v>
      </c>
      <c r="AY621" s="2" t="inlineStr">
        <is>
          <t>#N/A N/A</t>
        </is>
      </c>
      <c r="AZ621" s="2" t="n">
        <v>966.8005000000001</v>
      </c>
      <c r="BA621" s="2" t="n">
        <v>8.872999999999999</v>
      </c>
      <c r="BB621" s="2" t="n">
        <v>16.5304</v>
      </c>
      <c r="BC621" s="2" t="inlineStr">
        <is>
          <t>#N/A N/A</t>
        </is>
      </c>
      <c r="BD621" s="2" t="inlineStr">
        <is>
          <t>#N/A N/A</t>
        </is>
      </c>
      <c r="BE621" s="2" t="inlineStr">
        <is>
          <t>#N/A N/A</t>
        </is>
      </c>
      <c r="BF621" s="2" t="inlineStr">
        <is>
          <t>#N/A N/A</t>
        </is>
      </c>
      <c r="BG621" s="2" t="inlineStr">
        <is>
          <t>#N/A N/A</t>
        </is>
      </c>
      <c r="BH621" s="2" t="inlineStr">
        <is>
          <t>#N/A N/A</t>
        </is>
      </c>
      <c r="BI621" s="2" t="n">
        <v>12.4153</v>
      </c>
      <c r="BJ621" s="2" t="n">
        <v>9.433</v>
      </c>
      <c r="BK621" s="2" t="inlineStr">
        <is>
          <t>#N/A N/A</t>
        </is>
      </c>
      <c r="BL621" s="2" t="n">
        <v>11.8636</v>
      </c>
      <c r="BM621" s="2" t="n">
        <v>158.6346</v>
      </c>
      <c r="BN621" s="2" t="n">
        <v>26.5076</v>
      </c>
      <c r="BO621" s="2" t="inlineStr">
        <is>
          <t>#N/A N/A</t>
        </is>
      </c>
      <c r="BP621" s="2" t="n">
        <v>17.0498</v>
      </c>
      <c r="BQ621" s="2" t="inlineStr">
        <is>
          <t>#N/A N/A</t>
        </is>
      </c>
      <c r="BR621" s="2" t="n">
        <v>17.2234</v>
      </c>
      <c r="BS621" s="2" t="inlineStr">
        <is>
          <t>#N/A N/A</t>
        </is>
      </c>
      <c r="BT621" s="2" t="n">
        <v>44.3698</v>
      </c>
      <c r="BU621" s="2" t="n">
        <v>34.1361</v>
      </c>
      <c r="BV621" s="2" t="n">
        <v>35.5371</v>
      </c>
      <c r="BW621" s="2" t="n">
        <v>19.9596</v>
      </c>
      <c r="BX621" s="2" t="inlineStr">
        <is>
          <t>#N/A N/A</t>
        </is>
      </c>
      <c r="BY621" s="2" t="n">
        <v>22.8733</v>
      </c>
      <c r="BZ621" s="2" t="n">
        <v>10.1309</v>
      </c>
      <c r="CA621" s="2" t="n">
        <v>7.2561</v>
      </c>
      <c r="CB621" s="2" t="n">
        <v>14.3241</v>
      </c>
    </row>
    <row r="622">
      <c r="A622" s="1" t="n">
        <v>41558</v>
      </c>
      <c r="B622" t="n">
        <v>15.5559</v>
      </c>
      <c r="C622" s="2" t="inlineStr">
        <is>
          <t>#N/A N/A</t>
        </is>
      </c>
      <c r="D622" s="2" t="inlineStr">
        <is>
          <t>#N/A N/A</t>
        </is>
      </c>
      <c r="E622" s="2" t="n">
        <v>11.8574</v>
      </c>
      <c r="F622" s="2" t="n">
        <v>3092.4109</v>
      </c>
      <c r="G622" s="2" t="inlineStr">
        <is>
          <t>#N/A N/A</t>
        </is>
      </c>
      <c r="H622" s="2" t="n">
        <v>13.5731</v>
      </c>
      <c r="I622" s="2" t="n">
        <v>19.4377</v>
      </c>
      <c r="J622" s="2" t="n">
        <v>205.8389</v>
      </c>
      <c r="K622" s="2" t="n">
        <v>25.0643</v>
      </c>
      <c r="L622" s="2" t="n">
        <v>13.4037</v>
      </c>
      <c r="M622" s="2" t="n">
        <v>930.1649</v>
      </c>
      <c r="N622" s="2" t="n">
        <v>23.5905</v>
      </c>
      <c r="O622" s="2" t="n">
        <v>12.471</v>
      </c>
      <c r="P622" s="2" t="n">
        <v>16.5102</v>
      </c>
      <c r="Q622" s="2" t="n">
        <v>116.9286</v>
      </c>
      <c r="R622" s="2" t="n">
        <v>12.4353</v>
      </c>
      <c r="S622" s="2" t="n">
        <v>14.9267</v>
      </c>
      <c r="T622" s="2" t="n">
        <v>28.7575</v>
      </c>
      <c r="U622" s="2" t="n">
        <v>38.8441</v>
      </c>
      <c r="V622" s="2" t="n">
        <v>18.03</v>
      </c>
      <c r="W622" s="2" t="inlineStr">
        <is>
          <t>#N/A N/A</t>
        </is>
      </c>
      <c r="X622" s="2" t="n">
        <v>20.1442</v>
      </c>
      <c r="Y622" s="2" t="inlineStr">
        <is>
          <t>#N/A N/A</t>
        </is>
      </c>
      <c r="Z622" s="2" t="n">
        <v>11.5635</v>
      </c>
      <c r="AA622" s="2" t="n">
        <v>33.8822</v>
      </c>
      <c r="AB622" s="2" t="n">
        <v>12.5448</v>
      </c>
      <c r="AC622" s="2" t="inlineStr">
        <is>
          <t>#N/A N/A</t>
        </is>
      </c>
      <c r="AD622" s="2" t="n">
        <v>54.5455</v>
      </c>
      <c r="AE622" s="2" t="inlineStr">
        <is>
          <t>#N/A N/A</t>
        </is>
      </c>
      <c r="AF622" s="2" t="inlineStr">
        <is>
          <t>#N/A N/A</t>
        </is>
      </c>
      <c r="AG622" s="2" t="inlineStr">
        <is>
          <t>#N/A N/A</t>
        </is>
      </c>
      <c r="AH622" s="2" t="n">
        <v>21.8082</v>
      </c>
      <c r="AI622" s="2" t="n">
        <v>19.7806</v>
      </c>
      <c r="AJ622" s="2" t="n">
        <v>44.7942</v>
      </c>
      <c r="AK622" s="2" t="n">
        <v>22.1685</v>
      </c>
      <c r="AL622" s="2" t="n">
        <v>11.0625</v>
      </c>
      <c r="AM622" s="2" t="n">
        <v>12.9101</v>
      </c>
      <c r="AN622" s="2" t="n">
        <v>19.1429</v>
      </c>
      <c r="AO622" s="2" t="inlineStr">
        <is>
          <t>#N/A N/A</t>
        </is>
      </c>
      <c r="AP622" s="2" t="inlineStr">
        <is>
          <t>#N/A N/A</t>
        </is>
      </c>
      <c r="AQ622" s="2" t="n">
        <v>11.1987</v>
      </c>
      <c r="AR622" s="2" t="n">
        <v>138.9982</v>
      </c>
      <c r="AS622" s="2" t="inlineStr">
        <is>
          <t>#N/A N/A</t>
        </is>
      </c>
      <c r="AT622" s="2" t="n">
        <v>20.29</v>
      </c>
      <c r="AU622" s="2" t="n">
        <v>201.089</v>
      </c>
      <c r="AV622" s="2" t="inlineStr">
        <is>
          <t>#N/A N/A</t>
        </is>
      </c>
      <c r="AW622" s="2" t="n">
        <v>37.6482</v>
      </c>
      <c r="AX622" s="2" t="n">
        <v>19.6402</v>
      </c>
      <c r="AY622" s="2" t="inlineStr">
        <is>
          <t>#N/A N/A</t>
        </is>
      </c>
      <c r="AZ622" s="2" t="n">
        <v>966.8005000000001</v>
      </c>
      <c r="BA622" s="2" t="n">
        <v>9.105</v>
      </c>
      <c r="BB622" s="2" t="n">
        <v>16.7728</v>
      </c>
      <c r="BC622" s="2" t="inlineStr">
        <is>
          <t>#N/A N/A</t>
        </is>
      </c>
      <c r="BD622" s="2" t="inlineStr">
        <is>
          <t>#N/A N/A</t>
        </is>
      </c>
      <c r="BE622" s="2" t="inlineStr">
        <is>
          <t>#N/A N/A</t>
        </is>
      </c>
      <c r="BF622" s="2" t="inlineStr">
        <is>
          <t>#N/A N/A</t>
        </is>
      </c>
      <c r="BG622" s="2" t="inlineStr">
        <is>
          <t>#N/A N/A</t>
        </is>
      </c>
      <c r="BH622" s="2" t="inlineStr">
        <is>
          <t>#N/A N/A</t>
        </is>
      </c>
      <c r="BI622" s="2" t="n">
        <v>12.2626</v>
      </c>
      <c r="BJ622" s="2" t="n">
        <v>9.6463</v>
      </c>
      <c r="BK622" s="2" t="inlineStr">
        <is>
          <t>#N/A N/A</t>
        </is>
      </c>
      <c r="BL622" s="2" t="n">
        <v>11.9375</v>
      </c>
      <c r="BM622" s="2" t="n">
        <v>158.6346</v>
      </c>
      <c r="BN622" s="2" t="n">
        <v>26.9347</v>
      </c>
      <c r="BO622" s="2" t="inlineStr">
        <is>
          <t>#N/A N/A</t>
        </is>
      </c>
      <c r="BP622" s="2" t="n">
        <v>17.4342</v>
      </c>
      <c r="BQ622" s="2" t="inlineStr">
        <is>
          <t>#N/A N/A</t>
        </is>
      </c>
      <c r="BR622" s="2" t="n">
        <v>17.0739</v>
      </c>
      <c r="BS622" s="2" t="inlineStr">
        <is>
          <t>#N/A N/A</t>
        </is>
      </c>
      <c r="BT622" s="2" t="n">
        <v>45.4557</v>
      </c>
      <c r="BU622" s="2" t="n">
        <v>34.681</v>
      </c>
      <c r="BV622" s="2" t="n">
        <v>35.858</v>
      </c>
      <c r="BW622" s="2" t="n">
        <v>20.1088</v>
      </c>
      <c r="BX622" s="2" t="inlineStr">
        <is>
          <t>#N/A N/A</t>
        </is>
      </c>
      <c r="BY622" s="2" t="n">
        <v>22.8609</v>
      </c>
      <c r="BZ622" s="2" t="n">
        <v>10.4119</v>
      </c>
      <c r="CA622" s="2" t="n">
        <v>7.3841</v>
      </c>
      <c r="CB622" s="2" t="n">
        <v>14.3457</v>
      </c>
    </row>
    <row r="623">
      <c r="A623" s="1" t="n">
        <v>41565</v>
      </c>
      <c r="B623" t="n">
        <v>15.933</v>
      </c>
      <c r="C623" s="2" t="inlineStr">
        <is>
          <t>#N/A N/A</t>
        </is>
      </c>
      <c r="D623" s="2" t="inlineStr">
        <is>
          <t>#N/A N/A</t>
        </is>
      </c>
      <c r="E623" s="2" t="n">
        <v>11.0689</v>
      </c>
      <c r="F623" s="2" t="n">
        <v>3092.4109</v>
      </c>
      <c r="G623" s="2" t="inlineStr">
        <is>
          <t>#N/A N/A</t>
        </is>
      </c>
      <c r="H623" s="2" t="n">
        <v>13.9347</v>
      </c>
      <c r="I623" s="2" t="n">
        <v>20.1594</v>
      </c>
      <c r="J623" s="2" t="n">
        <v>228.1793</v>
      </c>
      <c r="K623" s="2" t="n">
        <v>25.0643</v>
      </c>
      <c r="L623" s="2" t="n">
        <v>13.8047</v>
      </c>
      <c r="M623" s="2" t="n">
        <v>984.1455999999999</v>
      </c>
      <c r="N623" s="2" t="n">
        <v>27.3623</v>
      </c>
      <c r="O623" s="2" t="n">
        <v>12.7743</v>
      </c>
      <c r="P623" s="2" t="n">
        <v>17.1053</v>
      </c>
      <c r="Q623" s="2" t="n">
        <v>129.0952</v>
      </c>
      <c r="R623" s="2" t="n">
        <v>12.841</v>
      </c>
      <c r="S623" s="2" t="n">
        <v>15.4172</v>
      </c>
      <c r="T623" s="2" t="n">
        <v>29.2988</v>
      </c>
      <c r="U623" s="2" t="n">
        <v>36.2366</v>
      </c>
      <c r="V623" s="2" t="n">
        <v>18.6547</v>
      </c>
      <c r="W623" s="2" t="inlineStr">
        <is>
          <t>#N/A N/A</t>
        </is>
      </c>
      <c r="X623" s="2" t="n">
        <v>20.3525</v>
      </c>
      <c r="Y623" s="2" t="inlineStr">
        <is>
          <t>#N/A N/A</t>
        </is>
      </c>
      <c r="Z623" s="2" t="n">
        <v>11.7244</v>
      </c>
      <c r="AA623" s="2" t="n">
        <v>33.8822</v>
      </c>
      <c r="AB623" s="2" t="n">
        <v>12.8471</v>
      </c>
      <c r="AC623" s="2" t="inlineStr">
        <is>
          <t>#N/A N/A</t>
        </is>
      </c>
      <c r="AD623" s="2" t="n">
        <v>58.5826</v>
      </c>
      <c r="AE623" s="2" t="inlineStr">
        <is>
          <t>#N/A N/A</t>
        </is>
      </c>
      <c r="AF623" s="2" t="inlineStr">
        <is>
          <t>#N/A N/A</t>
        </is>
      </c>
      <c r="AG623" s="2" t="inlineStr">
        <is>
          <t>#N/A N/A</t>
        </is>
      </c>
      <c r="AH623" s="2" t="n">
        <v>22.3482</v>
      </c>
      <c r="AI623" s="2" t="n">
        <v>19.7806</v>
      </c>
      <c r="AJ623" s="2" t="n">
        <v>44.654</v>
      </c>
      <c r="AK623" s="2" t="n">
        <v>22.1413</v>
      </c>
      <c r="AL623" s="2" t="n">
        <v>11.0625</v>
      </c>
      <c r="AM623" s="2" t="n">
        <v>13.2543</v>
      </c>
      <c r="AN623" s="2" t="n">
        <v>20.3678</v>
      </c>
      <c r="AO623" s="2" t="inlineStr">
        <is>
          <t>#N/A N/A</t>
        </is>
      </c>
      <c r="AP623" s="2" t="inlineStr">
        <is>
          <t>#N/A N/A</t>
        </is>
      </c>
      <c r="AQ623" s="2" t="n">
        <v>11.7265</v>
      </c>
      <c r="AR623" s="2" t="n">
        <v>142.1997</v>
      </c>
      <c r="AS623" s="2" t="inlineStr">
        <is>
          <t>#N/A N/A</t>
        </is>
      </c>
      <c r="AT623" s="2" t="n">
        <v>20.6129</v>
      </c>
      <c r="AU623" s="2" t="n">
        <v>216.2559</v>
      </c>
      <c r="AV623" s="2" t="inlineStr">
        <is>
          <t>#N/A N/A</t>
        </is>
      </c>
      <c r="AW623" s="2" t="n">
        <v>36.8154</v>
      </c>
      <c r="AX623" s="2" t="n">
        <v>19.919</v>
      </c>
      <c r="AY623" s="2" t="inlineStr">
        <is>
          <t>#N/A N/A</t>
        </is>
      </c>
      <c r="AZ623" s="2" t="n">
        <v>966.8005000000001</v>
      </c>
      <c r="BA623" s="2" t="n">
        <v>9.7913</v>
      </c>
      <c r="BB623" s="2" t="n">
        <v>17.9118</v>
      </c>
      <c r="BC623" s="2" t="inlineStr">
        <is>
          <t>#N/A N/A</t>
        </is>
      </c>
      <c r="BD623" s="2" t="inlineStr">
        <is>
          <t>#N/A N/A</t>
        </is>
      </c>
      <c r="BE623" s="2" t="inlineStr">
        <is>
          <t>#N/A N/A</t>
        </is>
      </c>
      <c r="BF623" s="2" t="inlineStr">
        <is>
          <t>#N/A N/A</t>
        </is>
      </c>
      <c r="BG623" s="2" t="inlineStr">
        <is>
          <t>#N/A N/A</t>
        </is>
      </c>
      <c r="BH623" s="2" t="inlineStr">
        <is>
          <t>#N/A N/A</t>
        </is>
      </c>
      <c r="BI623" s="2" t="n">
        <v>12.7293</v>
      </c>
      <c r="BJ623" s="2" t="n">
        <v>9.604699999999999</v>
      </c>
      <c r="BK623" s="2" t="inlineStr">
        <is>
          <t>#N/A N/A</t>
        </is>
      </c>
      <c r="BL623" s="2" t="n">
        <v>12.9773</v>
      </c>
      <c r="BM623" s="2" t="n">
        <v>158.6346</v>
      </c>
      <c r="BN623" s="2" t="n">
        <v>28.1555</v>
      </c>
      <c r="BO623" s="2" t="inlineStr">
        <is>
          <t>#N/A N/A</t>
        </is>
      </c>
      <c r="BP623" s="2" t="n">
        <v>16.8504</v>
      </c>
      <c r="BQ623" s="2" t="inlineStr">
        <is>
          <t>#N/A N/A</t>
        </is>
      </c>
      <c r="BR623" s="2" t="n">
        <v>17.3847</v>
      </c>
      <c r="BS623" s="2" t="inlineStr">
        <is>
          <t>#N/A N/A</t>
        </is>
      </c>
      <c r="BT623" s="2" t="n">
        <v>45.582</v>
      </c>
      <c r="BU623" s="2" t="n">
        <v>35.3506</v>
      </c>
      <c r="BV623" s="2" t="n">
        <v>37.3972</v>
      </c>
      <c r="BW623" s="2" t="n">
        <v>20.6012</v>
      </c>
      <c r="BX623" s="2" t="inlineStr">
        <is>
          <t>#N/A N/A</t>
        </is>
      </c>
      <c r="BY623" s="2" t="n">
        <v>23.405</v>
      </c>
      <c r="BZ623" s="2" t="n">
        <v>10.8022</v>
      </c>
      <c r="CA623" s="2" t="n">
        <v>7.5325</v>
      </c>
      <c r="CB623" s="2" t="n">
        <v>14.1904</v>
      </c>
    </row>
    <row r="624">
      <c r="A624" s="1" t="n">
        <v>41572</v>
      </c>
      <c r="B624" t="n">
        <v>16.0723</v>
      </c>
      <c r="C624" s="2" t="inlineStr">
        <is>
          <t>#N/A N/A</t>
        </is>
      </c>
      <c r="D624" s="2" t="inlineStr">
        <is>
          <t>#N/A N/A</t>
        </is>
      </c>
      <c r="E624" s="2" t="n">
        <v>11.2644</v>
      </c>
      <c r="F624" s="2" t="n">
        <v>3092.4109</v>
      </c>
      <c r="G624" s="2" t="inlineStr">
        <is>
          <t>#N/A N/A</t>
        </is>
      </c>
      <c r="H624" s="2" t="n">
        <v>13.9246</v>
      </c>
      <c r="I624" s="2" t="n">
        <v>20.3394</v>
      </c>
      <c r="J624" s="2" t="n">
        <v>224.4374</v>
      </c>
      <c r="K624" s="2" t="n">
        <v>25.0643</v>
      </c>
      <c r="L624" s="2" t="n">
        <v>13.7567</v>
      </c>
      <c r="M624" s="2" t="n">
        <v>1087.2453</v>
      </c>
      <c r="N624" s="2" t="n">
        <v>27.4648</v>
      </c>
      <c r="O624" s="2" t="n">
        <v>13.0556</v>
      </c>
      <c r="P624" s="2" t="n">
        <v>19.276</v>
      </c>
      <c r="Q624" s="2" t="n">
        <v>123.6905</v>
      </c>
      <c r="R624" s="2" t="n">
        <v>13.2717</v>
      </c>
      <c r="S624" s="2" t="n">
        <v>14.9968</v>
      </c>
      <c r="T624" s="2" t="n">
        <v>28.7147</v>
      </c>
      <c r="U624" s="2" t="n">
        <v>36.5215</v>
      </c>
      <c r="V624" s="2" t="n">
        <v>18.7241</v>
      </c>
      <c r="W624" s="2" t="inlineStr">
        <is>
          <t>#N/A N/A</t>
        </is>
      </c>
      <c r="X624" s="2" t="n">
        <v>20.3565</v>
      </c>
      <c r="Y624" s="2" t="inlineStr">
        <is>
          <t>#N/A N/A</t>
        </is>
      </c>
      <c r="Z624" s="2" t="n">
        <v>11.9846</v>
      </c>
      <c r="AA624" s="2" t="n">
        <v>33.8822</v>
      </c>
      <c r="AB624" s="2" t="n">
        <v>12.8471</v>
      </c>
      <c r="AC624" s="2" t="inlineStr">
        <is>
          <t>#N/A N/A</t>
        </is>
      </c>
      <c r="AD624" s="2" t="n">
        <v>57.9793</v>
      </c>
      <c r="AE624" s="2" t="inlineStr">
        <is>
          <t>#N/A N/A</t>
        </is>
      </c>
      <c r="AF624" s="2" t="inlineStr">
        <is>
          <t>#N/A N/A</t>
        </is>
      </c>
      <c r="AG624" s="2" t="inlineStr">
        <is>
          <t>#N/A N/A</t>
        </is>
      </c>
      <c r="AH624" s="2" t="n">
        <v>22.5479</v>
      </c>
      <c r="AI624" s="2" t="n">
        <v>19.7392</v>
      </c>
      <c r="AJ624" s="2" t="n">
        <v>46.5946</v>
      </c>
      <c r="AK624" s="2" t="n">
        <v>22.2297</v>
      </c>
      <c r="AL624" s="2" t="n">
        <v>11.0625</v>
      </c>
      <c r="AM624" s="2" t="n">
        <v>13.4542</v>
      </c>
      <c r="AN624" s="2" t="n">
        <v>20.1777</v>
      </c>
      <c r="AO624" s="2" t="inlineStr">
        <is>
          <t>#N/A N/A</t>
        </is>
      </c>
      <c r="AP624" s="2" t="inlineStr">
        <is>
          <t>#N/A N/A</t>
        </is>
      </c>
      <c r="AQ624" s="2" t="n">
        <v>11.878</v>
      </c>
      <c r="AR624" s="2" t="n">
        <v>142.0811</v>
      </c>
      <c r="AS624" s="2" t="inlineStr">
        <is>
          <t>#N/A N/A</t>
        </is>
      </c>
      <c r="AT624" s="2" t="n">
        <v>21.3366</v>
      </c>
      <c r="AU624" s="2" t="n">
        <v>222.4728</v>
      </c>
      <c r="AV624" s="2" t="inlineStr">
        <is>
          <t>#N/A N/A</t>
        </is>
      </c>
      <c r="AW624" s="2" t="n">
        <v>39.7302</v>
      </c>
      <c r="AX624" s="2" t="n">
        <v>20.5449</v>
      </c>
      <c r="AY624" s="2" t="inlineStr">
        <is>
          <t>#N/A N/A</t>
        </is>
      </c>
      <c r="AZ624" s="2" t="n">
        <v>966.8005000000001</v>
      </c>
      <c r="BA624" s="2" t="n">
        <v>9.91</v>
      </c>
      <c r="BB624" s="2" t="n">
        <v>18.3767</v>
      </c>
      <c r="BC624" s="2" t="inlineStr">
        <is>
          <t>#N/A N/A</t>
        </is>
      </c>
      <c r="BD624" s="2" t="inlineStr">
        <is>
          <t>#N/A N/A</t>
        </is>
      </c>
      <c r="BE624" s="2" t="inlineStr">
        <is>
          <t>#N/A N/A</t>
        </is>
      </c>
      <c r="BF624" s="2" t="inlineStr">
        <is>
          <t>#N/A N/A</t>
        </is>
      </c>
      <c r="BG624" s="2" t="inlineStr">
        <is>
          <t>#N/A N/A</t>
        </is>
      </c>
      <c r="BH624" s="2" t="inlineStr">
        <is>
          <t>#N/A N/A</t>
        </is>
      </c>
      <c r="BI624" s="2" t="n">
        <v>14.7236</v>
      </c>
      <c r="BJ624" s="2" t="n">
        <v>9.4411</v>
      </c>
      <c r="BK624" s="2" t="inlineStr">
        <is>
          <t>#N/A N/A</t>
        </is>
      </c>
      <c r="BL624" s="2" t="n">
        <v>13.4375</v>
      </c>
      <c r="BM624" s="2" t="n">
        <v>158.6346</v>
      </c>
      <c r="BN624" s="2" t="n">
        <v>28.4937</v>
      </c>
      <c r="BO624" s="2" t="inlineStr">
        <is>
          <t>#N/A N/A</t>
        </is>
      </c>
      <c r="BP624" s="2" t="n">
        <v>16.8792</v>
      </c>
      <c r="BQ624" s="2" t="inlineStr">
        <is>
          <t>#N/A N/A</t>
        </is>
      </c>
      <c r="BR624" s="2" t="n">
        <v>17.7033</v>
      </c>
      <c r="BS624" s="2" t="inlineStr">
        <is>
          <t>#N/A N/A</t>
        </is>
      </c>
      <c r="BT624" s="2" t="n">
        <v>34.306</v>
      </c>
      <c r="BU624" s="2" t="n">
        <v>35.9545</v>
      </c>
      <c r="BV624" s="2" t="n">
        <v>37.8841</v>
      </c>
      <c r="BW624" s="2" t="n">
        <v>20.1369</v>
      </c>
      <c r="BX624" s="2" t="inlineStr">
        <is>
          <t>#N/A N/A</t>
        </is>
      </c>
      <c r="BY624" s="2" t="n">
        <v>23.2937</v>
      </c>
      <c r="BZ624" s="2" t="n">
        <v>10.1778</v>
      </c>
      <c r="CA624" s="2" t="n">
        <v>7.4148</v>
      </c>
      <c r="CB624" s="2" t="n">
        <v>14.2982</v>
      </c>
    </row>
    <row r="625">
      <c r="A625" s="1" t="n">
        <v>41579</v>
      </c>
      <c r="B625" t="n">
        <v>16.0892</v>
      </c>
      <c r="C625" s="2" t="inlineStr">
        <is>
          <t>#N/A N/A</t>
        </is>
      </c>
      <c r="D625" s="2" t="inlineStr">
        <is>
          <t>#N/A N/A</t>
        </is>
      </c>
      <c r="E625" s="2" t="n">
        <v>11.416</v>
      </c>
      <c r="F625" s="2" t="n">
        <v>3092.4109</v>
      </c>
      <c r="G625" s="2" t="inlineStr">
        <is>
          <t>#N/A N/A</t>
        </is>
      </c>
      <c r="H625" s="2" t="n">
        <v>14.1911</v>
      </c>
      <c r="I625" s="2" t="n">
        <v>20.3182</v>
      </c>
      <c r="J625" s="2" t="n">
        <v>225.2817</v>
      </c>
      <c r="K625" s="2" t="n">
        <v>25.0643</v>
      </c>
      <c r="L625" s="2" t="n">
        <v>13.1595</v>
      </c>
      <c r="M625" s="2" t="n">
        <v>1074.1166</v>
      </c>
      <c r="N625" s="2" t="n">
        <v>27.7852</v>
      </c>
      <c r="O625" s="2" t="n">
        <v>12.9807</v>
      </c>
      <c r="P625" s="2" t="n">
        <v>19.2949</v>
      </c>
      <c r="Q625" s="2" t="n">
        <v>118.4524</v>
      </c>
      <c r="R625" s="2" t="n">
        <v>13.1221</v>
      </c>
      <c r="S625" s="2" t="n">
        <v>15.3471</v>
      </c>
      <c r="T625" s="2" t="n">
        <v>29.241</v>
      </c>
      <c r="U625" s="2" t="n">
        <v>37.1559</v>
      </c>
      <c r="V625" s="2" t="n">
        <v>19.7012</v>
      </c>
      <c r="W625" s="2" t="inlineStr">
        <is>
          <t>#N/A N/A</t>
        </is>
      </c>
      <c r="X625" s="2" t="n">
        <v>20.0882</v>
      </c>
      <c r="Y625" s="2" t="inlineStr">
        <is>
          <t>#N/A N/A</t>
        </is>
      </c>
      <c r="Z625" s="2" t="n">
        <v>11.9184</v>
      </c>
      <c r="AA625" s="2" t="n">
        <v>33.8822</v>
      </c>
      <c r="AB625" s="2" t="n">
        <v>11.8146</v>
      </c>
      <c r="AC625" s="2" t="inlineStr">
        <is>
          <t>#N/A N/A</t>
        </is>
      </c>
      <c r="AD625" s="2" t="n">
        <v>55.7727</v>
      </c>
      <c r="AE625" s="2" t="inlineStr">
        <is>
          <t>#N/A N/A</t>
        </is>
      </c>
      <c r="AF625" s="2" t="inlineStr">
        <is>
          <t>#N/A N/A</t>
        </is>
      </c>
      <c r="AG625" s="2" t="inlineStr">
        <is>
          <t>#N/A N/A</t>
        </is>
      </c>
      <c r="AH625" s="2" t="n">
        <v>22.0893</v>
      </c>
      <c r="AI625" s="2" t="n">
        <v>20.1531</v>
      </c>
      <c r="AJ625" s="2" t="n">
        <v>46.9547</v>
      </c>
      <c r="AK625" s="2" t="n">
        <v>22.1745</v>
      </c>
      <c r="AL625" s="2" t="n">
        <v>11.0625</v>
      </c>
      <c r="AM625" s="2" t="n">
        <v>13.5041</v>
      </c>
      <c r="AN625" s="2" t="n">
        <v>19.2669</v>
      </c>
      <c r="AO625" s="2" t="inlineStr">
        <is>
          <t>#N/A N/A</t>
        </is>
      </c>
      <c r="AP625" s="2" t="inlineStr">
        <is>
          <t>#N/A N/A</t>
        </is>
      </c>
      <c r="AQ625" s="2" t="n">
        <v>12.1809</v>
      </c>
      <c r="AR625" s="2" t="n">
        <v>140.095</v>
      </c>
      <c r="AS625" s="2" t="inlineStr">
        <is>
          <t>#N/A N/A</t>
        </is>
      </c>
      <c r="AT625" s="2" t="n">
        <v>21.2559</v>
      </c>
      <c r="AU625" s="2" t="n">
        <v>214.0605</v>
      </c>
      <c r="AV625" s="2" t="inlineStr">
        <is>
          <t>#N/A N/A</t>
        </is>
      </c>
      <c r="AW625" s="2" t="n">
        <v>39.5343</v>
      </c>
      <c r="AX625" s="2" t="n">
        <v>20.4708</v>
      </c>
      <c r="AY625" s="2" t="inlineStr">
        <is>
          <t>#N/A N/A</t>
        </is>
      </c>
      <c r="AZ625" s="2" t="n">
        <v>966.8005000000001</v>
      </c>
      <c r="BA625" s="2" t="n">
        <v>9.5307</v>
      </c>
      <c r="BB625" s="2" t="n">
        <v>18.2766</v>
      </c>
      <c r="BC625" s="2" t="inlineStr">
        <is>
          <t>#N/A N/A</t>
        </is>
      </c>
      <c r="BD625" s="2" t="inlineStr">
        <is>
          <t>#N/A N/A</t>
        </is>
      </c>
      <c r="BE625" s="2" t="inlineStr">
        <is>
          <t>#N/A N/A</t>
        </is>
      </c>
      <c r="BF625" s="2" t="inlineStr">
        <is>
          <t>#N/A N/A</t>
        </is>
      </c>
      <c r="BG625" s="2" t="inlineStr">
        <is>
          <t>#N/A N/A</t>
        </is>
      </c>
      <c r="BH625" s="2" t="inlineStr">
        <is>
          <t>#N/A N/A</t>
        </is>
      </c>
      <c r="BI625" s="2" t="n">
        <v>14.5369</v>
      </c>
      <c r="BJ625" s="2" t="n">
        <v>9.308299999999999</v>
      </c>
      <c r="BK625" s="2" t="inlineStr">
        <is>
          <t>#N/A N/A</t>
        </is>
      </c>
      <c r="BL625" s="2" t="n">
        <v>12.7614</v>
      </c>
      <c r="BM625" s="2" t="n">
        <v>158.6346</v>
      </c>
      <c r="BN625" s="2" t="n">
        <v>29.033</v>
      </c>
      <c r="BO625" s="2" t="inlineStr">
        <is>
          <t>#N/A N/A</t>
        </is>
      </c>
      <c r="BP625" s="2" t="n">
        <v>16.9246</v>
      </c>
      <c r="BQ625" s="2" t="inlineStr">
        <is>
          <t>#N/A N/A</t>
        </is>
      </c>
      <c r="BR625" s="2" t="n">
        <v>17.8961</v>
      </c>
      <c r="BS625" s="2" t="inlineStr">
        <is>
          <t>#N/A N/A</t>
        </is>
      </c>
      <c r="BT625" s="2" t="n">
        <v>34.2963</v>
      </c>
      <c r="BU625" s="2" t="n">
        <v>35.1996</v>
      </c>
      <c r="BV625" s="2" t="n">
        <v>37.1565</v>
      </c>
      <c r="BW625" s="2" t="n">
        <v>20.0328</v>
      </c>
      <c r="BX625" s="2" t="inlineStr">
        <is>
          <t>#N/A N/A</t>
        </is>
      </c>
      <c r="BY625" s="2" t="n">
        <v>20.0543</v>
      </c>
      <c r="BZ625" s="2" t="n">
        <v>10.3807</v>
      </c>
      <c r="CA625" s="2" t="n">
        <v>7.6757</v>
      </c>
      <c r="CB625" s="2" t="n">
        <v>14.4621</v>
      </c>
    </row>
    <row r="626">
      <c r="A626" s="1" t="n">
        <v>41586</v>
      </c>
      <c r="B626" t="n">
        <v>16.1717</v>
      </c>
      <c r="C626" s="2" t="inlineStr">
        <is>
          <t>#N/A N/A</t>
        </is>
      </c>
      <c r="D626" s="2" t="inlineStr">
        <is>
          <t>#N/A N/A</t>
        </is>
      </c>
      <c r="E626" s="2" t="n">
        <v>11.4644</v>
      </c>
      <c r="F626" s="2" t="n">
        <v>3092.4109</v>
      </c>
      <c r="G626" s="2" t="inlineStr">
        <is>
          <t>#N/A N/A</t>
        </is>
      </c>
      <c r="H626" s="2" t="n">
        <v>14.3166</v>
      </c>
      <c r="I626" s="2" t="n">
        <v>20.2406</v>
      </c>
      <c r="J626" s="2" t="n">
        <v>229.1372</v>
      </c>
      <c r="K626" s="2" t="n">
        <v>25.0643</v>
      </c>
      <c r="L626" s="2" t="n">
        <v>13.2754</v>
      </c>
      <c r="M626" s="2" t="n">
        <v>1048.1106</v>
      </c>
      <c r="N626" s="2" t="n">
        <v>27.4873</v>
      </c>
      <c r="O626" s="2" t="n">
        <v>13.8047</v>
      </c>
      <c r="P626" s="2" t="n">
        <v>19.6807</v>
      </c>
      <c r="Q626" s="2" t="n">
        <v>113.1667</v>
      </c>
      <c r="R626" s="2" t="n">
        <v>13.1355</v>
      </c>
      <c r="S626" s="2" t="n">
        <v>14.8566</v>
      </c>
      <c r="T626" s="2" t="n">
        <v>29.074</v>
      </c>
      <c r="U626" s="2" t="n">
        <v>35.2043</v>
      </c>
      <c r="V626" s="2" t="n">
        <v>19.6211</v>
      </c>
      <c r="W626" s="2" t="inlineStr">
        <is>
          <t>#N/A N/A</t>
        </is>
      </c>
      <c r="X626" s="2" t="n">
        <v>20.0973</v>
      </c>
      <c r="Y626" s="2" t="inlineStr">
        <is>
          <t>#N/A N/A</t>
        </is>
      </c>
      <c r="Z626" s="2" t="n">
        <v>11.9775</v>
      </c>
      <c r="AA626" s="2" t="n">
        <v>33.8822</v>
      </c>
      <c r="AB626" s="2" t="n">
        <v>11.7005</v>
      </c>
      <c r="AC626" s="2" t="inlineStr">
        <is>
          <t>#N/A N/A</t>
        </is>
      </c>
      <c r="AD626" s="2" t="n">
        <v>47.2438</v>
      </c>
      <c r="AE626" s="2" t="inlineStr">
        <is>
          <t>#N/A N/A</t>
        </is>
      </c>
      <c r="AF626" s="2" t="inlineStr">
        <is>
          <t>#N/A N/A</t>
        </is>
      </c>
      <c r="AG626" s="2" t="inlineStr">
        <is>
          <t>#N/A N/A</t>
        </is>
      </c>
      <c r="AH626" s="2" t="n">
        <v>22.6477</v>
      </c>
      <c r="AI626" s="2" t="n">
        <v>20.3601</v>
      </c>
      <c r="AJ626" s="2" t="n">
        <v>46.9292</v>
      </c>
      <c r="AK626" s="2" t="n">
        <v>21.6342</v>
      </c>
      <c r="AL626" s="2" t="n">
        <v>11.0625</v>
      </c>
      <c r="AM626" s="2" t="n">
        <v>13.3737</v>
      </c>
      <c r="AN626" s="2" t="n">
        <v>19.1075</v>
      </c>
      <c r="AO626" s="2" t="inlineStr">
        <is>
          <t>#N/A N/A</t>
        </is>
      </c>
      <c r="AP626" s="2" t="inlineStr">
        <is>
          <t>#N/A N/A</t>
        </is>
      </c>
      <c r="AQ626" s="2" t="n">
        <v>12.415</v>
      </c>
      <c r="AR626" s="2" t="n">
        <v>139.0871</v>
      </c>
      <c r="AS626" s="2" t="inlineStr">
        <is>
          <t>#N/A N/A</t>
        </is>
      </c>
      <c r="AT626" s="2" t="n">
        <v>21.3575</v>
      </c>
      <c r="AU626" s="2" t="n">
        <v>215.6339</v>
      </c>
      <c r="AV626" s="2" t="inlineStr">
        <is>
          <t>#N/A N/A</t>
        </is>
      </c>
      <c r="AW626" s="2" t="n">
        <v>38.481</v>
      </c>
      <c r="AX626" s="2" t="n">
        <v>20.3432</v>
      </c>
      <c r="AY626" s="2" t="inlineStr">
        <is>
          <t>#N/A N/A</t>
        </is>
      </c>
      <c r="AZ626" s="2" t="n">
        <v>966.8005000000001</v>
      </c>
      <c r="BA626" s="2" t="n">
        <v>9.779</v>
      </c>
      <c r="BB626" s="2" t="n">
        <v>18.1921</v>
      </c>
      <c r="BC626" s="2" t="inlineStr">
        <is>
          <t>#N/A N/A</t>
        </is>
      </c>
      <c r="BD626" s="2" t="inlineStr">
        <is>
          <t>#N/A N/A</t>
        </is>
      </c>
      <c r="BE626" s="2" t="inlineStr">
        <is>
          <t>#N/A N/A</t>
        </is>
      </c>
      <c r="BF626" s="2" t="inlineStr">
        <is>
          <t>#N/A N/A</t>
        </is>
      </c>
      <c r="BG626" s="2" t="inlineStr">
        <is>
          <t>#N/A N/A</t>
        </is>
      </c>
      <c r="BH626" s="2" t="inlineStr">
        <is>
          <t>#N/A N/A</t>
        </is>
      </c>
      <c r="BI626" s="2" t="n">
        <v>14.0702</v>
      </c>
      <c r="BJ626" s="2" t="n">
        <v>9.335100000000001</v>
      </c>
      <c r="BK626" s="2" t="inlineStr">
        <is>
          <t>#N/A N/A</t>
        </is>
      </c>
      <c r="BL626" s="2" t="n">
        <v>13.267</v>
      </c>
      <c r="BM626" s="2" t="n">
        <v>158.6346</v>
      </c>
      <c r="BN626" s="2" t="n">
        <v>28.9145</v>
      </c>
      <c r="BO626" s="2" t="inlineStr">
        <is>
          <t>#N/A N/A</t>
        </is>
      </c>
      <c r="BP626" s="2" t="n">
        <v>17.1761</v>
      </c>
      <c r="BQ626" s="2" t="inlineStr">
        <is>
          <t>#N/A N/A</t>
        </is>
      </c>
      <c r="BR626" s="2" t="n">
        <v>18.4823</v>
      </c>
      <c r="BS626" s="2" t="inlineStr">
        <is>
          <t>#N/A N/A</t>
        </is>
      </c>
      <c r="BT626" s="2" t="n">
        <v>34.3932</v>
      </c>
      <c r="BU626" s="2" t="n">
        <v>34.6941</v>
      </c>
      <c r="BV626" s="2" t="n">
        <v>36.9942</v>
      </c>
      <c r="BW626" s="2" t="n">
        <v>20.5618</v>
      </c>
      <c r="BX626" s="2" t="inlineStr">
        <is>
          <t>#N/A N/A</t>
        </is>
      </c>
      <c r="BY626" s="2" t="n">
        <v>19.0281</v>
      </c>
      <c r="BZ626" s="2" t="n">
        <v>10.0685</v>
      </c>
      <c r="CA626" s="2" t="n">
        <v>7.2152</v>
      </c>
      <c r="CB626" s="2" t="n">
        <v>14.8158</v>
      </c>
    </row>
    <row r="627">
      <c r="A627" s="1" t="n">
        <v>41593</v>
      </c>
      <c r="B627" t="n">
        <v>16.4235</v>
      </c>
      <c r="C627" s="2" t="inlineStr">
        <is>
          <t>#N/A N/A</t>
        </is>
      </c>
      <c r="D627" s="2" t="inlineStr">
        <is>
          <t>#N/A N/A</t>
        </is>
      </c>
      <c r="E627" s="2" t="n">
        <v>11.6682</v>
      </c>
      <c r="F627" s="2" t="n">
        <v>3092.4109</v>
      </c>
      <c r="G627" s="2" t="inlineStr">
        <is>
          <t>#N/A N/A</t>
        </is>
      </c>
      <c r="H627" s="2" t="n">
        <v>14.4858</v>
      </c>
      <c r="I627" s="2" t="n">
        <v>20.6616</v>
      </c>
      <c r="J627" s="2" t="n">
        <v>239.3043</v>
      </c>
      <c r="K627" s="2" t="n">
        <v>25.0643</v>
      </c>
      <c r="L627" s="2" t="n">
        <v>13.4622</v>
      </c>
      <c r="M627" s="2" t="n">
        <v>1104.5388</v>
      </c>
      <c r="N627" s="2" t="n">
        <v>27.9616</v>
      </c>
      <c r="O627" s="2" t="n">
        <v>13.827</v>
      </c>
      <c r="P627" s="2" t="n">
        <v>20.4523</v>
      </c>
      <c r="Q627" s="2" t="n">
        <v>116.6905</v>
      </c>
      <c r="R627" s="2" t="n">
        <v>13.2473</v>
      </c>
      <c r="S627" s="2" t="n">
        <v>14.5763</v>
      </c>
      <c r="T627" s="2" t="n">
        <v>29.536</v>
      </c>
      <c r="U627" s="2" t="n">
        <v>35.5806</v>
      </c>
      <c r="V627" s="2" t="n">
        <v>19.1566</v>
      </c>
      <c r="W627" s="2" t="inlineStr">
        <is>
          <t>#N/A N/A</t>
        </is>
      </c>
      <c r="X627" s="2" t="n">
        <v>20.2248</v>
      </c>
      <c r="Y627" s="2" t="inlineStr">
        <is>
          <t>#N/A N/A</t>
        </is>
      </c>
      <c r="Z627" s="2" t="n">
        <v>12.0674</v>
      </c>
      <c r="AA627" s="2" t="n">
        <v>33.8822</v>
      </c>
      <c r="AB627" s="2" t="n">
        <v>11.3068</v>
      </c>
      <c r="AC627" s="2" t="inlineStr">
        <is>
          <t>#N/A N/A</t>
        </is>
      </c>
      <c r="AD627" s="2" t="n">
        <v>47.1777</v>
      </c>
      <c r="AE627" s="2" t="inlineStr">
        <is>
          <t>#N/A N/A</t>
        </is>
      </c>
      <c r="AF627" s="2" t="inlineStr">
        <is>
          <t>#N/A N/A</t>
        </is>
      </c>
      <c r="AG627" s="2" t="inlineStr">
        <is>
          <t>#N/A N/A</t>
        </is>
      </c>
      <c r="AH627" s="2" t="n">
        <v>22.7365</v>
      </c>
      <c r="AI627" s="2" t="n">
        <v>21.0073</v>
      </c>
      <c r="AJ627" s="2" t="n">
        <v>47.3052</v>
      </c>
      <c r="AK627" s="2" t="n">
        <v>22.5416</v>
      </c>
      <c r="AL627" s="2" t="n">
        <v>11.0625</v>
      </c>
      <c r="AM627" s="2" t="n">
        <v>13.6124</v>
      </c>
      <c r="AN627" s="2" t="n">
        <v>19.2195</v>
      </c>
      <c r="AO627" s="2" t="inlineStr">
        <is>
          <t>#N/A N/A</t>
        </is>
      </c>
      <c r="AP627" s="2" t="inlineStr">
        <is>
          <t>#N/A N/A</t>
        </is>
      </c>
      <c r="AQ627" s="2" t="n">
        <v>12.4838</v>
      </c>
      <c r="AR627" s="2" t="n">
        <v>149.2845</v>
      </c>
      <c r="AS627" s="2" t="inlineStr">
        <is>
          <t>#N/A N/A</t>
        </is>
      </c>
      <c r="AT627" s="2" t="n">
        <v>21.5669</v>
      </c>
      <c r="AU627" s="2" t="n">
        <v>218.2604</v>
      </c>
      <c r="AV627" s="2" t="inlineStr">
        <is>
          <t>#N/A N/A</t>
        </is>
      </c>
      <c r="AW627" s="2" t="n">
        <v>40.5018</v>
      </c>
      <c r="AX627" s="2" t="n">
        <v>20.7644</v>
      </c>
      <c r="AY627" s="2" t="inlineStr">
        <is>
          <t>#N/A N/A</t>
        </is>
      </c>
      <c r="AZ627" s="2" t="n">
        <v>966.8005000000001</v>
      </c>
      <c r="BA627" s="2" t="n">
        <v>10.3085</v>
      </c>
      <c r="BB627" s="2" t="n">
        <v>18.419</v>
      </c>
      <c r="BC627" s="2" t="inlineStr">
        <is>
          <t>#N/A N/A</t>
        </is>
      </c>
      <c r="BD627" s="2" t="inlineStr">
        <is>
          <t>#N/A N/A</t>
        </is>
      </c>
      <c r="BE627" s="2" t="inlineStr">
        <is>
          <t>#N/A N/A</t>
        </is>
      </c>
      <c r="BF627" s="2" t="inlineStr">
        <is>
          <t>#N/A N/A</t>
        </is>
      </c>
      <c r="BG627" s="2" t="inlineStr">
        <is>
          <t>#N/A N/A</t>
        </is>
      </c>
      <c r="BH627" s="2" t="inlineStr">
        <is>
          <t>#N/A N/A</t>
        </is>
      </c>
      <c r="BI627" s="2" t="n">
        <v>14.4351</v>
      </c>
      <c r="BJ627" s="2" t="n">
        <v>9.4397</v>
      </c>
      <c r="BK627" s="2" t="inlineStr">
        <is>
          <t>#N/A N/A</t>
        </is>
      </c>
      <c r="BL627" s="2" t="n">
        <v>13.0455</v>
      </c>
      <c r="BM627" s="2" t="n">
        <v>158.6346</v>
      </c>
      <c r="BN627" s="2" t="n">
        <v>29.6149</v>
      </c>
      <c r="BO627" s="2" t="inlineStr">
        <is>
          <t>#N/A N/A</t>
        </is>
      </c>
      <c r="BP627" s="2" t="n">
        <v>17.6691</v>
      </c>
      <c r="BQ627" s="2" t="inlineStr">
        <is>
          <t>#N/A N/A</t>
        </is>
      </c>
      <c r="BR627" s="2" t="n">
        <v>18.8796</v>
      </c>
      <c r="BS627" s="2" t="inlineStr">
        <is>
          <t>#N/A N/A</t>
        </is>
      </c>
      <c r="BT627" s="2" t="n">
        <v>33.9476</v>
      </c>
      <c r="BU627" s="2" t="n">
        <v>34.5366</v>
      </c>
      <c r="BV627" s="2" t="n">
        <v>37.6864</v>
      </c>
      <c r="BW627" s="2" t="n">
        <v>21.119</v>
      </c>
      <c r="BX627" s="2" t="inlineStr">
        <is>
          <t>#N/A N/A</t>
        </is>
      </c>
      <c r="BY627" s="2" t="n">
        <v>19.4979</v>
      </c>
      <c r="BZ627" s="2" t="n">
        <v>10.5212</v>
      </c>
      <c r="CA627" s="2" t="n">
        <v>7.4813</v>
      </c>
      <c r="CB627" s="2" t="n">
        <v>15.0617</v>
      </c>
    </row>
    <row r="628">
      <c r="A628" s="1" t="n">
        <v>41600</v>
      </c>
      <c r="B628" t="n">
        <v>16.0878</v>
      </c>
      <c r="C628" s="2" t="inlineStr">
        <is>
          <t>#N/A N/A</t>
        </is>
      </c>
      <c r="D628" s="2" t="inlineStr">
        <is>
          <t>#N/A N/A</t>
        </is>
      </c>
      <c r="E628" s="2" t="n">
        <v>11.5478</v>
      </c>
      <c r="F628" s="2" t="n">
        <v>3092.4109</v>
      </c>
      <c r="G628" s="2" t="inlineStr">
        <is>
          <t>#N/A N/A</t>
        </is>
      </c>
      <c r="H628" s="2" t="n">
        <v>14.5795</v>
      </c>
      <c r="I628" s="2" t="n">
        <v>20.6582</v>
      </c>
      <c r="J628" s="2" t="n">
        <v>237.9975</v>
      </c>
      <c r="K628" s="2" t="n">
        <v>25.0643</v>
      </c>
      <c r="L628" s="2" t="n">
        <v>13.6896</v>
      </c>
      <c r="M628" s="2" t="n">
        <v>1113.9335</v>
      </c>
      <c r="N628" s="2" t="n">
        <v>27.9164</v>
      </c>
      <c r="O628" s="2" t="n">
        <v>13.728</v>
      </c>
      <c r="P628" s="2" t="n">
        <v>19.2001</v>
      </c>
      <c r="Q628" s="2" t="n">
        <v>110.0714</v>
      </c>
      <c r="R628" s="2" t="n">
        <v>13.1163</v>
      </c>
      <c r="S628" s="2" t="n">
        <v>14.0157</v>
      </c>
      <c r="T628" s="2" t="n">
        <v>29.2851</v>
      </c>
      <c r="U628" s="2" t="n">
        <v>36.172</v>
      </c>
      <c r="V628" s="2" t="n">
        <v>18.8629</v>
      </c>
      <c r="W628" s="2" t="inlineStr">
        <is>
          <t>#N/A N/A</t>
        </is>
      </c>
      <c r="X628" s="2" t="n">
        <v>20.2887</v>
      </c>
      <c r="Y628" s="2" t="inlineStr">
        <is>
          <t>#N/A N/A</t>
        </is>
      </c>
      <c r="Z628" s="2" t="n">
        <v>12.1195</v>
      </c>
      <c r="AA628" s="2" t="n">
        <v>33.8822</v>
      </c>
      <c r="AB628" s="2" t="n">
        <v>11.1927</v>
      </c>
      <c r="AC628" s="2" t="inlineStr">
        <is>
          <t>#N/A N/A</t>
        </is>
      </c>
      <c r="AD628" s="2" t="n">
        <v>46.438</v>
      </c>
      <c r="AE628" s="2" t="inlineStr">
        <is>
          <t>#N/A N/A</t>
        </is>
      </c>
      <c r="AF628" s="2" t="inlineStr">
        <is>
          <t>#N/A N/A</t>
        </is>
      </c>
      <c r="AG628" s="2" t="inlineStr">
        <is>
          <t>#N/A N/A</t>
        </is>
      </c>
      <c r="AH628" s="2" t="n">
        <v>22.6736</v>
      </c>
      <c r="AI628" s="2" t="n">
        <v>20.8605</v>
      </c>
      <c r="AJ628" s="2" t="n">
        <v>47.3212</v>
      </c>
      <c r="AK628" s="2" t="n">
        <v>22.7495</v>
      </c>
      <c r="AL628" s="2" t="n">
        <v>11.0625</v>
      </c>
      <c r="AM628" s="2" t="n">
        <v>13.2515</v>
      </c>
      <c r="AN628" s="2" t="n">
        <v>18.6551</v>
      </c>
      <c r="AO628" s="2" t="inlineStr">
        <is>
          <t>#N/A N/A</t>
        </is>
      </c>
      <c r="AP628" s="2" t="inlineStr">
        <is>
          <t>#N/A N/A</t>
        </is>
      </c>
      <c r="AQ628" s="2" t="n">
        <v>12.4287</v>
      </c>
      <c r="AR628" s="2" t="n">
        <v>146.7351</v>
      </c>
      <c r="AS628" s="2" t="inlineStr">
        <is>
          <t>#N/A N/A</t>
        </is>
      </c>
      <c r="AT628" s="2" t="n">
        <v>22.2128</v>
      </c>
      <c r="AU628" s="2" t="n">
        <v>223.6993</v>
      </c>
      <c r="AV628" s="2" t="inlineStr">
        <is>
          <t>#N/A N/A</t>
        </is>
      </c>
      <c r="AW628" s="2" t="n">
        <v>41.1142</v>
      </c>
      <c r="AX628" s="2" t="n">
        <v>20.8237</v>
      </c>
      <c r="AY628" s="2" t="inlineStr">
        <is>
          <t>#N/A N/A</t>
        </is>
      </c>
      <c r="AZ628" s="2" t="n">
        <v>966.8005000000001</v>
      </c>
      <c r="BA628" s="2" t="n">
        <v>10.2511</v>
      </c>
      <c r="BB628" s="2" t="n">
        <v>18.6525</v>
      </c>
      <c r="BC628" s="2" t="inlineStr">
        <is>
          <t>#N/A N/A</t>
        </is>
      </c>
      <c r="BD628" s="2" t="inlineStr">
        <is>
          <t>#N/A N/A</t>
        </is>
      </c>
      <c r="BE628" s="2" t="inlineStr">
        <is>
          <t>#N/A N/A</t>
        </is>
      </c>
      <c r="BF628" s="2" t="inlineStr">
        <is>
          <t>#N/A N/A</t>
        </is>
      </c>
      <c r="BG628" s="2" t="inlineStr">
        <is>
          <t>#N/A N/A</t>
        </is>
      </c>
      <c r="BH628" s="2" t="inlineStr">
        <is>
          <t>#N/A N/A</t>
        </is>
      </c>
      <c r="BI628" s="2" t="n">
        <v>14.6472</v>
      </c>
      <c r="BJ628" s="2" t="n">
        <v>9.3378</v>
      </c>
      <c r="BK628" s="2" t="inlineStr">
        <is>
          <t>#N/A N/A</t>
        </is>
      </c>
      <c r="BL628" s="2" t="n">
        <v>13.2386</v>
      </c>
      <c r="BM628" s="2" t="n">
        <v>158.6346</v>
      </c>
      <c r="BN628" s="2" t="n">
        <v>29.7011</v>
      </c>
      <c r="BO628" s="2" t="inlineStr">
        <is>
          <t>#N/A N/A</t>
        </is>
      </c>
      <c r="BP628" s="2" t="n">
        <v>17.9493</v>
      </c>
      <c r="BQ628" s="2" t="inlineStr">
        <is>
          <t>#N/A N/A</t>
        </is>
      </c>
      <c r="BR628" s="2" t="n">
        <v>18.7065</v>
      </c>
      <c r="BS628" s="2" t="inlineStr">
        <is>
          <t>#N/A N/A</t>
        </is>
      </c>
      <c r="BT628" s="2" t="n">
        <v>33.4244</v>
      </c>
      <c r="BU628" s="2" t="n">
        <v>33.8604</v>
      </c>
      <c r="BV628" s="2" t="n">
        <v>37.7087</v>
      </c>
      <c r="BW628" s="2" t="n">
        <v>21.24</v>
      </c>
      <c r="BX628" s="2" t="inlineStr">
        <is>
          <t>#N/A N/A</t>
        </is>
      </c>
      <c r="BY628" s="2" t="n">
        <v>20.0049</v>
      </c>
      <c r="BZ628" s="2" t="n">
        <v>10.1153</v>
      </c>
      <c r="CA628" s="2" t="n">
        <v>7.4199</v>
      </c>
      <c r="CB628" s="2" t="n">
        <v>15.0229</v>
      </c>
    </row>
    <row r="629">
      <c r="A629" s="1" t="n">
        <v>41607</v>
      </c>
      <c r="B629" t="n">
        <v>16.1139</v>
      </c>
      <c r="C629" s="2" t="inlineStr">
        <is>
          <t>#N/A N/A</t>
        </is>
      </c>
      <c r="D629" s="2" t="inlineStr">
        <is>
          <t>#N/A N/A</t>
        </is>
      </c>
      <c r="E629" s="2" t="n">
        <v>11.4447</v>
      </c>
      <c r="F629" s="2" t="n">
        <v>36.6563</v>
      </c>
      <c r="G629" s="2" t="inlineStr">
        <is>
          <t>#N/A N/A</t>
        </is>
      </c>
      <c r="H629" s="2" t="n">
        <v>14.2847</v>
      </c>
      <c r="I629" s="2" t="n">
        <v>21.0554</v>
      </c>
      <c r="J629" s="2" t="n">
        <v>250.2788</v>
      </c>
      <c r="K629" s="2" t="n">
        <v>25.0643</v>
      </c>
      <c r="L629" s="2" t="n">
        <v>13.6834</v>
      </c>
      <c r="M629" s="2" t="n">
        <v>1177.692</v>
      </c>
      <c r="N629" s="2" t="n">
        <v>28.6658</v>
      </c>
      <c r="O629" s="2" t="n">
        <v>13.9326</v>
      </c>
      <c r="P629" s="2" t="n">
        <v>19.7313</v>
      </c>
      <c r="Q629" s="2" t="n">
        <v>111.9286</v>
      </c>
      <c r="R629" s="2" t="n">
        <v>14.0315</v>
      </c>
      <c r="S629" s="2" t="n">
        <v>14.7164</v>
      </c>
      <c r="T629" s="2" t="n">
        <v>29.6122</v>
      </c>
      <c r="U629" s="2" t="n">
        <v>37.0376</v>
      </c>
      <c r="V629" s="2" t="n">
        <v>19.1512</v>
      </c>
      <c r="W629" s="2" t="inlineStr">
        <is>
          <t>#N/A N/A</t>
        </is>
      </c>
      <c r="X629" s="2" t="n">
        <v>20.2771</v>
      </c>
      <c r="Y629" s="2" t="inlineStr">
        <is>
          <t>#N/A N/A</t>
        </is>
      </c>
      <c r="Z629" s="2" t="n">
        <v>11.8805</v>
      </c>
      <c r="AA629" s="2" t="n">
        <v>33.8822</v>
      </c>
      <c r="AB629" s="2" t="n">
        <v>11.4219</v>
      </c>
      <c r="AC629" s="2" t="inlineStr">
        <is>
          <t>#N/A N/A</t>
        </is>
      </c>
      <c r="AD629" s="2" t="n">
        <v>45.7479</v>
      </c>
      <c r="AE629" s="2" t="inlineStr">
        <is>
          <t>#N/A N/A</t>
        </is>
      </c>
      <c r="AF629" s="2" t="inlineStr">
        <is>
          <t>#N/A N/A</t>
        </is>
      </c>
      <c r="AG629" s="2" t="inlineStr">
        <is>
          <t>#N/A N/A</t>
        </is>
      </c>
      <c r="AH629" s="2" t="n">
        <v>22.2964</v>
      </c>
      <c r="AI629" s="2" t="n">
        <v>21.2669</v>
      </c>
      <c r="AJ629" s="2" t="n">
        <v>49.8768</v>
      </c>
      <c r="AK629" s="2" t="n">
        <v>23.8509</v>
      </c>
      <c r="AL629" s="2" t="n">
        <v>11.0625</v>
      </c>
      <c r="AM629" s="2" t="n">
        <v>13.2349</v>
      </c>
      <c r="AN629" s="2" t="n">
        <v>19.2712</v>
      </c>
      <c r="AO629" s="2" t="inlineStr">
        <is>
          <t>#N/A N/A</t>
        </is>
      </c>
      <c r="AP629" s="2" t="inlineStr">
        <is>
          <t>#N/A N/A</t>
        </is>
      </c>
      <c r="AQ629" s="2" t="n">
        <v>12.236</v>
      </c>
      <c r="AR629" s="2" t="n">
        <v>148.3655</v>
      </c>
      <c r="AS629" s="2" t="inlineStr">
        <is>
          <t>#N/A N/A</t>
        </is>
      </c>
      <c r="AT629" s="2" t="n">
        <v>22.2786</v>
      </c>
      <c r="AU629" s="2" t="n">
        <v>230.7364</v>
      </c>
      <c r="AV629" s="2" t="inlineStr">
        <is>
          <t>#N/A N/A</t>
        </is>
      </c>
      <c r="AW629" s="2" t="n">
        <v>41.7633</v>
      </c>
      <c r="AX629" s="2" t="n">
        <v>20.9246</v>
      </c>
      <c r="AY629" s="2" t="inlineStr">
        <is>
          <t>#N/A N/A</t>
        </is>
      </c>
      <c r="AZ629" s="2" t="n">
        <v>966.8005000000001</v>
      </c>
      <c r="BA629" s="2" t="n">
        <v>10.2389</v>
      </c>
      <c r="BB629" s="2" t="n">
        <v>19.0863</v>
      </c>
      <c r="BC629" s="2" t="inlineStr">
        <is>
          <t>#N/A N/A</t>
        </is>
      </c>
      <c r="BD629" s="2" t="inlineStr">
        <is>
          <t>#N/A N/A</t>
        </is>
      </c>
      <c r="BE629" s="2" t="inlineStr">
        <is>
          <t>#N/A N/A</t>
        </is>
      </c>
      <c r="BF629" s="2" t="inlineStr">
        <is>
          <t>#N/A N/A</t>
        </is>
      </c>
      <c r="BG629" s="2" t="inlineStr">
        <is>
          <t>#N/A N/A</t>
        </is>
      </c>
      <c r="BH629" s="2" t="inlineStr">
        <is>
          <t>#N/A N/A</t>
        </is>
      </c>
      <c r="BI629" s="2" t="n">
        <v>14.4945</v>
      </c>
      <c r="BJ629" s="2" t="n">
        <v>9.608700000000001</v>
      </c>
      <c r="BK629" s="2" t="inlineStr">
        <is>
          <t>#N/A N/A</t>
        </is>
      </c>
      <c r="BL629" s="2" t="n">
        <v>13.483</v>
      </c>
      <c r="BM629" s="2" t="n">
        <v>158.6346</v>
      </c>
      <c r="BN629" s="2" t="n">
        <v>29.9515</v>
      </c>
      <c r="BO629" s="2" t="inlineStr">
        <is>
          <t>#N/A N/A</t>
        </is>
      </c>
      <c r="BP629" s="2" t="n">
        <v>17.9516</v>
      </c>
      <c r="BQ629" s="2" t="inlineStr">
        <is>
          <t>#N/A N/A</t>
        </is>
      </c>
      <c r="BR629" s="2" t="n">
        <v>19.5917</v>
      </c>
      <c r="BS629" s="2" t="inlineStr">
        <is>
          <t>#N/A N/A</t>
        </is>
      </c>
      <c r="BT629" s="2" t="n">
        <v>33.5213</v>
      </c>
      <c r="BU629" s="2" t="n">
        <v>34.2083</v>
      </c>
      <c r="BV629" s="2" t="n">
        <v>37.9587</v>
      </c>
      <c r="BW629" s="2" t="n">
        <v>21.0008</v>
      </c>
      <c r="BX629" s="2" t="inlineStr">
        <is>
          <t>#N/A N/A</t>
        </is>
      </c>
      <c r="BY629" s="2" t="n">
        <v>20.2151</v>
      </c>
      <c r="BZ629" s="2" t="n">
        <v>11.0519</v>
      </c>
      <c r="CA629" s="2" t="n">
        <v>7.645</v>
      </c>
      <c r="CB629" s="2" t="n">
        <v>14.9668</v>
      </c>
    </row>
    <row r="630">
      <c r="A630" s="1" t="n">
        <v>41614</v>
      </c>
      <c r="B630" t="n">
        <v>16.1073</v>
      </c>
      <c r="C630" s="2" t="inlineStr">
        <is>
          <t>#N/A N/A</t>
        </is>
      </c>
      <c r="D630" s="2" t="inlineStr">
        <is>
          <t>#N/A N/A</t>
        </is>
      </c>
      <c r="E630" s="2" t="n">
        <v>11.3166</v>
      </c>
      <c r="F630" s="2" t="n">
        <v>38.7583</v>
      </c>
      <c r="G630" s="2" t="inlineStr">
        <is>
          <t>#N/A N/A</t>
        </is>
      </c>
      <c r="H630" s="2" t="n">
        <v>14.2909</v>
      </c>
      <c r="I630" s="2" t="n">
        <v>21.1547</v>
      </c>
      <c r="J630" s="2" t="n">
        <v>242.5063</v>
      </c>
      <c r="K630" s="2" t="n">
        <v>25.0643</v>
      </c>
      <c r="L630" s="2" t="n">
        <v>13.6247</v>
      </c>
      <c r="M630" s="2" t="n">
        <v>1157.7357</v>
      </c>
      <c r="N630" s="2" t="n">
        <v>28.9439</v>
      </c>
      <c r="O630" s="2" t="n">
        <v>14.0166</v>
      </c>
      <c r="P630" s="2" t="n">
        <v>19.5669</v>
      </c>
      <c r="Q630" s="2" t="n">
        <v>114.1429</v>
      </c>
      <c r="R630" s="2" t="n">
        <v>14.1312</v>
      </c>
      <c r="S630" s="2" t="n">
        <v>14.4361</v>
      </c>
      <c r="T630" s="2" t="n">
        <v>29.9246</v>
      </c>
      <c r="U630" s="2" t="n">
        <v>36.0376</v>
      </c>
      <c r="V630" s="2" t="n">
        <v>18.9857</v>
      </c>
      <c r="W630" s="2" t="inlineStr">
        <is>
          <t>#N/A N/A</t>
        </is>
      </c>
      <c r="X630" s="2" t="n">
        <v>20.2991</v>
      </c>
      <c r="Y630" s="2" t="inlineStr">
        <is>
          <t>#N/A N/A</t>
        </is>
      </c>
      <c r="Z630" s="2" t="n">
        <v>11.9775</v>
      </c>
      <c r="AA630" s="2" t="n">
        <v>33.8822</v>
      </c>
      <c r="AB630" s="2" t="n">
        <v>11.5064</v>
      </c>
      <c r="AC630" s="2" t="inlineStr">
        <is>
          <t>#N/A N/A</t>
        </is>
      </c>
      <c r="AD630" s="2" t="n">
        <v>43.8347</v>
      </c>
      <c r="AE630" s="2" t="inlineStr">
        <is>
          <t>#N/A N/A</t>
        </is>
      </c>
      <c r="AF630" s="2" t="inlineStr">
        <is>
          <t>#N/A N/A</t>
        </is>
      </c>
      <c r="AG630" s="2" t="inlineStr">
        <is>
          <t>#N/A N/A</t>
        </is>
      </c>
      <c r="AH630" s="2" t="n">
        <v>22.9695</v>
      </c>
      <c r="AI630" s="2" t="n">
        <v>20.774</v>
      </c>
      <c r="AJ630" s="2" t="n">
        <v>49.7366</v>
      </c>
      <c r="AK630" s="2" t="n">
        <v>24.7722</v>
      </c>
      <c r="AL630" s="2" t="n">
        <v>11.0625</v>
      </c>
      <c r="AM630" s="2" t="n">
        <v>13.7789</v>
      </c>
      <c r="AN630" s="2" t="n">
        <v>20.232</v>
      </c>
      <c r="AO630" s="2" t="inlineStr">
        <is>
          <t>#N/A N/A</t>
        </is>
      </c>
      <c r="AP630" s="2" t="inlineStr">
        <is>
          <t>#N/A N/A</t>
        </is>
      </c>
      <c r="AQ630" s="2" t="n">
        <v>12.3645</v>
      </c>
      <c r="AR630" s="2" t="n">
        <v>143.8301</v>
      </c>
      <c r="AS630" s="2" t="inlineStr">
        <is>
          <t>#N/A N/A</t>
        </is>
      </c>
      <c r="AT630" s="2" t="n">
        <v>22.3474</v>
      </c>
      <c r="AU630" s="2" t="n">
        <v>230.0921</v>
      </c>
      <c r="AV630" s="2" t="inlineStr">
        <is>
          <t>#N/A N/A</t>
        </is>
      </c>
      <c r="AW630" s="2" t="n">
        <v>41.0529</v>
      </c>
      <c r="AX630" s="2" t="n">
        <v>21.1975</v>
      </c>
      <c r="AY630" s="2" t="inlineStr">
        <is>
          <t>#N/A N/A</t>
        </is>
      </c>
      <c r="AZ630" s="2" t="n">
        <v>966.8005000000001</v>
      </c>
      <c r="BA630" s="2" t="n">
        <v>10.7669</v>
      </c>
      <c r="BB630" s="2" t="n">
        <v>19.1152</v>
      </c>
      <c r="BC630" s="2" t="inlineStr">
        <is>
          <t>#N/A N/A</t>
        </is>
      </c>
      <c r="BD630" s="2" t="inlineStr">
        <is>
          <t>#N/A N/A</t>
        </is>
      </c>
      <c r="BE630" s="2" t="inlineStr">
        <is>
          <t>#N/A N/A</t>
        </is>
      </c>
      <c r="BF630" s="2" t="inlineStr">
        <is>
          <t>#N/A N/A</t>
        </is>
      </c>
      <c r="BG630" s="2" t="inlineStr">
        <is>
          <t>#N/A N/A</t>
        </is>
      </c>
      <c r="BH630" s="2" t="inlineStr">
        <is>
          <t>#N/A N/A</t>
        </is>
      </c>
      <c r="BI630" s="2" t="n">
        <v>14.5199</v>
      </c>
      <c r="BJ630" s="2" t="n">
        <v>9.738899999999999</v>
      </c>
      <c r="BK630" s="2" t="inlineStr">
        <is>
          <t>#N/A N/A</t>
        </is>
      </c>
      <c r="BL630" s="2" t="n">
        <v>13.1989</v>
      </c>
      <c r="BM630" s="2" t="n">
        <v>158.6346</v>
      </c>
      <c r="BN630" s="2" t="n">
        <v>29.8593</v>
      </c>
      <c r="BO630" s="2" t="inlineStr">
        <is>
          <t>#N/A N/A</t>
        </is>
      </c>
      <c r="BP630" s="2" t="n">
        <v>18.2064</v>
      </c>
      <c r="BQ630" s="2" t="inlineStr">
        <is>
          <t>#N/A N/A</t>
        </is>
      </c>
      <c r="BR630" s="2" t="n">
        <v>18.7262</v>
      </c>
      <c r="BS630" s="2" t="inlineStr">
        <is>
          <t>#N/A N/A</t>
        </is>
      </c>
      <c r="BT630" s="2" t="n">
        <v>32.6106</v>
      </c>
      <c r="BU630" s="2" t="n">
        <v>33.5847</v>
      </c>
      <c r="BV630" s="2" t="n">
        <v>37.6621</v>
      </c>
      <c r="BW630" s="2" t="n">
        <v>20.801</v>
      </c>
      <c r="BX630" s="2" t="inlineStr">
        <is>
          <t>#N/A N/A</t>
        </is>
      </c>
      <c r="BY630" s="2" t="n">
        <v>20.0914</v>
      </c>
      <c r="BZ630" s="2" t="n">
        <v>11.0831</v>
      </c>
      <c r="CA630" s="2" t="n">
        <v>7.3073</v>
      </c>
      <c r="CB630" s="2" t="n">
        <v>15.0474</v>
      </c>
    </row>
    <row r="631">
      <c r="A631" s="1" t="n">
        <v>41621</v>
      </c>
      <c r="B631" t="n">
        <v>15.8414</v>
      </c>
      <c r="C631" s="2" t="inlineStr">
        <is>
          <t>#N/A N/A</t>
        </is>
      </c>
      <c r="D631" s="2" t="inlineStr">
        <is>
          <t>#N/A N/A</t>
        </is>
      </c>
      <c r="E631" s="2" t="n">
        <v>11.0064</v>
      </c>
      <c r="F631" s="2" t="n">
        <v>40.096</v>
      </c>
      <c r="G631" s="2" t="inlineStr">
        <is>
          <t>#N/A N/A</t>
        </is>
      </c>
      <c r="H631" s="2" t="n">
        <v>14.0733</v>
      </c>
      <c r="I631" s="2" t="n">
        <v>20.8657</v>
      </c>
      <c r="J631" s="2" t="n">
        <v>252.4477</v>
      </c>
      <c r="K631" s="2" t="n">
        <v>25.0643</v>
      </c>
      <c r="L631" s="2" t="n">
        <v>13.4509</v>
      </c>
      <c r="M631" s="2" t="n">
        <v>1149.6275</v>
      </c>
      <c r="N631" s="2" t="n">
        <v>28.6982</v>
      </c>
      <c r="O631" s="2" t="n">
        <v>13.4064</v>
      </c>
      <c r="P631" s="2" t="n">
        <v>18.9977</v>
      </c>
      <c r="Q631" s="2" t="n">
        <v>126.9524</v>
      </c>
      <c r="R631" s="2" t="n">
        <v>13.9902</v>
      </c>
      <c r="S631" s="2" t="n">
        <v>14.366</v>
      </c>
      <c r="T631" s="2" t="n">
        <v>29.3377</v>
      </c>
      <c r="U631" s="2" t="n">
        <v>34.6667</v>
      </c>
      <c r="V631" s="2" t="n">
        <v>18.329</v>
      </c>
      <c r="W631" s="2" t="inlineStr">
        <is>
          <t>#N/A N/A</t>
        </is>
      </c>
      <c r="X631" s="2" t="n">
        <v>19.8535</v>
      </c>
      <c r="Y631" s="2" t="inlineStr">
        <is>
          <t>#N/A N/A</t>
        </is>
      </c>
      <c r="Z631" s="2" t="n">
        <v>11.6842</v>
      </c>
      <c r="AA631" s="2" t="n">
        <v>33.8822</v>
      </c>
      <c r="AB631" s="2" t="n">
        <v>10.7457</v>
      </c>
      <c r="AC631" s="2" t="inlineStr">
        <is>
          <t>#N/A N/A</t>
        </is>
      </c>
      <c r="AD631" s="2" t="n">
        <v>41.9463</v>
      </c>
      <c r="AE631" s="2" t="inlineStr">
        <is>
          <t>#N/A N/A</t>
        </is>
      </c>
      <c r="AF631" s="2" t="inlineStr">
        <is>
          <t>#N/A N/A</t>
        </is>
      </c>
      <c r="AG631" s="2" t="inlineStr">
        <is>
          <t>#N/A N/A</t>
        </is>
      </c>
      <c r="AH631" s="2" t="n">
        <v>22.2631</v>
      </c>
      <c r="AI631" s="2" t="n">
        <v>20.9433</v>
      </c>
      <c r="AJ631" s="2" t="n">
        <v>49.8035</v>
      </c>
      <c r="AK631" s="2" t="n">
        <v>24.4259</v>
      </c>
      <c r="AL631" s="2" t="n">
        <v>11.0625</v>
      </c>
      <c r="AM631" s="2" t="n">
        <v>13.4847</v>
      </c>
      <c r="AN631" s="2" t="n">
        <v>19.6676</v>
      </c>
      <c r="AO631" s="2" t="inlineStr">
        <is>
          <t>#N/A N/A</t>
        </is>
      </c>
      <c r="AP631" s="2" t="inlineStr">
        <is>
          <t>#N/A N/A</t>
        </is>
      </c>
      <c r="AQ631" s="2" t="n">
        <v>12.3186</v>
      </c>
      <c r="AR631" s="2" t="n">
        <v>139.7986</v>
      </c>
      <c r="AS631" s="2" t="inlineStr">
        <is>
          <t>#N/A N/A</t>
        </is>
      </c>
      <c r="AT631" s="2" t="n">
        <v>21.5908</v>
      </c>
      <c r="AU631" s="2" t="n">
        <v>219.3878</v>
      </c>
      <c r="AV631" s="2" t="inlineStr">
        <is>
          <t>#N/A N/A</t>
        </is>
      </c>
      <c r="AW631" s="2" t="n">
        <v>38.7627</v>
      </c>
      <c r="AX631" s="2" t="n">
        <v>20.6517</v>
      </c>
      <c r="AY631" s="2" t="inlineStr">
        <is>
          <t>#N/A N/A</t>
        </is>
      </c>
      <c r="AZ631" s="2" t="n">
        <v>966.8005000000001</v>
      </c>
      <c r="BA631" s="2" t="n">
        <v>10.786</v>
      </c>
      <c r="BB631" s="2" t="n">
        <v>18.6147</v>
      </c>
      <c r="BC631" s="2" t="inlineStr">
        <is>
          <t>#N/A N/A</t>
        </is>
      </c>
      <c r="BD631" s="2" t="inlineStr">
        <is>
          <t>#N/A N/A</t>
        </is>
      </c>
      <c r="BE631" s="2" t="inlineStr">
        <is>
          <t>#N/A N/A</t>
        </is>
      </c>
      <c r="BF631" s="2" t="inlineStr">
        <is>
          <t>#N/A N/A</t>
        </is>
      </c>
      <c r="BG631" s="2" t="inlineStr">
        <is>
          <t>#N/A N/A</t>
        </is>
      </c>
      <c r="BH631" s="2" t="inlineStr">
        <is>
          <t>#N/A N/A</t>
        </is>
      </c>
      <c r="BI631" s="2" t="n">
        <v>14.3247</v>
      </c>
      <c r="BJ631" s="2" t="n">
        <v>9.587300000000001</v>
      </c>
      <c r="BK631" s="2" t="inlineStr">
        <is>
          <t>#N/A N/A</t>
        </is>
      </c>
      <c r="BL631" s="2" t="n">
        <v>14.1932</v>
      </c>
      <c r="BM631" s="2" t="n">
        <v>158.6346</v>
      </c>
      <c r="BN631" s="2" t="n">
        <v>31.0207</v>
      </c>
      <c r="BO631" s="2" t="inlineStr">
        <is>
          <t>#N/A N/A</t>
        </is>
      </c>
      <c r="BP631" s="2" t="n">
        <v>17.8086</v>
      </c>
      <c r="BQ631" s="2" t="inlineStr">
        <is>
          <t>#N/A N/A</t>
        </is>
      </c>
      <c r="BR631" s="2" t="n">
        <v>18.9819</v>
      </c>
      <c r="BS631" s="2" t="inlineStr">
        <is>
          <t>#N/A N/A</t>
        </is>
      </c>
      <c r="BT631" s="2" t="n">
        <v>32.3587</v>
      </c>
      <c r="BU631" s="2" t="n">
        <v>33.5256</v>
      </c>
      <c r="BV631" s="2" t="n">
        <v>38.6864</v>
      </c>
      <c r="BW631" s="2" t="n">
        <v>20.2129</v>
      </c>
      <c r="BX631" s="2" t="inlineStr">
        <is>
          <t>#N/A N/A</t>
        </is>
      </c>
      <c r="BY631" s="2" t="n">
        <v>19.9431</v>
      </c>
      <c r="BZ631" s="2" t="n">
        <v>11.3953</v>
      </c>
      <c r="CA631" s="2" t="n">
        <v>7.1129</v>
      </c>
      <c r="CB631" s="2" t="n">
        <v>14.0932</v>
      </c>
    </row>
    <row r="632">
      <c r="A632" s="1" t="n">
        <v>41628</v>
      </c>
      <c r="B632" t="n">
        <v>16.2175</v>
      </c>
      <c r="C632" s="2" t="inlineStr">
        <is>
          <t>#N/A N/A</t>
        </is>
      </c>
      <c r="D632" s="2" t="inlineStr">
        <is>
          <t>#N/A N/A</t>
        </is>
      </c>
      <c r="E632" s="2" t="n">
        <v>11.4663</v>
      </c>
      <c r="F632" s="2" t="n">
        <v>38.5151</v>
      </c>
      <c r="G632" s="2" t="inlineStr">
        <is>
          <t>#N/A N/A</t>
        </is>
      </c>
      <c r="H632" s="2" t="n">
        <v>14.4062</v>
      </c>
      <c r="I632" s="2" t="n">
        <v>21.3172</v>
      </c>
      <c r="J632" s="2" t="n">
        <v>257.0318</v>
      </c>
      <c r="K632" s="2" t="n">
        <v>25.0643</v>
      </c>
      <c r="L632" s="2" t="n">
        <v>13.8028</v>
      </c>
      <c r="M632" s="2" t="n">
        <v>1203.363</v>
      </c>
      <c r="N632" s="2" t="n">
        <v>29.7758</v>
      </c>
      <c r="O632" s="2" t="n">
        <v>13.4466</v>
      </c>
      <c r="P632" s="2" t="n">
        <v>19.8388</v>
      </c>
      <c r="Q632" s="2" t="n">
        <v>131.2381</v>
      </c>
      <c r="R632" s="2" t="n">
        <v>13.8536</v>
      </c>
      <c r="S632" s="2" t="n">
        <v>14.296</v>
      </c>
      <c r="T632" s="2" t="n">
        <v>30.299</v>
      </c>
      <c r="U632" s="2" t="n">
        <v>35.9355</v>
      </c>
      <c r="V632" s="2" t="n">
        <v>18.3931</v>
      </c>
      <c r="W632" s="2" t="inlineStr">
        <is>
          <t>#N/A N/A</t>
        </is>
      </c>
      <c r="X632" s="2" t="n">
        <v>20.3757</v>
      </c>
      <c r="Y632" s="2" t="inlineStr">
        <is>
          <t>#N/A N/A</t>
        </is>
      </c>
      <c r="Z632" s="2" t="n">
        <v>11.8758</v>
      </c>
      <c r="AA632" s="2" t="n">
        <v>33.8822</v>
      </c>
      <c r="AB632" s="2" t="n">
        <v>9.083399999999999</v>
      </c>
      <c r="AC632" s="2" t="inlineStr">
        <is>
          <t>#N/A N/A</t>
        </is>
      </c>
      <c r="AD632" s="2" t="n">
        <v>42.1736</v>
      </c>
      <c r="AE632" s="2" t="inlineStr">
        <is>
          <t>#N/A N/A</t>
        </is>
      </c>
      <c r="AF632" s="2" t="inlineStr">
        <is>
          <t>#N/A N/A</t>
        </is>
      </c>
      <c r="AG632" s="2" t="inlineStr">
        <is>
          <t>#N/A N/A</t>
        </is>
      </c>
      <c r="AH632" s="2" t="n">
        <v>22.1706</v>
      </c>
      <c r="AI632" s="2" t="n">
        <v>21.4889</v>
      </c>
      <c r="AJ632" s="2" t="n">
        <v>51.0208</v>
      </c>
      <c r="AK632" s="2" t="n">
        <v>24.7238</v>
      </c>
      <c r="AL632" s="2" t="n">
        <v>11.0625</v>
      </c>
      <c r="AM632" s="2" t="n">
        <v>13.9094</v>
      </c>
      <c r="AN632" s="2" t="n">
        <v>22.2526</v>
      </c>
      <c r="AO632" s="2" t="inlineStr">
        <is>
          <t>#N/A N/A</t>
        </is>
      </c>
      <c r="AP632" s="2" t="inlineStr">
        <is>
          <t>#N/A N/A</t>
        </is>
      </c>
      <c r="AQ632" s="2" t="n">
        <v>12.5572</v>
      </c>
      <c r="AR632" s="2" t="n">
        <v>143.1186</v>
      </c>
      <c r="AS632" s="2" t="inlineStr">
        <is>
          <t>#N/A N/A</t>
        </is>
      </c>
      <c r="AT632" s="2" t="n">
        <v>22.7272</v>
      </c>
      <c r="AU632" s="2" t="n">
        <v>226.9205</v>
      </c>
      <c r="AV632" s="2" t="inlineStr">
        <is>
          <t>#N/A N/A</t>
        </is>
      </c>
      <c r="AW632" s="2" t="n">
        <v>42.2777</v>
      </c>
      <c r="AX632" s="2" t="n">
        <v>21.4763</v>
      </c>
      <c r="AY632" s="2" t="inlineStr">
        <is>
          <t>#N/A N/A</t>
        </is>
      </c>
      <c r="AZ632" s="2" t="n">
        <v>966.8005000000001</v>
      </c>
      <c r="BA632" s="2" t="n">
        <v>11.2813</v>
      </c>
      <c r="BB632" s="2" t="n">
        <v>19.4801</v>
      </c>
      <c r="BC632" s="2" t="inlineStr">
        <is>
          <t>#N/A N/A</t>
        </is>
      </c>
      <c r="BD632" s="2" t="inlineStr">
        <is>
          <t>#N/A N/A</t>
        </is>
      </c>
      <c r="BE632" s="2" t="inlineStr">
        <is>
          <t>#N/A N/A</t>
        </is>
      </c>
      <c r="BF632" s="2" t="inlineStr">
        <is>
          <t>#N/A N/A</t>
        </is>
      </c>
      <c r="BG632" s="2" t="inlineStr">
        <is>
          <t>#N/A N/A</t>
        </is>
      </c>
      <c r="BH632" s="2" t="inlineStr">
        <is>
          <t>#N/A N/A</t>
        </is>
      </c>
      <c r="BI632" s="2" t="n">
        <v>14.7915</v>
      </c>
      <c r="BJ632" s="2" t="n">
        <v>10.0246</v>
      </c>
      <c r="BK632" s="2" t="inlineStr">
        <is>
          <t>#N/A N/A</t>
        </is>
      </c>
      <c r="BL632" s="2" t="n">
        <v>13.9034</v>
      </c>
      <c r="BM632" s="2" t="n">
        <v>158.6346</v>
      </c>
      <c r="BN632" s="2" t="n">
        <v>32.1655</v>
      </c>
      <c r="BO632" s="2" t="inlineStr">
        <is>
          <t>#N/A N/A</t>
        </is>
      </c>
      <c r="BP632" s="2" t="n">
        <v>18.1244</v>
      </c>
      <c r="BQ632" s="2" t="inlineStr">
        <is>
          <t>#N/A N/A</t>
        </is>
      </c>
      <c r="BR632" s="2" t="n">
        <v>18.9623</v>
      </c>
      <c r="BS632" s="2" t="inlineStr">
        <is>
          <t>#N/A N/A</t>
        </is>
      </c>
      <c r="BT632" s="2" t="n">
        <v>33.3081</v>
      </c>
      <c r="BU632" s="2" t="n">
        <v>35.3834</v>
      </c>
      <c r="BV632" s="2" t="n">
        <v>40.2927</v>
      </c>
      <c r="BW632" s="2" t="n">
        <v>21.7521</v>
      </c>
      <c r="BX632" s="2" t="inlineStr">
        <is>
          <t>#N/A N/A</t>
        </is>
      </c>
      <c r="BY632" s="2" t="n">
        <v>20.9198</v>
      </c>
      <c r="BZ632" s="2" t="n">
        <v>11.0207</v>
      </c>
      <c r="CA632" s="2" t="n">
        <v>7.3022</v>
      </c>
      <c r="CB632" s="2" t="n">
        <v>15.4249</v>
      </c>
    </row>
    <row r="633">
      <c r="A633" s="1" t="n">
        <v>41635</v>
      </c>
      <c r="B633" t="n">
        <v>16.4234</v>
      </c>
      <c r="C633" s="2" t="inlineStr">
        <is>
          <t>#N/A N/A</t>
        </is>
      </c>
      <c r="D633" s="2" t="inlineStr">
        <is>
          <t>#N/A N/A</t>
        </is>
      </c>
      <c r="E633" s="2" t="n">
        <v>11.7886</v>
      </c>
      <c r="F633" s="2" t="n">
        <v>37.3859</v>
      </c>
      <c r="G633" s="2" t="inlineStr">
        <is>
          <t>#N/A N/A</t>
        </is>
      </c>
      <c r="H633" s="2" t="n">
        <v>14.6983</v>
      </c>
      <c r="I633" s="2" t="n">
        <v>21.5758</v>
      </c>
      <c r="J633" s="2" t="n">
        <v>251.4419</v>
      </c>
      <c r="K633" s="2" t="n">
        <v>25.0643</v>
      </c>
      <c r="L633" s="2" t="n">
        <v>13.9197</v>
      </c>
      <c r="M633" s="2" t="n">
        <v>1191.0361</v>
      </c>
      <c r="N633" s="2" t="n">
        <v>30.2568</v>
      </c>
      <c r="O633" s="2" t="n">
        <v>13.6256</v>
      </c>
      <c r="P633" s="2" t="n">
        <v>19.9337</v>
      </c>
      <c r="Q633" s="2" t="n">
        <v>132</v>
      </c>
      <c r="R633" s="2" t="n">
        <v>13.8953</v>
      </c>
      <c r="S633" s="2" t="n">
        <v>14.6464</v>
      </c>
      <c r="T633" s="2" t="n">
        <v>30.7559</v>
      </c>
      <c r="U633" s="2" t="n">
        <v>36.9355</v>
      </c>
      <c r="V633" s="2" t="n">
        <v>18.9537</v>
      </c>
      <c r="W633" s="2" t="inlineStr">
        <is>
          <t>#N/A N/A</t>
        </is>
      </c>
      <c r="X633" s="2" t="n">
        <v>20.5567</v>
      </c>
      <c r="Y633" s="2" t="inlineStr">
        <is>
          <t>#N/A N/A</t>
        </is>
      </c>
      <c r="Z633" s="2" t="n">
        <v>12.1242</v>
      </c>
      <c r="AA633" s="2" t="n">
        <v>33.8822</v>
      </c>
      <c r="AB633" s="2" t="n">
        <v>9.584899999999999</v>
      </c>
      <c r="AC633" s="2" t="inlineStr">
        <is>
          <t>#N/A N/A</t>
        </is>
      </c>
      <c r="AD633" s="2" t="n">
        <v>43.8058</v>
      </c>
      <c r="AE633" s="2" t="inlineStr">
        <is>
          <t>#N/A N/A</t>
        </is>
      </c>
      <c r="AF633" s="2" t="inlineStr">
        <is>
          <t>#N/A N/A</t>
        </is>
      </c>
      <c r="AG633" s="2" t="inlineStr">
        <is>
          <t>#N/A N/A</t>
        </is>
      </c>
      <c r="AH633" s="2" t="n">
        <v>22.8511</v>
      </c>
      <c r="AI633" s="2" t="n">
        <v>21.6469</v>
      </c>
      <c r="AJ633" s="2" t="n">
        <v>40.7328</v>
      </c>
      <c r="AK633" s="2" t="n">
        <v>25.1325</v>
      </c>
      <c r="AL633" s="2" t="n">
        <v>11.0625</v>
      </c>
      <c r="AM633" s="2" t="n">
        <v>13.8538</v>
      </c>
      <c r="AN633" s="2" t="n">
        <v>22.7394</v>
      </c>
      <c r="AO633" s="2" t="inlineStr">
        <is>
          <t>#N/A N/A</t>
        </is>
      </c>
      <c r="AP633" s="2" t="inlineStr">
        <is>
          <t>#N/A N/A</t>
        </is>
      </c>
      <c r="AQ633" s="2" t="n">
        <v>12.7729</v>
      </c>
      <c r="AR633" s="2" t="n">
        <v>146.6759</v>
      </c>
      <c r="AS633" s="2" t="inlineStr">
        <is>
          <t>#N/A N/A</t>
        </is>
      </c>
      <c r="AT633" s="2" t="n">
        <v>23.1667</v>
      </c>
      <c r="AU633" s="2" t="n">
        <v>227.9116</v>
      </c>
      <c r="AV633" s="2" t="inlineStr">
        <is>
          <t>#N/A N/A</t>
        </is>
      </c>
      <c r="AW633" s="2" t="n">
        <v>43.0125</v>
      </c>
      <c r="AX633" s="2" t="n">
        <v>20.4561</v>
      </c>
      <c r="AY633" s="2" t="inlineStr">
        <is>
          <t>#N/A N/A</t>
        </is>
      </c>
      <c r="AZ633" s="2" t="n">
        <v>966.8005000000001</v>
      </c>
      <c r="BA633" s="2" t="n">
        <v>11.0566</v>
      </c>
      <c r="BB633" s="2" t="n">
        <v>19.8404</v>
      </c>
      <c r="BC633" s="2" t="inlineStr">
        <is>
          <t>#N/A N/A</t>
        </is>
      </c>
      <c r="BD633" s="2" t="inlineStr">
        <is>
          <t>#N/A N/A</t>
        </is>
      </c>
      <c r="BE633" s="2" t="inlineStr">
        <is>
          <t>#N/A N/A</t>
        </is>
      </c>
      <c r="BF633" s="2" t="inlineStr">
        <is>
          <t>#N/A N/A</t>
        </is>
      </c>
      <c r="BG633" s="2" t="inlineStr">
        <is>
          <t>#N/A N/A</t>
        </is>
      </c>
      <c r="BH633" s="2" t="inlineStr">
        <is>
          <t>#N/A N/A</t>
        </is>
      </c>
      <c r="BI633" s="2" t="n">
        <v>15.08</v>
      </c>
      <c r="BJ633" s="2" t="n">
        <v>10.1654</v>
      </c>
      <c r="BK633" s="2" t="inlineStr">
        <is>
          <t>#N/A N/A</t>
        </is>
      </c>
      <c r="BL633" s="2" t="n">
        <v>13.7216</v>
      </c>
      <c r="BM633" s="2" t="n">
        <v>158.6346</v>
      </c>
      <c r="BN633" s="2" t="n">
        <v>32.5915</v>
      </c>
      <c r="BO633" s="2" t="inlineStr">
        <is>
          <t>#N/A N/A</t>
        </is>
      </c>
      <c r="BP633" s="2" t="n">
        <v>18.3958</v>
      </c>
      <c r="BQ633" s="2" t="inlineStr">
        <is>
          <t>#N/A N/A</t>
        </is>
      </c>
      <c r="BR633" s="2" t="n">
        <v>18.9741</v>
      </c>
      <c r="BS633" s="2" t="inlineStr">
        <is>
          <t>#N/A N/A</t>
        </is>
      </c>
      <c r="BT633" s="2" t="n">
        <v>33.7732</v>
      </c>
      <c r="BU633" s="2" t="n">
        <v>24.4278</v>
      </c>
      <c r="BV633" s="2" t="n">
        <v>40.983</v>
      </c>
      <c r="BW633" s="2" t="n">
        <v>21.7915</v>
      </c>
      <c r="BX633" s="2" t="inlineStr">
        <is>
          <t>#N/A N/A</t>
        </is>
      </c>
      <c r="BY633" s="2" t="n">
        <v>21.4515</v>
      </c>
      <c r="BZ633" s="2" t="n">
        <v>11.4422</v>
      </c>
      <c r="CA633" s="2" t="n">
        <v>7.1436</v>
      </c>
      <c r="CB633" s="2" t="n">
        <v>16.1077</v>
      </c>
    </row>
    <row r="634">
      <c r="A634" s="1" t="n">
        <v>41642</v>
      </c>
      <c r="B634" t="n">
        <v>16.3315</v>
      </c>
      <c r="C634" s="2" t="inlineStr">
        <is>
          <t>#N/A N/A</t>
        </is>
      </c>
      <c r="D634" s="2" t="inlineStr">
        <is>
          <t>#N/A N/A</t>
        </is>
      </c>
      <c r="E634" s="2" t="n">
        <v>11.3708</v>
      </c>
      <c r="F634" s="2" t="n">
        <v>36.4304</v>
      </c>
      <c r="G634" s="2" t="inlineStr">
        <is>
          <t>#N/A N/A</t>
        </is>
      </c>
      <c r="H634" s="2" t="n">
        <v>14.475</v>
      </c>
      <c r="I634" s="2" t="n">
        <v>21.6872</v>
      </c>
      <c r="J634" s="2" t="n">
        <v>171.1468</v>
      </c>
      <c r="K634" s="2" t="n">
        <v>25.0643</v>
      </c>
      <c r="L634" s="2" t="n">
        <v>13.9709</v>
      </c>
      <c r="M634" s="2" t="n">
        <v>683.5172</v>
      </c>
      <c r="N634" s="2" t="n">
        <v>27.9737</v>
      </c>
      <c r="O634" s="2" t="n">
        <v>13.3981</v>
      </c>
      <c r="P634" s="2" t="n">
        <v>19.8198</v>
      </c>
      <c r="Q634" s="2" t="n">
        <v>92.4695</v>
      </c>
      <c r="R634" s="2" t="n">
        <v>13.4212</v>
      </c>
      <c r="S634" s="2" t="n">
        <v>14.1219</v>
      </c>
      <c r="T634" s="2" t="n">
        <v>24.5222</v>
      </c>
      <c r="U634" s="2" t="n">
        <v>29.5852</v>
      </c>
      <c r="V634" s="2" t="n">
        <v>1468.5315</v>
      </c>
      <c r="W634" s="2" t="inlineStr">
        <is>
          <t>#N/A N/A</t>
        </is>
      </c>
      <c r="X634" s="2" t="n">
        <v>19.1445</v>
      </c>
      <c r="Y634" s="2" t="inlineStr">
        <is>
          <t>#N/A N/A</t>
        </is>
      </c>
      <c r="Z634" s="2" t="n">
        <v>12.4105</v>
      </c>
      <c r="AA634" s="2" t="n">
        <v>33.8822</v>
      </c>
      <c r="AB634" s="2" t="n">
        <v>9.686299999999999</v>
      </c>
      <c r="AC634" s="2" t="inlineStr">
        <is>
          <t>#N/A N/A</t>
        </is>
      </c>
      <c r="AD634" s="2" t="n">
        <v>39.0714</v>
      </c>
      <c r="AE634" s="2" t="inlineStr">
        <is>
          <t>#N/A N/A</t>
        </is>
      </c>
      <c r="AF634" s="2" t="inlineStr">
        <is>
          <t>#N/A N/A</t>
        </is>
      </c>
      <c r="AG634" s="2" t="inlineStr">
        <is>
          <t>#N/A N/A</t>
        </is>
      </c>
      <c r="AH634" s="2" t="n">
        <v>23.37</v>
      </c>
      <c r="AI634" s="2" t="n">
        <v>21.6695</v>
      </c>
      <c r="AJ634" s="2" t="n">
        <v>40.9337</v>
      </c>
      <c r="AK634" s="2" t="n">
        <v>25.1533</v>
      </c>
      <c r="AL634" s="2" t="n">
        <v>11.0625</v>
      </c>
      <c r="AM634" s="2" t="n">
        <v>13.9512</v>
      </c>
      <c r="AN634" s="2" t="n">
        <v>22.7696</v>
      </c>
      <c r="AO634" s="2" t="inlineStr">
        <is>
          <t>#N/A N/A</t>
        </is>
      </c>
      <c r="AP634" s="2" t="inlineStr">
        <is>
          <t>#N/A N/A</t>
        </is>
      </c>
      <c r="AQ634" s="2" t="n">
        <v>12.2483</v>
      </c>
      <c r="AR634" s="2" t="n">
        <v>1271.4521</v>
      </c>
      <c r="AS634" s="2" t="inlineStr">
        <is>
          <t>#N/A N/A</t>
        </is>
      </c>
      <c r="AT634" s="2" t="n">
        <v>22.0233</v>
      </c>
      <c r="AU634" s="2" t="n">
        <v>173.0815</v>
      </c>
      <c r="AV634" s="2" t="inlineStr">
        <is>
          <t>#N/A N/A</t>
        </is>
      </c>
      <c r="AW634" s="2" t="n">
        <v>35.4734</v>
      </c>
      <c r="AX634" s="2" t="n">
        <v>20.9403</v>
      </c>
      <c r="AY634" s="2" t="inlineStr">
        <is>
          <t>#N/A N/A</t>
        </is>
      </c>
      <c r="AZ634" s="2" t="n">
        <v>966.8005000000001</v>
      </c>
      <c r="BA634" s="2" t="n">
        <v>11.118</v>
      </c>
      <c r="BB634" s="2" t="n">
        <v>18.3585</v>
      </c>
      <c r="BC634" s="2" t="inlineStr">
        <is>
          <t>#N/A N/A</t>
        </is>
      </c>
      <c r="BD634" s="2" t="inlineStr">
        <is>
          <t>#N/A N/A</t>
        </is>
      </c>
      <c r="BE634" s="2" t="inlineStr">
        <is>
          <t>#N/A N/A</t>
        </is>
      </c>
      <c r="BF634" s="2" t="inlineStr">
        <is>
          <t>#N/A N/A</t>
        </is>
      </c>
      <c r="BG634" s="2" t="inlineStr">
        <is>
          <t>#N/A N/A</t>
        </is>
      </c>
      <c r="BH634" s="2" t="inlineStr">
        <is>
          <t>#N/A N/A</t>
        </is>
      </c>
      <c r="BI634" s="2" t="n">
        <v>14.8155</v>
      </c>
      <c r="BJ634" s="2" t="n">
        <v>10.3051</v>
      </c>
      <c r="BK634" s="2" t="inlineStr">
        <is>
          <t>#N/A N/A</t>
        </is>
      </c>
      <c r="BL634" s="2" t="n">
        <v>11.0044</v>
      </c>
      <c r="BM634" s="2" t="n">
        <v>158.6346</v>
      </c>
      <c r="BN634" s="2" t="n">
        <v>31.7153</v>
      </c>
      <c r="BO634" s="2" t="inlineStr">
        <is>
          <t>#N/A N/A</t>
        </is>
      </c>
      <c r="BP634" s="2" t="n">
        <v>17.816</v>
      </c>
      <c r="BQ634" s="2" t="inlineStr">
        <is>
          <t>#N/A N/A</t>
        </is>
      </c>
      <c r="BR634" s="2" t="n">
        <v>21.4805</v>
      </c>
      <c r="BS634" s="2" t="inlineStr">
        <is>
          <t>#N/A N/A</t>
        </is>
      </c>
      <c r="BT634" s="2" t="n">
        <v>33.9282</v>
      </c>
      <c r="BU634" s="2" t="n">
        <v>24.3195</v>
      </c>
      <c r="BV634" s="2" t="n">
        <v>44.3361</v>
      </c>
      <c r="BW634" s="2" t="n">
        <v>20.8102</v>
      </c>
      <c r="BX634" s="2" t="inlineStr">
        <is>
          <t>#N/A N/A</t>
        </is>
      </c>
      <c r="BY634" s="2" t="n">
        <v>22.2282</v>
      </c>
      <c r="BZ634" s="2" t="n">
        <v>8.9091</v>
      </c>
      <c r="CA634" s="2" t="n">
        <v>6.5508</v>
      </c>
      <c r="CB634" s="2" t="n">
        <v>15.955</v>
      </c>
    </row>
    <row r="635">
      <c r="A635" s="1" t="n">
        <v>41649</v>
      </c>
      <c r="B635" t="n">
        <v>16.4294</v>
      </c>
      <c r="C635" s="2" t="inlineStr">
        <is>
          <t>#N/A N/A</t>
        </is>
      </c>
      <c r="D635" s="2" t="inlineStr">
        <is>
          <t>#N/A N/A</t>
        </is>
      </c>
      <c r="E635" s="2" t="n">
        <v>11.4085</v>
      </c>
      <c r="F635" s="2" t="n">
        <v>41.1905</v>
      </c>
      <c r="G635" s="2" t="inlineStr">
        <is>
          <t>#N/A N/A</t>
        </is>
      </c>
      <c r="H635" s="2" t="n">
        <v>14.4819</v>
      </c>
      <c r="I635" s="2" t="n">
        <v>21.8487</v>
      </c>
      <c r="J635" s="2" t="n">
        <v>156.5539</v>
      </c>
      <c r="K635" s="2" t="n">
        <v>25.0643</v>
      </c>
      <c r="L635" s="2" t="n">
        <v>14.0718</v>
      </c>
      <c r="M635" s="2" t="n">
        <v>685.6207000000001</v>
      </c>
      <c r="N635" s="2" t="n">
        <v>28.6112</v>
      </c>
      <c r="O635" s="2" t="n">
        <v>13.0823</v>
      </c>
      <c r="P635" s="2" t="n">
        <v>19.8957</v>
      </c>
      <c r="Q635" s="2" t="n">
        <v>98.2034</v>
      </c>
      <c r="R635" s="2" t="n">
        <v>13.2218</v>
      </c>
      <c r="S635" s="2" t="n">
        <v>14.053</v>
      </c>
      <c r="T635" s="2" t="n">
        <v>24.8489</v>
      </c>
      <c r="U635" s="2" t="n">
        <v>28.9345</v>
      </c>
      <c r="V635" s="2" t="n">
        <v>1400.7731</v>
      </c>
      <c r="W635" s="2" t="inlineStr">
        <is>
          <t>#N/A N/A</t>
        </is>
      </c>
      <c r="X635" s="2" t="n">
        <v>18.7323</v>
      </c>
      <c r="Y635" s="2" t="inlineStr">
        <is>
          <t>#N/A N/A</t>
        </is>
      </c>
      <c r="Z635" s="2" t="n">
        <v>12.6121</v>
      </c>
      <c r="AA635" s="2" t="n">
        <v>33.8822</v>
      </c>
      <c r="AB635" s="2" t="n">
        <v>9.5905</v>
      </c>
      <c r="AC635" s="2" t="inlineStr">
        <is>
          <t>#N/A N/A</t>
        </is>
      </c>
      <c r="AD635" s="2" t="n">
        <v>37.2669</v>
      </c>
      <c r="AE635" s="2" t="inlineStr">
        <is>
          <t>#N/A N/A</t>
        </is>
      </c>
      <c r="AF635" s="2" t="inlineStr">
        <is>
          <t>#N/A N/A</t>
        </is>
      </c>
      <c r="AG635" s="2" t="inlineStr">
        <is>
          <t>#N/A N/A</t>
        </is>
      </c>
      <c r="AH635" s="2" t="n">
        <v>23.1026</v>
      </c>
      <c r="AI635" s="2" t="n">
        <v>21.3572</v>
      </c>
      <c r="AJ635" s="2" t="n">
        <v>41.8648</v>
      </c>
      <c r="AK635" s="2" t="n">
        <v>25.1533</v>
      </c>
      <c r="AL635" s="2" t="n">
        <v>11.0625</v>
      </c>
      <c r="AM635" s="2" t="n">
        <v>13.816</v>
      </c>
      <c r="AN635" s="2" t="n">
        <v>22.9634</v>
      </c>
      <c r="AO635" s="2" t="inlineStr">
        <is>
          <t>#N/A N/A</t>
        </is>
      </c>
      <c r="AP635" s="2" t="inlineStr">
        <is>
          <t>#N/A N/A</t>
        </is>
      </c>
      <c r="AQ635" s="2" t="n">
        <v>12.0165</v>
      </c>
      <c r="AR635" s="2" t="n">
        <v>1290.0227</v>
      </c>
      <c r="AS635" s="2" t="inlineStr">
        <is>
          <t>#N/A N/A</t>
        </is>
      </c>
      <c r="AT635" s="2" t="n">
        <v>22.1653</v>
      </c>
      <c r="AU635" s="2" t="n">
        <v>167.0169</v>
      </c>
      <c r="AV635" s="2" t="inlineStr">
        <is>
          <t>#N/A N/A</t>
        </is>
      </c>
      <c r="AW635" s="2" t="n">
        <v>36.0981</v>
      </c>
      <c r="AX635" s="2" t="n">
        <v>20.7423</v>
      </c>
      <c r="AY635" s="2" t="inlineStr">
        <is>
          <t>#N/A N/A</t>
        </is>
      </c>
      <c r="AZ635" s="2" t="n">
        <v>966.8005000000001</v>
      </c>
      <c r="BA635" s="2" t="n">
        <v>11.409</v>
      </c>
      <c r="BB635" s="2" t="n">
        <v>18.1151</v>
      </c>
      <c r="BC635" s="2" t="inlineStr">
        <is>
          <t>#N/A N/A</t>
        </is>
      </c>
      <c r="BD635" s="2" t="inlineStr">
        <is>
          <t>#N/A N/A</t>
        </is>
      </c>
      <c r="BE635" s="2" t="inlineStr">
        <is>
          <t>#N/A N/A</t>
        </is>
      </c>
      <c r="BF635" s="2" t="inlineStr">
        <is>
          <t>#N/A N/A</t>
        </is>
      </c>
      <c r="BG635" s="2" t="inlineStr">
        <is>
          <t>#N/A N/A</t>
        </is>
      </c>
      <c r="BH635" s="2" t="inlineStr">
        <is>
          <t>#N/A N/A</t>
        </is>
      </c>
      <c r="BI635" s="2" t="n">
        <v>15.1468</v>
      </c>
      <c r="BJ635" s="2" t="n">
        <v>10.3957</v>
      </c>
      <c r="BK635" s="2" t="inlineStr">
        <is>
          <t>#N/A N/A</t>
        </is>
      </c>
      <c r="BL635" s="2" t="n">
        <v>11.3319</v>
      </c>
      <c r="BM635" s="2" t="n">
        <v>158.6346</v>
      </c>
      <c r="BN635" s="2" t="n">
        <v>31.8661</v>
      </c>
      <c r="BO635" s="2" t="inlineStr">
        <is>
          <t>#N/A N/A</t>
        </is>
      </c>
      <c r="BP635" s="2" t="n">
        <v>18.193</v>
      </c>
      <c r="BQ635" s="2" t="inlineStr">
        <is>
          <t>#N/A N/A</t>
        </is>
      </c>
      <c r="BR635" s="2" t="n">
        <v>21.8904</v>
      </c>
      <c r="BS635" s="2" t="inlineStr">
        <is>
          <t>#N/A N/A</t>
        </is>
      </c>
      <c r="BT635" s="2" t="n">
        <v>33.8507</v>
      </c>
      <c r="BU635" s="2" t="n">
        <v>24.7434</v>
      </c>
      <c r="BV635" s="2" t="n">
        <v>44.3301</v>
      </c>
      <c r="BW635" s="2" t="n">
        <v>20.5214</v>
      </c>
      <c r="BX635" s="2" t="inlineStr">
        <is>
          <t>#N/A N/A</t>
        </is>
      </c>
      <c r="BY635" s="2" t="n">
        <v>21.4201</v>
      </c>
      <c r="BZ635" s="2" t="n">
        <v>9.449</v>
      </c>
      <c r="CA635" s="2" t="n">
        <v>6.4295</v>
      </c>
      <c r="CB635" s="2" t="n">
        <v>16.1628</v>
      </c>
    </row>
    <row r="636">
      <c r="A636" s="1" t="n">
        <v>41656</v>
      </c>
      <c r="B636" t="n">
        <v>16.3967</v>
      </c>
      <c r="C636" s="2" t="inlineStr">
        <is>
          <t>#N/A N/A</t>
        </is>
      </c>
      <c r="D636" s="2" t="inlineStr">
        <is>
          <t>#N/A N/A</t>
        </is>
      </c>
      <c r="E636" s="2" t="n">
        <v>11.581</v>
      </c>
      <c r="F636" s="2" t="n">
        <v>38.88</v>
      </c>
      <c r="G636" s="2" t="inlineStr">
        <is>
          <t>#N/A N/A</t>
        </is>
      </c>
      <c r="H636" s="2" t="n">
        <v>14.3192</v>
      </c>
      <c r="I636" s="2" t="n">
        <v>22.0091</v>
      </c>
      <c r="J636" s="2" t="n">
        <v>155.564</v>
      </c>
      <c r="K636" s="2" t="n">
        <v>25.0643</v>
      </c>
      <c r="L636" s="2" t="n">
        <v>14.0007</v>
      </c>
      <c r="M636" s="2" t="n">
        <v>688.9828</v>
      </c>
      <c r="N636" s="2" t="n">
        <v>29.1264</v>
      </c>
      <c r="O636" s="2" t="n">
        <v>13.2057</v>
      </c>
      <c r="P636" s="2" t="n">
        <v>20.2246</v>
      </c>
      <c r="Q636" s="2" t="n">
        <v>95.4237</v>
      </c>
      <c r="R636" s="2" t="n">
        <v>13.4136</v>
      </c>
      <c r="S636" s="2" t="n">
        <v>14.8108</v>
      </c>
      <c r="T636" s="2" t="n">
        <v>25.0556</v>
      </c>
      <c r="U636" s="2" t="n">
        <v>27.0961</v>
      </c>
      <c r="V636" s="2" t="n">
        <v>1411.1975</v>
      </c>
      <c r="W636" s="2" t="inlineStr">
        <is>
          <t>#N/A N/A</t>
        </is>
      </c>
      <c r="X636" s="2" t="n">
        <v>18.7117</v>
      </c>
      <c r="Y636" s="2" t="inlineStr">
        <is>
          <t>#N/A N/A</t>
        </is>
      </c>
      <c r="Z636" s="2" t="n">
        <v>13.3966</v>
      </c>
      <c r="AA636" s="2" t="n">
        <v>33.8822</v>
      </c>
      <c r="AB636" s="2" t="n">
        <v>10.1484</v>
      </c>
      <c r="AC636" s="2" t="inlineStr">
        <is>
          <t>#N/A N/A</t>
        </is>
      </c>
      <c r="AD636" s="2" t="n">
        <v>39.4662</v>
      </c>
      <c r="AE636" s="2" t="inlineStr">
        <is>
          <t>#N/A N/A</t>
        </is>
      </c>
      <c r="AF636" s="2" t="inlineStr">
        <is>
          <t>#N/A N/A</t>
        </is>
      </c>
      <c r="AG636" s="2" t="inlineStr">
        <is>
          <t>#N/A N/A</t>
        </is>
      </c>
      <c r="AH636" s="2" t="n">
        <v>23.4981</v>
      </c>
      <c r="AI636" s="2" t="n">
        <v>20.1682</v>
      </c>
      <c r="AJ636" s="2" t="n">
        <v>44.0627</v>
      </c>
      <c r="AK636" s="2" t="n">
        <v>24.7584</v>
      </c>
      <c r="AL636" s="2" t="n">
        <v>11.0625</v>
      </c>
      <c r="AM636" s="2" t="n">
        <v>13.9891</v>
      </c>
      <c r="AN636" s="2" t="n">
        <v>24.187</v>
      </c>
      <c r="AO636" s="2" t="inlineStr">
        <is>
          <t>#N/A N/A</t>
        </is>
      </c>
      <c r="AP636" s="2" t="inlineStr">
        <is>
          <t>#N/A N/A</t>
        </is>
      </c>
      <c r="AQ636" s="2" t="n">
        <v>11.8471</v>
      </c>
      <c r="AR636" s="2" t="n">
        <v>1216.7578</v>
      </c>
      <c r="AS636" s="2" t="inlineStr">
        <is>
          <t>#N/A N/A</t>
        </is>
      </c>
      <c r="AT636" s="2" t="n">
        <v>21.7989</v>
      </c>
      <c r="AU636" s="2" t="n">
        <v>168.1358</v>
      </c>
      <c r="AV636" s="2" t="inlineStr">
        <is>
          <t>#N/A N/A</t>
        </is>
      </c>
      <c r="AW636" s="2" t="n">
        <v>37.4191</v>
      </c>
      <c r="AX636" s="2" t="n">
        <v>20.3543</v>
      </c>
      <c r="AY636" s="2" t="inlineStr">
        <is>
          <t>#N/A N/A</t>
        </is>
      </c>
      <c r="AZ636" s="2" t="n">
        <v>966.8005000000001</v>
      </c>
      <c r="BA636" s="2" t="n">
        <v>11.8576</v>
      </c>
      <c r="BB636" s="2" t="n">
        <v>18.6101</v>
      </c>
      <c r="BC636" s="2" t="inlineStr">
        <is>
          <t>#N/A N/A</t>
        </is>
      </c>
      <c r="BD636" s="2" t="inlineStr">
        <is>
          <t>#N/A N/A</t>
        </is>
      </c>
      <c r="BE636" s="2" t="inlineStr">
        <is>
          <t>#N/A N/A</t>
        </is>
      </c>
      <c r="BF636" s="2" t="inlineStr">
        <is>
          <t>#N/A N/A</t>
        </is>
      </c>
      <c r="BG636" s="2" t="inlineStr">
        <is>
          <t>#N/A N/A</t>
        </is>
      </c>
      <c r="BH636" s="2" t="inlineStr">
        <is>
          <t>#N/A N/A</t>
        </is>
      </c>
      <c r="BI636" s="2" t="n">
        <v>15.5443</v>
      </c>
      <c r="BJ636" s="2" t="n">
        <v>9.6455</v>
      </c>
      <c r="BK636" s="2" t="inlineStr">
        <is>
          <t>#N/A N/A</t>
        </is>
      </c>
      <c r="BL636" s="2" t="n">
        <v>11.2314</v>
      </c>
      <c r="BM636" s="2" t="n">
        <v>158.6346</v>
      </c>
      <c r="BN636" s="2" t="n">
        <v>31.2424</v>
      </c>
      <c r="BO636" s="2" t="inlineStr">
        <is>
          <t>#N/A N/A</t>
        </is>
      </c>
      <c r="BP636" s="2" t="n">
        <v>17.9217</v>
      </c>
      <c r="BQ636" s="2" t="inlineStr">
        <is>
          <t>#N/A N/A</t>
        </is>
      </c>
      <c r="BR636" s="2" t="n">
        <v>21.7256</v>
      </c>
      <c r="BS636" s="2" t="inlineStr">
        <is>
          <t>#N/A N/A</t>
        </is>
      </c>
      <c r="BT636" s="2" t="n">
        <v>34.0057</v>
      </c>
      <c r="BU636" s="2" t="n">
        <v>24.4503</v>
      </c>
      <c r="BV636" s="2" t="n">
        <v>46.5453</v>
      </c>
      <c r="BW636" s="2" t="n">
        <v>20.254</v>
      </c>
      <c r="BX636" s="2" t="inlineStr">
        <is>
          <t>#N/A N/A</t>
        </is>
      </c>
      <c r="BY636" s="2" t="n">
        <v>21.7921</v>
      </c>
      <c r="BZ636" s="2" t="n">
        <v>8.8354</v>
      </c>
      <c r="CA636" s="2" t="n">
        <v>6.5306</v>
      </c>
      <c r="CB636" s="2" t="n">
        <v>16.2052</v>
      </c>
    </row>
    <row r="637">
      <c r="A637" s="1" t="n">
        <v>41663</v>
      </c>
      <c r="B637" t="n">
        <v>15.9646</v>
      </c>
      <c r="C637" s="2" t="inlineStr">
        <is>
          <t>#N/A N/A</t>
        </is>
      </c>
      <c r="D637" s="2" t="inlineStr">
        <is>
          <t>#N/A N/A</t>
        </is>
      </c>
      <c r="E637" s="2" t="n">
        <v>10.9443</v>
      </c>
      <c r="F637" s="2" t="n">
        <v>39.8181</v>
      </c>
      <c r="G637" s="2" t="inlineStr">
        <is>
          <t>#N/A N/A</t>
        </is>
      </c>
      <c r="H637" s="2" t="n">
        <v>13.9815</v>
      </c>
      <c r="I637" s="2" t="n">
        <v>21.7041</v>
      </c>
      <c r="J637" s="2" t="n">
        <v>181.9784</v>
      </c>
      <c r="K637" s="2" t="n">
        <v>25.0643</v>
      </c>
      <c r="L637" s="2" t="n">
        <v>13.4755</v>
      </c>
      <c r="M637" s="2" t="n">
        <v>668.2759</v>
      </c>
      <c r="N637" s="2" t="n">
        <v>28.4504</v>
      </c>
      <c r="O637" s="2" t="n">
        <v>13.36</v>
      </c>
      <c r="P637" s="2" t="n">
        <v>20.9966</v>
      </c>
      <c r="Q637" s="2" t="n">
        <v>92.2881</v>
      </c>
      <c r="R637" s="2" t="n">
        <v>13.5475</v>
      </c>
      <c r="S637" s="2" t="n">
        <v>14.8797</v>
      </c>
      <c r="T637" s="2" t="n">
        <v>24.6252</v>
      </c>
      <c r="U637" s="2" t="n">
        <v>28.1179</v>
      </c>
      <c r="V637" s="2" t="n">
        <v>1357.3383</v>
      </c>
      <c r="W637" s="2" t="inlineStr">
        <is>
          <t>#N/A N/A</t>
        </is>
      </c>
      <c r="X637" s="2" t="n">
        <v>18.2937</v>
      </c>
      <c r="Y637" s="2" t="inlineStr">
        <is>
          <t>#N/A N/A</t>
        </is>
      </c>
      <c r="Z637" s="2" t="n">
        <v>13.144</v>
      </c>
      <c r="AA637" s="2" t="n">
        <v>33.8822</v>
      </c>
      <c r="AB637" s="2" t="n">
        <v>10.1202</v>
      </c>
      <c r="AC637" s="2" t="inlineStr">
        <is>
          <t>#N/A N/A</t>
        </is>
      </c>
      <c r="AD637" s="2" t="n">
        <v>35.7331</v>
      </c>
      <c r="AE637" s="2" t="inlineStr">
        <is>
          <t>#N/A N/A</t>
        </is>
      </c>
      <c r="AF637" s="2" t="inlineStr">
        <is>
          <t>#N/A N/A</t>
        </is>
      </c>
      <c r="AG637" s="2" t="inlineStr">
        <is>
          <t>#N/A N/A</t>
        </is>
      </c>
      <c r="AH637" s="2" t="n">
        <v>22.1496</v>
      </c>
      <c r="AI637" s="2" t="n">
        <v>19.7279</v>
      </c>
      <c r="AJ637" s="2" t="n">
        <v>43.0172</v>
      </c>
      <c r="AK637" s="2" t="n">
        <v>24.0449</v>
      </c>
      <c r="AL637" s="2" t="n">
        <v>11.0625</v>
      </c>
      <c r="AM637" s="2" t="n">
        <v>13.4263</v>
      </c>
      <c r="AN637" s="2" t="n">
        <v>23.4761</v>
      </c>
      <c r="AO637" s="2" t="inlineStr">
        <is>
          <t>#N/A N/A</t>
        </is>
      </c>
      <c r="AP637" s="2" t="inlineStr">
        <is>
          <t>#N/A N/A</t>
        </is>
      </c>
      <c r="AQ637" s="2" t="n">
        <v>11.1206</v>
      </c>
      <c r="AR637" s="2" t="n">
        <v>1196.6608</v>
      </c>
      <c r="AS637" s="2" t="inlineStr">
        <is>
          <t>#N/A N/A</t>
        </is>
      </c>
      <c r="AT637" s="2" t="n">
        <v>20.8105</v>
      </c>
      <c r="AU637" s="2" t="n">
        <v>165.6629</v>
      </c>
      <c r="AV637" s="2" t="inlineStr">
        <is>
          <t>#N/A N/A</t>
        </is>
      </c>
      <c r="AW637" s="2" t="n">
        <v>36.1083</v>
      </c>
      <c r="AX637" s="2" t="n">
        <v>20.0076</v>
      </c>
      <c r="AY637" s="2" t="inlineStr">
        <is>
          <t>#N/A N/A</t>
        </is>
      </c>
      <c r="AZ637" s="2" t="n">
        <v>966.8005000000001</v>
      </c>
      <c r="BA637" s="2" t="n">
        <v>11.3476</v>
      </c>
      <c r="BB637" s="2" t="n">
        <v>17.7877</v>
      </c>
      <c r="BC637" s="2" t="inlineStr">
        <is>
          <t>#N/A N/A</t>
        </is>
      </c>
      <c r="BD637" s="2" t="inlineStr">
        <is>
          <t>#N/A N/A</t>
        </is>
      </c>
      <c r="BE637" s="2" t="inlineStr">
        <is>
          <t>#N/A N/A</t>
        </is>
      </c>
      <c r="BF637" s="2" t="inlineStr">
        <is>
          <t>#N/A N/A</t>
        </is>
      </c>
      <c r="BG637" s="2" t="inlineStr">
        <is>
          <t>#N/A N/A</t>
        </is>
      </c>
      <c r="BH637" s="2" t="inlineStr">
        <is>
          <t>#N/A N/A</t>
        </is>
      </c>
      <c r="BI637" s="2" t="n">
        <v>15.0805</v>
      </c>
      <c r="BJ637" s="2" t="n">
        <v>9.403</v>
      </c>
      <c r="BK637" s="2" t="inlineStr">
        <is>
          <t>#N/A N/A</t>
        </is>
      </c>
      <c r="BL637" s="2" t="n">
        <v>10.7249</v>
      </c>
      <c r="BM637" s="2" t="n">
        <v>158.6346</v>
      </c>
      <c r="BN637" s="2" t="n">
        <v>29.9704</v>
      </c>
      <c r="BO637" s="2" t="inlineStr">
        <is>
          <t>#N/A N/A</t>
        </is>
      </c>
      <c r="BP637" s="2" t="n">
        <v>18.3275</v>
      </c>
      <c r="BQ637" s="2" t="inlineStr">
        <is>
          <t>#N/A N/A</t>
        </is>
      </c>
      <c r="BR637" s="2" t="n">
        <v>21.1128</v>
      </c>
      <c r="BS637" s="2" t="inlineStr">
        <is>
          <t>#N/A N/A</t>
        </is>
      </c>
      <c r="BT637" s="2" t="n">
        <v>25.7776</v>
      </c>
      <c r="BU637" s="2" t="n">
        <v>23.1157</v>
      </c>
      <c r="BV637" s="2" t="n">
        <v>44.3541</v>
      </c>
      <c r="BW637" s="2" t="n">
        <v>19.5107</v>
      </c>
      <c r="BX637" s="2" t="inlineStr">
        <is>
          <t>#N/A N/A</t>
        </is>
      </c>
      <c r="BY637" s="2" t="n">
        <v>20.9969</v>
      </c>
      <c r="BZ637" s="2" t="n">
        <v>8.8109</v>
      </c>
      <c r="CA637" s="2" t="n">
        <v>6.6064</v>
      </c>
      <c r="CB637" s="2" t="n">
        <v>15.7387</v>
      </c>
    </row>
    <row r="638">
      <c r="A638" s="1" t="n">
        <v>41670</v>
      </c>
      <c r="B638" t="n">
        <v>15.8954</v>
      </c>
      <c r="C638" s="2" t="inlineStr">
        <is>
          <t>#N/A N/A</t>
        </is>
      </c>
      <c r="D638" s="2" t="inlineStr">
        <is>
          <t>#N/A N/A</t>
        </is>
      </c>
      <c r="E638" s="2" t="n">
        <v>10.764</v>
      </c>
      <c r="F638" s="2" t="n">
        <v>40.0265</v>
      </c>
      <c r="G638" s="2" t="inlineStr">
        <is>
          <t>#N/A N/A</t>
        </is>
      </c>
      <c r="H638" s="2" t="n">
        <v>13.6886</v>
      </c>
      <c r="I638" s="2" t="n">
        <v>21.5842</v>
      </c>
      <c r="J638" s="2" t="n">
        <v>192.9373</v>
      </c>
      <c r="K638" s="2" t="n">
        <v>25.0643</v>
      </c>
      <c r="L638" s="2" t="n">
        <v>13.4376</v>
      </c>
      <c r="M638" s="2" t="n">
        <v>618.431</v>
      </c>
      <c r="N638" s="2" t="n">
        <v>29.897</v>
      </c>
      <c r="O638" s="2" t="n">
        <v>13.7357</v>
      </c>
      <c r="P638" s="2" t="n">
        <v>21.1855</v>
      </c>
      <c r="Q638" s="2" t="n">
        <v>106.0508</v>
      </c>
      <c r="R638" s="2" t="n">
        <v>12.4195</v>
      </c>
      <c r="S638" s="2" t="n">
        <v>14.4664</v>
      </c>
      <c r="T638" s="2" t="n">
        <v>24.6368</v>
      </c>
      <c r="U638" s="2" t="n">
        <v>27.5022</v>
      </c>
      <c r="V638" s="2" t="n">
        <v>1435.521</v>
      </c>
      <c r="W638" s="2" t="inlineStr">
        <is>
          <t>#N/A N/A</t>
        </is>
      </c>
      <c r="X638" s="2" t="n">
        <v>18.4036</v>
      </c>
      <c r="Y638" s="2" t="inlineStr">
        <is>
          <t>#N/A N/A</t>
        </is>
      </c>
      <c r="Z638" s="2" t="n">
        <v>13.1173</v>
      </c>
      <c r="AA638" s="2" t="n">
        <v>33.8822</v>
      </c>
      <c r="AB638" s="2" t="n">
        <v>10.1258</v>
      </c>
      <c r="AC638" s="2" t="inlineStr">
        <is>
          <t>#N/A N/A</t>
        </is>
      </c>
      <c r="AD638" s="2" t="n">
        <v>36.2744</v>
      </c>
      <c r="AE638" s="2" t="inlineStr">
        <is>
          <t>#N/A N/A</t>
        </is>
      </c>
      <c r="AF638" s="2" t="inlineStr">
        <is>
          <t>#N/A N/A</t>
        </is>
      </c>
      <c r="AG638" s="2" t="inlineStr">
        <is>
          <t>#N/A N/A</t>
        </is>
      </c>
      <c r="AH638" s="2" t="n">
        <v>21.8896</v>
      </c>
      <c r="AI638" s="2" t="n">
        <v>19.177</v>
      </c>
      <c r="AJ638" s="2" t="n">
        <v>42.4906</v>
      </c>
      <c r="AK638" s="2" t="n">
        <v>23.7834</v>
      </c>
      <c r="AL638" s="2" t="n">
        <v>11.0625</v>
      </c>
      <c r="AM638" s="2" t="n">
        <v>13.2802</v>
      </c>
      <c r="AN638" s="2" t="n">
        <v>22.3517</v>
      </c>
      <c r="AO638" s="2" t="inlineStr">
        <is>
          <t>#N/A N/A</t>
        </is>
      </c>
      <c r="AP638" s="2" t="inlineStr">
        <is>
          <t>#N/A N/A</t>
        </is>
      </c>
      <c r="AQ638" s="2" t="n">
        <v>11.2008</v>
      </c>
      <c r="AR638" s="2" t="n">
        <v>1196.4064</v>
      </c>
      <c r="AS638" s="2" t="inlineStr">
        <is>
          <t>#N/A N/A</t>
        </is>
      </c>
      <c r="AT638" s="2" t="n">
        <v>21.5973</v>
      </c>
      <c r="AU638" s="2" t="n">
        <v>161.7609</v>
      </c>
      <c r="AV638" s="2" t="inlineStr">
        <is>
          <t>#N/A N/A</t>
        </is>
      </c>
      <c r="AW638" s="2" t="n">
        <v>35.8625</v>
      </c>
      <c r="AX638" s="2" t="n">
        <v>19.9774</v>
      </c>
      <c r="AY638" s="2" t="inlineStr">
        <is>
          <t>#N/A N/A</t>
        </is>
      </c>
      <c r="AZ638" s="2" t="n">
        <v>966.8005000000001</v>
      </c>
      <c r="BA638" s="2" t="n">
        <v>11.5038</v>
      </c>
      <c r="BB638" s="2" t="n">
        <v>17.3929</v>
      </c>
      <c r="BC638" s="2" t="inlineStr">
        <is>
          <t>#N/A N/A</t>
        </is>
      </c>
      <c r="BD638" s="2" t="inlineStr">
        <is>
          <t>#N/A N/A</t>
        </is>
      </c>
      <c r="BE638" s="2" t="inlineStr">
        <is>
          <t>#N/A N/A</t>
        </is>
      </c>
      <c r="BF638" s="2" t="inlineStr">
        <is>
          <t>#N/A N/A</t>
        </is>
      </c>
      <c r="BG638" s="2" t="inlineStr">
        <is>
          <t>#N/A N/A</t>
        </is>
      </c>
      <c r="BH638" s="2" t="inlineStr">
        <is>
          <t>#N/A N/A</t>
        </is>
      </c>
      <c r="BI638" s="2" t="n">
        <v>14.2524</v>
      </c>
      <c r="BJ638" s="2" t="n">
        <v>9.4084</v>
      </c>
      <c r="BK638" s="2" t="inlineStr">
        <is>
          <t>#N/A N/A</t>
        </is>
      </c>
      <c r="BL638" s="2" t="n">
        <v>10.5284</v>
      </c>
      <c r="BM638" s="2" t="n">
        <v>158.6346</v>
      </c>
      <c r="BN638" s="2" t="n">
        <v>28.8901</v>
      </c>
      <c r="BO638" s="2" t="inlineStr">
        <is>
          <t>#N/A N/A</t>
        </is>
      </c>
      <c r="BP638" s="2" t="n">
        <v>18.6051</v>
      </c>
      <c r="BQ638" s="2" t="inlineStr">
        <is>
          <t>#N/A N/A</t>
        </is>
      </c>
      <c r="BR638" s="2" t="n">
        <v>21.0198</v>
      </c>
      <c r="BS638" s="2" t="inlineStr">
        <is>
          <t>#N/A N/A</t>
        </is>
      </c>
      <c r="BT638" s="2" t="n">
        <v>25.2521</v>
      </c>
      <c r="BU638" s="2" t="n">
        <v>22.8182</v>
      </c>
      <c r="BV638" s="2" t="n">
        <v>43.1874</v>
      </c>
      <c r="BW638" s="2" t="n">
        <v>19.9412</v>
      </c>
      <c r="BX638" s="2" t="inlineStr">
        <is>
          <t>#N/A N/A</t>
        </is>
      </c>
      <c r="BY638" s="2" t="n">
        <v>19.586</v>
      </c>
      <c r="BZ638" s="2" t="n">
        <v>9.2895</v>
      </c>
      <c r="CA638" s="2" t="n">
        <v>6.4699</v>
      </c>
      <c r="CB638" s="2" t="n">
        <v>15.6496</v>
      </c>
    </row>
    <row r="639">
      <c r="A639" s="1" t="n">
        <v>41677</v>
      </c>
      <c r="B639" t="n">
        <v>16.0238</v>
      </c>
      <c r="C639" s="2" t="inlineStr">
        <is>
          <t>#N/A N/A</t>
        </is>
      </c>
      <c r="D639" s="2" t="inlineStr">
        <is>
          <t>#N/A N/A</t>
        </is>
      </c>
      <c r="E639" s="2" t="n">
        <v>10.7987</v>
      </c>
      <c r="F639" s="2" t="n">
        <v>42.5803</v>
      </c>
      <c r="G639" s="2" t="inlineStr">
        <is>
          <t>#N/A N/A</t>
        </is>
      </c>
      <c r="H639" s="2" t="n">
        <v>13.8411</v>
      </c>
      <c r="I639" s="2" t="n">
        <v>21.8293</v>
      </c>
      <c r="J639" s="2" t="n">
        <v>202.6707</v>
      </c>
      <c r="K639" s="2" t="n">
        <v>25.0643</v>
      </c>
      <c r="L639" s="2" t="n">
        <v>14.1827</v>
      </c>
      <c r="M639" s="2" t="n">
        <v>622.5517</v>
      </c>
      <c r="N639" s="2" t="n">
        <v>29.8076</v>
      </c>
      <c r="O639" s="2" t="n">
        <v>13.2711</v>
      </c>
      <c r="P639" s="2" t="n">
        <v>21.4149</v>
      </c>
      <c r="Q639" s="2" t="n">
        <v>109.0169</v>
      </c>
      <c r="R639" s="2" t="n">
        <v>12.8928</v>
      </c>
      <c r="S639" s="2" t="n">
        <v>14.3286</v>
      </c>
      <c r="T639" s="2" t="n">
        <v>24.9761</v>
      </c>
      <c r="U639" s="2" t="n">
        <v>27.8865</v>
      </c>
      <c r="V639" s="2" t="n">
        <v>1478.9558</v>
      </c>
      <c r="W639" s="2" t="inlineStr">
        <is>
          <t>#N/A N/A</t>
        </is>
      </c>
      <c r="X639" s="2" t="n">
        <v>18.3491</v>
      </c>
      <c r="Y639" s="2" t="inlineStr">
        <is>
          <t>#N/A N/A</t>
        </is>
      </c>
      <c r="Z639" s="2" t="n">
        <v>12.923</v>
      </c>
      <c r="AA639" s="2" t="n">
        <v>33.8822</v>
      </c>
      <c r="AB639" s="2" t="n">
        <v>10.1484</v>
      </c>
      <c r="AC639" s="2" t="inlineStr">
        <is>
          <t>#N/A N/A</t>
        </is>
      </c>
      <c r="AD639" s="2" t="n">
        <v>35.8158</v>
      </c>
      <c r="AE639" s="2" t="inlineStr">
        <is>
          <t>#N/A N/A</t>
        </is>
      </c>
      <c r="AF639" s="2" t="inlineStr">
        <is>
          <t>#N/A N/A</t>
        </is>
      </c>
      <c r="AG639" s="2" t="inlineStr">
        <is>
          <t>#N/A N/A</t>
        </is>
      </c>
      <c r="AH639" s="2" t="n">
        <v>21.5205</v>
      </c>
      <c r="AI639" s="2" t="n">
        <v>18.6656</v>
      </c>
      <c r="AJ639" s="2" t="n">
        <v>43.8516</v>
      </c>
      <c r="AK639" s="2" t="n">
        <v>23.5267</v>
      </c>
      <c r="AL639" s="2" t="n">
        <v>11.0625</v>
      </c>
      <c r="AM639" s="2" t="n">
        <v>13.0989</v>
      </c>
      <c r="AN639" s="2" t="n">
        <v>23.1422</v>
      </c>
      <c r="AO639" s="2" t="inlineStr">
        <is>
          <t>#N/A N/A</t>
        </is>
      </c>
      <c r="AP639" s="2" t="inlineStr">
        <is>
          <t>#N/A N/A</t>
        </is>
      </c>
      <c r="AQ639" s="2" t="n">
        <v>11.2276</v>
      </c>
      <c r="AR639" s="2" t="n">
        <v>1199.9679</v>
      </c>
      <c r="AS639" s="2" t="inlineStr">
        <is>
          <t>#N/A N/A</t>
        </is>
      </c>
      <c r="AT639" s="2" t="n">
        <v>22.7135</v>
      </c>
      <c r="AU639" s="2" t="n">
        <v>164.8261</v>
      </c>
      <c r="AV639" s="2" t="inlineStr">
        <is>
          <t>#N/A N/A</t>
        </is>
      </c>
      <c r="AW639" s="2" t="n">
        <v>36.0571</v>
      </c>
      <c r="AX639" s="2" t="n">
        <v>20.8193</v>
      </c>
      <c r="AY639" s="2" t="inlineStr">
        <is>
          <t>#N/A N/A</t>
        </is>
      </c>
      <c r="AZ639" s="2" t="n">
        <v>966.8005000000001</v>
      </c>
      <c r="BA639" s="2" t="n">
        <v>11.3049</v>
      </c>
      <c r="BB639" s="2" t="n">
        <v>17.798</v>
      </c>
      <c r="BC639" s="2" t="inlineStr">
        <is>
          <t>#N/A N/A</t>
        </is>
      </c>
      <c r="BD639" s="2" t="inlineStr">
        <is>
          <t>#N/A N/A</t>
        </is>
      </c>
      <c r="BE639" s="2" t="inlineStr">
        <is>
          <t>#N/A N/A</t>
        </is>
      </c>
      <c r="BF639" s="2" t="inlineStr">
        <is>
          <t>#N/A N/A</t>
        </is>
      </c>
      <c r="BG639" s="2" t="inlineStr">
        <is>
          <t>#N/A N/A</t>
        </is>
      </c>
      <c r="BH639" s="2" t="inlineStr">
        <is>
          <t>#N/A N/A</t>
        </is>
      </c>
      <c r="BI639" s="2" t="n">
        <v>15.2047</v>
      </c>
      <c r="BJ639" s="2" t="n">
        <v>9.5136</v>
      </c>
      <c r="BK639" s="2" t="inlineStr">
        <is>
          <t>#N/A N/A</t>
        </is>
      </c>
      <c r="BL639" s="2" t="n">
        <v>10.5546</v>
      </c>
      <c r="BM639" s="2" t="n">
        <v>158.6346</v>
      </c>
      <c r="BN639" s="2" t="n">
        <v>29.1306</v>
      </c>
      <c r="BO639" s="2" t="inlineStr">
        <is>
          <t>#N/A N/A</t>
        </is>
      </c>
      <c r="BP639" s="2" t="n">
        <v>18.8892</v>
      </c>
      <c r="BQ639" s="2" t="inlineStr">
        <is>
          <t>#N/A N/A</t>
        </is>
      </c>
      <c r="BR639" s="2" t="n">
        <v>20.5465</v>
      </c>
      <c r="BS639" s="2" t="inlineStr">
        <is>
          <t>#N/A N/A</t>
        </is>
      </c>
      <c r="BT639" s="2" t="n">
        <v>25.7926</v>
      </c>
      <c r="BU639" s="2" t="n">
        <v>23.3772</v>
      </c>
      <c r="BV639" s="2" t="n">
        <v>44.4604</v>
      </c>
      <c r="BW639" s="2" t="n">
        <v>21.3957</v>
      </c>
      <c r="BX639" s="2" t="inlineStr">
        <is>
          <t>#N/A N/A</t>
        </is>
      </c>
      <c r="BY639" s="2" t="n">
        <v>19.7271</v>
      </c>
      <c r="BZ639" s="2" t="n">
        <v>9.645300000000001</v>
      </c>
      <c r="CA639" s="2" t="n">
        <v>6.4446</v>
      </c>
      <c r="CB639" s="2" t="n">
        <v>15.7726</v>
      </c>
    </row>
    <row r="640">
      <c r="A640" s="1" t="n">
        <v>41684</v>
      </c>
      <c r="B640" t="n">
        <v>16.3948</v>
      </c>
      <c r="C640" s="2" t="inlineStr">
        <is>
          <t>#N/A N/A</t>
        </is>
      </c>
      <c r="D640" s="2" t="inlineStr">
        <is>
          <t>#N/A N/A</t>
        </is>
      </c>
      <c r="E640" s="2" t="n">
        <v>11.191</v>
      </c>
      <c r="F640" s="2" t="n">
        <v>43.5706</v>
      </c>
      <c r="G640" s="2" t="inlineStr">
        <is>
          <t>#N/A N/A</t>
        </is>
      </c>
      <c r="H640" s="2" t="n">
        <v>14.1986</v>
      </c>
      <c r="I640" s="2" t="n">
        <v>22.4542</v>
      </c>
      <c r="J640" s="2" t="n">
        <v>205.2772</v>
      </c>
      <c r="K640" s="2" t="n">
        <v>20.4903</v>
      </c>
      <c r="L640" s="2" t="n">
        <v>14.3277</v>
      </c>
      <c r="M640" s="2" t="n">
        <v>616.1207000000001</v>
      </c>
      <c r="N640" s="2" t="n">
        <v>30.4496</v>
      </c>
      <c r="O640" s="2" t="n">
        <v>13.6559</v>
      </c>
      <c r="P640" s="2" t="n">
        <v>24.1677</v>
      </c>
      <c r="Q640" s="2" t="n">
        <v>113.7119</v>
      </c>
      <c r="R640" s="2" t="n">
        <v>13.4959</v>
      </c>
      <c r="S640" s="2" t="n">
        <v>14.8108</v>
      </c>
      <c r="T640" s="2" t="n">
        <v>26.0871</v>
      </c>
      <c r="U640" s="2" t="n">
        <v>28.3188</v>
      </c>
      <c r="V640" s="2" t="n">
        <v>1513.2693</v>
      </c>
      <c r="W640" s="2" t="inlineStr">
        <is>
          <t>#N/A N/A</t>
        </is>
      </c>
      <c r="X640" s="2" t="n">
        <v>18.7199</v>
      </c>
      <c r="Y640" s="2" t="inlineStr">
        <is>
          <t>#N/A N/A</t>
        </is>
      </c>
      <c r="Z640" s="2" t="n">
        <v>13.1634</v>
      </c>
      <c r="AA640" s="2" t="n">
        <v>33.8822</v>
      </c>
      <c r="AB640" s="2" t="n">
        <v>10.4189</v>
      </c>
      <c r="AC640" s="2" t="inlineStr">
        <is>
          <t>#N/A N/A</t>
        </is>
      </c>
      <c r="AD640" s="2" t="n">
        <v>35.8308</v>
      </c>
      <c r="AE640" s="2" t="inlineStr">
        <is>
          <t>#N/A N/A</t>
        </is>
      </c>
      <c r="AF640" s="2" t="inlineStr">
        <is>
          <t>#N/A N/A</t>
        </is>
      </c>
      <c r="AG640" s="2" t="inlineStr">
        <is>
          <t>#N/A N/A</t>
        </is>
      </c>
      <c r="AH640" s="2" t="n">
        <v>22.5677</v>
      </c>
      <c r="AI640" s="2" t="n">
        <v>18.8665</v>
      </c>
      <c r="AJ640" s="2" t="n">
        <v>44.7139</v>
      </c>
      <c r="AK640" s="2" t="n">
        <v>23.7834</v>
      </c>
      <c r="AL640" s="2" t="n">
        <v>11.0625</v>
      </c>
      <c r="AM640" s="2" t="n">
        <v>13.3965</v>
      </c>
      <c r="AN640" s="2" t="n">
        <v>23.76</v>
      </c>
      <c r="AO640" s="2" t="inlineStr">
        <is>
          <t>#N/A N/A</t>
        </is>
      </c>
      <c r="AP640" s="2" t="inlineStr">
        <is>
          <t>#N/A N/A</t>
        </is>
      </c>
      <c r="AQ640" s="2" t="n">
        <v>11.4727</v>
      </c>
      <c r="AR640" s="2" t="n">
        <v>1218.0297</v>
      </c>
      <c r="AS640" s="2" t="inlineStr">
        <is>
          <t>#N/A N/A</t>
        </is>
      </c>
      <c r="AT640" s="2" t="n">
        <v>23.1566</v>
      </c>
      <c r="AU640" s="2" t="n">
        <v>170.7497</v>
      </c>
      <c r="AV640" s="2" t="inlineStr">
        <is>
          <t>#N/A N/A</t>
        </is>
      </c>
      <c r="AW640" s="2" t="n">
        <v>36.0161</v>
      </c>
      <c r="AX640" s="2" t="n">
        <v>21.7988</v>
      </c>
      <c r="AY640" s="2" t="inlineStr">
        <is>
          <t>#N/A N/A</t>
        </is>
      </c>
      <c r="AZ640" s="2" t="n">
        <v>966.8005000000001</v>
      </c>
      <c r="BA640" s="2" t="n">
        <v>11.5759</v>
      </c>
      <c r="BB640" s="2" t="n">
        <v>18.2071</v>
      </c>
      <c r="BC640" s="2" t="inlineStr">
        <is>
          <t>#N/A N/A</t>
        </is>
      </c>
      <c r="BD640" s="2" t="inlineStr">
        <is>
          <t>#N/A N/A</t>
        </is>
      </c>
      <c r="BE640" s="2" t="inlineStr">
        <is>
          <t>#N/A N/A</t>
        </is>
      </c>
      <c r="BF640" s="2" t="inlineStr">
        <is>
          <t>#N/A N/A</t>
        </is>
      </c>
      <c r="BG640" s="2" t="inlineStr">
        <is>
          <t>#N/A N/A</t>
        </is>
      </c>
      <c r="BH640" s="2" t="inlineStr">
        <is>
          <t>#N/A N/A</t>
        </is>
      </c>
      <c r="BI640" s="2" t="n">
        <v>15.8259</v>
      </c>
      <c r="BJ640" s="2" t="n">
        <v>9.6469</v>
      </c>
      <c r="BK640" s="2" t="inlineStr">
        <is>
          <t>#N/A N/A</t>
        </is>
      </c>
      <c r="BL640" s="2" t="n">
        <v>10.5415</v>
      </c>
      <c r="BM640" s="2" t="n">
        <v>158.6346</v>
      </c>
      <c r="BN640" s="2" t="n">
        <v>29.5429</v>
      </c>
      <c r="BO640" s="2" t="inlineStr">
        <is>
          <t>#N/A N/A</t>
        </is>
      </c>
      <c r="BP640" s="2" t="n">
        <v>19.2351</v>
      </c>
      <c r="BQ640" s="2" t="inlineStr">
        <is>
          <t>#N/A N/A</t>
        </is>
      </c>
      <c r="BR640" s="2" t="n">
        <v>22.2749</v>
      </c>
      <c r="BS640" s="2" t="inlineStr">
        <is>
          <t>#N/A N/A</t>
        </is>
      </c>
      <c r="BT640" s="2" t="n">
        <v>28.465</v>
      </c>
      <c r="BU640" s="2" t="n">
        <v>23.6613</v>
      </c>
      <c r="BV640" s="2" t="n">
        <v>45.3064</v>
      </c>
      <c r="BW640" s="2" t="n">
        <v>21.2647</v>
      </c>
      <c r="BX640" s="2" t="inlineStr">
        <is>
          <t>#N/A N/A</t>
        </is>
      </c>
      <c r="BY640" s="2" t="n">
        <v>20.2786</v>
      </c>
      <c r="BZ640" s="2" t="n">
        <v>9.584</v>
      </c>
      <c r="CA640" s="2" t="n">
        <v>6.576</v>
      </c>
      <c r="CB640" s="2" t="n">
        <v>16.1077</v>
      </c>
    </row>
    <row r="641">
      <c r="A641" s="1" t="n">
        <v>41691</v>
      </c>
      <c r="B641" t="n">
        <v>17.1731</v>
      </c>
      <c r="C641" s="2" t="inlineStr">
        <is>
          <t>#N/A N/A</t>
        </is>
      </c>
      <c r="D641" s="2" t="inlineStr">
        <is>
          <t>#N/A N/A</t>
        </is>
      </c>
      <c r="E641" s="2" t="n">
        <v>11.1362</v>
      </c>
      <c r="F641" s="2" t="n">
        <v>43.5706</v>
      </c>
      <c r="G641" s="2" t="inlineStr">
        <is>
          <t>#N/A N/A</t>
        </is>
      </c>
      <c r="H641" s="2" t="n">
        <v>14.2643</v>
      </c>
      <c r="I641" s="2" t="n">
        <v>22.4464</v>
      </c>
      <c r="J641" s="2" t="n">
        <v>203.7312</v>
      </c>
      <c r="K641" s="2" t="n">
        <v>20.4887</v>
      </c>
      <c r="L641" s="2" t="n">
        <v>14.4367</v>
      </c>
      <c r="M641" s="2" t="n">
        <v>597.8621000000001</v>
      </c>
      <c r="N641" s="2" t="n">
        <v>30.4747</v>
      </c>
      <c r="O641" s="2" t="n">
        <v>13.7865</v>
      </c>
      <c r="P641" s="2" t="n">
        <v>25.1527</v>
      </c>
      <c r="Q641" s="2" t="n">
        <v>116.2542</v>
      </c>
      <c r="R641" s="2" t="n">
        <v>13.031</v>
      </c>
      <c r="S641" s="2" t="n">
        <v>14.8108</v>
      </c>
      <c r="T641" s="2" t="n">
        <v>26.1845</v>
      </c>
      <c r="U641" s="2" t="n">
        <v>28.3537</v>
      </c>
      <c r="V641" s="2" t="n">
        <v>1503.2793</v>
      </c>
      <c r="W641" s="2" t="inlineStr">
        <is>
          <t>#N/A N/A</t>
        </is>
      </c>
      <c r="X641" s="2" t="n">
        <v>18.4696</v>
      </c>
      <c r="Y641" s="2" t="inlineStr">
        <is>
          <t>#N/A N/A</t>
        </is>
      </c>
      <c r="Z641" s="2" t="n">
        <v>14.0766</v>
      </c>
      <c r="AA641" s="2" t="n">
        <v>33.8822</v>
      </c>
      <c r="AB641" s="2" t="n">
        <v>10.4132</v>
      </c>
      <c r="AC641" s="2" t="inlineStr">
        <is>
          <t>#N/A N/A</t>
        </is>
      </c>
      <c r="AD641" s="2" t="n">
        <v>34.2105</v>
      </c>
      <c r="AE641" s="2" t="inlineStr">
        <is>
          <t>#N/A N/A</t>
        </is>
      </c>
      <c r="AF641" s="2" t="inlineStr">
        <is>
          <t>#N/A N/A</t>
        </is>
      </c>
      <c r="AG641" s="2" t="inlineStr">
        <is>
          <t>#N/A N/A</t>
        </is>
      </c>
      <c r="AH641" s="2" t="n">
        <v>22.1835</v>
      </c>
      <c r="AI641" s="2" t="n">
        <v>18.8738</v>
      </c>
      <c r="AJ641" s="2" t="n">
        <v>45.4059</v>
      </c>
      <c r="AK641" s="2" t="n">
        <v>24.061</v>
      </c>
      <c r="AL641" s="2" t="n">
        <v>11.0625</v>
      </c>
      <c r="AM641" s="2" t="n">
        <v>13.2153</v>
      </c>
      <c r="AN641" s="2" t="n">
        <v>23.9522</v>
      </c>
      <c r="AO641" s="2" t="inlineStr">
        <is>
          <t>#N/A N/A</t>
        </is>
      </c>
      <c r="AP641" s="2" t="inlineStr">
        <is>
          <t>#N/A N/A</t>
        </is>
      </c>
      <c r="AQ641" s="2" t="n">
        <v>11.1162</v>
      </c>
      <c r="AR641" s="2" t="n">
        <v>1182.6692</v>
      </c>
      <c r="AS641" s="2" t="inlineStr">
        <is>
          <t>#N/A N/A</t>
        </is>
      </c>
      <c r="AT641" s="2" t="n">
        <v>22.7845</v>
      </c>
      <c r="AU641" s="2" t="n">
        <v>186.1416</v>
      </c>
      <c r="AV641" s="2" t="inlineStr">
        <is>
          <t>#N/A N/A</t>
        </is>
      </c>
      <c r="AW641" s="2" t="n">
        <v>35.0945</v>
      </c>
      <c r="AX641" s="2" t="n">
        <v>22.0464</v>
      </c>
      <c r="AY641" s="2" t="inlineStr">
        <is>
          <t>#N/A N/A</t>
        </is>
      </c>
      <c r="AZ641" s="2" t="n">
        <v>966.8005000000001</v>
      </c>
      <c r="BA641" s="2" t="n">
        <v>11.7494</v>
      </c>
      <c r="BB641" s="2" t="n">
        <v>18.156</v>
      </c>
      <c r="BC641" s="2" t="inlineStr">
        <is>
          <t>#N/A N/A</t>
        </is>
      </c>
      <c r="BD641" s="2" t="inlineStr">
        <is>
          <t>#N/A N/A</t>
        </is>
      </c>
      <c r="BE641" s="2" t="inlineStr">
        <is>
          <t>#N/A N/A</t>
        </is>
      </c>
      <c r="BF641" s="2" t="inlineStr">
        <is>
          <t>#N/A N/A</t>
        </is>
      </c>
      <c r="BG641" s="2" t="inlineStr">
        <is>
          <t>#N/A N/A</t>
        </is>
      </c>
      <c r="BH641" s="2" t="inlineStr">
        <is>
          <t>#N/A N/A</t>
        </is>
      </c>
      <c r="BI641" s="2" t="n">
        <v>15.7927</v>
      </c>
      <c r="BJ641" s="2" t="n">
        <v>9.456300000000001</v>
      </c>
      <c r="BK641" s="2" t="inlineStr">
        <is>
          <t>#N/A N/A</t>
        </is>
      </c>
      <c r="BL641" s="2" t="n">
        <v>10.4716</v>
      </c>
      <c r="BM641" s="2" t="n">
        <v>158.6346</v>
      </c>
      <c r="BN641" s="2" t="n">
        <v>28.8977</v>
      </c>
      <c r="BO641" s="2" t="inlineStr">
        <is>
          <t>#N/A N/A</t>
        </is>
      </c>
      <c r="BP641" s="2" t="n">
        <v>19.1262</v>
      </c>
      <c r="BQ641" s="2" t="inlineStr">
        <is>
          <t>#N/A N/A</t>
        </is>
      </c>
      <c r="BR641" s="2" t="n">
        <v>22.4102</v>
      </c>
      <c r="BS641" s="2" t="inlineStr">
        <is>
          <t>#N/A N/A</t>
        </is>
      </c>
      <c r="BT641" s="2" t="n">
        <v>28.6751</v>
      </c>
      <c r="BU641" s="2" t="n">
        <v>23.5666</v>
      </c>
      <c r="BV641" s="2" t="n">
        <v>44.7771</v>
      </c>
      <c r="BW641" s="2" t="n">
        <v>21.0695</v>
      </c>
      <c r="BX641" s="2" t="inlineStr">
        <is>
          <t>#N/A N/A</t>
        </is>
      </c>
      <c r="BY641" s="2" t="n">
        <v>20.8045</v>
      </c>
      <c r="BZ641" s="2" t="n">
        <v>9.645300000000001</v>
      </c>
      <c r="CA641" s="2" t="n">
        <v>6.7226</v>
      </c>
      <c r="CB641" s="2" t="n">
        <v>16.1586</v>
      </c>
    </row>
    <row r="642">
      <c r="A642" s="1" t="n">
        <v>41698</v>
      </c>
      <c r="B642" t="n">
        <v>17.4162</v>
      </c>
      <c r="C642" s="2" t="inlineStr">
        <is>
          <t>#N/A N/A</t>
        </is>
      </c>
      <c r="D642" s="2" t="inlineStr">
        <is>
          <t>#N/A N/A</t>
        </is>
      </c>
      <c r="E642" s="2" t="n">
        <v>11.2812</v>
      </c>
      <c r="F642" s="2" t="n">
        <v>16.3062</v>
      </c>
      <c r="G642" s="2" t="inlineStr">
        <is>
          <t>#N/A N/A</t>
        </is>
      </c>
      <c r="H642" s="2" t="n">
        <v>14.4386</v>
      </c>
      <c r="I642" s="2" t="n">
        <v>22.6517</v>
      </c>
      <c r="J642" s="2" t="n">
        <v>210.0473</v>
      </c>
      <c r="K642" s="2" t="n">
        <v>20.8121</v>
      </c>
      <c r="L642" s="2" t="n">
        <v>14.5703</v>
      </c>
      <c r="M642" s="2" t="n">
        <v>624.3103</v>
      </c>
      <c r="N642" s="2" t="n">
        <v>30.7749</v>
      </c>
      <c r="O642" s="2" t="n">
        <v>13.9063</v>
      </c>
      <c r="P642" s="2" t="n">
        <v>24.8019</v>
      </c>
      <c r="Q642" s="2" t="n">
        <v>116.0339</v>
      </c>
      <c r="R642" s="2" t="n">
        <v>13.0556</v>
      </c>
      <c r="S642" s="2" t="n">
        <v>14.8797</v>
      </c>
      <c r="T642" s="2" t="n">
        <v>26.3069</v>
      </c>
      <c r="U642" s="2" t="n">
        <v>27.5328</v>
      </c>
      <c r="V642" s="2" t="n">
        <v>1433.3493</v>
      </c>
      <c r="W642" s="2" t="inlineStr">
        <is>
          <t>#N/A N/A</t>
        </is>
      </c>
      <c r="X642" s="2" t="n">
        <v>18.8591</v>
      </c>
      <c r="Y642" s="2" t="inlineStr">
        <is>
          <t>#N/A N/A</t>
        </is>
      </c>
      <c r="Z642" s="2" t="n">
        <v>14.4773</v>
      </c>
      <c r="AA642" s="2" t="n">
        <v>33.8822</v>
      </c>
      <c r="AB642" s="2" t="n">
        <v>13.2979</v>
      </c>
      <c r="AC642" s="2" t="inlineStr">
        <is>
          <t>#N/A N/A</t>
        </is>
      </c>
      <c r="AD642" s="2" t="n">
        <v>39.1654</v>
      </c>
      <c r="AE642" s="2" t="inlineStr">
        <is>
          <t>#N/A N/A</t>
        </is>
      </c>
      <c r="AF642" s="2" t="inlineStr">
        <is>
          <t>#N/A N/A</t>
        </is>
      </c>
      <c r="AG642" s="2" t="inlineStr">
        <is>
          <t>#N/A N/A</t>
        </is>
      </c>
      <c r="AH642" s="2" t="n">
        <v>22.2814</v>
      </c>
      <c r="AI642" s="2" t="n">
        <v>19.6044</v>
      </c>
      <c r="AJ642" s="2" t="n">
        <v>45.3168</v>
      </c>
      <c r="AK642" s="2" t="n">
        <v>25.2751</v>
      </c>
      <c r="AL642" s="2" t="n">
        <v>11.0625</v>
      </c>
      <c r="AM642" s="2" t="n">
        <v>13.3993</v>
      </c>
      <c r="AN642" s="2" t="n">
        <v>25.2409</v>
      </c>
      <c r="AO642" s="2" t="inlineStr">
        <is>
          <t>#N/A N/A</t>
        </is>
      </c>
      <c r="AP642" s="2" t="inlineStr">
        <is>
          <t>#N/A N/A</t>
        </is>
      </c>
      <c r="AQ642" s="2" t="n">
        <v>11.3524</v>
      </c>
      <c r="AR642" s="2" t="n">
        <v>1267.3818</v>
      </c>
      <c r="AS642" s="2" t="inlineStr">
        <is>
          <t>#N/A N/A</t>
        </is>
      </c>
      <c r="AT642" s="2" t="n">
        <v>22.6255</v>
      </c>
      <c r="AU642" s="2" t="n">
        <v>189.0282</v>
      </c>
      <c r="AV642" s="2" t="inlineStr">
        <is>
          <t>#N/A N/A</t>
        </is>
      </c>
      <c r="AW642" s="2" t="n">
        <v>35.0945</v>
      </c>
      <c r="AX642" s="2" t="n">
        <v>22.2335</v>
      </c>
      <c r="AY642" s="2" t="inlineStr">
        <is>
          <t>#N/A N/A</t>
        </is>
      </c>
      <c r="AZ642" s="2" t="n">
        <v>966.8005000000001</v>
      </c>
      <c r="BA642" s="2" t="n">
        <v>11.6133</v>
      </c>
      <c r="BB642" s="2" t="n">
        <v>18.6736</v>
      </c>
      <c r="BC642" s="2" t="inlineStr">
        <is>
          <t>#N/A N/A</t>
        </is>
      </c>
      <c r="BD642" s="2" t="inlineStr">
        <is>
          <t>#N/A N/A</t>
        </is>
      </c>
      <c r="BE642" s="2" t="inlineStr">
        <is>
          <t>#N/A N/A</t>
        </is>
      </c>
      <c r="BF642" s="2" t="inlineStr">
        <is>
          <t>#N/A N/A</t>
        </is>
      </c>
      <c r="BG642" s="2" t="inlineStr">
        <is>
          <t>#N/A N/A</t>
        </is>
      </c>
      <c r="BH642" s="2" t="inlineStr">
        <is>
          <t>#N/A N/A</t>
        </is>
      </c>
      <c r="BI642" s="2" t="n">
        <v>15.9584</v>
      </c>
      <c r="BJ642" s="2" t="n">
        <v>9.7841</v>
      </c>
      <c r="BK642" s="2" t="inlineStr">
        <is>
          <t>#N/A N/A</t>
        </is>
      </c>
      <c r="BL642" s="2" t="n">
        <v>10.5415</v>
      </c>
      <c r="BM642" s="2" t="n">
        <v>158.6346</v>
      </c>
      <c r="BN642" s="2" t="n">
        <v>29.6688</v>
      </c>
      <c r="BO642" s="2" t="inlineStr">
        <is>
          <t>#N/A N/A</t>
        </is>
      </c>
      <c r="BP642" s="2" t="n">
        <v>19.2607</v>
      </c>
      <c r="BQ642" s="2" t="inlineStr">
        <is>
          <t>#N/A N/A</t>
        </is>
      </c>
      <c r="BR642" s="2" t="n">
        <v>22.482</v>
      </c>
      <c r="BS642" s="2" t="inlineStr">
        <is>
          <t>#N/A N/A</t>
        </is>
      </c>
      <c r="BT642" s="2" t="n">
        <v>28.465</v>
      </c>
      <c r="BU642" s="2" t="n">
        <v>23.3231</v>
      </c>
      <c r="BV642" s="2" t="n">
        <v>45.2943</v>
      </c>
      <c r="BW642" s="2" t="n">
        <v>21.123</v>
      </c>
      <c r="BX642" s="2" t="inlineStr">
        <is>
          <t>#N/A N/A</t>
        </is>
      </c>
      <c r="BY642" s="2" t="n">
        <v>21.0225</v>
      </c>
      <c r="BZ642" s="2" t="n">
        <v>9.510400000000001</v>
      </c>
      <c r="CA642" s="2" t="n">
        <v>6.8187</v>
      </c>
      <c r="CB642" s="2" t="n">
        <v>16.3515</v>
      </c>
    </row>
    <row r="643">
      <c r="A643" s="1" t="n">
        <v>41705</v>
      </c>
      <c r="B643" t="n">
        <v>17.3322</v>
      </c>
      <c r="C643" s="2" t="inlineStr">
        <is>
          <t>#N/A N/A</t>
        </is>
      </c>
      <c r="D643" s="2" t="inlineStr">
        <is>
          <t>#N/A N/A</t>
        </is>
      </c>
      <c r="E643" s="2" t="n">
        <v>11.4341</v>
      </c>
      <c r="F643" s="2" t="n">
        <v>16.4612</v>
      </c>
      <c r="G643" s="2" t="inlineStr">
        <is>
          <t>#N/A N/A</t>
        </is>
      </c>
      <c r="H643" s="2" t="n">
        <v>14.4847</v>
      </c>
      <c r="I643" s="2" t="n">
        <v>22.6964</v>
      </c>
      <c r="J643" s="2" t="n">
        <v>211.3388</v>
      </c>
      <c r="K643" s="2" t="n">
        <v>20.7372</v>
      </c>
      <c r="L643" s="2" t="n">
        <v>13.9754</v>
      </c>
      <c r="M643" s="2" t="n">
        <v>641.4828</v>
      </c>
      <c r="N643" s="2" t="n">
        <v>30.7532</v>
      </c>
      <c r="O643" s="2" t="n">
        <v>13.7575</v>
      </c>
      <c r="P643" s="2" t="n">
        <v>24.7749</v>
      </c>
      <c r="Q643" s="2" t="n">
        <v>118.3051</v>
      </c>
      <c r="R643" s="2" t="n">
        <v>13.1598</v>
      </c>
      <c r="S643" s="2" t="n">
        <v>15.7752</v>
      </c>
      <c r="T643" s="2" t="n">
        <v>26.7996</v>
      </c>
      <c r="U643" s="2" t="n">
        <v>28.6507</v>
      </c>
      <c r="V643" s="2" t="n">
        <v>1326.9339</v>
      </c>
      <c r="W643" s="2" t="inlineStr">
        <is>
          <t>#N/A N/A</t>
        </is>
      </c>
      <c r="X643" s="2" t="n">
        <v>19.9518</v>
      </c>
      <c r="Y643" s="2" t="inlineStr">
        <is>
          <t>#N/A N/A</t>
        </is>
      </c>
      <c r="Z643" s="2" t="n">
        <v>14.2296</v>
      </c>
      <c r="AA643" s="2" t="n">
        <v>33.8822</v>
      </c>
      <c r="AB643" s="2" t="n">
        <v>13.2117</v>
      </c>
      <c r="AC643" s="2" t="inlineStr">
        <is>
          <t>#N/A N/A</t>
        </is>
      </c>
      <c r="AD643" s="2" t="n">
        <v>38.0376</v>
      </c>
      <c r="AE643" s="2" t="inlineStr">
        <is>
          <t>#N/A N/A</t>
        </is>
      </c>
      <c r="AF643" s="2" t="inlineStr">
        <is>
          <t>#N/A N/A</t>
        </is>
      </c>
      <c r="AG643" s="2" t="inlineStr">
        <is>
          <t>#N/A N/A</t>
        </is>
      </c>
      <c r="AH643" s="2" t="n">
        <v>22.5526</v>
      </c>
      <c r="AI643" s="2" t="n">
        <v>19.5788</v>
      </c>
      <c r="AJ643" s="2" t="n">
        <v>45.9503</v>
      </c>
      <c r="AK643" s="2" t="n">
        <v>25.5457</v>
      </c>
      <c r="AL643" s="2" t="n">
        <v>11.0625</v>
      </c>
      <c r="AM643" s="2" t="n">
        <v>13.3343</v>
      </c>
      <c r="AN643" s="2" t="n">
        <v>25.6704</v>
      </c>
      <c r="AO643" s="2" t="inlineStr">
        <is>
          <t>#N/A N/A</t>
        </is>
      </c>
      <c r="AP643" s="2" t="inlineStr">
        <is>
          <t>#N/A N/A</t>
        </is>
      </c>
      <c r="AQ643" s="2" t="n">
        <v>11.6466</v>
      </c>
      <c r="AR643" s="2" t="n">
        <v>1285.9524</v>
      </c>
      <c r="AS643" s="2" t="inlineStr">
        <is>
          <t>#N/A N/A</t>
        </is>
      </c>
      <c r="AT643" s="2" t="n">
        <v>23.2049</v>
      </c>
      <c r="AU643" s="2" t="n">
        <v>199.1265</v>
      </c>
      <c r="AV643" s="2" t="inlineStr">
        <is>
          <t>#N/A N/A</t>
        </is>
      </c>
      <c r="AW643" s="2" t="n">
        <v>34.1728</v>
      </c>
      <c r="AX643" s="2" t="n">
        <v>22.6187</v>
      </c>
      <c r="AY643" s="2" t="inlineStr">
        <is>
          <t>#N/A N/A</t>
        </is>
      </c>
      <c r="AZ643" s="2" t="n">
        <v>966.8005000000001</v>
      </c>
      <c r="BA643" s="2" t="n">
        <v>11.2475</v>
      </c>
      <c r="BB643" s="2" t="n">
        <v>19.2014</v>
      </c>
      <c r="BC643" s="2" t="inlineStr">
        <is>
          <t>#N/A N/A</t>
        </is>
      </c>
      <c r="BD643" s="2" t="inlineStr">
        <is>
          <t>#N/A N/A</t>
        </is>
      </c>
      <c r="BE643" s="2" t="inlineStr">
        <is>
          <t>#N/A N/A</t>
        </is>
      </c>
      <c r="BF643" s="2" t="inlineStr">
        <is>
          <t>#N/A N/A</t>
        </is>
      </c>
      <c r="BG643" s="2" t="inlineStr">
        <is>
          <t>#N/A N/A</t>
        </is>
      </c>
      <c r="BH643" s="2" t="inlineStr">
        <is>
          <t>#N/A N/A</t>
        </is>
      </c>
      <c r="BI643" s="2" t="n">
        <v>16.2648</v>
      </c>
      <c r="BJ643" s="2" t="n">
        <v>9.9946</v>
      </c>
      <c r="BK643" s="2" t="inlineStr">
        <is>
          <t>#N/A N/A</t>
        </is>
      </c>
      <c r="BL643" s="2" t="n">
        <v>10.6026</v>
      </c>
      <c r="BM643" s="2" t="n">
        <v>158.6346</v>
      </c>
      <c r="BN643" s="2" t="n">
        <v>29.7528</v>
      </c>
      <c r="BO643" s="2" t="inlineStr">
        <is>
          <t>#N/A N/A</t>
        </is>
      </c>
      <c r="BP643" s="2" t="n">
        <v>20.0285</v>
      </c>
      <c r="BQ643" s="2" t="inlineStr">
        <is>
          <t>#N/A N/A</t>
        </is>
      </c>
      <c r="BR643" s="2" t="n">
        <v>22.2327</v>
      </c>
      <c r="BS643" s="2" t="inlineStr">
        <is>
          <t>#N/A N/A</t>
        </is>
      </c>
      <c r="BT643" s="2" t="n">
        <v>29.4859</v>
      </c>
      <c r="BU643" s="2" t="n">
        <v>24.0535</v>
      </c>
      <c r="BV643" s="2" t="n">
        <v>45.2182</v>
      </c>
      <c r="BW643" s="2" t="n">
        <v>22.1337</v>
      </c>
      <c r="BX643" s="2" t="inlineStr">
        <is>
          <t>#N/A N/A</t>
        </is>
      </c>
      <c r="BY643" s="2" t="n">
        <v>21.5869</v>
      </c>
      <c r="BZ643" s="2" t="n">
        <v>9.4613</v>
      </c>
      <c r="CA643" s="2" t="n">
        <v>6.7681</v>
      </c>
      <c r="CB643" s="2" t="n">
        <v>16.2345</v>
      </c>
    </row>
    <row r="644">
      <c r="A644" s="1" t="n">
        <v>41712</v>
      </c>
      <c r="B644" t="n">
        <v>16.9944</v>
      </c>
      <c r="C644" s="2" t="inlineStr">
        <is>
          <t>#N/A N/A</t>
        </is>
      </c>
      <c r="D644" s="2" t="inlineStr">
        <is>
          <t>#N/A N/A</t>
        </is>
      </c>
      <c r="E644" s="2" t="n">
        <v>11.1009</v>
      </c>
      <c r="F644" s="2" t="n">
        <v>16.1511</v>
      </c>
      <c r="G644" s="2" t="inlineStr">
        <is>
          <t>#N/A N/A</t>
        </is>
      </c>
      <c r="H644" s="2" t="n">
        <v>14.2318</v>
      </c>
      <c r="I644" s="2" t="n">
        <v>22.2335</v>
      </c>
      <c r="J644" s="2" t="n">
        <v>200.083</v>
      </c>
      <c r="K644" s="2" t="n">
        <v>24.3066</v>
      </c>
      <c r="L644" s="2" t="n">
        <v>13.6243</v>
      </c>
      <c r="M644" s="2" t="n">
        <v>644.3792999999999</v>
      </c>
      <c r="N644" s="2" t="n">
        <v>29.6901</v>
      </c>
      <c r="O644" s="2" t="n">
        <v>13.6849</v>
      </c>
      <c r="P644" s="2" t="n">
        <v>24.0462</v>
      </c>
      <c r="Q644" s="2" t="n">
        <v>114.7797</v>
      </c>
      <c r="R644" s="2" t="n">
        <v>13.0171</v>
      </c>
      <c r="S644" s="2" t="n">
        <v>15.8441</v>
      </c>
      <c r="T644" s="2" t="n">
        <v>26.2437</v>
      </c>
      <c r="U644" s="2" t="n">
        <v>28.214</v>
      </c>
      <c r="V644" s="2" t="n">
        <v>1270.903</v>
      </c>
      <c r="W644" s="2" t="inlineStr">
        <is>
          <t>#N/A N/A</t>
        </is>
      </c>
      <c r="X644" s="2" t="n">
        <v>19.9613</v>
      </c>
      <c r="Y644" s="2" t="inlineStr">
        <is>
          <t>#N/A N/A</t>
        </is>
      </c>
      <c r="Z644" s="2" t="n">
        <v>14.2976</v>
      </c>
      <c r="AA644" s="2" t="n">
        <v>33.8822</v>
      </c>
      <c r="AB644" s="2" t="n">
        <v>12.7376</v>
      </c>
      <c r="AC644" s="2" t="inlineStr">
        <is>
          <t>#N/A N/A</t>
        </is>
      </c>
      <c r="AD644" s="2" t="n">
        <v>36.4662</v>
      </c>
      <c r="AE644" s="2" t="inlineStr">
        <is>
          <t>#N/A N/A</t>
        </is>
      </c>
      <c r="AF644" s="2" t="inlineStr">
        <is>
          <t>#N/A N/A</t>
        </is>
      </c>
      <c r="AG644" s="2" t="inlineStr">
        <is>
          <t>#N/A N/A</t>
        </is>
      </c>
      <c r="AH644" s="2" t="n">
        <v>22.4396</v>
      </c>
      <c r="AI644" s="2" t="n">
        <v>20.6454</v>
      </c>
      <c r="AJ644" s="2" t="n">
        <v>45.6704</v>
      </c>
      <c r="AK644" s="2" t="n">
        <v>24.6993</v>
      </c>
      <c r="AL644" s="2" t="n">
        <v>11.0625</v>
      </c>
      <c r="AM644" s="2" t="n">
        <v>13.2586</v>
      </c>
      <c r="AN644" s="2" t="n">
        <v>25.6418</v>
      </c>
      <c r="AO644" s="2" t="inlineStr">
        <is>
          <t>#N/A N/A</t>
        </is>
      </c>
      <c r="AP644" s="2" t="inlineStr">
        <is>
          <t>#N/A N/A</t>
        </is>
      </c>
      <c r="AQ644" s="2" t="n">
        <v>11.1919</v>
      </c>
      <c r="AR644" s="2" t="n">
        <v>1272.724</v>
      </c>
      <c r="AS644" s="2" t="inlineStr">
        <is>
          <t>#N/A N/A</t>
        </is>
      </c>
      <c r="AT644" s="2" t="n">
        <v>22.5942</v>
      </c>
      <c r="AU644" s="2" t="n">
        <v>194.9612</v>
      </c>
      <c r="AV644" s="2" t="inlineStr">
        <is>
          <t>#N/A N/A</t>
        </is>
      </c>
      <c r="AW644" s="2" t="n">
        <v>32.4934</v>
      </c>
      <c r="AX644" s="2" t="n">
        <v>22.0299</v>
      </c>
      <c r="AY644" s="2" t="inlineStr">
        <is>
          <t>#N/A N/A</t>
        </is>
      </c>
      <c r="AZ644" s="2" t="n">
        <v>966.8005000000001</v>
      </c>
      <c r="BA644" s="2" t="n">
        <v>11.3496</v>
      </c>
      <c r="BB644" s="2" t="n">
        <v>18.4465</v>
      </c>
      <c r="BC644" s="2" t="inlineStr">
        <is>
          <t>#N/A N/A</t>
        </is>
      </c>
      <c r="BD644" s="2" t="inlineStr">
        <is>
          <t>#N/A N/A</t>
        </is>
      </c>
      <c r="BE644" s="2" t="inlineStr">
        <is>
          <t>#N/A N/A</t>
        </is>
      </c>
      <c r="BF644" s="2" t="inlineStr">
        <is>
          <t>#N/A N/A</t>
        </is>
      </c>
      <c r="BG644" s="2" t="inlineStr">
        <is>
          <t>#N/A N/A</t>
        </is>
      </c>
      <c r="BH644" s="2" t="inlineStr">
        <is>
          <t>#N/A N/A</t>
        </is>
      </c>
      <c r="BI644" s="2" t="n">
        <v>15.6271</v>
      </c>
      <c r="BJ644" s="2" t="n">
        <v>9.6189</v>
      </c>
      <c r="BK644" s="2" t="inlineStr">
        <is>
          <t>#N/A N/A</t>
        </is>
      </c>
      <c r="BL644" s="2" t="n">
        <v>10.0306</v>
      </c>
      <c r="BM644" s="2" t="n">
        <v>158.6346</v>
      </c>
      <c r="BN644" s="2" t="n">
        <v>29.142</v>
      </c>
      <c r="BO644" s="2" t="inlineStr">
        <is>
          <t>#N/A N/A</t>
        </is>
      </c>
      <c r="BP644" s="2" t="n">
        <v>19.769</v>
      </c>
      <c r="BQ644" s="2" t="inlineStr">
        <is>
          <t>#N/A N/A</t>
        </is>
      </c>
      <c r="BR644" s="2" t="n">
        <v>22.6257</v>
      </c>
      <c r="BS644" s="2" t="inlineStr">
        <is>
          <t>#N/A N/A</t>
        </is>
      </c>
      <c r="BT644" s="2" t="n">
        <v>28.1046</v>
      </c>
      <c r="BU644" s="2" t="n">
        <v>23.7154</v>
      </c>
      <c r="BV644" s="2" t="n">
        <v>44.2579</v>
      </c>
      <c r="BW644" s="2" t="n">
        <v>21.5749</v>
      </c>
      <c r="BX644" s="2" t="inlineStr">
        <is>
          <t>#N/A N/A</t>
        </is>
      </c>
      <c r="BY644" s="2" t="n">
        <v>20.7916</v>
      </c>
      <c r="BZ644" s="2" t="n">
        <v>9.314</v>
      </c>
      <c r="CA644" s="2" t="n">
        <v>6.4446</v>
      </c>
      <c r="CB644" s="2" t="n">
        <v>15.7202</v>
      </c>
    </row>
    <row r="645">
      <c r="A645" s="1" t="n">
        <v>41719</v>
      </c>
      <c r="B645" t="n">
        <v>17.2283</v>
      </c>
      <c r="C645" s="2" t="inlineStr">
        <is>
          <t>#N/A N/A</t>
        </is>
      </c>
      <c r="D645" s="2" t="inlineStr">
        <is>
          <t>#N/A N/A</t>
        </is>
      </c>
      <c r="E645" s="2" t="n">
        <v>11.3726</v>
      </c>
      <c r="F645" s="2" t="n">
        <v>15.9489</v>
      </c>
      <c r="G645" s="2" t="inlineStr">
        <is>
          <t>#N/A N/A</t>
        </is>
      </c>
      <c r="H645" s="2" t="n">
        <v>14.4123</v>
      </c>
      <c r="I645" s="2" t="n">
        <v>22.388</v>
      </c>
      <c r="J645" s="2" t="n">
        <v>191.363</v>
      </c>
      <c r="K645" s="2" t="n">
        <v>25.2721</v>
      </c>
      <c r="L645" s="2" t="n">
        <v>14.0414</v>
      </c>
      <c r="M645" s="2" t="n">
        <v>621.7586</v>
      </c>
      <c r="N645" s="2" t="n">
        <v>29.9494</v>
      </c>
      <c r="O645" s="2" t="n">
        <v>14.5779</v>
      </c>
      <c r="P645" s="2" t="n">
        <v>25.0178</v>
      </c>
      <c r="Q645" s="2" t="n">
        <v>113.9661</v>
      </c>
      <c r="R645" s="2" t="n">
        <v>13.22</v>
      </c>
      <c r="S645" s="2" t="n">
        <v>15.4997</v>
      </c>
      <c r="T645" s="2" t="n">
        <v>27.1797</v>
      </c>
      <c r="U645" s="2" t="n">
        <v>29.3362</v>
      </c>
      <c r="V645" s="2" t="n">
        <v>1321.7218</v>
      </c>
      <c r="W645" s="2" t="inlineStr">
        <is>
          <t>#N/A N/A</t>
        </is>
      </c>
      <c r="X645" s="2" t="n">
        <v>20.3945</v>
      </c>
      <c r="Y645" s="2" t="inlineStr">
        <is>
          <t>#N/A N/A</t>
        </is>
      </c>
      <c r="Z645" s="2" t="n">
        <v>14.0329</v>
      </c>
      <c r="AA645" s="2" t="n">
        <v>33.8822</v>
      </c>
      <c r="AB645" s="2" t="n">
        <v>12.7304</v>
      </c>
      <c r="AC645" s="2" t="inlineStr">
        <is>
          <t>#N/A N/A</t>
        </is>
      </c>
      <c r="AD645" s="2" t="n">
        <v>35.9211</v>
      </c>
      <c r="AE645" s="2" t="inlineStr">
        <is>
          <t>#N/A N/A</t>
        </is>
      </c>
      <c r="AF645" s="2" t="inlineStr">
        <is>
          <t>#N/A N/A</t>
        </is>
      </c>
      <c r="AG645" s="2" t="inlineStr">
        <is>
          <t>#N/A N/A</t>
        </is>
      </c>
      <c r="AH645" s="2" t="n">
        <v>24.5717</v>
      </c>
      <c r="AI645" s="2" t="n">
        <v>20.6418</v>
      </c>
      <c r="AJ645" s="2" t="n">
        <v>46.5735</v>
      </c>
      <c r="AK645" s="2" t="n">
        <v>25.4416</v>
      </c>
      <c r="AL645" s="2" t="n">
        <v>11.0625</v>
      </c>
      <c r="AM645" s="2" t="n">
        <v>13.6211</v>
      </c>
      <c r="AN645" s="2" t="n">
        <v>26.1409</v>
      </c>
      <c r="AO645" s="2" t="inlineStr">
        <is>
          <t>#N/A N/A</t>
        </is>
      </c>
      <c r="AP645" s="2" t="inlineStr">
        <is>
          <t>#N/A N/A</t>
        </is>
      </c>
      <c r="AQ645" s="2" t="n">
        <v>11.3212</v>
      </c>
      <c r="AR645" s="2" t="n">
        <v>1245.2497</v>
      </c>
      <c r="AS645" s="2" t="inlineStr">
        <is>
          <t>#N/A N/A</t>
        </is>
      </c>
      <c r="AT645" s="2" t="n">
        <v>21.833</v>
      </c>
      <c r="AU645" s="2" t="n">
        <v>194.6227</v>
      </c>
      <c r="AV645" s="2" t="inlineStr">
        <is>
          <t>#N/A N/A</t>
        </is>
      </c>
      <c r="AW645" s="2" t="n">
        <v>34.2957</v>
      </c>
      <c r="AX645" s="2" t="n">
        <v>22.1069</v>
      </c>
      <c r="AY645" s="2" t="inlineStr">
        <is>
          <t>#N/A N/A</t>
        </is>
      </c>
      <c r="AZ645" s="2" t="n">
        <v>966.8005000000001</v>
      </c>
      <c r="BA645" s="2" t="n">
        <v>11.8309</v>
      </c>
      <c r="BB645" s="2" t="n">
        <v>18.7226</v>
      </c>
      <c r="BC645" s="2" t="inlineStr">
        <is>
          <t>#N/A N/A</t>
        </is>
      </c>
      <c r="BD645" s="2" t="inlineStr">
        <is>
          <t>#N/A N/A</t>
        </is>
      </c>
      <c r="BE645" s="2" t="inlineStr">
        <is>
          <t>#N/A N/A</t>
        </is>
      </c>
      <c r="BF645" s="2" t="inlineStr">
        <is>
          <t>#N/A N/A</t>
        </is>
      </c>
      <c r="BG645" s="2" t="inlineStr">
        <is>
          <t>#N/A N/A</t>
        </is>
      </c>
      <c r="BH645" s="2" t="inlineStr">
        <is>
          <t>#N/A N/A</t>
        </is>
      </c>
      <c r="BI645" s="2" t="n">
        <v>16.1654</v>
      </c>
      <c r="BJ645" s="2" t="n">
        <v>10.0466</v>
      </c>
      <c r="BK645" s="2" t="inlineStr">
        <is>
          <t>#N/A N/A</t>
        </is>
      </c>
      <c r="BL645" s="2" t="n">
        <v>10.0393</v>
      </c>
      <c r="BM645" s="2" t="n">
        <v>158.6346</v>
      </c>
      <c r="BN645" s="2" t="n">
        <v>29.0084</v>
      </c>
      <c r="BO645" s="2" t="inlineStr">
        <is>
          <t>#N/A N/A</t>
        </is>
      </c>
      <c r="BP645" s="2" t="n">
        <v>20.0029</v>
      </c>
      <c r="BQ645" s="2" t="inlineStr">
        <is>
          <t>#N/A N/A</t>
        </is>
      </c>
      <c r="BR645" s="2" t="n">
        <v>21.9622</v>
      </c>
      <c r="BS645" s="2" t="inlineStr">
        <is>
          <t>#N/A N/A</t>
        </is>
      </c>
      <c r="BT645" s="2" t="n">
        <v>30.2816</v>
      </c>
      <c r="BU645" s="2" t="n">
        <v>25.4151</v>
      </c>
      <c r="BV645" s="2" t="n">
        <v>44.7791</v>
      </c>
      <c r="BW645" s="2" t="n">
        <v>21.6818</v>
      </c>
      <c r="BX645" s="2" t="inlineStr">
        <is>
          <t>#N/A N/A</t>
        </is>
      </c>
      <c r="BY645" s="2" t="n">
        <v>19.5475</v>
      </c>
      <c r="BZ645" s="2" t="n">
        <v>9.498100000000001</v>
      </c>
      <c r="CA645" s="2" t="n">
        <v>6.4345</v>
      </c>
      <c r="CB645" s="2" t="n">
        <v>15.6784</v>
      </c>
    </row>
    <row r="646">
      <c r="A646" s="1" t="n">
        <v>41726</v>
      </c>
      <c r="B646" t="n">
        <v>17.1494</v>
      </c>
      <c r="C646" s="2" t="inlineStr">
        <is>
          <t>#N/A N/A</t>
        </is>
      </c>
      <c r="D646" s="2" t="inlineStr">
        <is>
          <t>#N/A N/A</t>
        </is>
      </c>
      <c r="E646" s="2" t="n">
        <v>11.6029</v>
      </c>
      <c r="F646" s="2" t="n">
        <v>14.7693</v>
      </c>
      <c r="G646" s="2" t="inlineStr">
        <is>
          <t>#N/A N/A</t>
        </is>
      </c>
      <c r="H646" s="2" t="n">
        <v>14.7747</v>
      </c>
      <c r="I646" s="2" t="n">
        <v>21.888</v>
      </c>
      <c r="J646" s="2" t="n">
        <v>169.153</v>
      </c>
      <c r="K646" s="2" t="n">
        <v>26.6653</v>
      </c>
      <c r="L646" s="2" t="n">
        <v>13.8528</v>
      </c>
      <c r="M646" s="2" t="n">
        <v>583.2586</v>
      </c>
      <c r="N646" s="2" t="n">
        <v>28.3573</v>
      </c>
      <c r="O646" s="2" t="n">
        <v>14.6287</v>
      </c>
      <c r="P646" s="2" t="n">
        <v>24.1542</v>
      </c>
      <c r="Q646" s="2" t="n">
        <v>101.7119</v>
      </c>
      <c r="R646" s="2" t="n">
        <v>12.8456</v>
      </c>
      <c r="S646" s="2" t="n">
        <v>16.1885</v>
      </c>
      <c r="T646" s="2" t="n">
        <v>26.944</v>
      </c>
      <c r="U646" s="2" t="n">
        <v>25.6298</v>
      </c>
      <c r="V646" s="2" t="n">
        <v>1346.914</v>
      </c>
      <c r="W646" s="2" t="inlineStr">
        <is>
          <t>#N/A N/A</t>
        </is>
      </c>
      <c r="X646" s="2" t="n">
        <v>20.1013</v>
      </c>
      <c r="Y646" s="2" t="inlineStr">
        <is>
          <t>#N/A N/A</t>
        </is>
      </c>
      <c r="Z646" s="2" t="n">
        <v>13.9916</v>
      </c>
      <c r="AA646" s="2" t="n">
        <v>33.8822</v>
      </c>
      <c r="AB646" s="2" t="n">
        <v>12.7591</v>
      </c>
      <c r="AC646" s="2" t="inlineStr">
        <is>
          <t>#N/A N/A</t>
        </is>
      </c>
      <c r="AD646" s="2" t="n">
        <v>36.1955</v>
      </c>
      <c r="AE646" s="2" t="inlineStr">
        <is>
          <t>#N/A N/A</t>
        </is>
      </c>
      <c r="AF646" s="2" t="inlineStr">
        <is>
          <t>#N/A N/A</t>
        </is>
      </c>
      <c r="AG646" s="2" t="inlineStr">
        <is>
          <t>#N/A N/A</t>
        </is>
      </c>
      <c r="AH646" s="2" t="n">
        <v>24.7864</v>
      </c>
      <c r="AI646" s="2" t="n">
        <v>20.3094</v>
      </c>
      <c r="AJ646" s="2" t="n">
        <v>47.2264</v>
      </c>
      <c r="AK646" s="2" t="n">
        <v>24.9213</v>
      </c>
      <c r="AL646" s="2" t="n">
        <v>223.1937</v>
      </c>
      <c r="AM646" s="2" t="n">
        <v>13.8687</v>
      </c>
      <c r="AN646" s="2" t="n">
        <v>26.2268</v>
      </c>
      <c r="AO646" s="2" t="inlineStr">
        <is>
          <t>#N/A N/A</t>
        </is>
      </c>
      <c r="AP646" s="2" t="inlineStr">
        <is>
          <t>#N/A N/A</t>
        </is>
      </c>
      <c r="AQ646" s="2" t="n">
        <v>11.5351</v>
      </c>
      <c r="AR646" s="2" t="n">
        <v>1196.6608</v>
      </c>
      <c r="AS646" s="2" t="inlineStr">
        <is>
          <t>#N/A N/A</t>
        </is>
      </c>
      <c r="AT646" s="2" t="n">
        <v>21.3047</v>
      </c>
      <c r="AU646" s="2" t="n">
        <v>174.8116</v>
      </c>
      <c r="AV646" s="2" t="inlineStr">
        <is>
          <t>#N/A N/A</t>
        </is>
      </c>
      <c r="AW646" s="2" t="n">
        <v>32.606</v>
      </c>
      <c r="AX646" s="2" t="n">
        <v>19.9747</v>
      </c>
      <c r="AY646" s="2" t="inlineStr">
        <is>
          <t>#N/A N/A</t>
        </is>
      </c>
      <c r="AZ646" s="2" t="n">
        <v>966.8005000000001</v>
      </c>
      <c r="BA646" s="2" t="n">
        <v>12.0329</v>
      </c>
      <c r="BB646" s="2" t="n">
        <v>18.5058</v>
      </c>
      <c r="BC646" s="2" t="inlineStr">
        <is>
          <t>#N/A N/A</t>
        </is>
      </c>
      <c r="BD646" s="2" t="inlineStr">
        <is>
          <t>#N/A N/A</t>
        </is>
      </c>
      <c r="BE646" s="2" t="inlineStr">
        <is>
          <t>#N/A N/A</t>
        </is>
      </c>
      <c r="BF646" s="2" t="inlineStr">
        <is>
          <t>#N/A N/A</t>
        </is>
      </c>
      <c r="BG646" s="2" t="inlineStr">
        <is>
          <t>#N/A N/A</t>
        </is>
      </c>
      <c r="BH646" s="2" t="inlineStr">
        <is>
          <t>#N/A N/A</t>
        </is>
      </c>
      <c r="BI646" s="2" t="n">
        <v>17.0681</v>
      </c>
      <c r="BJ646" s="2" t="n">
        <v>10.1385</v>
      </c>
      <c r="BK646" s="2" t="inlineStr">
        <is>
          <t>#N/A N/A</t>
        </is>
      </c>
      <c r="BL646" s="2" t="n">
        <v>9.8428</v>
      </c>
      <c r="BM646" s="2" t="n">
        <v>158.6346</v>
      </c>
      <c r="BN646" s="2" t="n">
        <v>27.951</v>
      </c>
      <c r="BO646" s="2" t="inlineStr">
        <is>
          <t>#N/A N/A</t>
        </is>
      </c>
      <c r="BP646" s="2" t="n">
        <v>19.7274</v>
      </c>
      <c r="BQ646" s="2" t="inlineStr">
        <is>
          <t>#N/A N/A</t>
        </is>
      </c>
      <c r="BR646" s="2" t="n">
        <v>22.1101</v>
      </c>
      <c r="BS646" s="2" t="inlineStr">
        <is>
          <t>#N/A N/A</t>
        </is>
      </c>
      <c r="BT646" s="2" t="n">
        <v>30.2966</v>
      </c>
      <c r="BU646" s="2" t="n">
        <v>18.1182</v>
      </c>
      <c r="BV646" s="2" t="n">
        <v>42.5178</v>
      </c>
      <c r="BW646" s="2" t="n">
        <v>20.7406</v>
      </c>
      <c r="BX646" s="2" t="inlineStr">
        <is>
          <t>#N/A N/A</t>
        </is>
      </c>
      <c r="BY646" s="2" t="n">
        <v>19.3423</v>
      </c>
      <c r="BZ646" s="2" t="n">
        <v>9.0931</v>
      </c>
      <c r="CA646" s="2" t="n">
        <v>6.7479</v>
      </c>
      <c r="CB646" s="2" t="n">
        <v>16.5439</v>
      </c>
    </row>
    <row r="647">
      <c r="A647" s="1" t="n">
        <v>41733</v>
      </c>
      <c r="B647" t="n">
        <v>17.2122</v>
      </c>
      <c r="C647" s="2" t="inlineStr">
        <is>
          <t>#N/A N/A</t>
        </is>
      </c>
      <c r="D647" s="2" t="inlineStr">
        <is>
          <t>#N/A N/A</t>
        </is>
      </c>
      <c r="E647" s="2" t="n">
        <v>11.628</v>
      </c>
      <c r="F647" s="2" t="n">
        <v>15.2209</v>
      </c>
      <c r="G647" s="2" t="inlineStr">
        <is>
          <t>#N/A N/A</t>
        </is>
      </c>
      <c r="H647" s="2" t="n">
        <v>14.9223</v>
      </c>
      <c r="I647" s="2" t="n">
        <v>21.0425</v>
      </c>
      <c r="J647" s="2" t="n">
        <v>126.8083</v>
      </c>
      <c r="K647" s="2" t="n">
        <v>28.5918</v>
      </c>
      <c r="L647" s="2" t="n">
        <v>13.8774</v>
      </c>
      <c r="M647" s="2" t="n">
        <v>512.6984</v>
      </c>
      <c r="N647" s="2" t="n">
        <v>27.8763</v>
      </c>
      <c r="O647" s="2" t="n">
        <v>15.0128</v>
      </c>
      <c r="P647" s="2" t="n">
        <v>24.4915</v>
      </c>
      <c r="Q647" s="2" t="n">
        <v>75.6653</v>
      </c>
      <c r="R647" s="2" t="n">
        <v>12.725</v>
      </c>
      <c r="S647" s="2" t="n">
        <v>15.6369</v>
      </c>
      <c r="T647" s="2" t="n">
        <v>23.7825</v>
      </c>
      <c r="U647" s="2" t="n">
        <v>25.7023</v>
      </c>
      <c r="V647" s="2" t="n">
        <v>1346.914</v>
      </c>
      <c r="W647" s="2" t="inlineStr">
        <is>
          <t>#N/A N/A</t>
        </is>
      </c>
      <c r="X647" s="2" t="n">
        <v>20.5068</v>
      </c>
      <c r="Y647" s="2" t="inlineStr">
        <is>
          <t>#N/A N/A</t>
        </is>
      </c>
      <c r="Z647" s="2" t="n">
        <v>16.2355</v>
      </c>
      <c r="AA647" s="2" t="n">
        <v>33.8822</v>
      </c>
      <c r="AB647" s="2" t="n">
        <v>13.2477</v>
      </c>
      <c r="AC647" s="2" t="inlineStr">
        <is>
          <t>#N/A N/A</t>
        </is>
      </c>
      <c r="AD647" s="2" t="n">
        <v>30.2203</v>
      </c>
      <c r="AE647" s="2" t="inlineStr">
        <is>
          <t>#N/A N/A</t>
        </is>
      </c>
      <c r="AF647" s="2" t="inlineStr">
        <is>
          <t>#N/A N/A</t>
        </is>
      </c>
      <c r="AG647" s="2" t="inlineStr">
        <is>
          <t>#N/A N/A</t>
        </is>
      </c>
      <c r="AH647" s="2" t="n">
        <v>25.4433</v>
      </c>
      <c r="AI647" s="2" t="n">
        <v>19.8053</v>
      </c>
      <c r="AJ647" s="2" t="n">
        <v>46.4122</v>
      </c>
      <c r="AK647" s="2" t="n">
        <v>25.5804</v>
      </c>
      <c r="AL647" s="2" t="n">
        <v>230.6719</v>
      </c>
      <c r="AM647" s="2" t="n">
        <v>14.161</v>
      </c>
      <c r="AN647" s="2" t="n">
        <v>25.2818</v>
      </c>
      <c r="AO647" s="2" t="inlineStr">
        <is>
          <t>#N/A N/A</t>
        </is>
      </c>
      <c r="AP647" s="2" t="inlineStr">
        <is>
          <t>#N/A N/A</t>
        </is>
      </c>
      <c r="AQ647" s="2" t="n">
        <v>11.2755</v>
      </c>
      <c r="AR647" s="2" t="n">
        <v>142.984</v>
      </c>
      <c r="AS647" s="2" t="inlineStr">
        <is>
          <t>#N/A N/A</t>
        </is>
      </c>
      <c r="AT647" s="2" t="n">
        <v>21.0135</v>
      </c>
      <c r="AU647" s="2" t="n">
        <v>114.8166</v>
      </c>
      <c r="AV647" s="2" t="inlineStr">
        <is>
          <t>#N/A N/A</t>
        </is>
      </c>
      <c r="AW647" s="2" t="n">
        <v>23.6328</v>
      </c>
      <c r="AX647" s="2" t="n">
        <v>20.3388</v>
      </c>
      <c r="AY647" s="2" t="inlineStr">
        <is>
          <t>#N/A N/A</t>
        </is>
      </c>
      <c r="AZ647" s="2" t="n">
        <v>966.8005000000001</v>
      </c>
      <c r="BA647" s="2" t="n">
        <v>12.1796</v>
      </c>
      <c r="BB647" s="2" t="n">
        <v>17.5972</v>
      </c>
      <c r="BC647" s="2" t="inlineStr">
        <is>
          <t>#N/A N/A</t>
        </is>
      </c>
      <c r="BD647" s="2" t="inlineStr">
        <is>
          <t>#N/A N/A</t>
        </is>
      </c>
      <c r="BE647" s="2" t="inlineStr">
        <is>
          <t>#N/A N/A</t>
        </is>
      </c>
      <c r="BF647" s="2" t="inlineStr">
        <is>
          <t>#N/A N/A</t>
        </is>
      </c>
      <c r="BG647" s="2" t="inlineStr">
        <is>
          <t>#N/A N/A</t>
        </is>
      </c>
      <c r="BH647" s="2" t="inlineStr">
        <is>
          <t>#N/A N/A</t>
        </is>
      </c>
      <c r="BI647" s="2" t="n">
        <v>17.9775</v>
      </c>
      <c r="BJ647" s="2" t="n">
        <v>10.2407</v>
      </c>
      <c r="BK647" s="2" t="inlineStr">
        <is>
          <t>#N/A N/A</t>
        </is>
      </c>
      <c r="BL647" s="2" t="n">
        <v>10.5111</v>
      </c>
      <c r="BM647" s="2" t="n">
        <v>158.6346</v>
      </c>
      <c r="BN647" s="2" t="n">
        <v>26.4704</v>
      </c>
      <c r="BO647" s="2" t="inlineStr">
        <is>
          <t>#N/A N/A</t>
        </is>
      </c>
      <c r="BP647" s="2" t="n">
        <v>19.3567</v>
      </c>
      <c r="BQ647" s="2" t="inlineStr">
        <is>
          <t>#N/A N/A</t>
        </is>
      </c>
      <c r="BR647" s="2" t="n">
        <v>21.789</v>
      </c>
      <c r="BS647" s="2" t="n">
        <v>659.8606</v>
      </c>
      <c r="BT647" s="2" t="n">
        <v>30.4017</v>
      </c>
      <c r="BU647" s="2" t="n">
        <v>18.6202</v>
      </c>
      <c r="BV647" s="2" t="n">
        <v>38.5192</v>
      </c>
      <c r="BW647" s="2" t="n">
        <v>21.1194</v>
      </c>
      <c r="BX647" s="2" t="inlineStr">
        <is>
          <t>#N/A N/A</t>
        </is>
      </c>
      <c r="BY647" s="2" t="n">
        <v>21.5495</v>
      </c>
      <c r="BZ647" s="2" t="n">
        <v>7.529</v>
      </c>
      <c r="CA647" s="2" t="n">
        <v>6.8592</v>
      </c>
      <c r="CB647" s="2" t="n">
        <v>16.7153</v>
      </c>
    </row>
    <row r="648">
      <c r="A648" s="1" t="n">
        <v>41740</v>
      </c>
      <c r="B648" t="n">
        <v>16.7563</v>
      </c>
      <c r="C648" s="2" t="inlineStr">
        <is>
          <t>#N/A N/A</t>
        </is>
      </c>
      <c r="D648" s="2" t="inlineStr">
        <is>
          <t>#N/A N/A</t>
        </is>
      </c>
      <c r="E648" s="2" t="n">
        <v>11.8354</v>
      </c>
      <c r="F648" s="2" t="n">
        <v>14.2435</v>
      </c>
      <c r="G648" s="2" t="inlineStr">
        <is>
          <t>#N/A N/A</t>
        </is>
      </c>
      <c r="H648" s="2" t="n">
        <v>14.6803</v>
      </c>
      <c r="I648" s="2" t="n">
        <v>20.4924</v>
      </c>
      <c r="J648" s="2" t="n">
        <v>122.8233</v>
      </c>
      <c r="K648" s="2" t="n">
        <v>25.8536</v>
      </c>
      <c r="L648" s="2" t="n">
        <v>13.3233</v>
      </c>
      <c r="M648" s="2" t="n">
        <v>494.8095</v>
      </c>
      <c r="N648" s="2" t="n">
        <v>27.4934</v>
      </c>
      <c r="O648" s="2" t="n">
        <v>14.7639</v>
      </c>
      <c r="P648" s="2" t="n">
        <v>24.451</v>
      </c>
      <c r="Q648" s="2" t="n">
        <v>78.04000000000001</v>
      </c>
      <c r="R648" s="2" t="n">
        <v>12.4328</v>
      </c>
      <c r="S648" s="2" t="n">
        <v>15.8348</v>
      </c>
      <c r="T648" s="2" t="n">
        <v>23.0085</v>
      </c>
      <c r="U648" s="2" t="n">
        <v>24.2481</v>
      </c>
      <c r="V648" s="2" t="n">
        <v>1346.914</v>
      </c>
      <c r="W648" s="2" t="inlineStr">
        <is>
          <t>#N/A N/A</t>
        </is>
      </c>
      <c r="X648" s="2" t="n">
        <v>20.1763</v>
      </c>
      <c r="Y648" s="2" t="inlineStr">
        <is>
          <t>#N/A N/A</t>
        </is>
      </c>
      <c r="Z648" s="2" t="n">
        <v>16.0814</v>
      </c>
      <c r="AA648" s="2" t="n">
        <v>33.8822</v>
      </c>
      <c r="AB648" s="2" t="n">
        <v>12.3784</v>
      </c>
      <c r="AC648" s="2" t="inlineStr">
        <is>
          <t>#N/A N/A</t>
        </is>
      </c>
      <c r="AD648" s="2" t="n">
        <v>29.122</v>
      </c>
      <c r="AE648" s="2" t="inlineStr">
        <is>
          <t>#N/A N/A</t>
        </is>
      </c>
      <c r="AF648" s="2" t="inlineStr">
        <is>
          <t>#N/A N/A</t>
        </is>
      </c>
      <c r="AG648" s="2" t="inlineStr">
        <is>
          <t>#N/A N/A</t>
        </is>
      </c>
      <c r="AH648" s="2" t="n">
        <v>24.176</v>
      </c>
      <c r="AI648" s="2" t="n">
        <v>19.0163</v>
      </c>
      <c r="AJ648" s="2" t="n">
        <v>44.5217</v>
      </c>
      <c r="AK648" s="2" t="n">
        <v>24.616</v>
      </c>
      <c r="AL648" s="2" t="n">
        <v>209.9632</v>
      </c>
      <c r="AM648" s="2" t="n">
        <v>14.1718</v>
      </c>
      <c r="AN648" s="2" t="n">
        <v>23.9441</v>
      </c>
      <c r="AO648" s="2" t="inlineStr">
        <is>
          <t>#N/A N/A</t>
        </is>
      </c>
      <c r="AP648" s="2" t="inlineStr">
        <is>
          <t>#N/A N/A</t>
        </is>
      </c>
      <c r="AQ648" s="2" t="n">
        <v>11.0199</v>
      </c>
      <c r="AR648" s="2" t="n">
        <v>138.0421</v>
      </c>
      <c r="AS648" s="2" t="inlineStr">
        <is>
          <t>#N/A N/A</t>
        </is>
      </c>
      <c r="AT648" s="2" t="n">
        <v>20.1218</v>
      </c>
      <c r="AU648" s="2" t="n">
        <v>101.6604</v>
      </c>
      <c r="AV648" s="2" t="inlineStr">
        <is>
          <t>#N/A N/A</t>
        </is>
      </c>
      <c r="AW648" s="2" t="n">
        <v>21.6592</v>
      </c>
      <c r="AX648" s="2" t="n">
        <v>19.474</v>
      </c>
      <c r="AY648" s="2" t="inlineStr">
        <is>
          <t>#N/A N/A</t>
        </is>
      </c>
      <c r="AZ648" s="2" t="n">
        <v>966.8005000000001</v>
      </c>
      <c r="BA648" s="2" t="n">
        <v>11.8714</v>
      </c>
      <c r="BB648" s="2" t="n">
        <v>16.6835</v>
      </c>
      <c r="BC648" s="2" t="inlineStr">
        <is>
          <t>#N/A N/A</t>
        </is>
      </c>
      <c r="BD648" s="2" t="inlineStr">
        <is>
          <t>#N/A N/A</t>
        </is>
      </c>
      <c r="BE648" s="2" t="inlineStr">
        <is>
          <t>#N/A N/A</t>
        </is>
      </c>
      <c r="BF648" s="2" t="inlineStr">
        <is>
          <t>#N/A N/A</t>
        </is>
      </c>
      <c r="BG648" s="2" t="inlineStr">
        <is>
          <t>#N/A N/A</t>
        </is>
      </c>
      <c r="BH648" s="2" t="inlineStr">
        <is>
          <t>#N/A N/A</t>
        </is>
      </c>
      <c r="BI648" s="2" t="n">
        <v>17.1608</v>
      </c>
      <c r="BJ648" s="2" t="n">
        <v>9.8856</v>
      </c>
      <c r="BK648" s="2" t="inlineStr">
        <is>
          <t>#N/A N/A</t>
        </is>
      </c>
      <c r="BL648" s="2" t="n">
        <v>9.720000000000001</v>
      </c>
      <c r="BM648" s="2" t="n">
        <v>158.6346</v>
      </c>
      <c r="BN648" s="2" t="n">
        <v>25.1869</v>
      </c>
      <c r="BO648" s="2" t="inlineStr">
        <is>
          <t>#N/A N/A</t>
        </is>
      </c>
      <c r="BP648" s="2" t="n">
        <v>18.6382</v>
      </c>
      <c r="BQ648" s="2" t="inlineStr">
        <is>
          <t>#N/A N/A</t>
        </is>
      </c>
      <c r="BR648" s="2" t="n">
        <v>21.2813</v>
      </c>
      <c r="BS648" s="2" t="n">
        <v>623.755</v>
      </c>
      <c r="BT648" s="2" t="n">
        <v>28.7052</v>
      </c>
      <c r="BU648" s="2" t="n">
        <v>17.4997</v>
      </c>
      <c r="BV648" s="2" t="n">
        <v>36.4662</v>
      </c>
      <c r="BW648" s="2" t="n">
        <v>19.7586</v>
      </c>
      <c r="BX648" s="2" t="inlineStr">
        <is>
          <t>#N/A N/A</t>
        </is>
      </c>
      <c r="BY648" s="2" t="n">
        <v>20.5398</v>
      </c>
      <c r="BZ648" s="2" t="n">
        <v>7.4886</v>
      </c>
      <c r="CA648" s="2" t="n">
        <v>6.7847</v>
      </c>
      <c r="CB648" s="2" t="n">
        <v>16.2972</v>
      </c>
    </row>
    <row r="649">
      <c r="A649" s="1" t="n">
        <v>41747</v>
      </c>
      <c r="B649" t="n">
        <v>17.21</v>
      </c>
      <c r="C649" s="2" t="inlineStr">
        <is>
          <t>#N/A N/A</t>
        </is>
      </c>
      <c r="D649" s="2" t="inlineStr">
        <is>
          <t>#N/A N/A</t>
        </is>
      </c>
      <c r="E649" s="2" t="n">
        <v>11.5213</v>
      </c>
      <c r="F649" s="2" t="n">
        <v>16.1174</v>
      </c>
      <c r="G649" s="2" t="inlineStr">
        <is>
          <t>#N/A N/A</t>
        </is>
      </c>
      <c r="H649" s="2" t="n">
        <v>15.3663</v>
      </c>
      <c r="I649" s="2" t="n">
        <v>21.0137</v>
      </c>
      <c r="J649" s="2" t="n">
        <v>129.9774</v>
      </c>
      <c r="K649" s="2" t="n">
        <v>26.031</v>
      </c>
      <c r="L649" s="2" t="n">
        <v>13.6763</v>
      </c>
      <c r="M649" s="2" t="n">
        <v>515.7302</v>
      </c>
      <c r="N649" s="2" t="n">
        <v>27.7786</v>
      </c>
      <c r="O649" s="2" t="n">
        <v>15.0655</v>
      </c>
      <c r="P649" s="2" t="n">
        <v>25.0448</v>
      </c>
      <c r="Q649" s="2" t="n">
        <v>78.58669999999999</v>
      </c>
      <c r="R649" s="2" t="n">
        <v>12.5604</v>
      </c>
      <c r="S649" s="2" t="n">
        <v>16.2307</v>
      </c>
      <c r="T649" s="2" t="n">
        <v>23.7505</v>
      </c>
      <c r="U649" s="2" t="n">
        <v>22.5496</v>
      </c>
      <c r="V649" s="2" t="n">
        <v>1346.914</v>
      </c>
      <c r="W649" s="2" t="inlineStr">
        <is>
          <t>#N/A N/A</t>
        </is>
      </c>
      <c r="X649" s="2" t="n">
        <v>21.0462</v>
      </c>
      <c r="Y649" s="2" t="inlineStr">
        <is>
          <t>#N/A N/A</t>
        </is>
      </c>
      <c r="Z649" s="2" t="n">
        <v>16.6262</v>
      </c>
      <c r="AA649" s="2" t="n">
        <v>33.8822</v>
      </c>
      <c r="AB649" s="2" t="n">
        <v>12.6442</v>
      </c>
      <c r="AC649" s="2" t="inlineStr">
        <is>
          <t>#N/A N/A</t>
        </is>
      </c>
      <c r="AD649" s="2" t="n">
        <v>29.2034</v>
      </c>
      <c r="AE649" s="2" t="inlineStr">
        <is>
          <t>#N/A N/A</t>
        </is>
      </c>
      <c r="AF649" s="2" t="inlineStr">
        <is>
          <t>#N/A N/A</t>
        </is>
      </c>
      <c r="AG649" s="2" t="inlineStr">
        <is>
          <t>#N/A N/A</t>
        </is>
      </c>
      <c r="AH649" s="2" t="n">
        <v>24.6411</v>
      </c>
      <c r="AI649" s="2" t="n">
        <v>18.9432</v>
      </c>
      <c r="AJ649" s="2" t="n">
        <v>46.4918</v>
      </c>
      <c r="AK649" s="2" t="n">
        <v>25.3167</v>
      </c>
      <c r="AL649" s="2" t="n">
        <v>212.2642</v>
      </c>
      <c r="AM649" s="2" t="n">
        <v>14.6374</v>
      </c>
      <c r="AN649" s="2" t="n">
        <v>24.9095</v>
      </c>
      <c r="AO649" s="2" t="inlineStr">
        <is>
          <t>#N/A N/A</t>
        </is>
      </c>
      <c r="AP649" s="2" t="inlineStr">
        <is>
          <t>#N/A N/A</t>
        </is>
      </c>
      <c r="AQ649" s="2" t="n">
        <v>11.5095</v>
      </c>
      <c r="AR649" s="2" t="n">
        <v>139.7597</v>
      </c>
      <c r="AS649" s="2" t="inlineStr">
        <is>
          <t>#N/A N/A</t>
        </is>
      </c>
      <c r="AT649" s="2" t="n">
        <v>21.4328</v>
      </c>
      <c r="AU649" s="2" t="n">
        <v>108.6618</v>
      </c>
      <c r="AV649" s="2" t="inlineStr">
        <is>
          <t>#N/A N/A</t>
        </is>
      </c>
      <c r="AW649" s="2" t="n">
        <v>22.2904</v>
      </c>
      <c r="AX649" s="2" t="n">
        <v>20.2275</v>
      </c>
      <c r="AY649" s="2" t="inlineStr">
        <is>
          <t>#N/A N/A</t>
        </is>
      </c>
      <c r="AZ649" s="2" t="n">
        <v>966.8005000000001</v>
      </c>
      <c r="BA649" s="2" t="n">
        <v>12.2536</v>
      </c>
      <c r="BB649" s="2" t="n">
        <v>17.015</v>
      </c>
      <c r="BC649" s="2" t="inlineStr">
        <is>
          <t>#N/A N/A</t>
        </is>
      </c>
      <c r="BD649" s="2" t="inlineStr">
        <is>
          <t>#N/A N/A</t>
        </is>
      </c>
      <c r="BE649" s="2" t="inlineStr">
        <is>
          <t>#N/A N/A</t>
        </is>
      </c>
      <c r="BF649" s="2" t="inlineStr">
        <is>
          <t>#N/A N/A</t>
        </is>
      </c>
      <c r="BG649" s="2" t="inlineStr">
        <is>
          <t>#N/A N/A</t>
        </is>
      </c>
      <c r="BH649" s="2" t="inlineStr">
        <is>
          <t>#N/A N/A</t>
        </is>
      </c>
      <c r="BI649" s="2" t="n">
        <v>17.7165</v>
      </c>
      <c r="BJ649" s="2" t="n">
        <v>9.9991</v>
      </c>
      <c r="BK649" s="2" t="inlineStr">
        <is>
          <t>#N/A N/A</t>
        </is>
      </c>
      <c r="BL649" s="2" t="n">
        <v>10.2489</v>
      </c>
      <c r="BM649" s="2" t="n">
        <v>158.6346</v>
      </c>
      <c r="BN649" s="2" t="n">
        <v>27.1855</v>
      </c>
      <c r="BO649" s="2" t="inlineStr">
        <is>
          <t>#N/A N/A</t>
        </is>
      </c>
      <c r="BP649" s="2" t="n">
        <v>19.5152</v>
      </c>
      <c r="BQ649" s="2" t="inlineStr">
        <is>
          <t>#N/A N/A</t>
        </is>
      </c>
      <c r="BR649" s="2" t="n">
        <v>22.5701</v>
      </c>
      <c r="BS649" s="2" t="n">
        <v>640.5626999999999</v>
      </c>
      <c r="BT649" s="2" t="n">
        <v>28.51</v>
      </c>
      <c r="BU649" s="2" t="n">
        <v>17.5363</v>
      </c>
      <c r="BV649" s="2" t="n">
        <v>38.5656</v>
      </c>
      <c r="BW649" s="2" t="n">
        <v>20.9151</v>
      </c>
      <c r="BX649" s="2" t="inlineStr">
        <is>
          <t>#N/A N/A</t>
        </is>
      </c>
      <c r="BY649" s="2" t="n">
        <v>21.1889</v>
      </c>
      <c r="BZ649" s="2" t="n">
        <v>7.9232</v>
      </c>
      <c r="CA649" s="2" t="n">
        <v>6.8493</v>
      </c>
      <c r="CB649" s="2" t="n">
        <v>16.7571</v>
      </c>
    </row>
    <row r="650">
      <c r="A650" s="1" t="n">
        <v>41754</v>
      </c>
      <c r="B650" t="n">
        <v>17.1973</v>
      </c>
      <c r="C650" s="2" t="inlineStr">
        <is>
          <t>#N/A N/A</t>
        </is>
      </c>
      <c r="D650" s="2" t="inlineStr">
        <is>
          <t>#N/A N/A</t>
        </is>
      </c>
      <c r="E650" s="2" t="n">
        <v>11.4983</v>
      </c>
      <c r="F650" s="2" t="n">
        <v>17.0275</v>
      </c>
      <c r="G650" s="2" t="inlineStr">
        <is>
          <t>#N/A N/A</t>
        </is>
      </c>
      <c r="H650" s="2" t="n">
        <v>15.4229</v>
      </c>
      <c r="I650" s="2" t="n">
        <v>21.0052</v>
      </c>
      <c r="J650" s="2" t="n">
        <v>121.0827</v>
      </c>
      <c r="K650" s="2" t="n">
        <v>25.8073</v>
      </c>
      <c r="L650" s="2" t="n">
        <v>13.6712</v>
      </c>
      <c r="M650" s="2" t="n">
        <v>482.2698</v>
      </c>
      <c r="N650" s="2" t="n">
        <v>26.7438</v>
      </c>
      <c r="O650" s="2" t="n">
        <v>15.0278</v>
      </c>
      <c r="P650" s="2" t="n">
        <v>22.757</v>
      </c>
      <c r="Q650" s="2" t="n">
        <v>76.94670000000001</v>
      </c>
      <c r="R650" s="2" t="n">
        <v>13.6849</v>
      </c>
      <c r="S650" s="2" t="n">
        <v>15.6369</v>
      </c>
      <c r="T650" s="2" t="n">
        <v>23.4951</v>
      </c>
      <c r="U650" s="2" t="n">
        <v>22.7137</v>
      </c>
      <c r="V650" s="2" t="n">
        <v>1346.914</v>
      </c>
      <c r="W650" s="2" t="inlineStr">
        <is>
          <t>#N/A N/A</t>
        </is>
      </c>
      <c r="X650" s="2" t="n">
        <v>21.0514</v>
      </c>
      <c r="Y650" s="2" t="inlineStr">
        <is>
          <t>#N/A N/A</t>
        </is>
      </c>
      <c r="Z650" s="2" t="n">
        <v>16.0952</v>
      </c>
      <c r="AA650" s="2" t="n">
        <v>33.8822</v>
      </c>
      <c r="AB650" s="2" t="n">
        <v>12.6729</v>
      </c>
      <c r="AC650" s="2" t="inlineStr">
        <is>
          <t>#N/A N/A</t>
        </is>
      </c>
      <c r="AD650" s="2" t="n">
        <v>29.5864</v>
      </c>
      <c r="AE650" s="2" t="inlineStr">
        <is>
          <t>#N/A N/A</t>
        </is>
      </c>
      <c r="AF650" s="2" t="inlineStr">
        <is>
          <t>#N/A N/A</t>
        </is>
      </c>
      <c r="AG650" s="2" t="inlineStr">
        <is>
          <t>#N/A N/A</t>
        </is>
      </c>
      <c r="AH650" s="2" t="n">
        <v>24.3775</v>
      </c>
      <c r="AI650" s="2" t="n">
        <v>19.2537</v>
      </c>
      <c r="AJ650" s="2" t="n">
        <v>45.0354</v>
      </c>
      <c r="AK650" s="2" t="n">
        <v>24.7062</v>
      </c>
      <c r="AL650" s="2" t="n">
        <v>232.9728</v>
      </c>
      <c r="AM650" s="2" t="n">
        <v>14.2152</v>
      </c>
      <c r="AN650" s="2" t="n">
        <v>25.5027</v>
      </c>
      <c r="AO650" s="2" t="inlineStr">
        <is>
          <t>#N/A N/A</t>
        </is>
      </c>
      <c r="AP650" s="2" t="inlineStr">
        <is>
          <t>#N/A N/A</t>
        </is>
      </c>
      <c r="AQ650" s="2" t="n">
        <v>11.5269</v>
      </c>
      <c r="AR650" s="2" t="n">
        <v>136.656</v>
      </c>
      <c r="AS650" s="2" t="inlineStr">
        <is>
          <t>#N/A N/A</t>
        </is>
      </c>
      <c r="AT650" s="2" t="n">
        <v>20.98</v>
      </c>
      <c r="AU650" s="2" t="n">
        <v>104.5541</v>
      </c>
      <c r="AV650" s="2" t="inlineStr">
        <is>
          <t>#N/A N/A</t>
        </is>
      </c>
      <c r="AW650" s="2" t="n">
        <v>22.4718</v>
      </c>
      <c r="AX650" s="2" t="n">
        <v>19.7825</v>
      </c>
      <c r="AY650" s="2" t="inlineStr">
        <is>
          <t>#N/A N/A</t>
        </is>
      </c>
      <c r="AZ650" s="2" t="n">
        <v>966.8005000000001</v>
      </c>
      <c r="BA650" s="2" t="n">
        <v>11.8122</v>
      </c>
      <c r="BB650" s="2" t="n">
        <v>17.1749</v>
      </c>
      <c r="BC650" s="2" t="inlineStr">
        <is>
          <t>#N/A N/A</t>
        </is>
      </c>
      <c r="BD650" s="2" t="inlineStr">
        <is>
          <t>#N/A N/A</t>
        </is>
      </c>
      <c r="BE650" s="2" t="inlineStr">
        <is>
          <t>#N/A N/A</t>
        </is>
      </c>
      <c r="BF650" s="2" t="inlineStr">
        <is>
          <t>#N/A N/A</t>
        </is>
      </c>
      <c r="BG650" s="2" t="inlineStr">
        <is>
          <t>#N/A N/A</t>
        </is>
      </c>
      <c r="BH650" s="2" t="inlineStr">
        <is>
          <t>#N/A N/A</t>
        </is>
      </c>
      <c r="BI650" s="2" t="n">
        <v>17.4639</v>
      </c>
      <c r="BJ650" s="2" t="n">
        <v>9.7921</v>
      </c>
      <c r="BK650" s="2" t="inlineStr">
        <is>
          <t>#N/A N/A</t>
        </is>
      </c>
      <c r="BL650" s="2" t="n">
        <v>10.5378</v>
      </c>
      <c r="BM650" s="2" t="n">
        <v>158.6346</v>
      </c>
      <c r="BN650" s="2" t="n">
        <v>25.913</v>
      </c>
      <c r="BO650" s="2" t="inlineStr">
        <is>
          <t>#N/A N/A</t>
        </is>
      </c>
      <c r="BP650" s="2" t="n">
        <v>19.3289</v>
      </c>
      <c r="BQ650" s="2" t="inlineStr">
        <is>
          <t>#N/A N/A</t>
        </is>
      </c>
      <c r="BR650" s="2" t="n">
        <v>22.696</v>
      </c>
      <c r="BS650" s="2" t="n">
        <v>651.4567</v>
      </c>
      <c r="BT650" s="2" t="n">
        <v>21.0371</v>
      </c>
      <c r="BU650" s="2" t="n">
        <v>18.7433</v>
      </c>
      <c r="BV650" s="2" t="n">
        <v>36.8928</v>
      </c>
      <c r="BW650" s="2" t="n">
        <v>20.9894</v>
      </c>
      <c r="BX650" s="2" t="inlineStr">
        <is>
          <t>#N/A N/A</t>
        </is>
      </c>
      <c r="BY650" s="2" t="n">
        <v>20.9004</v>
      </c>
      <c r="BZ650" s="2" t="n">
        <v>8.236499999999999</v>
      </c>
      <c r="CA650" s="2" t="n">
        <v>6.9537</v>
      </c>
      <c r="CB650" s="2" t="n">
        <v>16.4937</v>
      </c>
    </row>
    <row r="651">
      <c r="A651" s="1" t="n">
        <v>41761</v>
      </c>
      <c r="B651" t="n">
        <v>17.3582</v>
      </c>
      <c r="C651" s="2" t="inlineStr">
        <is>
          <t>#N/A N/A</t>
        </is>
      </c>
      <c r="D651" s="2" t="inlineStr">
        <is>
          <t>#N/A N/A</t>
        </is>
      </c>
      <c r="E651" s="2" t="n">
        <v>11.608</v>
      </c>
      <c r="F651" s="2" t="n">
        <v>17.7353</v>
      </c>
      <c r="G651" s="2" t="inlineStr">
        <is>
          <t>#N/A N/A</t>
        </is>
      </c>
      <c r="H651" s="2" t="n">
        <v>15.4835</v>
      </c>
      <c r="I651" s="2" t="n">
        <v>21.328</v>
      </c>
      <c r="J651" s="2" t="n">
        <v>128.0639</v>
      </c>
      <c r="K651" s="2" t="n">
        <v>26.0107</v>
      </c>
      <c r="L651" s="2" t="n">
        <v>13.6187</v>
      </c>
      <c r="M651" s="2" t="n">
        <v>488.9048</v>
      </c>
      <c r="N651" s="2" t="n">
        <v>27.2945</v>
      </c>
      <c r="O651" s="2" t="n">
        <v>14.945</v>
      </c>
      <c r="P651" s="2" t="n">
        <v>22.3925</v>
      </c>
      <c r="Q651" s="2" t="n">
        <v>80.6133</v>
      </c>
      <c r="R651" s="2" t="n">
        <v>14.1788</v>
      </c>
      <c r="S651" s="2" t="n">
        <v>15.5709</v>
      </c>
      <c r="T651" s="2" t="n">
        <v>23.5224</v>
      </c>
      <c r="U651" s="2" t="n">
        <v>22.3435</v>
      </c>
      <c r="V651" s="2" t="n">
        <v>1346.914</v>
      </c>
      <c r="W651" s="2" t="inlineStr">
        <is>
          <t>#N/A N/A</t>
        </is>
      </c>
      <c r="X651" s="2" t="n">
        <v>21.2246</v>
      </c>
      <c r="Y651" s="2" t="inlineStr">
        <is>
          <t>#N/A N/A</t>
        </is>
      </c>
      <c r="Z651" s="2" t="n">
        <v>16.2547</v>
      </c>
      <c r="AA651" s="2" t="n">
        <v>33.8822</v>
      </c>
      <c r="AB651" s="2" t="n">
        <v>12.6442</v>
      </c>
      <c r="AC651" s="2" t="inlineStr">
        <is>
          <t>#N/A N/A</t>
        </is>
      </c>
      <c r="AD651" s="2" t="n">
        <v>30.2102</v>
      </c>
      <c r="AE651" s="2" t="inlineStr">
        <is>
          <t>#N/A N/A</t>
        </is>
      </c>
      <c r="AF651" s="2" t="inlineStr">
        <is>
          <t>#N/A N/A</t>
        </is>
      </c>
      <c r="AG651" s="2" t="inlineStr">
        <is>
          <t>#N/A N/A</t>
        </is>
      </c>
      <c r="AH651" s="2" t="n">
        <v>24.6178</v>
      </c>
      <c r="AI651" s="2" t="n">
        <v>19.1391</v>
      </c>
      <c r="AJ651" s="2" t="n">
        <v>46.1091</v>
      </c>
      <c r="AK651" s="2" t="n">
        <v>24.6064</v>
      </c>
      <c r="AL651" s="2" t="n">
        <v>236.9995</v>
      </c>
      <c r="AM651" s="2" t="n">
        <v>14.2964</v>
      </c>
      <c r="AN651" s="2" t="n">
        <v>24.1534</v>
      </c>
      <c r="AO651" s="2" t="inlineStr">
        <is>
          <t>#N/A N/A</t>
        </is>
      </c>
      <c r="AP651" s="2" t="inlineStr">
        <is>
          <t>#N/A N/A</t>
        </is>
      </c>
      <c r="AQ651" s="2" t="n">
        <v>11.5615</v>
      </c>
      <c r="AR651" s="2" t="n">
        <v>138.4941</v>
      </c>
      <c r="AS651" s="2" t="inlineStr">
        <is>
          <t>#N/A N/A</t>
        </is>
      </c>
      <c r="AT651" s="2" t="n">
        <v>20.706</v>
      </c>
      <c r="AU651" s="2" t="n">
        <v>106.2602</v>
      </c>
      <c r="AV651" s="2" t="inlineStr">
        <is>
          <t>#N/A N/A</t>
        </is>
      </c>
      <c r="AW651" s="2" t="n">
        <v>23.582</v>
      </c>
      <c r="AX651" s="2" t="n">
        <v>20.3085</v>
      </c>
      <c r="AY651" s="2" t="inlineStr">
        <is>
          <t>#N/A N/A</t>
        </is>
      </c>
      <c r="AZ651" s="2" t="n">
        <v>966.8005000000001</v>
      </c>
      <c r="BA651" s="2" t="n">
        <v>11.2618</v>
      </c>
      <c r="BB651" s="2" t="n">
        <v>17.1551</v>
      </c>
      <c r="BC651" s="2" t="inlineStr">
        <is>
          <t>#N/A N/A</t>
        </is>
      </c>
      <c r="BD651" s="2" t="inlineStr">
        <is>
          <t>#N/A N/A</t>
        </is>
      </c>
      <c r="BE651" s="2" t="inlineStr">
        <is>
          <t>#N/A N/A</t>
        </is>
      </c>
      <c r="BF651" s="2" t="inlineStr">
        <is>
          <t>#N/A N/A</t>
        </is>
      </c>
      <c r="BG651" s="2" t="inlineStr">
        <is>
          <t>#N/A N/A</t>
        </is>
      </c>
      <c r="BH651" s="2" t="inlineStr">
        <is>
          <t>#N/A N/A</t>
        </is>
      </c>
      <c r="BI651" s="2" t="n">
        <v>17.6744</v>
      </c>
      <c r="BJ651" s="2" t="n">
        <v>10.1232</v>
      </c>
      <c r="BK651" s="2" t="inlineStr">
        <is>
          <t>#N/A N/A</t>
        </is>
      </c>
      <c r="BL651" s="2" t="n">
        <v>10.2044</v>
      </c>
      <c r="BM651" s="2" t="n">
        <v>158.6346</v>
      </c>
      <c r="BN651" s="2" t="n">
        <v>27.0572</v>
      </c>
      <c r="BO651" s="2" t="inlineStr">
        <is>
          <t>#N/A N/A</t>
        </is>
      </c>
      <c r="BP651" s="2" t="n">
        <v>19.3515</v>
      </c>
      <c r="BQ651" s="2" t="inlineStr">
        <is>
          <t>#N/A N/A</t>
        </is>
      </c>
      <c r="BR651" s="2" t="n">
        <v>22.8348</v>
      </c>
      <c r="BS651" s="2" t="n">
        <v>653.9467</v>
      </c>
      <c r="BT651" s="2" t="n">
        <v>21.4212</v>
      </c>
      <c r="BU651" s="2" t="n">
        <v>19.1256</v>
      </c>
      <c r="BV651" s="2" t="n">
        <v>37.9109</v>
      </c>
      <c r="BW651" s="2" t="n">
        <v>20.8435</v>
      </c>
      <c r="BX651" s="2" t="inlineStr">
        <is>
          <t>#N/A N/A</t>
        </is>
      </c>
      <c r="BY651" s="2" t="n">
        <v>20.785</v>
      </c>
      <c r="BZ651" s="2" t="n">
        <v>8.2163</v>
      </c>
      <c r="CA651" s="2" t="n">
        <v>6.6902</v>
      </c>
      <c r="CB651" s="2" t="n">
        <v>17.0623</v>
      </c>
    </row>
    <row r="652">
      <c r="A652" s="1" t="n">
        <v>41768</v>
      </c>
      <c r="B652" t="n">
        <v>17.3351</v>
      </c>
      <c r="C652" s="2" t="inlineStr">
        <is>
          <t>#N/A N/A</t>
        </is>
      </c>
      <c r="D652" s="2" t="inlineStr">
        <is>
          <t>#N/A N/A</t>
        </is>
      </c>
      <c r="E652" s="2" t="n">
        <v>11.5256</v>
      </c>
      <c r="F652" s="2" t="n">
        <v>18.0925</v>
      </c>
      <c r="G652" s="2" t="inlineStr">
        <is>
          <t>#N/A N/A</t>
        </is>
      </c>
      <c r="H652" s="2" t="n">
        <v>15.3569</v>
      </c>
      <c r="I652" s="2" t="n">
        <v>21.1381</v>
      </c>
      <c r="J652" s="2" t="n">
        <v>123.515</v>
      </c>
      <c r="K652" s="2" t="n">
        <v>20.8107</v>
      </c>
      <c r="L652" s="2" t="n">
        <v>13.6513</v>
      </c>
      <c r="M652" s="2" t="n">
        <v>463.873</v>
      </c>
      <c r="N652" s="2" t="n">
        <v>26.9238</v>
      </c>
      <c r="O652" s="2" t="n">
        <v>14.8885</v>
      </c>
      <c r="P652" s="2" t="n">
        <v>21.9308</v>
      </c>
      <c r="Q652" s="2" t="n">
        <v>76.31999999999999</v>
      </c>
      <c r="R652" s="2" t="n">
        <v>14.0104</v>
      </c>
      <c r="S652" s="2" t="n">
        <v>15.8348</v>
      </c>
      <c r="T652" s="2" t="n">
        <v>23.5417</v>
      </c>
      <c r="U652" s="2" t="n">
        <v>22.355</v>
      </c>
      <c r="V652" s="2" t="n">
        <v>1346.914</v>
      </c>
      <c r="W652" s="2" t="inlineStr">
        <is>
          <t>#N/A N/A</t>
        </is>
      </c>
      <c r="X652" s="2" t="n">
        <v>21.0731</v>
      </c>
      <c r="Y652" s="2" t="inlineStr">
        <is>
          <t>#N/A N/A</t>
        </is>
      </c>
      <c r="Z652" s="2" t="n">
        <v>16.3318</v>
      </c>
      <c r="AA652" s="2" t="n">
        <v>33.8822</v>
      </c>
      <c r="AB652" s="2" t="n">
        <v>12.5867</v>
      </c>
      <c r="AC652" s="2" t="inlineStr">
        <is>
          <t>#N/A N/A</t>
        </is>
      </c>
      <c r="AD652" s="2" t="n">
        <v>28.6678</v>
      </c>
      <c r="AE652" s="2" t="inlineStr">
        <is>
          <t>#N/A N/A</t>
        </is>
      </c>
      <c r="AF652" s="2" t="inlineStr">
        <is>
          <t>#N/A N/A</t>
        </is>
      </c>
      <c r="AG652" s="2" t="inlineStr">
        <is>
          <t>#N/A N/A</t>
        </is>
      </c>
      <c r="AH652" s="2" t="n">
        <v>24.9705</v>
      </c>
      <c r="AI652" s="2" t="n">
        <v>19.3709</v>
      </c>
      <c r="AJ652" s="2" t="n">
        <v>46.2349</v>
      </c>
      <c r="AK652" s="2" t="n">
        <v>24.3053</v>
      </c>
      <c r="AL652" s="2" t="n">
        <v>222.6185</v>
      </c>
      <c r="AM652" s="2" t="n">
        <v>14.2368</v>
      </c>
      <c r="AN652" s="2" t="n">
        <v>25.3335</v>
      </c>
      <c r="AO652" s="2" t="inlineStr">
        <is>
          <t>#N/A N/A</t>
        </is>
      </c>
      <c r="AP652" s="2" t="inlineStr">
        <is>
          <t>#N/A N/A</t>
        </is>
      </c>
      <c r="AQ652" s="2" t="n">
        <v>11.4489</v>
      </c>
      <c r="AR652" s="2" t="n">
        <v>142.1101</v>
      </c>
      <c r="AS652" s="2" t="inlineStr">
        <is>
          <t>#N/A N/A</t>
        </is>
      </c>
      <c r="AT652" s="2" t="n">
        <v>21.9975</v>
      </c>
      <c r="AU652" s="2" t="n">
        <v>103.6027</v>
      </c>
      <c r="AV652" s="2" t="inlineStr">
        <is>
          <t>#N/A N/A</t>
        </is>
      </c>
      <c r="AW652" s="2" t="n">
        <v>22.8274</v>
      </c>
      <c r="AX652" s="2" t="n">
        <v>20.7232</v>
      </c>
      <c r="AY652" s="2" t="inlineStr">
        <is>
          <t>#N/A N/A</t>
        </is>
      </c>
      <c r="AZ652" s="2" t="n">
        <v>966.8005000000001</v>
      </c>
      <c r="BA652" s="2" t="n">
        <v>11.0289</v>
      </c>
      <c r="BB652" s="2" t="n">
        <v>17.532</v>
      </c>
      <c r="BC652" s="2" t="inlineStr">
        <is>
          <t>#N/A N/A</t>
        </is>
      </c>
      <c r="BD652" s="2" t="inlineStr">
        <is>
          <t>#N/A N/A</t>
        </is>
      </c>
      <c r="BE652" s="2" t="inlineStr">
        <is>
          <t>#N/A N/A</t>
        </is>
      </c>
      <c r="BF652" s="2" t="inlineStr">
        <is>
          <t>#N/A N/A</t>
        </is>
      </c>
      <c r="BG652" s="2" t="inlineStr">
        <is>
          <t>#N/A N/A</t>
        </is>
      </c>
      <c r="BH652" s="2" t="inlineStr">
        <is>
          <t>#N/A N/A</t>
        </is>
      </c>
      <c r="BI652" s="2" t="n">
        <v>17.4639</v>
      </c>
      <c r="BJ652" s="2" t="n">
        <v>10.2047</v>
      </c>
      <c r="BK652" s="2" t="inlineStr">
        <is>
          <t>#N/A N/A</t>
        </is>
      </c>
      <c r="BL652" s="2" t="n">
        <v>9.928900000000001</v>
      </c>
      <c r="BM652" s="2" t="n">
        <v>158.6346</v>
      </c>
      <c r="BN652" s="2" t="n">
        <v>27.2772</v>
      </c>
      <c r="BO652" s="2" t="inlineStr">
        <is>
          <t>#N/A N/A</t>
        </is>
      </c>
      <c r="BP652" s="2" t="n">
        <v>19.4874</v>
      </c>
      <c r="BQ652" s="2" t="inlineStr">
        <is>
          <t>#N/A N/A</t>
        </is>
      </c>
      <c r="BR652" s="2" t="n">
        <v>21.9583</v>
      </c>
      <c r="BS652" s="2" t="n">
        <v>691.2973</v>
      </c>
      <c r="BT652" s="2" t="n">
        <v>21.811</v>
      </c>
      <c r="BU652" s="2" t="n">
        <v>19.0126</v>
      </c>
      <c r="BV652" s="2" t="n">
        <v>39.096</v>
      </c>
      <c r="BW652" s="2" t="n">
        <v>21.9629</v>
      </c>
      <c r="BX652" s="2" t="inlineStr">
        <is>
          <t>#N/A N/A</t>
        </is>
      </c>
      <c r="BY652" s="2" t="n">
        <v>20.4388</v>
      </c>
      <c r="BZ652" s="2" t="n">
        <v>8.317299999999999</v>
      </c>
      <c r="CA652" s="2" t="n">
        <v>6.6356</v>
      </c>
      <c r="CB652" s="2" t="n">
        <v>17.1585</v>
      </c>
    </row>
    <row r="653">
      <c r="A653" s="1" t="n">
        <v>41775</v>
      </c>
      <c r="B653" t="n">
        <v>17.1494</v>
      </c>
      <c r="C653" s="2" t="inlineStr">
        <is>
          <t>#N/A N/A</t>
        </is>
      </c>
      <c r="D653" s="2" t="inlineStr">
        <is>
          <t>#N/A N/A</t>
        </is>
      </c>
      <c r="E653" s="2" t="n">
        <v>11.3425</v>
      </c>
      <c r="F653" s="2" t="n">
        <v>17.5465</v>
      </c>
      <c r="G653" s="2" t="inlineStr">
        <is>
          <t>#N/A N/A</t>
        </is>
      </c>
      <c r="H653" s="2" t="n">
        <v>15.2619</v>
      </c>
      <c r="I653" s="2" t="n">
        <v>21.3662</v>
      </c>
      <c r="J653" s="2" t="n">
        <v>131.5338</v>
      </c>
      <c r="K653" s="2" t="n">
        <v>20.0874</v>
      </c>
      <c r="L653" s="2" t="n">
        <v>13.5385</v>
      </c>
      <c r="M653" s="2" t="n">
        <v>472.5397</v>
      </c>
      <c r="N653" s="2" t="n">
        <v>27.0097</v>
      </c>
      <c r="O653" s="2" t="n">
        <v>14.9977</v>
      </c>
      <c r="P653" s="2" t="n">
        <v>21.8215</v>
      </c>
      <c r="Q653" s="2" t="n">
        <v>77.35980000000001</v>
      </c>
      <c r="R653" s="2" t="n">
        <v>14.2968</v>
      </c>
      <c r="S653" s="2" t="n">
        <v>16.0988</v>
      </c>
      <c r="T653" s="2" t="n">
        <v>23.5437</v>
      </c>
      <c r="U653" s="2" t="n">
        <v>22.5305</v>
      </c>
      <c r="V653" s="2" t="n">
        <v>1346.914</v>
      </c>
      <c r="W653" s="2" t="inlineStr">
        <is>
          <t>#N/A N/A</t>
        </is>
      </c>
      <c r="X653" s="2" t="n">
        <v>20.9988</v>
      </c>
      <c r="Y653" s="2" t="inlineStr">
        <is>
          <t>#N/A N/A</t>
        </is>
      </c>
      <c r="Z653" s="2" t="n">
        <v>16.0511</v>
      </c>
      <c r="AA653" s="2" t="n">
        <v>33.8822</v>
      </c>
      <c r="AB653" s="2" t="n">
        <v>12.7591</v>
      </c>
      <c r="AC653" s="2" t="inlineStr">
        <is>
          <t>#N/A N/A</t>
        </is>
      </c>
      <c r="AD653" s="2" t="n">
        <v>28.8102</v>
      </c>
      <c r="AE653" s="2" t="inlineStr">
        <is>
          <t>#N/A N/A</t>
        </is>
      </c>
      <c r="AF653" s="2" t="inlineStr">
        <is>
          <t>#N/A N/A</t>
        </is>
      </c>
      <c r="AG653" s="2" t="inlineStr">
        <is>
          <t>#N/A N/A</t>
        </is>
      </c>
      <c r="AH653" s="2" t="n">
        <v>24.924</v>
      </c>
      <c r="AI653" s="2" t="n">
        <v>18.9772</v>
      </c>
      <c r="AJ653" s="2" t="n">
        <v>47.1725</v>
      </c>
      <c r="AK653" s="2" t="n">
        <v>24.0309</v>
      </c>
      <c r="AL653" s="2" t="n">
        <v>231.2471</v>
      </c>
      <c r="AM653" s="2" t="n">
        <v>13.977</v>
      </c>
      <c r="AN653" s="2" t="n">
        <v>25.7356</v>
      </c>
      <c r="AO653" s="2" t="inlineStr">
        <is>
          <t>#N/A N/A</t>
        </is>
      </c>
      <c r="AP653" s="2" t="inlineStr">
        <is>
          <t>#N/A N/A</t>
        </is>
      </c>
      <c r="AQ653" s="2" t="n">
        <v>11.5572</v>
      </c>
      <c r="AR653" s="2" t="n">
        <v>149.7641</v>
      </c>
      <c r="AS653" s="2" t="inlineStr">
        <is>
          <t>#N/A N/A</t>
        </is>
      </c>
      <c r="AT653" s="2" t="n">
        <v>21.799</v>
      </c>
      <c r="AU653" s="2" t="n">
        <v>101.0108</v>
      </c>
      <c r="AV653" s="2" t="inlineStr">
        <is>
          <t>#N/A N/A</t>
        </is>
      </c>
      <c r="AW653" s="2" t="n">
        <v>23.7634</v>
      </c>
      <c r="AX653" s="2" t="n">
        <v>20.3287</v>
      </c>
      <c r="AY653" s="2" t="inlineStr">
        <is>
          <t>#N/A N/A</t>
        </is>
      </c>
      <c r="AZ653" s="2" t="n">
        <v>966.8005000000001</v>
      </c>
      <c r="BA653" s="2" t="n">
        <v>11.5619</v>
      </c>
      <c r="BB653" s="2" t="n">
        <v>17.2676</v>
      </c>
      <c r="BC653" s="2" t="inlineStr">
        <is>
          <t>#N/A N/A</t>
        </is>
      </c>
      <c r="BD653" s="2" t="inlineStr">
        <is>
          <t>#N/A N/A</t>
        </is>
      </c>
      <c r="BE653" s="2" t="inlineStr">
        <is>
          <t>#N/A N/A</t>
        </is>
      </c>
      <c r="BF653" s="2" t="inlineStr">
        <is>
          <t>#N/A N/A</t>
        </is>
      </c>
      <c r="BG653" s="2" t="inlineStr">
        <is>
          <t>#N/A N/A</t>
        </is>
      </c>
      <c r="BH653" s="2" t="inlineStr">
        <is>
          <t>#N/A N/A</t>
        </is>
      </c>
      <c r="BI653" s="2" t="n">
        <v>17.6407</v>
      </c>
      <c r="BJ653" s="2" t="n">
        <v>10.1166</v>
      </c>
      <c r="BK653" s="2" t="inlineStr">
        <is>
          <t>#N/A N/A</t>
        </is>
      </c>
      <c r="BL653" s="2" t="n">
        <v>9.964399999999999</v>
      </c>
      <c r="BM653" s="2" t="n">
        <v>158.6346</v>
      </c>
      <c r="BN653" s="2" t="n">
        <v>27.0462</v>
      </c>
      <c r="BO653" s="2" t="inlineStr">
        <is>
          <t>#N/A N/A</t>
        </is>
      </c>
      <c r="BP653" s="2" t="n">
        <v>20.0885</v>
      </c>
      <c r="BQ653" s="2" t="inlineStr">
        <is>
          <t>#N/A N/A</t>
        </is>
      </c>
      <c r="BR653" s="2" t="n">
        <v>21.6935</v>
      </c>
      <c r="BS653" s="2" t="n">
        <v>694.0986</v>
      </c>
      <c r="BT653" s="2" t="n">
        <v>22.8335</v>
      </c>
      <c r="BU653" s="2" t="n">
        <v>19.4581</v>
      </c>
      <c r="BV653" s="2" t="n">
        <v>38.9106</v>
      </c>
      <c r="BW653" s="2" t="n">
        <v>21.5836</v>
      </c>
      <c r="BX653" s="2" t="inlineStr">
        <is>
          <t>#N/A N/A</t>
        </is>
      </c>
      <c r="BY653" s="2" t="n">
        <v>19.4291</v>
      </c>
      <c r="BZ653" s="2" t="n">
        <v>8.5397</v>
      </c>
      <c r="CA653" s="2" t="n">
        <v>7.0978</v>
      </c>
      <c r="CB653" s="2" t="n">
        <v>17.4302</v>
      </c>
    </row>
    <row r="654">
      <c r="A654" s="1" t="n">
        <v>41782</v>
      </c>
      <c r="B654" t="n">
        <v>17.3672</v>
      </c>
      <c r="C654" s="2" t="inlineStr">
        <is>
          <t>#N/A N/A</t>
        </is>
      </c>
      <c r="D654" s="2" t="inlineStr">
        <is>
          <t>#N/A N/A</t>
        </is>
      </c>
      <c r="E654" s="2" t="n">
        <v>11.2745</v>
      </c>
      <c r="F654" s="2" t="n">
        <v>18.4228</v>
      </c>
      <c r="G654" s="2" t="inlineStr">
        <is>
          <t>#N/A N/A</t>
        </is>
      </c>
      <c r="H654" s="2" t="n">
        <v>15.3913</v>
      </c>
      <c r="I654" s="2" t="n">
        <v>21.9719</v>
      </c>
      <c r="J654" s="2" t="n">
        <v>151.2594</v>
      </c>
      <c r="K654" s="2" t="n">
        <v>20.3479</v>
      </c>
      <c r="L654" s="2" t="n">
        <v>13.7101</v>
      </c>
      <c r="M654" s="2" t="n">
        <v>495.619</v>
      </c>
      <c r="N654" s="2" t="n">
        <v>28.8247</v>
      </c>
      <c r="O654" s="2" t="n">
        <v>15.1069</v>
      </c>
      <c r="P654" s="2" t="n">
        <v>22.4654</v>
      </c>
      <c r="Q654" s="2" t="n">
        <v>81.8013</v>
      </c>
      <c r="R654" s="2" t="n">
        <v>14.6944</v>
      </c>
      <c r="S654" s="2" t="n">
        <v>16.0988</v>
      </c>
      <c r="T654" s="2" t="n">
        <v>24.1116</v>
      </c>
      <c r="U654" s="2" t="n">
        <v>23.3053</v>
      </c>
      <c r="V654" s="2" t="n">
        <v>1346.914</v>
      </c>
      <c r="W654" s="2" t="inlineStr">
        <is>
          <t>#N/A N/A</t>
        </is>
      </c>
      <c r="X654" s="2" t="n">
        <v>20.9983</v>
      </c>
      <c r="Y654" s="2" t="inlineStr">
        <is>
          <t>#N/A N/A</t>
        </is>
      </c>
      <c r="Z654" s="2" t="n">
        <v>16.4528</v>
      </c>
      <c r="AA654" s="2" t="n">
        <v>33.8822</v>
      </c>
      <c r="AB654" s="2" t="n">
        <v>13.2908</v>
      </c>
      <c r="AC654" s="2" t="inlineStr">
        <is>
          <t>#N/A N/A</t>
        </is>
      </c>
      <c r="AD654" s="2" t="n">
        <v>28.5119</v>
      </c>
      <c r="AE654" s="2" t="inlineStr">
        <is>
          <t>#N/A N/A</t>
        </is>
      </c>
      <c r="AF654" s="2" t="inlineStr">
        <is>
          <t>#N/A N/A</t>
        </is>
      </c>
      <c r="AG654" s="2" t="inlineStr">
        <is>
          <t>#N/A N/A</t>
        </is>
      </c>
      <c r="AH654" s="2" t="n">
        <v>24.5403</v>
      </c>
      <c r="AI654" s="2" t="n">
        <v>15.8529</v>
      </c>
      <c r="AJ654" s="2" t="n">
        <v>47.8634</v>
      </c>
      <c r="AK654" s="2" t="n">
        <v>24.4124</v>
      </c>
      <c r="AL654" s="2" t="n">
        <v>231.2471</v>
      </c>
      <c r="AM654" s="2" t="n">
        <v>14.2309</v>
      </c>
      <c r="AN654" s="2" t="n">
        <v>26.5135</v>
      </c>
      <c r="AO654" s="2" t="inlineStr">
        <is>
          <t>#N/A N/A</t>
        </is>
      </c>
      <c r="AP654" s="2" t="inlineStr">
        <is>
          <t>#N/A N/A</t>
        </is>
      </c>
      <c r="AQ654" s="2" t="n">
        <v>11.4879</v>
      </c>
      <c r="AR654" s="2" t="n">
        <v>152.8679</v>
      </c>
      <c r="AS654" s="2" t="inlineStr">
        <is>
          <t>#N/A N/A</t>
        </is>
      </c>
      <c r="AT654" s="2" t="n">
        <v>22.2463</v>
      </c>
      <c r="AU654" s="2" t="n">
        <v>105.8731</v>
      </c>
      <c r="AV654" s="2" t="inlineStr">
        <is>
          <t>#N/A N/A</t>
        </is>
      </c>
      <c r="AW654" s="2" t="n">
        <v>24.6486</v>
      </c>
      <c r="AX654" s="2" t="n">
        <v>21.0696</v>
      </c>
      <c r="AY654" s="2" t="inlineStr">
        <is>
          <t>#N/A N/A</t>
        </is>
      </c>
      <c r="AZ654" s="2" t="n">
        <v>966.8005000000001</v>
      </c>
      <c r="BA654" s="2" t="n">
        <v>11.4165</v>
      </c>
      <c r="BB654" s="2" t="n">
        <v>17.5202</v>
      </c>
      <c r="BC654" s="2" t="inlineStr">
        <is>
          <t>#N/A N/A</t>
        </is>
      </c>
      <c r="BD654" s="2" t="inlineStr">
        <is>
          <t>#N/A N/A</t>
        </is>
      </c>
      <c r="BE654" s="2" t="inlineStr">
        <is>
          <t>#N/A N/A</t>
        </is>
      </c>
      <c r="BF654" s="2" t="inlineStr">
        <is>
          <t>#N/A N/A</t>
        </is>
      </c>
      <c r="BG654" s="2" t="inlineStr">
        <is>
          <t>#N/A N/A</t>
        </is>
      </c>
      <c r="BH654" s="2" t="inlineStr">
        <is>
          <t>#N/A N/A</t>
        </is>
      </c>
      <c r="BI654" s="2" t="n">
        <v>17.9607</v>
      </c>
      <c r="BJ654" s="2" t="n">
        <v>10.3062</v>
      </c>
      <c r="BK654" s="2" t="inlineStr">
        <is>
          <t>#N/A N/A</t>
        </is>
      </c>
      <c r="BL654" s="2" t="n">
        <v>10.24</v>
      </c>
      <c r="BM654" s="2" t="n">
        <v>158.6346</v>
      </c>
      <c r="BN654" s="2" t="n">
        <v>28.0363</v>
      </c>
      <c r="BO654" s="2" t="inlineStr">
        <is>
          <t>#N/A N/A</t>
        </is>
      </c>
      <c r="BP654" s="2" t="n">
        <v>20.2018</v>
      </c>
      <c r="BQ654" s="2" t="inlineStr">
        <is>
          <t>#N/A N/A</t>
        </is>
      </c>
      <c r="BR654" s="2" t="n">
        <v>22.5398</v>
      </c>
      <c r="BS654" s="2" t="n">
        <v>754.7933</v>
      </c>
      <c r="BT654" s="2" t="n">
        <v>22.6414</v>
      </c>
      <c r="BU654" s="2" t="n">
        <v>20.1531</v>
      </c>
      <c r="BV654" s="2" t="n">
        <v>39.3297</v>
      </c>
      <c r="BW654" s="2" t="n">
        <v>21.8833</v>
      </c>
      <c r="BX654" s="2" t="inlineStr">
        <is>
          <t>#N/A N/A</t>
        </is>
      </c>
      <c r="BY654" s="2" t="n">
        <v>19.357</v>
      </c>
      <c r="BZ654" s="2" t="n">
        <v>8.559900000000001</v>
      </c>
      <c r="CA654" s="2" t="n">
        <v>7.0978</v>
      </c>
      <c r="CB654" s="2" t="n">
        <v>17.6225</v>
      </c>
    </row>
    <row r="655">
      <c r="A655" s="1" t="n">
        <v>41789</v>
      </c>
      <c r="B655" t="n">
        <v>17.5783</v>
      </c>
      <c r="C655" s="2" t="inlineStr">
        <is>
          <t>#N/A N/A</t>
        </is>
      </c>
      <c r="D655" s="2" t="inlineStr">
        <is>
          <t>#N/A N/A</t>
        </is>
      </c>
      <c r="E655" s="2" t="n">
        <v>11.1787</v>
      </c>
      <c r="F655" s="2" t="n">
        <v>13.7593</v>
      </c>
      <c r="G655" s="2" t="inlineStr">
        <is>
          <t>#N/A N/A</t>
        </is>
      </c>
      <c r="H655" s="2" t="n">
        <v>15.5382</v>
      </c>
      <c r="I655" s="2" t="n">
        <v>22.3274</v>
      </c>
      <c r="J655" s="2" t="n">
        <v>157.0789</v>
      </c>
      <c r="K655" s="2" t="n">
        <v>20.8925</v>
      </c>
      <c r="L655" s="2" t="n">
        <v>13.8726</v>
      </c>
      <c r="M655" s="2" t="n">
        <v>496.1111</v>
      </c>
      <c r="N655" s="2" t="n">
        <v>29.226</v>
      </c>
      <c r="O655" s="2" t="n">
        <v>15.4157</v>
      </c>
      <c r="P655" s="2" t="n">
        <v>23.0851</v>
      </c>
      <c r="Q655" s="2" t="n">
        <v>84.40000000000001</v>
      </c>
      <c r="R655" s="2" t="n">
        <v>15.1459</v>
      </c>
      <c r="S655" s="2" t="n">
        <v>15.7689</v>
      </c>
      <c r="T655" s="2" t="n">
        <v>24.5072</v>
      </c>
      <c r="U655" s="2" t="n">
        <v>24.0305</v>
      </c>
      <c r="V655" s="2" t="n">
        <v>1346.914</v>
      </c>
      <c r="W655" s="2" t="inlineStr">
        <is>
          <t>#N/A N/A</t>
        </is>
      </c>
      <c r="X655" s="2" t="n">
        <v>21.1964</v>
      </c>
      <c r="Y655" s="2" t="inlineStr">
        <is>
          <t>#N/A N/A</t>
        </is>
      </c>
      <c r="Z655" s="2" t="n">
        <v>16.4693</v>
      </c>
      <c r="AA655" s="2" t="n">
        <v>33.8822</v>
      </c>
      <c r="AB655" s="2" t="n">
        <v>22.7981</v>
      </c>
      <c r="AC655" s="2" t="inlineStr">
        <is>
          <t>#N/A N/A</t>
        </is>
      </c>
      <c r="AD655" s="2" t="n">
        <v>28.8373</v>
      </c>
      <c r="AE655" s="2" t="inlineStr">
        <is>
          <t>#N/A N/A</t>
        </is>
      </c>
      <c r="AF655" s="2" t="inlineStr">
        <is>
          <t>#N/A N/A</t>
        </is>
      </c>
      <c r="AG655" s="2" t="inlineStr">
        <is>
          <t>#N/A N/A</t>
        </is>
      </c>
      <c r="AH655" s="2" t="n">
        <v>24.2186</v>
      </c>
      <c r="AI655" s="2" t="n">
        <v>16.3571</v>
      </c>
      <c r="AJ655" s="2" t="n">
        <v>48.4722</v>
      </c>
      <c r="AK655" s="2" t="n">
        <v>23.8034</v>
      </c>
      <c r="AL655" s="2" t="n">
        <v>230.0966</v>
      </c>
      <c r="AM655" s="2" t="n">
        <v>14.789</v>
      </c>
      <c r="AN655" s="2" t="n">
        <v>26.5586</v>
      </c>
      <c r="AO655" s="2" t="inlineStr">
        <is>
          <t>#N/A N/A</t>
        </is>
      </c>
      <c r="AP655" s="2" t="inlineStr">
        <is>
          <t>#N/A N/A</t>
        </is>
      </c>
      <c r="AQ655" s="2" t="n">
        <v>11.6092</v>
      </c>
      <c r="AR655" s="2" t="n">
        <v>153.8924</v>
      </c>
      <c r="AS655" s="2" t="inlineStr">
        <is>
          <t>#N/A N/A</t>
        </is>
      </c>
      <c r="AT655" s="2" t="n">
        <v>22.8585</v>
      </c>
      <c r="AU655" s="2" t="n">
        <v>104.0358</v>
      </c>
      <c r="AV655" s="2" t="inlineStr">
        <is>
          <t>#N/A N/A</t>
        </is>
      </c>
      <c r="AW655" s="2" t="n">
        <v>24.489</v>
      </c>
      <c r="AX655" s="2" t="n">
        <v>21.2441</v>
      </c>
      <c r="AY655" s="2" t="inlineStr">
        <is>
          <t>#N/A N/A</t>
        </is>
      </c>
      <c r="AZ655" s="2" t="n">
        <v>966.8005000000001</v>
      </c>
      <c r="BA655" s="2" t="n">
        <v>11.823</v>
      </c>
      <c r="BB655" s="2" t="n">
        <v>18.057</v>
      </c>
      <c r="BC655" s="2" t="inlineStr">
        <is>
          <t>#N/A N/A</t>
        </is>
      </c>
      <c r="BD655" s="2" t="inlineStr">
        <is>
          <t>#N/A N/A</t>
        </is>
      </c>
      <c r="BE655" s="2" t="inlineStr">
        <is>
          <t>#N/A N/A</t>
        </is>
      </c>
      <c r="BF655" s="2" t="inlineStr">
        <is>
          <t>#N/A N/A</t>
        </is>
      </c>
      <c r="BG655" s="2" t="inlineStr">
        <is>
          <t>#N/A N/A</t>
        </is>
      </c>
      <c r="BH655" s="2" t="inlineStr">
        <is>
          <t>#N/A N/A</t>
        </is>
      </c>
      <c r="BI655" s="2" t="n">
        <v>17.9354</v>
      </c>
      <c r="BJ655" s="2" t="n">
        <v>10.5331</v>
      </c>
      <c r="BK655" s="2" t="inlineStr">
        <is>
          <t>#N/A N/A</t>
        </is>
      </c>
      <c r="BL655" s="2" t="n">
        <v>10.1022</v>
      </c>
      <c r="BM655" s="2" t="n">
        <v>158.6346</v>
      </c>
      <c r="BN655" s="2" t="n">
        <v>28.0363</v>
      </c>
      <c r="BO655" s="2" t="inlineStr">
        <is>
          <t>#N/A N/A</t>
        </is>
      </c>
      <c r="BP655" s="2" t="n">
        <v>20.5116</v>
      </c>
      <c r="BQ655" s="2" t="inlineStr">
        <is>
          <t>#N/A N/A</t>
        </is>
      </c>
      <c r="BR655" s="2" t="n">
        <v>22.5788</v>
      </c>
      <c r="BS655" s="2" t="n">
        <v>738.2968</v>
      </c>
      <c r="BT655" s="2" t="n">
        <v>22.8109</v>
      </c>
      <c r="BU655" s="2" t="n">
        <v>20.6286</v>
      </c>
      <c r="BV655" s="2" t="n">
        <v>39.8415</v>
      </c>
      <c r="BW655" s="2" t="n">
        <v>22.6897</v>
      </c>
      <c r="BX655" s="2" t="inlineStr">
        <is>
          <t>#N/A N/A</t>
        </is>
      </c>
      <c r="BY655" s="2" t="n">
        <v>19.4147</v>
      </c>
      <c r="BZ655" s="2" t="n">
        <v>8.9237</v>
      </c>
      <c r="CA655" s="2" t="n">
        <v>7.1724</v>
      </c>
      <c r="CB655" s="2" t="n">
        <v>17.3287</v>
      </c>
    </row>
    <row r="656">
      <c r="A656" s="1" t="n">
        <v>41796</v>
      </c>
      <c r="B656" t="n">
        <v>17.815</v>
      </c>
      <c r="C656" s="2" t="inlineStr">
        <is>
          <t>#N/A N/A</t>
        </is>
      </c>
      <c r="D656" s="2" t="inlineStr">
        <is>
          <t>#N/A N/A</t>
        </is>
      </c>
      <c r="E656" s="2" t="n">
        <v>11.3006</v>
      </c>
      <c r="F656" s="2" t="n">
        <v>14.2165</v>
      </c>
      <c r="G656" s="2" t="inlineStr">
        <is>
          <t>#N/A N/A</t>
        </is>
      </c>
      <c r="H656" s="2" t="n">
        <v>15.7548</v>
      </c>
      <c r="I656" s="2" t="n">
        <v>22.6882</v>
      </c>
      <c r="J656" s="2" t="n">
        <v>161.703</v>
      </c>
      <c r="K656" s="2" t="n">
        <v>21.7238</v>
      </c>
      <c r="L656" s="2" t="n">
        <v>14.1937</v>
      </c>
      <c r="M656" s="2" t="n">
        <v>523.2857</v>
      </c>
      <c r="N656" s="2" t="n">
        <v>28.9387</v>
      </c>
      <c r="O656" s="2" t="n">
        <v>15.619</v>
      </c>
      <c r="P656" s="2" t="n">
        <v>23.1215</v>
      </c>
      <c r="Q656" s="2" t="n">
        <v>83.33329999999999</v>
      </c>
      <c r="R656" s="2" t="n">
        <v>15.4467</v>
      </c>
      <c r="S656" s="2" t="n">
        <v>16.1647</v>
      </c>
      <c r="T656" s="2" t="n">
        <v>25.2289</v>
      </c>
      <c r="U656" s="2" t="n">
        <v>24.8817</v>
      </c>
      <c r="V656" s="2" t="n">
        <v>1346.914</v>
      </c>
      <c r="W656" s="2" t="inlineStr">
        <is>
          <t>#N/A N/A</t>
        </is>
      </c>
      <c r="X656" s="2" t="n">
        <v>21.2952</v>
      </c>
      <c r="Y656" s="2" t="inlineStr">
        <is>
          <t>#N/A N/A</t>
        </is>
      </c>
      <c r="Z656" s="2" t="n">
        <v>16.406</v>
      </c>
      <c r="AA656" s="2" t="n">
        <v>33.8822</v>
      </c>
      <c r="AB656" s="2" t="n">
        <v>23.5976</v>
      </c>
      <c r="AC656" s="2" t="inlineStr">
        <is>
          <t>#N/A N/A</t>
        </is>
      </c>
      <c r="AD656" s="2" t="n">
        <v>29.8712</v>
      </c>
      <c r="AE656" s="2" t="inlineStr">
        <is>
          <t>#N/A N/A</t>
        </is>
      </c>
      <c r="AF656" s="2" t="inlineStr">
        <is>
          <t>#N/A N/A</t>
        </is>
      </c>
      <c r="AG656" s="2" t="inlineStr">
        <is>
          <t>#N/A N/A</t>
        </is>
      </c>
      <c r="AH656" s="2" t="n">
        <v>24.1334</v>
      </c>
      <c r="AI656" s="2" t="n">
        <v>16.5926</v>
      </c>
      <c r="AJ656" s="2" t="n">
        <v>50.2368</v>
      </c>
      <c r="AK656" s="2" t="n">
        <v>24.312</v>
      </c>
      <c r="AL656" s="2" t="n">
        <v>233.5481</v>
      </c>
      <c r="AM656" s="2" t="n">
        <v>15.2491</v>
      </c>
      <c r="AN656" s="2" t="n">
        <v>26.9194</v>
      </c>
      <c r="AO656" s="2" t="inlineStr">
        <is>
          <t>#N/A N/A</t>
        </is>
      </c>
      <c r="AP656" s="2" t="inlineStr">
        <is>
          <t>#N/A N/A</t>
        </is>
      </c>
      <c r="AQ656" s="2" t="n">
        <v>11.7782</v>
      </c>
      <c r="AR656" s="2" t="n">
        <v>155.2183</v>
      </c>
      <c r="AS656" s="2" t="inlineStr">
        <is>
          <t>#N/A N/A</t>
        </is>
      </c>
      <c r="AT656" s="2" t="n">
        <v>23.3952</v>
      </c>
      <c r="AU656" s="2" t="n">
        <v>111.2274</v>
      </c>
      <c r="AV656" s="2" t="inlineStr">
        <is>
          <t>#N/A N/A</t>
        </is>
      </c>
      <c r="AW656" s="2" t="n">
        <v>24.4963</v>
      </c>
      <c r="AX656" s="2" t="n">
        <v>21.3958</v>
      </c>
      <c r="AY656" s="2" t="inlineStr">
        <is>
          <t>#N/A N/A</t>
        </is>
      </c>
      <c r="AZ656" s="2" t="n">
        <v>966.8005000000001</v>
      </c>
      <c r="BA656" s="2" t="n">
        <v>12.403</v>
      </c>
      <c r="BB656" s="2" t="n">
        <v>18.7299</v>
      </c>
      <c r="BC656" s="2" t="inlineStr">
        <is>
          <t>#N/A N/A</t>
        </is>
      </c>
      <c r="BD656" s="2" t="inlineStr">
        <is>
          <t>#N/A N/A</t>
        </is>
      </c>
      <c r="BE656" s="2" t="inlineStr">
        <is>
          <t>#N/A N/A</t>
        </is>
      </c>
      <c r="BF656" s="2" t="inlineStr">
        <is>
          <t>#N/A N/A</t>
        </is>
      </c>
      <c r="BG656" s="2" t="inlineStr">
        <is>
          <t>#N/A N/A</t>
        </is>
      </c>
      <c r="BH656" s="2" t="inlineStr">
        <is>
          <t>#N/A N/A</t>
        </is>
      </c>
      <c r="BI656" s="2" t="n">
        <v>18.1628</v>
      </c>
      <c r="BJ656" s="2" t="n">
        <v>10.7881</v>
      </c>
      <c r="BK656" s="2" t="inlineStr">
        <is>
          <t>#N/A N/A</t>
        </is>
      </c>
      <c r="BL656" s="2" t="n">
        <v>10.6889</v>
      </c>
      <c r="BM656" s="2" t="n">
        <v>158.6346</v>
      </c>
      <c r="BN656" s="2" t="n">
        <v>28.4104</v>
      </c>
      <c r="BO656" s="2" t="inlineStr">
        <is>
          <t>#N/A N/A</t>
        </is>
      </c>
      <c r="BP656" s="2" t="n">
        <v>20.7782</v>
      </c>
      <c r="BQ656" s="2" t="inlineStr">
        <is>
          <t>#N/A N/A</t>
        </is>
      </c>
      <c r="BR656" s="2" t="n">
        <v>23.898</v>
      </c>
      <c r="BS656" s="2" t="n">
        <v>747.6345</v>
      </c>
      <c r="BT656" s="2" t="n">
        <v>24.6525</v>
      </c>
      <c r="BU656" s="2" t="n">
        <v>21.6128</v>
      </c>
      <c r="BV656" s="2" t="n">
        <v>39.5022</v>
      </c>
      <c r="BW656" s="2" t="n">
        <v>23.0769</v>
      </c>
      <c r="BX656" s="2" t="inlineStr">
        <is>
          <t>#N/A N/A</t>
        </is>
      </c>
      <c r="BY656" s="2" t="n">
        <v>20.208</v>
      </c>
      <c r="BZ656" s="2" t="n">
        <v>9.3886</v>
      </c>
      <c r="CA656" s="2" t="n">
        <v>7.242</v>
      </c>
      <c r="CB656" s="2" t="n">
        <v>17.5802</v>
      </c>
    </row>
    <row r="657">
      <c r="A657" s="1" t="n">
        <v>41803</v>
      </c>
      <c r="B657" t="n">
        <v>17.6903</v>
      </c>
      <c r="C657" s="2" t="inlineStr">
        <is>
          <t>#N/A N/A</t>
        </is>
      </c>
      <c r="D657" s="2" t="inlineStr">
        <is>
          <t>#N/A N/A</t>
        </is>
      </c>
      <c r="E657" s="2" t="n">
        <v>11.0696</v>
      </c>
      <c r="F657" s="2" t="n">
        <v>15.001</v>
      </c>
      <c r="G657" s="2" t="inlineStr">
        <is>
          <t>#N/A N/A</t>
        </is>
      </c>
      <c r="H657" s="2" t="n">
        <v>16.0169</v>
      </c>
      <c r="I657" s="2" t="n">
        <v>22.5746</v>
      </c>
      <c r="J657" s="2" t="n">
        <v>160.7932</v>
      </c>
      <c r="K657" s="2" t="n">
        <v>21.4278</v>
      </c>
      <c r="L657" s="2" t="n">
        <v>14.0624</v>
      </c>
      <c r="M657" s="2" t="n">
        <v>517.8889</v>
      </c>
      <c r="N657" s="2" t="n">
        <v>28.6483</v>
      </c>
      <c r="O657" s="2" t="n">
        <v>15.5249</v>
      </c>
      <c r="P657" s="2" t="n">
        <v>23.7412</v>
      </c>
      <c r="Q657" s="2" t="n">
        <v>86</v>
      </c>
      <c r="R657" s="2" t="n">
        <v>15.2885</v>
      </c>
      <c r="S657" s="2" t="n">
        <v>16.2307</v>
      </c>
      <c r="T657" s="2" t="n">
        <v>25.6475</v>
      </c>
      <c r="U657" s="2" t="n">
        <v>25.1985</v>
      </c>
      <c r="V657" s="2" t="n">
        <v>1346.914</v>
      </c>
      <c r="W657" s="2" t="inlineStr">
        <is>
          <t>#N/A N/A</t>
        </is>
      </c>
      <c r="X657" s="2" t="n">
        <v>20.9226</v>
      </c>
      <c r="Y657" s="2" t="inlineStr">
        <is>
          <t>#N/A N/A</t>
        </is>
      </c>
      <c r="Z657" s="2" t="n">
        <v>16.2052</v>
      </c>
      <c r="AA657" s="2" t="n">
        <v>33.8822</v>
      </c>
      <c r="AB657" s="2" t="n">
        <v>23.9732</v>
      </c>
      <c r="AC657" s="2" t="inlineStr">
        <is>
          <t>#N/A N/A</t>
        </is>
      </c>
      <c r="AD657" s="2" t="n">
        <v>29.6746</v>
      </c>
      <c r="AE657" s="2" t="inlineStr">
        <is>
          <t>#N/A N/A</t>
        </is>
      </c>
      <c r="AF657" s="2" t="inlineStr">
        <is>
          <t>#N/A N/A</t>
        </is>
      </c>
      <c r="AG657" s="2" t="inlineStr">
        <is>
          <t>#N/A N/A</t>
        </is>
      </c>
      <c r="AH657" s="2" t="n">
        <v>23.9629</v>
      </c>
      <c r="AI657" s="2" t="n">
        <v>16.3277</v>
      </c>
      <c r="AJ657" s="2" t="n">
        <v>43.3581</v>
      </c>
      <c r="AK657" s="2" t="n">
        <v>23.7699</v>
      </c>
      <c r="AL657" s="2" t="n">
        <v>246.2034</v>
      </c>
      <c r="AM657" s="2" t="n">
        <v>16.1693</v>
      </c>
      <c r="AN657" s="2" t="n">
        <v>26.8405</v>
      </c>
      <c r="AO657" s="2" t="inlineStr">
        <is>
          <t>#N/A N/A</t>
        </is>
      </c>
      <c r="AP657" s="2" t="inlineStr">
        <is>
          <t>#N/A N/A</t>
        </is>
      </c>
      <c r="AQ657" s="2" t="n">
        <v>11.7175</v>
      </c>
      <c r="AR657" s="2" t="n">
        <v>156.725</v>
      </c>
      <c r="AS657" s="2" t="inlineStr">
        <is>
          <t>#N/A N/A</t>
        </is>
      </c>
      <c r="AT657" s="2" t="n">
        <v>23.303</v>
      </c>
      <c r="AU657" s="2" t="n">
        <v>105.7812</v>
      </c>
      <c r="AV657" s="2" t="inlineStr">
        <is>
          <t>#N/A N/A</t>
        </is>
      </c>
      <c r="AW657" s="2" t="n">
        <v>23.8432</v>
      </c>
      <c r="AX657" s="2" t="n">
        <v>20.9381</v>
      </c>
      <c r="AY657" s="2" t="inlineStr">
        <is>
          <t>#N/A N/A</t>
        </is>
      </c>
      <c r="AZ657" s="2" t="n">
        <v>966.8005000000001</v>
      </c>
      <c r="BA657" s="2" t="n">
        <v>12.3976</v>
      </c>
      <c r="BB657" s="2" t="n">
        <v>18.7181</v>
      </c>
      <c r="BC657" s="2" t="inlineStr">
        <is>
          <t>#N/A N/A</t>
        </is>
      </c>
      <c r="BD657" s="2" t="inlineStr">
        <is>
          <t>#N/A N/A</t>
        </is>
      </c>
      <c r="BE657" s="2" t="inlineStr">
        <is>
          <t>#N/A N/A</t>
        </is>
      </c>
      <c r="BF657" s="2" t="inlineStr">
        <is>
          <t>#N/A N/A</t>
        </is>
      </c>
      <c r="BG657" s="2" t="inlineStr">
        <is>
          <t>#N/A N/A</t>
        </is>
      </c>
      <c r="BH657" s="2" t="inlineStr">
        <is>
          <t>#N/A N/A</t>
        </is>
      </c>
      <c r="BI657" s="2" t="n">
        <v>17.8512</v>
      </c>
      <c r="BJ657" s="2" t="n">
        <v>10.7441</v>
      </c>
      <c r="BK657" s="2" t="inlineStr">
        <is>
          <t>#N/A N/A</t>
        </is>
      </c>
      <c r="BL657" s="2" t="n">
        <v>10.6133</v>
      </c>
      <c r="BM657" s="2" t="n">
        <v>158.6346</v>
      </c>
      <c r="BN657" s="2" t="n">
        <v>27.8493</v>
      </c>
      <c r="BO657" s="2" t="inlineStr">
        <is>
          <t>#N/A N/A</t>
        </is>
      </c>
      <c r="BP657" s="2" t="n">
        <v>20.772</v>
      </c>
      <c r="BQ657" s="2" t="inlineStr">
        <is>
          <t>#N/A N/A</t>
        </is>
      </c>
      <c r="BR657" s="2" t="n">
        <v>22.6396</v>
      </c>
      <c r="BS657" s="2" t="n">
        <v>731.7605</v>
      </c>
      <c r="BT657" s="2" t="n">
        <v>25.2739</v>
      </c>
      <c r="BU657" s="2" t="n">
        <v>21.8455</v>
      </c>
      <c r="BV657" s="2" t="n">
        <v>39.185</v>
      </c>
      <c r="BW657" s="2" t="n">
        <v>22.748</v>
      </c>
      <c r="BX657" s="2" t="inlineStr">
        <is>
          <t>#N/A N/A</t>
        </is>
      </c>
      <c r="BY657" s="2" t="n">
        <v>20.8283</v>
      </c>
      <c r="BZ657" s="2" t="n">
        <v>9.5098</v>
      </c>
      <c r="CA657" s="2" t="n">
        <v>6.7946</v>
      </c>
      <c r="CB657" s="2" t="n">
        <v>17.3781</v>
      </c>
    </row>
    <row r="658">
      <c r="A658" s="1" t="n">
        <v>41810</v>
      </c>
      <c r="B658" t="n">
        <v>17.9351</v>
      </c>
      <c r="C658" s="2" t="inlineStr">
        <is>
          <t>#N/A N/A</t>
        </is>
      </c>
      <c r="D658" s="2" t="inlineStr">
        <is>
          <t>#N/A N/A</t>
        </is>
      </c>
      <c r="E658" s="2" t="n">
        <v>11.0083</v>
      </c>
      <c r="F658" s="2" t="n">
        <v>15.3282</v>
      </c>
      <c r="G658" s="2" t="inlineStr">
        <is>
          <t>#N/A N/A</t>
        </is>
      </c>
      <c r="H658" s="2" t="n">
        <v>16.4501</v>
      </c>
      <c r="I658" s="2" t="n">
        <v>22.7365</v>
      </c>
      <c r="J658" s="2" t="n">
        <v>165.4812</v>
      </c>
      <c r="K658" s="2" t="n">
        <v>21.0462</v>
      </c>
      <c r="L658" s="2" t="n">
        <v>14.2484</v>
      </c>
      <c r="M658" s="2" t="n">
        <v>514.6032</v>
      </c>
      <c r="N658" s="2" t="n">
        <v>28.9637</v>
      </c>
      <c r="O658" s="2" t="n">
        <v>15.6943</v>
      </c>
      <c r="P658" s="2" t="n">
        <v>23</v>
      </c>
      <c r="Q658" s="2" t="n">
        <v>86</v>
      </c>
      <c r="R658" s="2" t="n">
        <v>15.2266</v>
      </c>
      <c r="S658" s="2" t="n">
        <v>16.4287</v>
      </c>
      <c r="T658" s="2" t="n">
        <v>25.9716</v>
      </c>
      <c r="U658" s="2" t="n">
        <v>26.5687</v>
      </c>
      <c r="V658" s="2" t="n">
        <v>1346.914</v>
      </c>
      <c r="W658" s="2" t="inlineStr">
        <is>
          <t>#N/A N/A</t>
        </is>
      </c>
      <c r="X658" s="2" t="n">
        <v>21.0308</v>
      </c>
      <c r="Y658" s="2" t="inlineStr">
        <is>
          <t>#N/A N/A</t>
        </is>
      </c>
      <c r="Z658" s="2" t="n">
        <v>17.0664</v>
      </c>
      <c r="AA658" s="2" t="n">
        <v>33.8822</v>
      </c>
      <c r="AB658" s="2" t="n">
        <v>24.809</v>
      </c>
      <c r="AC658" s="2" t="inlineStr">
        <is>
          <t>#N/A N/A</t>
        </is>
      </c>
      <c r="AD658" s="2" t="n">
        <v>30.8712</v>
      </c>
      <c r="AE658" s="2" t="inlineStr">
        <is>
          <t>#N/A N/A</t>
        </is>
      </c>
      <c r="AF658" s="2" t="inlineStr">
        <is>
          <t>#N/A N/A</t>
        </is>
      </c>
      <c r="AG658" s="2" t="inlineStr">
        <is>
          <t>#N/A N/A</t>
        </is>
      </c>
      <c r="AH658" s="2" t="n">
        <v>24.6101</v>
      </c>
      <c r="AI658" s="2" t="n">
        <v>16.2025</v>
      </c>
      <c r="AJ658" s="2" t="n">
        <v>44.2879</v>
      </c>
      <c r="AK658" s="2" t="n">
        <v>23.4755</v>
      </c>
      <c r="AL658" s="2" t="n">
        <v>235.8491</v>
      </c>
      <c r="AM658" s="2" t="n">
        <v>16.348</v>
      </c>
      <c r="AN658" s="2" t="n">
        <v>26.8969</v>
      </c>
      <c r="AO658" s="2" t="inlineStr">
        <is>
          <t>#N/A N/A</t>
        </is>
      </c>
      <c r="AP658" s="2" t="inlineStr">
        <is>
          <t>#N/A N/A</t>
        </is>
      </c>
      <c r="AQ658" s="2" t="n">
        <v>11.6872</v>
      </c>
      <c r="AR658" s="2" t="n">
        <v>159.1356</v>
      </c>
      <c r="AS658" s="2" t="inlineStr">
        <is>
          <t>#N/A N/A</t>
        </is>
      </c>
      <c r="AT658" s="2" t="n">
        <v>23.1213</v>
      </c>
      <c r="AU658" s="2" t="n">
        <v>104.4098</v>
      </c>
      <c r="AV658" s="2" t="inlineStr">
        <is>
          <t>#N/A N/A</t>
        </is>
      </c>
      <c r="AW658" s="2" t="n">
        <v>23.212</v>
      </c>
      <c r="AX658" s="2" t="n">
        <v>20.9432</v>
      </c>
      <c r="AY658" s="2" t="inlineStr">
        <is>
          <t>#N/A N/A</t>
        </is>
      </c>
      <c r="AZ658" s="2" t="n">
        <v>966.8005000000001</v>
      </c>
      <c r="BA658" s="2" t="n">
        <v>12.3088</v>
      </c>
      <c r="BB658" s="2" t="n">
        <v>18.8542</v>
      </c>
      <c r="BC658" s="2" t="inlineStr">
        <is>
          <t>#N/A N/A</t>
        </is>
      </c>
      <c r="BD658" s="2" t="inlineStr">
        <is>
          <t>#N/A N/A</t>
        </is>
      </c>
      <c r="BE658" s="2" t="inlineStr">
        <is>
          <t>#N/A N/A</t>
        </is>
      </c>
      <c r="BF658" s="2" t="inlineStr">
        <is>
          <t>#N/A N/A</t>
        </is>
      </c>
      <c r="BG658" s="2" t="inlineStr">
        <is>
          <t>#N/A N/A</t>
        </is>
      </c>
      <c r="BH658" s="2" t="inlineStr">
        <is>
          <t>#N/A N/A</t>
        </is>
      </c>
      <c r="BI658" s="2" t="n">
        <v>18.3986</v>
      </c>
      <c r="BJ658" s="2" t="n">
        <v>11.1393</v>
      </c>
      <c r="BK658" s="2" t="inlineStr">
        <is>
          <t>#N/A N/A</t>
        </is>
      </c>
      <c r="BL658" s="2" t="n">
        <v>10.6844</v>
      </c>
      <c r="BM658" s="2" t="n">
        <v>158.6346</v>
      </c>
      <c r="BN658" s="2" t="n">
        <v>27.0682</v>
      </c>
      <c r="BO658" s="2" t="inlineStr">
        <is>
          <t>#N/A N/A</t>
        </is>
      </c>
      <c r="BP658" s="2" t="n">
        <v>20.8091</v>
      </c>
      <c r="BQ658" s="2" t="inlineStr">
        <is>
          <t>#N/A N/A</t>
        </is>
      </c>
      <c r="BR658" s="2" t="n">
        <v>22.9954</v>
      </c>
      <c r="BS658" s="2" t="n">
        <v>733.628</v>
      </c>
      <c r="BT658" s="2" t="n">
        <v>25.7032</v>
      </c>
      <c r="BU658" s="2" t="n">
        <v>22.0484</v>
      </c>
      <c r="BV658" s="2" t="n">
        <v>38.8512</v>
      </c>
      <c r="BW658" s="2" t="n">
        <v>22.9284</v>
      </c>
      <c r="BX658" s="2" t="inlineStr">
        <is>
          <t>#N/A N/A</t>
        </is>
      </c>
      <c r="BY658" s="2" t="n">
        <v>20.5254</v>
      </c>
      <c r="BZ658" s="2" t="n">
        <v>9.9848</v>
      </c>
      <c r="CA658" s="2" t="n">
        <v>6.4666</v>
      </c>
      <c r="CB658" s="2" t="n">
        <v>16.8338</v>
      </c>
    </row>
    <row r="659">
      <c r="A659" s="1" t="n">
        <v>41817</v>
      </c>
      <c r="B659" t="n">
        <v>17.9177</v>
      </c>
      <c r="C659" s="2" t="inlineStr">
        <is>
          <t>#N/A N/A</t>
        </is>
      </c>
      <c r="D659" s="2" t="inlineStr">
        <is>
          <t>#N/A N/A</t>
        </is>
      </c>
      <c r="E659" s="2" t="n">
        <v>11.0181</v>
      </c>
      <c r="F659" s="2" t="n">
        <v>15.1646</v>
      </c>
      <c r="G659" s="2" t="inlineStr">
        <is>
          <t>#N/A N/A</t>
        </is>
      </c>
      <c r="H659" s="2" t="n">
        <v>16.3013</v>
      </c>
      <c r="I659" s="2" t="n">
        <v>22.9864</v>
      </c>
      <c r="J659" s="2" t="n">
        <v>166.1955</v>
      </c>
      <c r="K659" s="2" t="n">
        <v>20.0511</v>
      </c>
      <c r="L659" s="2" t="n">
        <v>14.1873</v>
      </c>
      <c r="M659" s="2" t="n">
        <v>515.1905</v>
      </c>
      <c r="N659" s="2" t="n">
        <v>29.9438</v>
      </c>
      <c r="O659" s="2" t="n">
        <v>15.9089</v>
      </c>
      <c r="P659" s="2" t="n">
        <v>22.3318</v>
      </c>
      <c r="Q659" s="2" t="n">
        <v>90.13330000000001</v>
      </c>
      <c r="R659" s="2" t="n">
        <v>14.8884</v>
      </c>
      <c r="S659" s="2" t="n">
        <v>16.5606</v>
      </c>
      <c r="T659" s="2" t="n">
        <v>25.7206</v>
      </c>
      <c r="U659" s="2" t="n">
        <v>22.4651</v>
      </c>
      <c r="V659" s="2" t="n">
        <v>1346.914</v>
      </c>
      <c r="W659" s="2" t="inlineStr">
        <is>
          <t>#N/A N/A</t>
        </is>
      </c>
      <c r="X659" s="2" t="n">
        <v>21.0374</v>
      </c>
      <c r="Y659" s="2" t="inlineStr">
        <is>
          <t>#N/A N/A</t>
        </is>
      </c>
      <c r="Z659" s="2" t="n">
        <v>17.3608</v>
      </c>
      <c r="AA659" s="2" t="n">
        <v>33.8822</v>
      </c>
      <c r="AB659" s="2" t="n">
        <v>25.3299</v>
      </c>
      <c r="AC659" s="2" t="inlineStr">
        <is>
          <t>#N/A N/A</t>
        </is>
      </c>
      <c r="AD659" s="2" t="n">
        <v>31.8237</v>
      </c>
      <c r="AE659" s="2" t="inlineStr">
        <is>
          <t>#N/A N/A</t>
        </is>
      </c>
      <c r="AF659" s="2" t="inlineStr">
        <is>
          <t>#N/A N/A</t>
        </is>
      </c>
      <c r="AG659" s="2" t="inlineStr">
        <is>
          <t>#N/A N/A</t>
        </is>
      </c>
      <c r="AH659" s="2" t="n">
        <v>24.0094</v>
      </c>
      <c r="AI659" s="2" t="n">
        <v>16.9238</v>
      </c>
      <c r="AJ659" s="2" t="n">
        <v>54.8876</v>
      </c>
      <c r="AK659" s="2" t="n">
        <v>23.6562</v>
      </c>
      <c r="AL659" s="2" t="n">
        <v>39.2363</v>
      </c>
      <c r="AM659" s="2" t="n">
        <v>15.3571</v>
      </c>
      <c r="AN659" s="2" t="n">
        <v>26.6601</v>
      </c>
      <c r="AO659" s="2" t="inlineStr">
        <is>
          <t>#N/A N/A</t>
        </is>
      </c>
      <c r="AP659" s="2" t="inlineStr">
        <is>
          <t>#N/A N/A</t>
        </is>
      </c>
      <c r="AQ659" s="2" t="n">
        <v>11.4532</v>
      </c>
      <c r="AR659" s="2" t="n">
        <v>161.4861</v>
      </c>
      <c r="AS659" s="2" t="inlineStr">
        <is>
          <t>#N/A N/A</t>
        </is>
      </c>
      <c r="AT659" s="2" t="n">
        <v>23.2583</v>
      </c>
      <c r="AU659" s="2" t="n">
        <v>103.0318</v>
      </c>
      <c r="AV659" s="2" t="inlineStr">
        <is>
          <t>#N/A N/A</t>
        </is>
      </c>
      <c r="AW659" s="2" t="n">
        <v>22.8201</v>
      </c>
      <c r="AX659" s="2" t="n">
        <v>20.2919</v>
      </c>
      <c r="AY659" s="2" t="inlineStr">
        <is>
          <t>#N/A N/A</t>
        </is>
      </c>
      <c r="AZ659" s="2" t="n">
        <v>966.8005000000001</v>
      </c>
      <c r="BA659" s="2" t="n">
        <v>12.8359</v>
      </c>
      <c r="BB659" s="2" t="n">
        <v>18.7339</v>
      </c>
      <c r="BC659" s="2" t="inlineStr">
        <is>
          <t>#N/A N/A</t>
        </is>
      </c>
      <c r="BD659" s="2" t="inlineStr">
        <is>
          <t>#N/A N/A</t>
        </is>
      </c>
      <c r="BE659" s="2" t="inlineStr">
        <is>
          <t>#N/A N/A</t>
        </is>
      </c>
      <c r="BF659" s="2" t="inlineStr">
        <is>
          <t>#N/A N/A</t>
        </is>
      </c>
      <c r="BG659" s="2" t="inlineStr">
        <is>
          <t>#N/A N/A</t>
        </is>
      </c>
      <c r="BH659" s="2" t="inlineStr">
        <is>
          <t>#N/A N/A</t>
        </is>
      </c>
      <c r="BI659" s="2" t="n">
        <v>18.5249</v>
      </c>
      <c r="BJ659" s="2" t="n">
        <v>11.0832</v>
      </c>
      <c r="BK659" s="2" t="inlineStr">
        <is>
          <t>#N/A N/A</t>
        </is>
      </c>
      <c r="BL659" s="2" t="n">
        <v>10.7556</v>
      </c>
      <c r="BM659" s="2" t="n">
        <v>158.6346</v>
      </c>
      <c r="BN659" s="2" t="n">
        <v>26.9178</v>
      </c>
      <c r="BO659" s="2" t="inlineStr">
        <is>
          <t>#N/A N/A</t>
        </is>
      </c>
      <c r="BP659" s="2" t="n">
        <v>20.5126</v>
      </c>
      <c r="BQ659" s="2" t="inlineStr">
        <is>
          <t>#N/A N/A</t>
        </is>
      </c>
      <c r="BR659" s="2" t="n">
        <v>20.324</v>
      </c>
      <c r="BS659" s="2" t="n">
        <v>751.3695</v>
      </c>
      <c r="BT659" s="2" t="n">
        <v>25.3078</v>
      </c>
      <c r="BU659" s="2" t="n">
        <v>19.1395</v>
      </c>
      <c r="BV659" s="2" t="n">
        <v>38.8123</v>
      </c>
      <c r="BW659" s="2" t="n">
        <v>23.3183</v>
      </c>
      <c r="BX659" s="2" t="inlineStr">
        <is>
          <t>#N/A N/A</t>
        </is>
      </c>
      <c r="BY659" s="2" t="n">
        <v>20.785</v>
      </c>
      <c r="BZ659" s="2" t="n">
        <v>9.6008</v>
      </c>
      <c r="CA659" s="2" t="n">
        <v>6.5163</v>
      </c>
      <c r="CB659" s="2" t="n">
        <v>16.7142</v>
      </c>
    </row>
    <row r="660">
      <c r="A660" s="1" t="n">
        <v>41824</v>
      </c>
      <c r="B660" t="n">
        <v>18.1311</v>
      </c>
      <c r="C660" s="2" t="inlineStr">
        <is>
          <t>#N/A N/A</t>
        </is>
      </c>
      <c r="D660" s="2" t="inlineStr">
        <is>
          <t>#N/A N/A</t>
        </is>
      </c>
      <c r="E660" s="2" t="n">
        <v>11.1321</v>
      </c>
      <c r="F660" s="2" t="n">
        <v>16.233</v>
      </c>
      <c r="G660" s="2" t="inlineStr">
        <is>
          <t>#N/A N/A</t>
        </is>
      </c>
      <c r="H660" s="2" t="n">
        <v>16.3652</v>
      </c>
      <c r="I660" s="2" t="n">
        <v>23.1814</v>
      </c>
      <c r="J660" s="2" t="n">
        <v>142.2741</v>
      </c>
      <c r="K660" s="2" t="n">
        <v>20.194</v>
      </c>
      <c r="L660" s="2" t="n">
        <v>14.3722</v>
      </c>
      <c r="M660" s="2" t="n">
        <v>888.1368</v>
      </c>
      <c r="N660" s="2" t="n">
        <v>29.1341</v>
      </c>
      <c r="O660" s="2" t="n">
        <v>15.8265</v>
      </c>
      <c r="P660" s="2" t="n">
        <v>22.9028</v>
      </c>
      <c r="Q660" s="2" t="n">
        <v>72.0543</v>
      </c>
      <c r="R660" s="2" t="n">
        <v>15.2202</v>
      </c>
      <c r="S660" s="2" t="n">
        <v>17.1358</v>
      </c>
      <c r="T660" s="2" t="n">
        <v>23.2905</v>
      </c>
      <c r="U660" s="2" t="n">
        <v>23.4817</v>
      </c>
      <c r="V660" s="2" t="n">
        <v>76.9811</v>
      </c>
      <c r="W660" s="2" t="inlineStr">
        <is>
          <t>#N/A N/A</t>
        </is>
      </c>
      <c r="X660" s="2" t="n">
        <v>20.8003</v>
      </c>
      <c r="Y660" s="2" t="inlineStr">
        <is>
          <t>#N/A N/A</t>
        </is>
      </c>
      <c r="Z660" s="2" t="n">
        <v>20.0939</v>
      </c>
      <c r="AA660" s="2" t="n">
        <v>38.6292</v>
      </c>
      <c r="AB660" s="2" t="n">
        <v>25.4995</v>
      </c>
      <c r="AC660" s="2" t="inlineStr">
        <is>
          <t>#N/A N/A</t>
        </is>
      </c>
      <c r="AD660" s="2" t="n">
        <v>39.5525</v>
      </c>
      <c r="AE660" s="2" t="inlineStr">
        <is>
          <t>#N/A N/A</t>
        </is>
      </c>
      <c r="AF660" s="2" t="inlineStr">
        <is>
          <t>#N/A N/A</t>
        </is>
      </c>
      <c r="AG660" s="2" t="inlineStr">
        <is>
          <t>#N/A N/A</t>
        </is>
      </c>
      <c r="AH660" s="2" t="n">
        <v>25.9355</v>
      </c>
      <c r="AI660" s="2" t="n">
        <v>17.3838</v>
      </c>
      <c r="AJ660" s="2" t="n">
        <v>55.1598</v>
      </c>
      <c r="AK660" s="2" t="n">
        <v>24.1313</v>
      </c>
      <c r="AL660" s="2" t="n">
        <v>40.4773</v>
      </c>
      <c r="AM660" s="2" t="n">
        <v>15.4614</v>
      </c>
      <c r="AN660" s="2" t="n">
        <v>28.2535</v>
      </c>
      <c r="AO660" s="2" t="inlineStr">
        <is>
          <t>#N/A N/A</t>
        </is>
      </c>
      <c r="AP660" s="2" t="inlineStr">
        <is>
          <t>#N/A N/A</t>
        </is>
      </c>
      <c r="AQ660" s="2" t="n">
        <v>11.9677</v>
      </c>
      <c r="AR660" s="2" t="n">
        <v>68.958</v>
      </c>
      <c r="AS660" s="2" t="inlineStr">
        <is>
          <t>#N/A N/A</t>
        </is>
      </c>
      <c r="AT660" s="2" t="n">
        <v>22.6935</v>
      </c>
      <c r="AU660" s="2" t="n">
        <v>102.8546</v>
      </c>
      <c r="AV660" s="2" t="inlineStr">
        <is>
          <t>#N/A N/A</t>
        </is>
      </c>
      <c r="AW660" s="2" t="n">
        <v>18.5414</v>
      </c>
      <c r="AX660" s="2" t="n">
        <v>20.6583</v>
      </c>
      <c r="AY660" s="2" t="inlineStr">
        <is>
          <t>#N/A N/A</t>
        </is>
      </c>
      <c r="AZ660" s="2" t="n">
        <v>966.8005000000001</v>
      </c>
      <c r="BA660" s="2" t="n">
        <v>13.3388</v>
      </c>
      <c r="BB660" s="2" t="n">
        <v>19.2782</v>
      </c>
      <c r="BC660" s="2" t="inlineStr">
        <is>
          <t>#N/A N/A</t>
        </is>
      </c>
      <c r="BD660" s="2" t="inlineStr">
        <is>
          <t>#N/A N/A</t>
        </is>
      </c>
      <c r="BE660" s="2" t="inlineStr">
        <is>
          <t>#N/A N/A</t>
        </is>
      </c>
      <c r="BF660" s="2" t="inlineStr">
        <is>
          <t>#N/A N/A</t>
        </is>
      </c>
      <c r="BG660" s="2" t="inlineStr">
        <is>
          <t>#N/A N/A</t>
        </is>
      </c>
      <c r="BH660" s="2" t="inlineStr">
        <is>
          <t>#N/A N/A</t>
        </is>
      </c>
      <c r="BI660" s="2" t="n">
        <v>18.8176</v>
      </c>
      <c r="BJ660" s="2" t="n">
        <v>11.3806</v>
      </c>
      <c r="BK660" s="2" t="inlineStr">
        <is>
          <t>#N/A N/A</t>
        </is>
      </c>
      <c r="BL660" s="2" t="n">
        <v>9.452500000000001</v>
      </c>
      <c r="BM660" s="2" t="n">
        <v>158.6346</v>
      </c>
      <c r="BN660" s="2" t="n">
        <v>27.1471</v>
      </c>
      <c r="BO660" s="2" t="inlineStr">
        <is>
          <t>#N/A N/A</t>
        </is>
      </c>
      <c r="BP660" s="2" t="n">
        <v>19.7904</v>
      </c>
      <c r="BQ660" s="2" t="inlineStr">
        <is>
          <t>#N/A N/A</t>
        </is>
      </c>
      <c r="BR660" s="2" t="n">
        <v>20.0553</v>
      </c>
      <c r="BS660" s="2" t="n">
        <v>751.3695</v>
      </c>
      <c r="BT660" s="2" t="n">
        <v>25.771</v>
      </c>
      <c r="BU660" s="2" t="n">
        <v>19.7284</v>
      </c>
      <c r="BV660" s="2" t="n">
        <v>47.5229</v>
      </c>
      <c r="BW660" s="2" t="n">
        <v>23.1648</v>
      </c>
      <c r="BX660" s="2" t="inlineStr">
        <is>
          <t>#N/A N/A</t>
        </is>
      </c>
      <c r="BY660" s="2" t="n">
        <v>20.5586</v>
      </c>
      <c r="BZ660" s="2" t="n">
        <v>11.1393</v>
      </c>
      <c r="CA660" s="2" t="n">
        <v>6.8061</v>
      </c>
      <c r="CB660" s="2" t="n">
        <v>17.0482</v>
      </c>
    </row>
    <row r="661">
      <c r="A661" s="1" t="n">
        <v>41831</v>
      </c>
      <c r="B661" t="n">
        <v>17.9679</v>
      </c>
      <c r="C661" s="2" t="inlineStr">
        <is>
          <t>#N/A N/A</t>
        </is>
      </c>
      <c r="D661" s="2" t="inlineStr">
        <is>
          <t>#N/A N/A</t>
        </is>
      </c>
      <c r="E661" s="2" t="n">
        <v>11.1008</v>
      </c>
      <c r="F661" s="2" t="n">
        <v>15.7854</v>
      </c>
      <c r="G661" s="2" t="inlineStr">
        <is>
          <t>#N/A N/A</t>
        </is>
      </c>
      <c r="H661" s="2" t="n">
        <v>16.0709</v>
      </c>
      <c r="I661" s="2" t="n">
        <v>23.0725</v>
      </c>
      <c r="J661" s="2" t="n">
        <v>132.5181</v>
      </c>
      <c r="K661" s="2" t="n">
        <v>19.1382</v>
      </c>
      <c r="L661" s="2" t="n">
        <v>14.1436</v>
      </c>
      <c r="M661" s="2" t="n">
        <v>911.0526</v>
      </c>
      <c r="N661" s="2" t="n">
        <v>28.8182</v>
      </c>
      <c r="O661" s="2" t="n">
        <v>15.9363</v>
      </c>
      <c r="P661" s="2" t="n">
        <v>23.1458</v>
      </c>
      <c r="Q661" s="2" t="n">
        <v>72.1087</v>
      </c>
      <c r="R661" s="2" t="n">
        <v>15.4128</v>
      </c>
      <c r="S661" s="2" t="n">
        <v>17.3262</v>
      </c>
      <c r="T661" s="2" t="n">
        <v>23.0521</v>
      </c>
      <c r="U661" s="2" t="n">
        <v>22.3987</v>
      </c>
      <c r="V661" s="2" t="n">
        <v>75.69889999999999</v>
      </c>
      <c r="W661" s="2" t="inlineStr">
        <is>
          <t>#N/A N/A</t>
        </is>
      </c>
      <c r="X661" s="2" t="n">
        <v>20.7251</v>
      </c>
      <c r="Y661" s="2" t="inlineStr">
        <is>
          <t>#N/A N/A</t>
        </is>
      </c>
      <c r="Z661" s="2" t="n">
        <v>20.0238</v>
      </c>
      <c r="AA661" s="2" t="n">
        <v>38.5637</v>
      </c>
      <c r="AB661" s="2" t="n">
        <v>25.0998</v>
      </c>
      <c r="AC661" s="2" t="inlineStr">
        <is>
          <t>#N/A N/A</t>
        </is>
      </c>
      <c r="AD661" s="2" t="n">
        <v>37.2216</v>
      </c>
      <c r="AE661" s="2" t="inlineStr">
        <is>
          <t>#N/A N/A</t>
        </is>
      </c>
      <c r="AF661" s="2" t="inlineStr">
        <is>
          <t>#N/A N/A</t>
        </is>
      </c>
      <c r="AG661" s="2" t="inlineStr">
        <is>
          <t>#N/A N/A</t>
        </is>
      </c>
      <c r="AH661" s="2" t="n">
        <v>24.504</v>
      </c>
      <c r="AI661" s="2" t="n">
        <v>16.508</v>
      </c>
      <c r="AJ661" s="2" t="n">
        <v>54.9564</v>
      </c>
      <c r="AK661" s="2" t="n">
        <v>23.703</v>
      </c>
      <c r="AL661" s="2" t="n">
        <v>41.7184</v>
      </c>
      <c r="AM661" s="2" t="n">
        <v>15.516</v>
      </c>
      <c r="AN661" s="2" t="n">
        <v>27.5094</v>
      </c>
      <c r="AO661" s="2" t="inlineStr">
        <is>
          <t>#N/A N/A</t>
        </is>
      </c>
      <c r="AP661" s="2" t="inlineStr">
        <is>
          <t>#N/A N/A</t>
        </is>
      </c>
      <c r="AQ661" s="2" t="n">
        <v>11.8296</v>
      </c>
      <c r="AR661" s="2" t="n">
        <v>68.0643</v>
      </c>
      <c r="AS661" s="2" t="inlineStr">
        <is>
          <t>#N/A N/A</t>
        </is>
      </c>
      <c r="AT661" s="2" t="n">
        <v>22.0248</v>
      </c>
      <c r="AU661" s="2" t="n">
        <v>95.35680000000001</v>
      </c>
      <c r="AV661" s="2" t="inlineStr">
        <is>
          <t>#N/A N/A</t>
        </is>
      </c>
      <c r="AW661" s="2" t="n">
        <v>18.8097</v>
      </c>
      <c r="AX661" s="2" t="n">
        <v>20.6702</v>
      </c>
      <c r="AY661" s="2" t="inlineStr">
        <is>
          <t>#N/A N/A</t>
        </is>
      </c>
      <c r="AZ661" s="2" t="n">
        <v>966.8005000000001</v>
      </c>
      <c r="BA661" s="2" t="n">
        <v>13.5088</v>
      </c>
      <c r="BB661" s="2" t="n">
        <v>19.0026</v>
      </c>
      <c r="BC661" s="2" t="inlineStr">
        <is>
          <t>#N/A N/A</t>
        </is>
      </c>
      <c r="BD661" s="2" t="inlineStr">
        <is>
          <t>#N/A N/A</t>
        </is>
      </c>
      <c r="BE661" s="2" t="inlineStr">
        <is>
          <t>#N/A N/A</t>
        </is>
      </c>
      <c r="BF661" s="2" t="inlineStr">
        <is>
          <t>#N/A N/A</t>
        </is>
      </c>
      <c r="BG661" s="2" t="inlineStr">
        <is>
          <t>#N/A N/A</t>
        </is>
      </c>
      <c r="BH661" s="2" t="inlineStr">
        <is>
          <t>#N/A N/A</t>
        </is>
      </c>
      <c r="BI661" s="2" t="n">
        <v>18.2783</v>
      </c>
      <c r="BJ661" s="2" t="n">
        <v>11.248</v>
      </c>
      <c r="BK661" s="2" t="inlineStr">
        <is>
          <t>#N/A N/A</t>
        </is>
      </c>
      <c r="BL661" s="2" t="n">
        <v>9.3916</v>
      </c>
      <c r="BM661" s="2" t="n">
        <v>158.6346</v>
      </c>
      <c r="BN661" s="2" t="n">
        <v>26.8252</v>
      </c>
      <c r="BO661" s="2" t="inlineStr">
        <is>
          <t>#N/A N/A</t>
        </is>
      </c>
      <c r="BP661" s="2" t="n">
        <v>19.6513</v>
      </c>
      <c r="BQ661" s="2" t="inlineStr">
        <is>
          <t>#N/A N/A</t>
        </is>
      </c>
      <c r="BR661" s="2" t="n">
        <v>19.2339</v>
      </c>
      <c r="BS661" s="2" t="n">
        <v>751.3695</v>
      </c>
      <c r="BT661" s="2" t="n">
        <v>25.8162</v>
      </c>
      <c r="BU661" s="2" t="n">
        <v>20.4489</v>
      </c>
      <c r="BV661" s="2" t="n">
        <v>47.6304</v>
      </c>
      <c r="BW661" s="2" t="n">
        <v>22.9486</v>
      </c>
      <c r="BX661" s="2" t="inlineStr">
        <is>
          <t>#N/A N/A</t>
        </is>
      </c>
      <c r="BY661" s="2" t="n">
        <v>19.9437</v>
      </c>
      <c r="BZ661" s="2" t="n">
        <v>10.8189</v>
      </c>
      <c r="CA661" s="2" t="n">
        <v>6.6914</v>
      </c>
      <c r="CB661" s="2" t="n">
        <v>16.5492</v>
      </c>
    </row>
    <row r="662">
      <c r="A662" s="1" t="n">
        <v>41838</v>
      </c>
      <c r="B662" t="n">
        <v>18.0652</v>
      </c>
      <c r="C662" s="2" t="inlineStr">
        <is>
          <t>#N/A N/A</t>
        </is>
      </c>
      <c r="D662" s="2" t="inlineStr">
        <is>
          <t>#N/A N/A</t>
        </is>
      </c>
      <c r="E662" s="2" t="n">
        <v>11.3665</v>
      </c>
      <c r="F662" s="2" t="n">
        <v>15.9539</v>
      </c>
      <c r="G662" s="2" t="inlineStr">
        <is>
          <t>#N/A N/A</t>
        </is>
      </c>
      <c r="H662" s="2" t="n">
        <v>16.1757</v>
      </c>
      <c r="I662" s="2" t="n">
        <v>23.2811</v>
      </c>
      <c r="J662" s="2" t="n">
        <v>133.7861</v>
      </c>
      <c r="K662" s="2" t="n">
        <v>19.2941</v>
      </c>
      <c r="L662" s="2" t="n">
        <v>14.2792</v>
      </c>
      <c r="M662" s="2" t="n">
        <v>943.8421</v>
      </c>
      <c r="N662" s="2" t="n">
        <v>29.725</v>
      </c>
      <c r="O662" s="2" t="n">
        <v>16.9208</v>
      </c>
      <c r="P662" s="2" t="n">
        <v>22.4047</v>
      </c>
      <c r="Q662" s="2" t="n">
        <v>74.3694</v>
      </c>
      <c r="R662" s="2" t="n">
        <v>15.2849</v>
      </c>
      <c r="S662" s="2" t="n">
        <v>15.6761</v>
      </c>
      <c r="T662" s="2" t="n">
        <v>23.0366</v>
      </c>
      <c r="U662" s="2" t="n">
        <v>21.1528</v>
      </c>
      <c r="V662" s="2" t="n">
        <v>77.54819999999999</v>
      </c>
      <c r="W662" s="2" t="inlineStr">
        <is>
          <t>#N/A N/A</t>
        </is>
      </c>
      <c r="X662" s="2" t="n">
        <v>20.6807</v>
      </c>
      <c r="Y662" s="2" t="inlineStr">
        <is>
          <t>#N/A N/A</t>
        </is>
      </c>
      <c r="Z662" s="2" t="n">
        <v>20.2245</v>
      </c>
      <c r="AA662" s="2" t="n">
        <v>37.9417</v>
      </c>
      <c r="AB662" s="2" t="n">
        <v>25.1967</v>
      </c>
      <c r="AC662" s="2" t="inlineStr">
        <is>
          <t>#N/A N/A</t>
        </is>
      </c>
      <c r="AD662" s="2" t="n">
        <v>36.7727</v>
      </c>
      <c r="AE662" s="2" t="inlineStr">
        <is>
          <t>#N/A N/A</t>
        </is>
      </c>
      <c r="AF662" s="2" t="inlineStr">
        <is>
          <t>#N/A N/A</t>
        </is>
      </c>
      <c r="AG662" s="2" t="inlineStr">
        <is>
          <t>#N/A N/A</t>
        </is>
      </c>
      <c r="AH662" s="2" t="n">
        <v>24.1895</v>
      </c>
      <c r="AI662" s="2" t="n">
        <v>16.2504</v>
      </c>
      <c r="AJ662" s="2" t="n">
        <v>55.5959</v>
      </c>
      <c r="AK662" s="2" t="n">
        <v>23.4755</v>
      </c>
      <c r="AL662" s="2" t="n">
        <v>36.5632</v>
      </c>
      <c r="AM662" s="2" t="n">
        <v>16.7324</v>
      </c>
      <c r="AN662" s="2" t="n">
        <v>28.1859</v>
      </c>
      <c r="AO662" s="2" t="inlineStr">
        <is>
          <t>#N/A N/A</t>
        </is>
      </c>
      <c r="AP662" s="2" t="inlineStr">
        <is>
          <t>#N/A N/A</t>
        </is>
      </c>
      <c r="AQ662" s="2" t="n">
        <v>11.7895</v>
      </c>
      <c r="AR662" s="2" t="n">
        <v>68.09059999999999</v>
      </c>
      <c r="AS662" s="2" t="inlineStr">
        <is>
          <t>#N/A N/A</t>
        </is>
      </c>
      <c r="AT662" s="2" t="n">
        <v>22.1671</v>
      </c>
      <c r="AU662" s="2" t="n">
        <v>92.3798</v>
      </c>
      <c r="AV662" s="2" t="inlineStr">
        <is>
          <t>#N/A N/A</t>
        </is>
      </c>
      <c r="AW662" s="2" t="n">
        <v>18.433</v>
      </c>
      <c r="AX662" s="2" t="n">
        <v>20.4132</v>
      </c>
      <c r="AY662" s="2" t="inlineStr">
        <is>
          <t>#N/A N/A</t>
        </is>
      </c>
      <c r="AZ662" s="2" t="n">
        <v>966.8005000000001</v>
      </c>
      <c r="BA662" s="2" t="n">
        <v>13.7423</v>
      </c>
      <c r="BB662" s="2" t="n">
        <v>18.8135</v>
      </c>
      <c r="BC662" s="2" t="inlineStr">
        <is>
          <t>#N/A N/A</t>
        </is>
      </c>
      <c r="BD662" s="2" t="inlineStr">
        <is>
          <t>#N/A N/A</t>
        </is>
      </c>
      <c r="BE662" s="2" t="inlineStr">
        <is>
          <t>#N/A N/A</t>
        </is>
      </c>
      <c r="BF662" s="2" t="inlineStr">
        <is>
          <t>#N/A N/A</t>
        </is>
      </c>
      <c r="BG662" s="2" t="inlineStr">
        <is>
          <t>#N/A N/A</t>
        </is>
      </c>
      <c r="BH662" s="2" t="inlineStr">
        <is>
          <t>#N/A N/A</t>
        </is>
      </c>
      <c r="BI662" s="2" t="n">
        <v>18.3962</v>
      </c>
      <c r="BJ662" s="2" t="n">
        <v>11.0243</v>
      </c>
      <c r="BK662" s="2" t="inlineStr">
        <is>
          <t>#N/A N/A</t>
        </is>
      </c>
      <c r="BL662" s="2" t="n">
        <v>9.547499999999999</v>
      </c>
      <c r="BM662" s="2" t="n">
        <v>158.6346</v>
      </c>
      <c r="BN662" s="2" t="n">
        <v>27.416</v>
      </c>
      <c r="BO662" s="2" t="inlineStr">
        <is>
          <t>#N/A N/A</t>
        </is>
      </c>
      <c r="BP662" s="2" t="n">
        <v>19.861</v>
      </c>
      <c r="BQ662" s="2" t="inlineStr">
        <is>
          <t>#N/A N/A</t>
        </is>
      </c>
      <c r="BR662" s="2" t="n">
        <v>19.8634</v>
      </c>
      <c r="BS662" s="2" t="n">
        <v>751.3695</v>
      </c>
      <c r="BT662" s="2" t="n">
        <v>25.9856</v>
      </c>
      <c r="BU662" s="2" t="n">
        <v>20.496</v>
      </c>
      <c r="BV662" s="2" t="n">
        <v>48.3328</v>
      </c>
      <c r="BW662" s="2" t="n">
        <v>23.2729</v>
      </c>
      <c r="BX662" s="2" t="inlineStr">
        <is>
          <t>#N/A N/A</t>
        </is>
      </c>
      <c r="BY662" s="2" t="n">
        <v>19.6782</v>
      </c>
      <c r="BZ662" s="2" t="n">
        <v>11.2277</v>
      </c>
      <c r="CA662" s="2" t="n">
        <v>6.9989</v>
      </c>
      <c r="CB662" s="2" t="n">
        <v>16.4956</v>
      </c>
    </row>
    <row r="663">
      <c r="A663" s="1" t="n">
        <v>41845</v>
      </c>
      <c r="B663" t="n">
        <v>18.0663</v>
      </c>
      <c r="C663" s="2" t="inlineStr">
        <is>
          <t>#N/A N/A</t>
        </is>
      </c>
      <c r="D663" s="2" t="inlineStr">
        <is>
          <t>#N/A N/A</t>
        </is>
      </c>
      <c r="E663" s="2" t="n">
        <v>11.4787</v>
      </c>
      <c r="F663" s="2" t="n">
        <v>16.0838</v>
      </c>
      <c r="G663" s="2" t="inlineStr">
        <is>
          <t>#N/A N/A</t>
        </is>
      </c>
      <c r="H663" s="2" t="n">
        <v>16.3078</v>
      </c>
      <c r="I663" s="2" t="n">
        <v>23.4305</v>
      </c>
      <c r="J663" s="2" t="n">
        <v>127.0663</v>
      </c>
      <c r="K663" s="2" t="n">
        <v>19.9662</v>
      </c>
      <c r="L663" s="2" t="n">
        <v>14.2758</v>
      </c>
      <c r="M663" s="2" t="n">
        <v>852.6579</v>
      </c>
      <c r="N663" s="2" t="n">
        <v>29.3797</v>
      </c>
      <c r="O663" s="2" t="n">
        <v>16.8488</v>
      </c>
      <c r="P663" s="2" t="n">
        <v>20.2489</v>
      </c>
      <c r="Q663" s="2" t="n">
        <v>81.7283</v>
      </c>
      <c r="R663" s="2" t="n">
        <v>15.8096</v>
      </c>
      <c r="S663" s="2" t="n">
        <v>15.6127</v>
      </c>
      <c r="T663" s="2" t="n">
        <v>22.0881</v>
      </c>
      <c r="U663" s="2" t="n">
        <v>20.9767</v>
      </c>
      <c r="V663" s="2" t="n">
        <v>79.84139999999999</v>
      </c>
      <c r="W663" s="2" t="inlineStr">
        <is>
          <t>#N/A N/A</t>
        </is>
      </c>
      <c r="X663" s="2" t="n">
        <v>20.5451</v>
      </c>
      <c r="Y663" s="2" t="inlineStr">
        <is>
          <t>#N/A N/A</t>
        </is>
      </c>
      <c r="Z663" s="2" t="n">
        <v>20.3233</v>
      </c>
      <c r="AA663" s="2" t="n">
        <v>37.156</v>
      </c>
      <c r="AB663" s="2" t="n">
        <v>25.1603</v>
      </c>
      <c r="AC663" s="2" t="inlineStr">
        <is>
          <t>#N/A N/A</t>
        </is>
      </c>
      <c r="AD663" s="2" t="n">
        <v>37.271</v>
      </c>
      <c r="AE663" s="2" t="inlineStr">
        <is>
          <t>#N/A N/A</t>
        </is>
      </c>
      <c r="AF663" s="2" t="inlineStr">
        <is>
          <t>#N/A N/A</t>
        </is>
      </c>
      <c r="AG663" s="2" t="inlineStr">
        <is>
          <t>#N/A N/A</t>
        </is>
      </c>
      <c r="AH663" s="2" t="n">
        <v>24.0565</v>
      </c>
      <c r="AI663" s="2" t="n">
        <v>15.9155</v>
      </c>
      <c r="AJ663" s="2" t="n">
        <v>55.8156</v>
      </c>
      <c r="AK663" s="2" t="n">
        <v>23.2279</v>
      </c>
      <c r="AL663" s="2" t="n">
        <v>35.895</v>
      </c>
      <c r="AM663" s="2" t="n">
        <v>17.0055</v>
      </c>
      <c r="AN663" s="2" t="n">
        <v>26.2768</v>
      </c>
      <c r="AO663" s="2" t="inlineStr">
        <is>
          <t>#N/A N/A</t>
        </is>
      </c>
      <c r="AP663" s="2" t="inlineStr">
        <is>
          <t>#N/A N/A</t>
        </is>
      </c>
      <c r="AQ663" s="2" t="n">
        <v>11.491</v>
      </c>
      <c r="AR663" s="2" t="n">
        <v>67.026</v>
      </c>
      <c r="AS663" s="2" t="inlineStr">
        <is>
          <t>#N/A N/A</t>
        </is>
      </c>
      <c r="AT663" s="2" t="n">
        <v>21.9872</v>
      </c>
      <c r="AU663" s="2" t="n">
        <v>97.9512</v>
      </c>
      <c r="AV663" s="2" t="inlineStr">
        <is>
          <t>#N/A N/A</t>
        </is>
      </c>
      <c r="AW663" s="2" t="n">
        <v>18.4958</v>
      </c>
      <c r="AX663" s="2" t="n">
        <v>20.5132</v>
      </c>
      <c r="AY663" s="2" t="inlineStr">
        <is>
          <t>#N/A N/A</t>
        </is>
      </c>
      <c r="AZ663" s="2" t="n">
        <v>966.8005000000001</v>
      </c>
      <c r="BA663" s="2" t="n">
        <v>13.7285</v>
      </c>
      <c r="BB663" s="2" t="n">
        <v>18.4917</v>
      </c>
      <c r="BC663" s="2" t="inlineStr">
        <is>
          <t>#N/A N/A</t>
        </is>
      </c>
      <c r="BD663" s="2" t="inlineStr">
        <is>
          <t>#N/A N/A</t>
        </is>
      </c>
      <c r="BE663" s="2" t="inlineStr">
        <is>
          <t>#N/A N/A</t>
        </is>
      </c>
      <c r="BF663" s="2" t="inlineStr">
        <is>
          <t>#N/A N/A</t>
        </is>
      </c>
      <c r="BG663" s="2" t="inlineStr">
        <is>
          <t>#N/A N/A</t>
        </is>
      </c>
      <c r="BH663" s="2" t="inlineStr">
        <is>
          <t>#N/A N/A</t>
        </is>
      </c>
      <c r="BI663" s="2" t="n">
        <v>18.5563</v>
      </c>
      <c r="BJ663" s="2" t="n">
        <v>10.9385</v>
      </c>
      <c r="BK663" s="2" t="inlineStr">
        <is>
          <t>#N/A N/A</t>
        </is>
      </c>
      <c r="BL663" s="2" t="n">
        <v>9.4221</v>
      </c>
      <c r="BM663" s="2" t="n">
        <v>158.6346</v>
      </c>
      <c r="BN663" s="2" t="n">
        <v>26.7969</v>
      </c>
      <c r="BO663" s="2" t="inlineStr">
        <is>
          <t>#N/A N/A</t>
        </is>
      </c>
      <c r="BP663" s="2" t="n">
        <v>19.9237</v>
      </c>
      <c r="BQ663" s="2" t="inlineStr">
        <is>
          <t>#N/A N/A</t>
        </is>
      </c>
      <c r="BR663" s="2" t="n">
        <v>20.1897</v>
      </c>
      <c r="BS663" s="2" t="n">
        <v>751.3695</v>
      </c>
      <c r="BT663" s="2" t="n">
        <v>21.6688</v>
      </c>
      <c r="BU663" s="2" t="n">
        <v>19.8714</v>
      </c>
      <c r="BV663" s="2" t="n">
        <v>47.1409</v>
      </c>
      <c r="BW663" s="2" t="n">
        <v>23.5765</v>
      </c>
      <c r="BX663" s="2" t="inlineStr">
        <is>
          <t>#N/A N/A</t>
        </is>
      </c>
      <c r="BY663" s="2" t="n">
        <v>19.175</v>
      </c>
      <c r="BZ663" s="2" t="n">
        <v>10.4984</v>
      </c>
      <c r="CA663" s="2" t="n">
        <v>7.0614</v>
      </c>
      <c r="CB663" s="2" t="n">
        <v>16.6317</v>
      </c>
    </row>
    <row r="664">
      <c r="A664" s="1" t="n">
        <v>41852</v>
      </c>
      <c r="B664" t="n">
        <v>17.5805</v>
      </c>
      <c r="C664" s="2" t="inlineStr">
        <is>
          <t>#N/A N/A</t>
        </is>
      </c>
      <c r="D664" s="2" t="inlineStr">
        <is>
          <t>#N/A N/A</t>
        </is>
      </c>
      <c r="E664" s="2" t="n">
        <v>11.1687</v>
      </c>
      <c r="F664" s="2" t="n">
        <v>14.9625</v>
      </c>
      <c r="G664" s="2" t="inlineStr">
        <is>
          <t>#N/A N/A</t>
        </is>
      </c>
      <c r="H664" s="2" t="n">
        <v>15.1045</v>
      </c>
      <c r="I664" s="2" t="n">
        <v>22.9253</v>
      </c>
      <c r="J664" s="2" t="n">
        <v>128.1325</v>
      </c>
      <c r="K664" s="2" t="n">
        <v>20.7843</v>
      </c>
      <c r="L664" s="2" t="n">
        <v>13.6857</v>
      </c>
      <c r="M664" s="2" t="n">
        <v>808.0526</v>
      </c>
      <c r="N664" s="2" t="n">
        <v>28.1772</v>
      </c>
      <c r="O664" s="2" t="n">
        <v>16.2279</v>
      </c>
      <c r="P664" s="2" t="n">
        <v>20.1351</v>
      </c>
      <c r="Q664" s="2" t="n">
        <v>78.65219999999999</v>
      </c>
      <c r="R664" s="2" t="n">
        <v>15.5601</v>
      </c>
      <c r="S664" s="2" t="n">
        <v>15.2319</v>
      </c>
      <c r="T664" s="2" t="n">
        <v>21.8414</v>
      </c>
      <c r="U664" s="2" t="n">
        <v>22.99</v>
      </c>
      <c r="V664" s="2" t="n">
        <v>78.3373</v>
      </c>
      <c r="W664" s="2" t="inlineStr">
        <is>
          <t>#N/A N/A</t>
        </is>
      </c>
      <c r="X664" s="2" t="n">
        <v>20.336</v>
      </c>
      <c r="Y664" s="2" t="inlineStr">
        <is>
          <t>#N/A N/A</t>
        </is>
      </c>
      <c r="Z664" s="2" t="n">
        <v>19.3355</v>
      </c>
      <c r="AA664" s="2" t="n">
        <v>37.1778</v>
      </c>
      <c r="AB664" s="2" t="n">
        <v>24.2881</v>
      </c>
      <c r="AC664" s="2" t="inlineStr">
        <is>
          <t>#N/A N/A</t>
        </is>
      </c>
      <c r="AD664" s="2" t="n">
        <v>37.724</v>
      </c>
      <c r="AE664" s="2" t="inlineStr">
        <is>
          <t>#N/A N/A</t>
        </is>
      </c>
      <c r="AF664" s="2" t="inlineStr">
        <is>
          <t>#N/A N/A</t>
        </is>
      </c>
      <c r="AG664" s="2" t="inlineStr">
        <is>
          <t>#N/A N/A</t>
        </is>
      </c>
      <c r="AH664" s="2" t="n">
        <v>21.754</v>
      </c>
      <c r="AI664" s="2" t="n">
        <v>15.7408</v>
      </c>
      <c r="AJ664" s="2" t="n">
        <v>55.6353</v>
      </c>
      <c r="AK664" s="2" t="n">
        <v>21.3431</v>
      </c>
      <c r="AL664" s="2" t="n">
        <v>37.8998</v>
      </c>
      <c r="AM664" s="2" t="n">
        <v>16.7548</v>
      </c>
      <c r="AN664" s="2" t="n">
        <v>32.7829</v>
      </c>
      <c r="AO664" s="2" t="inlineStr">
        <is>
          <t>#N/A N/A</t>
        </is>
      </c>
      <c r="AP664" s="2" t="inlineStr">
        <is>
          <t>#N/A N/A</t>
        </is>
      </c>
      <c r="AQ664" s="2" t="n">
        <v>11.2949</v>
      </c>
      <c r="AR664" s="2" t="n">
        <v>65.8432</v>
      </c>
      <c r="AS664" s="2" t="inlineStr">
        <is>
          <t>#N/A N/A</t>
        </is>
      </c>
      <c r="AT664" s="2" t="n">
        <v>21.2889</v>
      </c>
      <c r="AU664" s="2" t="n">
        <v>92.7884</v>
      </c>
      <c r="AV664" s="2" t="inlineStr">
        <is>
          <t>#N/A N/A</t>
        </is>
      </c>
      <c r="AW664" s="2" t="n">
        <v>18.8212</v>
      </c>
      <c r="AX664" s="2" t="n">
        <v>20.311</v>
      </c>
      <c r="AY664" s="2" t="inlineStr">
        <is>
          <t>#N/A N/A</t>
        </is>
      </c>
      <c r="AZ664" s="2" t="n">
        <v>966.8005000000001</v>
      </c>
      <c r="BA664" s="2" t="n">
        <v>13.8583</v>
      </c>
      <c r="BB664" s="2" t="n">
        <v>17.3934</v>
      </c>
      <c r="BC664" s="2" t="inlineStr">
        <is>
          <t>#N/A N/A</t>
        </is>
      </c>
      <c r="BD664" s="2" t="inlineStr">
        <is>
          <t>#N/A N/A</t>
        </is>
      </c>
      <c r="BE664" s="2" t="inlineStr">
        <is>
          <t>#N/A N/A</t>
        </is>
      </c>
      <c r="BF664" s="2" t="inlineStr">
        <is>
          <t>#N/A N/A</t>
        </is>
      </c>
      <c r="BG664" s="2" t="inlineStr">
        <is>
          <t>#N/A N/A</t>
        </is>
      </c>
      <c r="BH664" s="2" t="inlineStr">
        <is>
          <t>#N/A N/A</t>
        </is>
      </c>
      <c r="BI664" s="2" t="n">
        <v>16.753</v>
      </c>
      <c r="BJ664" s="2" t="n">
        <v>10.6492</v>
      </c>
      <c r="BK664" s="2" t="inlineStr">
        <is>
          <t>#N/A N/A</t>
        </is>
      </c>
      <c r="BL664" s="2" t="n">
        <v>8.7034</v>
      </c>
      <c r="BM664" s="2" t="n">
        <v>158.6346</v>
      </c>
      <c r="BN664" s="2" t="n">
        <v>26.5245</v>
      </c>
      <c r="BO664" s="2" t="inlineStr">
        <is>
          <t>#N/A N/A</t>
        </is>
      </c>
      <c r="BP664" s="2" t="n">
        <v>19.1888</v>
      </c>
      <c r="BQ664" s="2" t="inlineStr">
        <is>
          <t>#N/A N/A</t>
        </is>
      </c>
      <c r="BR664" s="2" t="n">
        <v>19.8327</v>
      </c>
      <c r="BS664" s="2" t="n">
        <v>751.3695</v>
      </c>
      <c r="BT664" s="2" t="n">
        <v>21.5259</v>
      </c>
      <c r="BU664" s="2" t="n">
        <v>20.0086</v>
      </c>
      <c r="BV664" s="2" t="n">
        <v>46.4912</v>
      </c>
      <c r="BW664" s="2" t="n">
        <v>22.3851</v>
      </c>
      <c r="BX664" s="2" t="inlineStr">
        <is>
          <t>#N/A N/A</t>
        </is>
      </c>
      <c r="BY664" s="2" t="n">
        <v>18.9654</v>
      </c>
      <c r="BZ664" s="2" t="n">
        <v>10.2332</v>
      </c>
      <c r="CA664" s="2" t="n">
        <v>6.7331</v>
      </c>
      <c r="CB664" s="2" t="n">
        <v>16.3348</v>
      </c>
    </row>
    <row r="665">
      <c r="A665" s="1" t="n">
        <v>41859</v>
      </c>
      <c r="B665" t="n">
        <v>17.6394</v>
      </c>
      <c r="C665" s="2" t="inlineStr">
        <is>
          <t>#N/A N/A</t>
        </is>
      </c>
      <c r="D665" s="2" t="inlineStr">
        <is>
          <t>#N/A N/A</t>
        </is>
      </c>
      <c r="E665" s="2" t="n">
        <v>11.0199</v>
      </c>
      <c r="F665" s="2" t="n">
        <v>14.4572</v>
      </c>
      <c r="G665" s="2" t="inlineStr">
        <is>
          <t>#N/A N/A</t>
        </is>
      </c>
      <c r="H665" s="2" t="n">
        <v>15.244</v>
      </c>
      <c r="I665" s="2" t="n">
        <v>22.975</v>
      </c>
      <c r="J665" s="2" t="n">
        <v>134.2922</v>
      </c>
      <c r="K665" s="2" t="n">
        <v>21.2242</v>
      </c>
      <c r="L665" s="2" t="n">
        <v>13.8082</v>
      </c>
      <c r="M665" s="2" t="n">
        <v>833.6842</v>
      </c>
      <c r="N665" s="2" t="n">
        <v>28.3903</v>
      </c>
      <c r="O665" s="2" t="n">
        <v>16.3566</v>
      </c>
      <c r="P665" s="2" t="n">
        <v>21.6261</v>
      </c>
      <c r="Q665" s="2" t="n">
        <v>79.413</v>
      </c>
      <c r="R665" s="2" t="n">
        <v>15.3351</v>
      </c>
      <c r="S665" s="2" t="n">
        <v>15.2953</v>
      </c>
      <c r="T665" s="2" t="n">
        <v>21.7149</v>
      </c>
      <c r="U665" s="2" t="n">
        <v>22.4751</v>
      </c>
      <c r="V665" s="2" t="n">
        <v>77.94280000000001</v>
      </c>
      <c r="W665" s="2" t="inlineStr">
        <is>
          <t>#N/A N/A</t>
        </is>
      </c>
      <c r="X665" s="2" t="n">
        <v>21.0853</v>
      </c>
      <c r="Y665" s="2" t="inlineStr">
        <is>
          <t>#N/A N/A</t>
        </is>
      </c>
      <c r="Z665" s="2" t="n">
        <v>19.4311</v>
      </c>
      <c r="AA665" s="2" t="n">
        <v>36.9923</v>
      </c>
      <c r="AB665" s="2" t="n">
        <v>24.1307</v>
      </c>
      <c r="AC665" s="2" t="inlineStr">
        <is>
          <t>#N/A N/A</t>
        </is>
      </c>
      <c r="AD665" s="2" t="n">
        <v>43.5926</v>
      </c>
      <c r="AE665" s="2" t="inlineStr">
        <is>
          <t>#N/A N/A</t>
        </is>
      </c>
      <c r="AF665" s="2" t="inlineStr">
        <is>
          <t>#N/A N/A</t>
        </is>
      </c>
      <c r="AG665" s="2" t="inlineStr">
        <is>
          <t>#N/A N/A</t>
        </is>
      </c>
      <c r="AH665" s="2" t="n">
        <v>21.6492</v>
      </c>
      <c r="AI665" s="2" t="n">
        <v>15.8828</v>
      </c>
      <c r="AJ665" s="2" t="n">
        <v>56.8847</v>
      </c>
      <c r="AK665" s="2" t="n">
        <v>21.4196</v>
      </c>
      <c r="AL665" s="2" t="n">
        <v>39.3317</v>
      </c>
      <c r="AM665" s="2" t="n">
        <v>16.1863</v>
      </c>
      <c r="AN665" s="2" t="n">
        <v>32.7782</v>
      </c>
      <c r="AO665" s="2" t="inlineStr">
        <is>
          <t>#N/A N/A</t>
        </is>
      </c>
      <c r="AP665" s="2" t="inlineStr">
        <is>
          <t>#N/A N/A</t>
        </is>
      </c>
      <c r="AQ665" s="2" t="n">
        <v>11.4331</v>
      </c>
      <c r="AR665" s="2" t="n">
        <v>64.37130000000001</v>
      </c>
      <c r="AS665" s="2" t="inlineStr">
        <is>
          <t>#N/A N/A</t>
        </is>
      </c>
      <c r="AT665" s="2" t="n">
        <v>21.0956</v>
      </c>
      <c r="AU665" s="2" t="n">
        <v>93.20350000000001</v>
      </c>
      <c r="AV665" s="2" t="inlineStr">
        <is>
          <t>#N/A N/A</t>
        </is>
      </c>
      <c r="AW665" s="2" t="n">
        <v>18.1247</v>
      </c>
      <c r="AX665" s="2" t="n">
        <v>20.6607</v>
      </c>
      <c r="AY665" s="2" t="inlineStr">
        <is>
          <t>#N/A N/A</t>
        </is>
      </c>
      <c r="AZ665" s="2" t="n">
        <v>966.8005000000001</v>
      </c>
      <c r="BA665" s="2" t="n">
        <v>13.9965</v>
      </c>
      <c r="BB665" s="2" t="n">
        <v>17.5946</v>
      </c>
      <c r="BC665" s="2" t="inlineStr">
        <is>
          <t>#N/A N/A</t>
        </is>
      </c>
      <c r="BD665" s="2" t="inlineStr">
        <is>
          <t>#N/A N/A</t>
        </is>
      </c>
      <c r="BE665" s="2" t="inlineStr">
        <is>
          <t>#N/A N/A</t>
        </is>
      </c>
      <c r="BF665" s="2" t="inlineStr">
        <is>
          <t>#N/A N/A</t>
        </is>
      </c>
      <c r="BG665" s="2" t="inlineStr">
        <is>
          <t>#N/A N/A</t>
        </is>
      </c>
      <c r="BH665" s="2" t="inlineStr">
        <is>
          <t>#N/A N/A</t>
        </is>
      </c>
      <c r="BI665" s="2" t="n">
        <v>16.8035</v>
      </c>
      <c r="BJ665" s="2" t="n">
        <v>10.5675</v>
      </c>
      <c r="BK665" s="2" t="inlineStr">
        <is>
          <t>#N/A N/A</t>
        </is>
      </c>
      <c r="BL665" s="2" t="n">
        <v>8.6616</v>
      </c>
      <c r="BM665" s="2" t="n">
        <v>158.6346</v>
      </c>
      <c r="BN665" s="2" t="n">
        <v>26.5917</v>
      </c>
      <c r="BO665" s="2" t="inlineStr">
        <is>
          <t>#N/A N/A</t>
        </is>
      </c>
      <c r="BP665" s="2" t="n">
        <v>19.3318</v>
      </c>
      <c r="BQ665" s="2" t="inlineStr">
        <is>
          <t>#N/A N/A</t>
        </is>
      </c>
      <c r="BR665" s="2" t="n">
        <v>19.4105</v>
      </c>
      <c r="BS665" s="2" t="n">
        <v>751.3695</v>
      </c>
      <c r="BT665" s="2" t="n">
        <v>21.2605</v>
      </c>
      <c r="BU665" s="2" t="n">
        <v>19.534</v>
      </c>
      <c r="BV665" s="2" t="n">
        <v>46.1949</v>
      </c>
      <c r="BW665" s="2" t="n">
        <v>22.6193</v>
      </c>
      <c r="BX665" s="2" t="inlineStr">
        <is>
          <t>#N/A N/A</t>
        </is>
      </c>
      <c r="BY665" s="2" t="n">
        <v>19.175</v>
      </c>
      <c r="BZ665" s="2" t="n">
        <v>9.769</v>
      </c>
      <c r="CA665" s="2" t="n">
        <v>6.5142</v>
      </c>
      <c r="CB665" s="2" t="n">
        <v>16.4709</v>
      </c>
    </row>
    <row r="666">
      <c r="A666" s="1" t="n">
        <v>41866</v>
      </c>
      <c r="B666" t="n">
        <v>17.3899</v>
      </c>
      <c r="C666" s="2" t="inlineStr">
        <is>
          <t>#N/A N/A</t>
        </is>
      </c>
      <c r="D666" s="2" t="inlineStr">
        <is>
          <t>#N/A N/A</t>
        </is>
      </c>
      <c r="E666" s="2" t="n">
        <v>11.0641</v>
      </c>
      <c r="F666" s="2" t="n">
        <v>15.155</v>
      </c>
      <c r="G666" s="2" t="inlineStr">
        <is>
          <t>#N/A N/A</t>
        </is>
      </c>
      <c r="H666" s="2" t="n">
        <v>15.1715</v>
      </c>
      <c r="I666" s="2" t="n">
        <v>23.5625</v>
      </c>
      <c r="J666" s="2" t="n">
        <v>138.2801</v>
      </c>
      <c r="K666" s="2" t="n">
        <v>21.4241</v>
      </c>
      <c r="L666" s="2" t="n">
        <v>13.9397</v>
      </c>
      <c r="M666" s="2" t="n">
        <v>877.9737</v>
      </c>
      <c r="N666" s="2" t="n">
        <v>28.6738</v>
      </c>
      <c r="O666" s="2" t="n">
        <v>16.9586</v>
      </c>
      <c r="P666" s="2" t="n">
        <v>21.6717</v>
      </c>
      <c r="Q666" s="2" t="n">
        <v>80.0326</v>
      </c>
      <c r="R666" s="2" t="n">
        <v>15.8596</v>
      </c>
      <c r="S666" s="2" t="n">
        <v>15.7396</v>
      </c>
      <c r="T666" s="2" t="n">
        <v>22.3729</v>
      </c>
      <c r="U666" s="2" t="n">
        <v>22.5415</v>
      </c>
      <c r="V666" s="2" t="n">
        <v>76.43859999999999</v>
      </c>
      <c r="W666" s="2" t="inlineStr">
        <is>
          <t>#N/A N/A</t>
        </is>
      </c>
      <c r="X666" s="2" t="n">
        <v>21.6197</v>
      </c>
      <c r="Y666" s="2" t="inlineStr">
        <is>
          <t>#N/A N/A</t>
        </is>
      </c>
      <c r="Z666" s="2" t="n">
        <v>19.3865</v>
      </c>
      <c r="AA666" s="2" t="n">
        <v>37.9526</v>
      </c>
      <c r="AB666" s="2" t="n">
        <v>24.8938</v>
      </c>
      <c r="AC666" s="2" t="inlineStr">
        <is>
          <t>#N/A N/A</t>
        </is>
      </c>
      <c r="AD666" s="2" t="n">
        <v>45.2523</v>
      </c>
      <c r="AE666" s="2" t="inlineStr">
        <is>
          <t>#N/A N/A</t>
        </is>
      </c>
      <c r="AF666" s="2" t="inlineStr">
        <is>
          <t>#N/A N/A</t>
        </is>
      </c>
      <c r="AG666" s="2" t="inlineStr">
        <is>
          <t>#N/A N/A</t>
        </is>
      </c>
      <c r="AH666" s="2" t="n">
        <v>21.5605</v>
      </c>
      <c r="AI666" s="2" t="n">
        <v>16.0584</v>
      </c>
      <c r="AJ666" s="2" t="n">
        <v>58.531</v>
      </c>
      <c r="AK666" s="2" t="n">
        <v>21.4578</v>
      </c>
      <c r="AL666" s="2" t="n">
        <v>39.4272</v>
      </c>
      <c r="AM666" s="2" t="n">
        <v>16.9658</v>
      </c>
      <c r="AN666" s="2" t="n">
        <v>34.8074</v>
      </c>
      <c r="AO666" s="2" t="inlineStr">
        <is>
          <t>#N/A N/A</t>
        </is>
      </c>
      <c r="AP666" s="2" t="inlineStr">
        <is>
          <t>#N/A N/A</t>
        </is>
      </c>
      <c r="AQ666" s="2" t="n">
        <v>11.4242</v>
      </c>
      <c r="AR666" s="2" t="n">
        <v>63.5433</v>
      </c>
      <c r="AS666" s="2" t="inlineStr">
        <is>
          <t>#N/A N/A</t>
        </is>
      </c>
      <c r="AT666" s="2" t="n">
        <v>21.3373</v>
      </c>
      <c r="AU666" s="2" t="n">
        <v>94.6498</v>
      </c>
      <c r="AV666" s="2" t="inlineStr">
        <is>
          <t>#N/A N/A</t>
        </is>
      </c>
      <c r="AW666" s="2" t="n">
        <v>19.158</v>
      </c>
      <c r="AX666" s="2" t="n">
        <v>21.2387</v>
      </c>
      <c r="AY666" s="2" t="inlineStr">
        <is>
          <t>#N/A N/A</t>
        </is>
      </c>
      <c r="AZ666" s="2" t="n">
        <v>966.8005000000001</v>
      </c>
      <c r="BA666" s="2" t="n">
        <v>13.9025</v>
      </c>
      <c r="BB666" s="2" t="n">
        <v>17.4196</v>
      </c>
      <c r="BC666" s="2" t="inlineStr">
        <is>
          <t>#N/A N/A</t>
        </is>
      </c>
      <c r="BD666" s="2" t="inlineStr">
        <is>
          <t>#N/A N/A</t>
        </is>
      </c>
      <c r="BE666" s="2" t="inlineStr">
        <is>
          <t>#N/A N/A</t>
        </is>
      </c>
      <c r="BF666" s="2" t="inlineStr">
        <is>
          <t>#N/A N/A</t>
        </is>
      </c>
      <c r="BG666" s="2" t="inlineStr">
        <is>
          <t>#N/A N/A</t>
        </is>
      </c>
      <c r="BH666" s="2" t="inlineStr">
        <is>
          <t>#N/A N/A</t>
        </is>
      </c>
      <c r="BI666" s="2" t="n">
        <v>16.9889</v>
      </c>
      <c r="BJ666" s="2" t="n">
        <v>10.6237</v>
      </c>
      <c r="BK666" s="2" t="inlineStr">
        <is>
          <t>#N/A N/A</t>
        </is>
      </c>
      <c r="BL666" s="2" t="n">
        <v>8.585599999999999</v>
      </c>
      <c r="BM666" s="2" t="n">
        <v>158.6346</v>
      </c>
      <c r="BN666" s="2" t="n">
        <v>26.6059</v>
      </c>
      <c r="BO666" s="2" t="inlineStr">
        <is>
          <t>#N/A N/A</t>
        </is>
      </c>
      <c r="BP666" s="2" t="n">
        <v>19.9884</v>
      </c>
      <c r="BQ666" s="2" t="inlineStr">
        <is>
          <t>#N/A N/A</t>
        </is>
      </c>
      <c r="BR666" s="2" t="n">
        <v>19.1379</v>
      </c>
      <c r="BS666" s="2" t="n">
        <v>751.3695</v>
      </c>
      <c r="BT666" s="2" t="n">
        <v>22.9446</v>
      </c>
      <c r="BU666" s="2" t="n">
        <v>19.9114</v>
      </c>
      <c r="BV666" s="2" t="n">
        <v>46.1356</v>
      </c>
      <c r="BW666" s="2" t="n">
        <v>23.5096</v>
      </c>
      <c r="BX666" s="2" t="inlineStr">
        <is>
          <t>#N/A N/A</t>
        </is>
      </c>
      <c r="BY666" s="2" t="n">
        <v>19.5524</v>
      </c>
      <c r="BZ666" s="2" t="n">
        <v>9.625400000000001</v>
      </c>
      <c r="CA666" s="2" t="n">
        <v>6.5716</v>
      </c>
      <c r="CB666" s="2" t="n">
        <v>16.6111</v>
      </c>
    </row>
    <row r="667">
      <c r="A667" s="1" t="n">
        <v>41873</v>
      </c>
      <c r="B667" t="n">
        <v>17.6967</v>
      </c>
      <c r="C667" s="2" t="inlineStr">
        <is>
          <t>#N/A N/A</t>
        </is>
      </c>
      <c r="D667" s="2" t="inlineStr">
        <is>
          <t>#N/A N/A</t>
        </is>
      </c>
      <c r="E667" s="2" t="n">
        <v>11.2431</v>
      </c>
      <c r="F667" s="2" t="n">
        <v>16.0213</v>
      </c>
      <c r="G667" s="2" t="inlineStr">
        <is>
          <t>#N/A N/A</t>
        </is>
      </c>
      <c r="H667" s="2" t="n">
        <v>15.2562</v>
      </c>
      <c r="I667" s="2" t="n">
        <v>23.948</v>
      </c>
      <c r="J667" s="2" t="n">
        <v>144.3343</v>
      </c>
      <c r="K667" s="2" t="n">
        <v>22.1342</v>
      </c>
      <c r="L667" s="2" t="n">
        <v>14.2603</v>
      </c>
      <c r="M667" s="2" t="n">
        <v>872.6053000000001</v>
      </c>
      <c r="N667" s="2" t="n">
        <v>29.1075</v>
      </c>
      <c r="O667" s="2" t="n">
        <v>17.0949</v>
      </c>
      <c r="P667" s="2" t="n">
        <v>21.7172</v>
      </c>
      <c r="Q667" s="2" t="n">
        <v>81.0543</v>
      </c>
      <c r="R667" s="2" t="n">
        <v>16.4002</v>
      </c>
      <c r="S667" s="2" t="n">
        <v>15.93</v>
      </c>
      <c r="T667" s="2" t="n">
        <v>22.9144</v>
      </c>
      <c r="U667" s="2" t="n">
        <v>23.4983</v>
      </c>
      <c r="V667" s="2" t="n">
        <v>77.351</v>
      </c>
      <c r="W667" s="2" t="inlineStr">
        <is>
          <t>#N/A N/A</t>
        </is>
      </c>
      <c r="X667" s="2" t="n">
        <v>21.8674</v>
      </c>
      <c r="Y667" s="2" t="inlineStr">
        <is>
          <t>#N/A N/A</t>
        </is>
      </c>
      <c r="Z667" s="2" t="n">
        <v>19.8581</v>
      </c>
      <c r="AA667" s="2" t="n">
        <v>38.902</v>
      </c>
      <c r="AB667" s="2" t="n">
        <v>25.9356</v>
      </c>
      <c r="AC667" s="2" t="inlineStr">
        <is>
          <t>#N/A N/A</t>
        </is>
      </c>
      <c r="AD667" s="2" t="n">
        <v>46.7637</v>
      </c>
      <c r="AE667" s="2" t="inlineStr">
        <is>
          <t>#N/A N/A</t>
        </is>
      </c>
      <c r="AF667" s="2" t="inlineStr">
        <is>
          <t>#N/A N/A</t>
        </is>
      </c>
      <c r="AG667" s="2" t="inlineStr">
        <is>
          <t>#N/A N/A</t>
        </is>
      </c>
      <c r="AH667" s="2" t="n">
        <v>21.8831</v>
      </c>
      <c r="AI667" s="2" t="n">
        <v>16.8956</v>
      </c>
      <c r="AJ667" s="2" t="n">
        <v>60.6495</v>
      </c>
      <c r="AK667" s="2" t="n">
        <v>21.8052</v>
      </c>
      <c r="AL667" s="2" t="n">
        <v>40.5728</v>
      </c>
      <c r="AM667" s="2" t="n">
        <v>17.3481</v>
      </c>
      <c r="AN667" s="2" t="n">
        <v>35.4682</v>
      </c>
      <c r="AO667" s="2" t="inlineStr">
        <is>
          <t>#N/A N/A</t>
        </is>
      </c>
      <c r="AP667" s="2" t="inlineStr">
        <is>
          <t>#N/A N/A</t>
        </is>
      </c>
      <c r="AQ667" s="2" t="n">
        <v>11.6514</v>
      </c>
      <c r="AR667" s="2" t="n">
        <v>65.2255</v>
      </c>
      <c r="AS667" s="2" t="inlineStr">
        <is>
          <t>#N/A N/A</t>
        </is>
      </c>
      <c r="AT667" s="2" t="n">
        <v>21.1385</v>
      </c>
      <c r="AU667" s="2" t="n">
        <v>96.414</v>
      </c>
      <c r="AV667" s="2" t="inlineStr">
        <is>
          <t>#N/A N/A</t>
        </is>
      </c>
      <c r="AW667" s="2" t="n">
        <v>19.2893</v>
      </c>
      <c r="AX667" s="2" t="n">
        <v>21.5266</v>
      </c>
      <c r="AY667" s="2" t="inlineStr">
        <is>
          <t>#N/A N/A</t>
        </is>
      </c>
      <c r="AZ667" s="2" t="n">
        <v>966.8005000000001</v>
      </c>
      <c r="BA667" s="2" t="n">
        <v>13.955</v>
      </c>
      <c r="BB667" s="2" t="n">
        <v>17.8782</v>
      </c>
      <c r="BC667" s="2" t="inlineStr">
        <is>
          <t>#N/A N/A</t>
        </is>
      </c>
      <c r="BD667" s="2" t="inlineStr">
        <is>
          <t>#N/A N/A</t>
        </is>
      </c>
      <c r="BE667" s="2" t="inlineStr">
        <is>
          <t>#N/A N/A</t>
        </is>
      </c>
      <c r="BF667" s="2" t="inlineStr">
        <is>
          <t>#N/A N/A</t>
        </is>
      </c>
      <c r="BG667" s="2" t="inlineStr">
        <is>
          <t>#N/A N/A</t>
        </is>
      </c>
      <c r="BH667" s="2" t="inlineStr">
        <is>
          <t>#N/A N/A</t>
        </is>
      </c>
      <c r="BI667" s="2" t="n">
        <v>17.3091</v>
      </c>
      <c r="BJ667" s="2" t="n">
        <v>10.8917</v>
      </c>
      <c r="BK667" s="2" t="inlineStr">
        <is>
          <t>#N/A N/A</t>
        </is>
      </c>
      <c r="BL667" s="2" t="n">
        <v>8.7224</v>
      </c>
      <c r="BM667" s="2" t="n">
        <v>158.6346</v>
      </c>
      <c r="BN667" s="2" t="n">
        <v>27.0551</v>
      </c>
      <c r="BO667" s="2" t="inlineStr">
        <is>
          <t>#N/A N/A</t>
        </is>
      </c>
      <c r="BP667" s="2" t="n">
        <v>20.7292</v>
      </c>
      <c r="BQ667" s="2" t="inlineStr">
        <is>
          <t>#N/A N/A</t>
        </is>
      </c>
      <c r="BR667" s="2" t="n">
        <v>19.1456</v>
      </c>
      <c r="BS667" s="2" t="n">
        <v>751.3695</v>
      </c>
      <c r="BT667" s="2" t="n">
        <v>22.6282</v>
      </c>
      <c r="BU667" s="2" t="n">
        <v>20.4431</v>
      </c>
      <c r="BV667" s="2" t="n">
        <v>47.4307</v>
      </c>
      <c r="BW667" s="2" t="n">
        <v>23.646</v>
      </c>
      <c r="BX667" s="2" t="inlineStr">
        <is>
          <t>#N/A N/A</t>
        </is>
      </c>
      <c r="BY667" s="2" t="n">
        <v>19.748</v>
      </c>
      <c r="BZ667" s="2" t="n">
        <v>10.1558</v>
      </c>
      <c r="CA667" s="2" t="n">
        <v>6.4986</v>
      </c>
      <c r="CB667" s="2" t="n">
        <v>17.1678</v>
      </c>
    </row>
    <row r="668">
      <c r="A668" s="1" t="n">
        <v>41880</v>
      </c>
      <c r="B668" t="n">
        <v>17.8346</v>
      </c>
      <c r="C668" s="2" t="inlineStr">
        <is>
          <t>#N/A N/A</t>
        </is>
      </c>
      <c r="D668" s="2" t="inlineStr">
        <is>
          <t>#N/A N/A</t>
        </is>
      </c>
      <c r="E668" s="2" t="n">
        <v>11.3547</v>
      </c>
      <c r="F668" s="2" t="n">
        <v>11.7913</v>
      </c>
      <c r="G668" s="2" t="inlineStr">
        <is>
          <t>#N/A N/A</t>
        </is>
      </c>
      <c r="H668" s="2" t="n">
        <v>15.5088</v>
      </c>
      <c r="I668" s="2" t="n">
        <v>24.1242</v>
      </c>
      <c r="J668" s="2" t="n">
        <v>143.8675</v>
      </c>
      <c r="K668" s="2" t="n">
        <v>23.7297</v>
      </c>
      <c r="L668" s="2" t="n">
        <v>14.4053</v>
      </c>
      <c r="M668" s="2" t="n">
        <v>892.2105</v>
      </c>
      <c r="N668" s="2" t="n">
        <v>28.6075</v>
      </c>
      <c r="O668" s="2" t="n">
        <v>17.2009</v>
      </c>
      <c r="P668" s="2" t="n">
        <v>22.1383</v>
      </c>
      <c r="Q668" s="2" t="n">
        <v>81.3261</v>
      </c>
      <c r="R668" s="2" t="n">
        <v>16.5912</v>
      </c>
      <c r="S668" s="2" t="n">
        <v>15.7396</v>
      </c>
      <c r="T668" s="2" t="n">
        <v>23.1126</v>
      </c>
      <c r="U668" s="2" t="n">
        <v>24.1894</v>
      </c>
      <c r="V668" s="2" t="n">
        <v>71.803</v>
      </c>
      <c r="W668" s="2" t="inlineStr">
        <is>
          <t>#N/A N/A</t>
        </is>
      </c>
      <c r="X668" s="2" t="n">
        <v>22.1197</v>
      </c>
      <c r="Y668" s="2" t="inlineStr">
        <is>
          <t>#N/A N/A</t>
        </is>
      </c>
      <c r="Z668" s="2" t="n">
        <v>20.2532</v>
      </c>
      <c r="AA668" s="2" t="n">
        <v>39.2621</v>
      </c>
      <c r="AB668" s="2" t="n">
        <v>62.2961</v>
      </c>
      <c r="AC668" s="2" t="inlineStr">
        <is>
          <t>#N/A N/A</t>
        </is>
      </c>
      <c r="AD668" s="2" t="n">
        <v>47.3403</v>
      </c>
      <c r="AE668" s="2" t="inlineStr">
        <is>
          <t>#N/A N/A</t>
        </is>
      </c>
      <c r="AF668" s="2" t="inlineStr">
        <is>
          <t>#N/A N/A</t>
        </is>
      </c>
      <c r="AG668" s="2" t="inlineStr">
        <is>
          <t>#N/A N/A</t>
        </is>
      </c>
      <c r="AH668" s="2" t="n">
        <v>22.0685</v>
      </c>
      <c r="AI668" s="2" t="n">
        <v>16.8432</v>
      </c>
      <c r="AJ668" s="2" t="n">
        <v>61.6497</v>
      </c>
      <c r="AK668" s="2" t="n">
        <v>21.9422</v>
      </c>
      <c r="AL668" s="2" t="n">
        <v>39.8091</v>
      </c>
      <c r="AM668" s="2" t="n">
        <v>17.3382</v>
      </c>
      <c r="AN668" s="2" t="n">
        <v>38.2048</v>
      </c>
      <c r="AO668" s="2" t="inlineStr">
        <is>
          <t>#N/A N/A</t>
        </is>
      </c>
      <c r="AP668" s="2" t="inlineStr">
        <is>
          <t>#N/A N/A</t>
        </is>
      </c>
      <c r="AQ668" s="2" t="n">
        <v>11.5757</v>
      </c>
      <c r="AR668" s="2" t="n">
        <v>66.2769</v>
      </c>
      <c r="AS668" s="2" t="inlineStr">
        <is>
          <t>#N/A N/A</t>
        </is>
      </c>
      <c r="AT668" s="2" t="n">
        <v>21.7884</v>
      </c>
      <c r="AU668" s="2" t="n">
        <v>93.8845</v>
      </c>
      <c r="AV668" s="2" t="inlineStr">
        <is>
          <t>#N/A N/A</t>
        </is>
      </c>
      <c r="AW668" s="2" t="n">
        <v>19.0152</v>
      </c>
      <c r="AX668" s="2" t="n">
        <v>21.3815</v>
      </c>
      <c r="AY668" s="2" t="inlineStr">
        <is>
          <t>#N/A N/A</t>
        </is>
      </c>
      <c r="AZ668" s="2" t="n">
        <v>966.8005000000001</v>
      </c>
      <c r="BA668" s="2" t="n">
        <v>14.2328</v>
      </c>
      <c r="BB668" s="2" t="n">
        <v>18.013</v>
      </c>
      <c r="BC668" s="2" t="inlineStr">
        <is>
          <t>#N/A N/A</t>
        </is>
      </c>
      <c r="BD668" s="2" t="inlineStr">
        <is>
          <t>#N/A N/A</t>
        </is>
      </c>
      <c r="BE668" s="2" t="inlineStr">
        <is>
          <t>#N/A N/A</t>
        </is>
      </c>
      <c r="BF668" s="2" t="inlineStr">
        <is>
          <t>#N/A N/A</t>
        </is>
      </c>
      <c r="BG668" s="2" t="inlineStr">
        <is>
          <t>#N/A N/A</t>
        </is>
      </c>
      <c r="BH668" s="2" t="inlineStr">
        <is>
          <t>#N/A N/A</t>
        </is>
      </c>
      <c r="BI668" s="2" t="n">
        <v>17.5788</v>
      </c>
      <c r="BJ668" s="2" t="n">
        <v>10.9935</v>
      </c>
      <c r="BK668" s="2" t="inlineStr">
        <is>
          <t>#N/A N/A</t>
        </is>
      </c>
      <c r="BL668" s="2" t="n">
        <v>8.9316</v>
      </c>
      <c r="BM668" s="2" t="n">
        <v>158.6346</v>
      </c>
      <c r="BN668" s="2" t="n">
        <v>26.8181</v>
      </c>
      <c r="BO668" s="2" t="inlineStr">
        <is>
          <t>#N/A N/A</t>
        </is>
      </c>
      <c r="BP668" s="2" t="n">
        <v>20.6312</v>
      </c>
      <c r="BQ668" s="2" t="inlineStr">
        <is>
          <t>#N/A N/A</t>
        </is>
      </c>
      <c r="BR668" s="2" t="n">
        <v>18.9959</v>
      </c>
      <c r="BS668" s="2" t="n">
        <v>751.3695</v>
      </c>
      <c r="BT668" s="2" t="n">
        <v>23.5825</v>
      </c>
      <c r="BU668" s="2" t="n">
        <v>20.5575</v>
      </c>
      <c r="BV668" s="2" t="n">
        <v>46.6471</v>
      </c>
      <c r="BW668" s="2" t="n">
        <v>24.0783</v>
      </c>
      <c r="BX668" s="2" t="inlineStr">
        <is>
          <t>#N/A N/A</t>
        </is>
      </c>
      <c r="BY668" s="2" t="n">
        <v>19.5104</v>
      </c>
      <c r="BZ668" s="2" t="n">
        <v>10.0342</v>
      </c>
      <c r="CA668" s="2" t="n">
        <v>6.4309</v>
      </c>
      <c r="CB668" s="2" t="n">
        <v>17.0295</v>
      </c>
    </row>
    <row r="669">
      <c r="A669" s="1" t="n">
        <v>41887</v>
      </c>
      <c r="B669" t="n">
        <v>17.8738</v>
      </c>
      <c r="C669" s="2" t="inlineStr">
        <is>
          <t>#N/A N/A</t>
        </is>
      </c>
      <c r="D669" s="2" t="inlineStr">
        <is>
          <t>#N/A N/A</t>
        </is>
      </c>
      <c r="E669" s="2" t="n">
        <v>11.2897</v>
      </c>
      <c r="F669" s="2" t="n">
        <v>11.9143</v>
      </c>
      <c r="G669" s="2" t="inlineStr">
        <is>
          <t>#N/A N/A</t>
        </is>
      </c>
      <c r="H669" s="2" t="n">
        <v>15.2687</v>
      </c>
      <c r="I669" s="2" t="n">
        <v>24.1677</v>
      </c>
      <c r="J669" s="2" t="n">
        <v>143.2771</v>
      </c>
      <c r="K669" s="2" t="n">
        <v>25.1676</v>
      </c>
      <c r="L669" s="2" t="n">
        <v>14.4688</v>
      </c>
      <c r="M669" s="2" t="n">
        <v>911.5263</v>
      </c>
      <c r="N669" s="2" t="n">
        <v>29.365</v>
      </c>
      <c r="O669" s="2" t="n">
        <v>17.3827</v>
      </c>
      <c r="P669" s="2" t="n">
        <v>22.7302</v>
      </c>
      <c r="Q669" s="2" t="n">
        <v>83.9783</v>
      </c>
      <c r="R669" s="2" t="n">
        <v>16.0198</v>
      </c>
      <c r="S669" s="2" t="n">
        <v>16.1204</v>
      </c>
      <c r="T669" s="2" t="n">
        <v>23.3272</v>
      </c>
      <c r="U669" s="2" t="n">
        <v>25.0764</v>
      </c>
      <c r="V669" s="2" t="n">
        <v>69.65779999999999</v>
      </c>
      <c r="W669" s="2" t="inlineStr">
        <is>
          <t>#N/A N/A</t>
        </is>
      </c>
      <c r="X669" s="2" t="n">
        <v>22.2078</v>
      </c>
      <c r="Y669" s="2" t="inlineStr">
        <is>
          <t>#N/A N/A</t>
        </is>
      </c>
      <c r="Z669" s="2" t="n">
        <v>20.6228</v>
      </c>
      <c r="AA669" s="2" t="n">
        <v>39.524</v>
      </c>
      <c r="AB669" s="2" t="n">
        <v>61.7476</v>
      </c>
      <c r="AC669" s="2" t="inlineStr">
        <is>
          <t>#N/A N/A</t>
        </is>
      </c>
      <c r="AD669" s="2" t="n">
        <v>48.3699</v>
      </c>
      <c r="AE669" s="2" t="inlineStr">
        <is>
          <t>#N/A N/A</t>
        </is>
      </c>
      <c r="AF669" s="2" t="inlineStr">
        <is>
          <t>#N/A N/A</t>
        </is>
      </c>
      <c r="AG669" s="2" t="inlineStr">
        <is>
          <t>#N/A N/A</t>
        </is>
      </c>
      <c r="AH669" s="2" t="n">
        <v>22</v>
      </c>
      <c r="AI669" s="2" t="n">
        <v>17.2282</v>
      </c>
      <c r="AJ669" s="2" t="n">
        <v>61.8399</v>
      </c>
      <c r="AK669" s="2" t="n">
        <v>21.5439</v>
      </c>
      <c r="AL669" s="2" t="n">
        <v>39.6181</v>
      </c>
      <c r="AM669" s="2" t="n">
        <v>17.3779</v>
      </c>
      <c r="AN669" s="2" t="n">
        <v>40.8995</v>
      </c>
      <c r="AO669" s="2" t="inlineStr">
        <is>
          <t>#N/A N/A</t>
        </is>
      </c>
      <c r="AP669" s="2" t="inlineStr">
        <is>
          <t>#N/A N/A</t>
        </is>
      </c>
      <c r="AQ669" s="2" t="n">
        <v>11.6291</v>
      </c>
      <c r="AR669" s="2" t="n">
        <v>67.18380000000001</v>
      </c>
      <c r="AS669" s="2" t="inlineStr">
        <is>
          <t>#N/A N/A</t>
        </is>
      </c>
      <c r="AT669" s="2" t="n">
        <v>22.7069</v>
      </c>
      <c r="AU669" s="2" t="n">
        <v>94.88330000000001</v>
      </c>
      <c r="AV669" s="2" t="inlineStr">
        <is>
          <t>#N/A N/A</t>
        </is>
      </c>
      <c r="AW669" s="2" t="n">
        <v>20.6079</v>
      </c>
      <c r="AX669" s="2" t="n">
        <v>21.6336</v>
      </c>
      <c r="AY669" s="2" t="inlineStr">
        <is>
          <t>#N/A N/A</t>
        </is>
      </c>
      <c r="AZ669" s="2" t="n">
        <v>966.8005000000001</v>
      </c>
      <c r="BA669" s="2" t="n">
        <v>13.944</v>
      </c>
      <c r="BB669" s="2" t="n">
        <v>18.025</v>
      </c>
      <c r="BC669" s="2" t="inlineStr">
        <is>
          <t>#N/A N/A</t>
        </is>
      </c>
      <c r="BD669" s="2" t="inlineStr">
        <is>
          <t>#N/A N/A</t>
        </is>
      </c>
      <c r="BE669" s="2" t="inlineStr">
        <is>
          <t>#N/A N/A</t>
        </is>
      </c>
      <c r="BF669" s="2" t="inlineStr">
        <is>
          <t>#N/A N/A</t>
        </is>
      </c>
      <c r="BG669" s="2" t="inlineStr">
        <is>
          <t>#N/A N/A</t>
        </is>
      </c>
      <c r="BH669" s="2" t="inlineStr">
        <is>
          <t>#N/A N/A</t>
        </is>
      </c>
      <c r="BI669" s="2" t="n">
        <v>17.9412</v>
      </c>
      <c r="BJ669" s="2" t="n">
        <v>11.0779</v>
      </c>
      <c r="BK669" s="2" t="inlineStr">
        <is>
          <t>#N/A N/A</t>
        </is>
      </c>
      <c r="BL669" s="2" t="n">
        <v>8.6578</v>
      </c>
      <c r="BM669" s="2" t="n">
        <v>158.6346</v>
      </c>
      <c r="BN669" s="2" t="n">
        <v>27.1896</v>
      </c>
      <c r="BO669" s="2" t="inlineStr">
        <is>
          <t>#N/A N/A</t>
        </is>
      </c>
      <c r="BP669" s="2" t="n">
        <v>21.1055</v>
      </c>
      <c r="BQ669" s="2" t="inlineStr">
        <is>
          <t>#N/A N/A</t>
        </is>
      </c>
      <c r="BR669" s="2" t="n">
        <v>18.2206</v>
      </c>
      <c r="BS669" s="2" t="n">
        <v>751.3695</v>
      </c>
      <c r="BT669" s="2" t="n">
        <v>23.2304</v>
      </c>
      <c r="BU669" s="2" t="n">
        <v>20.5746</v>
      </c>
      <c r="BV669" s="2" t="n">
        <v>47.018</v>
      </c>
      <c r="BW669" s="2" t="n">
        <v>24.5029</v>
      </c>
      <c r="BX669" s="2" t="inlineStr">
        <is>
          <t>#N/A N/A</t>
        </is>
      </c>
      <c r="BY669" s="2" t="n">
        <v>18.9794</v>
      </c>
      <c r="BZ669" s="2" t="n">
        <v>9.548</v>
      </c>
      <c r="CA669" s="2" t="n">
        <v>6.2589</v>
      </c>
      <c r="CB669" s="2" t="n">
        <v>16.9229</v>
      </c>
    </row>
    <row r="670">
      <c r="A670" s="1" t="n">
        <v>41894</v>
      </c>
      <c r="B670" t="n">
        <v>17.6767</v>
      </c>
      <c r="C670" s="2" t="inlineStr">
        <is>
          <t>#N/A N/A</t>
        </is>
      </c>
      <c r="D670" s="2" t="inlineStr">
        <is>
          <t>#N/A N/A</t>
        </is>
      </c>
      <c r="E670" s="2" t="n">
        <v>11.2944</v>
      </c>
      <c r="F670" s="2" t="n">
        <v>11.4025</v>
      </c>
      <c r="G670" s="2" t="inlineStr">
        <is>
          <t>#N/A N/A</t>
        </is>
      </c>
      <c r="H670" s="2" t="n">
        <v>14.6986</v>
      </c>
      <c r="I670" s="2" t="n">
        <v>24.0454</v>
      </c>
      <c r="J670" s="2" t="n">
        <v>143.5392</v>
      </c>
      <c r="K670" s="2" t="n">
        <v>24.7462</v>
      </c>
      <c r="L670" s="2" t="n">
        <v>14.4105</v>
      </c>
      <c r="M670" s="2" t="n">
        <v>871.5526</v>
      </c>
      <c r="N670" s="2" t="n">
        <v>28.7322</v>
      </c>
      <c r="O670" s="2" t="n">
        <v>17.6799</v>
      </c>
      <c r="P670" s="2" t="n">
        <v>21.7627</v>
      </c>
      <c r="Q670" s="2" t="n">
        <v>84.2174</v>
      </c>
      <c r="R670" s="2" t="n">
        <v>16.4552</v>
      </c>
      <c r="S670" s="2" t="n">
        <v>15.6127</v>
      </c>
      <c r="T670" s="2" t="n">
        <v>22.9205</v>
      </c>
      <c r="U670" s="2" t="n">
        <v>25.5648</v>
      </c>
      <c r="V670" s="2" t="n">
        <v>70.5701</v>
      </c>
      <c r="W670" s="2" t="inlineStr">
        <is>
          <t>#N/A N/A</t>
        </is>
      </c>
      <c r="X670" s="2" t="n">
        <v>22.0933</v>
      </c>
      <c r="Y670" s="2" t="inlineStr">
        <is>
          <t>#N/A N/A</t>
        </is>
      </c>
      <c r="Z670" s="2" t="n">
        <v>20.7981</v>
      </c>
      <c r="AA670" s="2" t="n">
        <v>38.4218</v>
      </c>
      <c r="AB670" s="2" t="n">
        <v>62.0652</v>
      </c>
      <c r="AC670" s="2" t="inlineStr">
        <is>
          <t>#N/A N/A</t>
        </is>
      </c>
      <c r="AD670" s="2" t="n">
        <v>47.2909</v>
      </c>
      <c r="AE670" s="2" t="inlineStr">
        <is>
          <t>#N/A N/A</t>
        </is>
      </c>
      <c r="AF670" s="2" t="inlineStr">
        <is>
          <t>#N/A N/A</t>
        </is>
      </c>
      <c r="AG670" s="2" t="inlineStr">
        <is>
          <t>#N/A N/A</t>
        </is>
      </c>
      <c r="AH670" s="2" t="n">
        <v>20.9516</v>
      </c>
      <c r="AI670" s="2" t="n">
        <v>17.3291</v>
      </c>
      <c r="AJ670" s="2" t="n">
        <v>62.1187</v>
      </c>
      <c r="AK670" s="2" t="n">
        <v>21.324</v>
      </c>
      <c r="AL670" s="2" t="n">
        <v>37.8043</v>
      </c>
      <c r="AM670" s="2" t="n">
        <v>17.1892</v>
      </c>
      <c r="AN670" s="2" t="n">
        <v>40.8855</v>
      </c>
      <c r="AO670" s="2" t="inlineStr">
        <is>
          <t>#N/A N/A</t>
        </is>
      </c>
      <c r="AP670" s="2" t="inlineStr">
        <is>
          <t>#N/A N/A</t>
        </is>
      </c>
      <c r="AQ670" s="2" t="n">
        <v>11.5266</v>
      </c>
      <c r="AR670" s="2" t="n">
        <v>67.26260000000001</v>
      </c>
      <c r="AS670" s="2" t="inlineStr">
        <is>
          <t>#N/A N/A</t>
        </is>
      </c>
      <c r="AT670" s="2" t="n">
        <v>23.0749</v>
      </c>
      <c r="AU670" s="2" t="n">
        <v>103.4448</v>
      </c>
      <c r="AV670" s="2" t="inlineStr">
        <is>
          <t>#N/A N/A</t>
        </is>
      </c>
      <c r="AW670" s="2" t="n">
        <v>20.9048</v>
      </c>
      <c r="AX670" s="2" t="n">
        <v>21.3315</v>
      </c>
      <c r="AY670" s="2" t="inlineStr">
        <is>
          <t>#N/A N/A</t>
        </is>
      </c>
      <c r="AZ670" s="2" t="n">
        <v>966.8005000000001</v>
      </c>
      <c r="BA670" s="2" t="n">
        <v>13.8017</v>
      </c>
      <c r="BB670" s="2" t="n">
        <v>17.6288</v>
      </c>
      <c r="BC670" s="2" t="inlineStr">
        <is>
          <t>#N/A N/A</t>
        </is>
      </c>
      <c r="BD670" s="2" t="inlineStr">
        <is>
          <t>#N/A N/A</t>
        </is>
      </c>
      <c r="BE670" s="2" t="inlineStr">
        <is>
          <t>#N/A N/A</t>
        </is>
      </c>
      <c r="BF670" s="2" t="inlineStr">
        <is>
          <t>#N/A N/A</t>
        </is>
      </c>
      <c r="BG670" s="2" t="inlineStr">
        <is>
          <t>#N/A N/A</t>
        </is>
      </c>
      <c r="BH670" s="2" t="inlineStr">
        <is>
          <t>#N/A N/A</t>
        </is>
      </c>
      <c r="BI670" s="2" t="n">
        <v>17.4693</v>
      </c>
      <c r="BJ670" s="2" t="n">
        <v>10.8434</v>
      </c>
      <c r="BK670" s="2" t="inlineStr">
        <is>
          <t>#N/A N/A</t>
        </is>
      </c>
      <c r="BL670" s="2" t="n">
        <v>8.6464</v>
      </c>
      <c r="BM670" s="2" t="n">
        <v>158.6346</v>
      </c>
      <c r="BN670" s="2" t="n">
        <v>26.6979</v>
      </c>
      <c r="BO670" s="2" t="inlineStr">
        <is>
          <t>#N/A N/A</t>
        </is>
      </c>
      <c r="BP670" s="2" t="n">
        <v>20.9722</v>
      </c>
      <c r="BQ670" s="2" t="inlineStr">
        <is>
          <t>#N/A N/A</t>
        </is>
      </c>
      <c r="BR670" s="2" t="n">
        <v>18.1285</v>
      </c>
      <c r="BS670" s="2" t="n">
        <v>751.3695</v>
      </c>
      <c r="BT670" s="2" t="n">
        <v>22.7609</v>
      </c>
      <c r="BU670" s="2" t="n">
        <v>20.4832</v>
      </c>
      <c r="BV670" s="2" t="n">
        <v>46.9807</v>
      </c>
      <c r="BW670" s="2" t="n">
        <v>24.4489</v>
      </c>
      <c r="BX670" s="2" t="inlineStr">
        <is>
          <t>#N/A N/A</t>
        </is>
      </c>
      <c r="BY670" s="2" t="n">
        <v>17.9871</v>
      </c>
      <c r="BZ670" s="2" t="n">
        <v>9.8353</v>
      </c>
      <c r="CA670" s="2" t="n">
        <v>6.2589</v>
      </c>
      <c r="CB670" s="2" t="n">
        <v>16.6072</v>
      </c>
    </row>
    <row r="671">
      <c r="A671" s="1" t="n">
        <v>41901</v>
      </c>
      <c r="B671" t="n">
        <v>17.898</v>
      </c>
      <c r="C671" s="2" t="inlineStr">
        <is>
          <t>#N/A N/A</t>
        </is>
      </c>
      <c r="D671" s="2" t="inlineStr">
        <is>
          <t>#N/A N/A</t>
        </is>
      </c>
      <c r="E671" s="2" t="n">
        <v>11.455</v>
      </c>
      <c r="F671" s="2" t="n">
        <v>11.4405</v>
      </c>
      <c r="G671" s="2" t="inlineStr">
        <is>
          <t>#N/A N/A</t>
        </is>
      </c>
      <c r="H671" s="2" t="n">
        <v>14.8394</v>
      </c>
      <c r="I671" s="2" t="n">
        <v>24.2278</v>
      </c>
      <c r="J671" s="2" t="n">
        <v>137.8072</v>
      </c>
      <c r="K671" s="2" t="n">
        <v>24.9169</v>
      </c>
      <c r="L671" s="2" t="n">
        <v>14.6303</v>
      </c>
      <c r="M671" s="2" t="n">
        <v>871.8946999999999</v>
      </c>
      <c r="N671" s="2" t="n">
        <v>29.7393</v>
      </c>
      <c r="O671" s="2" t="n">
        <v>17.9923</v>
      </c>
      <c r="P671" s="2" t="n">
        <v>21.7172</v>
      </c>
      <c r="Q671" s="2" t="n">
        <v>84.6848</v>
      </c>
      <c r="R671" s="2" t="n">
        <v>16.3419</v>
      </c>
      <c r="S671" s="2" t="n">
        <v>15.8665</v>
      </c>
      <c r="T671" s="2" t="n">
        <v>23.2662</v>
      </c>
      <c r="U671" s="2" t="n">
        <v>26.1462</v>
      </c>
      <c r="V671" s="2" t="n">
        <v>69.8304</v>
      </c>
      <c r="W671" s="2" t="inlineStr">
        <is>
          <t>#N/A N/A</t>
        </is>
      </c>
      <c r="X671" s="2" t="n">
        <v>22.7772</v>
      </c>
      <c r="Y671" s="2" t="inlineStr">
        <is>
          <t>#N/A N/A</t>
        </is>
      </c>
      <c r="Z671" s="2" t="n">
        <v>21.1996</v>
      </c>
      <c r="AA671" s="2" t="n">
        <v>38.902</v>
      </c>
      <c r="AB671" s="2" t="n">
        <v>61.6033</v>
      </c>
      <c r="AC671" s="2" t="inlineStr">
        <is>
          <t>#N/A N/A</t>
        </is>
      </c>
      <c r="AD671" s="2" t="n">
        <v>46.3148</v>
      </c>
      <c r="AE671" s="2" t="inlineStr">
        <is>
          <t>#N/A N/A</t>
        </is>
      </c>
      <c r="AF671" s="2" t="inlineStr">
        <is>
          <t>#N/A N/A</t>
        </is>
      </c>
      <c r="AG671" s="2" t="inlineStr">
        <is>
          <t>#N/A N/A</t>
        </is>
      </c>
      <c r="AH671" s="2" t="n">
        <v>20.5081</v>
      </c>
      <c r="AI671" s="2" t="n">
        <v>16.8993</v>
      </c>
      <c r="AJ671" s="2" t="n">
        <v>61.7186</v>
      </c>
      <c r="AK671" s="2" t="n">
        <v>21.4897</v>
      </c>
      <c r="AL671" s="2" t="n">
        <v>36.3723</v>
      </c>
      <c r="AM671" s="2" t="n">
        <v>17.2885</v>
      </c>
      <c r="AN671" s="2" t="n">
        <v>41.4672</v>
      </c>
      <c r="AO671" s="2" t="inlineStr">
        <is>
          <t>#N/A N/A</t>
        </is>
      </c>
      <c r="AP671" s="2" t="inlineStr">
        <is>
          <t>#N/A N/A</t>
        </is>
      </c>
      <c r="AQ671" s="2" t="n">
        <v>11.7138</v>
      </c>
      <c r="AR671" s="2" t="n">
        <v>67.1443</v>
      </c>
      <c r="AS671" s="2" t="inlineStr">
        <is>
          <t>#N/A N/A</t>
        </is>
      </c>
      <c r="AT671" s="2" t="n">
        <v>23.1313</v>
      </c>
      <c r="AU671" s="2" t="n">
        <v>103.0881</v>
      </c>
      <c r="AV671" s="2" t="inlineStr">
        <is>
          <t>#N/A N/A</t>
        </is>
      </c>
      <c r="AW671" s="2" t="n">
        <v>20.9904</v>
      </c>
      <c r="AX671" s="2" t="n">
        <v>21.5266</v>
      </c>
      <c r="AY671" s="2" t="inlineStr">
        <is>
          <t>#N/A N/A</t>
        </is>
      </c>
      <c r="AZ671" s="2" t="n">
        <v>966.8005000000001</v>
      </c>
      <c r="BA671" s="2" t="n">
        <v>13.6124</v>
      </c>
      <c r="BB671" s="2" t="n">
        <v>18.0431</v>
      </c>
      <c r="BC671" s="2" t="inlineStr">
        <is>
          <t>#N/A N/A</t>
        </is>
      </c>
      <c r="BD671" s="2" t="inlineStr">
        <is>
          <t>#N/A N/A</t>
        </is>
      </c>
      <c r="BE671" s="2" t="inlineStr">
        <is>
          <t>#N/A N/A</t>
        </is>
      </c>
      <c r="BF671" s="2" t="inlineStr">
        <is>
          <t>#N/A N/A</t>
        </is>
      </c>
      <c r="BG671" s="2" t="inlineStr">
        <is>
          <t>#N/A N/A</t>
        </is>
      </c>
      <c r="BH671" s="2" t="inlineStr">
        <is>
          <t>#N/A N/A</t>
        </is>
      </c>
      <c r="BI671" s="2" t="n">
        <v>17.1912</v>
      </c>
      <c r="BJ671" s="2" t="n">
        <v>11.2628</v>
      </c>
      <c r="BK671" s="2" t="inlineStr">
        <is>
          <t>#N/A N/A</t>
        </is>
      </c>
      <c r="BL671" s="2" t="n">
        <v>8.5741</v>
      </c>
      <c r="BM671" s="2" t="n">
        <v>158.6346</v>
      </c>
      <c r="BN671" s="2" t="n">
        <v>27.3381</v>
      </c>
      <c r="BO671" s="2" t="inlineStr">
        <is>
          <t>#N/A N/A</t>
        </is>
      </c>
      <c r="BP671" s="2" t="n">
        <v>21.4328</v>
      </c>
      <c r="BQ671" s="2" t="inlineStr">
        <is>
          <t>#N/A N/A</t>
        </is>
      </c>
      <c r="BR671" s="2" t="n">
        <v>17.6218</v>
      </c>
      <c r="BS671" s="2" t="n">
        <v>751.3695</v>
      </c>
      <c r="BT671" s="2" t="n">
        <v>23.0161</v>
      </c>
      <c r="BU671" s="2" t="n">
        <v>21.7124</v>
      </c>
      <c r="BV671" s="2" t="n">
        <v>47.4658</v>
      </c>
      <c r="BW671" s="2" t="n">
        <v>24.3768</v>
      </c>
      <c r="BX671" s="2" t="inlineStr">
        <is>
          <t>#N/A N/A</t>
        </is>
      </c>
      <c r="BY671" s="2" t="n">
        <v>18.1688</v>
      </c>
      <c r="BZ671" s="2" t="n">
        <v>9.7248</v>
      </c>
      <c r="CA671" s="2" t="n">
        <v>6.3058</v>
      </c>
      <c r="CB671" s="2" t="n">
        <v>16.3201</v>
      </c>
    </row>
    <row r="672">
      <c r="A672" s="1" t="n">
        <v>41908</v>
      </c>
      <c r="B672" t="n">
        <v>17.6525</v>
      </c>
      <c r="C672" s="2" t="inlineStr">
        <is>
          <t>#N/A N/A</t>
        </is>
      </c>
      <c r="D672" s="2" t="inlineStr">
        <is>
          <t>#N/A N/A</t>
        </is>
      </c>
      <c r="E672" s="2" t="n">
        <v>11.2224</v>
      </c>
      <c r="F672" s="2" t="n">
        <v>12.2362</v>
      </c>
      <c r="G672" s="2" t="inlineStr">
        <is>
          <t>#N/A N/A</t>
        </is>
      </c>
      <c r="H672" s="2" t="n">
        <v>14.5603</v>
      </c>
      <c r="I672" s="2" t="n">
        <v>23.9538</v>
      </c>
      <c r="J672" s="2" t="n">
        <v>135.1657</v>
      </c>
      <c r="K672" s="2" t="n">
        <v>24.4125</v>
      </c>
      <c r="L672" s="2" t="n">
        <v>14.4087</v>
      </c>
      <c r="M672" s="2" t="n">
        <v>850.5526</v>
      </c>
      <c r="N672" s="2" t="n">
        <v>28.8796</v>
      </c>
      <c r="O672" s="2" t="n">
        <v>17.572</v>
      </c>
      <c r="P672" s="2" t="n">
        <v>21.1083</v>
      </c>
      <c r="Q672" s="2" t="n">
        <v>85.6413</v>
      </c>
      <c r="R672" s="2" t="n">
        <v>15.7189</v>
      </c>
      <c r="S672" s="2" t="n">
        <v>15.3588</v>
      </c>
      <c r="T672" s="2" t="n">
        <v>23.0441</v>
      </c>
      <c r="U672" s="2" t="n">
        <v>26.0997</v>
      </c>
      <c r="V672" s="2" t="n">
        <v>66.5016</v>
      </c>
      <c r="W672" s="2" t="inlineStr">
        <is>
          <t>#N/A N/A</t>
        </is>
      </c>
      <c r="X672" s="2" t="n">
        <v>22.3617</v>
      </c>
      <c r="Y672" s="2" t="inlineStr">
        <is>
          <t>#N/A N/A</t>
        </is>
      </c>
      <c r="Z672" s="2" t="n">
        <v>20.865</v>
      </c>
      <c r="AA672" s="2" t="n">
        <v>37.328</v>
      </c>
      <c r="AB672" s="2" t="n">
        <v>59.4671</v>
      </c>
      <c r="AC672" s="2" t="inlineStr">
        <is>
          <t>#N/A N/A</t>
        </is>
      </c>
      <c r="AD672" s="2" t="n">
        <v>45.8454</v>
      </c>
      <c r="AE672" s="2" t="inlineStr">
        <is>
          <t>#N/A N/A</t>
        </is>
      </c>
      <c r="AF672" s="2" t="inlineStr">
        <is>
          <t>#N/A N/A</t>
        </is>
      </c>
      <c r="AG672" s="2" t="inlineStr">
        <is>
          <t>#N/A N/A</t>
        </is>
      </c>
      <c r="AH672" s="2" t="n">
        <v>18.8266</v>
      </c>
      <c r="AI672" s="2" t="n">
        <v>16.634</v>
      </c>
      <c r="AJ672" s="2" t="n">
        <v>60.6725</v>
      </c>
      <c r="AK672" s="2" t="n">
        <v>19.9156</v>
      </c>
      <c r="AL672" s="2" t="n">
        <v>43.1308</v>
      </c>
      <c r="AM672" s="2" t="n">
        <v>16.0171</v>
      </c>
      <c r="AN672" s="2" t="n">
        <v>40.7226</v>
      </c>
      <c r="AO672" s="2" t="inlineStr">
        <is>
          <t>#N/A N/A</t>
        </is>
      </c>
      <c r="AP672" s="2" t="inlineStr">
        <is>
          <t>#N/A N/A</t>
        </is>
      </c>
      <c r="AQ672" s="2" t="n">
        <v>11.4197</v>
      </c>
      <c r="AR672" s="2" t="n">
        <v>64.71299999999999</v>
      </c>
      <c r="AS672" s="2" t="inlineStr">
        <is>
          <t>#N/A N/A</t>
        </is>
      </c>
      <c r="AT672" s="2" t="n">
        <v>22.809</v>
      </c>
      <c r="AU672" s="2" t="n">
        <v>102.2384</v>
      </c>
      <c r="AV672" s="2" t="inlineStr">
        <is>
          <t>#N/A N/A</t>
        </is>
      </c>
      <c r="AW672" s="2" t="n">
        <v>20.882</v>
      </c>
      <c r="AX672" s="2" t="n">
        <v>20.5689</v>
      </c>
      <c r="AY672" s="2" t="inlineStr">
        <is>
          <t>#N/A N/A</t>
        </is>
      </c>
      <c r="AZ672" s="2" t="n">
        <v>966.8005000000001</v>
      </c>
      <c r="BA672" s="2" t="n">
        <v>13.4424</v>
      </c>
      <c r="BB672" s="2" t="n">
        <v>17.7756</v>
      </c>
      <c r="BC672" s="2" t="inlineStr">
        <is>
          <t>#N/A N/A</t>
        </is>
      </c>
      <c r="BD672" s="2" t="inlineStr">
        <is>
          <t>#N/A N/A</t>
        </is>
      </c>
      <c r="BE672" s="2" t="inlineStr">
        <is>
          <t>#N/A N/A</t>
        </is>
      </c>
      <c r="BF672" s="2" t="inlineStr">
        <is>
          <t>#N/A N/A</t>
        </is>
      </c>
      <c r="BG672" s="2" t="inlineStr">
        <is>
          <t>#N/A N/A</t>
        </is>
      </c>
      <c r="BH672" s="2" t="inlineStr">
        <is>
          <t>#N/A N/A</t>
        </is>
      </c>
      <c r="BI672" s="2" t="n">
        <v>16.7445</v>
      </c>
      <c r="BJ672" s="2" t="n">
        <v>10.9332</v>
      </c>
      <c r="BK672" s="2" t="inlineStr">
        <is>
          <t>#N/A N/A</t>
        </is>
      </c>
      <c r="BL672" s="2" t="n">
        <v>8.505699999999999</v>
      </c>
      <c r="BM672" s="2" t="n">
        <v>158.6346</v>
      </c>
      <c r="BN672" s="2" t="n">
        <v>26.5528</v>
      </c>
      <c r="BO672" s="2" t="inlineStr">
        <is>
          <t>#N/A N/A</t>
        </is>
      </c>
      <c r="BP672" s="2" t="n">
        <v>21.2799</v>
      </c>
      <c r="BQ672" s="2" t="inlineStr">
        <is>
          <t>#N/A N/A</t>
        </is>
      </c>
      <c r="BR672" s="2" t="n">
        <v>21.9947</v>
      </c>
      <c r="BS672" s="2" t="n">
        <v>751.3695</v>
      </c>
      <c r="BT672" s="2" t="n">
        <v>22.1893</v>
      </c>
      <c r="BU672" s="2" t="n">
        <v>20.3047</v>
      </c>
      <c r="BV672" s="2" t="n">
        <v>46.5198</v>
      </c>
      <c r="BW672" s="2" t="n">
        <v>24.1118</v>
      </c>
      <c r="BX672" s="2" t="inlineStr">
        <is>
          <t>#N/A N/A</t>
        </is>
      </c>
      <c r="BY672" s="2" t="n">
        <v>16.6594</v>
      </c>
      <c r="BZ672" s="2" t="n">
        <v>10.0784</v>
      </c>
      <c r="CA672" s="2" t="n">
        <v>6.1755</v>
      </c>
      <c r="CB672" s="2" t="n">
        <v>15.9716</v>
      </c>
    </row>
    <row r="673">
      <c r="A673" s="1" t="n">
        <v>41915</v>
      </c>
      <c r="B673" t="n">
        <v>17.5178</v>
      </c>
      <c r="C673" s="2" t="inlineStr">
        <is>
          <t>#N/A N/A</t>
        </is>
      </c>
      <c r="D673" s="2" t="inlineStr">
        <is>
          <t>#N/A N/A</t>
        </is>
      </c>
      <c r="E673" s="2" t="n">
        <v>10.0412</v>
      </c>
      <c r="F673" s="2" t="n">
        <v>12.276</v>
      </c>
      <c r="G673" s="2" t="inlineStr">
        <is>
          <t>#N/A N/A</t>
        </is>
      </c>
      <c r="H673" s="2" t="n">
        <v>14.0037</v>
      </c>
      <c r="I673" s="2" t="n">
        <v>22.7575</v>
      </c>
      <c r="J673" s="2" t="n">
        <v>122.2181</v>
      </c>
      <c r="K673" s="2" t="n">
        <v>23.7878</v>
      </c>
      <c r="L673" s="2" t="n">
        <v>14.3903</v>
      </c>
      <c r="M673" s="2" t="n">
        <v>846.8946999999999</v>
      </c>
      <c r="N673" s="2" t="n">
        <v>29.1571</v>
      </c>
      <c r="O673" s="2" t="n">
        <v>17.3056</v>
      </c>
      <c r="P673" s="2" t="n">
        <v>20.7497</v>
      </c>
      <c r="Q673" s="2" t="n">
        <v>73.75239999999999</v>
      </c>
      <c r="R673" s="2" t="n">
        <v>15.5426</v>
      </c>
      <c r="S673" s="2" t="n">
        <v>14.1185</v>
      </c>
      <c r="T673" s="2" t="n">
        <v>21.2414</v>
      </c>
      <c r="U673" s="2" t="n">
        <v>24.9521</v>
      </c>
      <c r="V673" s="2" t="n">
        <v>65.4413</v>
      </c>
      <c r="W673" s="2" t="inlineStr">
        <is>
          <t>#N/A N/A</t>
        </is>
      </c>
      <c r="X673" s="2" t="n">
        <v>20.9677</v>
      </c>
      <c r="Y673" s="2" t="inlineStr">
        <is>
          <t>#N/A N/A</t>
        </is>
      </c>
      <c r="Z673" s="2" t="n">
        <v>24.9589</v>
      </c>
      <c r="AA673" s="2" t="n">
        <v>42.5917</v>
      </c>
      <c r="AB673" s="2" t="n">
        <v>57.6773</v>
      </c>
      <c r="AC673" s="2" t="inlineStr">
        <is>
          <t>#N/A N/A</t>
        </is>
      </c>
      <c r="AD673" s="2" t="n">
        <v>44.1111</v>
      </c>
      <c r="AE673" s="2" t="inlineStr">
        <is>
          <t>#N/A N/A</t>
        </is>
      </c>
      <c r="AF673" s="2" t="inlineStr">
        <is>
          <t>#N/A N/A</t>
        </is>
      </c>
      <c r="AG673" s="2" t="inlineStr">
        <is>
          <t>#N/A N/A</t>
        </is>
      </c>
      <c r="AH673" s="2" t="n">
        <v>21.5764</v>
      </c>
      <c r="AI673" s="2" t="n">
        <v>16.5854</v>
      </c>
      <c r="AJ673" s="2" t="n">
        <v>35.7458</v>
      </c>
      <c r="AK673" s="2" t="n">
        <v>20.1705</v>
      </c>
      <c r="AL673" s="2" t="n">
        <v>40.7347</v>
      </c>
      <c r="AM673" s="2" t="n">
        <v>15.9096</v>
      </c>
      <c r="AN673" s="2" t="n">
        <v>38.847</v>
      </c>
      <c r="AO673" s="2" t="inlineStr">
        <is>
          <t>#N/A N/A</t>
        </is>
      </c>
      <c r="AP673" s="2" t="inlineStr">
        <is>
          <t>#N/A N/A</t>
        </is>
      </c>
      <c r="AQ673" s="2" t="n">
        <v>11.6967</v>
      </c>
      <c r="AR673" s="2" t="n">
        <v>29.8935</v>
      </c>
      <c r="AS673" s="2" t="inlineStr">
        <is>
          <t>#N/A N/A</t>
        </is>
      </c>
      <c r="AT673" s="2" t="n">
        <v>22.151</v>
      </c>
      <c r="AU673" s="2" t="n">
        <v>96.40649999999999</v>
      </c>
      <c r="AV673" s="2" t="inlineStr">
        <is>
          <t>#N/A N/A</t>
        </is>
      </c>
      <c r="AW673" s="2" t="n">
        <v>17.8374</v>
      </c>
      <c r="AX673" s="2" t="n">
        <v>20.5017</v>
      </c>
      <c r="AY673" s="2" t="inlineStr">
        <is>
          <t>#N/A N/A</t>
        </is>
      </c>
      <c r="AZ673" s="2" t="n">
        <v>966.8005000000001</v>
      </c>
      <c r="BA673" s="2" t="n">
        <v>13.4574</v>
      </c>
      <c r="BB673" s="2" t="n">
        <v>17.0187</v>
      </c>
      <c r="BC673" s="2" t="inlineStr">
        <is>
          <t>#N/A N/A</t>
        </is>
      </c>
      <c r="BD673" s="2" t="inlineStr">
        <is>
          <t>#N/A N/A</t>
        </is>
      </c>
      <c r="BE673" s="2" t="inlineStr">
        <is>
          <t>#N/A N/A</t>
        </is>
      </c>
      <c r="BF673" s="2" t="inlineStr">
        <is>
          <t>#N/A N/A</t>
        </is>
      </c>
      <c r="BG673" s="2" t="inlineStr">
        <is>
          <t>#N/A N/A</t>
        </is>
      </c>
      <c r="BH673" s="2" t="inlineStr">
        <is>
          <t>#N/A N/A</t>
        </is>
      </c>
      <c r="BI673" s="2" t="n">
        <v>15.9035</v>
      </c>
      <c r="BJ673" s="2" t="n">
        <v>10.9435</v>
      </c>
      <c r="BK673" s="2" t="inlineStr">
        <is>
          <t>#N/A N/A</t>
        </is>
      </c>
      <c r="BL673" s="2" t="n">
        <v>9.967700000000001</v>
      </c>
      <c r="BM673" s="2" t="n">
        <v>158.6346</v>
      </c>
      <c r="BN673" s="2" t="n">
        <v>24.886</v>
      </c>
      <c r="BO673" s="2" t="inlineStr">
        <is>
          <t>#N/A N/A</t>
        </is>
      </c>
      <c r="BP673" s="2" t="n">
        <v>20.2742</v>
      </c>
      <c r="BQ673" s="2" t="inlineStr">
        <is>
          <t>#N/A N/A</t>
        </is>
      </c>
      <c r="BR673" s="2" t="n">
        <v>21.3885</v>
      </c>
      <c r="BS673" s="2" t="n">
        <v>228.162</v>
      </c>
      <c r="BT673" s="2" t="n">
        <v>21.1687</v>
      </c>
      <c r="BU673" s="2" t="n">
        <v>19.6378</v>
      </c>
      <c r="BV673" s="2" t="n">
        <v>44.3978</v>
      </c>
      <c r="BW673" s="2" t="n">
        <v>23.3611</v>
      </c>
      <c r="BX673" s="2" t="inlineStr">
        <is>
          <t>#N/A N/A</t>
        </is>
      </c>
      <c r="BY673" s="2" t="n">
        <v>15.5356</v>
      </c>
      <c r="BZ673" s="2" t="n">
        <v>10.0394</v>
      </c>
      <c r="CA673" s="2" t="n">
        <v>6.8774</v>
      </c>
      <c r="CB673" s="2" t="n">
        <v>15.947</v>
      </c>
    </row>
    <row r="674">
      <c r="A674" s="1" t="n">
        <v>41922</v>
      </c>
      <c r="B674" t="n">
        <v>16.9678</v>
      </c>
      <c r="C674" s="2" t="inlineStr">
        <is>
          <t>#N/A N/A</t>
        </is>
      </c>
      <c r="D674" s="2" t="inlineStr">
        <is>
          <t>#N/A N/A</t>
        </is>
      </c>
      <c r="E674" s="2" t="n">
        <v>9.8954</v>
      </c>
      <c r="F674" s="2" t="n">
        <v>10.0516</v>
      </c>
      <c r="G674" s="2" t="inlineStr">
        <is>
          <t>#N/A N/A</t>
        </is>
      </c>
      <c r="H674" s="2" t="n">
        <v>13.2988</v>
      </c>
      <c r="I674" s="2" t="n">
        <v>21.871</v>
      </c>
      <c r="J674" s="2" t="n">
        <v>120.234</v>
      </c>
      <c r="K674" s="2" t="n">
        <v>22.7402</v>
      </c>
      <c r="L674" s="2" t="n">
        <v>13.9497</v>
      </c>
      <c r="M674" s="2" t="n">
        <v>846.8946999999999</v>
      </c>
      <c r="N674" s="2" t="n">
        <v>27.6123</v>
      </c>
      <c r="O674" s="2" t="n">
        <v>16.5321</v>
      </c>
      <c r="P674" s="2" t="n">
        <v>19.1733</v>
      </c>
      <c r="Q674" s="2" t="n">
        <v>69.43810000000001</v>
      </c>
      <c r="R674" s="2" t="n">
        <v>15.7158</v>
      </c>
      <c r="S674" s="2" t="n">
        <v>14.1752</v>
      </c>
      <c r="T674" s="2" t="n">
        <v>19.1373</v>
      </c>
      <c r="U674" s="2" t="n">
        <v>22.9521</v>
      </c>
      <c r="V674" s="2" t="n">
        <v>65.4413</v>
      </c>
      <c r="W674" s="2" t="inlineStr">
        <is>
          <t>#N/A N/A</t>
        </is>
      </c>
      <c r="X674" s="2" t="n">
        <v>20.6061</v>
      </c>
      <c r="Y674" s="2" t="inlineStr">
        <is>
          <t>#N/A N/A</t>
        </is>
      </c>
      <c r="Z674" s="2" t="n">
        <v>24.3812</v>
      </c>
      <c r="AA674" s="2" t="n">
        <v>41.0219</v>
      </c>
      <c r="AB674" s="2" t="n">
        <v>52.5389</v>
      </c>
      <c r="AC674" s="2" t="inlineStr">
        <is>
          <t>#N/A N/A</t>
        </is>
      </c>
      <c r="AD674" s="2" t="n">
        <v>43.2607</v>
      </c>
      <c r="AE674" s="2" t="inlineStr">
        <is>
          <t>#N/A N/A</t>
        </is>
      </c>
      <c r="AF674" s="2" t="inlineStr">
        <is>
          <t>#N/A N/A</t>
        </is>
      </c>
      <c r="AG674" s="2" t="inlineStr">
        <is>
          <t>#N/A N/A</t>
        </is>
      </c>
      <c r="AH674" s="2" t="n">
        <v>20.9606</v>
      </c>
      <c r="AI674" s="2" t="n">
        <v>16.1593</v>
      </c>
      <c r="AJ674" s="2" t="n">
        <v>34.0592</v>
      </c>
      <c r="AK674" s="2" t="n">
        <v>19.8773</v>
      </c>
      <c r="AL674" s="2" t="n">
        <v>32.5877</v>
      </c>
      <c r="AM674" s="2" t="n">
        <v>14.9184</v>
      </c>
      <c r="AN674" s="2" t="n">
        <v>33.211</v>
      </c>
      <c r="AO674" s="2" t="inlineStr">
        <is>
          <t>#N/A N/A</t>
        </is>
      </c>
      <c r="AP674" s="2" t="inlineStr">
        <is>
          <t>#N/A N/A</t>
        </is>
      </c>
      <c r="AQ674" s="2" t="n">
        <v>11.1763</v>
      </c>
      <c r="AR674" s="2" t="n">
        <v>28.243</v>
      </c>
      <c r="AS674" s="2" t="inlineStr">
        <is>
          <t>#N/A N/A</t>
        </is>
      </c>
      <c r="AT674" s="2" t="n">
        <v>21.157</v>
      </c>
      <c r="AU674" s="2" t="n">
        <v>89.998</v>
      </c>
      <c r="AV674" s="2" t="inlineStr">
        <is>
          <t>#N/A N/A</t>
        </is>
      </c>
      <c r="AW674" s="2" t="n">
        <v>16.8061</v>
      </c>
      <c r="AX674" s="2" t="n">
        <v>19.9964</v>
      </c>
      <c r="AY674" s="2" t="inlineStr">
        <is>
          <t>#N/A N/A</t>
        </is>
      </c>
      <c r="AZ674" s="2" t="n">
        <v>966.8005000000001</v>
      </c>
      <c r="BA674" s="2" t="n">
        <v>12.7606</v>
      </c>
      <c r="BB674" s="2" t="n">
        <v>16.595</v>
      </c>
      <c r="BC674" s="2" t="inlineStr">
        <is>
          <t>#N/A N/A</t>
        </is>
      </c>
      <c r="BD674" s="2" t="inlineStr">
        <is>
          <t>#N/A N/A</t>
        </is>
      </c>
      <c r="BE674" s="2" t="inlineStr">
        <is>
          <t>#N/A N/A</t>
        </is>
      </c>
      <c r="BF674" s="2" t="inlineStr">
        <is>
          <t>#N/A N/A</t>
        </is>
      </c>
      <c r="BG674" s="2" t="inlineStr">
        <is>
          <t>#N/A N/A</t>
        </is>
      </c>
      <c r="BH674" s="2" t="inlineStr">
        <is>
          <t>#N/A N/A</t>
        </is>
      </c>
      <c r="BI674" s="2" t="n">
        <v>15.265</v>
      </c>
      <c r="BJ674" s="2" t="n">
        <v>10.6881</v>
      </c>
      <c r="BK674" s="2" t="inlineStr">
        <is>
          <t>#N/A N/A</t>
        </is>
      </c>
      <c r="BL674" s="2" t="n">
        <v>9.460800000000001</v>
      </c>
      <c r="BM674" s="2" t="n">
        <v>158.6346</v>
      </c>
      <c r="BN674" s="2" t="n">
        <v>23.6037</v>
      </c>
      <c r="BO674" s="2" t="inlineStr">
        <is>
          <t>#N/A N/A</t>
        </is>
      </c>
      <c r="BP674" s="2" t="n">
        <v>18.7616</v>
      </c>
      <c r="BQ674" s="2" t="inlineStr">
        <is>
          <t>#N/A N/A</t>
        </is>
      </c>
      <c r="BR674" s="2" t="n">
        <v>20.9108</v>
      </c>
      <c r="BS674" s="2" t="n">
        <v>215.4024</v>
      </c>
      <c r="BT674" s="2" t="n">
        <v>20.2399</v>
      </c>
      <c r="BU674" s="2" t="n">
        <v>17.7939</v>
      </c>
      <c r="BV674" s="2" t="n">
        <v>42.9297</v>
      </c>
      <c r="BW674" s="2" t="n">
        <v>22.8814</v>
      </c>
      <c r="BX674" s="2" t="inlineStr">
        <is>
          <t>#N/A N/A</t>
        </is>
      </c>
      <c r="BY674" s="2" t="n">
        <v>15.974</v>
      </c>
      <c r="BZ674" s="2" t="n">
        <v>8.994999999999999</v>
      </c>
      <c r="CA674" s="2" t="n">
        <v>6.6604</v>
      </c>
      <c r="CB674" s="2" t="n">
        <v>15.623</v>
      </c>
    </row>
    <row r="675">
      <c r="A675" s="1" t="n">
        <v>41929</v>
      </c>
      <c r="B675" t="n">
        <v>16.7953</v>
      </c>
      <c r="C675" s="2" t="inlineStr">
        <is>
          <t>#N/A N/A</t>
        </is>
      </c>
      <c r="D675" s="2" t="inlineStr">
        <is>
          <t>#N/A N/A</t>
        </is>
      </c>
      <c r="E675" s="2" t="n">
        <v>9.6889</v>
      </c>
      <c r="F675" s="2" t="n">
        <v>10.4042</v>
      </c>
      <c r="G675" s="2" t="inlineStr">
        <is>
          <t>#N/A N/A</t>
        </is>
      </c>
      <c r="H675" s="2" t="n">
        <v>13.1508</v>
      </c>
      <c r="I675" s="2" t="n">
        <v>21.5581</v>
      </c>
      <c r="J675" s="2" t="n">
        <v>94.97069999999999</v>
      </c>
      <c r="K675" s="2" t="n">
        <v>22.1055</v>
      </c>
      <c r="L675" s="2" t="n">
        <v>13.7919</v>
      </c>
      <c r="M675" s="2" t="n">
        <v>846.8946999999999</v>
      </c>
      <c r="N675" s="2" t="n">
        <v>26.0098</v>
      </c>
      <c r="O675" s="2" t="n">
        <v>16.382</v>
      </c>
      <c r="P675" s="2" t="n">
        <v>19.8278</v>
      </c>
      <c r="Q675" s="2" t="n">
        <v>72.33329999999999</v>
      </c>
      <c r="R675" s="2" t="n">
        <v>15.2384</v>
      </c>
      <c r="S675" s="2" t="n">
        <v>14.0051</v>
      </c>
      <c r="T675" s="2" t="n">
        <v>19.6124</v>
      </c>
      <c r="U675" s="2" t="n">
        <v>23.2524</v>
      </c>
      <c r="V675" s="2" t="n">
        <v>65.4413</v>
      </c>
      <c r="W675" s="2" t="inlineStr">
        <is>
          <t>#N/A N/A</t>
        </is>
      </c>
      <c r="X675" s="2" t="n">
        <v>20.6418</v>
      </c>
      <c r="Y675" s="2" t="inlineStr">
        <is>
          <t>#N/A N/A</t>
        </is>
      </c>
      <c r="Z675" s="2" t="n">
        <v>23.7845</v>
      </c>
      <c r="AA675" s="2" t="n">
        <v>41.6524</v>
      </c>
      <c r="AB675" s="2" t="n">
        <v>53.3761</v>
      </c>
      <c r="AC675" s="2" t="inlineStr">
        <is>
          <t>#N/A N/A</t>
        </is>
      </c>
      <c r="AD675" s="2" t="n">
        <v>41.2434</v>
      </c>
      <c r="AE675" s="2" t="inlineStr">
        <is>
          <t>#N/A N/A</t>
        </is>
      </c>
      <c r="AF675" s="2" t="inlineStr">
        <is>
          <t>#N/A N/A</t>
        </is>
      </c>
      <c r="AG675" s="2" t="inlineStr">
        <is>
          <t>#N/A N/A</t>
        </is>
      </c>
      <c r="AH675" s="2" t="n">
        <v>21.5813</v>
      </c>
      <c r="AI675" s="2" t="n">
        <v>16.1743</v>
      </c>
      <c r="AJ675" s="2" t="n">
        <v>33.7408</v>
      </c>
      <c r="AK675" s="2" t="n">
        <v>19.8519</v>
      </c>
      <c r="AL675" s="2" t="n">
        <v>32.5877</v>
      </c>
      <c r="AM675" s="2" t="n">
        <v>14.6706</v>
      </c>
      <c r="AN675" s="2" t="n">
        <v>35.9057</v>
      </c>
      <c r="AO675" s="2" t="inlineStr">
        <is>
          <t>#N/A N/A</t>
        </is>
      </c>
      <c r="AP675" s="2" t="inlineStr">
        <is>
          <t>#N/A N/A</t>
        </is>
      </c>
      <c r="AQ675" s="2" t="n">
        <v>11.4296</v>
      </c>
      <c r="AR675" s="2" t="n">
        <v>28.466</v>
      </c>
      <c r="AS675" s="2" t="inlineStr">
        <is>
          <t>#N/A N/A</t>
        </is>
      </c>
      <c r="AT675" s="2" t="n">
        <v>21.2559</v>
      </c>
      <c r="AU675" s="2" t="n">
        <v>90.3462</v>
      </c>
      <c r="AV675" s="2" t="inlineStr">
        <is>
          <t>#N/A N/A</t>
        </is>
      </c>
      <c r="AW675" s="2" t="n">
        <v>15.954</v>
      </c>
      <c r="AX675" s="2" t="n">
        <v>19.4308</v>
      </c>
      <c r="AY675" s="2" t="inlineStr">
        <is>
          <t>#N/A N/A</t>
        </is>
      </c>
      <c r="AZ675" s="2" t="n">
        <v>966.8005000000001</v>
      </c>
      <c r="BA675" s="2" t="n">
        <v>12.2499</v>
      </c>
      <c r="BB675" s="2" t="n">
        <v>16.1244</v>
      </c>
      <c r="BC675" s="2" t="inlineStr">
        <is>
          <t>#N/A N/A</t>
        </is>
      </c>
      <c r="BD675" s="2" t="inlineStr">
        <is>
          <t>#N/A N/A</t>
        </is>
      </c>
      <c r="BE675" s="2" t="inlineStr">
        <is>
          <t>#N/A N/A</t>
        </is>
      </c>
      <c r="BF675" s="2" t="inlineStr">
        <is>
          <t>#N/A N/A</t>
        </is>
      </c>
      <c r="BG675" s="2" t="inlineStr">
        <is>
          <t>#N/A N/A</t>
        </is>
      </c>
      <c r="BH675" s="2" t="inlineStr">
        <is>
          <t>#N/A N/A</t>
        </is>
      </c>
      <c r="BI675" s="2" t="n">
        <v>14.9122</v>
      </c>
      <c r="BJ675" s="2" t="n">
        <v>10.1654</v>
      </c>
      <c r="BK675" s="2" t="inlineStr">
        <is>
          <t>#N/A N/A</t>
        </is>
      </c>
      <c r="BL675" s="2" t="n">
        <v>9.437799999999999</v>
      </c>
      <c r="BM675" s="2" t="n">
        <v>158.6346</v>
      </c>
      <c r="BN675" s="2" t="n">
        <v>23.9586</v>
      </c>
      <c r="BO675" s="2" t="inlineStr">
        <is>
          <t>#N/A N/A</t>
        </is>
      </c>
      <c r="BP675" s="2" t="n">
        <v>19.6984</v>
      </c>
      <c r="BQ675" s="2" t="inlineStr">
        <is>
          <t>#N/A N/A</t>
        </is>
      </c>
      <c r="BR675" s="2" t="n">
        <v>20.5664</v>
      </c>
      <c r="BS675" s="2" t="n">
        <v>212.6614</v>
      </c>
      <c r="BT675" s="2" t="n">
        <v>20.2909</v>
      </c>
      <c r="BU675" s="2" t="n">
        <v>18.6794</v>
      </c>
      <c r="BV675" s="2" t="n">
        <v>43.1433</v>
      </c>
      <c r="BW675" s="2" t="n">
        <v>22.7496</v>
      </c>
      <c r="BX675" s="2" t="inlineStr">
        <is>
          <t>#N/A N/A</t>
        </is>
      </c>
      <c r="BY675" s="2" t="n">
        <v>16.7137</v>
      </c>
      <c r="BZ675" s="2" t="n">
        <v>9.4</v>
      </c>
      <c r="CA675" s="2" t="n">
        <v>6.564</v>
      </c>
      <c r="CB675" s="2" t="n">
        <v>15.5287</v>
      </c>
    </row>
    <row r="676">
      <c r="A676" s="1" t="n">
        <v>41936</v>
      </c>
      <c r="B676" t="n">
        <v>17.4881</v>
      </c>
      <c r="C676" s="2" t="inlineStr">
        <is>
          <t>#N/A N/A</t>
        </is>
      </c>
      <c r="D676" s="2" t="inlineStr">
        <is>
          <t>#N/A N/A</t>
        </is>
      </c>
      <c r="E676" s="2" t="n">
        <v>8.626099999999999</v>
      </c>
      <c r="F676" s="2" t="n">
        <v>11.2343</v>
      </c>
      <c r="G676" s="2" t="inlineStr">
        <is>
          <t>#N/A N/A</t>
        </is>
      </c>
      <c r="H676" s="2" t="n">
        <v>13.613</v>
      </c>
      <c r="I676" s="2" t="n">
        <v>22.838</v>
      </c>
      <c r="J676" s="2" t="n">
        <v>102.3989</v>
      </c>
      <c r="K676" s="2" t="n">
        <v>23.3831</v>
      </c>
      <c r="L676" s="2" t="n">
        <v>14.2741</v>
      </c>
      <c r="M676" s="2" t="n">
        <v>846.8946999999999</v>
      </c>
      <c r="N676" s="2" t="n">
        <v>27.2995</v>
      </c>
      <c r="O676" s="2" t="n">
        <v>17.3206</v>
      </c>
      <c r="P676" s="2" t="n">
        <v>18.744</v>
      </c>
      <c r="Q676" s="2" t="n">
        <v>76.82859999999999</v>
      </c>
      <c r="R676" s="2" t="n">
        <v>16.4163</v>
      </c>
      <c r="S676" s="2" t="n">
        <v>14.2319</v>
      </c>
      <c r="T676" s="2" t="n">
        <v>20.864</v>
      </c>
      <c r="U676" s="2" t="n">
        <v>23.8594</v>
      </c>
      <c r="V676" s="2" t="n">
        <v>65.4413</v>
      </c>
      <c r="W676" s="2" t="inlineStr">
        <is>
          <t>#N/A N/A</t>
        </is>
      </c>
      <c r="X676" s="2" t="n">
        <v>21.018</v>
      </c>
      <c r="Y676" s="2" t="inlineStr">
        <is>
          <t>#N/A N/A</t>
        </is>
      </c>
      <c r="Z676" s="2" t="n">
        <v>25.1033</v>
      </c>
      <c r="AA676" s="2" t="n">
        <v>45.8086</v>
      </c>
      <c r="AB676" s="2" t="n">
        <v>56.0896</v>
      </c>
      <c r="AC676" s="2" t="inlineStr">
        <is>
          <t>#N/A N/A</t>
        </is>
      </c>
      <c r="AD676" s="2" t="n">
        <v>44.3642</v>
      </c>
      <c r="AE676" s="2" t="inlineStr">
        <is>
          <t>#N/A N/A</t>
        </is>
      </c>
      <c r="AF676" s="2" t="inlineStr">
        <is>
          <t>#N/A N/A</t>
        </is>
      </c>
      <c r="AG676" s="2" t="inlineStr">
        <is>
          <t>#N/A N/A</t>
        </is>
      </c>
      <c r="AH676" s="2" t="n">
        <v>23.8867</v>
      </c>
      <c r="AI676" s="2" t="n">
        <v>16.6526</v>
      </c>
      <c r="AJ676" s="2" t="n">
        <v>35.2826</v>
      </c>
      <c r="AK676" s="2" t="n">
        <v>20.9225</v>
      </c>
      <c r="AL676" s="2" t="n">
        <v>32.1085</v>
      </c>
      <c r="AM676" s="2" t="n">
        <v>15.5122</v>
      </c>
      <c r="AN676" s="2" t="n">
        <v>38.0931</v>
      </c>
      <c r="AO676" s="2" t="inlineStr">
        <is>
          <t>#N/A N/A</t>
        </is>
      </c>
      <c r="AP676" s="2" t="inlineStr">
        <is>
          <t>#N/A N/A</t>
        </is>
      </c>
      <c r="AQ676" s="2" t="n">
        <v>11.8072</v>
      </c>
      <c r="AR676" s="2" t="n">
        <v>29.5175</v>
      </c>
      <c r="AS676" s="2" t="inlineStr">
        <is>
          <t>#N/A N/A</t>
        </is>
      </c>
      <c r="AT676" s="2" t="n">
        <v>22.4583</v>
      </c>
      <c r="AU676" s="2" t="n">
        <v>93.9241</v>
      </c>
      <c r="AV676" s="2" t="inlineStr">
        <is>
          <t>#N/A N/A</t>
        </is>
      </c>
      <c r="AW676" s="2" t="n">
        <v>17.4488</v>
      </c>
      <c r="AX676" s="2" t="n">
        <v>20.5388</v>
      </c>
      <c r="AY676" s="2" t="inlineStr">
        <is>
          <t>#N/A N/A</t>
        </is>
      </c>
      <c r="AZ676" s="2" t="n">
        <v>966.8005000000001</v>
      </c>
      <c r="BA676" s="2" t="n">
        <v>12.9327</v>
      </c>
      <c r="BB676" s="2" t="n">
        <v>16.8703</v>
      </c>
      <c r="BC676" s="2" t="inlineStr">
        <is>
          <t>#N/A N/A</t>
        </is>
      </c>
      <c r="BD676" s="2" t="inlineStr">
        <is>
          <t>#N/A N/A</t>
        </is>
      </c>
      <c r="BE676" s="2" t="inlineStr">
        <is>
          <t>#N/A N/A</t>
        </is>
      </c>
      <c r="BF676" s="2" t="inlineStr">
        <is>
          <t>#N/A N/A</t>
        </is>
      </c>
      <c r="BG676" s="2" t="inlineStr">
        <is>
          <t>#N/A N/A</t>
        </is>
      </c>
      <c r="BH676" s="2" t="inlineStr">
        <is>
          <t>#N/A N/A</t>
        </is>
      </c>
      <c r="BI676" s="2" t="n">
        <v>15.7943</v>
      </c>
      <c r="BJ676" s="2" t="n">
        <v>10.5432</v>
      </c>
      <c r="BK676" s="2" t="inlineStr">
        <is>
          <t>#N/A N/A</t>
        </is>
      </c>
      <c r="BL676" s="2" t="n">
        <v>10.3687</v>
      </c>
      <c r="BM676" s="2" t="n">
        <v>158.6346</v>
      </c>
      <c r="BN676" s="2" t="n">
        <v>24.7755</v>
      </c>
      <c r="BO676" s="2" t="inlineStr">
        <is>
          <t>#N/A N/A</t>
        </is>
      </c>
      <c r="BP676" s="2" t="n">
        <v>21.2128</v>
      </c>
      <c r="BQ676" s="2" t="inlineStr">
        <is>
          <t>#N/A N/A</t>
        </is>
      </c>
      <c r="BR676" s="2" t="n">
        <v>21.5768</v>
      </c>
      <c r="BS676" s="2" t="n">
        <v>222.4911</v>
      </c>
      <c r="BT676" s="2" t="n">
        <v>19.6331</v>
      </c>
      <c r="BU676" s="2" t="n">
        <v>20.3992</v>
      </c>
      <c r="BV676" s="2" t="n">
        <v>44.7099</v>
      </c>
      <c r="BW676" s="2" t="n">
        <v>24.0969</v>
      </c>
      <c r="BX676" s="2" t="inlineStr">
        <is>
          <t>#N/A N/A</t>
        </is>
      </c>
      <c r="BY676" s="2" t="n">
        <v>16.9466</v>
      </c>
      <c r="BZ676" s="2" t="n">
        <v>9.6557</v>
      </c>
      <c r="CA676" s="2" t="n">
        <v>6.7026</v>
      </c>
      <c r="CB676" s="2" t="n">
        <v>15.8814</v>
      </c>
    </row>
    <row r="677">
      <c r="A677" s="1" t="n">
        <v>41943</v>
      </c>
      <c r="B677" t="n">
        <v>17.964</v>
      </c>
      <c r="C677" s="2" t="inlineStr">
        <is>
          <t>#N/A N/A</t>
        </is>
      </c>
      <c r="D677" s="2" t="inlineStr">
        <is>
          <t>#N/A N/A</t>
        </is>
      </c>
      <c r="E677" s="2" t="n">
        <v>8.749599999999999</v>
      </c>
      <c r="F677" s="2" t="n">
        <v>11.9685</v>
      </c>
      <c r="G677" s="2" t="inlineStr">
        <is>
          <t>#N/A N/A</t>
        </is>
      </c>
      <c r="H677" s="2" t="n">
        <v>13.6295</v>
      </c>
      <c r="I677" s="2" t="n">
        <v>23.4943</v>
      </c>
      <c r="J677" s="2" t="n">
        <v>104.4601</v>
      </c>
      <c r="K677" s="2" t="n">
        <v>23.0241</v>
      </c>
      <c r="L677" s="2" t="n">
        <v>14.2341</v>
      </c>
      <c r="M677" s="2" t="n">
        <v>846.8946999999999</v>
      </c>
      <c r="N677" s="2" t="n">
        <v>28.2429</v>
      </c>
      <c r="O677" s="2" t="n">
        <v>17.6285</v>
      </c>
      <c r="P677" s="2" t="n">
        <v>19.8191</v>
      </c>
      <c r="Q677" s="2" t="n">
        <v>71.419</v>
      </c>
      <c r="R677" s="2" t="n">
        <v>16.85</v>
      </c>
      <c r="S677" s="2" t="n">
        <v>14.7989</v>
      </c>
      <c r="T677" s="2" t="n">
        <v>21.8461</v>
      </c>
      <c r="U677" s="2" t="n">
        <v>25.3834</v>
      </c>
      <c r="V677" s="2" t="n">
        <v>65.4413</v>
      </c>
      <c r="W677" s="2" t="inlineStr">
        <is>
          <t>#N/A N/A</t>
        </is>
      </c>
      <c r="X677" s="2" t="n">
        <v>21.0933</v>
      </c>
      <c r="Y677" s="2" t="inlineStr">
        <is>
          <t>#N/A N/A</t>
        </is>
      </c>
      <c r="Z677" s="2" t="n">
        <v>25.2098</v>
      </c>
      <c r="AA677" s="2" t="n">
        <v>46.4134</v>
      </c>
      <c r="AB677" s="2" t="n">
        <v>60.4775</v>
      </c>
      <c r="AC677" s="2" t="inlineStr">
        <is>
          <t>#N/A N/A</t>
        </is>
      </c>
      <c r="AD677" s="2" t="n">
        <v>53.8533</v>
      </c>
      <c r="AE677" s="2" t="inlineStr">
        <is>
          <t>#N/A N/A</t>
        </is>
      </c>
      <c r="AF677" s="2" t="inlineStr">
        <is>
          <t>#N/A N/A</t>
        </is>
      </c>
      <c r="AG677" s="2" t="inlineStr">
        <is>
          <t>#N/A N/A</t>
        </is>
      </c>
      <c r="AH677" s="2" t="n">
        <v>24.6552</v>
      </c>
      <c r="AI677" s="2" t="n">
        <v>16.8922</v>
      </c>
      <c r="AJ677" s="2" t="n">
        <v>36.0912</v>
      </c>
      <c r="AK677" s="2" t="n">
        <v>20.485</v>
      </c>
      <c r="AL677" s="2" t="n">
        <v>33.5462</v>
      </c>
      <c r="AM677" s="2" t="n">
        <v>15.9002</v>
      </c>
      <c r="AN677" s="2" t="n">
        <v>41.5217</v>
      </c>
      <c r="AO677" s="2" t="inlineStr">
        <is>
          <t>#N/A N/A</t>
        </is>
      </c>
      <c r="AP677" s="2" t="inlineStr">
        <is>
          <t>#N/A N/A</t>
        </is>
      </c>
      <c r="AQ677" s="2" t="n">
        <v>11.8855</v>
      </c>
      <c r="AR677" s="2" t="n">
        <v>29.7788</v>
      </c>
      <c r="AS677" s="2" t="inlineStr">
        <is>
          <t>#N/A N/A</t>
        </is>
      </c>
      <c r="AT677" s="2" t="n">
        <v>24.1764</v>
      </c>
      <c r="AU677" s="2" t="n">
        <v>102.0108</v>
      </c>
      <c r="AV677" s="2" t="inlineStr">
        <is>
          <t>#N/A N/A</t>
        </is>
      </c>
      <c r="AW677" s="2" t="n">
        <v>19.4318</v>
      </c>
      <c r="AX677" s="2" t="n">
        <v>21.1808</v>
      </c>
      <c r="AY677" s="2" t="inlineStr">
        <is>
          <t>#N/A N/A</t>
        </is>
      </c>
      <c r="AZ677" s="2" t="n">
        <v>966.8005000000001</v>
      </c>
      <c r="BA677" s="2" t="n">
        <v>13.8764</v>
      </c>
      <c r="BB677" s="2" t="n">
        <v>17.5635</v>
      </c>
      <c r="BC677" s="2" t="inlineStr">
        <is>
          <t>#N/A N/A</t>
        </is>
      </c>
      <c r="BD677" s="2" t="inlineStr">
        <is>
          <t>#N/A N/A</t>
        </is>
      </c>
      <c r="BE677" s="2" t="inlineStr">
        <is>
          <t>#N/A N/A</t>
        </is>
      </c>
      <c r="BF677" s="2" t="inlineStr">
        <is>
          <t>#N/A N/A</t>
        </is>
      </c>
      <c r="BG677" s="2" t="inlineStr">
        <is>
          <t>#N/A N/A</t>
        </is>
      </c>
      <c r="BH677" s="2" t="inlineStr">
        <is>
          <t>#N/A N/A</t>
        </is>
      </c>
      <c r="BI677" s="2" t="n">
        <v>17.1637</v>
      </c>
      <c r="BJ677" s="2" t="n">
        <v>11.0087</v>
      </c>
      <c r="BK677" s="2" t="inlineStr">
        <is>
          <t>#N/A N/A</t>
        </is>
      </c>
      <c r="BL677" s="2" t="n">
        <v>9.935499999999999</v>
      </c>
      <c r="BM677" s="2" t="n">
        <v>158.6346</v>
      </c>
      <c r="BN677" s="2" t="n">
        <v>28.0399</v>
      </c>
      <c r="BO677" s="2" t="inlineStr">
        <is>
          <t>#N/A N/A</t>
        </is>
      </c>
      <c r="BP677" s="2" t="n">
        <v>21.559</v>
      </c>
      <c r="BQ677" s="2" t="inlineStr">
        <is>
          <t>#N/A N/A</t>
        </is>
      </c>
      <c r="BR677" s="2" t="n">
        <v>21.7054</v>
      </c>
      <c r="BS677" s="2" t="n">
        <v>245.742</v>
      </c>
      <c r="BT677" s="2" t="n">
        <v>20.662</v>
      </c>
      <c r="BU677" s="2" t="n">
        <v>21.0201</v>
      </c>
      <c r="BV677" s="2" t="n">
        <v>50.5636</v>
      </c>
      <c r="BW677" s="2" t="n">
        <v>24.6662</v>
      </c>
      <c r="BX677" s="2" t="inlineStr">
        <is>
          <t>#N/A N/A</t>
        </is>
      </c>
      <c r="BY677" s="2" t="n">
        <v>18.481</v>
      </c>
      <c r="BZ677" s="2" t="n">
        <v>10.114</v>
      </c>
      <c r="CA677" s="2" t="n">
        <v>7.4983</v>
      </c>
      <c r="CB677" s="2" t="n">
        <v>16.0126</v>
      </c>
    </row>
    <row r="678">
      <c r="A678" s="1" t="n">
        <v>41950</v>
      </c>
      <c r="B678" t="n">
        <v>18.088</v>
      </c>
      <c r="C678" s="2" t="inlineStr">
        <is>
          <t>#N/A N/A</t>
        </is>
      </c>
      <c r="D678" s="2" t="inlineStr">
        <is>
          <t>#N/A N/A</t>
        </is>
      </c>
      <c r="E678" s="2" t="n">
        <v>8.6256</v>
      </c>
      <c r="F678" s="2" t="n">
        <v>11.9396</v>
      </c>
      <c r="G678" s="2" t="inlineStr">
        <is>
          <t>#N/A N/A</t>
        </is>
      </c>
      <c r="H678" s="2" t="n">
        <v>13.8218</v>
      </c>
      <c r="I678" s="2" t="n">
        <v>23.5071</v>
      </c>
      <c r="J678" s="2" t="n">
        <v>102.1702</v>
      </c>
      <c r="K678" s="2" t="n">
        <v>17.4034</v>
      </c>
      <c r="L678" s="2" t="n">
        <v>14.4153</v>
      </c>
      <c r="M678" s="2" t="n">
        <v>846.8946999999999</v>
      </c>
      <c r="N678" s="2" t="n">
        <v>27.4447</v>
      </c>
      <c r="O678" s="2" t="n">
        <v>18.2781</v>
      </c>
      <c r="P678" s="2" t="n">
        <v>20.0727</v>
      </c>
      <c r="Q678" s="2" t="n">
        <v>72</v>
      </c>
      <c r="R678" s="2" t="n">
        <v>17.0076</v>
      </c>
      <c r="S678" s="2" t="n">
        <v>14.8556</v>
      </c>
      <c r="T678" s="2" t="n">
        <v>21.7311</v>
      </c>
      <c r="U678" s="2" t="n">
        <v>25.492</v>
      </c>
      <c r="V678" s="2" t="n">
        <v>65.4413</v>
      </c>
      <c r="W678" s="2" t="inlineStr">
        <is>
          <t>#N/A N/A</t>
        </is>
      </c>
      <c r="X678" s="2" t="n">
        <v>21.5925</v>
      </c>
      <c r="Y678" s="2" t="inlineStr">
        <is>
          <t>#N/A N/A</t>
        </is>
      </c>
      <c r="Z678" s="2" t="n">
        <v>25.3124</v>
      </c>
      <c r="AA678" s="2" t="n">
        <v>48.9612</v>
      </c>
      <c r="AB678" s="2" t="n">
        <v>60.9971</v>
      </c>
      <c r="AC678" s="2" t="inlineStr">
        <is>
          <t>#N/A N/A</t>
        </is>
      </c>
      <c r="AD678" s="2" t="n">
        <v>53.2996</v>
      </c>
      <c r="AE678" s="2" t="inlineStr">
        <is>
          <t>#N/A N/A</t>
        </is>
      </c>
      <c r="AF678" s="2" t="inlineStr">
        <is>
          <t>#N/A N/A</t>
        </is>
      </c>
      <c r="AG678" s="2" t="inlineStr">
        <is>
          <t>#N/A N/A</t>
        </is>
      </c>
      <c r="AH678" s="2" t="n">
        <v>26.0443</v>
      </c>
      <c r="AI678" s="2" t="n">
        <v>17.1305</v>
      </c>
      <c r="AJ678" s="2" t="n">
        <v>36.1491</v>
      </c>
      <c r="AK678" s="2" t="n">
        <v>20.9383</v>
      </c>
      <c r="AL678" s="2" t="n">
        <v>33.3066</v>
      </c>
      <c r="AM678" s="2" t="n">
        <v>15.6992</v>
      </c>
      <c r="AN678" s="2" t="n">
        <v>40.9392</v>
      </c>
      <c r="AO678" s="2" t="inlineStr">
        <is>
          <t>#N/A N/A</t>
        </is>
      </c>
      <c r="AP678" s="2" t="inlineStr">
        <is>
          <t>#N/A N/A</t>
        </is>
      </c>
      <c r="AQ678" s="2" t="n">
        <v>12.1618</v>
      </c>
      <c r="AR678" s="2" t="n">
        <v>31.7797</v>
      </c>
      <c r="AS678" s="2" t="inlineStr">
        <is>
          <t>#N/A N/A</t>
        </is>
      </c>
      <c r="AT678" s="2" t="n">
        <v>24.0321</v>
      </c>
      <c r="AU678" s="2" t="n">
        <v>100.7443</v>
      </c>
      <c r="AV678" s="2" t="inlineStr">
        <is>
          <t>#N/A N/A</t>
        </is>
      </c>
      <c r="AW678" s="2" t="n">
        <v>19.4269</v>
      </c>
      <c r="AX678" s="2" t="n">
        <v>20.861</v>
      </c>
      <c r="AY678" s="2" t="inlineStr">
        <is>
          <t>#N/A N/A</t>
        </is>
      </c>
      <c r="AZ678" s="2" t="n">
        <v>966.8005000000001</v>
      </c>
      <c r="BA678" s="2" t="n">
        <v>13.7819</v>
      </c>
      <c r="BB678" s="2" t="n">
        <v>18.0145</v>
      </c>
      <c r="BC678" s="2" t="inlineStr">
        <is>
          <t>#N/A N/A</t>
        </is>
      </c>
      <c r="BD678" s="2" t="inlineStr">
        <is>
          <t>#N/A N/A</t>
        </is>
      </c>
      <c r="BE678" s="2" t="inlineStr">
        <is>
          <t>#N/A N/A</t>
        </is>
      </c>
      <c r="BF678" s="2" t="inlineStr">
        <is>
          <t>#N/A N/A</t>
        </is>
      </c>
      <c r="BG678" s="2" t="inlineStr">
        <is>
          <t>#N/A N/A</t>
        </is>
      </c>
      <c r="BH678" s="2" t="inlineStr">
        <is>
          <t>#N/A N/A</t>
        </is>
      </c>
      <c r="BI678" s="2" t="n">
        <v>17.2645</v>
      </c>
      <c r="BJ678" s="2" t="n">
        <v>10.9861</v>
      </c>
      <c r="BK678" s="2" t="inlineStr">
        <is>
          <t>#N/A N/A</t>
        </is>
      </c>
      <c r="BL678" s="2" t="n">
        <v>9.857100000000001</v>
      </c>
      <c r="BM678" s="2" t="n">
        <v>158.6346</v>
      </c>
      <c r="BN678" s="2" t="n">
        <v>28.3914</v>
      </c>
      <c r="BO678" s="2" t="inlineStr">
        <is>
          <t>#N/A N/A</t>
        </is>
      </c>
      <c r="BP678" s="2" t="n">
        <v>21.9849</v>
      </c>
      <c r="BQ678" s="2" t="inlineStr">
        <is>
          <t>#N/A N/A</t>
        </is>
      </c>
      <c r="BR678" s="2" t="n">
        <v>21.9075</v>
      </c>
      <c r="BS678" s="2" t="n">
        <v>245.6475</v>
      </c>
      <c r="BT678" s="2" t="n">
        <v>20.98</v>
      </c>
      <c r="BU678" s="2" t="n">
        <v>21.309</v>
      </c>
      <c r="BV678" s="2" t="n">
        <v>52.8673</v>
      </c>
      <c r="BW678" s="2" t="n">
        <v>24.5965</v>
      </c>
      <c r="BX678" s="2" t="inlineStr">
        <is>
          <t>#N/A N/A</t>
        </is>
      </c>
      <c r="BY678" s="2" t="n">
        <v>18.2755</v>
      </c>
      <c r="BZ678" s="2" t="n">
        <v>10.1034</v>
      </c>
      <c r="CA678" s="2" t="n">
        <v>7.2692</v>
      </c>
      <c r="CB678" s="2" t="n">
        <v>16.3775</v>
      </c>
    </row>
    <row r="679">
      <c r="A679" s="1" t="n">
        <v>41957</v>
      </c>
      <c r="B679" t="n">
        <v>18.1572</v>
      </c>
      <c r="C679" s="2" t="inlineStr">
        <is>
          <t>#N/A N/A</t>
        </is>
      </c>
      <c r="D679" s="2" t="inlineStr">
        <is>
          <t>#N/A N/A</t>
        </is>
      </c>
      <c r="E679" s="2" t="n">
        <v>8.736800000000001</v>
      </c>
      <c r="F679" s="2" t="n">
        <v>11.7986</v>
      </c>
      <c r="G679" s="2" t="inlineStr">
        <is>
          <t>#N/A N/A</t>
        </is>
      </c>
      <c r="H679" s="2" t="n">
        <v>13.5416</v>
      </c>
      <c r="I679" s="2" t="n">
        <v>23.8714</v>
      </c>
      <c r="J679" s="2" t="n">
        <v>102.6702</v>
      </c>
      <c r="K679" s="2" t="n">
        <v>17.8433</v>
      </c>
      <c r="L679" s="2" t="n">
        <v>14.3617</v>
      </c>
      <c r="M679" s="2" t="n">
        <v>846.8946999999999</v>
      </c>
      <c r="N679" s="2" t="n">
        <v>27.6123</v>
      </c>
      <c r="O679" s="2" t="n">
        <v>18.616</v>
      </c>
      <c r="P679" s="2" t="n">
        <v>20.0676</v>
      </c>
      <c r="Q679" s="2" t="n">
        <v>71.3143</v>
      </c>
      <c r="R679" s="2" t="n">
        <v>17.8142</v>
      </c>
      <c r="S679" s="2" t="n">
        <v>15.3092</v>
      </c>
      <c r="T679" s="2" t="n">
        <v>22.0066</v>
      </c>
      <c r="U679" s="2" t="n">
        <v>26.0671</v>
      </c>
      <c r="V679" s="2" t="n">
        <v>65.4413</v>
      </c>
      <c r="W679" s="2" t="inlineStr">
        <is>
          <t>#N/A N/A</t>
        </is>
      </c>
      <c r="X679" s="2" t="n">
        <v>21.8991</v>
      </c>
      <c r="Y679" s="2" t="inlineStr">
        <is>
          <t>#N/A N/A</t>
        </is>
      </c>
      <c r="Z679" s="2" t="n">
        <v>25.5898</v>
      </c>
      <c r="AA679" s="2" t="n">
        <v>48.498</v>
      </c>
      <c r="AB679" s="2" t="n">
        <v>59.7846</v>
      </c>
      <c r="AC679" s="2" t="inlineStr">
        <is>
          <t>#N/A N/A</t>
        </is>
      </c>
      <c r="AD679" s="2" t="n">
        <v>53.2481</v>
      </c>
      <c r="AE679" s="2" t="inlineStr">
        <is>
          <t>#N/A N/A</t>
        </is>
      </c>
      <c r="AF679" s="2" t="inlineStr">
        <is>
          <t>#N/A N/A</t>
        </is>
      </c>
      <c r="AG679" s="2" t="inlineStr">
        <is>
          <t>#N/A N/A</t>
        </is>
      </c>
      <c r="AH679" s="2" t="n">
        <v>25.4384</v>
      </c>
      <c r="AI679" s="2" t="n">
        <v>17.8342</v>
      </c>
      <c r="AJ679" s="2" t="n">
        <v>37.1371</v>
      </c>
      <c r="AK679" s="2" t="n">
        <v>20.9383</v>
      </c>
      <c r="AL679" s="2" t="n">
        <v>31.2698</v>
      </c>
      <c r="AM679" s="2" t="n">
        <v>15.8722</v>
      </c>
      <c r="AN679" s="2" t="n">
        <v>42.8528</v>
      </c>
      <c r="AO679" s="2" t="inlineStr">
        <is>
          <t>#N/A N/A</t>
        </is>
      </c>
      <c r="AP679" s="2" t="inlineStr">
        <is>
          <t>#N/A N/A</t>
        </is>
      </c>
      <c r="AQ679" s="2" t="n">
        <v>12.1848</v>
      </c>
      <c r="AR679" s="2" t="n">
        <v>32.2449</v>
      </c>
      <c r="AS679" s="2" t="inlineStr">
        <is>
          <t>#N/A N/A</t>
        </is>
      </c>
      <c r="AT679" s="2" t="n">
        <v>24.3501</v>
      </c>
      <c r="AU679" s="2" t="n">
        <v>101.6815</v>
      </c>
      <c r="AV679" s="2" t="inlineStr">
        <is>
          <t>#N/A N/A</t>
        </is>
      </c>
      <c r="AW679" s="2" t="n">
        <v>20.7223</v>
      </c>
      <c r="AX679" s="2" t="n">
        <v>21.0464</v>
      </c>
      <c r="AY679" s="2" t="inlineStr">
        <is>
          <t>#N/A N/A</t>
        </is>
      </c>
      <c r="AZ679" s="2" t="n">
        <v>966.8005000000001</v>
      </c>
      <c r="BA679" s="2" t="n">
        <v>13.882</v>
      </c>
      <c r="BB679" s="2" t="n">
        <v>17.7041</v>
      </c>
      <c r="BC679" s="2" t="inlineStr">
        <is>
          <t>#N/A N/A</t>
        </is>
      </c>
      <c r="BD679" s="2" t="inlineStr">
        <is>
          <t>#N/A N/A</t>
        </is>
      </c>
      <c r="BE679" s="2" t="inlineStr">
        <is>
          <t>#N/A N/A</t>
        </is>
      </c>
      <c r="BF679" s="2" t="inlineStr">
        <is>
          <t>#N/A N/A</t>
        </is>
      </c>
      <c r="BG679" s="2" t="inlineStr">
        <is>
          <t>#N/A N/A</t>
        </is>
      </c>
      <c r="BH679" s="2" t="inlineStr">
        <is>
          <t>#N/A N/A</t>
        </is>
      </c>
      <c r="BI679" s="2" t="n">
        <v>17.1469</v>
      </c>
      <c r="BJ679" s="2" t="n">
        <v>10.8743</v>
      </c>
      <c r="BK679" s="2" t="inlineStr">
        <is>
          <t>#N/A N/A</t>
        </is>
      </c>
      <c r="BL679" s="2" t="n">
        <v>10.2212</v>
      </c>
      <c r="BM679" s="2" t="n">
        <v>158.6346</v>
      </c>
      <c r="BN679" s="2" t="n">
        <v>28.1403</v>
      </c>
      <c r="BO679" s="2" t="inlineStr">
        <is>
          <t>#N/A N/A</t>
        </is>
      </c>
      <c r="BP679" s="2" t="n">
        <v>22.3477</v>
      </c>
      <c r="BQ679" s="2" t="inlineStr">
        <is>
          <t>#N/A N/A</t>
        </is>
      </c>
      <c r="BR679" s="2" t="n">
        <v>21.5217</v>
      </c>
      <c r="BS679" s="2" t="n">
        <v>246.0256</v>
      </c>
      <c r="BT679" s="2" t="n">
        <v>21.3448</v>
      </c>
      <c r="BU679" s="2" t="n">
        <v>21.5465</v>
      </c>
      <c r="BV679" s="2" t="n">
        <v>52.1155</v>
      </c>
      <c r="BW679" s="2" t="n">
        <v>24.9744</v>
      </c>
      <c r="BX679" s="2" t="inlineStr">
        <is>
          <t>#N/A N/A</t>
        </is>
      </c>
      <c r="BY679" s="2" t="n">
        <v>18.0974</v>
      </c>
      <c r="BZ679" s="2" t="n">
        <v>10.487</v>
      </c>
      <c r="CA679" s="2" t="n">
        <v>7.1969</v>
      </c>
      <c r="CB679" s="2" t="n">
        <v>16.7466</v>
      </c>
    </row>
    <row r="680">
      <c r="A680" s="1" t="n">
        <v>41964</v>
      </c>
      <c r="B680" t="n">
        <v>17.8717</v>
      </c>
      <c r="C680" s="2" t="inlineStr">
        <is>
          <t>#N/A N/A</t>
        </is>
      </c>
      <c r="D680" s="2" t="inlineStr">
        <is>
          <t>#N/A N/A</t>
        </is>
      </c>
      <c r="E680" s="2" t="n">
        <v>8.564399999999999</v>
      </c>
      <c r="F680" s="2" t="n">
        <v>12.4062</v>
      </c>
      <c r="G680" s="2" t="inlineStr">
        <is>
          <t>#N/A N/A</t>
        </is>
      </c>
      <c r="H680" s="2" t="n">
        <v>13.8795</v>
      </c>
      <c r="I680" s="2" t="n">
        <v>23.9678</v>
      </c>
      <c r="J680" s="2" t="n">
        <v>95.81910000000001</v>
      </c>
      <c r="K680" s="2" t="n">
        <v>18.6815</v>
      </c>
      <c r="L680" s="2" t="n">
        <v>14.4589</v>
      </c>
      <c r="M680" s="2" t="n">
        <v>846.8946999999999</v>
      </c>
      <c r="N680" s="2" t="n">
        <v>27.1498</v>
      </c>
      <c r="O680" s="2" t="n">
        <v>18.0153</v>
      </c>
      <c r="P680" s="2" t="n">
        <v>20.7472</v>
      </c>
      <c r="Q680" s="2" t="n">
        <v>70.2381</v>
      </c>
      <c r="R680" s="2" t="n">
        <v>18.1715</v>
      </c>
      <c r="S680" s="2" t="n">
        <v>15.7061</v>
      </c>
      <c r="T680" s="2" t="n">
        <v>22.5991</v>
      </c>
      <c r="U680" s="2" t="n">
        <v>27.2236</v>
      </c>
      <c r="V680" s="2" t="n">
        <v>65.4413</v>
      </c>
      <c r="W680" s="2" t="inlineStr">
        <is>
          <t>#N/A N/A</t>
        </is>
      </c>
      <c r="X680" s="2" t="n">
        <v>22.0912</v>
      </c>
      <c r="Y680" s="2" t="inlineStr">
        <is>
          <t>#N/A N/A</t>
        </is>
      </c>
      <c r="Z680" s="2" t="n">
        <v>25.6012</v>
      </c>
      <c r="AA680" s="2" t="n">
        <v>48.4594</v>
      </c>
      <c r="AB680" s="2" t="n">
        <v>59.5248</v>
      </c>
      <c r="AC680" s="2" t="inlineStr">
        <is>
          <t>#N/A N/A</t>
        </is>
      </c>
      <c r="AD680" s="2" t="n">
        <v>54.8659</v>
      </c>
      <c r="AE680" s="2" t="inlineStr">
        <is>
          <t>#N/A N/A</t>
        </is>
      </c>
      <c r="AF680" s="2" t="inlineStr">
        <is>
          <t>#N/A N/A</t>
        </is>
      </c>
      <c r="AG680" s="2" t="inlineStr">
        <is>
          <t>#N/A N/A</t>
        </is>
      </c>
      <c r="AH680" s="2" t="n">
        <v>25.5271</v>
      </c>
      <c r="AI680" s="2" t="n">
        <v>18.1879</v>
      </c>
      <c r="AJ680" s="2" t="n">
        <v>37.1988</v>
      </c>
      <c r="AK680" s="2" t="n">
        <v>21.0424</v>
      </c>
      <c r="AL680" s="2" t="n">
        <v>33.1868</v>
      </c>
      <c r="AM680" s="2" t="n">
        <v>16.6389</v>
      </c>
      <c r="AN680" s="2" t="n">
        <v>43.428</v>
      </c>
      <c r="AO680" s="2" t="inlineStr">
        <is>
          <t>#N/A N/A</t>
        </is>
      </c>
      <c r="AP680" s="2" t="inlineStr">
        <is>
          <t>#N/A N/A</t>
        </is>
      </c>
      <c r="AQ680" s="2" t="n">
        <v>12.4289</v>
      </c>
      <c r="AR680" s="2" t="n">
        <v>33.529</v>
      </c>
      <c r="AS680" s="2" t="inlineStr">
        <is>
          <t>#N/A N/A</t>
        </is>
      </c>
      <c r="AT680" s="2" t="n">
        <v>24.5799</v>
      </c>
      <c r="AU680" s="2" t="n">
        <v>106.1649</v>
      </c>
      <c r="AV680" s="2" t="inlineStr">
        <is>
          <t>#N/A N/A</t>
        </is>
      </c>
      <c r="AW680" s="2" t="n">
        <v>20.8419</v>
      </c>
      <c r="AX680" s="2" t="n">
        <v>20.6199</v>
      </c>
      <c r="AY680" s="2" t="inlineStr">
        <is>
          <t>#N/A N/A</t>
        </is>
      </c>
      <c r="AZ680" s="2" t="n">
        <v>966.8005000000001</v>
      </c>
      <c r="BA680" s="2" t="n">
        <v>14.3461</v>
      </c>
      <c r="BB680" s="2" t="n">
        <v>17.6494</v>
      </c>
      <c r="BC680" s="2" t="inlineStr">
        <is>
          <t>#N/A N/A</t>
        </is>
      </c>
      <c r="BD680" s="2" t="inlineStr">
        <is>
          <t>#N/A N/A</t>
        </is>
      </c>
      <c r="BE680" s="2" t="inlineStr">
        <is>
          <t>#N/A N/A</t>
        </is>
      </c>
      <c r="BF680" s="2" t="inlineStr">
        <is>
          <t>#N/A N/A</t>
        </is>
      </c>
      <c r="BG680" s="2" t="inlineStr">
        <is>
          <t>#N/A N/A</t>
        </is>
      </c>
      <c r="BH680" s="2" t="inlineStr">
        <is>
          <t>#N/A N/A</t>
        </is>
      </c>
      <c r="BI680" s="2" t="n">
        <v>17.5754</v>
      </c>
      <c r="BJ680" s="2" t="n">
        <v>10.8012</v>
      </c>
      <c r="BK680" s="2" t="inlineStr">
        <is>
          <t>#N/A N/A</t>
        </is>
      </c>
      <c r="BL680" s="2" t="n">
        <v>10.5438</v>
      </c>
      <c r="BM680" s="2" t="n">
        <v>158.6346</v>
      </c>
      <c r="BN680" s="2" t="n">
        <v>28.3646</v>
      </c>
      <c r="BO680" s="2" t="inlineStr">
        <is>
          <t>#N/A N/A</t>
        </is>
      </c>
      <c r="BP680" s="2" t="n">
        <v>22.5588</v>
      </c>
      <c r="BQ680" s="2" t="inlineStr">
        <is>
          <t>#N/A N/A</t>
        </is>
      </c>
      <c r="BR680" s="2" t="n">
        <v>21.5538</v>
      </c>
      <c r="BS680" s="2" t="n">
        <v>246.1201</v>
      </c>
      <c r="BT680" s="2" t="n">
        <v>21.3776</v>
      </c>
      <c r="BU680" s="2" t="n">
        <v>21.2334</v>
      </c>
      <c r="BV680" s="2" t="n">
        <v>53.2422</v>
      </c>
      <c r="BW680" s="2" t="n">
        <v>25.0912</v>
      </c>
      <c r="BX680" s="2" t="inlineStr">
        <is>
          <t>#N/A N/A</t>
        </is>
      </c>
      <c r="BY680" s="2" t="n">
        <v>18.4536</v>
      </c>
      <c r="BZ680" s="2" t="n">
        <v>9.9009</v>
      </c>
      <c r="CA680" s="2" t="n">
        <v>7.3717</v>
      </c>
      <c r="CB680" s="2" t="n">
        <v>16.9926</v>
      </c>
    </row>
    <row r="681">
      <c r="A681" s="1" t="n">
        <v>41971</v>
      </c>
      <c r="B681" t="n">
        <v>17.9204</v>
      </c>
      <c r="C681" s="2" t="inlineStr">
        <is>
          <t>#N/A N/A</t>
        </is>
      </c>
      <c r="D681" s="2" t="inlineStr">
        <is>
          <t>#N/A N/A</t>
        </is>
      </c>
      <c r="E681" s="2" t="n">
        <v>8.6309</v>
      </c>
      <c r="F681" s="2" t="n">
        <v>13.003</v>
      </c>
      <c r="G681" s="2" t="inlineStr">
        <is>
          <t>#N/A N/A</t>
        </is>
      </c>
      <c r="H681" s="2" t="n">
        <v>12.5681</v>
      </c>
      <c r="I681" s="2" t="n">
        <v>24.4553</v>
      </c>
      <c r="J681" s="2" t="n">
        <v>92.1782</v>
      </c>
      <c r="K681" s="2" t="n">
        <v>19.4969</v>
      </c>
      <c r="L681" s="2" t="n">
        <v>14.5525</v>
      </c>
      <c r="M681" s="2" t="n">
        <v>846.8946999999999</v>
      </c>
      <c r="N681" s="2" t="n">
        <v>27.3084</v>
      </c>
      <c r="O681" s="2" t="n">
        <v>17.9514</v>
      </c>
      <c r="P681" s="2" t="n">
        <v>21.2696</v>
      </c>
      <c r="Q681" s="2" t="n">
        <v>74</v>
      </c>
      <c r="R681" s="2" t="n">
        <v>18.5553</v>
      </c>
      <c r="S681" s="2" t="n">
        <v>16.0463</v>
      </c>
      <c r="T681" s="2" t="n">
        <v>23.3761</v>
      </c>
      <c r="U681" s="2" t="n">
        <v>27.1342</v>
      </c>
      <c r="V681" s="2" t="n">
        <v>65.4413</v>
      </c>
      <c r="W681" s="2" t="inlineStr">
        <is>
          <t>#N/A N/A</t>
        </is>
      </c>
      <c r="X681" s="2" t="n">
        <v>22.4056</v>
      </c>
      <c r="Y681" s="2" t="inlineStr">
        <is>
          <t>#N/A N/A</t>
        </is>
      </c>
      <c r="Z681" s="2" t="n">
        <v>25.8901</v>
      </c>
      <c r="AA681" s="2" t="n">
        <v>48.9097</v>
      </c>
      <c r="AB681" s="2" t="n">
        <v>75.4098</v>
      </c>
      <c r="AC681" s="2" t="inlineStr">
        <is>
          <t>#N/A N/A</t>
        </is>
      </c>
      <c r="AD681" s="2" t="n">
        <v>55.748</v>
      </c>
      <c r="AE681" s="2" t="inlineStr">
        <is>
          <t>#N/A N/A</t>
        </is>
      </c>
      <c r="AF681" s="2" t="inlineStr">
        <is>
          <t>#N/A N/A</t>
        </is>
      </c>
      <c r="AG681" s="2" t="inlineStr">
        <is>
          <t>#N/A N/A</t>
        </is>
      </c>
      <c r="AH681" s="2" t="n">
        <v>24.8374</v>
      </c>
      <c r="AI681" s="2" t="n">
        <v>18.8432</v>
      </c>
      <c r="AJ681" s="2" t="n">
        <v>38.1675</v>
      </c>
      <c r="AK681" s="2" t="n">
        <v>22.2615</v>
      </c>
      <c r="AL681" s="2" t="n">
        <v>33.4264</v>
      </c>
      <c r="AM681" s="2" t="n">
        <v>17.415</v>
      </c>
      <c r="AN681" s="2" t="n">
        <v>44.9637</v>
      </c>
      <c r="AO681" s="2" t="inlineStr">
        <is>
          <t>#N/A N/A</t>
        </is>
      </c>
      <c r="AP681" s="2" t="inlineStr">
        <is>
          <t>#N/A N/A</t>
        </is>
      </c>
      <c r="AQ681" s="2" t="n">
        <v>12.1987</v>
      </c>
      <c r="AR681" s="2" t="n">
        <v>34.3351</v>
      </c>
      <c r="AS681" s="2" t="inlineStr">
        <is>
          <t>#N/A N/A</t>
        </is>
      </c>
      <c r="AT681" s="2" t="n">
        <v>24.9727</v>
      </c>
      <c r="AU681" s="2" t="n">
        <v>107.8177</v>
      </c>
      <c r="AV681" s="2" t="inlineStr">
        <is>
          <t>#N/A N/A</t>
        </is>
      </c>
      <c r="AW681" s="2" t="n">
        <v>21.8683</v>
      </c>
      <c r="AX681" s="2" t="n">
        <v>21.4428</v>
      </c>
      <c r="AY681" s="2" t="inlineStr">
        <is>
          <t>#N/A N/A</t>
        </is>
      </c>
      <c r="AZ681" s="2" t="n">
        <v>966.8005000000001</v>
      </c>
      <c r="BA681" s="2" t="n">
        <v>14.5676</v>
      </c>
      <c r="BB681" s="2" t="n">
        <v>18.0458</v>
      </c>
      <c r="BC681" s="2" t="inlineStr">
        <is>
          <t>#N/A N/A</t>
        </is>
      </c>
      <c r="BD681" s="2" t="inlineStr">
        <is>
          <t>#N/A N/A</t>
        </is>
      </c>
      <c r="BE681" s="2" t="inlineStr">
        <is>
          <t>#N/A N/A</t>
        </is>
      </c>
      <c r="BF681" s="2" t="inlineStr">
        <is>
          <t>#N/A N/A</t>
        </is>
      </c>
      <c r="BG681" s="2" t="inlineStr">
        <is>
          <t>#N/A N/A</t>
        </is>
      </c>
      <c r="BH681" s="2" t="inlineStr">
        <is>
          <t>#N/A N/A</t>
        </is>
      </c>
      <c r="BI681" s="2" t="n">
        <v>17.6594</v>
      </c>
      <c r="BJ681" s="2" t="n">
        <v>11.0659</v>
      </c>
      <c r="BK681" s="2" t="inlineStr">
        <is>
          <t>#N/A N/A</t>
        </is>
      </c>
      <c r="BL681" s="2" t="n">
        <v>10.2673</v>
      </c>
      <c r="BM681" s="2" t="n">
        <v>158.6346</v>
      </c>
      <c r="BN681" s="2" t="n">
        <v>29.2251</v>
      </c>
      <c r="BO681" s="2" t="inlineStr">
        <is>
          <t>#N/A N/A</t>
        </is>
      </c>
      <c r="BP681" s="2" t="n">
        <v>21.6183</v>
      </c>
      <c r="BQ681" s="2" t="inlineStr">
        <is>
          <t>#N/A N/A</t>
        </is>
      </c>
      <c r="BR681" s="2" t="n">
        <v>21.9212</v>
      </c>
      <c r="BS681" s="2" t="n">
        <v>253.3033</v>
      </c>
      <c r="BT681" s="2" t="n">
        <v>22.4953</v>
      </c>
      <c r="BU681" s="2" t="n">
        <v>22.3106</v>
      </c>
      <c r="BV681" s="2" t="n">
        <v>54.0737</v>
      </c>
      <c r="BW681" s="2" t="n">
        <v>25.1086</v>
      </c>
      <c r="BX681" s="2" t="inlineStr">
        <is>
          <t>#N/A N/A</t>
        </is>
      </c>
      <c r="BY681" s="2" t="n">
        <v>18.1796</v>
      </c>
      <c r="BZ681" s="2" t="n">
        <v>10.2419</v>
      </c>
      <c r="CA681" s="2" t="n">
        <v>7.7574</v>
      </c>
      <c r="CB681" s="2" t="n">
        <v>17.432</v>
      </c>
    </row>
    <row r="682">
      <c r="A682" s="1" t="n">
        <v>41978</v>
      </c>
      <c r="B682" t="n">
        <v>18</v>
      </c>
      <c r="C682" s="2" t="inlineStr">
        <is>
          <t>#N/A N/A</t>
        </is>
      </c>
      <c r="D682" s="2" t="inlineStr">
        <is>
          <t>#N/A N/A</t>
        </is>
      </c>
      <c r="E682" s="2" t="n">
        <v>8.689399999999999</v>
      </c>
      <c r="F682" s="2" t="n">
        <v>11.4789</v>
      </c>
      <c r="G682" s="2" t="inlineStr">
        <is>
          <t>#N/A N/A</t>
        </is>
      </c>
      <c r="H682" s="2" t="n">
        <v>12.7175</v>
      </c>
      <c r="I682" s="2" t="n">
        <v>24.3075</v>
      </c>
      <c r="J682" s="2" t="n">
        <v>93.32980000000001</v>
      </c>
      <c r="K682" s="2" t="n">
        <v>19.678</v>
      </c>
      <c r="L682" s="2" t="n">
        <v>14.8094</v>
      </c>
      <c r="M682" s="2" t="n">
        <v>846.8946999999999</v>
      </c>
      <c r="N682" s="2" t="n">
        <v>26.264</v>
      </c>
      <c r="O682" s="2" t="n">
        <v>18.1805</v>
      </c>
      <c r="P682" s="2" t="n">
        <v>21.371</v>
      </c>
      <c r="Q682" s="2" t="n">
        <v>72.7238</v>
      </c>
      <c r="R682" s="2" t="n">
        <v>17.9422</v>
      </c>
      <c r="S682" s="2" t="n">
        <v>15.5927</v>
      </c>
      <c r="T682" s="2" t="n">
        <v>23.9684</v>
      </c>
      <c r="U682" s="2" t="n">
        <v>28.4026</v>
      </c>
      <c r="V682" s="2" t="n">
        <v>65.4413</v>
      </c>
      <c r="W682" s="2" t="inlineStr">
        <is>
          <t>#N/A N/A</t>
        </is>
      </c>
      <c r="X682" s="2" t="n">
        <v>22.6642</v>
      </c>
      <c r="Y682" s="2" t="inlineStr">
        <is>
          <t>#N/A N/A</t>
        </is>
      </c>
      <c r="Z682" s="2" t="n">
        <v>27.3077</v>
      </c>
      <c r="AA682" s="2" t="n">
        <v>48.0347</v>
      </c>
      <c r="AB682" s="2" t="n">
        <v>75.2645</v>
      </c>
      <c r="AC682" s="2" t="inlineStr">
        <is>
          <t>#N/A N/A</t>
        </is>
      </c>
      <c r="AD682" s="2" t="n">
        <v>54.6642</v>
      </c>
      <c r="AE682" s="2" t="inlineStr">
        <is>
          <t>#N/A N/A</t>
        </is>
      </c>
      <c r="AF682" s="2" t="inlineStr">
        <is>
          <t>#N/A N/A</t>
        </is>
      </c>
      <c r="AG682" s="2" t="inlineStr">
        <is>
          <t>#N/A N/A</t>
        </is>
      </c>
      <c r="AH682" s="2" t="n">
        <v>25.2463</v>
      </c>
      <c r="AI682" s="2" t="n">
        <v>18.0204</v>
      </c>
      <c r="AJ682" s="2" t="n">
        <v>37.8183</v>
      </c>
      <c r="AK682" s="2" t="n">
        <v>23.1313</v>
      </c>
      <c r="AL682" s="2" t="n">
        <v>31.8689</v>
      </c>
      <c r="AM682" s="2" t="n">
        <v>17.6113</v>
      </c>
      <c r="AN682" s="2" t="n">
        <v>50.0619</v>
      </c>
      <c r="AO682" s="2" t="inlineStr">
        <is>
          <t>#N/A N/A</t>
        </is>
      </c>
      <c r="AP682" s="2" t="inlineStr">
        <is>
          <t>#N/A N/A</t>
        </is>
      </c>
      <c r="AQ682" s="2" t="n">
        <v>11.9776</v>
      </c>
      <c r="AR682" s="2" t="n">
        <v>33.7106</v>
      </c>
      <c r="AS682" s="2" t="inlineStr">
        <is>
          <t>#N/A N/A</t>
        </is>
      </c>
      <c r="AT682" s="2" t="n">
        <v>25.0395</v>
      </c>
      <c r="AU682" s="2" t="n">
        <v>105.9433</v>
      </c>
      <c r="AV682" s="2" t="inlineStr">
        <is>
          <t>#N/A N/A</t>
        </is>
      </c>
      <c r="AW682" s="2" t="n">
        <v>22.6605</v>
      </c>
      <c r="AX682" s="2" t="n">
        <v>21.7325</v>
      </c>
      <c r="AY682" s="2" t="inlineStr">
        <is>
          <t>#N/A N/A</t>
        </is>
      </c>
      <c r="AZ682" s="2" t="n">
        <v>966.8005000000001</v>
      </c>
      <c r="BA682" s="2" t="n">
        <v>14.8215</v>
      </c>
      <c r="BB682" s="2" t="n">
        <v>18.0907</v>
      </c>
      <c r="BC682" s="2" t="inlineStr">
        <is>
          <t>#N/A N/A</t>
        </is>
      </c>
      <c r="BD682" s="2" t="inlineStr">
        <is>
          <t>#N/A N/A</t>
        </is>
      </c>
      <c r="BE682" s="2" t="inlineStr">
        <is>
          <t>#N/A N/A</t>
        </is>
      </c>
      <c r="BF682" s="2" t="inlineStr">
        <is>
          <t>#N/A N/A</t>
        </is>
      </c>
      <c r="BG682" s="2" t="inlineStr">
        <is>
          <t>#N/A N/A</t>
        </is>
      </c>
      <c r="BH682" s="2" t="inlineStr">
        <is>
          <t>#N/A N/A</t>
        </is>
      </c>
      <c r="BI682" s="2" t="n">
        <v>17.9282</v>
      </c>
      <c r="BJ682" s="2" t="n">
        <v>11.0313</v>
      </c>
      <c r="BK682" s="2" t="inlineStr">
        <is>
          <t>#N/A N/A</t>
        </is>
      </c>
      <c r="BL682" s="2" t="n">
        <v>10.3318</v>
      </c>
      <c r="BM682" s="2" t="n">
        <v>158.6346</v>
      </c>
      <c r="BN682" s="2" t="n">
        <v>29.8244</v>
      </c>
      <c r="BO682" s="2" t="inlineStr">
        <is>
          <t>#N/A N/A</t>
        </is>
      </c>
      <c r="BP682" s="2" t="n">
        <v>21.9589</v>
      </c>
      <c r="BQ682" s="2" t="inlineStr">
        <is>
          <t>#N/A N/A</t>
        </is>
      </c>
      <c r="BR682" s="2" t="n">
        <v>21.1083</v>
      </c>
      <c r="BS682" s="2" t="n">
        <v>258.5962</v>
      </c>
      <c r="BT682" s="2" t="n">
        <v>23.4213</v>
      </c>
      <c r="BU682" s="2" t="n">
        <v>22.7587</v>
      </c>
      <c r="BV682" s="2" t="n">
        <v>55.1544</v>
      </c>
      <c r="BW682" s="2" t="n">
        <v>24.5071</v>
      </c>
      <c r="BX682" s="2" t="inlineStr">
        <is>
          <t>#N/A N/A</t>
        </is>
      </c>
      <c r="BY682" s="2" t="n">
        <v>19.0153</v>
      </c>
      <c r="BZ682" s="2" t="n">
        <v>10.3059</v>
      </c>
      <c r="CA682" s="2" t="n">
        <v>7.8478</v>
      </c>
      <c r="CB682" s="2" t="n">
        <v>17.2347</v>
      </c>
    </row>
    <row r="683">
      <c r="A683" s="1" t="n">
        <v>41985</v>
      </c>
      <c r="B683" t="n">
        <v>17.3669</v>
      </c>
      <c r="C683" s="2" t="inlineStr">
        <is>
          <t>#N/A N/A</t>
        </is>
      </c>
      <c r="D683" s="2" t="inlineStr">
        <is>
          <t>#N/A N/A</t>
        </is>
      </c>
      <c r="E683" s="2" t="n">
        <v>8.269500000000001</v>
      </c>
      <c r="F683" s="2" t="n">
        <v>10.6956</v>
      </c>
      <c r="G683" s="2" t="inlineStr">
        <is>
          <t>#N/A N/A</t>
        </is>
      </c>
      <c r="H683" s="2" t="n">
        <v>11.6935</v>
      </c>
      <c r="I683" s="2" t="n">
        <v>23.6745</v>
      </c>
      <c r="J683" s="2" t="n">
        <v>88.95740000000001</v>
      </c>
      <c r="K683" s="2" t="n">
        <v>18.1239</v>
      </c>
      <c r="L683" s="2" t="n">
        <v>14.3777</v>
      </c>
      <c r="M683" s="2" t="n">
        <v>846.8946999999999</v>
      </c>
      <c r="N683" s="2" t="n">
        <v>25.9372</v>
      </c>
      <c r="O683" s="2" t="n">
        <v>17.6285</v>
      </c>
      <c r="P683" s="2" t="n">
        <v>19.9104</v>
      </c>
      <c r="Q683" s="2" t="n">
        <v>74.1238</v>
      </c>
      <c r="R683" s="2" t="n">
        <v>17.1199</v>
      </c>
      <c r="S683" s="2" t="n">
        <v>15.3092</v>
      </c>
      <c r="T683" s="2" t="n">
        <v>22.8848</v>
      </c>
      <c r="U683" s="2" t="n">
        <v>27.3259</v>
      </c>
      <c r="V683" s="2" t="n">
        <v>65.4413</v>
      </c>
      <c r="W683" s="2" t="inlineStr">
        <is>
          <t>#N/A N/A</t>
        </is>
      </c>
      <c r="X683" s="2" t="n">
        <v>21.9973</v>
      </c>
      <c r="Y683" s="2" t="inlineStr">
        <is>
          <t>#N/A N/A</t>
        </is>
      </c>
      <c r="Z683" s="2" t="n">
        <v>26.4336</v>
      </c>
      <c r="AA683" s="2" t="n">
        <v>46.8895</v>
      </c>
      <c r="AB683" s="2" t="n">
        <v>70.9034</v>
      </c>
      <c r="AC683" s="2" t="inlineStr">
        <is>
          <t>#N/A N/A</t>
        </is>
      </c>
      <c r="AD683" s="2" t="n">
        <v>53.2402</v>
      </c>
      <c r="AE683" s="2" t="inlineStr">
        <is>
          <t>#N/A N/A</t>
        </is>
      </c>
      <c r="AF683" s="2" t="inlineStr">
        <is>
          <t>#N/A N/A</t>
        </is>
      </c>
      <c r="AG683" s="2" t="inlineStr">
        <is>
          <t>#N/A N/A</t>
        </is>
      </c>
      <c r="AH683" s="2" t="n">
        <v>23.0936</v>
      </c>
      <c r="AI683" s="2" t="n">
        <v>18.0874</v>
      </c>
      <c r="AJ683" s="2" t="n">
        <v>37.0618</v>
      </c>
      <c r="AK683" s="2" t="n">
        <v>22.335</v>
      </c>
      <c r="AL683" s="2" t="n">
        <v>30.1916</v>
      </c>
      <c r="AM683" s="2" t="n">
        <v>16.9358</v>
      </c>
      <c r="AN683" s="2" t="n">
        <v>47.7559</v>
      </c>
      <c r="AO683" s="2" t="inlineStr">
        <is>
          <t>#N/A N/A</t>
        </is>
      </c>
      <c r="AP683" s="2" t="inlineStr">
        <is>
          <t>#N/A N/A</t>
        </is>
      </c>
      <c r="AQ683" s="2" t="n">
        <v>11.4619</v>
      </c>
      <c r="AR683" s="2" t="n">
        <v>32.0092</v>
      </c>
      <c r="AS683" s="2" t="inlineStr">
        <is>
          <t>#N/A N/A</t>
        </is>
      </c>
      <c r="AT683" s="2" t="n">
        <v>23.6527</v>
      </c>
      <c r="AU683" s="2" t="n">
        <v>106.0826</v>
      </c>
      <c r="AV683" s="2" t="inlineStr">
        <is>
          <t>#N/A N/A</t>
        </is>
      </c>
      <c r="AW683" s="2" t="n">
        <v>21.8185</v>
      </c>
      <c r="AX683" s="2" t="n">
        <v>21.2063</v>
      </c>
      <c r="AY683" s="2" t="inlineStr">
        <is>
          <t>#N/A N/A</t>
        </is>
      </c>
      <c r="AZ683" s="2" t="n">
        <v>966.8005000000001</v>
      </c>
      <c r="BA683" s="2" t="n">
        <v>14.9005</v>
      </c>
      <c r="BB683" s="2" t="n">
        <v>17.7685</v>
      </c>
      <c r="BC683" s="2" t="inlineStr">
        <is>
          <t>#N/A N/A</t>
        </is>
      </c>
      <c r="BD683" s="2" t="inlineStr">
        <is>
          <t>#N/A N/A</t>
        </is>
      </c>
      <c r="BE683" s="2" t="inlineStr">
        <is>
          <t>#N/A N/A</t>
        </is>
      </c>
      <c r="BF683" s="2" t="inlineStr">
        <is>
          <t>#N/A N/A</t>
        </is>
      </c>
      <c r="BG683" s="2" t="inlineStr">
        <is>
          <t>#N/A N/A</t>
        </is>
      </c>
      <c r="BH683" s="2" t="inlineStr">
        <is>
          <t>#N/A N/A</t>
        </is>
      </c>
      <c r="BI683" s="2" t="n">
        <v>17.3317</v>
      </c>
      <c r="BJ683" s="2" t="n">
        <v>10.6629</v>
      </c>
      <c r="BK683" s="2" t="inlineStr">
        <is>
          <t>#N/A N/A</t>
        </is>
      </c>
      <c r="BL683" s="2" t="n">
        <v>10.1475</v>
      </c>
      <c r="BM683" s="2" t="n">
        <v>158.6346</v>
      </c>
      <c r="BN683" s="2" t="n">
        <v>28.1671</v>
      </c>
      <c r="BO683" s="2" t="inlineStr">
        <is>
          <t>#N/A N/A</t>
        </is>
      </c>
      <c r="BP683" s="2" t="n">
        <v>20.837</v>
      </c>
      <c r="BQ683" s="2" t="inlineStr">
        <is>
          <t>#N/A N/A</t>
        </is>
      </c>
      <c r="BR683" s="2" t="n">
        <v>20.8419</v>
      </c>
      <c r="BS683" s="2" t="n">
        <v>237.4246</v>
      </c>
      <c r="BT683" s="2" t="n">
        <v>22.1305</v>
      </c>
      <c r="BU683" s="2" t="n">
        <v>21.1591</v>
      </c>
      <c r="BV683" s="2" t="n">
        <v>53.7784</v>
      </c>
      <c r="BW683" s="2" t="n">
        <v>23.2344</v>
      </c>
      <c r="BX683" s="2" t="inlineStr">
        <is>
          <t>#N/A N/A</t>
        </is>
      </c>
      <c r="BY683" s="2" t="n">
        <v>18.2481</v>
      </c>
      <c r="BZ683" s="2" t="n">
        <v>10.1353</v>
      </c>
      <c r="CA683" s="2" t="n">
        <v>7.7514</v>
      </c>
      <c r="CB683" s="2" t="n">
        <v>16.4208</v>
      </c>
    </row>
    <row r="684">
      <c r="A684" s="1" t="n">
        <v>41992</v>
      </c>
      <c r="B684" t="n">
        <v>17.9586</v>
      </c>
      <c r="C684" s="2" t="inlineStr">
        <is>
          <t>#N/A N/A</t>
        </is>
      </c>
      <c r="D684" s="2" t="inlineStr">
        <is>
          <t>#N/A N/A</t>
        </is>
      </c>
      <c r="E684" s="2" t="n">
        <v>8.4361</v>
      </c>
      <c r="F684" s="2" t="n">
        <v>10.8498</v>
      </c>
      <c r="G684" s="2" t="inlineStr">
        <is>
          <t>#N/A N/A</t>
        </is>
      </c>
      <c r="H684" s="2" t="n">
        <v>12.832</v>
      </c>
      <c r="I684" s="2" t="n">
        <v>24.1396</v>
      </c>
      <c r="J684" s="2" t="n">
        <v>90.45740000000001</v>
      </c>
      <c r="K684" s="2" t="n">
        <v>18.2314</v>
      </c>
      <c r="L684" s="2" t="n">
        <v>14.7885</v>
      </c>
      <c r="M684" s="2" t="n">
        <v>846.8946999999999</v>
      </c>
      <c r="N684" s="2" t="n">
        <v>25.8641</v>
      </c>
      <c r="O684" s="2" t="n">
        <v>17.8951</v>
      </c>
      <c r="P684" s="2" t="n">
        <v>20.7117</v>
      </c>
      <c r="Q684" s="2" t="n">
        <v>76.0762</v>
      </c>
      <c r="R684" s="2" t="n">
        <v>17.4398</v>
      </c>
      <c r="S684" s="2" t="n">
        <v>15.6494</v>
      </c>
      <c r="T684" s="2" t="n">
        <v>23.3882</v>
      </c>
      <c r="U684" s="2" t="n">
        <v>27.6997</v>
      </c>
      <c r="V684" s="2" t="n">
        <v>65.4413</v>
      </c>
      <c r="W684" s="2" t="inlineStr">
        <is>
          <t>#N/A N/A</t>
        </is>
      </c>
      <c r="X684" s="2" t="n">
        <v>22.8898</v>
      </c>
      <c r="Y684" s="2" t="inlineStr">
        <is>
          <t>#N/A N/A</t>
        </is>
      </c>
      <c r="Z684" s="2" t="n">
        <v>27.5168</v>
      </c>
      <c r="AA684" s="2" t="n">
        <v>51.1487</v>
      </c>
      <c r="AB684" s="2" t="n">
        <v>77.9175</v>
      </c>
      <c r="AC684" s="2" t="inlineStr">
        <is>
          <t>#N/A N/A</t>
        </is>
      </c>
      <c r="AD684" s="2" t="n">
        <v>50.8274</v>
      </c>
      <c r="AE684" s="2" t="inlineStr">
        <is>
          <t>#N/A N/A</t>
        </is>
      </c>
      <c r="AF684" s="2" t="inlineStr">
        <is>
          <t>#N/A N/A</t>
        </is>
      </c>
      <c r="AG684" s="2" t="inlineStr">
        <is>
          <t>#N/A N/A</t>
        </is>
      </c>
      <c r="AH684" s="2" t="n">
        <v>23.6256</v>
      </c>
      <c r="AI684" s="2" t="n">
        <v>18.6496</v>
      </c>
      <c r="AJ684" s="2" t="n">
        <v>38.1695</v>
      </c>
      <c r="AK684" s="2" t="n">
        <v>22.5065</v>
      </c>
      <c r="AL684" s="2" t="n">
        <v>30.7906</v>
      </c>
      <c r="AM684" s="2" t="n">
        <v>17.0035</v>
      </c>
      <c r="AN684" s="2" t="n">
        <v>48.2133</v>
      </c>
      <c r="AO684" s="2" t="inlineStr">
        <is>
          <t>#N/A N/A</t>
        </is>
      </c>
      <c r="AP684" s="2" t="inlineStr">
        <is>
          <t>#N/A N/A</t>
        </is>
      </c>
      <c r="AQ684" s="2" t="n">
        <v>11.798</v>
      </c>
      <c r="AR684" s="2" t="n">
        <v>32.4998</v>
      </c>
      <c r="AS684" s="2" t="inlineStr">
        <is>
          <t>#N/A N/A</t>
        </is>
      </c>
      <c r="AT684" s="2" t="n">
        <v>24.0615</v>
      </c>
      <c r="AU684" s="2" t="n">
        <v>117.2532</v>
      </c>
      <c r="AV684" s="2" t="inlineStr">
        <is>
          <t>#N/A N/A</t>
        </is>
      </c>
      <c r="AW684" s="2" t="n">
        <v>23.3481</v>
      </c>
      <c r="AX684" s="2" t="n">
        <v>21.5308</v>
      </c>
      <c r="AY684" s="2" t="inlineStr">
        <is>
          <t>#N/A N/A</t>
        </is>
      </c>
      <c r="AZ684" s="2" t="n">
        <v>966.8005000000001</v>
      </c>
      <c r="BA684" s="2" t="n">
        <v>16.0643</v>
      </c>
      <c r="BB684" s="2" t="n">
        <v>18.1395</v>
      </c>
      <c r="BC684" s="2" t="inlineStr">
        <is>
          <t>#N/A N/A</t>
        </is>
      </c>
      <c r="BD684" s="2" t="inlineStr">
        <is>
          <t>#N/A N/A</t>
        </is>
      </c>
      <c r="BE684" s="2" t="inlineStr">
        <is>
          <t>#N/A N/A</t>
        </is>
      </c>
      <c r="BF684" s="2" t="inlineStr">
        <is>
          <t>#N/A N/A</t>
        </is>
      </c>
      <c r="BG684" s="2" t="inlineStr">
        <is>
          <t>#N/A N/A</t>
        </is>
      </c>
      <c r="BH684" s="2" t="inlineStr">
        <is>
          <t>#N/A N/A</t>
        </is>
      </c>
      <c r="BI684" s="2" t="n">
        <v>19.0372</v>
      </c>
      <c r="BJ684" s="2" t="n">
        <v>10.9634</v>
      </c>
      <c r="BK684" s="2" t="inlineStr">
        <is>
          <t>#N/A N/A</t>
        </is>
      </c>
      <c r="BL684" s="2" t="n">
        <v>10.3641</v>
      </c>
      <c r="BM684" s="2" t="n">
        <v>158.6346</v>
      </c>
      <c r="BN684" s="2" t="n">
        <v>28.9405</v>
      </c>
      <c r="BO684" s="2" t="inlineStr">
        <is>
          <t>#N/A N/A</t>
        </is>
      </c>
      <c r="BP684" s="2" t="n">
        <v>21.933</v>
      </c>
      <c r="BQ684" s="2" t="inlineStr">
        <is>
          <t>#N/A N/A</t>
        </is>
      </c>
      <c r="BR684" s="2" t="n">
        <v>21.2737</v>
      </c>
      <c r="BS684" s="2" t="n">
        <v>248.483</v>
      </c>
      <c r="BT684" s="2" t="n">
        <v>23.281</v>
      </c>
      <c r="BU684" s="2" t="n">
        <v>21.7328</v>
      </c>
      <c r="BV684" s="2" t="n">
        <v>54.8025</v>
      </c>
      <c r="BW684" s="2" t="n">
        <v>24.1193</v>
      </c>
      <c r="BX684" s="2" t="inlineStr">
        <is>
          <t>#N/A N/A</t>
        </is>
      </c>
      <c r="BY684" s="2" t="n">
        <v>18.344</v>
      </c>
      <c r="BZ684" s="2" t="n">
        <v>10.3378</v>
      </c>
      <c r="CA684" s="2" t="n">
        <v>8.0046</v>
      </c>
      <c r="CB684" s="2" t="n">
        <v>18.9076</v>
      </c>
    </row>
    <row r="685">
      <c r="A685" s="1" t="n">
        <v>41999</v>
      </c>
      <c r="B685" t="n">
        <v>18.1157</v>
      </c>
      <c r="C685" s="2" t="inlineStr">
        <is>
          <t>#N/A N/A</t>
        </is>
      </c>
      <c r="D685" s="2" t="inlineStr">
        <is>
          <t>#N/A N/A</t>
        </is>
      </c>
      <c r="E685" s="2" t="n">
        <v>8.639900000000001</v>
      </c>
      <c r="F685" s="2" t="n">
        <v>11.0102</v>
      </c>
      <c r="G685" s="2" t="inlineStr">
        <is>
          <t>#N/A N/A</t>
        </is>
      </c>
      <c r="H685" s="2" t="n">
        <v>12.7532</v>
      </c>
      <c r="I685" s="2" t="n">
        <v>24.3218</v>
      </c>
      <c r="J685" s="2" t="n">
        <v>90.4388</v>
      </c>
      <c r="K685" s="2" t="n">
        <v>18.541</v>
      </c>
      <c r="L685" s="2" t="n">
        <v>14.9358</v>
      </c>
      <c r="M685" s="2" t="n">
        <v>846.8946999999999</v>
      </c>
      <c r="N685" s="2" t="n">
        <v>26.9324</v>
      </c>
      <c r="O685" s="2" t="n">
        <v>17.9777</v>
      </c>
      <c r="P685" s="2" t="n">
        <v>20.8841</v>
      </c>
      <c r="Q685" s="2" t="n">
        <v>76.9286</v>
      </c>
      <c r="R685" s="2" t="n">
        <v>15.4095</v>
      </c>
      <c r="S685" s="2" t="n">
        <v>15.7061</v>
      </c>
      <c r="T685" s="2" t="n">
        <v>23.7599</v>
      </c>
      <c r="U685" s="2" t="n">
        <v>28.5208</v>
      </c>
      <c r="V685" s="2" t="n">
        <v>65.4413</v>
      </c>
      <c r="W685" s="2" t="inlineStr">
        <is>
          <t>#N/A N/A</t>
        </is>
      </c>
      <c r="X685" s="2" t="n">
        <v>22.7506</v>
      </c>
      <c r="Y685" s="2" t="inlineStr">
        <is>
          <t>#N/A N/A</t>
        </is>
      </c>
      <c r="Z685" s="2" t="n">
        <v>26.7528</v>
      </c>
      <c r="AA685" s="2" t="n">
        <v>51.2387</v>
      </c>
      <c r="AB685" s="2" t="n">
        <v>81.1519</v>
      </c>
      <c r="AC685" s="2" t="inlineStr">
        <is>
          <t>#N/A N/A</t>
        </is>
      </c>
      <c r="AD685" s="2" t="n">
        <v>51.3139</v>
      </c>
      <c r="AE685" s="2" t="inlineStr">
        <is>
          <t>#N/A N/A</t>
        </is>
      </c>
      <c r="AF685" s="2" t="inlineStr">
        <is>
          <t>#N/A N/A</t>
        </is>
      </c>
      <c r="AG685" s="2" t="inlineStr">
        <is>
          <t>#N/A N/A</t>
        </is>
      </c>
      <c r="AH685" s="2" t="n">
        <v>23.7438</v>
      </c>
      <c r="AI685" s="2" t="n">
        <v>18.4225</v>
      </c>
      <c r="AJ685" s="2" t="n">
        <v>37.521</v>
      </c>
      <c r="AK685" s="2" t="n">
        <v>22.482</v>
      </c>
      <c r="AL685" s="2" t="n">
        <v>31.7491</v>
      </c>
      <c r="AM685" s="2" t="n">
        <v>16.0947</v>
      </c>
      <c r="AN685" s="2" t="n">
        <v>48.4395</v>
      </c>
      <c r="AO685" s="2" t="inlineStr">
        <is>
          <t>#N/A N/A</t>
        </is>
      </c>
      <c r="AP685" s="2" t="inlineStr">
        <is>
          <t>#N/A N/A</t>
        </is>
      </c>
      <c r="AQ685" s="2" t="n">
        <v>11.8717</v>
      </c>
      <c r="AR685" s="2" t="n">
        <v>33.1371</v>
      </c>
      <c r="AS685" s="2" t="inlineStr">
        <is>
          <t>#N/A N/A</t>
        </is>
      </c>
      <c r="AT685" s="2" t="n">
        <v>24.0268</v>
      </c>
      <c r="AU685" s="2" t="n">
        <v>119.2986</v>
      </c>
      <c r="AV685" s="2" t="inlineStr">
        <is>
          <t>#N/A N/A</t>
        </is>
      </c>
      <c r="AW685" s="2" t="n">
        <v>23.657</v>
      </c>
      <c r="AX685" s="2" t="n">
        <v>20.8878</v>
      </c>
      <c r="AY685" s="2" t="inlineStr">
        <is>
          <t>#N/A N/A</t>
        </is>
      </c>
      <c r="AZ685" s="2" t="n">
        <v>966.8005000000001</v>
      </c>
      <c r="BA685" s="2" t="n">
        <v>15.9528</v>
      </c>
      <c r="BB685" s="2" t="n">
        <v>18.4109</v>
      </c>
      <c r="BC685" s="2" t="inlineStr">
        <is>
          <t>#N/A N/A</t>
        </is>
      </c>
      <c r="BD685" s="2" t="inlineStr">
        <is>
          <t>#N/A N/A</t>
        </is>
      </c>
      <c r="BE685" s="2" t="inlineStr">
        <is>
          <t>#N/A N/A</t>
        </is>
      </c>
      <c r="BF685" s="2" t="inlineStr">
        <is>
          <t>#N/A N/A</t>
        </is>
      </c>
      <c r="BG685" s="2" t="inlineStr">
        <is>
          <t>#N/A N/A</t>
        </is>
      </c>
      <c r="BH685" s="2" t="inlineStr">
        <is>
          <t>#N/A N/A</t>
        </is>
      </c>
      <c r="BI685" s="2" t="n">
        <v>19.5917</v>
      </c>
      <c r="BJ685" s="2" t="n">
        <v>11.0672</v>
      </c>
      <c r="BK685" s="2" t="inlineStr">
        <is>
          <t>#N/A N/A</t>
        </is>
      </c>
      <c r="BL685" s="2" t="n">
        <v>10.6544</v>
      </c>
      <c r="BM685" s="2" t="n">
        <v>158.6346</v>
      </c>
      <c r="BN685" s="2" t="n">
        <v>29.3858</v>
      </c>
      <c r="BO685" s="2" t="inlineStr">
        <is>
          <t>#N/A N/A</t>
        </is>
      </c>
      <c r="BP685" s="2" t="n">
        <v>22.2885</v>
      </c>
      <c r="BQ685" s="2" t="inlineStr">
        <is>
          <t>#N/A N/A</t>
        </is>
      </c>
      <c r="BR685" s="2" t="n">
        <v>21.8386</v>
      </c>
      <c r="BS685" s="2" t="n">
        <v>250.7514</v>
      </c>
      <c r="BT685" s="2" t="n">
        <v>23.5616</v>
      </c>
      <c r="BU685" s="2" t="n">
        <v>21.0552</v>
      </c>
      <c r="BV685" s="2" t="n">
        <v>55.8392</v>
      </c>
      <c r="BW685" s="2" t="n">
        <v>24.348</v>
      </c>
      <c r="BX685" s="2" t="inlineStr">
        <is>
          <t>#N/A N/A</t>
        </is>
      </c>
      <c r="BY685" s="2" t="n">
        <v>19.2893</v>
      </c>
      <c r="BZ685" s="2" t="n">
        <v>10.0181</v>
      </c>
      <c r="CA685" s="2" t="n">
        <v>8.1492</v>
      </c>
      <c r="CB685" s="2" t="n">
        <v>18.9487</v>
      </c>
    </row>
    <row r="686">
      <c r="A686" s="1" t="n">
        <v>42006</v>
      </c>
      <c r="B686" t="n">
        <v>17.851</v>
      </c>
      <c r="C686" s="2" t="inlineStr">
        <is>
          <t>#N/A N/A</t>
        </is>
      </c>
      <c r="D686" s="2" t="inlineStr">
        <is>
          <t>#N/A N/A</t>
        </is>
      </c>
      <c r="E686" s="2" t="n">
        <v>8.966699999999999</v>
      </c>
      <c r="F686" s="2" t="n">
        <v>10.9316</v>
      </c>
      <c r="G686" s="2" t="inlineStr">
        <is>
          <t>#N/A N/A</t>
        </is>
      </c>
      <c r="H686" s="2" t="n">
        <v>12.6657</v>
      </c>
      <c r="I686" s="2" t="n">
        <v>22.9051</v>
      </c>
      <c r="J686" s="2" t="n">
        <v>80.7731</v>
      </c>
      <c r="K686" s="2" t="n">
        <v>18.4107</v>
      </c>
      <c r="L686" s="2" t="n">
        <v>14.7923</v>
      </c>
      <c r="M686" s="2" t="n">
        <v>846.8946999999999</v>
      </c>
      <c r="N686" s="2" t="n">
        <v>26.7919</v>
      </c>
      <c r="O686" s="2" t="n">
        <v>17.7533</v>
      </c>
      <c r="P686" s="2" t="n">
        <v>20.4176</v>
      </c>
      <c r="Q686" s="2" t="n">
        <v>71.3182</v>
      </c>
      <c r="R686" s="2" t="n">
        <v>14.7796</v>
      </c>
      <c r="S686" s="2" t="n">
        <v>13.8579</v>
      </c>
      <c r="T686" s="2" t="n">
        <v>21.5013</v>
      </c>
      <c r="U686" s="2" t="n">
        <v>32.5292</v>
      </c>
      <c r="V686" s="2" t="n">
        <v>114.8842</v>
      </c>
      <c r="W686" s="2" t="inlineStr">
        <is>
          <t>#N/A N/A</t>
        </is>
      </c>
      <c r="X686" s="2" t="n">
        <v>22.2022</v>
      </c>
      <c r="Y686" s="2" t="inlineStr">
        <is>
          <t>#N/A N/A</t>
        </is>
      </c>
      <c r="Z686" s="2" t="n">
        <v>27.4324</v>
      </c>
      <c r="AA686" s="2" t="n">
        <v>66.0468</v>
      </c>
      <c r="AB686" s="2" t="n">
        <v>78.5716</v>
      </c>
      <c r="AC686" s="2" t="inlineStr">
        <is>
          <t>#N/A N/A</t>
        </is>
      </c>
      <c r="AD686" s="2" t="n">
        <v>53.3678</v>
      </c>
      <c r="AE686" s="2" t="inlineStr">
        <is>
          <t>#N/A N/A</t>
        </is>
      </c>
      <c r="AF686" s="2" t="inlineStr">
        <is>
          <t>#N/A N/A</t>
        </is>
      </c>
      <c r="AG686" s="2" t="inlineStr">
        <is>
          <t>#N/A N/A</t>
        </is>
      </c>
      <c r="AH686" s="2" t="n">
        <v>24.4457</v>
      </c>
      <c r="AI686" s="2" t="n">
        <v>18.5826</v>
      </c>
      <c r="AJ686" s="2" t="n">
        <v>37.0803</v>
      </c>
      <c r="AK686" s="2" t="n">
        <v>22.4085</v>
      </c>
      <c r="AL686" s="2" t="n">
        <v>31.7491</v>
      </c>
      <c r="AM686" s="2" t="n">
        <v>15.5846</v>
      </c>
      <c r="AN686" s="2" t="n">
        <v>48.1844</v>
      </c>
      <c r="AO686" s="2" t="inlineStr">
        <is>
          <t>#N/A N/A</t>
        </is>
      </c>
      <c r="AP686" s="2" t="inlineStr">
        <is>
          <t>#N/A N/A</t>
        </is>
      </c>
      <c r="AQ686" s="2" t="n">
        <v>12.0731</v>
      </c>
      <c r="AR686" s="2" t="n">
        <v>23.6973</v>
      </c>
      <c r="AS686" s="2" t="inlineStr">
        <is>
          <t>#N/A N/A</t>
        </is>
      </c>
      <c r="AT686" s="2" t="n">
        <v>29.3987</v>
      </c>
      <c r="AU686" s="2" t="n">
        <v>109.8681</v>
      </c>
      <c r="AV686" s="2" t="inlineStr">
        <is>
          <t>#N/A N/A</t>
        </is>
      </c>
      <c r="AW686" s="2" t="n">
        <v>23.2742</v>
      </c>
      <c r="AX686" s="2" t="n">
        <v>20.6065</v>
      </c>
      <c r="AY686" s="2" t="inlineStr">
        <is>
          <t>#N/A N/A</t>
        </is>
      </c>
      <c r="AZ686" s="2" t="n">
        <v>966.8005000000001</v>
      </c>
      <c r="BA686" s="2" t="n">
        <v>15.6738</v>
      </c>
      <c r="BB686" s="2" t="n">
        <v>18.1391</v>
      </c>
      <c r="BC686" s="2" t="inlineStr">
        <is>
          <t>#N/A N/A</t>
        </is>
      </c>
      <c r="BD686" s="2" t="inlineStr">
        <is>
          <t>#N/A N/A</t>
        </is>
      </c>
      <c r="BE686" s="2" t="inlineStr">
        <is>
          <t>#N/A N/A</t>
        </is>
      </c>
      <c r="BF686" s="2" t="inlineStr">
        <is>
          <t>#N/A N/A</t>
        </is>
      </c>
      <c r="BG686" s="2" t="inlineStr">
        <is>
          <t>#N/A N/A</t>
        </is>
      </c>
      <c r="BH686" s="2" t="inlineStr">
        <is>
          <t>#N/A N/A</t>
        </is>
      </c>
      <c r="BI686" s="2" t="n">
        <v>17.6081</v>
      </c>
      <c r="BJ686" s="2" t="n">
        <v>10.7644</v>
      </c>
      <c r="BK686" s="2" t="inlineStr">
        <is>
          <t>#N/A N/A</t>
        </is>
      </c>
      <c r="BL686" s="2" t="n">
        <v>18.3516</v>
      </c>
      <c r="BM686" s="2" t="n">
        <v>158.6346</v>
      </c>
      <c r="BN686" s="2" t="n">
        <v>26.8589</v>
      </c>
      <c r="BO686" s="2" t="inlineStr">
        <is>
          <t>#N/A N/A</t>
        </is>
      </c>
      <c r="BP686" s="2" t="n">
        <v>20.7731</v>
      </c>
      <c r="BQ686" s="2" t="inlineStr">
        <is>
          <t>#N/A N/A</t>
        </is>
      </c>
      <c r="BR686" s="2" t="n">
        <v>20.039</v>
      </c>
      <c r="BS686" s="2" t="n">
        <v>147.871</v>
      </c>
      <c r="BT686" s="2" t="n">
        <v>23.3465</v>
      </c>
      <c r="BU686" s="2" t="n">
        <v>20.6625</v>
      </c>
      <c r="BV686" s="2" t="n">
        <v>47.7887</v>
      </c>
      <c r="BW686" s="2" t="n">
        <v>22.8151</v>
      </c>
      <c r="BX686" s="2" t="inlineStr">
        <is>
          <t>#N/A N/A</t>
        </is>
      </c>
      <c r="BY686" s="2" t="n">
        <v>16.0639</v>
      </c>
      <c r="BZ686" s="2" t="n">
        <v>8.203799999999999</v>
      </c>
      <c r="CA686" s="2" t="n">
        <v>8.6868</v>
      </c>
      <c r="CB686" s="2" t="n">
        <v>18.2211</v>
      </c>
    </row>
    <row r="687">
      <c r="A687" s="1" t="n">
        <v>42013</v>
      </c>
      <c r="B687" t="n">
        <v>17.7348</v>
      </c>
      <c r="C687" s="2" t="inlineStr">
        <is>
          <t>#N/A N/A</t>
        </is>
      </c>
      <c r="D687" s="2" t="inlineStr">
        <is>
          <t>#N/A N/A</t>
        </is>
      </c>
      <c r="E687" s="2" t="n">
        <v>8.8035</v>
      </c>
      <c r="F687" s="2" t="n">
        <v>10.5462</v>
      </c>
      <c r="G687" s="2" t="inlineStr">
        <is>
          <t>#N/A N/A</t>
        </is>
      </c>
      <c r="H687" s="2" t="n">
        <v>12.2099</v>
      </c>
      <c r="I687" s="2" t="n">
        <v>22.8133</v>
      </c>
      <c r="J687" s="2" t="n">
        <v>76.22450000000001</v>
      </c>
      <c r="K687" s="2" t="n">
        <v>16.8018</v>
      </c>
      <c r="L687" s="2" t="n">
        <v>14.4352</v>
      </c>
      <c r="M687" s="2" t="n">
        <v>846.8946999999999</v>
      </c>
      <c r="N687" s="2" t="n">
        <v>25.3333</v>
      </c>
      <c r="O687" s="2" t="n">
        <v>17.9165</v>
      </c>
      <c r="P687" s="2" t="n">
        <v>20.2248</v>
      </c>
      <c r="Q687" s="2" t="n">
        <v>70.67270000000001</v>
      </c>
      <c r="R687" s="2" t="n">
        <v>15.1419</v>
      </c>
      <c r="S687" s="2" t="n">
        <v>13.1699</v>
      </c>
      <c r="T687" s="2" t="n">
        <v>21.4636</v>
      </c>
      <c r="U687" s="2" t="n">
        <v>31.3285</v>
      </c>
      <c r="V687" s="2" t="n">
        <v>120.6608</v>
      </c>
      <c r="W687" s="2" t="inlineStr">
        <is>
          <t>#N/A N/A</t>
        </is>
      </c>
      <c r="X687" s="2" t="n">
        <v>22.309</v>
      </c>
      <c r="Y687" s="2" t="inlineStr">
        <is>
          <t>#N/A N/A</t>
        </is>
      </c>
      <c r="Z687" s="2" t="n">
        <v>27.3815</v>
      </c>
      <c r="AA687" s="2" t="n">
        <v>66.92829999999999</v>
      </c>
      <c r="AB687" s="2" t="n">
        <v>79.0441</v>
      </c>
      <c r="AC687" s="2" t="inlineStr">
        <is>
          <t>#N/A N/A</t>
        </is>
      </c>
      <c r="AD687" s="2" t="n">
        <v>51.8582</v>
      </c>
      <c r="AE687" s="2" t="inlineStr">
        <is>
          <t>#N/A N/A</t>
        </is>
      </c>
      <c r="AF687" s="2" t="inlineStr">
        <is>
          <t>#N/A N/A</t>
        </is>
      </c>
      <c r="AG687" s="2" t="inlineStr">
        <is>
          <t>#N/A N/A</t>
        </is>
      </c>
      <c r="AH687" s="2" t="n">
        <v>21.9966</v>
      </c>
      <c r="AI687" s="2" t="n">
        <v>19.9341</v>
      </c>
      <c r="AJ687" s="2" t="n">
        <v>37.7497</v>
      </c>
      <c r="AK687" s="2" t="n">
        <v>22.1267</v>
      </c>
      <c r="AL687" s="2" t="n">
        <v>31.7491</v>
      </c>
      <c r="AM687" s="2" t="n">
        <v>15.7561</v>
      </c>
      <c r="AN687" s="2" t="n">
        <v>50.4976</v>
      </c>
      <c r="AO687" s="2" t="inlineStr">
        <is>
          <t>#N/A N/A</t>
        </is>
      </c>
      <c r="AP687" s="2" t="inlineStr">
        <is>
          <t>#N/A N/A</t>
        </is>
      </c>
      <c r="AQ687" s="2" t="n">
        <v>11.5769</v>
      </c>
      <c r="AR687" s="2" t="n">
        <v>23.5653</v>
      </c>
      <c r="AS687" s="2" t="inlineStr">
        <is>
          <t>#N/A N/A</t>
        </is>
      </c>
      <c r="AT687" s="2" t="n">
        <v>28.8482</v>
      </c>
      <c r="AU687" s="2" t="n">
        <v>108.0809</v>
      </c>
      <c r="AV687" s="2" t="inlineStr">
        <is>
          <t>#N/A N/A</t>
        </is>
      </c>
      <c r="AW687" s="2" t="n">
        <v>22.5266</v>
      </c>
      <c r="AX687" s="2" t="n">
        <v>20.7164</v>
      </c>
      <c r="AY687" s="2" t="inlineStr">
        <is>
          <t>#N/A N/A</t>
        </is>
      </c>
      <c r="AZ687" s="2" t="n">
        <v>966.8005000000001</v>
      </c>
      <c r="BA687" s="2" t="n">
        <v>15.9278</v>
      </c>
      <c r="BB687" s="2" t="n">
        <v>17.6321</v>
      </c>
      <c r="BC687" s="2" t="inlineStr">
        <is>
          <t>#N/A N/A</t>
        </is>
      </c>
      <c r="BD687" s="2" t="inlineStr">
        <is>
          <t>#N/A N/A</t>
        </is>
      </c>
      <c r="BE687" s="2" t="inlineStr">
        <is>
          <t>#N/A N/A</t>
        </is>
      </c>
      <c r="BF687" s="2" t="inlineStr">
        <is>
          <t>#N/A N/A</t>
        </is>
      </c>
      <c r="BG687" s="2" t="inlineStr">
        <is>
          <t>#N/A N/A</t>
        </is>
      </c>
      <c r="BH687" s="2" t="inlineStr">
        <is>
          <t>#N/A N/A</t>
        </is>
      </c>
      <c r="BI687" s="2" t="n">
        <v>17.8376</v>
      </c>
      <c r="BJ687" s="2" t="n">
        <v>10.3572</v>
      </c>
      <c r="BK687" s="2" t="inlineStr">
        <is>
          <t>#N/A N/A</t>
        </is>
      </c>
      <c r="BL687" s="2" t="n">
        <v>18.5469</v>
      </c>
      <c r="BM687" s="2" t="n">
        <v>158.6346</v>
      </c>
      <c r="BN687" s="2" t="n">
        <v>26.4702</v>
      </c>
      <c r="BO687" s="2" t="inlineStr">
        <is>
          <t>#N/A N/A</t>
        </is>
      </c>
      <c r="BP687" s="2" t="n">
        <v>20.1374</v>
      </c>
      <c r="BQ687" s="2" t="inlineStr">
        <is>
          <t>#N/A N/A</t>
        </is>
      </c>
      <c r="BR687" s="2" t="n">
        <v>21.6065</v>
      </c>
      <c r="BS687" s="2" t="n">
        <v>142.9532</v>
      </c>
      <c r="BT687" s="2" t="n">
        <v>22.673</v>
      </c>
      <c r="BU687" s="2" t="n">
        <v>20.7353</v>
      </c>
      <c r="BV687" s="2" t="n">
        <v>46.9791</v>
      </c>
      <c r="BW687" s="2" t="n">
        <v>22.3226</v>
      </c>
      <c r="BX687" s="2" t="inlineStr">
        <is>
          <t>#N/A N/A</t>
        </is>
      </c>
      <c r="BY687" s="2" t="n">
        <v>15.5181</v>
      </c>
      <c r="BZ687" s="2" t="n">
        <v>8.5388</v>
      </c>
      <c r="CA687" s="2" t="n">
        <v>8.5823</v>
      </c>
      <c r="CB687" s="2" t="n">
        <v>17.8348</v>
      </c>
    </row>
    <row r="688">
      <c r="A688" s="1" t="n">
        <v>42020</v>
      </c>
      <c r="B688" t="n">
        <v>17.5145</v>
      </c>
      <c r="C688" s="2" t="inlineStr">
        <is>
          <t>#N/A N/A</t>
        </is>
      </c>
      <c r="D688" s="2" t="inlineStr">
        <is>
          <t>#N/A N/A</t>
        </is>
      </c>
      <c r="E688" s="2" t="n">
        <v>8.6945</v>
      </c>
      <c r="F688" s="2" t="n">
        <v>9.1196</v>
      </c>
      <c r="G688" s="2" t="inlineStr">
        <is>
          <t>#N/A N/A</t>
        </is>
      </c>
      <c r="H688" s="2" t="n">
        <v>12.026</v>
      </c>
      <c r="I688" s="2" t="n">
        <v>22.4281</v>
      </c>
      <c r="J688" s="2" t="n">
        <v>78.08799999999999</v>
      </c>
      <c r="K688" s="2" t="n">
        <v>17.3939</v>
      </c>
      <c r="L688" s="2" t="n">
        <v>14.0488</v>
      </c>
      <c r="M688" s="2" t="n">
        <v>846.8946999999999</v>
      </c>
      <c r="N688" s="2" t="n">
        <v>25.8258</v>
      </c>
      <c r="O688" s="2" t="n">
        <v>17.5558</v>
      </c>
      <c r="P688" s="2" t="n">
        <v>20.2451</v>
      </c>
      <c r="Q688" s="2" t="n">
        <v>68.3455</v>
      </c>
      <c r="R688" s="2" t="n">
        <v>14.3281</v>
      </c>
      <c r="S688" s="2" t="n">
        <v>13.4647</v>
      </c>
      <c r="T688" s="2" t="n">
        <v>20.7852</v>
      </c>
      <c r="U688" s="2" t="n">
        <v>32.3759</v>
      </c>
      <c r="V688" s="2" t="n">
        <v>118.1234</v>
      </c>
      <c r="W688" s="2" t="inlineStr">
        <is>
          <t>#N/A N/A</t>
        </is>
      </c>
      <c r="X688" s="2" t="n">
        <v>22.2037</v>
      </c>
      <c r="Y688" s="2" t="inlineStr">
        <is>
          <t>#N/A N/A</t>
        </is>
      </c>
      <c r="Z688" s="2" t="n">
        <v>27.6751</v>
      </c>
      <c r="AA688" s="2" t="n">
        <v>68.3693</v>
      </c>
      <c r="AB688" s="2" t="n">
        <v>76.5728</v>
      </c>
      <c r="AC688" s="2" t="inlineStr">
        <is>
          <t>#N/A N/A</t>
        </is>
      </c>
      <c r="AD688" s="2" t="n">
        <v>50.5987</v>
      </c>
      <c r="AE688" s="2" t="inlineStr">
        <is>
          <t>#N/A N/A</t>
        </is>
      </c>
      <c r="AF688" s="2" t="inlineStr">
        <is>
          <t>#N/A N/A</t>
        </is>
      </c>
      <c r="AG688" s="2" t="inlineStr">
        <is>
          <t>#N/A N/A</t>
        </is>
      </c>
      <c r="AH688" s="2" t="n">
        <v>20.323</v>
      </c>
      <c r="AI688" s="2" t="n">
        <v>19.774</v>
      </c>
      <c r="AJ688" s="2" t="n">
        <v>38.2523</v>
      </c>
      <c r="AK688" s="2" t="n">
        <v>21.4467</v>
      </c>
      <c r="AL688" s="2" t="n">
        <v>31.7491</v>
      </c>
      <c r="AM688" s="2" t="n">
        <v>15.6232</v>
      </c>
      <c r="AN688" s="2" t="n">
        <v>49.98</v>
      </c>
      <c r="AO688" s="2" t="inlineStr">
        <is>
          <t>#N/A N/A</t>
        </is>
      </c>
      <c r="AP688" s="2" t="inlineStr">
        <is>
          <t>#N/A N/A</t>
        </is>
      </c>
      <c r="AQ688" s="2" t="n">
        <v>11.3649</v>
      </c>
      <c r="AR688" s="2" t="n">
        <v>23.2241</v>
      </c>
      <c r="AS688" s="2" t="inlineStr">
        <is>
          <t>#N/A N/A</t>
        </is>
      </c>
      <c r="AT688" s="2" t="n">
        <v>30.0983</v>
      </c>
      <c r="AU688" s="2" t="n">
        <v>106.672</v>
      </c>
      <c r="AV688" s="2" t="inlineStr">
        <is>
          <t>#N/A N/A</t>
        </is>
      </c>
      <c r="AW688" s="2" t="n">
        <v>22.3522</v>
      </c>
      <c r="AX688" s="2" t="n">
        <v>20.9208</v>
      </c>
      <c r="AY688" s="2" t="inlineStr">
        <is>
          <t>#N/A N/A</t>
        </is>
      </c>
      <c r="AZ688" s="2" t="n">
        <v>966.8005000000001</v>
      </c>
      <c r="BA688" s="2" t="n">
        <v>15.0975</v>
      </c>
      <c r="BB688" s="2" t="n">
        <v>16.778</v>
      </c>
      <c r="BC688" s="2" t="inlineStr">
        <is>
          <t>#N/A N/A</t>
        </is>
      </c>
      <c r="BD688" s="2" t="inlineStr">
        <is>
          <t>#N/A N/A</t>
        </is>
      </c>
      <c r="BE688" s="2" t="inlineStr">
        <is>
          <t>#N/A N/A</t>
        </is>
      </c>
      <c r="BF688" s="2" t="inlineStr">
        <is>
          <t>#N/A N/A</t>
        </is>
      </c>
      <c r="BG688" s="2" t="inlineStr">
        <is>
          <t>#N/A N/A</t>
        </is>
      </c>
      <c r="BH688" s="2" t="inlineStr">
        <is>
          <t>#N/A N/A</t>
        </is>
      </c>
      <c r="BI688" s="2" t="n">
        <v>17.7305</v>
      </c>
      <c r="BJ688" s="2" t="n">
        <v>10.0023</v>
      </c>
      <c r="BK688" s="2" t="inlineStr">
        <is>
          <t>#N/A N/A</t>
        </is>
      </c>
      <c r="BL688" s="2" t="n">
        <v>17.9297</v>
      </c>
      <c r="BM688" s="2" t="n">
        <v>158.6346</v>
      </c>
      <c r="BN688" s="2" t="n">
        <v>26.2696</v>
      </c>
      <c r="BO688" s="2" t="inlineStr">
        <is>
          <t>#N/A N/A</t>
        </is>
      </c>
      <c r="BP688" s="2" t="n">
        <v>19.5979</v>
      </c>
      <c r="BQ688" s="2" t="inlineStr">
        <is>
          <t>#N/A N/A</t>
        </is>
      </c>
      <c r="BR688" s="2" t="n">
        <v>21.4243</v>
      </c>
      <c r="BS688" s="2" t="n">
        <v>141.4836</v>
      </c>
      <c r="BT688" s="2" t="n">
        <v>21.9528</v>
      </c>
      <c r="BU688" s="2" t="n">
        <v>20.1762</v>
      </c>
      <c r="BV688" s="2" t="n">
        <v>45.9729</v>
      </c>
      <c r="BW688" s="2" t="n">
        <v>22.3963</v>
      </c>
      <c r="BX688" s="2" t="inlineStr">
        <is>
          <t>#N/A N/A</t>
        </is>
      </c>
      <c r="BY688" s="2" t="n">
        <v>16.0876</v>
      </c>
      <c r="BZ688" s="2" t="n">
        <v>8.152200000000001</v>
      </c>
      <c r="CA688" s="2" t="n">
        <v>8.5954</v>
      </c>
      <c r="CB688" s="2" t="n">
        <v>17.8841</v>
      </c>
    </row>
    <row r="689">
      <c r="A689" s="1" t="n">
        <v>42027</v>
      </c>
      <c r="B689" t="n">
        <v>17.7954</v>
      </c>
      <c r="C689" s="2" t="inlineStr">
        <is>
          <t>#N/A N/A</t>
        </is>
      </c>
      <c r="D689" s="2" t="inlineStr">
        <is>
          <t>#N/A N/A</t>
        </is>
      </c>
      <c r="E689" s="2" t="n">
        <v>8.6242</v>
      </c>
      <c r="F689" s="2" t="n">
        <v>9.7362</v>
      </c>
      <c r="G689" s="2" t="inlineStr">
        <is>
          <t>#N/A N/A</t>
        </is>
      </c>
      <c r="H689" s="2" t="n">
        <v>12.2177</v>
      </c>
      <c r="I689" s="2" t="n">
        <v>23.1645</v>
      </c>
      <c r="J689" s="2" t="n">
        <v>101.2627</v>
      </c>
      <c r="K689" s="2" t="n">
        <v>18.4172</v>
      </c>
      <c r="L689" s="2" t="n">
        <v>14.22</v>
      </c>
      <c r="M689" s="2" t="n">
        <v>846.8946999999999</v>
      </c>
      <c r="N689" s="2" t="n">
        <v>27.4193</v>
      </c>
      <c r="O689" s="2" t="n">
        <v>17.9127</v>
      </c>
      <c r="P689" s="2" t="n">
        <v>18.8388</v>
      </c>
      <c r="Q689" s="2" t="n">
        <v>70.75449999999999</v>
      </c>
      <c r="R689" s="2" t="n">
        <v>15.273</v>
      </c>
      <c r="S689" s="2" t="n">
        <v>14.251</v>
      </c>
      <c r="T689" s="2" t="n">
        <v>21.3074</v>
      </c>
      <c r="U689" s="2" t="n">
        <v>34.4635</v>
      </c>
      <c r="V689" s="2" t="n">
        <v>110.7812</v>
      </c>
      <c r="W689" s="2" t="inlineStr">
        <is>
          <t>#N/A N/A</t>
        </is>
      </c>
      <c r="X689" s="2" t="n">
        <v>22.2172</v>
      </c>
      <c r="Y689" s="2" t="inlineStr">
        <is>
          <t>#N/A N/A</t>
        </is>
      </c>
      <c r="Z689" s="2" t="n">
        <v>28.2429</v>
      </c>
      <c r="AA689" s="2" t="n">
        <v>69.0813</v>
      </c>
      <c r="AB689" s="2" t="n">
        <v>75.5552</v>
      </c>
      <c r="AC689" s="2" t="inlineStr">
        <is>
          <t>#N/A N/A</t>
        </is>
      </c>
      <c r="AD689" s="2" t="n">
        <v>53.9785</v>
      </c>
      <c r="AE689" s="2" t="inlineStr">
        <is>
          <t>#N/A N/A</t>
        </is>
      </c>
      <c r="AF689" s="2" t="inlineStr">
        <is>
          <t>#N/A N/A</t>
        </is>
      </c>
      <c r="AG689" s="2" t="inlineStr">
        <is>
          <t>#N/A N/A</t>
        </is>
      </c>
      <c r="AH689" s="2" t="n">
        <v>20.3689</v>
      </c>
      <c r="AI689" s="2" t="n">
        <v>20.3585</v>
      </c>
      <c r="AJ689" s="2" t="n">
        <v>39.0773</v>
      </c>
      <c r="AK689" s="2" t="n">
        <v>22.6045</v>
      </c>
      <c r="AL689" s="2" t="n">
        <v>31.7491</v>
      </c>
      <c r="AM689" s="2" t="n">
        <v>15.621</v>
      </c>
      <c r="AN689" s="2" t="n">
        <v>51.5013</v>
      </c>
      <c r="AO689" s="2" t="inlineStr">
        <is>
          <t>#N/A N/A</t>
        </is>
      </c>
      <c r="AP689" s="2" t="inlineStr">
        <is>
          <t>#N/A N/A</t>
        </is>
      </c>
      <c r="AQ689" s="2" t="n">
        <v>11.7937</v>
      </c>
      <c r="AR689" s="2" t="n">
        <v>23.8292</v>
      </c>
      <c r="AS689" s="2" t="inlineStr">
        <is>
          <t>#N/A N/A</t>
        </is>
      </c>
      <c r="AT689" s="2" t="n">
        <v>30.4465</v>
      </c>
      <c r="AU689" s="2" t="n">
        <v>114.6988</v>
      </c>
      <c r="AV689" s="2" t="inlineStr">
        <is>
          <t>#N/A N/A</t>
        </is>
      </c>
      <c r="AW689" s="2" t="n">
        <v>22.7758</v>
      </c>
      <c r="AX689" s="2" t="n">
        <v>20.8197</v>
      </c>
      <c r="AY689" s="2" t="inlineStr">
        <is>
          <t>#N/A N/A</t>
        </is>
      </c>
      <c r="AZ689" s="2" t="n">
        <v>966.8005000000001</v>
      </c>
      <c r="BA689" s="2" t="n">
        <v>15.0592</v>
      </c>
      <c r="BB689" s="2" t="n">
        <v>16.4056</v>
      </c>
      <c r="BC689" s="2" t="inlineStr">
        <is>
          <t>#N/A N/A</t>
        </is>
      </c>
      <c r="BD689" s="2" t="inlineStr">
        <is>
          <t>#N/A N/A</t>
        </is>
      </c>
      <c r="BE689" s="2" t="inlineStr">
        <is>
          <t>#N/A N/A</t>
        </is>
      </c>
      <c r="BF689" s="2" t="inlineStr">
        <is>
          <t>#N/A N/A</t>
        </is>
      </c>
      <c r="BG689" s="2" t="inlineStr">
        <is>
          <t>#N/A N/A</t>
        </is>
      </c>
      <c r="BH689" s="2" t="inlineStr">
        <is>
          <t>#N/A N/A</t>
        </is>
      </c>
      <c r="BI689" s="2" t="n">
        <v>18.2509</v>
      </c>
      <c r="BJ689" s="2" t="n">
        <v>10.1263</v>
      </c>
      <c r="BK689" s="2" t="inlineStr">
        <is>
          <t>#N/A N/A</t>
        </is>
      </c>
      <c r="BL689" s="2" t="n">
        <v>18.9531</v>
      </c>
      <c r="BM689" s="2" t="n">
        <v>158.6346</v>
      </c>
      <c r="BN689" s="2" t="n">
        <v>26.4545</v>
      </c>
      <c r="BO689" s="2" t="inlineStr">
        <is>
          <t>#N/A N/A</t>
        </is>
      </c>
      <c r="BP689" s="2" t="n">
        <v>21.0323</v>
      </c>
      <c r="BQ689" s="2" t="inlineStr">
        <is>
          <t>#N/A N/A</t>
        </is>
      </c>
      <c r="BR689" s="2" t="n">
        <v>22.6233</v>
      </c>
      <c r="BS689" s="2" t="n">
        <v>143.9707</v>
      </c>
      <c r="BT689" s="2" t="n">
        <v>21.3869</v>
      </c>
      <c r="BU689" s="2" t="n">
        <v>20.9148</v>
      </c>
      <c r="BV689" s="2" t="n">
        <v>46.5751</v>
      </c>
      <c r="BW689" s="2" t="n">
        <v>22.313</v>
      </c>
      <c r="BX689" s="2" t="inlineStr">
        <is>
          <t>#N/A N/A</t>
        </is>
      </c>
      <c r="BY689" s="2" t="n">
        <v>16.4435</v>
      </c>
      <c r="BZ689" s="2" t="n">
        <v>8.1608</v>
      </c>
      <c r="CA689" s="2" t="n">
        <v>9.0526</v>
      </c>
      <c r="CB689" s="2" t="n">
        <v>18.1636</v>
      </c>
    </row>
    <row r="690">
      <c r="A690" s="1" t="n">
        <v>42034</v>
      </c>
      <c r="B690" t="n">
        <v>17.3024</v>
      </c>
      <c r="C690" s="2" t="inlineStr">
        <is>
          <t>#N/A N/A</t>
        </is>
      </c>
      <c r="D690" s="2" t="inlineStr">
        <is>
          <t>#N/A N/A</t>
        </is>
      </c>
      <c r="E690" s="2" t="n">
        <v>8.4826</v>
      </c>
      <c r="F690" s="2" t="n">
        <v>9.206099999999999</v>
      </c>
      <c r="G690" s="2" t="inlineStr">
        <is>
          <t>#N/A N/A</t>
        </is>
      </c>
      <c r="H690" s="2" t="n">
        <v>11.9955</v>
      </c>
      <c r="I690" s="2" t="n">
        <v>22.4622</v>
      </c>
      <c r="J690" s="2" t="n">
        <v>102.2685</v>
      </c>
      <c r="K690" s="2" t="n">
        <v>17.5812</v>
      </c>
      <c r="L690" s="2" t="n">
        <v>13.7542</v>
      </c>
      <c r="M690" s="2" t="n">
        <v>846.8946999999999</v>
      </c>
      <c r="N690" s="2" t="n">
        <v>27.1966</v>
      </c>
      <c r="O690" s="2" t="n">
        <v>15.3386</v>
      </c>
      <c r="P690" s="2" t="n">
        <v>17.4698</v>
      </c>
      <c r="Q690" s="2" t="n">
        <v>69.0091</v>
      </c>
      <c r="R690" s="2" t="n">
        <v>15.8381</v>
      </c>
      <c r="S690" s="2" t="n">
        <v>13.8579</v>
      </c>
      <c r="T690" s="2" t="n">
        <v>20.4495</v>
      </c>
      <c r="U690" s="2" t="n">
        <v>34.0438</v>
      </c>
      <c r="V690" s="2" t="n">
        <v>100.4697</v>
      </c>
      <c r="W690" s="2" t="inlineStr">
        <is>
          <t>#N/A N/A</t>
        </is>
      </c>
      <c r="X690" s="2" t="n">
        <v>21.4342</v>
      </c>
      <c r="Y690" s="2" t="inlineStr">
        <is>
          <t>#N/A N/A</t>
        </is>
      </c>
      <c r="Z690" s="2" t="n">
        <v>28.192</v>
      </c>
      <c r="AA690" s="2" t="n">
        <v>67.5386</v>
      </c>
      <c r="AB690" s="2" t="n">
        <v>74.9011</v>
      </c>
      <c r="AC690" s="2" t="inlineStr">
        <is>
          <t>#N/A N/A</t>
        </is>
      </c>
      <c r="AD690" s="2" t="n">
        <v>52.5579</v>
      </c>
      <c r="AE690" s="2" t="inlineStr">
        <is>
          <t>#N/A N/A</t>
        </is>
      </c>
      <c r="AF690" s="2" t="inlineStr">
        <is>
          <t>#N/A N/A</t>
        </is>
      </c>
      <c r="AG690" s="2" t="inlineStr">
        <is>
          <t>#N/A N/A</t>
        </is>
      </c>
      <c r="AH690" s="2" t="n">
        <v>19.3586</v>
      </c>
      <c r="AI690" s="2" t="n">
        <v>17.9599</v>
      </c>
      <c r="AJ690" s="2" t="n">
        <v>38.5392</v>
      </c>
      <c r="AK690" s="2" t="n">
        <v>22.0662</v>
      </c>
      <c r="AL690" s="2" t="n">
        <v>31.7491</v>
      </c>
      <c r="AM690" s="2" t="n">
        <v>14.1616</v>
      </c>
      <c r="AN690" s="2" t="n">
        <v>36.3856</v>
      </c>
      <c r="AO690" s="2" t="inlineStr">
        <is>
          <t>#N/A N/A</t>
        </is>
      </c>
      <c r="AP690" s="2" t="inlineStr">
        <is>
          <t>#N/A N/A</t>
        </is>
      </c>
      <c r="AQ690" s="2" t="n">
        <v>11.5095</v>
      </c>
      <c r="AR690" s="2" t="n">
        <v>23.7382</v>
      </c>
      <c r="AS690" s="2" t="inlineStr">
        <is>
          <t>#N/A N/A</t>
        </is>
      </c>
      <c r="AT690" s="2" t="n">
        <v>29.6573</v>
      </c>
      <c r="AU690" s="2" t="n">
        <v>112.5396</v>
      </c>
      <c r="AV690" s="2" t="inlineStr">
        <is>
          <t>#N/A N/A</t>
        </is>
      </c>
      <c r="AW690" s="2" t="n">
        <v>21.809</v>
      </c>
      <c r="AX690" s="2" t="n">
        <v>19.9932</v>
      </c>
      <c r="AY690" s="2" t="inlineStr">
        <is>
          <t>#N/A N/A</t>
        </is>
      </c>
      <c r="AZ690" s="2" t="n">
        <v>966.8005000000001</v>
      </c>
      <c r="BA690" s="2" t="n">
        <v>13.8002</v>
      </c>
      <c r="BB690" s="2" t="n">
        <v>15.7348</v>
      </c>
      <c r="BC690" s="2" t="inlineStr">
        <is>
          <t>#N/A N/A</t>
        </is>
      </c>
      <c r="BD690" s="2" t="inlineStr">
        <is>
          <t>#N/A N/A</t>
        </is>
      </c>
      <c r="BE690" s="2" t="inlineStr">
        <is>
          <t>#N/A N/A</t>
        </is>
      </c>
      <c r="BF690" s="2" t="inlineStr">
        <is>
          <t>#N/A N/A</t>
        </is>
      </c>
      <c r="BG690" s="2" t="inlineStr">
        <is>
          <t>#N/A N/A</t>
        </is>
      </c>
      <c r="BH690" s="2" t="inlineStr">
        <is>
          <t>#N/A N/A</t>
        </is>
      </c>
      <c r="BI690" s="2" t="n">
        <v>18.1897</v>
      </c>
      <c r="BJ690" s="2" t="n">
        <v>9.5534</v>
      </c>
      <c r="BK690" s="2" t="inlineStr">
        <is>
          <t>#N/A N/A</t>
        </is>
      </c>
      <c r="BL690" s="2" t="n">
        <v>18.7578</v>
      </c>
      <c r="BM690" s="2" t="n">
        <v>158.6346</v>
      </c>
      <c r="BN690" s="2" t="n">
        <v>25.7147</v>
      </c>
      <c r="BO690" s="2" t="inlineStr">
        <is>
          <t>#N/A N/A</t>
        </is>
      </c>
      <c r="BP690" s="2" t="n">
        <v>20.5279</v>
      </c>
      <c r="BQ690" s="2" t="inlineStr">
        <is>
          <t>#N/A N/A</t>
        </is>
      </c>
      <c r="BR690" s="2" t="n">
        <v>23.0131</v>
      </c>
      <c r="BS690" s="2" t="n">
        <v>134.3613</v>
      </c>
      <c r="BT690" s="2" t="n">
        <v>20.2604</v>
      </c>
      <c r="BU690" s="2" t="n">
        <v>19.8797</v>
      </c>
      <c r="BV690" s="2" t="n">
        <v>45.9657</v>
      </c>
      <c r="BW690" s="2" t="n">
        <v>21.7301</v>
      </c>
      <c r="BX690" s="2" t="inlineStr">
        <is>
          <t>#N/A N/A</t>
        </is>
      </c>
      <c r="BY690" s="2" t="n">
        <v>20.3942</v>
      </c>
      <c r="BZ690" s="2" t="n">
        <v>8.1866</v>
      </c>
      <c r="CA690" s="2" t="n">
        <v>8.9154</v>
      </c>
      <c r="CB690" s="2" t="n">
        <v>17.2182</v>
      </c>
    </row>
    <row r="691">
      <c r="A691" s="1" t="n">
        <v>42041</v>
      </c>
      <c r="B691" t="n">
        <v>17.8268</v>
      </c>
      <c r="C691" s="2" t="inlineStr">
        <is>
          <t>#N/A N/A</t>
        </is>
      </c>
      <c r="D691" s="2" t="inlineStr">
        <is>
          <t>#N/A N/A</t>
        </is>
      </c>
      <c r="E691" s="2" t="n">
        <v>8.6713</v>
      </c>
      <c r="F691" s="2" t="n">
        <v>9.0944</v>
      </c>
      <c r="G691" s="2" t="inlineStr">
        <is>
          <t>#N/A N/A</t>
        </is>
      </c>
      <c r="H691" s="2" t="n">
        <v>13.6174</v>
      </c>
      <c r="I691" s="2" t="n">
        <v>22.8967</v>
      </c>
      <c r="J691" s="2" t="n">
        <v>102.8611</v>
      </c>
      <c r="K691" s="2" t="n">
        <v>18.2145</v>
      </c>
      <c r="L691" s="2" t="n">
        <v>14.6511</v>
      </c>
      <c r="M691" s="2" t="n">
        <v>846.8946999999999</v>
      </c>
      <c r="N691" s="2" t="n">
        <v>27.0107</v>
      </c>
      <c r="O691" s="2" t="n">
        <v>16.1017</v>
      </c>
      <c r="P691" s="2" t="n">
        <v>18.5568</v>
      </c>
      <c r="Q691" s="2" t="n">
        <v>67.7</v>
      </c>
      <c r="R691" s="2" t="n">
        <v>16.0773</v>
      </c>
      <c r="S691" s="2" t="n">
        <v>14.0544</v>
      </c>
      <c r="T691" s="2" t="n">
        <v>21.0353</v>
      </c>
      <c r="U691" s="2" t="n">
        <v>32.8723</v>
      </c>
      <c r="V691" s="2" t="n">
        <v>110.2413</v>
      </c>
      <c r="W691" s="2" t="inlineStr">
        <is>
          <t>#N/A N/A</t>
        </is>
      </c>
      <c r="X691" s="2" t="n">
        <v>22.3293</v>
      </c>
      <c r="Y691" s="2" t="inlineStr">
        <is>
          <t>#N/A N/A</t>
        </is>
      </c>
      <c r="Z691" s="2" t="n">
        <v>27.5498</v>
      </c>
      <c r="AA691" s="2" t="n">
        <v>69.35250000000001</v>
      </c>
      <c r="AB691" s="2" t="n">
        <v>77.1906</v>
      </c>
      <c r="AC691" s="2" t="inlineStr">
        <is>
          <t>#N/A N/A</t>
        </is>
      </c>
      <c r="AD691" s="2" t="n">
        <v>53.4781</v>
      </c>
      <c r="AE691" s="2" t="inlineStr">
        <is>
          <t>#N/A N/A</t>
        </is>
      </c>
      <c r="AF691" s="2" t="inlineStr">
        <is>
          <t>#N/A N/A</t>
        </is>
      </c>
      <c r="AG691" s="2" t="inlineStr">
        <is>
          <t>#N/A N/A</t>
        </is>
      </c>
      <c r="AH691" s="2" t="n">
        <v>20.5934</v>
      </c>
      <c r="AI691" s="2" t="n">
        <v>18.5858</v>
      </c>
      <c r="AJ691" s="2" t="n">
        <v>39.773</v>
      </c>
      <c r="AK691" s="2" t="n">
        <v>22.7113</v>
      </c>
      <c r="AL691" s="2" t="n">
        <v>31.7491</v>
      </c>
      <c r="AM691" s="2" t="n">
        <v>14.2709</v>
      </c>
      <c r="AN691" s="2" t="n">
        <v>37.0434</v>
      </c>
      <c r="AO691" s="2" t="inlineStr">
        <is>
          <t>#N/A N/A</t>
        </is>
      </c>
      <c r="AP691" s="2" t="inlineStr">
        <is>
          <t>#N/A N/A</t>
        </is>
      </c>
      <c r="AQ691" s="2" t="n">
        <v>11.813</v>
      </c>
      <c r="AR691" s="2" t="n">
        <v>24.3024</v>
      </c>
      <c r="AS691" s="2" t="inlineStr">
        <is>
          <t>#N/A N/A</t>
        </is>
      </c>
      <c r="AT691" s="2" t="n">
        <v>32.3465</v>
      </c>
      <c r="AU691" s="2" t="n">
        <v>117.1202</v>
      </c>
      <c r="AV691" s="2" t="inlineStr">
        <is>
          <t>#N/A N/A</t>
        </is>
      </c>
      <c r="AW691" s="2" t="n">
        <v>21.8538</v>
      </c>
      <c r="AX691" s="2" t="n">
        <v>22.4243</v>
      </c>
      <c r="AY691" s="2" t="inlineStr">
        <is>
          <t>#N/A N/A</t>
        </is>
      </c>
      <c r="AZ691" s="2" t="n">
        <v>966.8005000000001</v>
      </c>
      <c r="BA691" s="2" t="n">
        <v>14.676</v>
      </c>
      <c r="BB691" s="2" t="n">
        <v>16.5772</v>
      </c>
      <c r="BC691" s="2" t="inlineStr">
        <is>
          <t>#N/A N/A</t>
        </is>
      </c>
      <c r="BD691" s="2" t="inlineStr">
        <is>
          <t>#N/A N/A</t>
        </is>
      </c>
      <c r="BE691" s="2" t="inlineStr">
        <is>
          <t>#N/A N/A</t>
        </is>
      </c>
      <c r="BF691" s="2" t="inlineStr">
        <is>
          <t>#N/A N/A</t>
        </is>
      </c>
      <c r="BG691" s="2" t="inlineStr">
        <is>
          <t>#N/A N/A</t>
        </is>
      </c>
      <c r="BH691" s="2" t="inlineStr">
        <is>
          <t>#N/A N/A</t>
        </is>
      </c>
      <c r="BI691" s="2" t="n">
        <v>18.5264</v>
      </c>
      <c r="BJ691" s="2" t="n">
        <v>9.946199999999999</v>
      </c>
      <c r="BK691" s="2" t="inlineStr">
        <is>
          <t>#N/A N/A</t>
        </is>
      </c>
      <c r="BL691" s="2" t="n">
        <v>19.3125</v>
      </c>
      <c r="BM691" s="2" t="n">
        <v>158.6346</v>
      </c>
      <c r="BN691" s="2" t="n">
        <v>26.3824</v>
      </c>
      <c r="BO691" s="2" t="inlineStr">
        <is>
          <t>#N/A N/A</t>
        </is>
      </c>
      <c r="BP691" s="2" t="n">
        <v>21.3336</v>
      </c>
      <c r="BQ691" s="2" t="inlineStr">
        <is>
          <t>#N/A N/A</t>
        </is>
      </c>
      <c r="BR691" s="2" t="n">
        <v>22.9326</v>
      </c>
      <c r="BS691" s="2" t="n">
        <v>137.8094</v>
      </c>
      <c r="BT691" s="2" t="n">
        <v>21.4978</v>
      </c>
      <c r="BU691" s="2" t="n">
        <v>20.3218</v>
      </c>
      <c r="BV691" s="2" t="n">
        <v>48.2215</v>
      </c>
      <c r="BW691" s="2" t="n">
        <v>23.3266</v>
      </c>
      <c r="BX691" s="2" t="inlineStr">
        <is>
          <t>#N/A N/A</t>
        </is>
      </c>
      <c r="BY691" s="2" t="n">
        <v>20.2756</v>
      </c>
      <c r="BZ691" s="2" t="n">
        <v>7.8172</v>
      </c>
      <c r="CA691" s="2" t="n">
        <v>8.9611</v>
      </c>
      <c r="CB691" s="2" t="n">
        <v>17.6662</v>
      </c>
    </row>
    <row r="692">
      <c r="A692" s="1" t="n">
        <v>42048</v>
      </c>
      <c r="B692" t="n">
        <v>18.1966</v>
      </c>
      <c r="C692" s="2" t="inlineStr">
        <is>
          <t>#N/A N/A</t>
        </is>
      </c>
      <c r="D692" s="2" t="inlineStr">
        <is>
          <t>#N/A N/A</t>
        </is>
      </c>
      <c r="E692" s="2" t="n">
        <v>8.8749</v>
      </c>
      <c r="F692" s="2" t="n">
        <v>10.0193</v>
      </c>
      <c r="G692" s="2" t="inlineStr">
        <is>
          <t>#N/A N/A</t>
        </is>
      </c>
      <c r="H692" s="2" t="n">
        <v>14.2405</v>
      </c>
      <c r="I692" s="2" t="n">
        <v>23.7378</v>
      </c>
      <c r="J692" s="2" t="n">
        <v>107.8935</v>
      </c>
      <c r="K692" s="2" t="n">
        <v>18.3234</v>
      </c>
      <c r="L692" s="2" t="n">
        <v>14.8918</v>
      </c>
      <c r="M692" s="2" t="n">
        <v>846.8946999999999</v>
      </c>
      <c r="N692" s="2" t="n">
        <v>27.8852</v>
      </c>
      <c r="O692" s="2" t="n">
        <v>16.656</v>
      </c>
      <c r="P692" s="2" t="n">
        <v>20.2942</v>
      </c>
      <c r="Q692" s="2" t="n">
        <v>68.8545</v>
      </c>
      <c r="R692" s="2" t="n">
        <v>17.1791</v>
      </c>
      <c r="S692" s="2" t="n">
        <v>14.595</v>
      </c>
      <c r="T692" s="2" t="n">
        <v>22.1031</v>
      </c>
      <c r="U692" s="2" t="n">
        <v>33.3358</v>
      </c>
      <c r="V692" s="2" t="n">
        <v>121.3626</v>
      </c>
      <c r="W692" s="2" t="inlineStr">
        <is>
          <t>#N/A N/A</t>
        </is>
      </c>
      <c r="X692" s="2" t="n">
        <v>22.0985</v>
      </c>
      <c r="Y692" s="2" t="inlineStr">
        <is>
          <t>#N/A N/A</t>
        </is>
      </c>
      <c r="Z692" s="2" t="n">
        <v>27.6281</v>
      </c>
      <c r="AA692" s="2" t="n">
        <v>66.7418</v>
      </c>
      <c r="AB692" s="2" t="n">
        <v>80.93380000000001</v>
      </c>
      <c r="AC692" s="2" t="inlineStr">
        <is>
          <t>#N/A N/A</t>
        </is>
      </c>
      <c r="AD692" s="2" t="n">
        <v>55.1234</v>
      </c>
      <c r="AE692" s="2" t="inlineStr">
        <is>
          <t>#N/A N/A</t>
        </is>
      </c>
      <c r="AF692" s="2" t="inlineStr">
        <is>
          <t>#N/A N/A</t>
        </is>
      </c>
      <c r="AG692" s="2" t="inlineStr">
        <is>
          <t>#N/A N/A</t>
        </is>
      </c>
      <c r="AH692" s="2" t="n">
        <v>21.4353</v>
      </c>
      <c r="AI692" s="2" t="n">
        <v>18.7597</v>
      </c>
      <c r="AJ692" s="2" t="n">
        <v>39.1186</v>
      </c>
      <c r="AK692" s="2" t="n">
        <v>23.0128</v>
      </c>
      <c r="AL692" s="2" t="n">
        <v>31.7491</v>
      </c>
      <c r="AM692" s="2" t="n">
        <v>14.7274</v>
      </c>
      <c r="AN692" s="2" t="n">
        <v>38.9568</v>
      </c>
      <c r="AO692" s="2" t="inlineStr">
        <is>
          <t>#N/A N/A</t>
        </is>
      </c>
      <c r="AP692" s="2" t="inlineStr">
        <is>
          <t>#N/A N/A</t>
        </is>
      </c>
      <c r="AQ692" s="2" t="n">
        <v>12.1165</v>
      </c>
      <c r="AR692" s="2" t="n">
        <v>25.0623</v>
      </c>
      <c r="AS692" s="2" t="inlineStr">
        <is>
          <t>#N/A N/A</t>
        </is>
      </c>
      <c r="AT692" s="2" t="n">
        <v>33.885</v>
      </c>
      <c r="AU692" s="2" t="n">
        <v>122.3138</v>
      </c>
      <c r="AV692" s="2" t="inlineStr">
        <is>
          <t>#N/A N/A</t>
        </is>
      </c>
      <c r="AW692" s="2" t="n">
        <v>21.7841</v>
      </c>
      <c r="AX692" s="2" t="n">
        <v>22.8968</v>
      </c>
      <c r="AY692" s="2" t="inlineStr">
        <is>
          <t>#N/A N/A</t>
        </is>
      </c>
      <c r="AZ692" s="2" t="n">
        <v>966.8005000000001</v>
      </c>
      <c r="BA692" s="2" t="n">
        <v>15.2735</v>
      </c>
      <c r="BB692" s="2" t="n">
        <v>15.2258</v>
      </c>
      <c r="BC692" s="2" t="inlineStr">
        <is>
          <t>#N/A N/A</t>
        </is>
      </c>
      <c r="BD692" s="2" t="inlineStr">
        <is>
          <t>#N/A N/A</t>
        </is>
      </c>
      <c r="BE692" s="2" t="inlineStr">
        <is>
          <t>#N/A N/A</t>
        </is>
      </c>
      <c r="BF692" s="2" t="inlineStr">
        <is>
          <t>#N/A N/A</t>
        </is>
      </c>
      <c r="BG692" s="2" t="inlineStr">
        <is>
          <t>#N/A N/A</t>
        </is>
      </c>
      <c r="BH692" s="2" t="inlineStr">
        <is>
          <t>#N/A N/A</t>
        </is>
      </c>
      <c r="BI692" s="2" t="n">
        <v>19.1309</v>
      </c>
      <c r="BJ692" s="2" t="n">
        <v>10.2933</v>
      </c>
      <c r="BK692" s="2" t="inlineStr">
        <is>
          <t>#N/A N/A</t>
        </is>
      </c>
      <c r="BL692" s="2" t="n">
        <v>19.0781</v>
      </c>
      <c r="BM692" s="2" t="n">
        <v>158.6346</v>
      </c>
      <c r="BN692" s="2" t="n">
        <v>27.3166</v>
      </c>
      <c r="BO692" s="2" t="inlineStr">
        <is>
          <t>#N/A N/A</t>
        </is>
      </c>
      <c r="BP692" s="2" t="n">
        <v>21.4719</v>
      </c>
      <c r="BQ692" s="2" t="inlineStr">
        <is>
          <t>#N/A N/A</t>
        </is>
      </c>
      <c r="BR692" s="2" t="n">
        <v>22.7928</v>
      </c>
      <c r="BS692" s="2" t="n">
        <v>141.5401</v>
      </c>
      <c r="BT692" s="2" t="n">
        <v>21.3958</v>
      </c>
      <c r="BU692" s="2" t="n">
        <v>21.3803</v>
      </c>
      <c r="BV692" s="2" t="n">
        <v>48.62</v>
      </c>
      <c r="BW692" s="2" t="n">
        <v>23.3695</v>
      </c>
      <c r="BX692" s="2" t="inlineStr">
        <is>
          <t>#N/A N/A</t>
        </is>
      </c>
      <c r="BY692" s="2" t="n">
        <v>20.6434</v>
      </c>
      <c r="BZ692" s="2" t="n">
        <v>8.083500000000001</v>
      </c>
      <c r="CA692" s="2" t="n">
        <v>8.8893</v>
      </c>
      <c r="CB692" s="2" t="n">
        <v>18.0567</v>
      </c>
    </row>
    <row r="693">
      <c r="A693" s="1" t="n">
        <v>42055</v>
      </c>
      <c r="B693" t="n">
        <v>18.3562</v>
      </c>
      <c r="C693" s="2" t="inlineStr">
        <is>
          <t>#N/A N/A</t>
        </is>
      </c>
      <c r="D693" s="2" t="inlineStr">
        <is>
          <t>#N/A N/A</t>
        </is>
      </c>
      <c r="E693" s="2" t="n">
        <v>9.0547</v>
      </c>
      <c r="F693" s="2" t="n">
        <v>10.0759</v>
      </c>
      <c r="G693" s="2" t="inlineStr">
        <is>
          <t>#N/A N/A</t>
        </is>
      </c>
      <c r="H693" s="2" t="n">
        <v>14.1076</v>
      </c>
      <c r="I693" s="2" t="n">
        <v>24.0574</v>
      </c>
      <c r="J693" s="2" t="n">
        <v>110.6944</v>
      </c>
      <c r="K693" s="2" t="n">
        <v>18.707</v>
      </c>
      <c r="L693" s="2" t="n">
        <v>15.2525</v>
      </c>
      <c r="M693" s="2" t="n">
        <v>846.8946999999999</v>
      </c>
      <c r="N693" s="2" t="n">
        <v>27.4117</v>
      </c>
      <c r="O693" s="2" t="n">
        <v>16.6503</v>
      </c>
      <c r="P693" s="2" t="n">
        <v>20.317</v>
      </c>
      <c r="Q693" s="2" t="n">
        <v>72.6318</v>
      </c>
      <c r="R693" s="2" t="n">
        <v>17.5055</v>
      </c>
      <c r="S693" s="2" t="n">
        <v>14.595</v>
      </c>
      <c r="T693" s="2" t="n">
        <v>22.2968</v>
      </c>
      <c r="U693" s="2" t="n">
        <v>33.4234</v>
      </c>
      <c r="V693" s="2" t="n">
        <v>122.1184</v>
      </c>
      <c r="W693" s="2" t="inlineStr">
        <is>
          <t>#N/A N/A</t>
        </is>
      </c>
      <c r="X693" s="2" t="n">
        <v>22.1526</v>
      </c>
      <c r="Y693" s="2" t="inlineStr">
        <is>
          <t>#N/A N/A</t>
        </is>
      </c>
      <c r="Z693" s="2" t="n">
        <v>28.145</v>
      </c>
      <c r="AA693" s="2" t="n">
        <v>62.2325</v>
      </c>
      <c r="AB693" s="2" t="n">
        <v>81.37</v>
      </c>
      <c r="AC693" s="2" t="inlineStr">
        <is>
          <t>#N/A N/A</t>
        </is>
      </c>
      <c r="AD693" s="2" t="n">
        <v>55.5178</v>
      </c>
      <c r="AE693" s="2" t="inlineStr">
        <is>
          <t>#N/A N/A</t>
        </is>
      </c>
      <c r="AF693" s="2" t="inlineStr">
        <is>
          <t>#N/A N/A</t>
        </is>
      </c>
      <c r="AG693" s="2" t="inlineStr">
        <is>
          <t>#N/A N/A</t>
        </is>
      </c>
      <c r="AH693" s="2" t="n">
        <v>21.8945</v>
      </c>
      <c r="AI693" s="2" t="n">
        <v>19.083</v>
      </c>
      <c r="AJ693" s="2" t="n">
        <v>40.0767</v>
      </c>
      <c r="AK693" s="2" t="n">
        <v>22.9103</v>
      </c>
      <c r="AL693" s="2" t="n">
        <v>31.7491</v>
      </c>
      <c r="AM693" s="2" t="n">
        <v>14.7488</v>
      </c>
      <c r="AN693" s="2" t="n">
        <v>39.6323</v>
      </c>
      <c r="AO693" s="2" t="inlineStr">
        <is>
          <t>#N/A N/A</t>
        </is>
      </c>
      <c r="AP693" s="2" t="inlineStr">
        <is>
          <t>#N/A N/A</t>
        </is>
      </c>
      <c r="AQ693" s="2" t="n">
        <v>12.1454</v>
      </c>
      <c r="AR693" s="2" t="n">
        <v>25.167</v>
      </c>
      <c r="AS693" s="2" t="inlineStr">
        <is>
          <t>#N/A N/A</t>
        </is>
      </c>
      <c r="AT693" s="2" t="n">
        <v>34.6941</v>
      </c>
      <c r="AU693" s="2" t="n">
        <v>116.6445</v>
      </c>
      <c r="AV693" s="2" t="inlineStr">
        <is>
          <t>#N/A N/A</t>
        </is>
      </c>
      <c r="AW693" s="2" t="n">
        <v>23.8075</v>
      </c>
      <c r="AX693" s="2" t="n">
        <v>22.9804</v>
      </c>
      <c r="AY693" s="2" t="inlineStr">
        <is>
          <t>#N/A N/A</t>
        </is>
      </c>
      <c r="AZ693" s="2" t="n">
        <v>966.8005000000001</v>
      </c>
      <c r="BA693" s="2" t="n">
        <v>15.7987</v>
      </c>
      <c r="BB693" s="2" t="n">
        <v>15.5671</v>
      </c>
      <c r="BC693" s="2" t="inlineStr">
        <is>
          <t>#N/A N/A</t>
        </is>
      </c>
      <c r="BD693" s="2" t="inlineStr">
        <is>
          <t>#N/A N/A</t>
        </is>
      </c>
      <c r="BE693" s="2" t="inlineStr">
        <is>
          <t>#N/A N/A</t>
        </is>
      </c>
      <c r="BF693" s="2" t="inlineStr">
        <is>
          <t>#N/A N/A</t>
        </is>
      </c>
      <c r="BG693" s="2" t="inlineStr">
        <is>
          <t>#N/A N/A</t>
        </is>
      </c>
      <c r="BH693" s="2" t="inlineStr">
        <is>
          <t>#N/A N/A</t>
        </is>
      </c>
      <c r="BI693" s="2" t="n">
        <v>19.1003</v>
      </c>
      <c r="BJ693" s="2" t="n">
        <v>10.4903</v>
      </c>
      <c r="BK693" s="2" t="inlineStr">
        <is>
          <t>#N/A N/A</t>
        </is>
      </c>
      <c r="BL693" s="2" t="n">
        <v>18.9375</v>
      </c>
      <c r="BM693" s="2" t="n">
        <v>158.6346</v>
      </c>
      <c r="BN693" s="2" t="n">
        <v>28.4608</v>
      </c>
      <c r="BO693" s="2" t="inlineStr">
        <is>
          <t>#N/A N/A</t>
        </is>
      </c>
      <c r="BP693" s="2" t="n">
        <v>21.6576</v>
      </c>
      <c r="BQ693" s="2" t="inlineStr">
        <is>
          <t>#N/A N/A</t>
        </is>
      </c>
      <c r="BR693" s="2" t="n">
        <v>22.9876</v>
      </c>
      <c r="BS693" s="2" t="n">
        <v>146.0621</v>
      </c>
      <c r="BT693" s="2" t="n">
        <v>22.2917</v>
      </c>
      <c r="BU693" s="2" t="n">
        <v>21.8042</v>
      </c>
      <c r="BV693" s="2" t="n">
        <v>49.2277</v>
      </c>
      <c r="BW693" s="2" t="n">
        <v>23.1125</v>
      </c>
      <c r="BX693" s="2" t="inlineStr">
        <is>
          <t>#N/A N/A</t>
        </is>
      </c>
      <c r="BY693" s="2" t="n">
        <v>20.8095</v>
      </c>
      <c r="BZ693" s="2" t="n">
        <v>7.9804</v>
      </c>
      <c r="CA693" s="2" t="n">
        <v>8.9938</v>
      </c>
      <c r="CB693" s="2" t="n">
        <v>17.991</v>
      </c>
    </row>
    <row r="694">
      <c r="A694" s="1" t="n">
        <v>42062</v>
      </c>
      <c r="B694" t="n">
        <v>18.3202</v>
      </c>
      <c r="C694" s="2" t="inlineStr">
        <is>
          <t>#N/A N/A</t>
        </is>
      </c>
      <c r="D694" s="2" t="inlineStr">
        <is>
          <t>#N/A N/A</t>
        </is>
      </c>
      <c r="E694" s="2" t="n">
        <v>8.960100000000001</v>
      </c>
      <c r="F694" s="2" t="n">
        <v>9.648099999999999</v>
      </c>
      <c r="G694" s="2" t="inlineStr">
        <is>
          <t>#N/A N/A</t>
        </is>
      </c>
      <c r="H694" s="2" t="n">
        <v>14.2718</v>
      </c>
      <c r="I694" s="2" t="n">
        <v>24.0445</v>
      </c>
      <c r="J694" s="2" t="n">
        <v>109.9329</v>
      </c>
      <c r="K694" s="2" t="n">
        <v>18.7912</v>
      </c>
      <c r="L694" s="2" t="n">
        <v>14.8551</v>
      </c>
      <c r="M694" s="2" t="n">
        <v>846.8946999999999</v>
      </c>
      <c r="N694" s="2" t="n">
        <v>28.4655</v>
      </c>
      <c r="O694" s="2" t="n">
        <v>16.6484</v>
      </c>
      <c r="P694" s="2" t="n">
        <v>20.0668</v>
      </c>
      <c r="Q694" s="2" t="n">
        <v>71.79089999999999</v>
      </c>
      <c r="R694" s="2" t="n">
        <v>17.3656</v>
      </c>
      <c r="S694" s="2" t="n">
        <v>14.7916</v>
      </c>
      <c r="T694" s="2" t="n">
        <v>22.4033</v>
      </c>
      <c r="U694" s="2" t="n">
        <v>35.2591</v>
      </c>
      <c r="V694" s="2" t="n">
        <v>114.7222</v>
      </c>
      <c r="W694" s="2" t="inlineStr">
        <is>
          <t>#N/A N/A</t>
        </is>
      </c>
      <c r="X694" s="2" t="n">
        <v>21.962</v>
      </c>
      <c r="Y694" s="2" t="inlineStr">
        <is>
          <t>#N/A N/A</t>
        </is>
      </c>
      <c r="Z694" s="2" t="n">
        <v>27.4754</v>
      </c>
      <c r="AA694" s="2" t="n">
        <v>62.3003</v>
      </c>
      <c r="AB694" s="2" t="n">
        <v>32.2391</v>
      </c>
      <c r="AC694" s="2" t="inlineStr">
        <is>
          <t>#N/A N/A</t>
        </is>
      </c>
      <c r="AD694" s="2" t="n">
        <v>55.539</v>
      </c>
      <c r="AE694" s="2" t="inlineStr">
        <is>
          <t>#N/A N/A</t>
        </is>
      </c>
      <c r="AF694" s="2" t="inlineStr">
        <is>
          <t>#N/A N/A</t>
        </is>
      </c>
      <c r="AG694" s="2" t="inlineStr">
        <is>
          <t>#N/A N/A</t>
        </is>
      </c>
      <c r="AH694" s="2" t="n">
        <v>21.6139</v>
      </c>
      <c r="AI694" s="2" t="n">
        <v>18.8083</v>
      </c>
      <c r="AJ694" s="2" t="n">
        <v>40.6637</v>
      </c>
      <c r="AK694" s="2" t="n">
        <v>22.5606</v>
      </c>
      <c r="AL694" s="2" t="n">
        <v>31.7491</v>
      </c>
      <c r="AM694" s="2" t="n">
        <v>14.2516</v>
      </c>
      <c r="AN694" s="2" t="n">
        <v>45.1354</v>
      </c>
      <c r="AO694" s="2" t="inlineStr">
        <is>
          <t>#N/A N/A</t>
        </is>
      </c>
      <c r="AP694" s="2" t="inlineStr">
        <is>
          <t>#N/A N/A</t>
        </is>
      </c>
      <c r="AQ694" s="2" t="n">
        <v>12.5212</v>
      </c>
      <c r="AR694" s="2" t="n">
        <v>24.7302</v>
      </c>
      <c r="AS694" s="2" t="inlineStr">
        <is>
          <t>#N/A N/A</t>
        </is>
      </c>
      <c r="AT694" s="2" t="n">
        <v>34.1868</v>
      </c>
      <c r="AU694" s="2" t="n">
        <v>121.4752</v>
      </c>
      <c r="AV694" s="2" t="inlineStr">
        <is>
          <t>#N/A N/A</t>
        </is>
      </c>
      <c r="AW694" s="2" t="n">
        <v>24.58</v>
      </c>
      <c r="AX694" s="2" t="n">
        <v>22.877</v>
      </c>
      <c r="AY694" s="2" t="inlineStr">
        <is>
          <t>#N/A N/A</t>
        </is>
      </c>
      <c r="AZ694" s="2" t="n">
        <v>966.8005000000001</v>
      </c>
      <c r="BA694" s="2" t="n">
        <v>15.1841</v>
      </c>
      <c r="BB694" s="2" t="n">
        <v>15.9103</v>
      </c>
      <c r="BC694" s="2" t="inlineStr">
        <is>
          <t>#N/A N/A</t>
        </is>
      </c>
      <c r="BD694" s="2" t="inlineStr">
        <is>
          <t>#N/A N/A</t>
        </is>
      </c>
      <c r="BE694" s="2" t="inlineStr">
        <is>
          <t>#N/A N/A</t>
        </is>
      </c>
      <c r="BF694" s="2" t="inlineStr">
        <is>
          <t>#N/A N/A</t>
        </is>
      </c>
      <c r="BG694" s="2" t="inlineStr">
        <is>
          <t>#N/A N/A</t>
        </is>
      </c>
      <c r="BH694" s="2" t="inlineStr">
        <is>
          <t>#N/A N/A</t>
        </is>
      </c>
      <c r="BI694" s="2" t="n">
        <v>18.6717</v>
      </c>
      <c r="BJ694" s="2" t="n">
        <v>10.2711</v>
      </c>
      <c r="BK694" s="2" t="inlineStr">
        <is>
          <t>#N/A N/A</t>
        </is>
      </c>
      <c r="BL694" s="2" t="n">
        <v>17.8516</v>
      </c>
      <c r="BM694" s="2" t="n">
        <v>158.6346</v>
      </c>
      <c r="BN694" s="2" t="n">
        <v>28.2539</v>
      </c>
      <c r="BO694" s="2" t="inlineStr">
        <is>
          <t>#N/A N/A</t>
        </is>
      </c>
      <c r="BP694" s="2" t="n">
        <v>21.0621</v>
      </c>
      <c r="BQ694" s="2" t="inlineStr">
        <is>
          <t>#N/A N/A</t>
        </is>
      </c>
      <c r="BR694" s="2" t="n">
        <v>23.6951</v>
      </c>
      <c r="BS694" s="2" t="n">
        <v>144.649</v>
      </c>
      <c r="BT694" s="2" t="n">
        <v>22.2208</v>
      </c>
      <c r="BU694" s="2" t="n">
        <v>21.4453</v>
      </c>
      <c r="BV694" s="2" t="n">
        <v>48.9229</v>
      </c>
      <c r="BW694" s="2" t="n">
        <v>23.0649</v>
      </c>
      <c r="BX694" s="2" t="inlineStr">
        <is>
          <t>#N/A N/A</t>
        </is>
      </c>
      <c r="BY694" s="2" t="n">
        <v>20.7502</v>
      </c>
      <c r="BZ694" s="2" t="n">
        <v>8.0062</v>
      </c>
      <c r="CA694" s="2" t="n">
        <v>8.863200000000001</v>
      </c>
      <c r="CB694" s="2" t="n">
        <v>17.9836</v>
      </c>
    </row>
    <row r="695">
      <c r="A695" s="1" t="n">
        <v>42069</v>
      </c>
      <c r="B695" t="n">
        <v>17.9829</v>
      </c>
      <c r="C695" s="2" t="inlineStr">
        <is>
          <t>#N/A N/A</t>
        </is>
      </c>
      <c r="D695" s="2" t="inlineStr">
        <is>
          <t>#N/A N/A</t>
        </is>
      </c>
      <c r="E695" s="2" t="n">
        <v>8.7698</v>
      </c>
      <c r="F695" s="2" t="n">
        <v>8.6829</v>
      </c>
      <c r="G695" s="2" t="inlineStr">
        <is>
          <t>#N/A N/A</t>
        </is>
      </c>
      <c r="H695" s="2" t="n">
        <v>13.8856</v>
      </c>
      <c r="I695" s="2" t="n">
        <v>23.8201</v>
      </c>
      <c r="J695" s="2" t="n">
        <v>105.1204</v>
      </c>
      <c r="K695" s="2" t="n">
        <v>19.1059</v>
      </c>
      <c r="L695" s="2" t="n">
        <v>14.5734</v>
      </c>
      <c r="M695" s="2" t="n">
        <v>846.8946999999999</v>
      </c>
      <c r="N695" s="2" t="n">
        <v>28.9851</v>
      </c>
      <c r="O695" s="2" t="n">
        <v>16.0827</v>
      </c>
      <c r="P695" s="2" t="n">
        <v>20.5125</v>
      </c>
      <c r="Q695" s="2" t="n">
        <v>72.73180000000001</v>
      </c>
      <c r="R695" s="2" t="n">
        <v>17.1142</v>
      </c>
      <c r="S695" s="2" t="n">
        <v>14.6441</v>
      </c>
      <c r="T695" s="2" t="n">
        <v>22.3334</v>
      </c>
      <c r="U695" s="2" t="n">
        <v>36.208</v>
      </c>
      <c r="V695" s="2" t="n">
        <v>105.7604</v>
      </c>
      <c r="W695" s="2" t="inlineStr">
        <is>
          <t>#N/A N/A</t>
        </is>
      </c>
      <c r="X695" s="2" t="n">
        <v>21.7267</v>
      </c>
      <c r="Y695" s="2" t="inlineStr">
        <is>
          <t>#N/A N/A</t>
        </is>
      </c>
      <c r="Z695" s="2" t="n">
        <v>26.7863</v>
      </c>
      <c r="AA695" s="2" t="n">
        <v>61.5035</v>
      </c>
      <c r="AB695" s="2" t="n">
        <v>31.9016</v>
      </c>
      <c r="AC695" s="2" t="inlineStr">
        <is>
          <t>#N/A N/A</t>
        </is>
      </c>
      <c r="AD695" s="2" t="n">
        <v>54.7884</v>
      </c>
      <c r="AE695" s="2" t="inlineStr">
        <is>
          <t>#N/A N/A</t>
        </is>
      </c>
      <c r="AF695" s="2" t="inlineStr">
        <is>
          <t>#N/A N/A</t>
        </is>
      </c>
      <c r="AG695" s="2" t="inlineStr">
        <is>
          <t>#N/A N/A</t>
        </is>
      </c>
      <c r="AH695" s="2" t="n">
        <v>19.7515</v>
      </c>
      <c r="AI695" s="2" t="n">
        <v>19.6255</v>
      </c>
      <c r="AJ695" s="2" t="n">
        <v>39.9624</v>
      </c>
      <c r="AK695" s="2" t="n">
        <v>22.44</v>
      </c>
      <c r="AL695" s="2" t="n">
        <v>31.7491</v>
      </c>
      <c r="AM695" s="2" t="n">
        <v>14.2259</v>
      </c>
      <c r="AN695" s="2" t="n">
        <v>45.2309</v>
      </c>
      <c r="AO695" s="2" t="inlineStr">
        <is>
          <t>#N/A N/A</t>
        </is>
      </c>
      <c r="AP695" s="2" t="inlineStr">
        <is>
          <t>#N/A N/A</t>
        </is>
      </c>
      <c r="AQ695" s="2" t="n">
        <v>12.2466</v>
      </c>
      <c r="AR695" s="2" t="n">
        <v>24.4208</v>
      </c>
      <c r="AS695" s="2" t="inlineStr">
        <is>
          <t>#N/A N/A</t>
        </is>
      </c>
      <c r="AT695" s="2" t="n">
        <v>33.633</v>
      </c>
      <c r="AU695" s="2" t="n">
        <v>117.1934</v>
      </c>
      <c r="AV695" s="2" t="inlineStr">
        <is>
          <t>#N/A N/A</t>
        </is>
      </c>
      <c r="AW695" s="2" t="n">
        <v>24.9388</v>
      </c>
      <c r="AX695" s="2" t="n">
        <v>22.8199</v>
      </c>
      <c r="AY695" s="2" t="inlineStr">
        <is>
          <t>#N/A N/A</t>
        </is>
      </c>
      <c r="AZ695" s="2" t="n">
        <v>966.8005000000001</v>
      </c>
      <c r="BA695" s="2" t="n">
        <v>14.5525</v>
      </c>
      <c r="BB695" s="2" t="n">
        <v>15.6607</v>
      </c>
      <c r="BC695" s="2" t="inlineStr">
        <is>
          <t>#N/A N/A</t>
        </is>
      </c>
      <c r="BD695" s="2" t="inlineStr">
        <is>
          <t>#N/A N/A</t>
        </is>
      </c>
      <c r="BE695" s="2" t="inlineStr">
        <is>
          <t>#N/A N/A</t>
        </is>
      </c>
      <c r="BF695" s="2" t="inlineStr">
        <is>
          <t>#N/A N/A</t>
        </is>
      </c>
      <c r="BG695" s="2" t="inlineStr">
        <is>
          <t>#N/A N/A</t>
        </is>
      </c>
      <c r="BH695" s="2" t="inlineStr">
        <is>
          <t>#N/A N/A</t>
        </is>
      </c>
      <c r="BI695" s="2" t="n">
        <v>18.3886</v>
      </c>
      <c r="BJ695" s="2" t="n">
        <v>10.3063</v>
      </c>
      <c r="BK695" s="2" t="inlineStr">
        <is>
          <t>#N/A N/A</t>
        </is>
      </c>
      <c r="BL695" s="2" t="n">
        <v>18.5234</v>
      </c>
      <c r="BM695" s="2" t="n">
        <v>158.6346</v>
      </c>
      <c r="BN695" s="2" t="n">
        <v>28.4608</v>
      </c>
      <c r="BO695" s="2" t="inlineStr">
        <is>
          <t>#N/A N/A</t>
        </is>
      </c>
      <c r="BP695" s="2" t="n">
        <v>20.3948</v>
      </c>
      <c r="BQ695" s="2" t="inlineStr">
        <is>
          <t>#N/A N/A</t>
        </is>
      </c>
      <c r="BR695" s="2" t="n">
        <v>23.2122</v>
      </c>
      <c r="BS695" s="2" t="n">
        <v>145.6099</v>
      </c>
      <c r="BT695" s="2" t="n">
        <v>21.2095</v>
      </c>
      <c r="BU695" s="2" t="n">
        <v>20.8498</v>
      </c>
      <c r="BV695" s="2" t="n">
        <v>48.5677</v>
      </c>
      <c r="BW695" s="2" t="n">
        <v>22.4986</v>
      </c>
      <c r="BX695" s="2" t="inlineStr">
        <is>
          <t>#N/A N/A</t>
        </is>
      </c>
      <c r="BY695" s="2" t="n">
        <v>20.8569</v>
      </c>
      <c r="BZ695" s="2" t="n">
        <v>7.9375</v>
      </c>
      <c r="CA695" s="2" t="n">
        <v>9.4183</v>
      </c>
      <c r="CB695" s="2" t="n">
        <v>17.3926</v>
      </c>
    </row>
    <row r="696">
      <c r="A696" s="1" t="n">
        <v>42076</v>
      </c>
      <c r="B696" t="n">
        <v>17.828</v>
      </c>
      <c r="C696" s="2" t="inlineStr">
        <is>
          <t>#N/A N/A</t>
        </is>
      </c>
      <c r="D696" s="2" t="inlineStr">
        <is>
          <t>#N/A N/A</t>
        </is>
      </c>
      <c r="E696" s="2" t="n">
        <v>8.536300000000001</v>
      </c>
      <c r="F696" s="2" t="n">
        <v>8.7484</v>
      </c>
      <c r="G696" s="2" t="inlineStr">
        <is>
          <t>#N/A N/A</t>
        </is>
      </c>
      <c r="H696" s="2" t="n">
        <v>13.4946</v>
      </c>
      <c r="I696" s="2" t="n">
        <v>23.3635</v>
      </c>
      <c r="J696" s="2" t="n">
        <v>101.4815</v>
      </c>
      <c r="K696" s="2" t="n">
        <v>19.3122</v>
      </c>
      <c r="L696" s="2" t="n">
        <v>14.6324</v>
      </c>
      <c r="M696" s="2" t="n">
        <v>846.8946999999999</v>
      </c>
      <c r="N696" s="2" t="n">
        <v>27.9783</v>
      </c>
      <c r="O696" s="2" t="n">
        <v>15.7107</v>
      </c>
      <c r="P696" s="2" t="n">
        <v>20.649</v>
      </c>
      <c r="Q696" s="2" t="n">
        <v>70.9545</v>
      </c>
      <c r="R696" s="2" t="n">
        <v>16.7073</v>
      </c>
      <c r="S696" s="2" t="n">
        <v>14.6441</v>
      </c>
      <c r="T696" s="2" t="n">
        <v>22.1882</v>
      </c>
      <c r="U696" s="2" t="n">
        <v>36.6971</v>
      </c>
      <c r="V696" s="2" t="n">
        <v>101.9273</v>
      </c>
      <c r="W696" s="2" t="inlineStr">
        <is>
          <t>#N/A N/A</t>
        </is>
      </c>
      <c r="X696" s="2" t="n">
        <v>21.5586</v>
      </c>
      <c r="Y696" s="2" t="inlineStr">
        <is>
          <t>#N/A N/A</t>
        </is>
      </c>
      <c r="Z696" s="2" t="n">
        <v>27.3658</v>
      </c>
      <c r="AA696" s="2" t="n">
        <v>62.5037</v>
      </c>
      <c r="AB696" s="2" t="n">
        <v>31.887</v>
      </c>
      <c r="AC696" s="2" t="inlineStr">
        <is>
          <t>#N/A N/A</t>
        </is>
      </c>
      <c r="AD696" s="2" t="n">
        <v>53.3084</v>
      </c>
      <c r="AE696" s="2" t="inlineStr">
        <is>
          <t>#N/A N/A</t>
        </is>
      </c>
      <c r="AF696" s="2" t="inlineStr">
        <is>
          <t>#N/A N/A</t>
        </is>
      </c>
      <c r="AG696" s="2" t="inlineStr">
        <is>
          <t>#N/A N/A</t>
        </is>
      </c>
      <c r="AH696" s="2" t="n">
        <v>19.4249</v>
      </c>
      <c r="AI696" s="2" t="n">
        <v>19.7785</v>
      </c>
      <c r="AJ696" s="2" t="n">
        <v>40.2811</v>
      </c>
      <c r="AK696" s="2" t="n">
        <v>22.4762</v>
      </c>
      <c r="AL696" s="2" t="n">
        <v>31.7491</v>
      </c>
      <c r="AM696" s="2" t="n">
        <v>13.2572</v>
      </c>
      <c r="AN696" s="2" t="n">
        <v>44.2088</v>
      </c>
      <c r="AO696" s="2" t="inlineStr">
        <is>
          <t>#N/A N/A</t>
        </is>
      </c>
      <c r="AP696" s="2" t="inlineStr">
        <is>
          <t>#N/A N/A</t>
        </is>
      </c>
      <c r="AQ696" s="2" t="n">
        <v>12.0635</v>
      </c>
      <c r="AR696" s="2" t="n">
        <v>23.2741</v>
      </c>
      <c r="AS696" s="2" t="inlineStr">
        <is>
          <t>#N/A N/A</t>
        </is>
      </c>
      <c r="AT696" s="2" t="n">
        <v>34.5814</v>
      </c>
      <c r="AU696" s="2" t="n">
        <v>117.0531</v>
      </c>
      <c r="AV696" s="2" t="inlineStr">
        <is>
          <t>#N/A N/A</t>
        </is>
      </c>
      <c r="AW696" s="2" t="n">
        <v>25.2727</v>
      </c>
      <c r="AX696" s="2" t="n">
        <v>23.3958</v>
      </c>
      <c r="AY696" s="2" t="inlineStr">
        <is>
          <t>#N/A N/A</t>
        </is>
      </c>
      <c r="AZ696" s="2" t="n">
        <v>966.8005000000001</v>
      </c>
      <c r="BA696" s="2" t="n">
        <v>13.7946</v>
      </c>
      <c r="BB696" s="2" t="n">
        <v>15.7172</v>
      </c>
      <c r="BC696" s="2" t="inlineStr">
        <is>
          <t>#N/A N/A</t>
        </is>
      </c>
      <c r="BD696" s="2" t="inlineStr">
        <is>
          <t>#N/A N/A</t>
        </is>
      </c>
      <c r="BE696" s="2" t="inlineStr">
        <is>
          <t>#N/A N/A</t>
        </is>
      </c>
      <c r="BF696" s="2" t="inlineStr">
        <is>
          <t>#N/A N/A</t>
        </is>
      </c>
      <c r="BG696" s="2" t="inlineStr">
        <is>
          <t>#N/A N/A</t>
        </is>
      </c>
      <c r="BH696" s="2" t="inlineStr">
        <is>
          <t>#N/A N/A</t>
        </is>
      </c>
      <c r="BI696" s="2" t="n">
        <v>17.6004</v>
      </c>
      <c r="BJ696" s="2" t="n">
        <v>10.4394</v>
      </c>
      <c r="BK696" s="2" t="inlineStr">
        <is>
          <t>#N/A N/A</t>
        </is>
      </c>
      <c r="BL696" s="2" t="n">
        <v>17.8672</v>
      </c>
      <c r="BM696" s="2" t="n">
        <v>158.6346</v>
      </c>
      <c r="BN696" s="2" t="n">
        <v>27.5078</v>
      </c>
      <c r="BO696" s="2" t="inlineStr">
        <is>
          <t>#N/A N/A</t>
        </is>
      </c>
      <c r="BP696" s="2" t="n">
        <v>20.0568</v>
      </c>
      <c r="BQ696" s="2" t="inlineStr">
        <is>
          <t>#N/A N/A</t>
        </is>
      </c>
      <c r="BR696" s="2" t="n">
        <v>23.174</v>
      </c>
      <c r="BS696" s="2" t="n">
        <v>141.7662</v>
      </c>
      <c r="BT696" s="2" t="n">
        <v>21.5023</v>
      </c>
      <c r="BU696" s="2" t="n">
        <v>20.4701</v>
      </c>
      <c r="BV696" s="2" t="n">
        <v>47.7905</v>
      </c>
      <c r="BW696" s="2" t="n">
        <v>23.1077</v>
      </c>
      <c r="BX696" s="2" t="inlineStr">
        <is>
          <t>#N/A N/A</t>
        </is>
      </c>
      <c r="BY696" s="2" t="n">
        <v>21.2485</v>
      </c>
      <c r="BZ696" s="2" t="n">
        <v>7.5767</v>
      </c>
      <c r="CA696" s="2" t="n">
        <v>9.516299999999999</v>
      </c>
      <c r="CB696" s="2" t="n">
        <v>17.3926</v>
      </c>
    </row>
    <row r="697">
      <c r="A697" s="1" t="n">
        <v>42083</v>
      </c>
      <c r="B697" t="n">
        <v>18.3029</v>
      </c>
      <c r="C697" s="2" t="inlineStr">
        <is>
          <t>#N/A N/A</t>
        </is>
      </c>
      <c r="D697" s="2" t="inlineStr">
        <is>
          <t>#N/A N/A</t>
        </is>
      </c>
      <c r="E697" s="2" t="n">
        <v>9.0121</v>
      </c>
      <c r="F697" s="2" t="n">
        <v>8.7377</v>
      </c>
      <c r="G697" s="2" t="inlineStr">
        <is>
          <t>#N/A N/A</t>
        </is>
      </c>
      <c r="H697" s="2" t="n">
        <v>13.951</v>
      </c>
      <c r="I697" s="2" t="n">
        <v>24.1413</v>
      </c>
      <c r="J697" s="2" t="n">
        <v>99.14239999999999</v>
      </c>
      <c r="K697" s="2" t="n">
        <v>19.8932</v>
      </c>
      <c r="L697" s="2" t="n">
        <v>14.8955</v>
      </c>
      <c r="M697" s="2" t="n">
        <v>846.8946999999999</v>
      </c>
      <c r="N697" s="2" t="n">
        <v>28.5829</v>
      </c>
      <c r="O697" s="2" t="n">
        <v>16.2802</v>
      </c>
      <c r="P697" s="2" t="n">
        <v>21.3494</v>
      </c>
      <c r="Q697" s="2" t="n">
        <v>76.1818</v>
      </c>
      <c r="R697" s="2" t="n">
        <v>17.0196</v>
      </c>
      <c r="S697" s="2" t="n">
        <v>15.1355</v>
      </c>
      <c r="T697" s="2" t="n">
        <v>22.913</v>
      </c>
      <c r="U697" s="2" t="n">
        <v>37.1715</v>
      </c>
      <c r="V697" s="2" t="n">
        <v>109.3235</v>
      </c>
      <c r="W697" s="2" t="inlineStr">
        <is>
          <t>#N/A N/A</t>
        </is>
      </c>
      <c r="X697" s="2" t="n">
        <v>21.676</v>
      </c>
      <c r="Y697" s="2" t="inlineStr">
        <is>
          <t>#N/A N/A</t>
        </is>
      </c>
      <c r="Z697" s="2" t="n">
        <v>29.8052</v>
      </c>
      <c r="AA697" s="2" t="n">
        <v>65.5213</v>
      </c>
      <c r="AB697" s="2" t="n">
        <v>34.7044</v>
      </c>
      <c r="AC697" s="2" t="inlineStr">
        <is>
          <t>#N/A N/A</t>
        </is>
      </c>
      <c r="AD697" s="2" t="n">
        <v>52.8335</v>
      </c>
      <c r="AE697" s="2" t="inlineStr">
        <is>
          <t>#N/A N/A</t>
        </is>
      </c>
      <c r="AF697" s="2" t="inlineStr">
        <is>
          <t>#N/A N/A</t>
        </is>
      </c>
      <c r="AG697" s="2" t="inlineStr">
        <is>
          <t>#N/A N/A</t>
        </is>
      </c>
      <c r="AH697" s="2" t="n">
        <v>18.9096</v>
      </c>
      <c r="AI697" s="2" t="n">
        <v>20.3279</v>
      </c>
      <c r="AJ697" s="2" t="n">
        <v>40.4555</v>
      </c>
      <c r="AK697" s="2" t="n">
        <v>22.7897</v>
      </c>
      <c r="AL697" s="2" t="n">
        <v>31.7491</v>
      </c>
      <c r="AM697" s="2" t="n">
        <v>13.4201</v>
      </c>
      <c r="AN697" s="2" t="n">
        <v>47.1407</v>
      </c>
      <c r="AO697" s="2" t="inlineStr">
        <is>
          <t>#N/A N/A</t>
        </is>
      </c>
      <c r="AP697" s="2" t="inlineStr">
        <is>
          <t>#N/A N/A</t>
        </is>
      </c>
      <c r="AQ697" s="2" t="n">
        <v>12.2369</v>
      </c>
      <c r="AR697" s="2" t="n">
        <v>23.6154</v>
      </c>
      <c r="AS697" s="2" t="inlineStr">
        <is>
          <t>#N/A N/A</t>
        </is>
      </c>
      <c r="AT697" s="2" t="n">
        <v>36.0072</v>
      </c>
      <c r="AU697" s="2" t="n">
        <v>120.0235</v>
      </c>
      <c r="AV697" s="2" t="inlineStr">
        <is>
          <t>#N/A N/A</t>
        </is>
      </c>
      <c r="AW697" s="2" t="n">
        <v>26.7579</v>
      </c>
      <c r="AX697" s="2" t="n">
        <v>23.8332</v>
      </c>
      <c r="AY697" s="2" t="inlineStr">
        <is>
          <t>#N/A N/A</t>
        </is>
      </c>
      <c r="AZ697" s="2" t="n">
        <v>966.8005000000001</v>
      </c>
      <c r="BA697" s="2" t="n">
        <v>14.2559</v>
      </c>
      <c r="BB697" s="2" t="n">
        <v>16.1267</v>
      </c>
      <c r="BC697" s="2" t="inlineStr">
        <is>
          <t>#N/A N/A</t>
        </is>
      </c>
      <c r="BD697" s="2" t="inlineStr">
        <is>
          <t>#N/A N/A</t>
        </is>
      </c>
      <c r="BE697" s="2" t="inlineStr">
        <is>
          <t>#N/A N/A</t>
        </is>
      </c>
      <c r="BF697" s="2" t="inlineStr">
        <is>
          <t>#N/A N/A</t>
        </is>
      </c>
      <c r="BG697" s="2" t="inlineStr">
        <is>
          <t>#N/A N/A</t>
        </is>
      </c>
      <c r="BH697" s="2" t="inlineStr">
        <is>
          <t>#N/A N/A</t>
        </is>
      </c>
      <c r="BI697" s="2" t="n">
        <v>17.8989</v>
      </c>
      <c r="BJ697" s="2" t="n">
        <v>10.5869</v>
      </c>
      <c r="BK697" s="2" t="inlineStr">
        <is>
          <t>#N/A N/A</t>
        </is>
      </c>
      <c r="BL697" s="2" t="n">
        <v>18.0625</v>
      </c>
      <c r="BM697" s="2" t="n">
        <v>158.6346</v>
      </c>
      <c r="BN697" s="2" t="n">
        <v>28.1567</v>
      </c>
      <c r="BO697" s="2" t="inlineStr">
        <is>
          <t>#N/A N/A</t>
        </is>
      </c>
      <c r="BP697" s="2" t="n">
        <v>20.57</v>
      </c>
      <c r="BQ697" s="2" t="inlineStr">
        <is>
          <t>#N/A N/A</t>
        </is>
      </c>
      <c r="BR697" s="2" t="n">
        <v>24.534</v>
      </c>
      <c r="BS697" s="2" t="n">
        <v>144.1403</v>
      </c>
      <c r="BT697" s="2" t="n">
        <v>21.3958</v>
      </c>
      <c r="BU697" s="2" t="n">
        <v>20.6053</v>
      </c>
      <c r="BV697" s="2" t="n">
        <v>48.6218</v>
      </c>
      <c r="BW697" s="2" t="n">
        <v>24.8066</v>
      </c>
      <c r="BX697" s="2" t="inlineStr">
        <is>
          <t>#N/A N/A</t>
        </is>
      </c>
      <c r="BY697" s="2" t="n">
        <v>21.901</v>
      </c>
      <c r="BZ697" s="2" t="n">
        <v>8.049200000000001</v>
      </c>
      <c r="CA697" s="2" t="n">
        <v>9.561999999999999</v>
      </c>
      <c r="CB697" s="2" t="n">
        <v>18.2257</v>
      </c>
    </row>
    <row r="698">
      <c r="A698" s="1" t="n">
        <v>42090</v>
      </c>
      <c r="B698" t="n">
        <v>17.8946</v>
      </c>
      <c r="C698" s="2" t="inlineStr">
        <is>
          <t>#N/A N/A</t>
        </is>
      </c>
      <c r="D698" s="2" t="inlineStr">
        <is>
          <t>#N/A N/A</t>
        </is>
      </c>
      <c r="E698" s="2" t="n">
        <v>8.8749</v>
      </c>
      <c r="F698" s="2" t="n">
        <v>8.126899999999999</v>
      </c>
      <c r="G698" s="2" t="inlineStr">
        <is>
          <t>#N/A N/A</t>
        </is>
      </c>
      <c r="H698" s="2" t="n">
        <v>13.8502</v>
      </c>
      <c r="I698" s="2" t="n">
        <v>23.4608</v>
      </c>
      <c r="J698" s="2" t="n">
        <v>96.0116</v>
      </c>
      <c r="K698" s="2" t="n">
        <v>20.0854</v>
      </c>
      <c r="L698" s="2" t="n">
        <v>14.4427</v>
      </c>
      <c r="M698" s="2" t="n">
        <v>846.8946999999999</v>
      </c>
      <c r="N698" s="2" t="n">
        <v>28.2085</v>
      </c>
      <c r="O698" s="2" t="n">
        <v>15.555</v>
      </c>
      <c r="P698" s="2" t="n">
        <v>19.4483</v>
      </c>
      <c r="Q698" s="2" t="n">
        <v>75.7273</v>
      </c>
      <c r="R698" s="2" t="n">
        <v>15.2538</v>
      </c>
      <c r="S698" s="2" t="n">
        <v>14.0053</v>
      </c>
      <c r="T698" s="2" t="n">
        <v>21.766</v>
      </c>
      <c r="U698" s="2" t="n">
        <v>33.7117</v>
      </c>
      <c r="V698" s="2" t="n">
        <v>99.066</v>
      </c>
      <c r="W698" s="2" t="inlineStr">
        <is>
          <t>#N/A N/A</t>
        </is>
      </c>
      <c r="X698" s="2" t="n">
        <v>21.5469</v>
      </c>
      <c r="Y698" s="2" t="inlineStr">
        <is>
          <t>#N/A N/A</t>
        </is>
      </c>
      <c r="Z698" s="2" t="n">
        <v>28.8106</v>
      </c>
      <c r="AA698" s="2" t="n">
        <v>62.1138</v>
      </c>
      <c r="AB698" s="2" t="n">
        <v>33.6038</v>
      </c>
      <c r="AC698" s="2" t="inlineStr">
        <is>
          <t>#N/A N/A</t>
        </is>
      </c>
      <c r="AD698" s="2" t="n">
        <v>52.0956</v>
      </c>
      <c r="AE698" s="2" t="inlineStr">
        <is>
          <t>#N/A N/A</t>
        </is>
      </c>
      <c r="AF698" s="2" t="inlineStr">
        <is>
          <t>#N/A N/A</t>
        </is>
      </c>
      <c r="AG698" s="2" t="inlineStr">
        <is>
          <t>#N/A N/A</t>
        </is>
      </c>
      <c r="AH698" s="2" t="n">
        <v>19.4096</v>
      </c>
      <c r="AI698" s="2" t="n">
        <v>19.8307</v>
      </c>
      <c r="AJ698" s="2" t="n">
        <v>37.9487</v>
      </c>
      <c r="AK698" s="2" t="n">
        <v>22.4219</v>
      </c>
      <c r="AL698" s="2" t="n">
        <v>31.7491</v>
      </c>
      <c r="AM698" s="2" t="n">
        <v>13.5789</v>
      </c>
      <c r="AN698" s="2" t="n">
        <v>45.3441</v>
      </c>
      <c r="AO698" s="2" t="inlineStr">
        <is>
          <t>#N/A N/A</t>
        </is>
      </c>
      <c r="AP698" s="2" t="inlineStr">
        <is>
          <t>#N/A N/A</t>
        </is>
      </c>
      <c r="AQ698" s="2" t="n">
        <v>11.9768</v>
      </c>
      <c r="AR698" s="2" t="n">
        <v>23.3014</v>
      </c>
      <c r="AS698" s="2" t="inlineStr">
        <is>
          <t>#N/A N/A</t>
        </is>
      </c>
      <c r="AT698" s="2" t="n">
        <v>34.4255</v>
      </c>
      <c r="AU698" s="2" t="n">
        <v>117.1446</v>
      </c>
      <c r="AV698" s="2" t="inlineStr">
        <is>
          <t>#N/A N/A</t>
        </is>
      </c>
      <c r="AW698" s="2" t="n">
        <v>26.8227</v>
      </c>
      <c r="AX698" s="2" t="n">
        <v>22.7009</v>
      </c>
      <c r="AY698" s="2" t="inlineStr">
        <is>
          <t>#N/A N/A</t>
        </is>
      </c>
      <c r="AZ698" s="2" t="n">
        <v>966.8005000000001</v>
      </c>
      <c r="BA698" s="2" t="n">
        <v>13.1615</v>
      </c>
      <c r="BB698" s="2" t="n">
        <v>15.2044</v>
      </c>
      <c r="BC698" s="2" t="inlineStr">
        <is>
          <t>#N/A N/A</t>
        </is>
      </c>
      <c r="BD698" s="2" t="inlineStr">
        <is>
          <t>#N/A N/A</t>
        </is>
      </c>
      <c r="BE698" s="2" t="inlineStr">
        <is>
          <t>#N/A N/A</t>
        </is>
      </c>
      <c r="BF698" s="2" t="inlineStr">
        <is>
          <t>#N/A N/A</t>
        </is>
      </c>
      <c r="BG698" s="2" t="inlineStr">
        <is>
          <t>#N/A N/A</t>
        </is>
      </c>
      <c r="BH698" s="2" t="inlineStr">
        <is>
          <t>#N/A N/A</t>
        </is>
      </c>
      <c r="BI698" s="2" t="n">
        <v>17.4015</v>
      </c>
      <c r="BJ698" s="2" t="n">
        <v>10.2633</v>
      </c>
      <c r="BK698" s="2" t="inlineStr">
        <is>
          <t>#N/A N/A</t>
        </is>
      </c>
      <c r="BL698" s="2" t="n">
        <v>17.6953</v>
      </c>
      <c r="BM698" s="2" t="n">
        <v>158.6346</v>
      </c>
      <c r="BN698" s="2" t="n">
        <v>27.3511</v>
      </c>
      <c r="BO698" s="2" t="inlineStr">
        <is>
          <t>#N/A N/A</t>
        </is>
      </c>
      <c r="BP698" s="2" t="n">
        <v>18.992</v>
      </c>
      <c r="BQ698" s="2" t="inlineStr">
        <is>
          <t>#N/A N/A</t>
        </is>
      </c>
      <c r="BR698" s="2" t="n">
        <v>23.8874</v>
      </c>
      <c r="BS698" s="2" t="n">
        <v>141.314</v>
      </c>
      <c r="BT698" s="2" t="n">
        <v>20.2515</v>
      </c>
      <c r="BU698" s="2" t="n">
        <v>18.011</v>
      </c>
      <c r="BV698" s="2" t="n">
        <v>47.273</v>
      </c>
      <c r="BW698" s="2" t="n">
        <v>24.3854</v>
      </c>
      <c r="BX698" s="2" t="inlineStr">
        <is>
          <t>#N/A N/A</t>
        </is>
      </c>
      <c r="BY698" s="2" t="n">
        <v>21.0468</v>
      </c>
      <c r="BZ698" s="2" t="n">
        <v>7.8688</v>
      </c>
      <c r="CA698" s="2" t="n">
        <v>9.2812</v>
      </c>
      <c r="CB698" s="2" t="n">
        <v>17.4993</v>
      </c>
    </row>
    <row r="699">
      <c r="A699" s="1" t="n">
        <v>42097</v>
      </c>
      <c r="B699" t="n">
        <v>17.9424</v>
      </c>
      <c r="C699" s="2" t="inlineStr">
        <is>
          <t>#N/A N/A</t>
        </is>
      </c>
      <c r="D699" s="2" t="inlineStr">
        <is>
          <t>#N/A N/A</t>
        </is>
      </c>
      <c r="E699" s="2" t="n">
        <v>8.772</v>
      </c>
      <c r="F699" s="2" t="n">
        <v>8.142099999999999</v>
      </c>
      <c r="G699" s="2" t="inlineStr">
        <is>
          <t>#N/A N/A</t>
        </is>
      </c>
      <c r="H699" s="2" t="n">
        <v>14.0622</v>
      </c>
      <c r="I699" s="2" t="n">
        <v>21.6522</v>
      </c>
      <c r="J699" s="2" t="n">
        <v>107.8333</v>
      </c>
      <c r="K699" s="2" t="n">
        <v>20.6294</v>
      </c>
      <c r="L699" s="2" t="n">
        <v>14.5962</v>
      </c>
      <c r="M699" s="2" t="n">
        <v>846.8946999999999</v>
      </c>
      <c r="N699" s="2" t="n">
        <v>27.3039</v>
      </c>
      <c r="O699" s="2" t="n">
        <v>15.6921</v>
      </c>
      <c r="P699" s="2" t="n">
        <v>19.1572</v>
      </c>
      <c r="Q699" s="2" t="n">
        <v>79.17959999999999</v>
      </c>
      <c r="R699" s="2" t="n">
        <v>15.51</v>
      </c>
      <c r="S699" s="2" t="n">
        <v>12.9234</v>
      </c>
      <c r="T699" s="2" t="n">
        <v>19.986</v>
      </c>
      <c r="U699" s="2" t="n">
        <v>30.0129</v>
      </c>
      <c r="V699" s="2" t="n">
        <v>100.5237</v>
      </c>
      <c r="W699" s="2" t="inlineStr">
        <is>
          <t>#N/A N/A</t>
        </is>
      </c>
      <c r="X699" s="2" t="n">
        <v>20.609</v>
      </c>
      <c r="Y699" s="2" t="inlineStr">
        <is>
          <t>#N/A N/A</t>
        </is>
      </c>
      <c r="Z699" s="2" t="n">
        <v>26.7405</v>
      </c>
      <c r="AA699" s="2" t="n">
        <v>61.2964</v>
      </c>
      <c r="AB699" s="2" t="n">
        <v>33.956</v>
      </c>
      <c r="AC699" s="2" t="inlineStr">
        <is>
          <t>#N/A N/A</t>
        </is>
      </c>
      <c r="AD699" s="2" t="n">
        <v>62.0191</v>
      </c>
      <c r="AE699" s="2" t="inlineStr">
        <is>
          <t>#N/A N/A</t>
        </is>
      </c>
      <c r="AF699" s="2" t="inlineStr">
        <is>
          <t>#N/A N/A</t>
        </is>
      </c>
      <c r="AG699" s="2" t="inlineStr">
        <is>
          <t>#N/A N/A</t>
        </is>
      </c>
      <c r="AH699" s="2" t="n">
        <v>21.6563</v>
      </c>
      <c r="AI699" s="2" t="n">
        <v>20.3349</v>
      </c>
      <c r="AJ699" s="2" t="n">
        <v>38.3633</v>
      </c>
      <c r="AK699" s="2" t="n">
        <v>22.7174</v>
      </c>
      <c r="AL699" s="2" t="n">
        <v>31.7491</v>
      </c>
      <c r="AM699" s="2" t="n">
        <v>13.074</v>
      </c>
      <c r="AN699" s="2" t="n">
        <v>44.2159</v>
      </c>
      <c r="AO699" s="2" t="inlineStr">
        <is>
          <t>#N/A N/A</t>
        </is>
      </c>
      <c r="AP699" s="2" t="inlineStr">
        <is>
          <t>#N/A N/A</t>
        </is>
      </c>
      <c r="AQ699" s="2" t="n">
        <v>13.0566</v>
      </c>
      <c r="AR699" s="2" t="n">
        <v>20.7004</v>
      </c>
      <c r="AS699" s="2" t="inlineStr">
        <is>
          <t>#N/A N/A</t>
        </is>
      </c>
      <c r="AT699" s="2" t="n">
        <v>31.7458</v>
      </c>
      <c r="AU699" s="2" t="n">
        <v>180.3361</v>
      </c>
      <c r="AV699" s="2" t="inlineStr">
        <is>
          <t>#N/A N/A</t>
        </is>
      </c>
      <c r="AW699" s="2" t="n">
        <v>28.7592</v>
      </c>
      <c r="AX699" s="2" t="n">
        <v>22.8128</v>
      </c>
      <c r="AY699" s="2" t="inlineStr">
        <is>
          <t>#N/A N/A</t>
        </is>
      </c>
      <c r="AZ699" s="2" t="n">
        <v>966.8005000000001</v>
      </c>
      <c r="BA699" s="2" t="n">
        <v>13.2671</v>
      </c>
      <c r="BB699" s="2" t="n">
        <v>15.1</v>
      </c>
      <c r="BC699" s="2" t="inlineStr">
        <is>
          <t>#N/A N/A</t>
        </is>
      </c>
      <c r="BD699" s="2" t="inlineStr">
        <is>
          <t>#N/A N/A</t>
        </is>
      </c>
      <c r="BE699" s="2" t="inlineStr">
        <is>
          <t>#N/A N/A</t>
        </is>
      </c>
      <c r="BF699" s="2" t="inlineStr">
        <is>
          <t>#N/A N/A</t>
        </is>
      </c>
      <c r="BG699" s="2" t="inlineStr">
        <is>
          <t>#N/A N/A</t>
        </is>
      </c>
      <c r="BH699" s="2" t="inlineStr">
        <is>
          <t>#N/A N/A</t>
        </is>
      </c>
      <c r="BI699" s="2" t="n">
        <v>16.6886</v>
      </c>
      <c r="BJ699" s="2" t="n">
        <v>10.4228</v>
      </c>
      <c r="BK699" s="2" t="inlineStr">
        <is>
          <t>#N/A N/A</t>
        </is>
      </c>
      <c r="BL699" s="2" t="n">
        <v>19.125</v>
      </c>
      <c r="BM699" s="2" t="n">
        <v>158.6346</v>
      </c>
      <c r="BN699" s="2" t="n">
        <v>25.8359</v>
      </c>
      <c r="BO699" s="2" t="inlineStr">
        <is>
          <t>#N/A N/A</t>
        </is>
      </c>
      <c r="BP699" s="2" t="n">
        <v>18.4152</v>
      </c>
      <c r="BQ699" s="2" t="inlineStr">
        <is>
          <t>#N/A N/A</t>
        </is>
      </c>
      <c r="BR699" s="2" t="n">
        <v>24.333</v>
      </c>
      <c r="BS699" s="2" t="n">
        <v>1214.7146</v>
      </c>
      <c r="BT699" s="2" t="n">
        <v>19.7548</v>
      </c>
      <c r="BU699" s="2" t="n">
        <v>17.6885</v>
      </c>
      <c r="BV699" s="2" t="n">
        <v>40.0979</v>
      </c>
      <c r="BW699" s="2" t="n">
        <v>24.2759</v>
      </c>
      <c r="BX699" s="2" t="inlineStr">
        <is>
          <t>#N/A N/A</t>
        </is>
      </c>
      <c r="BY699" s="2" t="n">
        <v>19.5795</v>
      </c>
      <c r="BZ699" s="2" t="n">
        <v>6.831</v>
      </c>
      <c r="CA699" s="2" t="n">
        <v>10.7194</v>
      </c>
      <c r="CB699" s="2" t="n">
        <v>17.4911</v>
      </c>
    </row>
    <row r="700">
      <c r="A700" s="1" t="n">
        <v>42104</v>
      </c>
      <c r="B700" t="n">
        <v>18.2471</v>
      </c>
      <c r="C700" s="2" t="inlineStr">
        <is>
          <t>#N/A N/A</t>
        </is>
      </c>
      <c r="D700" s="2" t="inlineStr">
        <is>
          <t>#N/A N/A</t>
        </is>
      </c>
      <c r="E700" s="2" t="n">
        <v>8.9038</v>
      </c>
      <c r="F700" s="2" t="n">
        <v>8.5367</v>
      </c>
      <c r="G700" s="2" t="inlineStr">
        <is>
          <t>#N/A N/A</t>
        </is>
      </c>
      <c r="H700" s="2" t="n">
        <v>14.4974</v>
      </c>
      <c r="I700" s="2" t="n">
        <v>22.1841</v>
      </c>
      <c r="J700" s="2" t="n">
        <v>118.3776</v>
      </c>
      <c r="K700" s="2" t="n">
        <v>20.6869</v>
      </c>
      <c r="L700" s="2" t="n">
        <v>14.6145</v>
      </c>
      <c r="M700" s="2" t="n">
        <v>846.8946999999999</v>
      </c>
      <c r="N700" s="2" t="n">
        <v>27.6686</v>
      </c>
      <c r="O700" s="2" t="n">
        <v>16.249</v>
      </c>
      <c r="P700" s="2" t="n">
        <v>20.7036</v>
      </c>
      <c r="Q700" s="2" t="n">
        <v>79.65049999999999</v>
      </c>
      <c r="R700" s="2" t="n">
        <v>15.7303</v>
      </c>
      <c r="S700" s="2" t="n">
        <v>12.9234</v>
      </c>
      <c r="T700" s="2" t="n">
        <v>20.5623</v>
      </c>
      <c r="U700" s="2" t="n">
        <v>30.5484</v>
      </c>
      <c r="V700" s="2" t="n">
        <v>100.5237</v>
      </c>
      <c r="W700" s="2" t="inlineStr">
        <is>
          <t>#N/A N/A</t>
        </is>
      </c>
      <c r="X700" s="2" t="n">
        <v>20.4863</v>
      </c>
      <c r="Y700" s="2" t="inlineStr">
        <is>
          <t>#N/A N/A</t>
        </is>
      </c>
      <c r="Z700" s="2" t="n">
        <v>27.7464</v>
      </c>
      <c r="AA700" s="2" t="n">
        <v>61.3294</v>
      </c>
      <c r="AB700" s="2" t="n">
        <v>35.0859</v>
      </c>
      <c r="AC700" s="2" t="inlineStr">
        <is>
          <t>#N/A N/A</t>
        </is>
      </c>
      <c r="AD700" s="2" t="n">
        <v>65.2206</v>
      </c>
      <c r="AE700" s="2" t="inlineStr">
        <is>
          <t>#N/A N/A</t>
        </is>
      </c>
      <c r="AF700" s="2" t="inlineStr">
        <is>
          <t>#N/A N/A</t>
        </is>
      </c>
      <c r="AG700" s="2" t="inlineStr">
        <is>
          <t>#N/A N/A</t>
        </is>
      </c>
      <c r="AH700" s="2" t="n">
        <v>24.305</v>
      </c>
      <c r="AI700" s="2" t="n">
        <v>20.394</v>
      </c>
      <c r="AJ700" s="2" t="n">
        <v>38.8771</v>
      </c>
      <c r="AK700" s="2" t="n">
        <v>22.8259</v>
      </c>
      <c r="AL700" s="2" t="n">
        <v>31.7491</v>
      </c>
      <c r="AM700" s="2" t="n">
        <v>13.5492</v>
      </c>
      <c r="AN700" s="2" t="n">
        <v>44.8525</v>
      </c>
      <c r="AO700" s="2" t="inlineStr">
        <is>
          <t>#N/A N/A</t>
        </is>
      </c>
      <c r="AP700" s="2" t="inlineStr">
        <is>
          <t>#N/A N/A</t>
        </is>
      </c>
      <c r="AQ700" s="2" t="n">
        <v>14.9256</v>
      </c>
      <c r="AR700" s="2" t="n">
        <v>20.9264</v>
      </c>
      <c r="AS700" s="2" t="inlineStr">
        <is>
          <t>#N/A N/A</t>
        </is>
      </c>
      <c r="AT700" s="2" t="n">
        <v>31.9433</v>
      </c>
      <c r="AU700" s="2" t="n">
        <v>188.5849</v>
      </c>
      <c r="AV700" s="2" t="inlineStr">
        <is>
          <t>#N/A N/A</t>
        </is>
      </c>
      <c r="AW700" s="2" t="n">
        <v>28.7856</v>
      </c>
      <c r="AX700" s="2" t="n">
        <v>23.0172</v>
      </c>
      <c r="AY700" s="2" t="inlineStr">
        <is>
          <t>#N/A N/A</t>
        </is>
      </c>
      <c r="AZ700" s="2" t="n">
        <v>966.8005000000001</v>
      </c>
      <c r="BA700" s="2" t="n">
        <v>13.6794</v>
      </c>
      <c r="BB700" s="2" t="n">
        <v>15.0792</v>
      </c>
      <c r="BC700" s="2" t="inlineStr">
        <is>
          <t>#N/A N/A</t>
        </is>
      </c>
      <c r="BD700" s="2" t="inlineStr">
        <is>
          <t>#N/A N/A</t>
        </is>
      </c>
      <c r="BE700" s="2" t="inlineStr">
        <is>
          <t>#N/A N/A</t>
        </is>
      </c>
      <c r="BF700" s="2" t="inlineStr">
        <is>
          <t>#N/A N/A</t>
        </is>
      </c>
      <c r="BG700" s="2" t="inlineStr">
        <is>
          <t>#N/A N/A</t>
        </is>
      </c>
      <c r="BH700" s="2" t="inlineStr">
        <is>
          <t>#N/A N/A</t>
        </is>
      </c>
      <c r="BI700" s="2" t="n">
        <v>16.7634</v>
      </c>
      <c r="BJ700" s="2" t="n">
        <v>10.4617</v>
      </c>
      <c r="BK700" s="2" t="inlineStr">
        <is>
          <t>#N/A N/A</t>
        </is>
      </c>
      <c r="BL700" s="2" t="n">
        <v>18.9167</v>
      </c>
      <c r="BM700" s="2" t="n">
        <v>158.6346</v>
      </c>
      <c r="BN700" s="2" t="n">
        <v>26.293</v>
      </c>
      <c r="BO700" s="2" t="inlineStr">
        <is>
          <t>#N/A N/A</t>
        </is>
      </c>
      <c r="BP700" s="2" t="n">
        <v>19.1526</v>
      </c>
      <c r="BQ700" s="2" t="inlineStr">
        <is>
          <t>#N/A N/A</t>
        </is>
      </c>
      <c r="BR700" s="2" t="n">
        <v>23.9589</v>
      </c>
      <c r="BS700" s="2" t="n">
        <v>1219.9158</v>
      </c>
      <c r="BT700" s="2" t="n">
        <v>19.9588</v>
      </c>
      <c r="BU700" s="2" t="n">
        <v>18.276</v>
      </c>
      <c r="BV700" s="2" t="n">
        <v>40.7428</v>
      </c>
      <c r="BW700" s="2" t="n">
        <v>24.5147</v>
      </c>
      <c r="BX700" s="2" t="inlineStr">
        <is>
          <t>#N/A N/A</t>
        </is>
      </c>
      <c r="BY700" s="2" t="n">
        <v>19.4967</v>
      </c>
      <c r="BZ700" s="2" t="n">
        <v>6.7383</v>
      </c>
      <c r="CA700" s="2" t="n">
        <v>11.138</v>
      </c>
      <c r="CB700" s="2" t="n">
        <v>17.8564</v>
      </c>
    </row>
    <row r="701">
      <c r="A701" s="1" t="n">
        <v>42111</v>
      </c>
      <c r="B701" t="n">
        <v>18.0658</v>
      </c>
      <c r="C701" s="2" t="inlineStr">
        <is>
          <t>#N/A N/A</t>
        </is>
      </c>
      <c r="D701" s="2" t="inlineStr">
        <is>
          <t>#N/A N/A</t>
        </is>
      </c>
      <c r="E701" s="2" t="n">
        <v>8.784000000000001</v>
      </c>
      <c r="F701" s="2" t="n">
        <v>8.5367</v>
      </c>
      <c r="G701" s="2" t="inlineStr">
        <is>
          <t>#N/A N/A</t>
        </is>
      </c>
      <c r="H701" s="2" t="n">
        <v>14.8058</v>
      </c>
      <c r="I701" s="2" t="n">
        <v>21.8308</v>
      </c>
      <c r="J701" s="2" t="n">
        <v>148.8411</v>
      </c>
      <c r="K701" s="2" t="n">
        <v>19.5803</v>
      </c>
      <c r="L701" s="2" t="n">
        <v>14.5425</v>
      </c>
      <c r="M701" s="2" t="n">
        <v>846.8946999999999</v>
      </c>
      <c r="N701" s="2" t="n">
        <v>26.8716</v>
      </c>
      <c r="O701" s="2" t="n">
        <v>16.2081</v>
      </c>
      <c r="P701" s="2" t="n">
        <v>20.1942</v>
      </c>
      <c r="Q701" s="2" t="n">
        <v>78.42230000000001</v>
      </c>
      <c r="R701" s="2" t="n">
        <v>15.4395</v>
      </c>
      <c r="S701" s="2" t="n">
        <v>12.5278</v>
      </c>
      <c r="T701" s="2" t="n">
        <v>20.1865</v>
      </c>
      <c r="U701" s="2" t="n">
        <v>28.4581</v>
      </c>
      <c r="V701" s="2" t="n">
        <v>100.5237</v>
      </c>
      <c r="W701" s="2" t="inlineStr">
        <is>
          <t>#N/A N/A</t>
        </is>
      </c>
      <c r="X701" s="2" t="n">
        <v>20.2741</v>
      </c>
      <c r="Y701" s="2" t="inlineStr">
        <is>
          <t>#N/A N/A</t>
        </is>
      </c>
      <c r="Z701" s="2" t="n">
        <v>27.2022</v>
      </c>
      <c r="AA701" s="2" t="n">
        <v>60.8509</v>
      </c>
      <c r="AB701" s="2" t="n">
        <v>33.8533</v>
      </c>
      <c r="AC701" s="2" t="inlineStr">
        <is>
          <t>#N/A N/A</t>
        </is>
      </c>
      <c r="AD701" s="2" t="n">
        <v>64.4277</v>
      </c>
      <c r="AE701" s="2" t="inlineStr">
        <is>
          <t>#N/A N/A</t>
        </is>
      </c>
      <c r="AF701" s="2" t="inlineStr">
        <is>
          <t>#N/A N/A</t>
        </is>
      </c>
      <c r="AG701" s="2" t="inlineStr">
        <is>
          <t>#N/A N/A</t>
        </is>
      </c>
      <c r="AH701" s="2" t="n">
        <v>23.9821</v>
      </c>
      <c r="AI701" s="2" t="n">
        <v>19.2221</v>
      </c>
      <c r="AJ701" s="2" t="n">
        <v>38.2117</v>
      </c>
      <c r="AK701" s="2" t="n">
        <v>22.3074</v>
      </c>
      <c r="AL701" s="2" t="n">
        <v>31.7491</v>
      </c>
      <c r="AM701" s="2" t="n">
        <v>13.7784</v>
      </c>
      <c r="AN701" s="2" t="n">
        <v>43.0947</v>
      </c>
      <c r="AO701" s="2" t="inlineStr">
        <is>
          <t>#N/A N/A</t>
        </is>
      </c>
      <c r="AP701" s="2" t="inlineStr">
        <is>
          <t>#N/A N/A</t>
        </is>
      </c>
      <c r="AQ701" s="2" t="n">
        <v>14.266</v>
      </c>
      <c r="AR701" s="2" t="n">
        <v>20.5955</v>
      </c>
      <c r="AS701" s="2" t="inlineStr">
        <is>
          <t>#N/A N/A</t>
        </is>
      </c>
      <c r="AT701" s="2" t="n">
        <v>31.2595</v>
      </c>
      <c r="AU701" s="2" t="n">
        <v>175.8525</v>
      </c>
      <c r="AV701" s="2" t="inlineStr">
        <is>
          <t>#N/A N/A</t>
        </is>
      </c>
      <c r="AW701" s="2" t="n">
        <v>27.5711</v>
      </c>
      <c r="AX701" s="2" t="n">
        <v>22.9613</v>
      </c>
      <c r="AY701" s="2" t="inlineStr">
        <is>
          <t>#N/A N/A</t>
        </is>
      </c>
      <c r="AZ701" s="2" t="n">
        <v>966.8005000000001</v>
      </c>
      <c r="BA701" s="2" t="n">
        <v>14.1858</v>
      </c>
      <c r="BB701" s="2" t="n">
        <v>14.6491</v>
      </c>
      <c r="BC701" s="2" t="inlineStr">
        <is>
          <t>#N/A N/A</t>
        </is>
      </c>
      <c r="BD701" s="2" t="inlineStr">
        <is>
          <t>#N/A N/A</t>
        </is>
      </c>
      <c r="BE701" s="2" t="inlineStr">
        <is>
          <t>#N/A N/A</t>
        </is>
      </c>
      <c r="BF701" s="2" t="inlineStr">
        <is>
          <t>#N/A N/A</t>
        </is>
      </c>
      <c r="BG701" s="2" t="inlineStr">
        <is>
          <t>#N/A N/A</t>
        </is>
      </c>
      <c r="BH701" s="2" t="inlineStr">
        <is>
          <t>#N/A N/A</t>
        </is>
      </c>
      <c r="BI701" s="2" t="n">
        <v>16.7933</v>
      </c>
      <c r="BJ701" s="2" t="n">
        <v>10.6421</v>
      </c>
      <c r="BK701" s="2" t="inlineStr">
        <is>
          <t>#N/A N/A</t>
        </is>
      </c>
      <c r="BL701" s="2" t="n">
        <v>19.2583</v>
      </c>
      <c r="BM701" s="2" t="n">
        <v>158.6346</v>
      </c>
      <c r="BN701" s="2" t="n">
        <v>25.8062</v>
      </c>
      <c r="BO701" s="2" t="inlineStr">
        <is>
          <t>#N/A N/A</t>
        </is>
      </c>
      <c r="BP701" s="2" t="n">
        <v>18.6369</v>
      </c>
      <c r="BQ701" s="2" t="inlineStr">
        <is>
          <t>#N/A N/A</t>
        </is>
      </c>
      <c r="BR701" s="2" t="n">
        <v>23.7865</v>
      </c>
      <c r="BS701" s="2" t="n">
        <v>1215.1875</v>
      </c>
      <c r="BT701" s="2" t="n">
        <v>19.0629</v>
      </c>
      <c r="BU701" s="2" t="n">
        <v>17.666</v>
      </c>
      <c r="BV701" s="2" t="n">
        <v>39.625</v>
      </c>
      <c r="BW701" s="2" t="n">
        <v>24.2063</v>
      </c>
      <c r="BX701" s="2" t="inlineStr">
        <is>
          <t>#N/A N/A</t>
        </is>
      </c>
      <c r="BY701" s="2" t="n">
        <v>18.979</v>
      </c>
      <c r="BZ701" s="2" t="n">
        <v>6.8851</v>
      </c>
      <c r="CA701" s="2" t="n">
        <v>10.839</v>
      </c>
      <c r="CB701" s="2" t="n">
        <v>17.6471</v>
      </c>
    </row>
    <row r="702">
      <c r="A702" s="1" t="n">
        <v>42118</v>
      </c>
      <c r="B702" t="n">
        <v>18.3824</v>
      </c>
      <c r="C702" s="2" t="inlineStr">
        <is>
          <t>#N/A N/A</t>
        </is>
      </c>
      <c r="D702" s="2" t="inlineStr">
        <is>
          <t>#N/A N/A</t>
        </is>
      </c>
      <c r="E702" s="2" t="n">
        <v>9.2821</v>
      </c>
      <c r="F702" s="2" t="n">
        <v>8.8962</v>
      </c>
      <c r="G702" s="2" t="inlineStr">
        <is>
          <t>#N/A N/A</t>
        </is>
      </c>
      <c r="H702" s="2" t="n">
        <v>14.81</v>
      </c>
      <c r="I702" s="2" t="n">
        <v>22.7589</v>
      </c>
      <c r="J702" s="2" t="n">
        <v>145.4154</v>
      </c>
      <c r="K702" s="2" t="n">
        <v>20.269</v>
      </c>
      <c r="L702" s="2" t="n">
        <v>14.615</v>
      </c>
      <c r="M702" s="2" t="n">
        <v>846.8946999999999</v>
      </c>
      <c r="N702" s="2" t="n">
        <v>28.9357</v>
      </c>
      <c r="O702" s="2" t="n">
        <v>18.6443</v>
      </c>
      <c r="P702" s="2" t="n">
        <v>19.3371</v>
      </c>
      <c r="Q702" s="2" t="n">
        <v>79.1553</v>
      </c>
      <c r="R702" s="2" t="n">
        <v>16.1239</v>
      </c>
      <c r="S702" s="2" t="n">
        <v>13.4069</v>
      </c>
      <c r="T702" s="2" t="n">
        <v>20.118</v>
      </c>
      <c r="U702" s="2" t="n">
        <v>31.971</v>
      </c>
      <c r="V702" s="2" t="n">
        <v>100.5237</v>
      </c>
      <c r="W702" s="2" t="inlineStr">
        <is>
          <t>#N/A N/A</t>
        </is>
      </c>
      <c r="X702" s="2" t="n">
        <v>20.4176</v>
      </c>
      <c r="Y702" s="2" t="inlineStr">
        <is>
          <t>#N/A N/A</t>
        </is>
      </c>
      <c r="Z702" s="2" t="n">
        <v>26.8681</v>
      </c>
      <c r="AA702" s="2" t="n">
        <v>60.257</v>
      </c>
      <c r="AB702" s="2" t="n">
        <v>34.7631</v>
      </c>
      <c r="AC702" s="2" t="inlineStr">
        <is>
          <t>#N/A N/A</t>
        </is>
      </c>
      <c r="AD702" s="2" t="n">
        <v>68.1348</v>
      </c>
      <c r="AE702" s="2" t="inlineStr">
        <is>
          <t>#N/A N/A</t>
        </is>
      </c>
      <c r="AF702" s="2" t="inlineStr">
        <is>
          <t>#N/A N/A</t>
        </is>
      </c>
      <c r="AG702" s="2" t="inlineStr">
        <is>
          <t>#N/A N/A</t>
        </is>
      </c>
      <c r="AH702" s="2" t="n">
        <v>25.0106</v>
      </c>
      <c r="AI702" s="2" t="n">
        <v>19.6777</v>
      </c>
      <c r="AJ702" s="2" t="n">
        <v>38.8475</v>
      </c>
      <c r="AK702" s="2" t="n">
        <v>22.4099</v>
      </c>
      <c r="AL702" s="2" t="n">
        <v>31.7491</v>
      </c>
      <c r="AM702" s="2" t="n">
        <v>13.6129</v>
      </c>
      <c r="AN702" s="2" t="n">
        <v>42.2636</v>
      </c>
      <c r="AO702" s="2" t="inlineStr">
        <is>
          <t>#N/A N/A</t>
        </is>
      </c>
      <c r="AP702" s="2" t="inlineStr">
        <is>
          <t>#N/A N/A</t>
        </is>
      </c>
      <c r="AQ702" s="2" t="n">
        <v>14.0304</v>
      </c>
      <c r="AR702" s="2" t="n">
        <v>20.769</v>
      </c>
      <c r="AS702" s="2" t="inlineStr">
        <is>
          <t>#N/A N/A</t>
        </is>
      </c>
      <c r="AT702" s="2" t="n">
        <v>32.2837</v>
      </c>
      <c r="AU702" s="2" t="n">
        <v>181.4274</v>
      </c>
      <c r="AV702" s="2" t="inlineStr">
        <is>
          <t>#N/A N/A</t>
        </is>
      </c>
      <c r="AW702" s="2" t="n">
        <v>27.1486</v>
      </c>
      <c r="AX702" s="2" t="n">
        <v>23.5725</v>
      </c>
      <c r="AY702" s="2" t="inlineStr">
        <is>
          <t>#N/A N/A</t>
        </is>
      </c>
      <c r="AZ702" s="2" t="n">
        <v>966.8005000000001</v>
      </c>
      <c r="BA702" s="2" t="n">
        <v>14.23</v>
      </c>
      <c r="BB702" s="2" t="n">
        <v>14.776</v>
      </c>
      <c r="BC702" s="2" t="inlineStr">
        <is>
          <t>#N/A N/A</t>
        </is>
      </c>
      <c r="BD702" s="2" t="inlineStr">
        <is>
          <t>#N/A N/A</t>
        </is>
      </c>
      <c r="BE702" s="2" t="inlineStr">
        <is>
          <t>#N/A N/A</t>
        </is>
      </c>
      <c r="BF702" s="2" t="inlineStr">
        <is>
          <t>#N/A N/A</t>
        </is>
      </c>
      <c r="BG702" s="2" t="inlineStr">
        <is>
          <t>#N/A N/A</t>
        </is>
      </c>
      <c r="BH702" s="2" t="inlineStr">
        <is>
          <t>#N/A N/A</t>
        </is>
      </c>
      <c r="BI702" s="2" t="n">
        <v>16.8382</v>
      </c>
      <c r="BJ702" s="2" t="n">
        <v>10.4397</v>
      </c>
      <c r="BK702" s="2" t="inlineStr">
        <is>
          <t>#N/A N/A</t>
        </is>
      </c>
      <c r="BL702" s="2" t="n">
        <v>19.4917</v>
      </c>
      <c r="BM702" s="2" t="n">
        <v>158.6346</v>
      </c>
      <c r="BN702" s="2" t="n">
        <v>26.9313</v>
      </c>
      <c r="BO702" s="2" t="inlineStr">
        <is>
          <t>#N/A N/A</t>
        </is>
      </c>
      <c r="BP702" s="2" t="n">
        <v>18.4805</v>
      </c>
      <c r="BQ702" s="2" t="inlineStr">
        <is>
          <t>#N/A N/A</t>
        </is>
      </c>
      <c r="BR702" s="2" t="n">
        <v>24.4044</v>
      </c>
      <c r="BS702" s="2" t="n">
        <v>1228.8997</v>
      </c>
      <c r="BT702" s="2" t="n">
        <v>19.572</v>
      </c>
      <c r="BU702" s="2" t="n">
        <v>19.1761</v>
      </c>
      <c r="BV702" s="2" t="n">
        <v>41.4429</v>
      </c>
      <c r="BW702" s="2" t="n">
        <v>24.9251</v>
      </c>
      <c r="BX702" s="2" t="inlineStr">
        <is>
          <t>#N/A N/A</t>
        </is>
      </c>
      <c r="BY702" s="2" t="n">
        <v>19.4035</v>
      </c>
      <c r="BZ702" s="2" t="n">
        <v>7.2947</v>
      </c>
      <c r="CA702" s="2" t="n">
        <v>10.54</v>
      </c>
      <c r="CB702" s="2" t="n">
        <v>17.6799</v>
      </c>
    </row>
    <row r="703">
      <c r="A703" s="1" t="n">
        <v>42125</v>
      </c>
      <c r="B703" t="n">
        <v>18.3008</v>
      </c>
      <c r="C703" s="2" t="inlineStr">
        <is>
          <t>#N/A N/A</t>
        </is>
      </c>
      <c r="D703" s="2" t="inlineStr">
        <is>
          <t>#N/A N/A</t>
        </is>
      </c>
      <c r="E703" s="2" t="n">
        <v>9.4948</v>
      </c>
      <c r="F703" s="2" t="n">
        <v>8.8322</v>
      </c>
      <c r="G703" s="2" t="inlineStr">
        <is>
          <t>#N/A N/A</t>
        </is>
      </c>
      <c r="H703" s="2" t="n">
        <v>17.345</v>
      </c>
      <c r="I703" s="2" t="n">
        <v>22.4696</v>
      </c>
      <c r="J703" s="2" t="n">
        <v>145.0599</v>
      </c>
      <c r="K703" s="2" t="n">
        <v>19.9131</v>
      </c>
      <c r="L703" s="2" t="n">
        <v>14.3527</v>
      </c>
      <c r="M703" s="2" t="n">
        <v>846.8946999999999</v>
      </c>
      <c r="N703" s="2" t="n">
        <v>27.8008</v>
      </c>
      <c r="O703" s="2" t="n">
        <v>18.9501</v>
      </c>
      <c r="P703" s="2" t="n">
        <v>19.9691</v>
      </c>
      <c r="Q703" s="2" t="n">
        <v>76.6893</v>
      </c>
      <c r="R703" s="2" t="n">
        <v>15.9593</v>
      </c>
      <c r="S703" s="2" t="n">
        <v>12.9234</v>
      </c>
      <c r="T703" s="2" t="n">
        <v>20.4595</v>
      </c>
      <c r="U703" s="2" t="n">
        <v>31.1968</v>
      </c>
      <c r="V703" s="2" t="n">
        <v>100.5237</v>
      </c>
      <c r="W703" s="2" t="inlineStr">
        <is>
          <t>#N/A N/A</t>
        </is>
      </c>
      <c r="X703" s="2" t="n">
        <v>20.5423</v>
      </c>
      <c r="Y703" s="2" t="inlineStr">
        <is>
          <t>#N/A N/A</t>
        </is>
      </c>
      <c r="Z703" s="2" t="n">
        <v>27.4462</v>
      </c>
      <c r="AA703" s="2" t="n">
        <v>57.089</v>
      </c>
      <c r="AB703" s="2" t="n">
        <v>33.6919</v>
      </c>
      <c r="AC703" s="2" t="inlineStr">
        <is>
          <t>#N/A N/A</t>
        </is>
      </c>
      <c r="AD703" s="2" t="n">
        <v>72.0351</v>
      </c>
      <c r="AE703" s="2" t="inlineStr">
        <is>
          <t>#N/A N/A</t>
        </is>
      </c>
      <c r="AF703" s="2" t="inlineStr">
        <is>
          <t>#N/A N/A</t>
        </is>
      </c>
      <c r="AG703" s="2" t="inlineStr">
        <is>
          <t>#N/A N/A</t>
        </is>
      </c>
      <c r="AH703" s="2" t="n">
        <v>26.5053</v>
      </c>
      <c r="AI703" s="2" t="n">
        <v>19.0225</v>
      </c>
      <c r="AJ703" s="2" t="n">
        <v>38.1177</v>
      </c>
      <c r="AK703" s="2" t="n">
        <v>21.9072</v>
      </c>
      <c r="AL703" s="2" t="n">
        <v>31.7491</v>
      </c>
      <c r="AM703" s="2" t="n">
        <v>14.1815</v>
      </c>
      <c r="AN703" s="2" t="n">
        <v>34.3497</v>
      </c>
      <c r="AO703" s="2" t="inlineStr">
        <is>
          <t>#N/A N/A</t>
        </is>
      </c>
      <c r="AP703" s="2" t="inlineStr">
        <is>
          <t>#N/A N/A</t>
        </is>
      </c>
      <c r="AQ703" s="2" t="n">
        <v>14.2974</v>
      </c>
      <c r="AR703" s="2" t="n">
        <v>20.2768</v>
      </c>
      <c r="AS703" s="2" t="inlineStr">
        <is>
          <t>#N/A N/A</t>
        </is>
      </c>
      <c r="AT703" s="2" t="n">
        <v>31.6728</v>
      </c>
      <c r="AU703" s="2" t="n">
        <v>185.9565</v>
      </c>
      <c r="AV703" s="2" t="inlineStr">
        <is>
          <t>#N/A N/A</t>
        </is>
      </c>
      <c r="AW703" s="2" t="n">
        <v>26.0185</v>
      </c>
      <c r="AX703" s="2" t="n">
        <v>23.7855</v>
      </c>
      <c r="AY703" s="2" t="inlineStr">
        <is>
          <t>#N/A N/A</t>
        </is>
      </c>
      <c r="AZ703" s="2" t="n">
        <v>966.8005000000001</v>
      </c>
      <c r="BA703" s="2" t="n">
        <v>14.1701</v>
      </c>
      <c r="BB703" s="2" t="n">
        <v>14.7173</v>
      </c>
      <c r="BC703" s="2" t="inlineStr">
        <is>
          <t>#N/A N/A</t>
        </is>
      </c>
      <c r="BD703" s="2" t="inlineStr">
        <is>
          <t>#N/A N/A</t>
        </is>
      </c>
      <c r="BE703" s="2" t="inlineStr">
        <is>
          <t>#N/A N/A</t>
        </is>
      </c>
      <c r="BF703" s="2" t="inlineStr">
        <is>
          <t>#N/A N/A</t>
        </is>
      </c>
      <c r="BG703" s="2" t="inlineStr">
        <is>
          <t>#N/A N/A</t>
        </is>
      </c>
      <c r="BH703" s="2" t="inlineStr">
        <is>
          <t>#N/A N/A</t>
        </is>
      </c>
      <c r="BI703" s="2" t="n">
        <v>16.0307</v>
      </c>
      <c r="BJ703" s="2" t="n">
        <v>10.633</v>
      </c>
      <c r="BK703" s="2" t="inlineStr">
        <is>
          <t>#N/A N/A</t>
        </is>
      </c>
      <c r="BL703" s="2" t="n">
        <v>18.85</v>
      </c>
      <c r="BM703" s="2" t="n">
        <v>158.6346</v>
      </c>
      <c r="BN703" s="2" t="n">
        <v>27.0886</v>
      </c>
      <c r="BO703" s="2" t="inlineStr">
        <is>
          <t>#N/A N/A</t>
        </is>
      </c>
      <c r="BP703" s="2" t="n">
        <v>18.5149</v>
      </c>
      <c r="BQ703" s="2" t="inlineStr">
        <is>
          <t>#N/A N/A</t>
        </is>
      </c>
      <c r="BR703" s="2" t="n">
        <v>24.3162</v>
      </c>
      <c r="BS703" s="2" t="n">
        <v>1280.4388</v>
      </c>
      <c r="BT703" s="2" t="n">
        <v>17.938</v>
      </c>
      <c r="BU703" s="2" t="n">
        <v>19.3086</v>
      </c>
      <c r="BV703" s="2" t="n">
        <v>40.3927</v>
      </c>
      <c r="BW703" s="2" t="n">
        <v>24.8602</v>
      </c>
      <c r="BX703" s="2" t="inlineStr">
        <is>
          <t>#N/A N/A</t>
        </is>
      </c>
      <c r="BY703" s="2" t="n">
        <v>18.5131</v>
      </c>
      <c r="BZ703" s="2" t="n">
        <v>7.1324</v>
      </c>
      <c r="CA703" s="2" t="n">
        <v>10.54</v>
      </c>
      <c r="CB703" s="2" t="n">
        <v>18.2093</v>
      </c>
    </row>
    <row r="704">
      <c r="A704" s="1" t="n">
        <v>42132</v>
      </c>
      <c r="B704" t="n">
        <v>18.3686</v>
      </c>
      <c r="C704" s="2" t="inlineStr">
        <is>
          <t>#N/A N/A</t>
        </is>
      </c>
      <c r="D704" s="2" t="inlineStr">
        <is>
          <t>#N/A N/A</t>
        </is>
      </c>
      <c r="E704" s="2" t="n">
        <v>9.4407</v>
      </c>
      <c r="F704" s="2" t="n">
        <v>8.2807</v>
      </c>
      <c r="G704" s="2" t="inlineStr">
        <is>
          <t>#N/A N/A</t>
        </is>
      </c>
      <c r="H704" s="2" t="n">
        <v>17.1785</v>
      </c>
      <c r="I704" s="2" t="n">
        <v>22.3668</v>
      </c>
      <c r="J704" s="2" t="n">
        <v>149.6354</v>
      </c>
      <c r="K704" s="2" t="n">
        <v>17.6188</v>
      </c>
      <c r="L704" s="2" t="n">
        <v>14.6741</v>
      </c>
      <c r="M704" s="2" t="n">
        <v>846.8946999999999</v>
      </c>
      <c r="N704" s="2" t="n">
        <v>27.6893</v>
      </c>
      <c r="O704" s="2" t="n">
        <v>18.5976</v>
      </c>
      <c r="P704" s="2" t="n">
        <v>18.2794</v>
      </c>
      <c r="Q704" s="2" t="n">
        <v>76.22329999999999</v>
      </c>
      <c r="R704" s="2" t="n">
        <v>15.7947</v>
      </c>
      <c r="S704" s="2" t="n">
        <v>12.8794</v>
      </c>
      <c r="T704" s="2" t="n">
        <v>20.3617</v>
      </c>
      <c r="U704" s="2" t="n">
        <v>31.0806</v>
      </c>
      <c r="V704" s="2" t="n">
        <v>100.5237</v>
      </c>
      <c r="W704" s="2" t="inlineStr">
        <is>
          <t>#N/A N/A</t>
        </is>
      </c>
      <c r="X704" s="2" t="n">
        <v>21.2163</v>
      </c>
      <c r="Y704" s="2" t="inlineStr">
        <is>
          <t>#N/A N/A</t>
        </is>
      </c>
      <c r="Z704" s="2" t="n">
        <v>27.4987</v>
      </c>
      <c r="AA704" s="2" t="n">
        <v>58.475</v>
      </c>
      <c r="AB704" s="2" t="n">
        <v>34.3082</v>
      </c>
      <c r="AC704" s="2" t="inlineStr">
        <is>
          <t>#N/A N/A</t>
        </is>
      </c>
      <c r="AD704" s="2" t="n">
        <v>72.6695</v>
      </c>
      <c r="AE704" s="2" t="inlineStr">
        <is>
          <t>#N/A N/A</t>
        </is>
      </c>
      <c r="AF704" s="2" t="inlineStr">
        <is>
          <t>#N/A N/A</t>
        </is>
      </c>
      <c r="AG704" s="2" t="inlineStr">
        <is>
          <t>#N/A N/A</t>
        </is>
      </c>
      <c r="AH704" s="2" t="n">
        <v>26.1825</v>
      </c>
      <c r="AI704" s="2" t="n">
        <v>19.1395</v>
      </c>
      <c r="AJ704" s="2" t="n">
        <v>38.6437</v>
      </c>
      <c r="AK704" s="2" t="n">
        <v>21.5152</v>
      </c>
      <c r="AL704" s="2" t="n">
        <v>31.7491</v>
      </c>
      <c r="AM704" s="2" t="n">
        <v>13.9184</v>
      </c>
      <c r="AN704" s="2" t="n">
        <v>34.4979</v>
      </c>
      <c r="AO704" s="2" t="inlineStr">
        <is>
          <t>#N/A N/A</t>
        </is>
      </c>
      <c r="AP704" s="2" t="inlineStr">
        <is>
          <t>#N/A N/A</t>
        </is>
      </c>
      <c r="AQ704" s="2" t="n">
        <v>14.3235</v>
      </c>
      <c r="AR704" s="2" t="n">
        <v>19.6674</v>
      </c>
      <c r="AS704" s="2" t="inlineStr">
        <is>
          <t>#N/A N/A</t>
        </is>
      </c>
      <c r="AT704" s="2" t="n">
        <v>32.4052</v>
      </c>
      <c r="AU704" s="2" t="n">
        <v>184.1285</v>
      </c>
      <c r="AV704" s="2" t="inlineStr">
        <is>
          <t>#N/A N/A</t>
        </is>
      </c>
      <c r="AW704" s="2" t="n">
        <v>28.5691</v>
      </c>
      <c r="AX704" s="2" t="n">
        <v>23.6973</v>
      </c>
      <c r="AY704" s="2" t="inlineStr">
        <is>
          <t>#N/A N/A</t>
        </is>
      </c>
      <c r="AZ704" s="2" t="n">
        <v>966.8005000000001</v>
      </c>
      <c r="BA704" s="2" t="n">
        <v>13.7707</v>
      </c>
      <c r="BB704" s="2" t="n">
        <v>14.9636</v>
      </c>
      <c r="BC704" s="2" t="inlineStr">
        <is>
          <t>#N/A N/A</t>
        </is>
      </c>
      <c r="BD704" s="2" t="inlineStr">
        <is>
          <t>#N/A N/A</t>
        </is>
      </c>
      <c r="BE704" s="2" t="inlineStr">
        <is>
          <t>#N/A N/A</t>
        </is>
      </c>
      <c r="BF704" s="2" t="inlineStr">
        <is>
          <t>#N/A N/A</t>
        </is>
      </c>
      <c r="BG704" s="2" t="inlineStr">
        <is>
          <t>#N/A N/A</t>
        </is>
      </c>
      <c r="BH704" s="2" t="inlineStr">
        <is>
          <t>#N/A N/A</t>
        </is>
      </c>
      <c r="BI704" s="2" t="n">
        <v>15.8138</v>
      </c>
      <c r="BJ704" s="2" t="n">
        <v>10.7927</v>
      </c>
      <c r="BK704" s="2" t="inlineStr">
        <is>
          <t>#N/A N/A</t>
        </is>
      </c>
      <c r="BL704" s="2" t="n">
        <v>18.85</v>
      </c>
      <c r="BM704" s="2" t="n">
        <v>158.6346</v>
      </c>
      <c r="BN704" s="2" t="n">
        <v>27.7595</v>
      </c>
      <c r="BO704" s="2" t="inlineStr">
        <is>
          <t>#N/A N/A</t>
        </is>
      </c>
      <c r="BP704" s="2" t="n">
        <v>18.4685</v>
      </c>
      <c r="BQ704" s="2" t="inlineStr">
        <is>
          <t>#N/A N/A</t>
        </is>
      </c>
      <c r="BR704" s="2" t="n">
        <v>24.0387</v>
      </c>
      <c r="BS704" s="2" t="n">
        <v>1269.5636</v>
      </c>
      <c r="BT704" s="2" t="n">
        <v>17.6776</v>
      </c>
      <c r="BU704" s="2" t="n">
        <v>19.2561</v>
      </c>
      <c r="BV704" s="2" t="n">
        <v>42.6651</v>
      </c>
      <c r="BW704" s="2" t="n">
        <v>25.0132</v>
      </c>
      <c r="BX704" s="2" t="inlineStr">
        <is>
          <t>#N/A N/A</t>
        </is>
      </c>
      <c r="BY704" s="2" t="n">
        <v>18.6891</v>
      </c>
      <c r="BZ704" s="2" t="n">
        <v>7.1015</v>
      </c>
      <c r="CA704" s="2" t="n">
        <v>10.0018</v>
      </c>
      <c r="CB704" s="2" t="n">
        <v>18.0616</v>
      </c>
    </row>
    <row r="705">
      <c r="A705" s="1" t="n">
        <v>42139</v>
      </c>
      <c r="B705" t="n">
        <v>18.2943</v>
      </c>
      <c r="C705" s="2" t="inlineStr">
        <is>
          <t>#N/A N/A</t>
        </is>
      </c>
      <c r="D705" s="2" t="inlineStr">
        <is>
          <t>#N/A N/A</t>
        </is>
      </c>
      <c r="E705" s="2" t="n">
        <v>9.4724</v>
      </c>
      <c r="F705" s="2" t="n">
        <v>8.021800000000001</v>
      </c>
      <c r="G705" s="2" t="inlineStr">
        <is>
          <t>#N/A N/A</t>
        </is>
      </c>
      <c r="H705" s="2" t="n">
        <v>16.8947</v>
      </c>
      <c r="I705" s="2" t="n">
        <v>22.5458</v>
      </c>
      <c r="J705" s="2" t="n">
        <v>159.7005</v>
      </c>
      <c r="K705" s="2" t="n">
        <v>17.5454</v>
      </c>
      <c r="L705" s="2" t="n">
        <v>14.6419</v>
      </c>
      <c r="M705" s="2" t="n">
        <v>846.8946999999999</v>
      </c>
      <c r="N705" s="2" t="n">
        <v>27.5652</v>
      </c>
      <c r="O705" s="2" t="n">
        <v>18.8098</v>
      </c>
      <c r="P705" s="2" t="n">
        <v>18.6964</v>
      </c>
      <c r="Q705" s="2" t="n">
        <v>78.07769999999999</v>
      </c>
      <c r="R705" s="2" t="n">
        <v>15.937</v>
      </c>
      <c r="S705" s="2" t="n">
        <v>12.8794</v>
      </c>
      <c r="T705" s="2" t="n">
        <v>20.5761</v>
      </c>
      <c r="U705" s="2" t="n">
        <v>31.3806</v>
      </c>
      <c r="V705" s="2" t="n">
        <v>100.5237</v>
      </c>
      <c r="W705" s="2" t="inlineStr">
        <is>
          <t>#N/A N/A</t>
        </is>
      </c>
      <c r="X705" s="2" t="n">
        <v>20.8127</v>
      </c>
      <c r="Y705" s="2" t="inlineStr">
        <is>
          <t>#N/A N/A</t>
        </is>
      </c>
      <c r="Z705" s="2" t="n">
        <v>27.3636</v>
      </c>
      <c r="AA705" s="2" t="n">
        <v>61.0324</v>
      </c>
      <c r="AB705" s="2" t="n">
        <v>35.6729</v>
      </c>
      <c r="AC705" s="2" t="inlineStr">
        <is>
          <t>#N/A N/A</t>
        </is>
      </c>
      <c r="AD705" s="2" t="n">
        <v>72.5852</v>
      </c>
      <c r="AE705" s="2" t="inlineStr">
        <is>
          <t>#N/A N/A</t>
        </is>
      </c>
      <c r="AF705" s="2" t="inlineStr">
        <is>
          <t>#N/A N/A</t>
        </is>
      </c>
      <c r="AG705" s="2" t="inlineStr">
        <is>
          <t>#N/A N/A</t>
        </is>
      </c>
      <c r="AH705" s="2" t="n">
        <v>26.3857</v>
      </c>
      <c r="AI705" s="2" t="n">
        <v>19.2668</v>
      </c>
      <c r="AJ705" s="2" t="n">
        <v>39.6348</v>
      </c>
      <c r="AK705" s="2" t="n">
        <v>21.6255</v>
      </c>
      <c r="AL705" s="2" t="n">
        <v>31.7491</v>
      </c>
      <c r="AM705" s="2" t="n">
        <v>13.999</v>
      </c>
      <c r="AN705" s="2" t="n">
        <v>35.7679</v>
      </c>
      <c r="AO705" s="2" t="inlineStr">
        <is>
          <t>#N/A N/A</t>
        </is>
      </c>
      <c r="AP705" s="2" t="inlineStr">
        <is>
          <t>#N/A N/A</t>
        </is>
      </c>
      <c r="AQ705" s="2" t="n">
        <v>14.2764</v>
      </c>
      <c r="AR705" s="2" t="n">
        <v>19.8248</v>
      </c>
      <c r="AS705" s="2" t="inlineStr">
        <is>
          <t>#N/A N/A</t>
        </is>
      </c>
      <c r="AT705" s="2" t="n">
        <v>32.1226</v>
      </c>
      <c r="AU705" s="2" t="n">
        <v>192.4955</v>
      </c>
      <c r="AV705" s="2" t="inlineStr">
        <is>
          <t>#N/A N/A</t>
        </is>
      </c>
      <c r="AW705" s="2" t="n">
        <v>29.2345</v>
      </c>
      <c r="AX705" s="2" t="n">
        <v>23.7382</v>
      </c>
      <c r="AY705" s="2" t="inlineStr">
        <is>
          <t>#N/A N/A</t>
        </is>
      </c>
      <c r="AZ705" s="2" t="n">
        <v>966.8005000000001</v>
      </c>
      <c r="BA705" s="2" t="n">
        <v>13.9333</v>
      </c>
      <c r="BB705" s="2" t="n">
        <v>15.1985</v>
      </c>
      <c r="BC705" s="2" t="inlineStr">
        <is>
          <t>#N/A N/A</t>
        </is>
      </c>
      <c r="BD705" s="2" t="inlineStr">
        <is>
          <t>#N/A N/A</t>
        </is>
      </c>
      <c r="BE705" s="2" t="inlineStr">
        <is>
          <t>#N/A N/A</t>
        </is>
      </c>
      <c r="BF705" s="2" t="inlineStr">
        <is>
          <t>#N/A N/A</t>
        </is>
      </c>
      <c r="BG705" s="2" t="inlineStr">
        <is>
          <t>#N/A N/A</t>
        </is>
      </c>
      <c r="BH705" s="2" t="inlineStr">
        <is>
          <t>#N/A N/A</t>
        </is>
      </c>
      <c r="BI705" s="2" t="n">
        <v>15.9185</v>
      </c>
      <c r="BJ705" s="2" t="n">
        <v>10.9056</v>
      </c>
      <c r="BK705" s="2" t="inlineStr">
        <is>
          <t>#N/A N/A</t>
        </is>
      </c>
      <c r="BL705" s="2" t="n">
        <v>19.175</v>
      </c>
      <c r="BM705" s="2" t="n">
        <v>158.6346</v>
      </c>
      <c r="BN705" s="2" t="n">
        <v>27.6735</v>
      </c>
      <c r="BO705" s="2" t="inlineStr">
        <is>
          <t>#N/A N/A</t>
        </is>
      </c>
      <c r="BP705" s="2" t="n">
        <v>17.8479</v>
      </c>
      <c r="BQ705" s="2" t="inlineStr">
        <is>
          <t>#N/A N/A</t>
        </is>
      </c>
      <c r="BR705" s="2" t="n">
        <v>24.4591</v>
      </c>
      <c r="BS705" s="2" t="n">
        <v>1284.2215</v>
      </c>
      <c r="BT705" s="2" t="n">
        <v>18.1355</v>
      </c>
      <c r="BU705" s="2" t="n">
        <v>19.6836</v>
      </c>
      <c r="BV705" s="2" t="n">
        <v>42.7265</v>
      </c>
      <c r="BW705" s="2" t="n">
        <v>25.5001</v>
      </c>
      <c r="BX705" s="2" t="inlineStr">
        <is>
          <t>#N/A N/A</t>
        </is>
      </c>
      <c r="BY705" s="2" t="n">
        <v>19.0722</v>
      </c>
      <c r="BZ705" s="2" t="n">
        <v>7.001</v>
      </c>
      <c r="CA705" s="2" t="n">
        <v>9.912000000000001</v>
      </c>
      <c r="CB705" s="2" t="n">
        <v>18.119</v>
      </c>
    </row>
    <row r="706">
      <c r="A706" s="1" t="n">
        <v>42146</v>
      </c>
      <c r="B706" t="n">
        <v>18.3508</v>
      </c>
      <c r="C706" s="2" t="inlineStr">
        <is>
          <t>#N/A N/A</t>
        </is>
      </c>
      <c r="D706" s="2" t="inlineStr">
        <is>
          <t>#N/A N/A</t>
        </is>
      </c>
      <c r="E706" s="2" t="n">
        <v>9.4155</v>
      </c>
      <c r="F706" s="2" t="n">
        <v>8.3264</v>
      </c>
      <c r="G706" s="2" t="inlineStr">
        <is>
          <t>#N/A N/A</t>
        </is>
      </c>
      <c r="H706" s="2" t="n">
        <v>16.7656</v>
      </c>
      <c r="I706" s="2" t="n">
        <v>22.7443</v>
      </c>
      <c r="J706" s="2" t="n">
        <v>161.9453</v>
      </c>
      <c r="K706" s="2" t="n">
        <v>17.7194</v>
      </c>
      <c r="L706" s="2" t="n">
        <v>14.7192</v>
      </c>
      <c r="M706" s="2" t="n">
        <v>846.8946999999999</v>
      </c>
      <c r="N706" s="2" t="n">
        <v>27.9702</v>
      </c>
      <c r="O706" s="2" t="n">
        <v>18.2665</v>
      </c>
      <c r="P706" s="2" t="n">
        <v>18.3102</v>
      </c>
      <c r="Q706" s="2" t="n">
        <v>78.1942</v>
      </c>
      <c r="R706" s="2" t="n">
        <v>16.4036</v>
      </c>
      <c r="S706" s="2" t="n">
        <v>12.7915</v>
      </c>
      <c r="T706" s="2" t="n">
        <v>20.8857</v>
      </c>
      <c r="U706" s="2" t="n">
        <v>32.4194</v>
      </c>
      <c r="V706" s="2" t="n">
        <v>100.5237</v>
      </c>
      <c r="W706" s="2" t="inlineStr">
        <is>
          <t>#N/A N/A</t>
        </is>
      </c>
      <c r="X706" s="2" t="n">
        <v>20.6566</v>
      </c>
      <c r="Y706" s="2" t="inlineStr">
        <is>
          <t>#N/A N/A</t>
        </is>
      </c>
      <c r="Z706" s="2" t="n">
        <v>27.8891</v>
      </c>
      <c r="AA706" s="2" t="n">
        <v>60.455</v>
      </c>
      <c r="AB706" s="2" t="n">
        <v>36.0544</v>
      </c>
      <c r="AC706" s="2" t="inlineStr">
        <is>
          <t>#N/A N/A</t>
        </is>
      </c>
      <c r="AD706" s="2" t="n">
        <v>73.0907</v>
      </c>
      <c r="AE706" s="2" t="inlineStr">
        <is>
          <t>#N/A N/A</t>
        </is>
      </c>
      <c r="AF706" s="2" t="inlineStr">
        <is>
          <t>#N/A N/A</t>
        </is>
      </c>
      <c r="AG706" s="2" t="inlineStr">
        <is>
          <t>#N/A N/A</t>
        </is>
      </c>
      <c r="AH706" s="2" t="n">
        <v>25.5666</v>
      </c>
      <c r="AI706" s="2" t="n">
        <v>18.6474</v>
      </c>
      <c r="AJ706" s="2" t="n">
        <v>39.5599</v>
      </c>
      <c r="AK706" s="2" t="n">
        <v>21.797</v>
      </c>
      <c r="AL706" s="2" t="n">
        <v>31.7491</v>
      </c>
      <c r="AM706" s="2" t="n">
        <v>14.1942</v>
      </c>
      <c r="AN706" s="2" t="n">
        <v>37.1021</v>
      </c>
      <c r="AO706" s="2" t="inlineStr">
        <is>
          <t>#N/A N/A</t>
        </is>
      </c>
      <c r="AP706" s="2" t="inlineStr">
        <is>
          <t>#N/A N/A</t>
        </is>
      </c>
      <c r="AQ706" s="2" t="n">
        <v>14.4911</v>
      </c>
      <c r="AR706" s="2" t="n">
        <v>20.1355</v>
      </c>
      <c r="AS706" s="2" t="inlineStr">
        <is>
          <t>#N/A N/A</t>
        </is>
      </c>
      <c r="AT706" s="2" t="n">
        <v>32.1682</v>
      </c>
      <c r="AU706" s="2" t="n">
        <v>190.6493</v>
      </c>
      <c r="AV706" s="2" t="inlineStr">
        <is>
          <t>#N/A N/A</t>
        </is>
      </c>
      <c r="AW706" s="2" t="n">
        <v>28.9705</v>
      </c>
      <c r="AX706" s="2" t="n">
        <v>23.7296</v>
      </c>
      <c r="AY706" s="2" t="inlineStr">
        <is>
          <t>#N/A N/A</t>
        </is>
      </c>
      <c r="AZ706" s="2" t="n">
        <v>966.8005000000001</v>
      </c>
      <c r="BA706" s="2" t="n">
        <v>13.5852</v>
      </c>
      <c r="BB706" s="2" t="n">
        <v>15.3937</v>
      </c>
      <c r="BC706" s="2" t="inlineStr">
        <is>
          <t>#N/A N/A</t>
        </is>
      </c>
      <c r="BD706" s="2" t="inlineStr">
        <is>
          <t>#N/A N/A</t>
        </is>
      </c>
      <c r="BE706" s="2" t="inlineStr">
        <is>
          <t>#N/A N/A</t>
        </is>
      </c>
      <c r="BF706" s="2" t="inlineStr">
        <is>
          <t>#N/A N/A</t>
        </is>
      </c>
      <c r="BG706" s="2" t="inlineStr">
        <is>
          <t>#N/A N/A</t>
        </is>
      </c>
      <c r="BH706" s="2" t="inlineStr">
        <is>
          <t>#N/A N/A</t>
        </is>
      </c>
      <c r="BI706" s="2" t="n">
        <v>16.0755</v>
      </c>
      <c r="BJ706" s="2" t="n">
        <v>11.0341</v>
      </c>
      <c r="BK706" s="2" t="inlineStr">
        <is>
          <t>#N/A N/A</t>
        </is>
      </c>
      <c r="BL706" s="2" t="n">
        <v>19.1167</v>
      </c>
      <c r="BM706" s="2" t="n">
        <v>158.6346</v>
      </c>
      <c r="BN706" s="2" t="n">
        <v>27.5161</v>
      </c>
      <c r="BO706" s="2" t="inlineStr">
        <is>
          <t>#N/A N/A</t>
        </is>
      </c>
      <c r="BP706" s="2" t="n">
        <v>17.9115</v>
      </c>
      <c r="BQ706" s="2" t="inlineStr">
        <is>
          <t>#N/A N/A</t>
        </is>
      </c>
      <c r="BR706" s="2" t="n">
        <v>24.2909</v>
      </c>
      <c r="BS706" s="2" t="n">
        <v>1293.6782</v>
      </c>
      <c r="BT706" s="2" t="n">
        <v>18.0816</v>
      </c>
      <c r="BU706" s="2" t="n">
        <v>20.2711</v>
      </c>
      <c r="BV706" s="2" t="n">
        <v>42.7572</v>
      </c>
      <c r="BW706" s="2" t="n">
        <v>25.5303</v>
      </c>
      <c r="BX706" s="2" t="inlineStr">
        <is>
          <t>#N/A N/A</t>
        </is>
      </c>
      <c r="BY706" s="2" t="n">
        <v>19.6313</v>
      </c>
      <c r="BZ706" s="2" t="n">
        <v>7.3951</v>
      </c>
      <c r="CA706" s="2" t="n">
        <v>10.0915</v>
      </c>
      <c r="CB706" s="2" t="n">
        <v>18.0288</v>
      </c>
    </row>
    <row r="707">
      <c r="A707" s="1" t="n">
        <v>42153</v>
      </c>
      <c r="B707" t="n">
        <v>18.1906</v>
      </c>
      <c r="C707" s="2" t="inlineStr">
        <is>
          <t>#N/A N/A</t>
        </is>
      </c>
      <c r="D707" s="2" t="inlineStr">
        <is>
          <t>#N/A N/A</t>
        </is>
      </c>
      <c r="E707" s="2" t="n">
        <v>9.275</v>
      </c>
      <c r="F707" s="2" t="n">
        <v>8.5092</v>
      </c>
      <c r="G707" s="2" t="inlineStr">
        <is>
          <t>#N/A N/A</t>
        </is>
      </c>
      <c r="H707" s="2" t="n">
        <v>16.4199</v>
      </c>
      <c r="I707" s="2" t="n">
        <v>22.6493</v>
      </c>
      <c r="J707" s="2" t="n">
        <v>162.5156</v>
      </c>
      <c r="K707" s="2" t="n">
        <v>17.3061</v>
      </c>
      <c r="L707" s="2" t="n">
        <v>14.568</v>
      </c>
      <c r="M707" s="2" t="n">
        <v>846.8946999999999</v>
      </c>
      <c r="N707" s="2" t="n">
        <v>27.5062</v>
      </c>
      <c r="O707" s="2" t="n">
        <v>18.2509</v>
      </c>
      <c r="P707" s="2" t="n">
        <v>19.4249</v>
      </c>
      <c r="Q707" s="2" t="n">
        <v>76.8835</v>
      </c>
      <c r="R707" s="2" t="n">
        <v>16.1239</v>
      </c>
      <c r="S707" s="2" t="n">
        <v>12.8355</v>
      </c>
      <c r="T707" s="2" t="n">
        <v>21.6168</v>
      </c>
      <c r="U707" s="2" t="n">
        <v>32.8226</v>
      </c>
      <c r="V707" s="2" t="n">
        <v>100.5237</v>
      </c>
      <c r="W707" s="2" t="inlineStr">
        <is>
          <t>#N/A N/A</t>
        </is>
      </c>
      <c r="X707" s="2" t="n">
        <v>20.4471</v>
      </c>
      <c r="Y707" s="2" t="inlineStr">
        <is>
          <t>#N/A N/A</t>
        </is>
      </c>
      <c r="Z707" s="2" t="n">
        <v>29.6157</v>
      </c>
      <c r="AA707" s="2" t="n">
        <v>60.1745</v>
      </c>
      <c r="AB707" s="2" t="n">
        <v>20.2294</v>
      </c>
      <c r="AC707" s="2" t="inlineStr">
        <is>
          <t>#N/A N/A</t>
        </is>
      </c>
      <c r="AD707" s="2" t="n">
        <v>71.92610000000001</v>
      </c>
      <c r="AE707" s="2" t="inlineStr">
        <is>
          <t>#N/A N/A</t>
        </is>
      </c>
      <c r="AF707" s="2" t="inlineStr">
        <is>
          <t>#N/A N/A</t>
        </is>
      </c>
      <c r="AG707" s="2" t="inlineStr">
        <is>
          <t>#N/A N/A</t>
        </is>
      </c>
      <c r="AH707" s="2" t="n">
        <v>24.4186</v>
      </c>
      <c r="AI707" s="2" t="n">
        <v>18.4857</v>
      </c>
      <c r="AJ707" s="2" t="n">
        <v>39.3718</v>
      </c>
      <c r="AK707" s="2" t="n">
        <v>21.1906</v>
      </c>
      <c r="AL707" s="2" t="n">
        <v>31.7491</v>
      </c>
      <c r="AM707" s="2" t="n">
        <v>14.6228</v>
      </c>
      <c r="AN707" s="2" t="n">
        <v>41.4182</v>
      </c>
      <c r="AO707" s="2" t="inlineStr">
        <is>
          <t>#N/A N/A</t>
        </is>
      </c>
      <c r="AP707" s="2" t="inlineStr">
        <is>
          <t>#N/A N/A</t>
        </is>
      </c>
      <c r="AQ707" s="2" t="n">
        <v>14.2764</v>
      </c>
      <c r="AR707" s="2" t="n">
        <v>20.2162</v>
      </c>
      <c r="AS707" s="2" t="inlineStr">
        <is>
          <t>#N/A N/A</t>
        </is>
      </c>
      <c r="AT707" s="2" t="n">
        <v>31.53</v>
      </c>
      <c r="AU707" s="2" t="n">
        <v>189.9945</v>
      </c>
      <c r="AV707" s="2" t="inlineStr">
        <is>
          <t>#N/A N/A</t>
        </is>
      </c>
      <c r="AW707" s="2" t="n">
        <v>28.8121</v>
      </c>
      <c r="AX707" s="2" t="n">
        <v>23.7533</v>
      </c>
      <c r="AY707" s="2" t="inlineStr">
        <is>
          <t>#N/A N/A</t>
        </is>
      </c>
      <c r="AZ707" s="2" t="n">
        <v>966.8005000000001</v>
      </c>
      <c r="BA707" s="2" t="n">
        <v>13.8891</v>
      </c>
      <c r="BB707" s="2" t="n">
        <v>15.1038</v>
      </c>
      <c r="BC707" s="2" t="inlineStr">
        <is>
          <t>#N/A N/A</t>
        </is>
      </c>
      <c r="BD707" s="2" t="inlineStr">
        <is>
          <t>#N/A N/A</t>
        </is>
      </c>
      <c r="BE707" s="2" t="inlineStr">
        <is>
          <t>#N/A N/A</t>
        </is>
      </c>
      <c r="BF707" s="2" t="inlineStr">
        <is>
          <t>#N/A N/A</t>
        </is>
      </c>
      <c r="BG707" s="2" t="inlineStr">
        <is>
          <t>#N/A N/A</t>
        </is>
      </c>
      <c r="BH707" s="2" t="inlineStr">
        <is>
          <t>#N/A N/A</t>
        </is>
      </c>
      <c r="BI707" s="2" t="n">
        <v>15.6419</v>
      </c>
      <c r="BJ707" s="2" t="n">
        <v>10.8446</v>
      </c>
      <c r="BK707" s="2" t="inlineStr">
        <is>
          <t>#N/A N/A</t>
        </is>
      </c>
      <c r="BL707" s="2" t="n">
        <v>19.125</v>
      </c>
      <c r="BM707" s="2" t="n">
        <v>158.6346</v>
      </c>
      <c r="BN707" s="2" t="n">
        <v>27.3885</v>
      </c>
      <c r="BO707" s="2" t="inlineStr">
        <is>
          <t>#N/A N/A</t>
        </is>
      </c>
      <c r="BP707" s="2" t="n">
        <v>17.346</v>
      </c>
      <c r="BQ707" s="2" t="inlineStr">
        <is>
          <t>#N/A N/A</t>
        </is>
      </c>
      <c r="BR707" s="2" t="n">
        <v>25.3502</v>
      </c>
      <c r="BS707" s="2" t="n">
        <v>1352.3098</v>
      </c>
      <c r="BT707" s="2" t="n">
        <v>18.0726</v>
      </c>
      <c r="BU707" s="2" t="n">
        <v>20.5636</v>
      </c>
      <c r="BV707" s="2" t="n">
        <v>42.1799</v>
      </c>
      <c r="BW707" s="2" t="n">
        <v>25.0642</v>
      </c>
      <c r="BX707" s="2" t="inlineStr">
        <is>
          <t>#N/A N/A</t>
        </is>
      </c>
      <c r="BY707" s="2" t="n">
        <v>19.331</v>
      </c>
      <c r="BZ707" s="2" t="n">
        <v>7.8974</v>
      </c>
      <c r="CA707" s="2" t="n">
        <v>9.77</v>
      </c>
      <c r="CB707" s="2" t="n">
        <v>19.0045</v>
      </c>
    </row>
    <row r="708">
      <c r="A708" s="1" t="n">
        <v>42160</v>
      </c>
      <c r="B708" t="n">
        <v>18.0852</v>
      </c>
      <c r="C708" s="2" t="inlineStr">
        <is>
          <t>#N/A N/A</t>
        </is>
      </c>
      <c r="D708" s="2" t="inlineStr">
        <is>
          <t>#N/A N/A</t>
        </is>
      </c>
      <c r="E708" s="2" t="n">
        <v>9.151999999999999</v>
      </c>
      <c r="F708" s="2" t="n">
        <v>8.834199999999999</v>
      </c>
      <c r="G708" s="2" t="inlineStr">
        <is>
          <t>#N/A N/A</t>
        </is>
      </c>
      <c r="H708" s="2" t="n">
        <v>16.261</v>
      </c>
      <c r="I708" s="2" t="n">
        <v>22.4933</v>
      </c>
      <c r="J708" s="2" t="n">
        <v>164.901</v>
      </c>
      <c r="K708" s="2" t="n">
        <v>17.1934</v>
      </c>
      <c r="L708" s="2" t="n">
        <v>14.6821</v>
      </c>
      <c r="M708" s="2" t="n">
        <v>846.8946999999999</v>
      </c>
      <c r="N708" s="2" t="n">
        <v>27.7185</v>
      </c>
      <c r="O708" s="2" t="n">
        <v>17.9705</v>
      </c>
      <c r="P708" s="2" t="n">
        <v>19.539</v>
      </c>
      <c r="Q708" s="2" t="n">
        <v>79.74760000000001</v>
      </c>
      <c r="R708" s="2" t="n">
        <v>15.9221</v>
      </c>
      <c r="S708" s="2" t="n">
        <v>12.308</v>
      </c>
      <c r="T708" s="2" t="n">
        <v>21.0623</v>
      </c>
      <c r="U708" s="2" t="n">
        <v>31.6581</v>
      </c>
      <c r="V708" s="2" t="n">
        <v>100.5237</v>
      </c>
      <c r="W708" s="2" t="inlineStr">
        <is>
          <t>#N/A N/A</t>
        </is>
      </c>
      <c r="X708" s="2" t="n">
        <v>20.1387</v>
      </c>
      <c r="Y708" s="2" t="inlineStr">
        <is>
          <t>#N/A N/A</t>
        </is>
      </c>
      <c r="Z708" s="2" t="n">
        <v>29.3229</v>
      </c>
      <c r="AA708" s="2" t="n">
        <v>53.8716</v>
      </c>
      <c r="AB708" s="2" t="n">
        <v>19.9495</v>
      </c>
      <c r="AC708" s="2" t="inlineStr">
        <is>
          <t>#N/A N/A</t>
        </is>
      </c>
      <c r="AD708" s="2" t="n">
        <v>71.8319</v>
      </c>
      <c r="AE708" s="2" t="inlineStr">
        <is>
          <t>#N/A N/A</t>
        </is>
      </c>
      <c r="AF708" s="2" t="inlineStr">
        <is>
          <t>#N/A N/A</t>
        </is>
      </c>
      <c r="AG708" s="2" t="inlineStr">
        <is>
          <t>#N/A N/A</t>
        </is>
      </c>
      <c r="AH708" s="2" t="n">
        <v>24.7953</v>
      </c>
      <c r="AI708" s="2" t="n">
        <v>18.644</v>
      </c>
      <c r="AJ708" s="2" t="n">
        <v>39.3857</v>
      </c>
      <c r="AK708" s="2" t="n">
        <v>21.895</v>
      </c>
      <c r="AL708" s="2" t="n">
        <v>31.7491</v>
      </c>
      <c r="AM708" s="2" t="n">
        <v>13.511</v>
      </c>
      <c r="AN708" s="2" t="n">
        <v>40.2266</v>
      </c>
      <c r="AO708" s="2" t="inlineStr">
        <is>
          <t>#N/A N/A</t>
        </is>
      </c>
      <c r="AP708" s="2" t="inlineStr">
        <is>
          <t>#N/A N/A</t>
        </is>
      </c>
      <c r="AQ708" s="2" t="n">
        <v>14.2869</v>
      </c>
      <c r="AR708" s="2" t="n">
        <v>20.769</v>
      </c>
      <c r="AS708" s="2" t="inlineStr">
        <is>
          <t>#N/A N/A</t>
        </is>
      </c>
      <c r="AT708" s="2" t="n">
        <v>31.0103</v>
      </c>
      <c r="AU708" s="2" t="n">
        <v>191.1223</v>
      </c>
      <c r="AV708" s="2" t="inlineStr">
        <is>
          <t>#N/A N/A</t>
        </is>
      </c>
      <c r="AW708" s="2" t="n">
        <v>29.1131</v>
      </c>
      <c r="AX708" s="2" t="n">
        <v>23.7382</v>
      </c>
      <c r="AY708" s="2" t="inlineStr">
        <is>
          <t>#N/A N/A</t>
        </is>
      </c>
      <c r="AZ708" s="2" t="n">
        <v>966.8005000000001</v>
      </c>
      <c r="BA708" s="2" t="n">
        <v>13.5339</v>
      </c>
      <c r="BB708" s="2" t="n">
        <v>15.0413</v>
      </c>
      <c r="BC708" s="2" t="inlineStr">
        <is>
          <t>#N/A N/A</t>
        </is>
      </c>
      <c r="BD708" s="2" t="inlineStr">
        <is>
          <t>#N/A N/A</t>
        </is>
      </c>
      <c r="BE708" s="2" t="inlineStr">
        <is>
          <t>#N/A N/A</t>
        </is>
      </c>
      <c r="BF708" s="2" t="inlineStr">
        <is>
          <t>#N/A N/A</t>
        </is>
      </c>
      <c r="BG708" s="2" t="inlineStr">
        <is>
          <t>#N/A N/A</t>
        </is>
      </c>
      <c r="BH708" s="2" t="inlineStr">
        <is>
          <t>#N/A N/A</t>
        </is>
      </c>
      <c r="BI708" s="2" t="n">
        <v>15.4849</v>
      </c>
      <c r="BJ708" s="2" t="n">
        <v>11.0237</v>
      </c>
      <c r="BK708" s="2" t="inlineStr">
        <is>
          <t>#N/A N/A</t>
        </is>
      </c>
      <c r="BL708" s="2" t="n">
        <v>19.375</v>
      </c>
      <c r="BM708" s="2" t="n">
        <v>158.6346</v>
      </c>
      <c r="BN708" s="2" t="n">
        <v>27.4953</v>
      </c>
      <c r="BO708" s="2" t="inlineStr">
        <is>
          <t>#N/A N/A</t>
        </is>
      </c>
      <c r="BP708" s="2" t="n">
        <v>17.5815</v>
      </c>
      <c r="BQ708" s="2" t="inlineStr">
        <is>
          <t>#N/A N/A</t>
        </is>
      </c>
      <c r="BR708" s="2" t="n">
        <v>24.0766</v>
      </c>
      <c r="BS708" s="2" t="n">
        <v>1371.6961</v>
      </c>
      <c r="BT708" s="2" t="n">
        <v>18.0906</v>
      </c>
      <c r="BU708" s="2" t="n">
        <v>20.8611</v>
      </c>
      <c r="BV708" s="2" t="n">
        <v>41.9895</v>
      </c>
      <c r="BW708" s="2" t="n">
        <v>24.8439</v>
      </c>
      <c r="BX708" s="2" t="inlineStr">
        <is>
          <t>#N/A N/A</t>
        </is>
      </c>
      <c r="BY708" s="2" t="n">
        <v>19.3414</v>
      </c>
      <c r="BZ708" s="2" t="n">
        <v>7.5806</v>
      </c>
      <c r="CA708" s="2" t="n">
        <v>10.0242</v>
      </c>
      <c r="CB708" s="2" t="n">
        <v>19.1443</v>
      </c>
    </row>
    <row r="709">
      <c r="A709" s="1" t="n">
        <v>42167</v>
      </c>
      <c r="B709" t="n">
        <v>18.0985</v>
      </c>
      <c r="C709" s="2" t="inlineStr">
        <is>
          <t>#N/A N/A</t>
        </is>
      </c>
      <c r="D709" s="2" t="inlineStr">
        <is>
          <t>#N/A N/A</t>
        </is>
      </c>
      <c r="E709" s="2" t="n">
        <v>9.1296</v>
      </c>
      <c r="F709" s="2" t="n">
        <v>8.3492</v>
      </c>
      <c r="G709" s="2" t="inlineStr">
        <is>
          <t>#N/A N/A</t>
        </is>
      </c>
      <c r="H709" s="2" t="n">
        <v>16.1093</v>
      </c>
      <c r="I709" s="2" t="n">
        <v>22.3757</v>
      </c>
      <c r="J709" s="2" t="n">
        <v>172.1172</v>
      </c>
      <c r="K709" s="2" t="n">
        <v>17.2441</v>
      </c>
      <c r="L709" s="2" t="n">
        <v>14.8277</v>
      </c>
      <c r="M709" s="2" t="n">
        <v>846.8946999999999</v>
      </c>
      <c r="N709" s="2" t="n">
        <v>27.6146</v>
      </c>
      <c r="O709" s="2" t="n">
        <v>17.9043</v>
      </c>
      <c r="P709" s="2" t="n">
        <v>18.5296</v>
      </c>
      <c r="Q709" s="2" t="n">
        <v>79.1553</v>
      </c>
      <c r="R709" s="2" t="n">
        <v>15.739</v>
      </c>
      <c r="S709" s="2" t="n">
        <v>12.7036</v>
      </c>
      <c r="T709" s="2" t="n">
        <v>20.7096</v>
      </c>
      <c r="U709" s="2" t="n">
        <v>31</v>
      </c>
      <c r="V709" s="2" t="n">
        <v>100.5237</v>
      </c>
      <c r="W709" s="2" t="inlineStr">
        <is>
          <t>#N/A N/A</t>
        </is>
      </c>
      <c r="X709" s="2" t="n">
        <v>20.0626</v>
      </c>
      <c r="Y709" s="2" t="inlineStr">
        <is>
          <t>#N/A N/A</t>
        </is>
      </c>
      <c r="Z709" s="2" t="n">
        <v>31.6089</v>
      </c>
      <c r="AA709" s="2" t="n">
        <v>52.8321</v>
      </c>
      <c r="AB709" s="2" t="n">
        <v>19.8754</v>
      </c>
      <c r="AC709" s="2" t="inlineStr">
        <is>
          <t>#N/A N/A</t>
        </is>
      </c>
      <c r="AD709" s="2" t="n">
        <v>71.19759999999999</v>
      </c>
      <c r="AE709" s="2" t="inlineStr">
        <is>
          <t>#N/A N/A</t>
        </is>
      </c>
      <c r="AF709" s="2" t="inlineStr">
        <is>
          <t>#N/A N/A</t>
        </is>
      </c>
      <c r="AG709" s="2" t="inlineStr">
        <is>
          <t>#N/A N/A</t>
        </is>
      </c>
      <c r="AH709" s="2" t="n">
        <v>25.2916</v>
      </c>
      <c r="AI709" s="2" t="n">
        <v>18.5649</v>
      </c>
      <c r="AJ709" s="2" t="n">
        <v>39.2986</v>
      </c>
      <c r="AK709" s="2" t="n">
        <v>21.9072</v>
      </c>
      <c r="AL709" s="2" t="n">
        <v>31.7491</v>
      </c>
      <c r="AM709" s="2" t="n">
        <v>13.2904</v>
      </c>
      <c r="AN709" s="2" t="n">
        <v>39.2924</v>
      </c>
      <c r="AO709" s="2" t="inlineStr">
        <is>
          <t>#N/A N/A</t>
        </is>
      </c>
      <c r="AP709" s="2" t="inlineStr">
        <is>
          <t>#N/A N/A</t>
        </is>
      </c>
      <c r="AQ709" s="2" t="n">
        <v>14.3392</v>
      </c>
      <c r="AR709" s="2" t="n">
        <v>20.652</v>
      </c>
      <c r="AS709" s="2" t="inlineStr">
        <is>
          <t>#N/A N/A</t>
        </is>
      </c>
      <c r="AT709" s="2" t="n">
        <v>31.5148</v>
      </c>
      <c r="AU709" s="2" t="n">
        <v>187.6572</v>
      </c>
      <c r="AV709" s="2" t="inlineStr">
        <is>
          <t>#N/A N/A</t>
        </is>
      </c>
      <c r="AW709" s="2" t="n">
        <v>29.0022</v>
      </c>
      <c r="AX709" s="2" t="n">
        <v>23.6629</v>
      </c>
      <c r="AY709" s="2" t="inlineStr">
        <is>
          <t>#N/A N/A</t>
        </is>
      </c>
      <c r="AZ709" s="2" t="n">
        <v>966.8005000000001</v>
      </c>
      <c r="BA709" s="2" t="n">
        <v>13.2685</v>
      </c>
      <c r="BB709" s="2" t="n">
        <v>15.0678</v>
      </c>
      <c r="BC709" s="2" t="inlineStr">
        <is>
          <t>#N/A N/A</t>
        </is>
      </c>
      <c r="BD709" s="2" t="inlineStr">
        <is>
          <t>#N/A N/A</t>
        </is>
      </c>
      <c r="BE709" s="2" t="inlineStr">
        <is>
          <t>#N/A N/A</t>
        </is>
      </c>
      <c r="BF709" s="2" t="inlineStr">
        <is>
          <t>#N/A N/A</t>
        </is>
      </c>
      <c r="BG709" s="2" t="inlineStr">
        <is>
          <t>#N/A N/A</t>
        </is>
      </c>
      <c r="BH709" s="2" t="inlineStr">
        <is>
          <t>#N/A N/A</t>
        </is>
      </c>
      <c r="BI709" s="2" t="n">
        <v>15.5148</v>
      </c>
      <c r="BJ709" s="2" t="n">
        <v>11.365</v>
      </c>
      <c r="BK709" s="2" t="inlineStr">
        <is>
          <t>#N/A N/A</t>
        </is>
      </c>
      <c r="BL709" s="2" t="n">
        <v>19.25</v>
      </c>
      <c r="BM709" s="2" t="n">
        <v>158.6346</v>
      </c>
      <c r="BN709" s="2" t="n">
        <v>27.8367</v>
      </c>
      <c r="BO709" s="2" t="inlineStr">
        <is>
          <t>#N/A N/A</t>
        </is>
      </c>
      <c r="BP709" s="2" t="n">
        <v>17.2755</v>
      </c>
      <c r="BQ709" s="2" t="inlineStr">
        <is>
          <t>#N/A N/A</t>
        </is>
      </c>
      <c r="BR709" s="2" t="n">
        <v>24.085</v>
      </c>
      <c r="BS709" s="2" t="n">
        <v>1367.9134</v>
      </c>
      <c r="BT709" s="2" t="n">
        <v>17.6148</v>
      </c>
      <c r="BU709" s="2" t="n">
        <v>20.3661</v>
      </c>
      <c r="BV709" s="2" t="n">
        <v>42.5791</v>
      </c>
      <c r="BW709" s="2" t="n">
        <v>25.2056</v>
      </c>
      <c r="BX709" s="2" t="inlineStr">
        <is>
          <t>#N/A N/A</t>
        </is>
      </c>
      <c r="BY709" s="2" t="n">
        <v>19.4035</v>
      </c>
      <c r="BZ709" s="2" t="n">
        <v>7.1942</v>
      </c>
      <c r="CA709" s="2" t="n">
        <v>9.5458</v>
      </c>
      <c r="CB709" s="2" t="n">
        <v>19.3759</v>
      </c>
    </row>
    <row r="710">
      <c r="A710" s="1" t="n">
        <v>42174</v>
      </c>
      <c r="B710" t="n">
        <v>18.2356</v>
      </c>
      <c r="C710" s="2" t="inlineStr">
        <is>
          <t>#N/A N/A</t>
        </is>
      </c>
      <c r="D710" s="2" t="inlineStr">
        <is>
          <t>#N/A N/A</t>
        </is>
      </c>
      <c r="E710" s="2" t="n">
        <v>9.1296</v>
      </c>
      <c r="F710" s="2" t="n">
        <v>8.129899999999999</v>
      </c>
      <c r="G710" s="2" t="inlineStr">
        <is>
          <t>#N/A N/A</t>
        </is>
      </c>
      <c r="H710" s="2" t="n">
        <v>16.0348</v>
      </c>
      <c r="I710" s="2" t="n">
        <v>22.6753</v>
      </c>
      <c r="J710" s="2" t="n">
        <v>171.1198</v>
      </c>
      <c r="K710" s="2" t="n">
        <v>16.9427</v>
      </c>
      <c r="L710" s="2" t="n">
        <v>14.8141</v>
      </c>
      <c r="M710" s="2" t="n">
        <v>846.8946999999999</v>
      </c>
      <c r="N710" s="2" t="n">
        <v>28.1216</v>
      </c>
      <c r="O710" s="2" t="n">
        <v>17.9549</v>
      </c>
      <c r="P710" s="2" t="n">
        <v>19.1967</v>
      </c>
      <c r="Q710" s="2" t="n">
        <v>80.10680000000001</v>
      </c>
      <c r="R710" s="2" t="n">
        <v>15.6684</v>
      </c>
      <c r="S710" s="2" t="n">
        <v>12.4838</v>
      </c>
      <c r="T710" s="2" t="n">
        <v>20.9777</v>
      </c>
      <c r="U710" s="2" t="n">
        <v>31</v>
      </c>
      <c r="V710" s="2" t="n">
        <v>100.5237</v>
      </c>
      <c r="W710" s="2" t="inlineStr">
        <is>
          <t>#N/A N/A</t>
        </is>
      </c>
      <c r="X710" s="2" t="n">
        <v>20.1996</v>
      </c>
      <c r="Y710" s="2" t="inlineStr">
        <is>
          <t>#N/A N/A</t>
        </is>
      </c>
      <c r="Z710" s="2" t="n">
        <v>31.0158</v>
      </c>
      <c r="AA710" s="2" t="n">
        <v>53.6241</v>
      </c>
      <c r="AB710" s="2" t="n">
        <v>18.6075</v>
      </c>
      <c r="AC710" s="2" t="inlineStr">
        <is>
          <t>#N/A N/A</t>
        </is>
      </c>
      <c r="AD710" s="2" t="n">
        <v>72.93210000000001</v>
      </c>
      <c r="AE710" s="2" t="inlineStr">
        <is>
          <t>#N/A N/A</t>
        </is>
      </c>
      <c r="AF710" s="2" t="inlineStr">
        <is>
          <t>#N/A N/A</t>
        </is>
      </c>
      <c r="AG710" s="2" t="inlineStr">
        <is>
          <t>#N/A N/A</t>
        </is>
      </c>
      <c r="AH710" s="2" t="n">
        <v>25.2019</v>
      </c>
      <c r="AI710" s="2" t="n">
        <v>18.1898</v>
      </c>
      <c r="AJ710" s="2" t="n">
        <v>40.2514</v>
      </c>
      <c r="AK710" s="2" t="n">
        <v>21.944</v>
      </c>
      <c r="AL710" s="2" t="n">
        <v>31.7491</v>
      </c>
      <c r="AM710" s="2" t="n">
        <v>13.6086</v>
      </c>
      <c r="AN710" s="2" t="n">
        <v>39.9693</v>
      </c>
      <c r="AO710" s="2" t="inlineStr">
        <is>
          <t>#N/A N/A</t>
        </is>
      </c>
      <c r="AP710" s="2" t="inlineStr">
        <is>
          <t>#N/A N/A</t>
        </is>
      </c>
      <c r="AQ710" s="2" t="n">
        <v>14.2607</v>
      </c>
      <c r="AR710" s="2" t="n">
        <v>20.4341</v>
      </c>
      <c r="AS710" s="2" t="inlineStr">
        <is>
          <t>#N/A N/A</t>
        </is>
      </c>
      <c r="AT710" s="2" t="n">
        <v>31.8309</v>
      </c>
      <c r="AU710" s="2" t="n">
        <v>188.2484</v>
      </c>
      <c r="AV710" s="2" t="inlineStr">
        <is>
          <t>#N/A N/A</t>
        </is>
      </c>
      <c r="AW710" s="2" t="n">
        <v>29.5619</v>
      </c>
      <c r="AX710" s="2" t="n">
        <v>24.2375</v>
      </c>
      <c r="AY710" s="2" t="inlineStr">
        <is>
          <t>#N/A N/A</t>
        </is>
      </c>
      <c r="AZ710" s="2" t="n">
        <v>966.8005000000001</v>
      </c>
      <c r="BA710" s="2" t="n">
        <v>12.9847</v>
      </c>
      <c r="BB710" s="2" t="n">
        <v>15.1929</v>
      </c>
      <c r="BC710" s="2" t="inlineStr">
        <is>
          <t>#N/A N/A</t>
        </is>
      </c>
      <c r="BD710" s="2" t="inlineStr">
        <is>
          <t>#N/A N/A</t>
        </is>
      </c>
      <c r="BE710" s="2" t="inlineStr">
        <is>
          <t>#N/A N/A</t>
        </is>
      </c>
      <c r="BF710" s="2" t="inlineStr">
        <is>
          <t>#N/A N/A</t>
        </is>
      </c>
      <c r="BG710" s="2" t="inlineStr">
        <is>
          <t>#N/A N/A</t>
        </is>
      </c>
      <c r="BH710" s="2" t="inlineStr">
        <is>
          <t>#N/A N/A</t>
        </is>
      </c>
      <c r="BI710" s="2" t="n">
        <v>15.6568</v>
      </c>
      <c r="BJ710" s="2" t="n">
        <v>11.4753</v>
      </c>
      <c r="BK710" s="2" t="inlineStr">
        <is>
          <t>#N/A N/A</t>
        </is>
      </c>
      <c r="BL710" s="2" t="n">
        <v>19.1667</v>
      </c>
      <c r="BM710" s="2" t="n">
        <v>158.6346</v>
      </c>
      <c r="BN710" s="2" t="n">
        <v>28.1455</v>
      </c>
      <c r="BO710" s="2" t="inlineStr">
        <is>
          <t>#N/A N/A</t>
        </is>
      </c>
      <c r="BP710" s="2" t="n">
        <v>17.389</v>
      </c>
      <c r="BQ710" s="2" t="inlineStr">
        <is>
          <t>#N/A N/A</t>
        </is>
      </c>
      <c r="BR710" s="2" t="n">
        <v>24.3792</v>
      </c>
      <c r="BS710" s="2" t="n">
        <v>1358.4567</v>
      </c>
      <c r="BT710" s="2" t="n">
        <v>17.7045</v>
      </c>
      <c r="BU710" s="2" t="n">
        <v>20.8086</v>
      </c>
      <c r="BV710" s="2" t="n">
        <v>42.1861</v>
      </c>
      <c r="BW710" s="2" t="n">
        <v>25.5187</v>
      </c>
      <c r="BX710" s="2" t="inlineStr">
        <is>
          <t>#N/A N/A</t>
        </is>
      </c>
      <c r="BY710" s="2" t="n">
        <v>19.7141</v>
      </c>
      <c r="BZ710" s="2" t="n">
        <v>6.7306</v>
      </c>
      <c r="CA710" s="2" t="n">
        <v>9.4635</v>
      </c>
      <c r="CB710" s="2" t="n">
        <v>18.1742</v>
      </c>
    </row>
    <row r="711">
      <c r="A711" s="1" t="n">
        <v>42181</v>
      </c>
      <c r="B711" t="n">
        <v>18.1617</v>
      </c>
      <c r="C711" s="2" t="inlineStr">
        <is>
          <t>#N/A N/A</t>
        </is>
      </c>
      <c r="D711" s="2" t="inlineStr">
        <is>
          <t>#N/A N/A</t>
        </is>
      </c>
      <c r="E711" s="2" t="n">
        <v>9.0459</v>
      </c>
      <c r="F711" s="2" t="n">
        <v>6.5318</v>
      </c>
      <c r="G711" s="2" t="inlineStr">
        <is>
          <t>#N/A N/A</t>
        </is>
      </c>
      <c r="H711" s="2" t="n">
        <v>16.0152</v>
      </c>
      <c r="I711" s="2" t="n">
        <v>22.5289</v>
      </c>
      <c r="J711" s="2" t="n">
        <v>169.6927</v>
      </c>
      <c r="K711" s="2" t="n">
        <v>17.9594</v>
      </c>
      <c r="L711" s="2" t="n">
        <v>14.8004</v>
      </c>
      <c r="M711" s="2" t="n">
        <v>846.8946999999999</v>
      </c>
      <c r="N711" s="2" t="n">
        <v>27.8966</v>
      </c>
      <c r="O711" s="2" t="n">
        <v>17.6278</v>
      </c>
      <c r="P711" s="2" t="n">
        <v>18.2048</v>
      </c>
      <c r="Q711" s="2" t="n">
        <v>85.4466</v>
      </c>
      <c r="R711" s="2" t="n">
        <v>14.6436</v>
      </c>
      <c r="S711" s="2" t="n">
        <v>12.8355</v>
      </c>
      <c r="T711" s="2" t="n">
        <v>20.2523</v>
      </c>
      <c r="U711" s="2" t="n">
        <v>32.3738</v>
      </c>
      <c r="V711" s="2" t="n">
        <v>100.5237</v>
      </c>
      <c r="W711" s="2" t="inlineStr">
        <is>
          <t>#N/A N/A</t>
        </is>
      </c>
      <c r="X711" s="2" t="n">
        <v>19.9807</v>
      </c>
      <c r="Y711" s="2" t="inlineStr">
        <is>
          <t>#N/A N/A</t>
        </is>
      </c>
      <c r="Z711" s="2" t="n">
        <v>32.2245</v>
      </c>
      <c r="AA711" s="2" t="n">
        <v>52.5681</v>
      </c>
      <c r="AB711" s="2" t="n">
        <v>18.097</v>
      </c>
      <c r="AC711" s="2" t="inlineStr">
        <is>
          <t>#N/A N/A</t>
        </is>
      </c>
      <c r="AD711" s="2" t="n">
        <v>73.2146</v>
      </c>
      <c r="AE711" s="2" t="inlineStr">
        <is>
          <t>#N/A N/A</t>
        </is>
      </c>
      <c r="AF711" s="2" t="inlineStr">
        <is>
          <t>#N/A N/A</t>
        </is>
      </c>
      <c r="AG711" s="2" t="inlineStr">
        <is>
          <t>#N/A N/A</t>
        </is>
      </c>
      <c r="AH711" s="2" t="n">
        <v>25.0106</v>
      </c>
      <c r="AI711" s="2" t="n">
        <v>18.2139</v>
      </c>
      <c r="AJ711" s="2" t="n">
        <v>28.964</v>
      </c>
      <c r="AK711" s="2" t="n">
        <v>21.8766</v>
      </c>
      <c r="AL711" s="2" t="n">
        <v>31.7491</v>
      </c>
      <c r="AM711" s="2" t="n">
        <v>13.0831</v>
      </c>
      <c r="AN711" s="2" t="n">
        <v>37.8042</v>
      </c>
      <c r="AO711" s="2" t="inlineStr">
        <is>
          <t>#N/A N/A</t>
        </is>
      </c>
      <c r="AP711" s="2" t="inlineStr">
        <is>
          <t>#N/A N/A</t>
        </is>
      </c>
      <c r="AQ711" s="2" t="n">
        <v>14.1822</v>
      </c>
      <c r="AR711" s="2" t="n">
        <v>19.8531</v>
      </c>
      <c r="AS711" s="2" t="inlineStr">
        <is>
          <t>#N/A N/A</t>
        </is>
      </c>
      <c r="AT711" s="2" t="n">
        <v>31.4844</v>
      </c>
      <c r="AU711" s="2" t="n">
        <v>187.4026</v>
      </c>
      <c r="AV711" s="2" t="inlineStr">
        <is>
          <t>#N/A N/A</t>
        </is>
      </c>
      <c r="AW711" s="2" t="n">
        <v>29.8893</v>
      </c>
      <c r="AX711" s="2" t="n">
        <v>23.8246</v>
      </c>
      <c r="AY711" s="2" t="inlineStr">
        <is>
          <t>#N/A N/A</t>
        </is>
      </c>
      <c r="AZ711" s="2" t="n">
        <v>966.8005000000001</v>
      </c>
      <c r="BA711" s="2" t="n">
        <v>12.0474</v>
      </c>
      <c r="BB711" s="2" t="n">
        <v>15.1341</v>
      </c>
      <c r="BC711" s="2" t="inlineStr">
        <is>
          <t>#N/A N/A</t>
        </is>
      </c>
      <c r="BD711" s="2" t="inlineStr">
        <is>
          <t>#N/A N/A</t>
        </is>
      </c>
      <c r="BE711" s="2" t="inlineStr">
        <is>
          <t>#N/A N/A</t>
        </is>
      </c>
      <c r="BF711" s="2" t="inlineStr">
        <is>
          <t>#N/A N/A</t>
        </is>
      </c>
      <c r="BG711" s="2" t="inlineStr">
        <is>
          <t>#N/A N/A</t>
        </is>
      </c>
      <c r="BH711" s="2" t="inlineStr">
        <is>
          <t>#N/A N/A</t>
        </is>
      </c>
      <c r="BI711" s="2" t="n">
        <v>15.2007</v>
      </c>
      <c r="BJ711" s="2" t="n">
        <v>11.5584</v>
      </c>
      <c r="BK711" s="2" t="inlineStr">
        <is>
          <t>#N/A N/A</t>
        </is>
      </c>
      <c r="BL711" s="2" t="n">
        <v>19.2417</v>
      </c>
      <c r="BM711" s="2" t="n">
        <v>158.6346</v>
      </c>
      <c r="BN711" s="2" t="n">
        <v>28.0564</v>
      </c>
      <c r="BO711" s="2" t="inlineStr">
        <is>
          <t>#N/A N/A</t>
        </is>
      </c>
      <c r="BP711" s="2" t="n">
        <v>16.6344</v>
      </c>
      <c r="BQ711" s="2" t="inlineStr">
        <is>
          <t>#N/A N/A</t>
        </is>
      </c>
      <c r="BR711" s="2" t="n">
        <v>23.9833</v>
      </c>
      <c r="BS711" s="2" t="n">
        <v>1351.3641</v>
      </c>
      <c r="BT711" s="2" t="n">
        <v>17.7584</v>
      </c>
      <c r="BU711" s="2" t="n">
        <v>19.816</v>
      </c>
      <c r="BV711" s="2" t="n">
        <v>42.2229</v>
      </c>
      <c r="BW711" s="2" t="n">
        <v>25.6323</v>
      </c>
      <c r="BX711" s="2" t="inlineStr">
        <is>
          <t>#N/A N/A</t>
        </is>
      </c>
      <c r="BY711" s="2" t="n">
        <v>19.9109</v>
      </c>
      <c r="BZ711" s="2" t="n">
        <v>6.491</v>
      </c>
      <c r="CA711" s="2" t="n">
        <v>9.5532</v>
      </c>
      <c r="CB711" s="2" t="n">
        <v>17.912</v>
      </c>
    </row>
    <row r="712">
      <c r="A712" s="1" t="n">
        <v>42188</v>
      </c>
      <c r="B712" t="n">
        <v>17.943</v>
      </c>
      <c r="C712" s="2" t="inlineStr">
        <is>
          <t>#N/A N/A</t>
        </is>
      </c>
      <c r="D712" s="2" t="inlineStr">
        <is>
          <t>#N/A N/A</t>
        </is>
      </c>
      <c r="E712" s="2" t="n">
        <v>9.2281</v>
      </c>
      <c r="F712" s="2" t="n">
        <v>6.3358</v>
      </c>
      <c r="G712" s="2" t="inlineStr">
        <is>
          <t>#N/A N/A</t>
        </is>
      </c>
      <c r="H712" s="2" t="n">
        <v>15.6978</v>
      </c>
      <c r="I712" s="2" t="n">
        <v>21.316</v>
      </c>
      <c r="J712" s="2" t="n">
        <v>211.6752</v>
      </c>
      <c r="K712" s="2" t="n">
        <v>16.9705</v>
      </c>
      <c r="L712" s="2" t="n">
        <v>14.6237</v>
      </c>
      <c r="M712" s="2" t="n">
        <v>846.8946999999999</v>
      </c>
      <c r="N712" s="2" t="n">
        <v>27.5013</v>
      </c>
      <c r="O712" s="2" t="n">
        <v>17.8719</v>
      </c>
      <c r="P712" s="2" t="n">
        <v>17.9239</v>
      </c>
      <c r="Q712" s="2" t="n">
        <v>89.0663</v>
      </c>
      <c r="R712" s="2" t="n">
        <v>14.6078</v>
      </c>
      <c r="S712" s="2" t="n">
        <v>11.7432</v>
      </c>
      <c r="T712" s="2" t="n">
        <v>19.3393</v>
      </c>
      <c r="U712" s="2" t="n">
        <v>30.6918</v>
      </c>
      <c r="V712" s="2" t="n">
        <v>100.5237</v>
      </c>
      <c r="W712" s="2" t="inlineStr">
        <is>
          <t>#N/A N/A</t>
        </is>
      </c>
      <c r="X712" s="2" t="n">
        <v>20.112</v>
      </c>
      <c r="Y712" s="2" t="inlineStr">
        <is>
          <t>#N/A N/A</t>
        </is>
      </c>
      <c r="Z712" s="2" t="n">
        <v>30.8487</v>
      </c>
      <c r="AA712" s="2" t="n">
        <v>47.1713</v>
      </c>
      <c r="AB712" s="2" t="n">
        <v>17.3724</v>
      </c>
      <c r="AC712" s="2" t="inlineStr">
        <is>
          <t>#N/A N/A</t>
        </is>
      </c>
      <c r="AD712" s="2" t="n">
        <v>59.1965</v>
      </c>
      <c r="AE712" s="2" t="inlineStr">
        <is>
          <t>#N/A N/A</t>
        </is>
      </c>
      <c r="AF712" s="2" t="inlineStr">
        <is>
          <t>#N/A N/A</t>
        </is>
      </c>
      <c r="AG712" s="2" t="inlineStr">
        <is>
          <t>#N/A N/A</t>
        </is>
      </c>
      <c r="AH712" s="2" t="n">
        <v>26.593</v>
      </c>
      <c r="AI712" s="2" t="n">
        <v>17.622</v>
      </c>
      <c r="AJ712" s="2" t="n">
        <v>28.7883</v>
      </c>
      <c r="AK712" s="2" t="n">
        <v>21.7602</v>
      </c>
      <c r="AL712" s="2" t="n">
        <v>31.7491</v>
      </c>
      <c r="AM712" s="2" t="n">
        <v>12.887</v>
      </c>
      <c r="AN712" s="2" t="n">
        <v>38.5007</v>
      </c>
      <c r="AO712" s="2" t="inlineStr">
        <is>
          <t>#N/A N/A</t>
        </is>
      </c>
      <c r="AP712" s="2" t="inlineStr">
        <is>
          <t>#N/A N/A</t>
        </is>
      </c>
      <c r="AQ712" s="2" t="n">
        <v>14.9297</v>
      </c>
      <c r="AR712" s="2" t="n">
        <v>18.5844</v>
      </c>
      <c r="AS712" s="2" t="inlineStr">
        <is>
          <t>#N/A N/A</t>
        </is>
      </c>
      <c r="AT712" s="2" t="n">
        <v>28.7837</v>
      </c>
      <c r="AU712" s="2" t="n">
        <v>498.2919</v>
      </c>
      <c r="AV712" s="2" t="inlineStr">
        <is>
          <t>#N/A N/A</t>
        </is>
      </c>
      <c r="AW712" s="2" t="n">
        <v>27.79</v>
      </c>
      <c r="AX712" s="2" t="n">
        <v>23.8205</v>
      </c>
      <c r="AY712" s="2" t="inlineStr">
        <is>
          <t>#N/A N/A</t>
        </is>
      </c>
      <c r="AZ712" s="2" t="n">
        <v>966.8005000000001</v>
      </c>
      <c r="BA712" s="2" t="n">
        <v>12.0371</v>
      </c>
      <c r="BB712" s="2" t="n">
        <v>14.1769</v>
      </c>
      <c r="BC712" s="2" t="inlineStr">
        <is>
          <t>#N/A N/A</t>
        </is>
      </c>
      <c r="BD712" s="2" t="inlineStr">
        <is>
          <t>#N/A N/A</t>
        </is>
      </c>
      <c r="BE712" s="2" t="inlineStr">
        <is>
          <t>#N/A N/A</t>
        </is>
      </c>
      <c r="BF712" s="2" t="inlineStr">
        <is>
          <t>#N/A N/A</t>
        </is>
      </c>
      <c r="BG712" s="2" t="inlineStr">
        <is>
          <t>#N/A N/A</t>
        </is>
      </c>
      <c r="BH712" s="2" t="inlineStr">
        <is>
          <t>#N/A N/A</t>
        </is>
      </c>
      <c r="BI712" s="2" t="n">
        <v>15.2973</v>
      </c>
      <c r="BJ712" s="2" t="n">
        <v>12.12</v>
      </c>
      <c r="BK712" s="2" t="inlineStr">
        <is>
          <t>#N/A N/A</t>
        </is>
      </c>
      <c r="BL712" s="2" t="n">
        <v>15.0129</v>
      </c>
      <c r="BM712" s="2" t="n">
        <v>158.6346</v>
      </c>
      <c r="BN712" s="2" t="n">
        <v>27.3427</v>
      </c>
      <c r="BO712" s="2" t="inlineStr">
        <is>
          <t>#N/A N/A</t>
        </is>
      </c>
      <c r="BP712" s="2" t="n">
        <v>17.0097</v>
      </c>
      <c r="BQ712" s="2" t="inlineStr">
        <is>
          <t>#N/A N/A</t>
        </is>
      </c>
      <c r="BR712" s="2" t="n">
        <v>23.7235</v>
      </c>
      <c r="BS712" s="2" t="n">
        <v>1304.0806</v>
      </c>
      <c r="BT712" s="2" t="n">
        <v>17.6058</v>
      </c>
      <c r="BU712" s="2" t="n">
        <v>19.9045</v>
      </c>
      <c r="BV712" s="2" t="n">
        <v>30.8924</v>
      </c>
      <c r="BW712" s="2" t="n">
        <v>24.2827</v>
      </c>
      <c r="BX712" s="2" t="inlineStr">
        <is>
          <t>#N/A N/A</t>
        </is>
      </c>
      <c r="BY712" s="2" t="n">
        <v>17.8038</v>
      </c>
      <c r="BZ712" s="2" t="n">
        <v>6.0475</v>
      </c>
      <c r="CA712" s="2" t="n">
        <v>9.708500000000001</v>
      </c>
      <c r="CB712" s="2" t="n">
        <v>17.6367</v>
      </c>
    </row>
    <row r="713">
      <c r="A713" s="1" t="n">
        <v>42195</v>
      </c>
      <c r="B713" t="n">
        <v>17.9416</v>
      </c>
      <c r="C713" s="2" t="inlineStr">
        <is>
          <t>#N/A N/A</t>
        </is>
      </c>
      <c r="D713" s="2" t="inlineStr">
        <is>
          <t>#N/A N/A</t>
        </is>
      </c>
      <c r="E713" s="2" t="n">
        <v>9.332000000000001</v>
      </c>
      <c r="F713" s="2" t="n">
        <v>5.8374</v>
      </c>
      <c r="G713" s="2" t="inlineStr">
        <is>
          <t>#N/A N/A</t>
        </is>
      </c>
      <c r="H713" s="2" t="n">
        <v>15.467</v>
      </c>
      <c r="I713" s="2" t="n">
        <v>21.2523</v>
      </c>
      <c r="J713" s="2" t="n">
        <v>218.8424</v>
      </c>
      <c r="K713" s="2" t="n">
        <v>17.2758</v>
      </c>
      <c r="L713" s="2" t="n">
        <v>14.6218</v>
      </c>
      <c r="M713" s="2" t="n">
        <v>846.8946999999999</v>
      </c>
      <c r="N713" s="2" t="n">
        <v>27.9419</v>
      </c>
      <c r="O713" s="2" t="n">
        <v>17.9564</v>
      </c>
      <c r="P713" s="2" t="n">
        <v>17.3358</v>
      </c>
      <c r="Q713" s="2" t="n">
        <v>89.7449</v>
      </c>
      <c r="R713" s="2" t="n">
        <v>14.2427</v>
      </c>
      <c r="S713" s="2" t="n">
        <v>11.2487</v>
      </c>
      <c r="T713" s="2" t="n">
        <v>18.588</v>
      </c>
      <c r="U713" s="2" t="n">
        <v>30.318</v>
      </c>
      <c r="V713" s="2" t="n">
        <v>100.5237</v>
      </c>
      <c r="W713" s="2" t="inlineStr">
        <is>
          <t>#N/A N/A</t>
        </is>
      </c>
      <c r="X713" s="2" t="n">
        <v>20.4907</v>
      </c>
      <c r="Y713" s="2" t="inlineStr">
        <is>
          <t>#N/A N/A</t>
        </is>
      </c>
      <c r="Z713" s="2" t="n">
        <v>31.6187</v>
      </c>
      <c r="AA713" s="2" t="n">
        <v>46.2294</v>
      </c>
      <c r="AB713" s="2" t="n">
        <v>16.8867</v>
      </c>
      <c r="AC713" s="2" t="inlineStr">
        <is>
          <t>#N/A N/A</t>
        </is>
      </c>
      <c r="AD713" s="2" t="n">
        <v>57.8821</v>
      </c>
      <c r="AE713" s="2" t="inlineStr">
        <is>
          <t>#N/A N/A</t>
        </is>
      </c>
      <c r="AF713" s="2" t="inlineStr">
        <is>
          <t>#N/A N/A</t>
        </is>
      </c>
      <c r="AG713" s="2" t="inlineStr">
        <is>
          <t>#N/A N/A</t>
        </is>
      </c>
      <c r="AH713" s="2" t="n">
        <v>26.1226</v>
      </c>
      <c r="AI713" s="2" t="n">
        <v>17.6151</v>
      </c>
      <c r="AJ713" s="2" t="n">
        <v>28.2499</v>
      </c>
      <c r="AK713" s="2" t="n">
        <v>21.7112</v>
      </c>
      <c r="AL713" s="2" t="n">
        <v>31.7491</v>
      </c>
      <c r="AM713" s="2" t="n">
        <v>12.3029</v>
      </c>
      <c r="AN713" s="2" t="n">
        <v>36.3189</v>
      </c>
      <c r="AO713" s="2" t="inlineStr">
        <is>
          <t>#N/A N/A</t>
        </is>
      </c>
      <c r="AP713" s="2" t="inlineStr">
        <is>
          <t>#N/A N/A</t>
        </is>
      </c>
      <c r="AQ713" s="2" t="n">
        <v>14.6454</v>
      </c>
      <c r="AR713" s="2" t="n">
        <v>18.301</v>
      </c>
      <c r="AS713" s="2" t="inlineStr">
        <is>
          <t>#N/A N/A</t>
        </is>
      </c>
      <c r="AT713" s="2" t="n">
        <v>29.0883</v>
      </c>
      <c r="AU713" s="2" t="n">
        <v>512.2223</v>
      </c>
      <c r="AV713" s="2" t="inlineStr">
        <is>
          <t>#N/A N/A</t>
        </is>
      </c>
      <c r="AW713" s="2" t="n">
        <v>28.8718</v>
      </c>
      <c r="AX713" s="2" t="n">
        <v>24.125</v>
      </c>
      <c r="AY713" s="2" t="inlineStr">
        <is>
          <t>#N/A N/A</t>
        </is>
      </c>
      <c r="AZ713" s="2" t="n">
        <v>966.8005000000001</v>
      </c>
      <c r="BA713" s="2" t="n">
        <v>11.476</v>
      </c>
      <c r="BB713" s="2" t="n">
        <v>14.0138</v>
      </c>
      <c r="BC713" s="2" t="inlineStr">
        <is>
          <t>#N/A N/A</t>
        </is>
      </c>
      <c r="BD713" s="2" t="inlineStr">
        <is>
          <t>#N/A N/A</t>
        </is>
      </c>
      <c r="BE713" s="2" t="inlineStr">
        <is>
          <t>#N/A N/A</t>
        </is>
      </c>
      <c r="BF713" s="2" t="inlineStr">
        <is>
          <t>#N/A N/A</t>
        </is>
      </c>
      <c r="BG713" s="2" t="inlineStr">
        <is>
          <t>#N/A N/A</t>
        </is>
      </c>
      <c r="BH713" s="2" t="inlineStr">
        <is>
          <t>#N/A N/A</t>
        </is>
      </c>
      <c r="BI713" s="2" t="n">
        <v>14.9711</v>
      </c>
      <c r="BJ713" s="2" t="n">
        <v>12.0308</v>
      </c>
      <c r="BK713" s="2" t="inlineStr">
        <is>
          <t>#N/A N/A</t>
        </is>
      </c>
      <c r="BL713" s="2" t="n">
        <v>14.9484</v>
      </c>
      <c r="BM713" s="2" t="n">
        <v>158.6346</v>
      </c>
      <c r="BN713" s="2" t="n">
        <v>27.4529</v>
      </c>
      <c r="BO713" s="2" t="inlineStr">
        <is>
          <t>#N/A N/A</t>
        </is>
      </c>
      <c r="BP713" s="2" t="n">
        <v>17.2138</v>
      </c>
      <c r="BQ713" s="2" t="inlineStr">
        <is>
          <t>#N/A N/A</t>
        </is>
      </c>
      <c r="BR713" s="2" t="n">
        <v>24.2864</v>
      </c>
      <c r="BS713" s="2" t="n">
        <v>1304.0806</v>
      </c>
      <c r="BT713" s="2" t="n">
        <v>16.8516</v>
      </c>
      <c r="BU713" s="2" t="n">
        <v>18.7805</v>
      </c>
      <c r="BV713" s="2" t="n">
        <v>30.9738</v>
      </c>
      <c r="BW713" s="2" t="n">
        <v>24.678</v>
      </c>
      <c r="BX713" s="2" t="n">
        <v>37.0093</v>
      </c>
      <c r="BY713" s="2" t="n">
        <v>17.882</v>
      </c>
      <c r="BZ713" s="2" t="n">
        <v>5.7923</v>
      </c>
      <c r="CA713" s="2" t="n">
        <v>9.6396</v>
      </c>
      <c r="CB713" s="2" t="n">
        <v>17.6367</v>
      </c>
    </row>
    <row r="714">
      <c r="A714" s="1" t="n">
        <v>42202</v>
      </c>
      <c r="B714" t="n">
        <v>18.3738</v>
      </c>
      <c r="C714" s="2" t="inlineStr">
        <is>
          <t>#N/A N/A</t>
        </is>
      </c>
      <c r="D714" s="2" t="inlineStr">
        <is>
          <t>#N/A N/A</t>
        </is>
      </c>
      <c r="E714" s="2" t="n">
        <v>9.642799999999999</v>
      </c>
      <c r="F714" s="2" t="n">
        <v>6.6846</v>
      </c>
      <c r="G714" s="2" t="inlineStr">
        <is>
          <t>#N/A N/A</t>
        </is>
      </c>
      <c r="H714" s="2" t="n">
        <v>15.2836</v>
      </c>
      <c r="I714" s="2" t="n">
        <v>22.4133</v>
      </c>
      <c r="J714" s="2" t="n">
        <v>258.3248</v>
      </c>
      <c r="K714" s="2" t="n">
        <v>17.9955</v>
      </c>
      <c r="L714" s="2" t="n">
        <v>15.0622</v>
      </c>
      <c r="M714" s="2" t="n">
        <v>846.8946999999999</v>
      </c>
      <c r="N714" s="2" t="n">
        <v>35.1526</v>
      </c>
      <c r="O714" s="2" t="n">
        <v>18.7655</v>
      </c>
      <c r="P714" s="2" t="n">
        <v>17.6167</v>
      </c>
      <c r="Q714" s="2" t="n">
        <v>96.90819999999999</v>
      </c>
      <c r="R714" s="2" t="n">
        <v>14.9752</v>
      </c>
      <c r="S714" s="2" t="n">
        <v>11.5371</v>
      </c>
      <c r="T714" s="2" t="n">
        <v>18.8187</v>
      </c>
      <c r="U714" s="2" t="n">
        <v>30.2361</v>
      </c>
      <c r="V714" s="2" t="n">
        <v>100.5237</v>
      </c>
      <c r="W714" s="2" t="inlineStr">
        <is>
          <t>#N/A N/A</t>
        </is>
      </c>
      <c r="X714" s="2" t="n">
        <v>21.0923</v>
      </c>
      <c r="Y714" s="2" t="inlineStr">
        <is>
          <t>#N/A N/A</t>
        </is>
      </c>
      <c r="Z714" s="2" t="n">
        <v>31.2892</v>
      </c>
      <c r="AA714" s="2" t="n">
        <v>47.4404</v>
      </c>
      <c r="AB714" s="2" t="n">
        <v>16.475</v>
      </c>
      <c r="AC714" s="2" t="inlineStr">
        <is>
          <t>#N/A N/A</t>
        </is>
      </c>
      <c r="AD714" s="2" t="n">
        <v>58.518</v>
      </c>
      <c r="AE714" s="2" t="inlineStr">
        <is>
          <t>#N/A N/A</t>
        </is>
      </c>
      <c r="AF714" s="2" t="inlineStr">
        <is>
          <t>#N/A N/A</t>
        </is>
      </c>
      <c r="AG714" s="2" t="inlineStr">
        <is>
          <t>#N/A N/A</t>
        </is>
      </c>
      <c r="AH714" s="2" t="n">
        <v>25.3901</v>
      </c>
      <c r="AI714" s="2" t="n">
        <v>17.7115</v>
      </c>
      <c r="AJ714" s="2" t="n">
        <v>29.5239</v>
      </c>
      <c r="AK714" s="2" t="n">
        <v>22.4278</v>
      </c>
      <c r="AL714" s="2" t="n">
        <v>31.7491</v>
      </c>
      <c r="AM714" s="2" t="n">
        <v>12.4294</v>
      </c>
      <c r="AN714" s="2" t="n">
        <v>37.3875</v>
      </c>
      <c r="AO714" s="2" t="inlineStr">
        <is>
          <t>#N/A N/A</t>
        </is>
      </c>
      <c r="AP714" s="2" t="inlineStr">
        <is>
          <t>#N/A N/A</t>
        </is>
      </c>
      <c r="AQ714" s="2" t="n">
        <v>15.1861</v>
      </c>
      <c r="AR714" s="2" t="n">
        <v>18.6233</v>
      </c>
      <c r="AS714" s="2" t="inlineStr">
        <is>
          <t>#N/A N/A</t>
        </is>
      </c>
      <c r="AT714" s="2" t="n">
        <v>29.5451</v>
      </c>
      <c r="AU714" s="2" t="n">
        <v>532.7239</v>
      </c>
      <c r="AV714" s="2" t="inlineStr">
        <is>
          <t>#N/A N/A</t>
        </is>
      </c>
      <c r="AW714" s="2" t="n">
        <v>29.5479</v>
      </c>
      <c r="AX714" s="2" t="n">
        <v>24.6264</v>
      </c>
      <c r="AY714" s="2" t="inlineStr">
        <is>
          <t>#N/A N/A</t>
        </is>
      </c>
      <c r="AZ714" s="2" t="n">
        <v>966.8005000000001</v>
      </c>
      <c r="BA714" s="2" t="n">
        <v>11.7484</v>
      </c>
      <c r="BB714" s="2" t="n">
        <v>14.36</v>
      </c>
      <c r="BC714" s="2" t="inlineStr">
        <is>
          <t>#N/A N/A</t>
        </is>
      </c>
      <c r="BD714" s="2" t="inlineStr">
        <is>
          <t>#N/A N/A</t>
        </is>
      </c>
      <c r="BE714" s="2" t="inlineStr">
        <is>
          <t>#N/A N/A</t>
        </is>
      </c>
      <c r="BF714" s="2" t="inlineStr">
        <is>
          <t>#N/A N/A</t>
        </is>
      </c>
      <c r="BG714" s="2" t="inlineStr">
        <is>
          <t>#N/A N/A</t>
        </is>
      </c>
      <c r="BH714" s="2" t="inlineStr">
        <is>
          <t>#N/A N/A</t>
        </is>
      </c>
      <c r="BI714" s="2" t="n">
        <v>14.8158</v>
      </c>
      <c r="BJ714" s="2" t="n">
        <v>12.4864</v>
      </c>
      <c r="BK714" s="2" t="inlineStr">
        <is>
          <t>#N/A N/A</t>
        </is>
      </c>
      <c r="BL714" s="2" t="n">
        <v>15.5806</v>
      </c>
      <c r="BM714" s="2" t="n">
        <v>158.6346</v>
      </c>
      <c r="BN714" s="2" t="n">
        <v>27.8765</v>
      </c>
      <c r="BO714" s="2" t="inlineStr">
        <is>
          <t>#N/A N/A</t>
        </is>
      </c>
      <c r="BP714" s="2" t="n">
        <v>17.1434</v>
      </c>
      <c r="BQ714" s="2" t="inlineStr">
        <is>
          <t>#N/A N/A</t>
        </is>
      </c>
      <c r="BR714" s="2" t="n">
        <v>24.5333</v>
      </c>
      <c r="BS714" s="2" t="n">
        <v>1304.0806</v>
      </c>
      <c r="BT714" s="2" t="n">
        <v>15.9538</v>
      </c>
      <c r="BU714" s="2" t="n">
        <v>18.4768</v>
      </c>
      <c r="BV714" s="2" t="n">
        <v>32.0875</v>
      </c>
      <c r="BW714" s="2" t="n">
        <v>25.1829</v>
      </c>
      <c r="BX714" s="2" t="n">
        <v>38.1199</v>
      </c>
      <c r="BY714" s="2" t="n">
        <v>17.6277</v>
      </c>
      <c r="BZ714" s="2" t="n">
        <v>5.6647</v>
      </c>
      <c r="CA714" s="2" t="n">
        <v>9.9918</v>
      </c>
      <c r="CB714" s="2" t="n">
        <v>17.6542</v>
      </c>
    </row>
    <row r="715">
      <c r="A715" s="1" t="n">
        <v>42209</v>
      </c>
      <c r="B715" t="n">
        <v>17.9677</v>
      </c>
      <c r="C715" s="2" t="inlineStr">
        <is>
          <t>#N/A N/A</t>
        </is>
      </c>
      <c r="D715" s="2" t="inlineStr">
        <is>
          <t>#N/A N/A</t>
        </is>
      </c>
      <c r="E715" s="2" t="n">
        <v>8.929600000000001</v>
      </c>
      <c r="F715" s="2" t="n">
        <v>6.0933</v>
      </c>
      <c r="G715" s="2" t="inlineStr">
        <is>
          <t>#N/A N/A</t>
        </is>
      </c>
      <c r="H715" s="2" t="n">
        <v>14.6622</v>
      </c>
      <c r="I715" s="2" t="n">
        <v>21.9122</v>
      </c>
      <c r="J715" s="2" t="n">
        <v>246.1029</v>
      </c>
      <c r="K715" s="2" t="n">
        <v>17.8267</v>
      </c>
      <c r="L715" s="2" t="n">
        <v>14.9098</v>
      </c>
      <c r="M715" s="2" t="n">
        <v>846.8946999999999</v>
      </c>
      <c r="N715" s="2" t="n">
        <v>32.8991</v>
      </c>
      <c r="O715" s="2" t="n">
        <v>18.4918</v>
      </c>
      <c r="P715" s="2" t="n">
        <v>16.4225</v>
      </c>
      <c r="Q715" s="2" t="n">
        <v>98.9286</v>
      </c>
      <c r="R715" s="2" t="n">
        <v>14.3837</v>
      </c>
      <c r="S715" s="2" t="n">
        <v>11.2899</v>
      </c>
      <c r="T715" s="2" t="n">
        <v>18.1329</v>
      </c>
      <c r="U715" s="2" t="n">
        <v>29.5213</v>
      </c>
      <c r="V715" s="2" t="n">
        <v>100.5237</v>
      </c>
      <c r="W715" s="2" t="inlineStr">
        <is>
          <t>#N/A N/A</t>
        </is>
      </c>
      <c r="X715" s="2" t="n">
        <v>20.7087</v>
      </c>
      <c r="Y715" s="2" t="inlineStr">
        <is>
          <t>#N/A N/A</t>
        </is>
      </c>
      <c r="Z715" s="2" t="n">
        <v>30.3402</v>
      </c>
      <c r="AA715" s="2" t="n">
        <v>46.5284</v>
      </c>
      <c r="AB715" s="2" t="n">
        <v>16.0386</v>
      </c>
      <c r="AC715" s="2" t="inlineStr">
        <is>
          <t>#N/A N/A</t>
        </is>
      </c>
      <c r="AD715" s="2" t="n">
        <v>56.0726</v>
      </c>
      <c r="AE715" s="2" t="inlineStr">
        <is>
          <t>#N/A N/A</t>
        </is>
      </c>
      <c r="AF715" s="2" t="inlineStr">
        <is>
          <t>#N/A N/A</t>
        </is>
      </c>
      <c r="AG715" s="2" t="inlineStr">
        <is>
          <t>#N/A N/A</t>
        </is>
      </c>
      <c r="AH715" s="2" t="n">
        <v>23.6831</v>
      </c>
      <c r="AI715" s="2" t="n">
        <v>17.1609</v>
      </c>
      <c r="AJ715" s="2" t="n">
        <v>28.3877</v>
      </c>
      <c r="AK715" s="2" t="n">
        <v>21.6929</v>
      </c>
      <c r="AL715" s="2" t="n">
        <v>31.7491</v>
      </c>
      <c r="AM715" s="2" t="n">
        <v>11.8347</v>
      </c>
      <c r="AN715" s="2" t="n">
        <v>35.9385</v>
      </c>
      <c r="AO715" s="2" t="inlineStr">
        <is>
          <t>#N/A N/A</t>
        </is>
      </c>
      <c r="AP715" s="2" t="inlineStr">
        <is>
          <t>#N/A N/A</t>
        </is>
      </c>
      <c r="AQ715" s="2" t="n">
        <v>14.3555</v>
      </c>
      <c r="AR715" s="2" t="n">
        <v>18.0136</v>
      </c>
      <c r="AS715" s="2" t="inlineStr">
        <is>
          <t>#N/A N/A</t>
        </is>
      </c>
      <c r="AT715" s="2" t="n">
        <v>29.7707</v>
      </c>
      <c r="AU715" s="2" t="n">
        <v>528.7368</v>
      </c>
      <c r="AV715" s="2" t="inlineStr">
        <is>
          <t>#N/A N/A</t>
        </is>
      </c>
      <c r="AW715" s="2" t="n">
        <v>29.4327</v>
      </c>
      <c r="AX715" s="2" t="n">
        <v>24.6368</v>
      </c>
      <c r="AY715" s="2" t="inlineStr">
        <is>
          <t>#N/A N/A</t>
        </is>
      </c>
      <c r="AZ715" s="2" t="n">
        <v>966.8005000000001</v>
      </c>
      <c r="BA715" s="2" t="n">
        <v>11.4998</v>
      </c>
      <c r="BB715" s="2" t="n">
        <v>13.7582</v>
      </c>
      <c r="BC715" s="2" t="inlineStr">
        <is>
          <t>#N/A N/A</t>
        </is>
      </c>
      <c r="BD715" s="2" t="inlineStr">
        <is>
          <t>#N/A N/A</t>
        </is>
      </c>
      <c r="BE715" s="2" t="inlineStr">
        <is>
          <t>#N/A N/A</t>
        </is>
      </c>
      <c r="BF715" s="2" t="inlineStr">
        <is>
          <t>#N/A N/A</t>
        </is>
      </c>
      <c r="BG715" s="2" t="inlineStr">
        <is>
          <t>#N/A N/A</t>
        </is>
      </c>
      <c r="BH715" s="2" t="inlineStr">
        <is>
          <t>#N/A N/A</t>
        </is>
      </c>
      <c r="BI715" s="2" t="n">
        <v>14.4276</v>
      </c>
      <c r="BJ715" s="2" t="n">
        <v>10.8218</v>
      </c>
      <c r="BK715" s="2" t="inlineStr">
        <is>
          <t>#N/A N/A</t>
        </is>
      </c>
      <c r="BL715" s="2" t="n">
        <v>15.5613</v>
      </c>
      <c r="BM715" s="2" t="n">
        <v>158.6346</v>
      </c>
      <c r="BN715" s="2" t="n">
        <v>27.804</v>
      </c>
      <c r="BO715" s="2" t="inlineStr">
        <is>
          <t>#N/A N/A</t>
        </is>
      </c>
      <c r="BP715" s="2" t="n">
        <v>16.297</v>
      </c>
      <c r="BQ715" s="2" t="inlineStr">
        <is>
          <t>#N/A N/A</t>
        </is>
      </c>
      <c r="BR715" s="2" t="n">
        <v>23.4246</v>
      </c>
      <c r="BS715" s="2" t="n">
        <v>1304.0806</v>
      </c>
      <c r="BT715" s="2" t="n">
        <v>15.5764</v>
      </c>
      <c r="BU715" s="2" t="n">
        <v>18.0439</v>
      </c>
      <c r="BV715" s="2" t="n">
        <v>33.8621</v>
      </c>
      <c r="BW715" s="2" t="n">
        <v>24.9774</v>
      </c>
      <c r="BX715" s="2" t="n">
        <v>36.5785</v>
      </c>
      <c r="BY715" s="2" t="n">
        <v>16.806</v>
      </c>
      <c r="BZ715" s="2" t="n">
        <v>5.4662</v>
      </c>
      <c r="CA715" s="2" t="n">
        <v>9.4099</v>
      </c>
      <c r="CB715" s="2" t="n">
        <v>17.0424</v>
      </c>
    </row>
    <row r="716">
      <c r="A716" s="1" t="n">
        <v>42216</v>
      </c>
      <c r="B716" t="n">
        <v>18.1767</v>
      </c>
      <c r="C716" s="2" t="inlineStr">
        <is>
          <t>#N/A N/A</t>
        </is>
      </c>
      <c r="D716" s="2" t="inlineStr">
        <is>
          <t>#N/A N/A</t>
        </is>
      </c>
      <c r="E716" s="2" t="n">
        <v>9.0548</v>
      </c>
      <c r="F716" s="2" t="n">
        <v>6.1497</v>
      </c>
      <c r="G716" s="2" t="inlineStr">
        <is>
          <t>#N/A N/A</t>
        </is>
      </c>
      <c r="H716" s="2" t="n">
        <v>18.1441</v>
      </c>
      <c r="I716" s="2" t="n">
        <v>22.0638</v>
      </c>
      <c r="J716" s="2" t="n">
        <v>257.2894</v>
      </c>
      <c r="K716" s="2" t="n">
        <v>17.6971</v>
      </c>
      <c r="L716" s="2" t="n">
        <v>14.7614</v>
      </c>
      <c r="M716" s="2" t="n">
        <v>846.8946999999999</v>
      </c>
      <c r="N716" s="2" t="n">
        <v>33.0363</v>
      </c>
      <c r="O716" s="2" t="n">
        <v>18.7977</v>
      </c>
      <c r="P716" s="2" t="n">
        <v>16.8707</v>
      </c>
      <c r="Q716" s="2" t="n">
        <v>95.9286</v>
      </c>
      <c r="R716" s="2" t="n">
        <v>14.014</v>
      </c>
      <c r="S716" s="2" t="n">
        <v>11.4959</v>
      </c>
      <c r="T716" s="2" t="n">
        <v>18.2404</v>
      </c>
      <c r="U716" s="2" t="n">
        <v>29.718</v>
      </c>
      <c r="V716" s="2" t="n">
        <v>100.5237</v>
      </c>
      <c r="W716" s="2" t="inlineStr">
        <is>
          <t>#N/A N/A</t>
        </is>
      </c>
      <c r="X716" s="2" t="n">
        <v>20.9009</v>
      </c>
      <c r="Y716" s="2" t="inlineStr">
        <is>
          <t>#N/A N/A</t>
        </is>
      </c>
      <c r="Z716" s="2" t="n">
        <v>30.2649</v>
      </c>
      <c r="AA716" s="2" t="n">
        <v>44.9286</v>
      </c>
      <c r="AB716" s="2" t="n">
        <v>16.6726</v>
      </c>
      <c r="AC716" s="2" t="inlineStr">
        <is>
          <t>#N/A N/A</t>
        </is>
      </c>
      <c r="AD716" s="2" t="n">
        <v>55.7739</v>
      </c>
      <c r="AE716" s="2" t="inlineStr">
        <is>
          <t>#N/A N/A</t>
        </is>
      </c>
      <c r="AF716" s="2" t="inlineStr">
        <is>
          <t>#N/A N/A</t>
        </is>
      </c>
      <c r="AG716" s="2" t="inlineStr">
        <is>
          <t>#N/A N/A</t>
        </is>
      </c>
      <c r="AH716" s="2" t="n">
        <v>25.2288</v>
      </c>
      <c r="AI716" s="2" t="n">
        <v>16.9369</v>
      </c>
      <c r="AJ716" s="2" t="n">
        <v>28.6013</v>
      </c>
      <c r="AK716" s="2" t="n">
        <v>21.4668</v>
      </c>
      <c r="AL716" s="2" t="n">
        <v>31.7491</v>
      </c>
      <c r="AM716" s="2" t="n">
        <v>12.2101</v>
      </c>
      <c r="AN716" s="2" t="n">
        <v>25.9561</v>
      </c>
      <c r="AO716" s="2" t="inlineStr">
        <is>
          <t>#N/A N/A</t>
        </is>
      </c>
      <c r="AP716" s="2" t="inlineStr">
        <is>
          <t>#N/A N/A</t>
        </is>
      </c>
      <c r="AQ716" s="2" t="n">
        <v>14.5506</v>
      </c>
      <c r="AR716" s="2" t="n">
        <v>18.0253</v>
      </c>
      <c r="AS716" s="2" t="inlineStr">
        <is>
          <t>#N/A N/A</t>
        </is>
      </c>
      <c r="AT716" s="2" t="n">
        <v>28.6907</v>
      </c>
      <c r="AU716" s="2" t="n">
        <v>495.4123</v>
      </c>
      <c r="AV716" s="2" t="inlineStr">
        <is>
          <t>#N/A N/A</t>
        </is>
      </c>
      <c r="AW716" s="2" t="n">
        <v>31.2606</v>
      </c>
      <c r="AX716" s="2" t="n">
        <v>24.8626</v>
      </c>
      <c r="AY716" s="2" t="inlineStr">
        <is>
          <t>#N/A N/A</t>
        </is>
      </c>
      <c r="AZ716" s="2" t="n">
        <v>966.8005000000001</v>
      </c>
      <c r="BA716" s="2" t="n">
        <v>12.8097</v>
      </c>
      <c r="BB716" s="2" t="n">
        <v>13.7872</v>
      </c>
      <c r="BC716" s="2" t="inlineStr">
        <is>
          <t>#N/A N/A</t>
        </is>
      </c>
      <c r="BD716" s="2" t="inlineStr">
        <is>
          <t>#N/A N/A</t>
        </is>
      </c>
      <c r="BE716" s="2" t="inlineStr">
        <is>
          <t>#N/A N/A</t>
        </is>
      </c>
      <c r="BF716" s="2" t="inlineStr">
        <is>
          <t>#N/A N/A</t>
        </is>
      </c>
      <c r="BG716" s="2" t="inlineStr">
        <is>
          <t>#N/A N/A</t>
        </is>
      </c>
      <c r="BH716" s="2" t="inlineStr">
        <is>
          <t>#N/A N/A</t>
        </is>
      </c>
      <c r="BI716" s="2" t="n">
        <v>14.5052</v>
      </c>
      <c r="BJ716" s="2" t="n">
        <v>11.1567</v>
      </c>
      <c r="BK716" s="2" t="inlineStr">
        <is>
          <t>#N/A N/A</t>
        </is>
      </c>
      <c r="BL716" s="2" t="n">
        <v>15.4194</v>
      </c>
      <c r="BM716" s="2" t="n">
        <v>3866.0185</v>
      </c>
      <c r="BN716" s="2" t="n">
        <v>28.2595</v>
      </c>
      <c r="BO716" s="2" t="inlineStr">
        <is>
          <t>#N/A N/A</t>
        </is>
      </c>
      <c r="BP716" s="2" t="n">
        <v>17.1734</v>
      </c>
      <c r="BQ716" s="2" t="inlineStr">
        <is>
          <t>#N/A N/A</t>
        </is>
      </c>
      <c r="BR716" s="2" t="n">
        <v>23.2341</v>
      </c>
      <c r="BS716" s="2" t="n">
        <v>1304.0806</v>
      </c>
      <c r="BT716" s="2" t="n">
        <v>15.5675</v>
      </c>
      <c r="BU716" s="2" t="n">
        <v>18.3835</v>
      </c>
      <c r="BV716" s="2" t="n">
        <v>34.1065</v>
      </c>
      <c r="BW716" s="2" t="n">
        <v>24.6669</v>
      </c>
      <c r="BX716" s="2" t="n">
        <v>38.0433</v>
      </c>
      <c r="BY716" s="2" t="n">
        <v>16.6299</v>
      </c>
      <c r="BZ716" s="2" t="n">
        <v>5.2606</v>
      </c>
      <c r="CA716" s="2" t="n">
        <v>9.0731</v>
      </c>
      <c r="CB716" s="2" t="n">
        <v>17.4532</v>
      </c>
    </row>
    <row r="717">
      <c r="A717" s="1" t="n">
        <v>42223</v>
      </c>
      <c r="B717" t="n">
        <v>17.9497</v>
      </c>
      <c r="C717" s="2" t="inlineStr">
        <is>
          <t>#N/A N/A</t>
        </is>
      </c>
      <c r="D717" s="2" t="inlineStr">
        <is>
          <t>#N/A N/A</t>
        </is>
      </c>
      <c r="E717" s="2" t="n">
        <v>8.6708</v>
      </c>
      <c r="F717" s="2" t="n">
        <v>6.1265</v>
      </c>
      <c r="G717" s="2" t="inlineStr">
        <is>
          <t>#N/A N/A</t>
        </is>
      </c>
      <c r="H717" s="2" t="n">
        <v>17.3749</v>
      </c>
      <c r="I717" s="2" t="n">
        <v>21.7328</v>
      </c>
      <c r="J717" s="2" t="n">
        <v>278.0193</v>
      </c>
      <c r="K717" s="2" t="n">
        <v>14.6724</v>
      </c>
      <c r="L717" s="2" t="n">
        <v>14.7579</v>
      </c>
      <c r="M717" s="2" t="n">
        <v>846.8946999999999</v>
      </c>
      <c r="N717" s="2" t="n">
        <v>33.3825</v>
      </c>
      <c r="O717" s="2" t="n">
        <v>18.8138</v>
      </c>
      <c r="P717" s="2" t="n">
        <v>19.433</v>
      </c>
      <c r="Q717" s="2" t="n">
        <v>96.22450000000001</v>
      </c>
      <c r="R717" s="2" t="n">
        <v>13.3462</v>
      </c>
      <c r="S717" s="2" t="n">
        <v>10.9603</v>
      </c>
      <c r="T717" s="2" t="n">
        <v>17.9733</v>
      </c>
      <c r="U717" s="2" t="n">
        <v>28.7443</v>
      </c>
      <c r="V717" s="2" t="n">
        <v>100.5237</v>
      </c>
      <c r="W717" s="2" t="inlineStr">
        <is>
          <t>#N/A N/A</t>
        </is>
      </c>
      <c r="X717" s="2" t="n">
        <v>21.0438</v>
      </c>
      <c r="Y717" s="2" t="inlineStr">
        <is>
          <t>#N/A N/A</t>
        </is>
      </c>
      <c r="Z717" s="2" t="n">
        <v>29.4628</v>
      </c>
      <c r="AA717" s="2" t="n">
        <v>43.7624</v>
      </c>
      <c r="AB717" s="2" t="n">
        <v>16.2198</v>
      </c>
      <c r="AC717" s="2" t="inlineStr">
        <is>
          <t>#N/A N/A</t>
        </is>
      </c>
      <c r="AD717" s="2" t="n">
        <v>51.6983</v>
      </c>
      <c r="AE717" s="2" t="inlineStr">
        <is>
          <t>#N/A N/A</t>
        </is>
      </c>
      <c r="AF717" s="2" t="inlineStr">
        <is>
          <t>#N/A N/A</t>
        </is>
      </c>
      <c r="AG717" s="2" t="inlineStr">
        <is>
          <t>#N/A N/A</t>
        </is>
      </c>
      <c r="AH717" s="2" t="n">
        <v>25.5312</v>
      </c>
      <c r="AI717" s="2" t="n">
        <v>16.6312</v>
      </c>
      <c r="AJ717" s="2" t="n">
        <v>29.6895</v>
      </c>
      <c r="AK717" s="2" t="n">
        <v>21.5502</v>
      </c>
      <c r="AL717" s="2" t="n">
        <v>31.7491</v>
      </c>
      <c r="AM717" s="2" t="n">
        <v>12.1805</v>
      </c>
      <c r="AN717" s="2" t="n">
        <v>25.4189</v>
      </c>
      <c r="AO717" s="2" t="inlineStr">
        <is>
          <t>#N/A N/A</t>
        </is>
      </c>
      <c r="AP717" s="2" t="inlineStr">
        <is>
          <t>#N/A N/A</t>
        </is>
      </c>
      <c r="AQ717" s="2" t="n">
        <v>14.3778</v>
      </c>
      <c r="AR717" s="2" t="n">
        <v>18.0292</v>
      </c>
      <c r="AS717" s="2" t="inlineStr">
        <is>
          <t>#N/A N/A</t>
        </is>
      </c>
      <c r="AT717" s="2" t="n">
        <v>28.4003</v>
      </c>
      <c r="AU717" s="2" t="n">
        <v>484.6323</v>
      </c>
      <c r="AV717" s="2" t="inlineStr">
        <is>
          <t>#N/A N/A</t>
        </is>
      </c>
      <c r="AW717" s="2" t="n">
        <v>30.5795</v>
      </c>
      <c r="AX717" s="2" t="n">
        <v>22.6561</v>
      </c>
      <c r="AY717" s="2" t="inlineStr">
        <is>
          <t>#N/A N/A</t>
        </is>
      </c>
      <c r="AZ717" s="2" t="n">
        <v>966.8005000000001</v>
      </c>
      <c r="BA717" s="2" t="n">
        <v>12.4301</v>
      </c>
      <c r="BB717" s="2" t="n">
        <v>14.4506</v>
      </c>
      <c r="BC717" s="2" t="inlineStr">
        <is>
          <t>#N/A N/A</t>
        </is>
      </c>
      <c r="BD717" s="2" t="inlineStr">
        <is>
          <t>#N/A N/A</t>
        </is>
      </c>
      <c r="BE717" s="2" t="inlineStr">
        <is>
          <t>#N/A N/A</t>
        </is>
      </c>
      <c r="BF717" s="2" t="inlineStr">
        <is>
          <t>#N/A N/A</t>
        </is>
      </c>
      <c r="BG717" s="2" t="inlineStr">
        <is>
          <t>#N/A N/A</t>
        </is>
      </c>
      <c r="BH717" s="2" t="inlineStr">
        <is>
          <t>#N/A N/A</t>
        </is>
      </c>
      <c r="BI717" s="2" t="n">
        <v>14.0781</v>
      </c>
      <c r="BJ717" s="2" t="n">
        <v>11.0908</v>
      </c>
      <c r="BK717" s="2" t="inlineStr">
        <is>
          <t>#N/A N/A</t>
        </is>
      </c>
      <c r="BL717" s="2" t="n">
        <v>14.8387</v>
      </c>
      <c r="BM717" s="2" t="n">
        <v>3575.8773</v>
      </c>
      <c r="BN717" s="2" t="n">
        <v>28.3668</v>
      </c>
      <c r="BO717" s="2" t="inlineStr">
        <is>
          <t>#N/A N/A</t>
        </is>
      </c>
      <c r="BP717" s="2" t="n">
        <v>16.2776</v>
      </c>
      <c r="BQ717" s="2" t="inlineStr">
        <is>
          <t>#N/A N/A</t>
        </is>
      </c>
      <c r="BR717" s="2" t="n">
        <v>23.2817</v>
      </c>
      <c r="BS717" s="2" t="n">
        <v>1304.0806</v>
      </c>
      <c r="BT717" s="2" t="n">
        <v>15.2267</v>
      </c>
      <c r="BU717" s="2" t="n">
        <v>17.3193</v>
      </c>
      <c r="BV717" s="2" t="n">
        <v>33.595</v>
      </c>
      <c r="BW717" s="2" t="n">
        <v>24.5284</v>
      </c>
      <c r="BX717" s="2" t="n">
        <v>37.5598</v>
      </c>
      <c r="BY717" s="2" t="n">
        <v>17.7548</v>
      </c>
      <c r="BZ717" s="2" t="n">
        <v>5.1329</v>
      </c>
      <c r="CA717" s="2" t="n">
        <v>8.697900000000001</v>
      </c>
      <c r="CB717" s="2" t="n">
        <v>17.2872</v>
      </c>
    </row>
    <row r="718">
      <c r="A718" s="1" t="n">
        <v>42230</v>
      </c>
      <c r="B718" t="n">
        <v>18.0704</v>
      </c>
      <c r="C718" s="2" t="inlineStr">
        <is>
          <t>#N/A N/A</t>
        </is>
      </c>
      <c r="D718" s="2" t="inlineStr">
        <is>
          <t>#N/A N/A</t>
        </is>
      </c>
      <c r="E718" s="2" t="n">
        <v>8.706</v>
      </c>
      <c r="F718" s="2" t="n">
        <v>5.6314</v>
      </c>
      <c r="G718" s="2" t="inlineStr">
        <is>
          <t>#N/A N/A</t>
        </is>
      </c>
      <c r="H718" s="2" t="n">
        <v>17.9312</v>
      </c>
      <c r="I718" s="2" t="n">
        <v>21.7841</v>
      </c>
      <c r="J718" s="2" t="n">
        <v>277.7267</v>
      </c>
      <c r="K718" s="2" t="n">
        <v>14.7852</v>
      </c>
      <c r="L718" s="2" t="n">
        <v>14.8015</v>
      </c>
      <c r="M718" s="2" t="n">
        <v>846.8946999999999</v>
      </c>
      <c r="N718" s="2" t="n">
        <v>34.6376</v>
      </c>
      <c r="O718" s="2" t="n">
        <v>18.9184</v>
      </c>
      <c r="P718" s="2" t="n">
        <v>19.9065</v>
      </c>
      <c r="Q718" s="2" t="n">
        <v>96.34690000000001</v>
      </c>
      <c r="R718" s="2" t="n">
        <v>13.397</v>
      </c>
      <c r="S718" s="2" t="n">
        <v>10.3834</v>
      </c>
      <c r="T718" s="2" t="n">
        <v>17.8101</v>
      </c>
      <c r="U718" s="2" t="n">
        <v>27.0885</v>
      </c>
      <c r="V718" s="2" t="n">
        <v>100.5237</v>
      </c>
      <c r="W718" s="2" t="inlineStr">
        <is>
          <t>#N/A N/A</t>
        </is>
      </c>
      <c r="X718" s="2" t="n">
        <v>20.899</v>
      </c>
      <c r="Y718" s="2" t="inlineStr">
        <is>
          <t>#N/A N/A</t>
        </is>
      </c>
      <c r="Z718" s="2" t="n">
        <v>30.0501</v>
      </c>
      <c r="AA718" s="2" t="n">
        <v>45.1379</v>
      </c>
      <c r="AB718" s="2" t="n">
        <v>16.2774</v>
      </c>
      <c r="AC718" s="2" t="inlineStr">
        <is>
          <t>#N/A N/A</t>
        </is>
      </c>
      <c r="AD718" s="2" t="n">
        <v>51.1051</v>
      </c>
      <c r="AE718" s="2" t="inlineStr">
        <is>
          <t>#N/A N/A</t>
        </is>
      </c>
      <c r="AF718" s="2" t="inlineStr">
        <is>
          <t>#N/A N/A</t>
        </is>
      </c>
      <c r="AG718" s="2" t="inlineStr">
        <is>
          <t>#N/A N/A</t>
        </is>
      </c>
      <c r="AH718" s="2" t="n">
        <v>26.2637</v>
      </c>
      <c r="AI718" s="2" t="n">
        <v>16.7442</v>
      </c>
      <c r="AJ718" s="2" t="n">
        <v>30.722</v>
      </c>
      <c r="AK718" s="2" t="n">
        <v>21.6753</v>
      </c>
      <c r="AL718" s="2" t="n">
        <v>31.7491</v>
      </c>
      <c r="AM718" s="2" t="n">
        <v>12.2396</v>
      </c>
      <c r="AN718" s="2" t="n">
        <v>25.2966</v>
      </c>
      <c r="AO718" s="2" t="inlineStr">
        <is>
          <t>#N/A N/A</t>
        </is>
      </c>
      <c r="AP718" s="2" t="inlineStr">
        <is>
          <t>#N/A N/A</t>
        </is>
      </c>
      <c r="AQ718" s="2" t="n">
        <v>14.5394</v>
      </c>
      <c r="AR718" s="2" t="n">
        <v>18.0292</v>
      </c>
      <c r="AS718" s="2" t="inlineStr">
        <is>
          <t>#N/A N/A</t>
        </is>
      </c>
      <c r="AT718" s="2" t="n">
        <v>28.6766</v>
      </c>
      <c r="AU718" s="2" t="n">
        <v>481.359</v>
      </c>
      <c r="AV718" s="2" t="inlineStr">
        <is>
          <t>#N/A N/A</t>
        </is>
      </c>
      <c r="AW718" s="2" t="n">
        <v>29.7482</v>
      </c>
      <c r="AX718" s="2" t="n">
        <v>22.2023</v>
      </c>
      <c r="AY718" s="2" t="inlineStr">
        <is>
          <t>#N/A N/A</t>
        </is>
      </c>
      <c r="AZ718" s="2" t="n">
        <v>966.8005000000001</v>
      </c>
      <c r="BA718" s="2" t="n">
        <v>12.2798</v>
      </c>
      <c r="BB718" s="2" t="n">
        <v>14.6663</v>
      </c>
      <c r="BC718" s="2" t="inlineStr">
        <is>
          <t>#N/A N/A</t>
        </is>
      </c>
      <c r="BD718" s="2" t="inlineStr">
        <is>
          <t>#N/A N/A</t>
        </is>
      </c>
      <c r="BE718" s="2" t="inlineStr">
        <is>
          <t>#N/A N/A</t>
        </is>
      </c>
      <c r="BF718" s="2" t="inlineStr">
        <is>
          <t>#N/A N/A</t>
        </is>
      </c>
      <c r="BG718" s="2" t="inlineStr">
        <is>
          <t>#N/A N/A</t>
        </is>
      </c>
      <c r="BH718" s="2" t="inlineStr">
        <is>
          <t>#N/A N/A</t>
        </is>
      </c>
      <c r="BI718" s="2" t="n">
        <v>13.9461</v>
      </c>
      <c r="BJ718" s="2" t="n">
        <v>11.1525</v>
      </c>
      <c r="BK718" s="2" t="inlineStr">
        <is>
          <t>#N/A N/A</t>
        </is>
      </c>
      <c r="BL718" s="2" t="n">
        <v>14.7484</v>
      </c>
      <c r="BM718" s="2" t="n">
        <v>3578.9154</v>
      </c>
      <c r="BN718" s="2" t="n">
        <v>28.4017</v>
      </c>
      <c r="BO718" s="2" t="inlineStr">
        <is>
          <t>#N/A N/A</t>
        </is>
      </c>
      <c r="BP718" s="2" t="n">
        <v>16.3199</v>
      </c>
      <c r="BQ718" s="2" t="inlineStr">
        <is>
          <t>#N/A N/A</t>
        </is>
      </c>
      <c r="BR718" s="2" t="n">
        <v>23.6282</v>
      </c>
      <c r="BS718" s="2" t="n">
        <v>1304.0806</v>
      </c>
      <c r="BT718" s="2" t="n">
        <v>14.9218</v>
      </c>
      <c r="BU718" s="2" t="n">
        <v>17.3886</v>
      </c>
      <c r="BV718" s="2" t="n">
        <v>33.5995</v>
      </c>
      <c r="BW718" s="2" t="n">
        <v>24.7518</v>
      </c>
      <c r="BX718" s="2" t="n">
        <v>36.5833</v>
      </c>
      <c r="BY718" s="2" t="n">
        <v>17.4516</v>
      </c>
      <c r="BZ718" s="2" t="n">
        <v>5.2322</v>
      </c>
      <c r="CA718" s="2" t="n">
        <v>8.7285</v>
      </c>
      <c r="CB718" s="2" t="n">
        <v>17.2216</v>
      </c>
    </row>
    <row r="719">
      <c r="A719" s="1" t="n">
        <v>42237</v>
      </c>
      <c r="B719" t="n">
        <v>17.1103</v>
      </c>
      <c r="C719" s="2" t="inlineStr">
        <is>
          <t>#N/A N/A</t>
        </is>
      </c>
      <c r="D719" s="2" t="inlineStr">
        <is>
          <t>#N/A N/A</t>
        </is>
      </c>
      <c r="E719" s="2" t="n">
        <v>8.3203</v>
      </c>
      <c r="F719" s="2" t="n">
        <v>4.8274</v>
      </c>
      <c r="G719" s="2" t="inlineStr">
        <is>
          <t>#N/A N/A</t>
        </is>
      </c>
      <c r="H719" s="2" t="n">
        <v>16.3806</v>
      </c>
      <c r="I719" s="2" t="n">
        <v>20.1807</v>
      </c>
      <c r="J719" s="2" t="n">
        <v>233.9936</v>
      </c>
      <c r="K719" s="2" t="n">
        <v>13.8565</v>
      </c>
      <c r="L719" s="2" t="n">
        <v>13.9276</v>
      </c>
      <c r="M719" s="2" t="n">
        <v>846.8946999999999</v>
      </c>
      <c r="N719" s="2" t="n">
        <v>32.3595</v>
      </c>
      <c r="O719" s="2" t="n">
        <v>17.3365</v>
      </c>
      <c r="P719" s="2" t="n">
        <v>18.156</v>
      </c>
      <c r="Q719" s="2" t="n">
        <v>87.8163</v>
      </c>
      <c r="R719" s="2" t="n">
        <v>12.2186</v>
      </c>
      <c r="S719" s="2" t="n">
        <v>9.971399999999999</v>
      </c>
      <c r="T719" s="2" t="n">
        <v>16.3299</v>
      </c>
      <c r="U719" s="2" t="n">
        <v>25.2426</v>
      </c>
      <c r="V719" s="2" t="n">
        <v>100.5237</v>
      </c>
      <c r="W719" s="2" t="inlineStr">
        <is>
          <t>#N/A N/A</t>
        </is>
      </c>
      <c r="X719" s="2" t="n">
        <v>19.7777</v>
      </c>
      <c r="Y719" s="2" t="inlineStr">
        <is>
          <t>#N/A N/A</t>
        </is>
      </c>
      <c r="Z719" s="2" t="n">
        <v>30.2721</v>
      </c>
      <c r="AA719" s="2" t="n">
        <v>43.7175</v>
      </c>
      <c r="AB719" s="2" t="n">
        <v>15.3059</v>
      </c>
      <c r="AC719" s="2" t="inlineStr">
        <is>
          <t>#N/A N/A</t>
        </is>
      </c>
      <c r="AD719" s="2" t="n">
        <v>45.4675</v>
      </c>
      <c r="AE719" s="2" t="inlineStr">
        <is>
          <t>#N/A N/A</t>
        </is>
      </c>
      <c r="AF719" s="2" t="inlineStr">
        <is>
          <t>#N/A N/A</t>
        </is>
      </c>
      <c r="AG719" s="2" t="inlineStr">
        <is>
          <t>#N/A N/A</t>
        </is>
      </c>
      <c r="AH719" s="2" t="n">
        <v>24.718</v>
      </c>
      <c r="AI719" s="2" t="n">
        <v>16.4252</v>
      </c>
      <c r="AJ719" s="2" t="n">
        <v>28.7845</v>
      </c>
      <c r="AK719" s="2" t="n">
        <v>20.6088</v>
      </c>
      <c r="AL719" s="2" t="n">
        <v>31.7491</v>
      </c>
      <c r="AM719" s="2" t="n">
        <v>11.2021</v>
      </c>
      <c r="AN719" s="2" t="n">
        <v>23.1166</v>
      </c>
      <c r="AO719" s="2" t="inlineStr">
        <is>
          <t>#N/A N/A</t>
        </is>
      </c>
      <c r="AP719" s="2" t="inlineStr">
        <is>
          <t>#N/A N/A</t>
        </is>
      </c>
      <c r="AQ719" s="2" t="n">
        <v>13.7088</v>
      </c>
      <c r="AR719" s="2" t="n">
        <v>17.0118</v>
      </c>
      <c r="AS719" s="2" t="inlineStr">
        <is>
          <t>#N/A N/A</t>
        </is>
      </c>
      <c r="AT719" s="2" t="n">
        <v>27.2047</v>
      </c>
      <c r="AU719" s="2" t="n">
        <v>446.9762</v>
      </c>
      <c r="AV719" s="2" t="inlineStr">
        <is>
          <t>#N/A N/A</t>
        </is>
      </c>
      <c r="AW719" s="2" t="n">
        <v>28.0955</v>
      </c>
      <c r="AX719" s="2" t="n">
        <v>20.4785</v>
      </c>
      <c r="AY719" s="2" t="inlineStr">
        <is>
          <t>#N/A N/A</t>
        </is>
      </c>
      <c r="AZ719" s="2" t="n">
        <v>966.8005000000001</v>
      </c>
      <c r="BA719" s="2" t="n">
        <v>11.8243</v>
      </c>
      <c r="BB719" s="2" t="n">
        <v>13.963</v>
      </c>
      <c r="BC719" s="2" t="inlineStr">
        <is>
          <t>#N/A N/A</t>
        </is>
      </c>
      <c r="BD719" s="2" t="inlineStr">
        <is>
          <t>#N/A N/A</t>
        </is>
      </c>
      <c r="BE719" s="2" t="inlineStr">
        <is>
          <t>#N/A N/A</t>
        </is>
      </c>
      <c r="BF719" s="2" t="inlineStr">
        <is>
          <t>#N/A N/A</t>
        </is>
      </c>
      <c r="BG719" s="2" t="inlineStr">
        <is>
          <t>#N/A N/A</t>
        </is>
      </c>
      <c r="BH719" s="2" t="inlineStr">
        <is>
          <t>#N/A N/A</t>
        </is>
      </c>
      <c r="BI719" s="2" t="n">
        <v>13.0376</v>
      </c>
      <c r="BJ719" s="2" t="n">
        <v>10.5144</v>
      </c>
      <c r="BK719" s="2" t="inlineStr">
        <is>
          <t>#N/A N/A</t>
        </is>
      </c>
      <c r="BL719" s="2" t="n">
        <v>12.6129</v>
      </c>
      <c r="BM719" s="2" t="n">
        <v>3293.3313</v>
      </c>
      <c r="BN719" s="2" t="n">
        <v>26.3098</v>
      </c>
      <c r="BO719" s="2" t="inlineStr">
        <is>
          <t>#N/A N/A</t>
        </is>
      </c>
      <c r="BP719" s="2" t="n">
        <v>15.213</v>
      </c>
      <c r="BQ719" s="2" t="inlineStr">
        <is>
          <t>#N/A N/A</t>
        </is>
      </c>
      <c r="BR719" s="2" t="n">
        <v>22.6018</v>
      </c>
      <c r="BS719" s="2" t="n">
        <v>1304.0806</v>
      </c>
      <c r="BT719" s="2" t="n">
        <v>13.8816</v>
      </c>
      <c r="BU719" s="2" t="n">
        <v>16.6807</v>
      </c>
      <c r="BV719" s="2" t="n">
        <v>32.2278</v>
      </c>
      <c r="BW719" s="2" t="n">
        <v>23.148</v>
      </c>
      <c r="BX719" s="2" t="n">
        <v>34.5966</v>
      </c>
      <c r="BY719" s="2" t="n">
        <v>17.2462</v>
      </c>
      <c r="BZ719" s="2" t="n">
        <v>4.5374</v>
      </c>
      <c r="CA719" s="2" t="n">
        <v>8.4299</v>
      </c>
      <c r="CB719" s="2" t="n">
        <v>16.4088</v>
      </c>
    </row>
    <row r="720">
      <c r="A720" s="1" t="n">
        <v>42244</v>
      </c>
      <c r="B720" t="n">
        <v>17.2683</v>
      </c>
      <c r="C720" s="2" t="inlineStr">
        <is>
          <t>#N/A N/A</t>
        </is>
      </c>
      <c r="D720" s="2" t="inlineStr">
        <is>
          <t>#N/A N/A</t>
        </is>
      </c>
      <c r="E720" s="2" t="n">
        <v>8.271699999999999</v>
      </c>
      <c r="F720" s="2" t="n">
        <v>5.3025</v>
      </c>
      <c r="G720" s="2" t="inlineStr">
        <is>
          <t>#N/A N/A</t>
        </is>
      </c>
      <c r="H720" s="2" t="n">
        <v>16.9785</v>
      </c>
      <c r="I720" s="2" t="n">
        <v>20.8147</v>
      </c>
      <c r="J720" s="2" t="n">
        <v>264.7621</v>
      </c>
      <c r="K720" s="2" t="n">
        <v>14.0381</v>
      </c>
      <c r="L720" s="2" t="n">
        <v>13.8471</v>
      </c>
      <c r="M720" s="2" t="n">
        <v>846.8946999999999</v>
      </c>
      <c r="N720" s="2" t="n">
        <v>33.1464</v>
      </c>
      <c r="O720" s="2" t="n">
        <v>17.6827</v>
      </c>
      <c r="P720" s="2" t="n">
        <v>19.2215</v>
      </c>
      <c r="Q720" s="2" t="n">
        <v>92.8673</v>
      </c>
      <c r="R720" s="2" t="n">
        <v>13.0886</v>
      </c>
      <c r="S720" s="2" t="n">
        <v>10.301</v>
      </c>
      <c r="T720" s="2" t="n">
        <v>17.3265</v>
      </c>
      <c r="U720" s="2" t="n">
        <v>27.0852</v>
      </c>
      <c r="V720" s="2" t="n">
        <v>100.5237</v>
      </c>
      <c r="W720" s="2" t="inlineStr">
        <is>
          <t>#N/A N/A</t>
        </is>
      </c>
      <c r="X720" s="2" t="n">
        <v>20.0555</v>
      </c>
      <c r="Y720" s="2" t="inlineStr">
        <is>
          <t>#N/A N/A</t>
        </is>
      </c>
      <c r="Z720" s="2" t="n">
        <v>29.7922</v>
      </c>
      <c r="AA720" s="2" t="n">
        <v>42.671</v>
      </c>
      <c r="AB720" s="2" t="n">
        <v>16.0304</v>
      </c>
      <c r="AC720" s="2" t="inlineStr">
        <is>
          <t>#N/A N/A</t>
        </is>
      </c>
      <c r="AD720" s="2" t="n">
        <v>48.3055</v>
      </c>
      <c r="AE720" s="2" t="inlineStr">
        <is>
          <t>#N/A N/A</t>
        </is>
      </c>
      <c r="AF720" s="2" t="inlineStr">
        <is>
          <t>#N/A N/A</t>
        </is>
      </c>
      <c r="AG720" s="2" t="inlineStr">
        <is>
          <t>#N/A N/A</t>
        </is>
      </c>
      <c r="AH720" s="2" t="n">
        <v>25.8538</v>
      </c>
      <c r="AI720" s="2" t="n">
        <v>16.7442</v>
      </c>
      <c r="AJ720" s="2" t="n">
        <v>29.9536</v>
      </c>
      <c r="AK720" s="2" t="n">
        <v>20.8471</v>
      </c>
      <c r="AL720" s="2" t="n">
        <v>31.7491</v>
      </c>
      <c r="AM720" s="2" t="n">
        <v>11.9865</v>
      </c>
      <c r="AN720" s="2" t="n">
        <v>26.4705</v>
      </c>
      <c r="AO720" s="2" t="inlineStr">
        <is>
          <t>#N/A N/A</t>
        </is>
      </c>
      <c r="AP720" s="2" t="inlineStr">
        <is>
          <t>#N/A N/A</t>
        </is>
      </c>
      <c r="AQ720" s="2" t="n">
        <v>14.0266</v>
      </c>
      <c r="AR720" s="2" t="n">
        <v>17.3147</v>
      </c>
      <c r="AS720" s="2" t="inlineStr">
        <is>
          <t>#N/A N/A</t>
        </is>
      </c>
      <c r="AT720" s="2" t="n">
        <v>28.0422</v>
      </c>
      <c r="AU720" s="2" t="n">
        <v>446.4101</v>
      </c>
      <c r="AV720" s="2" t="inlineStr">
        <is>
          <t>#N/A N/A</t>
        </is>
      </c>
      <c r="AW720" s="2" t="n">
        <v>28.9168</v>
      </c>
      <c r="AX720" s="2" t="n">
        <v>21.2327</v>
      </c>
      <c r="AY720" s="2" t="inlineStr">
        <is>
          <t>#N/A N/A</t>
        </is>
      </c>
      <c r="AZ720" s="2" t="n">
        <v>966.8005000000001</v>
      </c>
      <c r="BA720" s="2" t="n">
        <v>12.0982</v>
      </c>
      <c r="BB720" s="2" t="n">
        <v>13.8941</v>
      </c>
      <c r="BC720" s="2" t="inlineStr">
        <is>
          <t>#N/A N/A</t>
        </is>
      </c>
      <c r="BD720" s="2" t="inlineStr">
        <is>
          <t>#N/A N/A</t>
        </is>
      </c>
      <c r="BE720" s="2" t="inlineStr">
        <is>
          <t>#N/A N/A</t>
        </is>
      </c>
      <c r="BF720" s="2" t="inlineStr">
        <is>
          <t>#N/A N/A</t>
        </is>
      </c>
      <c r="BG720" s="2" t="inlineStr">
        <is>
          <t>#N/A N/A</t>
        </is>
      </c>
      <c r="BH720" s="2" t="inlineStr">
        <is>
          <t>#N/A N/A</t>
        </is>
      </c>
      <c r="BI720" s="2" t="n">
        <v>13.3404</v>
      </c>
      <c r="BJ720" s="2" t="n">
        <v>10.6105</v>
      </c>
      <c r="BK720" s="2" t="inlineStr">
        <is>
          <t>#N/A N/A</t>
        </is>
      </c>
      <c r="BL720" s="2" t="n">
        <v>12.8452</v>
      </c>
      <c r="BM720" s="2" t="n">
        <v>3472.5809</v>
      </c>
      <c r="BN720" s="2" t="n">
        <v>27.2962</v>
      </c>
      <c r="BO720" s="2" t="inlineStr">
        <is>
          <t>#N/A N/A</t>
        </is>
      </c>
      <c r="BP720" s="2" t="n">
        <v>15.2904</v>
      </c>
      <c r="BQ720" s="2" t="inlineStr">
        <is>
          <t>#N/A N/A</t>
        </is>
      </c>
      <c r="BR720" s="2" t="n">
        <v>23.416</v>
      </c>
      <c r="BS720" s="2" t="n">
        <v>1304.0806</v>
      </c>
      <c r="BT720" s="2" t="n">
        <v>14.3389</v>
      </c>
      <c r="BU720" s="2" t="n">
        <v>17.4388</v>
      </c>
      <c r="BV720" s="2" t="n">
        <v>32.8028</v>
      </c>
      <c r="BW720" s="2" t="n">
        <v>23.3177</v>
      </c>
      <c r="BX720" s="2" t="n">
        <v>35.7551</v>
      </c>
      <c r="BY720" s="2" t="n">
        <v>16.5223</v>
      </c>
      <c r="BZ720" s="2" t="n">
        <v>5.2322</v>
      </c>
      <c r="CA720" s="2" t="n">
        <v>8.2768</v>
      </c>
      <c r="CB720" s="2" t="n">
        <v>16.3695</v>
      </c>
    </row>
    <row r="721">
      <c r="A721" s="1" t="n">
        <v>42251</v>
      </c>
      <c r="B721" t="n">
        <v>16.6874</v>
      </c>
      <c r="C721" s="2" t="inlineStr">
        <is>
          <t>#N/A N/A</t>
        </is>
      </c>
      <c r="D721" s="2" t="inlineStr">
        <is>
          <t>#N/A N/A</t>
        </is>
      </c>
      <c r="E721" s="2" t="n">
        <v>8.032400000000001</v>
      </c>
      <c r="F721" s="2" t="n">
        <v>6.7793</v>
      </c>
      <c r="G721" s="2" t="inlineStr">
        <is>
          <t>#N/A N/A</t>
        </is>
      </c>
      <c r="H721" s="2" t="n">
        <v>16.4475</v>
      </c>
      <c r="I721" s="2" t="n">
        <v>20.1204</v>
      </c>
      <c r="J721" s="2" t="n">
        <v>222.3569</v>
      </c>
      <c r="K721" s="2" t="n">
        <v>13.3687</v>
      </c>
      <c r="L721" s="2" t="n">
        <v>13.2578</v>
      </c>
      <c r="M721" s="2" t="n">
        <v>846.8946999999999</v>
      </c>
      <c r="N721" s="2" t="n">
        <v>31.6023</v>
      </c>
      <c r="O721" s="2" t="n">
        <v>17.1514</v>
      </c>
      <c r="P721" s="2" t="n">
        <v>18.3928</v>
      </c>
      <c r="Q721" s="2" t="n">
        <v>90.0612</v>
      </c>
      <c r="R721" s="2" t="n">
        <v>12.6241</v>
      </c>
      <c r="S721" s="2" t="n">
        <v>10.301</v>
      </c>
      <c r="T721" s="2" t="n">
        <v>16.8669</v>
      </c>
      <c r="U721" s="2" t="n">
        <v>26.9344</v>
      </c>
      <c r="V721" s="2" t="n">
        <v>100.5237</v>
      </c>
      <c r="W721" s="2" t="inlineStr">
        <is>
          <t>#N/A N/A</t>
        </is>
      </c>
      <c r="X721" s="2" t="n">
        <v>19.1918</v>
      </c>
      <c r="Y721" s="2" t="inlineStr">
        <is>
          <t>#N/A N/A</t>
        </is>
      </c>
      <c r="Z721" s="2" t="n">
        <v>28.7644</v>
      </c>
      <c r="AA721" s="2" t="n">
        <v>42.1776</v>
      </c>
      <c r="AB721" s="2" t="n">
        <v>11.4746</v>
      </c>
      <c r="AC721" s="2" t="inlineStr">
        <is>
          <t>#N/A N/A</t>
        </is>
      </c>
      <c r="AD721" s="2" t="n">
        <v>46.1674</v>
      </c>
      <c r="AE721" s="2" t="inlineStr">
        <is>
          <t>#N/A N/A</t>
        </is>
      </c>
      <c r="AF721" s="2" t="inlineStr">
        <is>
          <t>#N/A N/A</t>
        </is>
      </c>
      <c r="AG721" s="2" t="inlineStr">
        <is>
          <t>#N/A N/A</t>
        </is>
      </c>
      <c r="AH721" s="2" t="n">
        <v>23.9115</v>
      </c>
      <c r="AI721" s="2" t="n">
        <v>16.5947</v>
      </c>
      <c r="AJ721" s="2" t="n">
        <v>28.6126</v>
      </c>
      <c r="AK721" s="2" t="n">
        <v>20.7816</v>
      </c>
      <c r="AL721" s="2" t="n">
        <v>31.7491</v>
      </c>
      <c r="AM721" s="2" t="n">
        <v>12.0287</v>
      </c>
      <c r="AN721" s="2" t="n">
        <v>25.1285</v>
      </c>
      <c r="AO721" s="2" t="inlineStr">
        <is>
          <t>#N/A N/A</t>
        </is>
      </c>
      <c r="AP721" s="2" t="inlineStr">
        <is>
          <t>#N/A N/A</t>
        </is>
      </c>
      <c r="AQ721" s="2" t="n">
        <v>13.3799</v>
      </c>
      <c r="AR721" s="2" t="n">
        <v>16.7749</v>
      </c>
      <c r="AS721" s="2" t="inlineStr">
        <is>
          <t>#N/A N/A</t>
        </is>
      </c>
      <c r="AT721" s="2" t="n">
        <v>26.2742</v>
      </c>
      <c r="AU721" s="2" t="n">
        <v>430.2155</v>
      </c>
      <c r="AV721" s="2" t="inlineStr">
        <is>
          <t>#N/A N/A</t>
        </is>
      </c>
      <c r="AW721" s="2" t="n">
        <v>28.6414</v>
      </c>
      <c r="AX721" s="2" t="n">
        <v>20.9198</v>
      </c>
      <c r="AY721" s="2" t="inlineStr">
        <is>
          <t>#N/A N/A</t>
        </is>
      </c>
      <c r="AZ721" s="2" t="n">
        <v>966.8005000000001</v>
      </c>
      <c r="BA721" s="2" t="n">
        <v>11.9106</v>
      </c>
      <c r="BB721" s="2" t="n">
        <v>13.4283</v>
      </c>
      <c r="BC721" s="2" t="inlineStr">
        <is>
          <t>#N/A N/A</t>
        </is>
      </c>
      <c r="BD721" s="2" t="inlineStr">
        <is>
          <t>#N/A N/A</t>
        </is>
      </c>
      <c r="BE721" s="2" t="inlineStr">
        <is>
          <t>#N/A N/A</t>
        </is>
      </c>
      <c r="BF721" s="2" t="inlineStr">
        <is>
          <t>#N/A N/A</t>
        </is>
      </c>
      <c r="BG721" s="2" t="inlineStr">
        <is>
          <t>#N/A N/A</t>
        </is>
      </c>
      <c r="BH721" s="2" t="inlineStr">
        <is>
          <t>#N/A N/A</t>
        </is>
      </c>
      <c r="BI721" s="2" t="n">
        <v>13.387</v>
      </c>
      <c r="BJ721" s="2" t="n">
        <v>10.2688</v>
      </c>
      <c r="BK721" s="2" t="inlineStr">
        <is>
          <t>#N/A N/A</t>
        </is>
      </c>
      <c r="BL721" s="2" t="n">
        <v>12.0903</v>
      </c>
      <c r="BM721" s="2" t="n">
        <v>3419.4136</v>
      </c>
      <c r="BN721" s="2" t="n">
        <v>26.2662</v>
      </c>
      <c r="BO721" s="2" t="inlineStr">
        <is>
          <t>#N/A N/A</t>
        </is>
      </c>
      <c r="BP721" s="2" t="n">
        <v>14.9191</v>
      </c>
      <c r="BQ721" s="2" t="inlineStr">
        <is>
          <t>#N/A N/A</t>
        </is>
      </c>
      <c r="BR721" s="2" t="n">
        <v>23.5762</v>
      </c>
      <c r="BS721" s="2" t="n">
        <v>1304.0806</v>
      </c>
      <c r="BT721" s="2" t="n">
        <v>13.8009</v>
      </c>
      <c r="BU721" s="2" t="n">
        <v>16.6807</v>
      </c>
      <c r="BV721" s="2" t="n">
        <v>31.3088</v>
      </c>
      <c r="BW721" s="2" t="n">
        <v>22.1584</v>
      </c>
      <c r="BX721" s="2" t="n">
        <v>33.7828</v>
      </c>
      <c r="BY721" s="2" t="n">
        <v>16.1603</v>
      </c>
      <c r="BZ721" s="2" t="n">
        <v>4.9415</v>
      </c>
      <c r="CA721" s="2" t="n">
        <v>8.644299999999999</v>
      </c>
      <c r="CB721" s="2" t="n">
        <v>16.3946</v>
      </c>
    </row>
    <row r="722">
      <c r="A722" s="1" t="n">
        <v>42258</v>
      </c>
      <c r="B722" t="n">
        <v>17.0324</v>
      </c>
      <c r="C722" s="2" t="inlineStr">
        <is>
          <t>#N/A N/A</t>
        </is>
      </c>
      <c r="D722" s="2" t="inlineStr">
        <is>
          <t>#N/A N/A</t>
        </is>
      </c>
      <c r="E722" s="2" t="n">
        <v>8.2376</v>
      </c>
      <c r="F722" s="2" t="n">
        <v>6.7712</v>
      </c>
      <c r="G722" s="2" t="inlineStr">
        <is>
          <t>#N/A N/A</t>
        </is>
      </c>
      <c r="H722" s="2" t="n">
        <v>16.3332</v>
      </c>
      <c r="I722" s="2" t="n">
        <v>20.7864</v>
      </c>
      <c r="J722" s="2" t="n">
        <v>219.4759</v>
      </c>
      <c r="K722" s="2" t="n">
        <v>13.4934</v>
      </c>
      <c r="L722" s="2" t="n">
        <v>13.5233</v>
      </c>
      <c r="M722" s="2" t="n">
        <v>846.8946999999999</v>
      </c>
      <c r="N722" s="2" t="n">
        <v>32.9258</v>
      </c>
      <c r="O722" s="2" t="n">
        <v>17.5016</v>
      </c>
      <c r="P722" s="2" t="n">
        <v>19.1539</v>
      </c>
      <c r="Q722" s="2" t="n">
        <v>93.9286</v>
      </c>
      <c r="R722" s="2" t="n">
        <v>13.1948</v>
      </c>
      <c r="S722" s="2" t="n">
        <v>10.507</v>
      </c>
      <c r="T722" s="2" t="n">
        <v>17.3803</v>
      </c>
      <c r="U722" s="2" t="n">
        <v>26.3574</v>
      </c>
      <c r="V722" s="2" t="n">
        <v>100.5237</v>
      </c>
      <c r="W722" s="2" t="inlineStr">
        <is>
          <t>#N/A N/A</t>
        </is>
      </c>
      <c r="X722" s="2" t="n">
        <v>19.3703</v>
      </c>
      <c r="Y722" s="2" t="inlineStr">
        <is>
          <t>#N/A N/A</t>
        </is>
      </c>
      <c r="Z722" s="2" t="n">
        <v>29.2944</v>
      </c>
      <c r="AA722" s="2" t="n">
        <v>42.4317</v>
      </c>
      <c r="AB722" s="2" t="n">
        <v>11.9334</v>
      </c>
      <c r="AC722" s="2" t="inlineStr">
        <is>
          <t>#N/A N/A</t>
        </is>
      </c>
      <c r="AD722" s="2" t="n">
        <v>44.917</v>
      </c>
      <c r="AE722" s="2" t="inlineStr">
        <is>
          <t>#N/A N/A</t>
        </is>
      </c>
      <c r="AF722" s="2" t="inlineStr">
        <is>
          <t>#N/A N/A</t>
        </is>
      </c>
      <c r="AG722" s="2" t="inlineStr">
        <is>
          <t>#N/A N/A</t>
        </is>
      </c>
      <c r="AH722" s="2" t="n">
        <v>23.132</v>
      </c>
      <c r="AI722" s="2" t="n">
        <v>16.8771</v>
      </c>
      <c r="AJ722" s="2" t="n">
        <v>28.9236</v>
      </c>
      <c r="AK722" s="2" t="n">
        <v>20.8769</v>
      </c>
      <c r="AL722" s="2" t="n">
        <v>31.7491</v>
      </c>
      <c r="AM722" s="2" t="n">
        <v>12.4294</v>
      </c>
      <c r="AN722" s="2" t="n">
        <v>27.1882</v>
      </c>
      <c r="AO722" s="2" t="inlineStr">
        <is>
          <t>#N/A N/A</t>
        </is>
      </c>
      <c r="AP722" s="2" t="inlineStr">
        <is>
          <t>#N/A N/A</t>
        </is>
      </c>
      <c r="AQ722" s="2" t="n">
        <v>13.9095</v>
      </c>
      <c r="AR722" s="2" t="n">
        <v>16.9458</v>
      </c>
      <c r="AS722" s="2" t="inlineStr">
        <is>
          <t>#N/A N/A</t>
        </is>
      </c>
      <c r="AT722" s="2" t="n">
        <v>26.6661</v>
      </c>
      <c r="AU722" s="2" t="n">
        <v>441.1432</v>
      </c>
      <c r="AV722" s="2" t="inlineStr">
        <is>
          <t>#N/A N/A</t>
        </is>
      </c>
      <c r="AW722" s="2" t="n">
        <v>30.5144</v>
      </c>
      <c r="AX722" s="2" t="n">
        <v>21.6471</v>
      </c>
      <c r="AY722" s="2" t="inlineStr">
        <is>
          <t>#N/A N/A</t>
        </is>
      </c>
      <c r="AZ722" s="2" t="n">
        <v>966.8005000000001</v>
      </c>
      <c r="BA722" s="2" t="n">
        <v>11.9865</v>
      </c>
      <c r="BB722" s="2" t="n">
        <v>13.6857</v>
      </c>
      <c r="BC722" s="2" t="inlineStr">
        <is>
          <t>#N/A N/A</t>
        </is>
      </c>
      <c r="BD722" s="2" t="inlineStr">
        <is>
          <t>#N/A N/A</t>
        </is>
      </c>
      <c r="BE722" s="2" t="inlineStr">
        <is>
          <t>#N/A N/A</t>
        </is>
      </c>
      <c r="BF722" s="2" t="inlineStr">
        <is>
          <t>#N/A N/A</t>
        </is>
      </c>
      <c r="BG722" s="2" t="inlineStr">
        <is>
          <t>#N/A N/A</t>
        </is>
      </c>
      <c r="BH722" s="2" t="inlineStr">
        <is>
          <t>#N/A N/A</t>
        </is>
      </c>
      <c r="BI722" s="2" t="n">
        <v>13.7209</v>
      </c>
      <c r="BJ722" s="2" t="n">
        <v>10.3813</v>
      </c>
      <c r="BK722" s="2" t="inlineStr">
        <is>
          <t>#N/A N/A</t>
        </is>
      </c>
      <c r="BL722" s="2" t="n">
        <v>11.9355</v>
      </c>
      <c r="BM722" s="2" t="n">
        <v>3344.9795</v>
      </c>
      <c r="BN722" s="2" t="n">
        <v>26.5042</v>
      </c>
      <c r="BO722" s="2" t="inlineStr">
        <is>
          <t>#N/A N/A</t>
        </is>
      </c>
      <c r="BP722" s="2" t="n">
        <v>15.1549</v>
      </c>
      <c r="BQ722" s="2" t="inlineStr">
        <is>
          <t>#N/A N/A</t>
        </is>
      </c>
      <c r="BR722" s="2" t="n">
        <v>23.6412</v>
      </c>
      <c r="BS722" s="2" t="n">
        <v>1304.0806</v>
      </c>
      <c r="BT722" s="2" t="n">
        <v>13.8995</v>
      </c>
      <c r="BU722" s="2" t="n">
        <v>17.1782</v>
      </c>
      <c r="BV722" s="2" t="n">
        <v>32.0332</v>
      </c>
      <c r="BW722" s="2" t="n">
        <v>22.6856</v>
      </c>
      <c r="BX722" s="2" t="n">
        <v>35.3099</v>
      </c>
      <c r="BY722" s="2" t="n">
        <v>16.2386</v>
      </c>
      <c r="BZ722" s="2" t="n">
        <v>4.9628</v>
      </c>
      <c r="CA722" s="2" t="n">
        <v>8.537100000000001</v>
      </c>
      <c r="CB722" s="2" t="n">
        <v>17.1404</v>
      </c>
    </row>
    <row r="723">
      <c r="A723" s="1" t="n">
        <v>42265</v>
      </c>
      <c r="B723" t="n">
        <v>17.001</v>
      </c>
      <c r="C723" s="2" t="inlineStr">
        <is>
          <t>#N/A N/A</t>
        </is>
      </c>
      <c r="D723" s="2" t="inlineStr">
        <is>
          <t>#N/A N/A</t>
        </is>
      </c>
      <c r="E723" s="2" t="n">
        <v>8.0777</v>
      </c>
      <c r="F723" s="2" t="n">
        <v>6.2473</v>
      </c>
      <c r="G723" s="2" t="inlineStr">
        <is>
          <t>#N/A N/A</t>
        </is>
      </c>
      <c r="H723" s="2" t="n">
        <v>16.3849</v>
      </c>
      <c r="I723" s="2" t="n">
        <v>20.7894</v>
      </c>
      <c r="J723" s="2" t="n">
        <v>230.9775</v>
      </c>
      <c r="K723" s="2" t="n">
        <v>13.2284</v>
      </c>
      <c r="L723" s="2" t="n">
        <v>13.328</v>
      </c>
      <c r="M723" s="2" t="n">
        <v>846.8946999999999</v>
      </c>
      <c r="N723" s="2" t="n">
        <v>33.2082</v>
      </c>
      <c r="O723" s="2" t="n">
        <v>17.5016</v>
      </c>
      <c r="P723" s="2" t="n">
        <v>19.6951</v>
      </c>
      <c r="Q723" s="2" t="n">
        <v>96.3265</v>
      </c>
      <c r="R723" s="2" t="n">
        <v>13.107</v>
      </c>
      <c r="S723" s="2" t="n">
        <v>10.8367</v>
      </c>
      <c r="T723" s="2" t="n">
        <v>17.2373</v>
      </c>
      <c r="U723" s="2" t="n">
        <v>26.0557</v>
      </c>
      <c r="V723" s="2" t="n">
        <v>100.5237</v>
      </c>
      <c r="W723" s="2" t="inlineStr">
        <is>
          <t>#N/A N/A</t>
        </is>
      </c>
      <c r="X723" s="2" t="n">
        <v>18.7717</v>
      </c>
      <c r="Y723" s="2" t="inlineStr">
        <is>
          <t>#N/A N/A</t>
        </is>
      </c>
      <c r="Z723" s="2" t="n">
        <v>31.6903</v>
      </c>
      <c r="AA723" s="2" t="n">
        <v>44.8538</v>
      </c>
      <c r="AB723" s="2" t="n">
        <v>12.0782</v>
      </c>
      <c r="AC723" s="2" t="inlineStr">
        <is>
          <t>#N/A N/A</t>
        </is>
      </c>
      <c r="AD723" s="2" t="n">
        <v>42.5228</v>
      </c>
      <c r="AE723" s="2" t="inlineStr">
        <is>
          <t>#N/A N/A</t>
        </is>
      </c>
      <c r="AF723" s="2" t="inlineStr">
        <is>
          <t>#N/A N/A</t>
        </is>
      </c>
      <c r="AG723" s="2" t="inlineStr">
        <is>
          <t>#N/A N/A</t>
        </is>
      </c>
      <c r="AH723" s="2" t="n">
        <v>22.0029</v>
      </c>
      <c r="AI723" s="2" t="n">
        <v>16.6047</v>
      </c>
      <c r="AJ723" s="2" t="n">
        <v>29.1801</v>
      </c>
      <c r="AK723" s="2" t="n">
        <v>20.7101</v>
      </c>
      <c r="AL723" s="2" t="n">
        <v>31.7491</v>
      </c>
      <c r="AM723" s="2" t="n">
        <v>12.2396</v>
      </c>
      <c r="AN723" s="2" t="n">
        <v>26.4643</v>
      </c>
      <c r="AO723" s="2" t="inlineStr">
        <is>
          <t>#N/A N/A</t>
        </is>
      </c>
      <c r="AP723" s="2" t="inlineStr">
        <is>
          <t>#N/A N/A</t>
        </is>
      </c>
      <c r="AQ723" s="2" t="n">
        <v>13.8259</v>
      </c>
      <c r="AR723" s="2" t="n">
        <v>17.1788</v>
      </c>
      <c r="AS723" s="2" t="inlineStr">
        <is>
          <t>#N/A N/A</t>
        </is>
      </c>
      <c r="AT723" s="2" t="n">
        <v>26.0035</v>
      </c>
      <c r="AU723" s="2" t="n">
        <v>434.7933</v>
      </c>
      <c r="AV723" s="2" t="inlineStr">
        <is>
          <t>#N/A N/A</t>
        </is>
      </c>
      <c r="AW723" s="2" t="n">
        <v>30.7298</v>
      </c>
      <c r="AX723" s="2" t="n">
        <v>21.3073</v>
      </c>
      <c r="AY723" s="2" t="inlineStr">
        <is>
          <t>#N/A N/A</t>
        </is>
      </c>
      <c r="AZ723" s="2" t="n">
        <v>966.8005000000001</v>
      </c>
      <c r="BA723" s="2" t="n">
        <v>11.2929</v>
      </c>
      <c r="BB723" s="2" t="n">
        <v>13.7672</v>
      </c>
      <c r="BC723" s="2" t="inlineStr">
        <is>
          <t>#N/A N/A</t>
        </is>
      </c>
      <c r="BD723" s="2" t="inlineStr">
        <is>
          <t>#N/A N/A</t>
        </is>
      </c>
      <c r="BE723" s="2" t="inlineStr">
        <is>
          <t>#N/A N/A</t>
        </is>
      </c>
      <c r="BF723" s="2" t="inlineStr">
        <is>
          <t>#N/A N/A</t>
        </is>
      </c>
      <c r="BG723" s="2" t="inlineStr">
        <is>
          <t>#N/A N/A</t>
        </is>
      </c>
      <c r="BH723" s="2" t="inlineStr">
        <is>
          <t>#N/A N/A</t>
        </is>
      </c>
      <c r="BI723" s="2" t="n">
        <v>13.6821</v>
      </c>
      <c r="BJ723" s="2" t="n">
        <v>10.0945</v>
      </c>
      <c r="BK723" s="2" t="inlineStr">
        <is>
          <t>#N/A N/A</t>
        </is>
      </c>
      <c r="BL723" s="2" t="n">
        <v>12.1548</v>
      </c>
      <c r="BM723" s="2" t="n">
        <v>3361.6892</v>
      </c>
      <c r="BN723" s="2" t="n">
        <v>26.7363</v>
      </c>
      <c r="BO723" s="2" t="inlineStr">
        <is>
          <t>#N/A N/A</t>
        </is>
      </c>
      <c r="BP723" s="2" t="n">
        <v>15.447</v>
      </c>
      <c r="BQ723" s="2" t="inlineStr">
        <is>
          <t>#N/A N/A</t>
        </is>
      </c>
      <c r="BR723" s="2" t="n">
        <v>23.6239</v>
      </c>
      <c r="BS723" s="2" t="n">
        <v>1304.0806</v>
      </c>
      <c r="BT723" s="2" t="n">
        <v>14.2851</v>
      </c>
      <c r="BU723" s="2" t="n">
        <v>17.0323</v>
      </c>
      <c r="BV723" s="2" t="n">
        <v>31.594</v>
      </c>
      <c r="BW723" s="2" t="n">
        <v>22.5046</v>
      </c>
      <c r="BX723" s="2" t="n">
        <v>36.1141</v>
      </c>
      <c r="BY723" s="2" t="n">
        <v>16.2679</v>
      </c>
      <c r="BZ723" s="2" t="n">
        <v>5.0691</v>
      </c>
      <c r="CA723" s="2" t="n">
        <v>9.1113</v>
      </c>
      <c r="CB723" s="2" t="n">
        <v>16.4443</v>
      </c>
    </row>
    <row r="724">
      <c r="A724" s="1" t="n">
        <v>42272</v>
      </c>
      <c r="B724" t="n">
        <v>16.7694</v>
      </c>
      <c r="C724" s="2" t="inlineStr">
        <is>
          <t>#N/A N/A</t>
        </is>
      </c>
      <c r="D724" s="2" t="inlineStr">
        <is>
          <t>#N/A N/A</t>
        </is>
      </c>
      <c r="E724" s="2" t="n">
        <v>8.1286</v>
      </c>
      <c r="F724" s="2" t="n">
        <v>6.0095</v>
      </c>
      <c r="G724" s="2" t="inlineStr">
        <is>
          <t>#N/A N/A</t>
        </is>
      </c>
      <c r="H724" s="2" t="n">
        <v>16.188</v>
      </c>
      <c r="I724" s="2" t="n">
        <v>20.3128</v>
      </c>
      <c r="J724" s="2" t="n">
        <v>230.1222</v>
      </c>
      <c r="K724" s="2" t="n">
        <v>12.9408</v>
      </c>
      <c r="L724" s="2" t="n">
        <v>13.3984</v>
      </c>
      <c r="M724" s="2" t="n">
        <v>846.8946999999999</v>
      </c>
      <c r="N724" s="2" t="n">
        <v>32.1646</v>
      </c>
      <c r="O724" s="2" t="n">
        <v>17.6867</v>
      </c>
      <c r="P724" s="2" t="n">
        <v>19.9657</v>
      </c>
      <c r="Q724" s="2" t="n">
        <v>94.66330000000001</v>
      </c>
      <c r="R724" s="2" t="n">
        <v>12.4545</v>
      </c>
      <c r="S724" s="2" t="n">
        <v>10.4658</v>
      </c>
      <c r="T724" s="2" t="n">
        <v>16.733</v>
      </c>
      <c r="U724" s="2" t="n">
        <v>25.2951</v>
      </c>
      <c r="V724" s="2" t="n">
        <v>100.5237</v>
      </c>
      <c r="W724" s="2" t="inlineStr">
        <is>
          <t>#N/A N/A</t>
        </is>
      </c>
      <c r="X724" s="2" t="n">
        <v>19.0081</v>
      </c>
      <c r="Y724" s="2" t="inlineStr">
        <is>
          <t>#N/A N/A</t>
        </is>
      </c>
      <c r="Z724" s="2" t="n">
        <v>30.1038</v>
      </c>
      <c r="AA724" s="2" t="n">
        <v>45.6762</v>
      </c>
      <c r="AB724" s="2" t="n">
        <v>13.207</v>
      </c>
      <c r="AC724" s="2" t="inlineStr">
        <is>
          <t>#N/A N/A</t>
        </is>
      </c>
      <c r="AD724" s="2" t="n">
        <v>39.2197</v>
      </c>
      <c r="AE724" s="2" t="inlineStr">
        <is>
          <t>#N/A N/A</t>
        </is>
      </c>
      <c r="AF724" s="2" t="inlineStr">
        <is>
          <t>#N/A N/A</t>
        </is>
      </c>
      <c r="AG724" s="2" t="inlineStr">
        <is>
          <t>#N/A N/A</t>
        </is>
      </c>
      <c r="AH724" s="2" t="n">
        <v>20.0405</v>
      </c>
      <c r="AI724" s="2" t="n">
        <v>16.3455</v>
      </c>
      <c r="AJ724" s="2" t="n">
        <v>28.2992</v>
      </c>
      <c r="AK724" s="2" t="n">
        <v>20.3765</v>
      </c>
      <c r="AL724" s="2" t="n">
        <v>31.7491</v>
      </c>
      <c r="AM724" s="2" t="n">
        <v>12.3826</v>
      </c>
      <c r="AN724" s="2" t="n">
        <v>26.288</v>
      </c>
      <c r="AO724" s="2" t="inlineStr">
        <is>
          <t>#N/A N/A</t>
        </is>
      </c>
      <c r="AP724" s="2" t="inlineStr">
        <is>
          <t>#N/A N/A</t>
        </is>
      </c>
      <c r="AQ724" s="2" t="n">
        <v>13.8928</v>
      </c>
      <c r="AR724" s="2" t="n">
        <v>16.7167</v>
      </c>
      <c r="AS724" s="2" t="inlineStr">
        <is>
          <t>#N/A N/A</t>
        </is>
      </c>
      <c r="AT724" s="2" t="n">
        <v>25.135</v>
      </c>
      <c r="AU724" s="2" t="n">
        <v>421.4537</v>
      </c>
      <c r="AV724" s="2" t="inlineStr">
        <is>
          <t>#N/A N/A</t>
        </is>
      </c>
      <c r="AW724" s="2" t="n">
        <v>30.3892</v>
      </c>
      <c r="AX724" s="2" t="n">
        <v>20.781</v>
      </c>
      <c r="AY724" s="2" t="inlineStr">
        <is>
          <t>#N/A N/A</t>
        </is>
      </c>
      <c r="AZ724" s="2" t="n">
        <v>966.8005000000001</v>
      </c>
      <c r="BA724" s="2" t="n">
        <v>10.4892</v>
      </c>
      <c r="BB724" s="2" t="n">
        <v>13.6132</v>
      </c>
      <c r="BC724" s="2" t="inlineStr">
        <is>
          <t>#N/A N/A</t>
        </is>
      </c>
      <c r="BD724" s="2" t="inlineStr">
        <is>
          <t>#N/A N/A</t>
        </is>
      </c>
      <c r="BE724" s="2" t="inlineStr">
        <is>
          <t>#N/A N/A</t>
        </is>
      </c>
      <c r="BF724" s="2" t="inlineStr">
        <is>
          <t>#N/A N/A</t>
        </is>
      </c>
      <c r="BG724" s="2" t="inlineStr">
        <is>
          <t>#N/A N/A</t>
        </is>
      </c>
      <c r="BH724" s="2" t="inlineStr">
        <is>
          <t>#N/A N/A</t>
        </is>
      </c>
      <c r="BI724" s="2" t="n">
        <v>12.8668</v>
      </c>
      <c r="BJ724" s="2" t="n">
        <v>10.1617</v>
      </c>
      <c r="BK724" s="2" t="inlineStr">
        <is>
          <t>#N/A N/A</t>
        </is>
      </c>
      <c r="BL724" s="2" t="n">
        <v>11.2581</v>
      </c>
      <c r="BM724" s="2" t="n">
        <v>3142.9439</v>
      </c>
      <c r="BN724" s="2" t="n">
        <v>26.4897</v>
      </c>
      <c r="BO724" s="2" t="inlineStr">
        <is>
          <t>#N/A N/A</t>
        </is>
      </c>
      <c r="BP724" s="2" t="n">
        <v>15.2376</v>
      </c>
      <c r="BQ724" s="2" t="inlineStr">
        <is>
          <t>#N/A N/A</t>
        </is>
      </c>
      <c r="BR724" s="2" t="n">
        <v>22.2805</v>
      </c>
      <c r="BS724" s="2" t="n">
        <v>1304.0806</v>
      </c>
      <c r="BT724" s="2" t="n">
        <v>13.0924</v>
      </c>
      <c r="BU724" s="2" t="n">
        <v>12.6779</v>
      </c>
      <c r="BV724" s="2" t="n">
        <v>32.0015</v>
      </c>
      <c r="BW724" s="2" t="n">
        <v>22.4309</v>
      </c>
      <c r="BX724" s="2" t="n">
        <v>35.4161</v>
      </c>
      <c r="BY724" s="2" t="n">
        <v>15.4316</v>
      </c>
      <c r="BZ724" s="2" t="n">
        <v>4.8706</v>
      </c>
      <c r="CA724" s="2" t="n">
        <v>8.514099999999999</v>
      </c>
      <c r="CB724" s="2" t="n">
        <v>16.2951</v>
      </c>
    </row>
    <row r="725">
      <c r="A725" s="1" t="n">
        <v>42279</v>
      </c>
      <c r="B725" t="n">
        <v>16.9501</v>
      </c>
      <c r="C725" s="2" t="inlineStr">
        <is>
          <t>#N/A N/A</t>
        </is>
      </c>
      <c r="D725" s="2" t="inlineStr">
        <is>
          <t>#N/A N/A</t>
        </is>
      </c>
      <c r="E725" s="2" t="n">
        <v>9.258699999999999</v>
      </c>
      <c r="F725" s="2" t="n">
        <v>6.4125</v>
      </c>
      <c r="G725" s="2" t="inlineStr">
        <is>
          <t>#N/A N/A</t>
        </is>
      </c>
      <c r="H725" s="2" t="n">
        <v>16.6429</v>
      </c>
      <c r="I725" s="2" t="n">
        <v>20.1547</v>
      </c>
      <c r="J725" s="2" t="n">
        <v>281.3523</v>
      </c>
      <c r="K725" s="2" t="n">
        <v>12.9256</v>
      </c>
      <c r="L725" s="2" t="n">
        <v>13.3191</v>
      </c>
      <c r="M725" s="2" t="n">
        <v>776.2385</v>
      </c>
      <c r="N725" s="2" t="n">
        <v>30.9947</v>
      </c>
      <c r="O725" s="2" t="n">
        <v>18.4371</v>
      </c>
      <c r="P725" s="2" t="n">
        <v>20.972</v>
      </c>
      <c r="Q725" s="2" t="n">
        <v>93</v>
      </c>
      <c r="R725" s="2" t="n">
        <v>11.9844</v>
      </c>
      <c r="S725" s="2" t="n">
        <v>10.9048</v>
      </c>
      <c r="T725" s="2" t="n">
        <v>17.7248</v>
      </c>
      <c r="U725" s="2" t="n">
        <v>23.8272</v>
      </c>
      <c r="V725" s="2" t="n">
        <v>100.5237</v>
      </c>
      <c r="W725" s="2" t="inlineStr">
        <is>
          <t>#N/A N/A</t>
        </is>
      </c>
      <c r="X725" s="2" t="n">
        <v>19.2949</v>
      </c>
      <c r="Y725" s="2" t="inlineStr">
        <is>
          <t>#N/A N/A</t>
        </is>
      </c>
      <c r="Z725" s="2" t="n">
        <v>29.466</v>
      </c>
      <c r="AA725" s="2" t="n">
        <v>40.904</v>
      </c>
      <c r="AB725" s="2" t="n">
        <v>13.2311</v>
      </c>
      <c r="AC725" s="2" t="inlineStr">
        <is>
          <t>#N/A N/A</t>
        </is>
      </c>
      <c r="AD725" s="2" t="n">
        <v>36.8379</v>
      </c>
      <c r="AE725" s="2" t="inlineStr">
        <is>
          <t>#N/A N/A</t>
        </is>
      </c>
      <c r="AF725" s="2" t="inlineStr">
        <is>
          <t>#N/A N/A</t>
        </is>
      </c>
      <c r="AG725" s="2" t="inlineStr">
        <is>
          <t>#N/A N/A</t>
        </is>
      </c>
      <c r="AH725" s="2" t="n">
        <v>20.1029</v>
      </c>
      <c r="AI725" s="2" t="n">
        <v>16.9502</v>
      </c>
      <c r="AJ725" s="2" t="n">
        <v>25.6193</v>
      </c>
      <c r="AK725" s="2" t="n">
        <v>20.2454</v>
      </c>
      <c r="AL725" s="2" t="n">
        <v>31.7491</v>
      </c>
      <c r="AM725" s="2" t="n">
        <v>13.1133</v>
      </c>
      <c r="AN725" s="2" t="n">
        <v>25.5807</v>
      </c>
      <c r="AO725" s="2" t="inlineStr">
        <is>
          <t>#N/A N/A</t>
        </is>
      </c>
      <c r="AP725" s="2" t="inlineStr">
        <is>
          <t>#N/A N/A</t>
        </is>
      </c>
      <c r="AQ725" s="2" t="n">
        <v>14.5748</v>
      </c>
      <c r="AR725" s="2" t="n">
        <v>19.824</v>
      </c>
      <c r="AS725" s="2" t="inlineStr">
        <is>
          <t>#N/A N/A</t>
        </is>
      </c>
      <c r="AT725" s="2" t="n">
        <v>24.5374</v>
      </c>
      <c r="AU725" s="2" t="n">
        <v>404.9391</v>
      </c>
      <c r="AV725" s="2" t="inlineStr">
        <is>
          <t>#N/A N/A</t>
        </is>
      </c>
      <c r="AW725" s="2" t="n">
        <v>27.7962</v>
      </c>
      <c r="AX725" s="2" t="n">
        <v>19.9053</v>
      </c>
      <c r="AY725" s="2" t="inlineStr">
        <is>
          <t>#N/A N/A</t>
        </is>
      </c>
      <c r="AZ725" s="2" t="n">
        <v>966.8005000000001</v>
      </c>
      <c r="BA725" s="2" t="n">
        <v>12.5858</v>
      </c>
      <c r="BB725" s="2" t="n">
        <v>13.891</v>
      </c>
      <c r="BC725" s="2" t="inlineStr">
        <is>
          <t>#N/A N/A</t>
        </is>
      </c>
      <c r="BD725" s="2" t="inlineStr">
        <is>
          <t>#N/A N/A</t>
        </is>
      </c>
      <c r="BE725" s="2" t="inlineStr">
        <is>
          <t>#N/A N/A</t>
        </is>
      </c>
      <c r="BF725" s="2" t="inlineStr">
        <is>
          <t>#N/A N/A</t>
        </is>
      </c>
      <c r="BG725" s="2" t="inlineStr">
        <is>
          <t>#N/A N/A</t>
        </is>
      </c>
      <c r="BH725" s="2" t="inlineStr">
        <is>
          <t>#N/A N/A</t>
        </is>
      </c>
      <c r="BI725" s="2" t="n">
        <v>14.3762</v>
      </c>
      <c r="BJ725" s="2" t="n">
        <v>9.9519</v>
      </c>
      <c r="BK725" s="2" t="inlineStr">
        <is>
          <t>#N/A N/A</t>
        </is>
      </c>
      <c r="BL725" s="2" t="n">
        <v>18.7527</v>
      </c>
      <c r="BM725" s="2" t="n">
        <v>3341.9414</v>
      </c>
      <c r="BN725" s="2" t="n">
        <v>26.4511</v>
      </c>
      <c r="BO725" s="2" t="inlineStr">
        <is>
          <t>#N/A N/A</t>
        </is>
      </c>
      <c r="BP725" s="2" t="n">
        <v>16.2691</v>
      </c>
      <c r="BQ725" s="2" t="inlineStr">
        <is>
          <t>#N/A N/A</t>
        </is>
      </c>
      <c r="BR725" s="2" t="n">
        <v>22.2932</v>
      </c>
      <c r="BS725" s="2" t="n">
        <v>1304.0806</v>
      </c>
      <c r="BT725" s="2" t="n">
        <v>13.3973</v>
      </c>
      <c r="BU725" s="2" t="n">
        <v>13.2004</v>
      </c>
      <c r="BV725" s="2" t="n">
        <v>28.827</v>
      </c>
      <c r="BW725" s="2" t="n">
        <v>21.4629</v>
      </c>
      <c r="BX725" s="2" t="n">
        <v>34.4794</v>
      </c>
      <c r="BY725" s="2" t="n">
        <v>14.8958</v>
      </c>
      <c r="BZ725" s="2" t="n">
        <v>4.9396</v>
      </c>
      <c r="CA725" s="2" t="n">
        <v>8.0609</v>
      </c>
      <c r="CB725" s="2" t="n">
        <v>16.6748</v>
      </c>
    </row>
    <row r="726">
      <c r="A726" s="1" t="n">
        <v>42286</v>
      </c>
      <c r="B726" t="n">
        <v>17.502</v>
      </c>
      <c r="C726" s="2" t="inlineStr">
        <is>
          <t>#N/A N/A</t>
        </is>
      </c>
      <c r="D726" s="2" t="inlineStr">
        <is>
          <t>#N/A N/A</t>
        </is>
      </c>
      <c r="E726" s="2" t="n">
        <v>9.758900000000001</v>
      </c>
      <c r="F726" s="2" t="n">
        <v>7.3194</v>
      </c>
      <c r="G726" s="2" t="inlineStr">
        <is>
          <t>#N/A N/A</t>
        </is>
      </c>
      <c r="H726" s="2" t="n">
        <v>17.9356</v>
      </c>
      <c r="I726" s="2" t="n">
        <v>20.6389</v>
      </c>
      <c r="J726" s="2" t="n">
        <v>300.4962</v>
      </c>
      <c r="K726" s="2" t="n">
        <v>13.7116</v>
      </c>
      <c r="L726" s="2" t="n">
        <v>13.6447</v>
      </c>
      <c r="M726" s="2" t="n">
        <v>786.8208</v>
      </c>
      <c r="N726" s="2" t="n">
        <v>31.667</v>
      </c>
      <c r="O726" s="2" t="n">
        <v>19.0601</v>
      </c>
      <c r="P726" s="2" t="n">
        <v>22.046</v>
      </c>
      <c r="Q726" s="2" t="n">
        <v>94.1818</v>
      </c>
      <c r="R726" s="2" t="n">
        <v>12.1733</v>
      </c>
      <c r="S726" s="2" t="n">
        <v>11.2353</v>
      </c>
      <c r="T726" s="2" t="n">
        <v>18.338</v>
      </c>
      <c r="U726" s="2" t="n">
        <v>24.6759</v>
      </c>
      <c r="V726" s="2" t="n">
        <v>100.5237</v>
      </c>
      <c r="W726" s="2" t="inlineStr">
        <is>
          <t>#N/A N/A</t>
        </is>
      </c>
      <c r="X726" s="2" t="n">
        <v>19.7045</v>
      </c>
      <c r="Y726" s="2" t="inlineStr">
        <is>
          <t>#N/A N/A</t>
        </is>
      </c>
      <c r="Z726" s="2" t="n">
        <v>29.0014</v>
      </c>
      <c r="AA726" s="2" t="n">
        <v>41.0615</v>
      </c>
      <c r="AB726" s="2" t="n">
        <v>13.5933</v>
      </c>
      <c r="AC726" s="2" t="inlineStr">
        <is>
          <t>#N/A N/A</t>
        </is>
      </c>
      <c r="AD726" s="2" t="n">
        <v>36.2708</v>
      </c>
      <c r="AE726" s="2" t="inlineStr">
        <is>
          <t>#N/A N/A</t>
        </is>
      </c>
      <c r="AF726" s="2" t="inlineStr">
        <is>
          <t>#N/A N/A</t>
        </is>
      </c>
      <c r="AG726" s="2" t="inlineStr">
        <is>
          <t>#N/A N/A</t>
        </is>
      </c>
      <c r="AH726" s="2" t="n">
        <v>22.8104</v>
      </c>
      <c r="AI726" s="2" t="n">
        <v>16.8937</v>
      </c>
      <c r="AJ726" s="2" t="n">
        <v>25.936</v>
      </c>
      <c r="AK726" s="2" t="n">
        <v>20.728</v>
      </c>
      <c r="AL726" s="2" t="n">
        <v>31.7491</v>
      </c>
      <c r="AM726" s="2" t="n">
        <v>13.8139</v>
      </c>
      <c r="AN726" s="2" t="n">
        <v>24.2491</v>
      </c>
      <c r="AO726" s="2" t="inlineStr">
        <is>
          <t>#N/A N/A</t>
        </is>
      </c>
      <c r="AP726" s="2" t="inlineStr">
        <is>
          <t>#N/A N/A</t>
        </is>
      </c>
      <c r="AQ726" s="2" t="n">
        <v>16.0626</v>
      </c>
      <c r="AR726" s="2" t="n">
        <v>21.0356</v>
      </c>
      <c r="AS726" s="2" t="inlineStr">
        <is>
          <t>#N/A N/A</t>
        </is>
      </c>
      <c r="AT726" s="2" t="n">
        <v>24.6528</v>
      </c>
      <c r="AU726" s="2" t="n">
        <v>404.9391</v>
      </c>
      <c r="AV726" s="2" t="inlineStr">
        <is>
          <t>#N/A N/A</t>
        </is>
      </c>
      <c r="AW726" s="2" t="n">
        <v>27.5538</v>
      </c>
      <c r="AX726" s="2" t="n">
        <v>20.4</v>
      </c>
      <c r="AY726" s="2" t="inlineStr">
        <is>
          <t>#N/A N/A</t>
        </is>
      </c>
      <c r="AZ726" s="2" t="n">
        <v>966.8005000000001</v>
      </c>
      <c r="BA726" s="2" t="n">
        <v>13.6252</v>
      </c>
      <c r="BB726" s="2" t="n">
        <v>14.4361</v>
      </c>
      <c r="BC726" s="2" t="inlineStr">
        <is>
          <t>#N/A N/A</t>
        </is>
      </c>
      <c r="BD726" s="2" t="inlineStr">
        <is>
          <t>#N/A N/A</t>
        </is>
      </c>
      <c r="BE726" s="2" t="inlineStr">
        <is>
          <t>#N/A N/A</t>
        </is>
      </c>
      <c r="BF726" s="2" t="inlineStr">
        <is>
          <t>#N/A N/A</t>
        </is>
      </c>
      <c r="BG726" s="2" t="inlineStr">
        <is>
          <t>#N/A N/A</t>
        </is>
      </c>
      <c r="BH726" s="2" t="inlineStr">
        <is>
          <t>#N/A N/A</t>
        </is>
      </c>
      <c r="BI726" s="2" t="n">
        <v>14.7725</v>
      </c>
      <c r="BJ726" s="2" t="n">
        <v>10.1676</v>
      </c>
      <c r="BK726" s="2" t="inlineStr">
        <is>
          <t>#N/A N/A</t>
        </is>
      </c>
      <c r="BL726" s="2" t="n">
        <v>20.0753</v>
      </c>
      <c r="BM726" s="2" t="n">
        <v>3455.8712</v>
      </c>
      <c r="BN726" s="2" t="n">
        <v>27.5285</v>
      </c>
      <c r="BO726" s="2" t="inlineStr">
        <is>
          <t>#N/A N/A</t>
        </is>
      </c>
      <c r="BP726" s="2" t="n">
        <v>17.179</v>
      </c>
      <c r="BQ726" s="2" t="inlineStr">
        <is>
          <t>#N/A N/A</t>
        </is>
      </c>
      <c r="BR726" s="2" t="n">
        <v>23.0299</v>
      </c>
      <c r="BS726" s="2" t="n">
        <v>1304.0806</v>
      </c>
      <c r="BT726" s="2" t="n">
        <v>14.034</v>
      </c>
      <c r="BU726" s="2" t="n">
        <v>13.3592</v>
      </c>
      <c r="BV726" s="2" t="n">
        <v>30.1772</v>
      </c>
      <c r="BW726" s="2" t="n">
        <v>21.4261</v>
      </c>
      <c r="BX726" s="2" t="n">
        <v>35.9182</v>
      </c>
      <c r="BY726" s="2" t="n">
        <v>15.3352</v>
      </c>
      <c r="BZ726" s="2" t="n">
        <v>5.3685</v>
      </c>
      <c r="CA726" s="2" t="n">
        <v>9.1487</v>
      </c>
      <c r="CB726" s="2" t="n">
        <v>17.2218</v>
      </c>
    </row>
    <row r="727">
      <c r="A727" s="1" t="n">
        <v>42293</v>
      </c>
      <c r="B727" t="n">
        <v>17.6602</v>
      </c>
      <c r="C727" s="2" t="inlineStr">
        <is>
          <t>#N/A N/A</t>
        </is>
      </c>
      <c r="D727" s="2" t="inlineStr">
        <is>
          <t>#N/A N/A</t>
        </is>
      </c>
      <c r="E727" s="2" t="n">
        <v>9.630800000000001</v>
      </c>
      <c r="F727" s="2" t="n">
        <v>7.4564</v>
      </c>
      <c r="G727" s="2" t="inlineStr">
        <is>
          <t>#N/A N/A</t>
        </is>
      </c>
      <c r="H727" s="2" t="n">
        <v>18.0694</v>
      </c>
      <c r="I727" s="2" t="n">
        <v>20.9635</v>
      </c>
      <c r="J727" s="2" t="n">
        <v>262.4735</v>
      </c>
      <c r="K727" s="2" t="n">
        <v>13.689</v>
      </c>
      <c r="L727" s="2" t="n">
        <v>13.8186</v>
      </c>
      <c r="M727" s="2" t="n">
        <v>831.9486000000001</v>
      </c>
      <c r="N727" s="2" t="n">
        <v>32.803</v>
      </c>
      <c r="O727" s="2" t="n">
        <v>19.222</v>
      </c>
      <c r="P727" s="2" t="n">
        <v>23.5597</v>
      </c>
      <c r="Q727" s="2" t="n">
        <v>98.5253</v>
      </c>
      <c r="R727" s="2" t="n">
        <v>12.056</v>
      </c>
      <c r="S727" s="2" t="n">
        <v>11.3592</v>
      </c>
      <c r="T727" s="2" t="n">
        <v>19.0117</v>
      </c>
      <c r="U727" s="2" t="n">
        <v>23.9352</v>
      </c>
      <c r="V727" s="2" t="n">
        <v>100.5237</v>
      </c>
      <c r="W727" s="2" t="inlineStr">
        <is>
          <t>#N/A N/A</t>
        </is>
      </c>
      <c r="X727" s="2" t="n">
        <v>19.7853</v>
      </c>
      <c r="Y727" s="2" t="inlineStr">
        <is>
          <t>#N/A N/A</t>
        </is>
      </c>
      <c r="Z727" s="2" t="n">
        <v>27.4426</v>
      </c>
      <c r="AA727" s="2" t="n">
        <v>41.4816</v>
      </c>
      <c r="AB727" s="2" t="n">
        <v>13.9192</v>
      </c>
      <c r="AC727" s="2" t="inlineStr">
        <is>
          <t>#N/A N/A</t>
        </is>
      </c>
      <c r="AD727" s="2" t="n">
        <v>36.9227</v>
      </c>
      <c r="AE727" s="2" t="inlineStr">
        <is>
          <t>#N/A N/A</t>
        </is>
      </c>
      <c r="AF727" s="2" t="inlineStr">
        <is>
          <t>#N/A N/A</t>
        </is>
      </c>
      <c r="AG727" s="2" t="inlineStr">
        <is>
          <t>#N/A N/A</t>
        </is>
      </c>
      <c r="AH727" s="2" t="n">
        <v>23.0365</v>
      </c>
      <c r="AI727" s="2" t="n">
        <v>15.8804</v>
      </c>
      <c r="AJ727" s="2" t="n">
        <v>25.458</v>
      </c>
      <c r="AK727" s="2" t="n">
        <v>20.7101</v>
      </c>
      <c r="AL727" s="2" t="n">
        <v>31.7491</v>
      </c>
      <c r="AM727" s="2" t="n">
        <v>14.2007</v>
      </c>
      <c r="AN727" s="2" t="n">
        <v>25.112</v>
      </c>
      <c r="AO727" s="2" t="inlineStr">
        <is>
          <t>#N/A N/A</t>
        </is>
      </c>
      <c r="AP727" s="2" t="inlineStr">
        <is>
          <t>#N/A N/A</t>
        </is>
      </c>
      <c r="AQ727" s="2" t="n">
        <v>16.5833</v>
      </c>
      <c r="AR727" s="2" t="n">
        <v>20.7951</v>
      </c>
      <c r="AS727" s="2" t="inlineStr">
        <is>
          <t>#N/A N/A</t>
        </is>
      </c>
      <c r="AT727" s="2" t="n">
        <v>25.4522</v>
      </c>
      <c r="AU727" s="2" t="n">
        <v>404.9391</v>
      </c>
      <c r="AV727" s="2" t="inlineStr">
        <is>
          <t>#N/A N/A</t>
        </is>
      </c>
      <c r="AW727" s="2" t="n">
        <v>28.5285</v>
      </c>
      <c r="AX727" s="2" t="n">
        <v>20.9179</v>
      </c>
      <c r="AY727" s="2" t="inlineStr">
        <is>
          <t>#N/A N/A</t>
        </is>
      </c>
      <c r="AZ727" s="2" t="n">
        <v>966.8005000000001</v>
      </c>
      <c r="BA727" s="2" t="n">
        <v>12.5985</v>
      </c>
      <c r="BB727" s="2" t="n">
        <v>14.4137</v>
      </c>
      <c r="BC727" s="2" t="inlineStr">
        <is>
          <t>#N/A N/A</t>
        </is>
      </c>
      <c r="BD727" s="2" t="inlineStr">
        <is>
          <t>#N/A N/A</t>
        </is>
      </c>
      <c r="BE727" s="2" t="inlineStr">
        <is>
          <t>#N/A N/A</t>
        </is>
      </c>
      <c r="BF727" s="2" t="inlineStr">
        <is>
          <t>#N/A N/A</t>
        </is>
      </c>
      <c r="BG727" s="2" t="inlineStr">
        <is>
          <t>#N/A N/A</t>
        </is>
      </c>
      <c r="BH727" s="2" t="inlineStr">
        <is>
          <t>#N/A N/A</t>
        </is>
      </c>
      <c r="BI727" s="2" t="n">
        <v>14.2413</v>
      </c>
      <c r="BJ727" s="2" t="n">
        <v>10.1977</v>
      </c>
      <c r="BK727" s="2" t="inlineStr">
        <is>
          <t>#N/A N/A</t>
        </is>
      </c>
      <c r="BL727" s="2" t="n">
        <v>19.1398</v>
      </c>
      <c r="BM727" s="2" t="n">
        <v>3481.6953</v>
      </c>
      <c r="BN727" s="2" t="n">
        <v>28.0513</v>
      </c>
      <c r="BO727" s="2" t="inlineStr">
        <is>
          <t>#N/A N/A</t>
        </is>
      </c>
      <c r="BP727" s="2" t="n">
        <v>16.4532</v>
      </c>
      <c r="BQ727" s="2" t="inlineStr">
        <is>
          <t>#N/A N/A</t>
        </is>
      </c>
      <c r="BR727" s="2" t="n">
        <v>23.4299</v>
      </c>
      <c r="BS727" s="2" t="n">
        <v>1304.0806</v>
      </c>
      <c r="BT727" s="2" t="n">
        <v>14.1954</v>
      </c>
      <c r="BU727" s="2" t="n">
        <v>13.723</v>
      </c>
      <c r="BV727" s="2" t="n">
        <v>31.0012</v>
      </c>
      <c r="BW727" s="2" t="n">
        <v>21.7944</v>
      </c>
      <c r="BX727" s="2" t="n">
        <v>37.3667</v>
      </c>
      <c r="BY727" s="2" t="n">
        <v>15.2345</v>
      </c>
      <c r="BZ727" s="2" t="n">
        <v>5.1612</v>
      </c>
      <c r="CA727" s="2" t="n">
        <v>9.1127</v>
      </c>
      <c r="CB727" s="2" t="n">
        <v>16.8918</v>
      </c>
    </row>
    <row r="728">
      <c r="A728" s="1" t="n">
        <v>42300</v>
      </c>
      <c r="B728" t="n">
        <v>18.0271</v>
      </c>
      <c r="C728" s="2" t="inlineStr">
        <is>
          <t>#N/A N/A</t>
        </is>
      </c>
      <c r="D728" s="2" t="inlineStr">
        <is>
          <t>#N/A N/A</t>
        </is>
      </c>
      <c r="E728" s="2" t="n">
        <v>9.2651</v>
      </c>
      <c r="F728" s="2" t="n">
        <v>6.9486</v>
      </c>
      <c r="G728" s="2" t="inlineStr">
        <is>
          <t>#N/A N/A</t>
        </is>
      </c>
      <c r="H728" s="2" t="n">
        <v>17.8885</v>
      </c>
      <c r="I728" s="2" t="n">
        <v>21.8394</v>
      </c>
      <c r="J728" s="2" t="n">
        <v>265.2576</v>
      </c>
      <c r="K728" s="2" t="n">
        <v>13.8842</v>
      </c>
      <c r="L728" s="2" t="n">
        <v>14.1713</v>
      </c>
      <c r="M728" s="2" t="n">
        <v>873.1554</v>
      </c>
      <c r="N728" s="2" t="n">
        <v>33.9357</v>
      </c>
      <c r="O728" s="2" t="n">
        <v>21.3906</v>
      </c>
      <c r="P728" s="2" t="n">
        <v>21.4841</v>
      </c>
      <c r="Q728" s="2" t="n">
        <v>103.2222</v>
      </c>
      <c r="R728" s="2" t="n">
        <v>12.929</v>
      </c>
      <c r="S728" s="2" t="n">
        <v>11.5657</v>
      </c>
      <c r="T728" s="2" t="n">
        <v>19.917</v>
      </c>
      <c r="U728" s="2" t="n">
        <v>26.2778</v>
      </c>
      <c r="V728" s="2" t="n">
        <v>100.5237</v>
      </c>
      <c r="W728" s="2" t="inlineStr">
        <is>
          <t>#N/A N/A</t>
        </is>
      </c>
      <c r="X728" s="2" t="n">
        <v>20.3889</v>
      </c>
      <c r="Y728" s="2" t="inlineStr">
        <is>
          <t>#N/A N/A</t>
        </is>
      </c>
      <c r="Z728" s="2" t="n">
        <v>26.3652</v>
      </c>
      <c r="AA728" s="2" t="n">
        <v>40.7727</v>
      </c>
      <c r="AB728" s="2" t="n">
        <v>13.9615</v>
      </c>
      <c r="AC728" s="2" t="inlineStr">
        <is>
          <t>#N/A N/A</t>
        </is>
      </c>
      <c r="AD728" s="2" t="n">
        <v>38.2072</v>
      </c>
      <c r="AE728" s="2" t="inlineStr">
        <is>
          <t>#N/A N/A</t>
        </is>
      </c>
      <c r="AF728" s="2" t="inlineStr">
        <is>
          <t>#N/A N/A</t>
        </is>
      </c>
      <c r="AG728" s="2" t="inlineStr">
        <is>
          <t>#N/A N/A</t>
        </is>
      </c>
      <c r="AH728" s="2" t="n">
        <v>20.93</v>
      </c>
      <c r="AI728" s="2" t="n">
        <v>13.9601</v>
      </c>
      <c r="AJ728" s="2" t="n">
        <v>25.6193</v>
      </c>
      <c r="AK728" s="2" t="n">
        <v>21.2761</v>
      </c>
      <c r="AL728" s="2" t="n">
        <v>31.7491</v>
      </c>
      <c r="AM728" s="2" t="n">
        <v>15.0002</v>
      </c>
      <c r="AN728" s="2" t="n">
        <v>26.8771</v>
      </c>
      <c r="AO728" s="2" t="inlineStr">
        <is>
          <t>#N/A N/A</t>
        </is>
      </c>
      <c r="AP728" s="2" t="inlineStr">
        <is>
          <t>#N/A N/A</t>
        </is>
      </c>
      <c r="AQ728" s="2" t="n">
        <v>16.8866</v>
      </c>
      <c r="AR728" s="2" t="n">
        <v>20.8691</v>
      </c>
      <c r="AS728" s="2" t="inlineStr">
        <is>
          <t>#N/A N/A</t>
        </is>
      </c>
      <c r="AT728" s="2" t="n">
        <v>26.2049</v>
      </c>
      <c r="AU728" s="2" t="n">
        <v>404.9391</v>
      </c>
      <c r="AV728" s="2" t="inlineStr">
        <is>
          <t>#N/A N/A</t>
        </is>
      </c>
      <c r="AW728" s="2" t="n">
        <v>29.5935</v>
      </c>
      <c r="AX728" s="2" t="n">
        <v>21.8552</v>
      </c>
      <c r="AY728" s="2" t="inlineStr">
        <is>
          <t>#N/A N/A</t>
        </is>
      </c>
      <c r="AZ728" s="2" t="n">
        <v>966.8005000000001</v>
      </c>
      <c r="BA728" s="2" t="n">
        <v>10.9857</v>
      </c>
      <c r="BB728" s="2" t="n">
        <v>13.9246</v>
      </c>
      <c r="BC728" s="2" t="inlineStr">
        <is>
          <t>#N/A N/A</t>
        </is>
      </c>
      <c r="BD728" s="2" t="inlineStr">
        <is>
          <t>#N/A N/A</t>
        </is>
      </c>
      <c r="BE728" s="2" t="inlineStr">
        <is>
          <t>#N/A N/A</t>
        </is>
      </c>
      <c r="BF728" s="2" t="inlineStr">
        <is>
          <t>#N/A N/A</t>
        </is>
      </c>
      <c r="BG728" s="2" t="inlineStr">
        <is>
          <t>#N/A N/A</t>
        </is>
      </c>
      <c r="BH728" s="2" t="inlineStr">
        <is>
          <t>#N/A N/A</t>
        </is>
      </c>
      <c r="BI728" s="2" t="n">
        <v>14.84</v>
      </c>
      <c r="BJ728" s="2" t="n">
        <v>11.0786</v>
      </c>
      <c r="BK728" s="2" t="inlineStr">
        <is>
          <t>#N/A N/A</t>
        </is>
      </c>
      <c r="BL728" s="2" t="n">
        <v>19.129</v>
      </c>
      <c r="BM728" s="2" t="n">
        <v>3574.3582</v>
      </c>
      <c r="BN728" s="2" t="n">
        <v>28.669</v>
      </c>
      <c r="BO728" s="2" t="inlineStr">
        <is>
          <t>#N/A N/A</t>
        </is>
      </c>
      <c r="BP728" s="2" t="n">
        <v>17.1578</v>
      </c>
      <c r="BQ728" s="2" t="inlineStr">
        <is>
          <t>#N/A N/A</t>
        </is>
      </c>
      <c r="BR728" s="2" t="n">
        <v>24.4193</v>
      </c>
      <c r="BS728" s="2" t="n">
        <v>1304.0806</v>
      </c>
      <c r="BT728" s="2" t="n">
        <v>15.0537</v>
      </c>
      <c r="BU728" s="2" t="n">
        <v>14.9872</v>
      </c>
      <c r="BV728" s="2" t="n">
        <v>31.4377</v>
      </c>
      <c r="BW728" s="2" t="n">
        <v>21.7771</v>
      </c>
      <c r="BX728" s="2" t="n">
        <v>37.6516</v>
      </c>
      <c r="BY728" s="2" t="n">
        <v>16.1592</v>
      </c>
      <c r="BZ728" s="2" t="n">
        <v>4.5893</v>
      </c>
      <c r="CA728" s="2" t="n">
        <v>9.285600000000001</v>
      </c>
      <c r="CB728" s="2" t="n">
        <v>17.2082</v>
      </c>
    </row>
    <row r="729">
      <c r="A729" s="1" t="n">
        <v>42307</v>
      </c>
      <c r="B729" t="n">
        <v>18.0644</v>
      </c>
      <c r="C729" s="2" t="inlineStr">
        <is>
          <t>#N/A N/A</t>
        </is>
      </c>
      <c r="D729" s="2" t="inlineStr">
        <is>
          <t>#N/A N/A</t>
        </is>
      </c>
      <c r="E729" s="2" t="n">
        <v>8.970499999999999</v>
      </c>
      <c r="F729" s="2" t="n">
        <v>6.6745</v>
      </c>
      <c r="G729" s="2" t="inlineStr">
        <is>
          <t>#N/A N/A</t>
        </is>
      </c>
      <c r="H729" s="2" t="n">
        <v>22.6942</v>
      </c>
      <c r="I729" s="2" t="n">
        <v>21.9563</v>
      </c>
      <c r="J729" s="2" t="n">
        <v>287.3712</v>
      </c>
      <c r="K729" s="2" t="n">
        <v>13.5438</v>
      </c>
      <c r="L729" s="2" t="n">
        <v>14.4013</v>
      </c>
      <c r="M729" s="2" t="n">
        <v>912.3215</v>
      </c>
      <c r="N729" s="2" t="n">
        <v>34.7877</v>
      </c>
      <c r="O729" s="2" t="n">
        <v>21.2975</v>
      </c>
      <c r="P729" s="2" t="n">
        <v>21.3188</v>
      </c>
      <c r="Q729" s="2" t="n">
        <v>103</v>
      </c>
      <c r="R729" s="2" t="n">
        <v>12.9746</v>
      </c>
      <c r="S729" s="2" t="n">
        <v>11.2766</v>
      </c>
      <c r="T729" s="2" t="n">
        <v>19.2996</v>
      </c>
      <c r="U729" s="2" t="n">
        <v>26.1142</v>
      </c>
      <c r="V729" s="2" t="n">
        <v>100.5237</v>
      </c>
      <c r="W729" s="2" t="inlineStr">
        <is>
          <t>#N/A N/A</t>
        </is>
      </c>
      <c r="X729" s="2" t="n">
        <v>20.1927</v>
      </c>
      <c r="Y729" s="2" t="inlineStr">
        <is>
          <t>#N/A N/A</t>
        </is>
      </c>
      <c r="Z729" s="2" t="n">
        <v>27.4628</v>
      </c>
      <c r="AA729" s="2" t="n">
        <v>40.2214</v>
      </c>
      <c r="AB729" s="2" t="n">
        <v>13.871</v>
      </c>
      <c r="AC729" s="2" t="inlineStr">
        <is>
          <t>#N/A N/A</t>
        </is>
      </c>
      <c r="AD729" s="2" t="n">
        <v>37.9449</v>
      </c>
      <c r="AE729" s="2" t="inlineStr">
        <is>
          <t>#N/A N/A</t>
        </is>
      </c>
      <c r="AF729" s="2" t="inlineStr">
        <is>
          <t>#N/A N/A</t>
        </is>
      </c>
      <c r="AG729" s="2" t="inlineStr">
        <is>
          <t>#N/A N/A</t>
        </is>
      </c>
      <c r="AH729" s="2" t="n">
        <v>21.5245</v>
      </c>
      <c r="AI729" s="2" t="n">
        <v>14.6049</v>
      </c>
      <c r="AJ729" s="2" t="n">
        <v>25.8818</v>
      </c>
      <c r="AK729" s="2" t="n">
        <v>21.4534</v>
      </c>
      <c r="AL729" s="2" t="n">
        <v>31.7491</v>
      </c>
      <c r="AM729" s="2" t="n">
        <v>14.5532</v>
      </c>
      <c r="AN729" s="2" t="n">
        <v>20.6682</v>
      </c>
      <c r="AO729" s="2" t="inlineStr">
        <is>
          <t>#N/A N/A</t>
        </is>
      </c>
      <c r="AP729" s="2" t="inlineStr">
        <is>
          <t>#N/A N/A</t>
        </is>
      </c>
      <c r="AQ729" s="2" t="n">
        <v>16.549</v>
      </c>
      <c r="AR729" s="2" t="n">
        <v>20.7304</v>
      </c>
      <c r="AS729" s="2" t="inlineStr">
        <is>
          <t>#N/A N/A</t>
        </is>
      </c>
      <c r="AT729" s="2" t="n">
        <v>25.4495</v>
      </c>
      <c r="AU729" s="2" t="n">
        <v>404.9391</v>
      </c>
      <c r="AV729" s="2" t="inlineStr">
        <is>
          <t>#N/A N/A</t>
        </is>
      </c>
      <c r="AW729" s="2" t="n">
        <v>30.2497</v>
      </c>
      <c r="AX729" s="2" t="n">
        <v>21.9808</v>
      </c>
      <c r="AY729" s="2" t="inlineStr">
        <is>
          <t>#N/A N/A</t>
        </is>
      </c>
      <c r="AZ729" s="2" t="n">
        <v>966.8005000000001</v>
      </c>
      <c r="BA729" s="2" t="n">
        <v>10.5864</v>
      </c>
      <c r="BB729" s="2" t="n">
        <v>13.6763</v>
      </c>
      <c r="BC729" s="2" t="inlineStr">
        <is>
          <t>#N/A N/A</t>
        </is>
      </c>
      <c r="BD729" s="2" t="inlineStr">
        <is>
          <t>#N/A N/A</t>
        </is>
      </c>
      <c r="BE729" s="2" t="inlineStr">
        <is>
          <t>#N/A N/A</t>
        </is>
      </c>
      <c r="BF729" s="2" t="inlineStr">
        <is>
          <t>#N/A N/A</t>
        </is>
      </c>
      <c r="BG729" s="2" t="inlineStr">
        <is>
          <t>#N/A N/A</t>
        </is>
      </c>
      <c r="BH729" s="2" t="inlineStr">
        <is>
          <t>#N/A N/A</t>
        </is>
      </c>
      <c r="BI729" s="2" t="n">
        <v>15.6832</v>
      </c>
      <c r="BJ729" s="2" t="n">
        <v>10.7754</v>
      </c>
      <c r="BK729" s="2" t="inlineStr">
        <is>
          <t>#N/A N/A</t>
        </is>
      </c>
      <c r="BL729" s="2" t="n">
        <v>18.4409</v>
      </c>
      <c r="BM729" s="2" t="n">
        <v>80.5314</v>
      </c>
      <c r="BN729" s="2" t="n">
        <v>28.4392</v>
      </c>
      <c r="BO729" s="2" t="inlineStr">
        <is>
          <t>#N/A N/A</t>
        </is>
      </c>
      <c r="BP729" s="2" t="n">
        <v>15.8176</v>
      </c>
      <c r="BQ729" s="2" t="inlineStr">
        <is>
          <t>#N/A N/A</t>
        </is>
      </c>
      <c r="BR729" s="2" t="n">
        <v>23.5773</v>
      </c>
      <c r="BS729" s="2" t="n">
        <v>1304.0806</v>
      </c>
      <c r="BT729" s="2" t="n">
        <v>15.3558</v>
      </c>
      <c r="BU729" s="2" t="n">
        <v>15.3932</v>
      </c>
      <c r="BV729" s="2" t="n">
        <v>31.6457</v>
      </c>
      <c r="BW729" s="2" t="n">
        <v>20.8367</v>
      </c>
      <c r="BX729" s="2" t="n">
        <v>37.6468</v>
      </c>
      <c r="BY729" s="2" t="n">
        <v>16.5895</v>
      </c>
      <c r="BZ729" s="2" t="n">
        <v>4.3892</v>
      </c>
      <c r="CA729" s="2" t="n">
        <v>9.8835</v>
      </c>
      <c r="CB729" s="2" t="n">
        <v>17.5563</v>
      </c>
    </row>
    <row r="730">
      <c r="A730" s="1" t="n">
        <v>42314</v>
      </c>
      <c r="B730" t="n">
        <v>18.2365</v>
      </c>
      <c r="C730" s="2" t="inlineStr">
        <is>
          <t>#N/A N/A</t>
        </is>
      </c>
      <c r="D730" s="2" t="inlineStr">
        <is>
          <t>#N/A N/A</t>
        </is>
      </c>
      <c r="E730" s="2" t="n">
        <v>8.853300000000001</v>
      </c>
      <c r="F730" s="2" t="n">
        <v>6.6302</v>
      </c>
      <c r="G730" s="2" t="inlineStr">
        <is>
          <t>#N/A N/A</t>
        </is>
      </c>
      <c r="H730" s="2" t="n">
        <v>23.1786</v>
      </c>
      <c r="I730" s="2" t="n">
        <v>22.2306</v>
      </c>
      <c r="J730" s="2" t="n">
        <v>302.4318</v>
      </c>
      <c r="K730" s="2" t="n">
        <v>13.3565</v>
      </c>
      <c r="L730" s="2" t="n">
        <v>14.8453</v>
      </c>
      <c r="M730" s="2" t="n">
        <v>961.1079</v>
      </c>
      <c r="N730" s="2" t="n">
        <v>35.9299</v>
      </c>
      <c r="O730" s="2" t="n">
        <v>22.22</v>
      </c>
      <c r="P730" s="2" t="n">
        <v>23.7085</v>
      </c>
      <c r="Q730" s="2" t="n">
        <v>108.1768</v>
      </c>
      <c r="R730" s="2" t="n">
        <v>13.1439</v>
      </c>
      <c r="S730" s="2" t="n">
        <v>11.5657</v>
      </c>
      <c r="T730" s="2" t="n">
        <v>19.706</v>
      </c>
      <c r="U730" s="2" t="n">
        <v>27.4568</v>
      </c>
      <c r="V730" s="2" t="n">
        <v>100.5237</v>
      </c>
      <c r="W730" s="2" t="inlineStr">
        <is>
          <t>#N/A N/A</t>
        </is>
      </c>
      <c r="X730" s="2" t="n">
        <v>20.045</v>
      </c>
      <c r="Y730" s="2" t="inlineStr">
        <is>
          <t>#N/A N/A</t>
        </is>
      </c>
      <c r="Z730" s="2" t="n">
        <v>27.0891</v>
      </c>
      <c r="AA730" s="2" t="n">
        <v>39.7619</v>
      </c>
      <c r="AB730" s="2" t="n">
        <v>14.6315</v>
      </c>
      <c r="AC730" s="2" t="inlineStr">
        <is>
          <t>#N/A N/A</t>
        </is>
      </c>
      <c r="AD730" s="2" t="n">
        <v>45.7831</v>
      </c>
      <c r="AE730" s="2" t="inlineStr">
        <is>
          <t>#N/A N/A</t>
        </is>
      </c>
      <c r="AF730" s="2" t="inlineStr">
        <is>
          <t>#N/A N/A</t>
        </is>
      </c>
      <c r="AG730" s="2" t="inlineStr">
        <is>
          <t>#N/A N/A</t>
        </is>
      </c>
      <c r="AH730" s="2" t="n">
        <v>21.9962</v>
      </c>
      <c r="AI730" s="2" t="n">
        <v>14.4672</v>
      </c>
      <c r="AJ730" s="2" t="n">
        <v>26.6459</v>
      </c>
      <c r="AK730" s="2" t="n">
        <v>21.9807</v>
      </c>
      <c r="AL730" s="2" t="n">
        <v>31.7491</v>
      </c>
      <c r="AM730" s="2" t="n">
        <v>14.5446</v>
      </c>
      <c r="AN730" s="2" t="n">
        <v>21.766</v>
      </c>
      <c r="AO730" s="2" t="inlineStr">
        <is>
          <t>#N/A N/A</t>
        </is>
      </c>
      <c r="AP730" s="2" t="inlineStr">
        <is>
          <t>#N/A N/A</t>
        </is>
      </c>
      <c r="AQ730" s="2" t="n">
        <v>17.1212</v>
      </c>
      <c r="AR730" s="2" t="n">
        <v>20.9477</v>
      </c>
      <c r="AS730" s="2" t="inlineStr">
        <is>
          <t>#N/A N/A</t>
        </is>
      </c>
      <c r="AT730" s="2" t="n">
        <v>27.106</v>
      </c>
      <c r="AU730" s="2" t="n">
        <v>404.9391</v>
      </c>
      <c r="AV730" s="2" t="inlineStr">
        <is>
          <t>#N/A N/A</t>
        </is>
      </c>
      <c r="AW730" s="2" t="n">
        <v>28.7947</v>
      </c>
      <c r="AX730" s="2" t="n">
        <v>22.3538</v>
      </c>
      <c r="AY730" s="2" t="inlineStr">
        <is>
          <t>#N/A N/A</t>
        </is>
      </c>
      <c r="AZ730" s="2" t="n">
        <v>966.8005000000001</v>
      </c>
      <c r="BA730" s="2" t="n">
        <v>10.756</v>
      </c>
      <c r="BB730" s="2" t="n">
        <v>13.8704</v>
      </c>
      <c r="BC730" s="2" t="inlineStr">
        <is>
          <t>#N/A N/A</t>
        </is>
      </c>
      <c r="BD730" s="2" t="inlineStr">
        <is>
          <t>#N/A N/A</t>
        </is>
      </c>
      <c r="BE730" s="2" t="inlineStr">
        <is>
          <t>#N/A N/A</t>
        </is>
      </c>
      <c r="BF730" s="2" t="inlineStr">
        <is>
          <t>#N/A N/A</t>
        </is>
      </c>
      <c r="BG730" s="2" t="inlineStr">
        <is>
          <t>#N/A N/A</t>
        </is>
      </c>
      <c r="BH730" s="2" t="inlineStr">
        <is>
          <t>#N/A N/A</t>
        </is>
      </c>
      <c r="BI730" s="2" t="n">
        <v>15.953</v>
      </c>
      <c r="BJ730" s="2" t="n">
        <v>11.1195</v>
      </c>
      <c r="BK730" s="2" t="inlineStr">
        <is>
          <t>#N/A N/A</t>
        </is>
      </c>
      <c r="BL730" s="2" t="n">
        <v>20.4194</v>
      </c>
      <c r="BM730" s="2" t="n">
        <v>83.0667</v>
      </c>
      <c r="BN730" s="2" t="n">
        <v>29.1603</v>
      </c>
      <c r="BO730" s="2" t="inlineStr">
        <is>
          <t>#N/A N/A</t>
        </is>
      </c>
      <c r="BP730" s="2" t="n">
        <v>15.2211</v>
      </c>
      <c r="BQ730" s="2" t="inlineStr">
        <is>
          <t>#N/A N/A</t>
        </is>
      </c>
      <c r="BR730" s="2" t="n">
        <v>24.6214</v>
      </c>
      <c r="BS730" s="2" t="n">
        <v>1304.0806</v>
      </c>
      <c r="BT730" s="2" t="n">
        <v>15.6122</v>
      </c>
      <c r="BU730" s="2" t="n">
        <v>15.4555</v>
      </c>
      <c r="BV730" s="2" t="n">
        <v>32.123</v>
      </c>
      <c r="BW730" s="2" t="n">
        <v>22.2213</v>
      </c>
      <c r="BX730" s="2" t="n">
        <v>34.7691</v>
      </c>
      <c r="BY730" s="2" t="n">
        <v>17.148</v>
      </c>
      <c r="BZ730" s="2" t="n">
        <v>4.4607</v>
      </c>
      <c r="CA730" s="2" t="n">
        <v>9.638500000000001</v>
      </c>
      <c r="CB730" s="2" t="n">
        <v>18.3609</v>
      </c>
    </row>
    <row r="731">
      <c r="A731" s="1" t="n">
        <v>42321</v>
      </c>
      <c r="B731" t="n">
        <v>17.8196</v>
      </c>
      <c r="C731" s="2" t="inlineStr">
        <is>
          <t>#N/A N/A</t>
        </is>
      </c>
      <c r="D731" s="2" t="inlineStr">
        <is>
          <t>#N/A N/A</t>
        </is>
      </c>
      <c r="E731" s="2" t="n">
        <v>8.437099999999999</v>
      </c>
      <c r="F731" s="2" t="n">
        <v>6.0457</v>
      </c>
      <c r="G731" s="2" t="inlineStr">
        <is>
          <t>#N/A N/A</t>
        </is>
      </c>
      <c r="H731" s="2" t="n">
        <v>21.7963</v>
      </c>
      <c r="I731" s="2" t="n">
        <v>21.2676</v>
      </c>
      <c r="J731" s="2" t="n">
        <v>274.8295</v>
      </c>
      <c r="K731" s="2" t="n">
        <v>13.2436</v>
      </c>
      <c r="L731" s="2" t="n">
        <v>14.3553</v>
      </c>
      <c r="M731" s="2" t="n">
        <v>936.2993</v>
      </c>
      <c r="N731" s="2" t="n">
        <v>34.9141</v>
      </c>
      <c r="O731" s="2" t="n">
        <v>21.3784</v>
      </c>
      <c r="P731" s="2" t="n">
        <v>22.3934</v>
      </c>
      <c r="Q731" s="2" t="n">
        <v>105</v>
      </c>
      <c r="R731" s="2" t="n">
        <v>12.1972</v>
      </c>
      <c r="S731" s="2" t="n">
        <v>11.2353</v>
      </c>
      <c r="T731" s="2" t="n">
        <v>18.7517</v>
      </c>
      <c r="U731" s="2" t="n">
        <v>26.2994</v>
      </c>
      <c r="V731" s="2" t="n">
        <v>100.5237</v>
      </c>
      <c r="W731" s="2" t="inlineStr">
        <is>
          <t>#N/A N/A</t>
        </is>
      </c>
      <c r="X731" s="2" t="n">
        <v>19.5244</v>
      </c>
      <c r="Y731" s="2" t="inlineStr">
        <is>
          <t>#N/A N/A</t>
        </is>
      </c>
      <c r="Z731" s="2" t="n">
        <v>26.7827</v>
      </c>
      <c r="AA731" s="2" t="n">
        <v>37.5566</v>
      </c>
      <c r="AB731" s="2" t="n">
        <v>14.1788</v>
      </c>
      <c r="AC731" s="2" t="inlineStr">
        <is>
          <t>#N/A N/A</t>
        </is>
      </c>
      <c r="AD731" s="2" t="n">
        <v>45.5555</v>
      </c>
      <c r="AE731" s="2" t="inlineStr">
        <is>
          <t>#N/A N/A</t>
        </is>
      </c>
      <c r="AF731" s="2" t="inlineStr">
        <is>
          <t>#N/A N/A</t>
        </is>
      </c>
      <c r="AG731" s="2" t="inlineStr">
        <is>
          <t>#N/A N/A</t>
        </is>
      </c>
      <c r="AH731" s="2" t="n">
        <v>21.7959</v>
      </c>
      <c r="AI731" s="2" t="n">
        <v>13.4969</v>
      </c>
      <c r="AJ731" s="2" t="n">
        <v>27.0438</v>
      </c>
      <c r="AK731" s="2" t="n">
        <v>21.1394</v>
      </c>
      <c r="AL731" s="2" t="n">
        <v>31.7491</v>
      </c>
      <c r="AM731" s="2" t="n">
        <v>13.801</v>
      </c>
      <c r="AN731" s="2" t="n">
        <v>19.7299</v>
      </c>
      <c r="AO731" s="2" t="inlineStr">
        <is>
          <t>#N/A N/A</t>
        </is>
      </c>
      <c r="AP731" s="2" t="inlineStr">
        <is>
          <t>#N/A N/A</t>
        </is>
      </c>
      <c r="AQ731" s="2" t="n">
        <v>17.3272</v>
      </c>
      <c r="AR731" s="2" t="n">
        <v>18.372</v>
      </c>
      <c r="AS731" s="2" t="inlineStr">
        <is>
          <t>#N/A N/A</t>
        </is>
      </c>
      <c r="AT731" s="2" t="n">
        <v>26.0154</v>
      </c>
      <c r="AU731" s="2" t="n">
        <v>404.9391</v>
      </c>
      <c r="AV731" s="2" t="inlineStr">
        <is>
          <t>#N/A N/A</t>
        </is>
      </c>
      <c r="AW731" s="2" t="n">
        <v>26.2462</v>
      </c>
      <c r="AX731" s="2" t="n">
        <v>22.1934</v>
      </c>
      <c r="AY731" s="2" t="inlineStr">
        <is>
          <t>#N/A N/A</t>
        </is>
      </c>
      <c r="AZ731" s="2" t="n">
        <v>966.8005000000001</v>
      </c>
      <c r="BA731" s="2" t="n">
        <v>9.542400000000001</v>
      </c>
      <c r="BB731" s="2" t="n">
        <v>13.2917</v>
      </c>
      <c r="BC731" s="2" t="inlineStr">
        <is>
          <t>#N/A N/A</t>
        </is>
      </c>
      <c r="BD731" s="2" t="inlineStr">
        <is>
          <t>#N/A N/A</t>
        </is>
      </c>
      <c r="BE731" s="2" t="inlineStr">
        <is>
          <t>#N/A N/A</t>
        </is>
      </c>
      <c r="BF731" s="2" t="inlineStr">
        <is>
          <t>#N/A N/A</t>
        </is>
      </c>
      <c r="BG731" s="2" t="inlineStr">
        <is>
          <t>#N/A N/A</t>
        </is>
      </c>
      <c r="BH731" s="2" t="inlineStr">
        <is>
          <t>#N/A N/A</t>
        </is>
      </c>
      <c r="BI731" s="2" t="n">
        <v>15.1182</v>
      </c>
      <c r="BJ731" s="2" t="n">
        <v>10.5118</v>
      </c>
      <c r="BK731" s="2" t="inlineStr">
        <is>
          <t>#N/A N/A</t>
        </is>
      </c>
      <c r="BL731" s="2" t="n">
        <v>18.957</v>
      </c>
      <c r="BM731" s="2" t="n">
        <v>79.6306</v>
      </c>
      <c r="BN731" s="2" t="n">
        <v>27.8273</v>
      </c>
      <c r="BO731" s="2" t="inlineStr">
        <is>
          <t>#N/A N/A</t>
        </is>
      </c>
      <c r="BP731" s="2" t="n">
        <v>14.8316</v>
      </c>
      <c r="BQ731" s="2" t="inlineStr">
        <is>
          <t>#N/A N/A</t>
        </is>
      </c>
      <c r="BR731" s="2" t="n">
        <v>23.5983</v>
      </c>
      <c r="BS731" s="2" t="n">
        <v>1304.0806</v>
      </c>
      <c r="BT731" s="2" t="n">
        <v>15.7862</v>
      </c>
      <c r="BU731" s="2" t="n">
        <v>15.1882</v>
      </c>
      <c r="BV731" s="2" t="n">
        <v>31.8619</v>
      </c>
      <c r="BW731" s="2" t="n">
        <v>20.997</v>
      </c>
      <c r="BX731" s="2" t="n">
        <v>34.1704</v>
      </c>
      <c r="BY731" s="2" t="n">
        <v>16.8001</v>
      </c>
      <c r="BZ731" s="2" t="n">
        <v>4.4535</v>
      </c>
      <c r="CA731" s="2" t="n">
        <v>9.364800000000001</v>
      </c>
      <c r="CB731" s="2" t="n">
        <v>16.8602</v>
      </c>
    </row>
    <row r="732">
      <c r="A732" s="1" t="n">
        <v>42328</v>
      </c>
      <c r="B732" t="n">
        <v>18.3884</v>
      </c>
      <c r="C732" s="2" t="inlineStr">
        <is>
          <t>#N/A N/A</t>
        </is>
      </c>
      <c r="D732" s="2" t="inlineStr">
        <is>
          <t>#N/A N/A</t>
        </is>
      </c>
      <c r="E732" s="2" t="n">
        <v>8.869400000000001</v>
      </c>
      <c r="F732" s="2" t="n">
        <v>6.219</v>
      </c>
      <c r="G732" s="2" t="inlineStr">
        <is>
          <t>#N/A N/A</t>
        </is>
      </c>
      <c r="H732" s="2" t="n">
        <v>22.082</v>
      </c>
      <c r="I732" s="2" t="n">
        <v>22.1379</v>
      </c>
      <c r="J732" s="2" t="n">
        <v>328.3636</v>
      </c>
      <c r="K732" s="2" t="n">
        <v>13.333</v>
      </c>
      <c r="L732" s="2" t="n">
        <v>14.8056</v>
      </c>
      <c r="M732" s="2" t="n">
        <v>974.3431</v>
      </c>
      <c r="N732" s="2" t="n">
        <v>36.6564</v>
      </c>
      <c r="O732" s="2" t="n">
        <v>21.9246</v>
      </c>
      <c r="P732" s="2" t="n">
        <v>23.5882</v>
      </c>
      <c r="Q732" s="2" t="n">
        <v>108.404</v>
      </c>
      <c r="R732" s="2" t="n">
        <v>12.9529</v>
      </c>
      <c r="S732" s="2" t="n">
        <v>11.6483</v>
      </c>
      <c r="T732" s="2" t="n">
        <v>19.394</v>
      </c>
      <c r="U732" s="2" t="n">
        <v>26.7407</v>
      </c>
      <c r="V732" s="2" t="n">
        <v>100.5237</v>
      </c>
      <c r="W732" s="2" t="inlineStr">
        <is>
          <t>#N/A N/A</t>
        </is>
      </c>
      <c r="X732" s="2" t="n">
        <v>20.1931</v>
      </c>
      <c r="Y732" s="2" t="inlineStr">
        <is>
          <t>#N/A N/A</t>
        </is>
      </c>
      <c r="Z732" s="2" t="n">
        <v>28.4392</v>
      </c>
      <c r="AA732" s="2" t="n">
        <v>37.9766</v>
      </c>
      <c r="AB732" s="2" t="n">
        <v>15.217</v>
      </c>
      <c r="AC732" s="2" t="inlineStr">
        <is>
          <t>#N/A N/A</t>
        </is>
      </c>
      <c r="AD732" s="2" t="n">
        <v>46.8092</v>
      </c>
      <c r="AE732" s="2" t="inlineStr">
        <is>
          <t>#N/A N/A</t>
        </is>
      </c>
      <c r="AF732" s="2" t="inlineStr">
        <is>
          <t>#N/A N/A</t>
        </is>
      </c>
      <c r="AG732" s="2" t="inlineStr">
        <is>
          <t>#N/A N/A</t>
        </is>
      </c>
      <c r="AH732" s="2" t="n">
        <v>21.3823</v>
      </c>
      <c r="AI732" s="2" t="n">
        <v>12.7789</v>
      </c>
      <c r="AJ732" s="2" t="n">
        <v>27.8125</v>
      </c>
      <c r="AK732" s="2" t="n">
        <v>21.7437</v>
      </c>
      <c r="AL732" s="2" t="n">
        <v>31.7491</v>
      </c>
      <c r="AM732" s="2" t="n">
        <v>14.897</v>
      </c>
      <c r="AN732" s="2" t="n">
        <v>21.2171</v>
      </c>
      <c r="AO732" s="2" t="inlineStr">
        <is>
          <t>#N/A N/A</t>
        </is>
      </c>
      <c r="AP732" s="2" t="inlineStr">
        <is>
          <t>#N/A N/A</t>
        </is>
      </c>
      <c r="AQ732" s="2" t="n">
        <v>17.5447</v>
      </c>
      <c r="AR732" s="2" t="n">
        <v>18.2287</v>
      </c>
      <c r="AS732" s="2" t="inlineStr">
        <is>
          <t>#N/A N/A</t>
        </is>
      </c>
      <c r="AT732" s="2" t="n">
        <v>26.617</v>
      </c>
      <c r="AU732" s="2" t="n">
        <v>404.9391</v>
      </c>
      <c r="AV732" s="2" t="inlineStr">
        <is>
          <t>#N/A N/A</t>
        </is>
      </c>
      <c r="AW732" s="2" t="n">
        <v>27.1639</v>
      </c>
      <c r="AX732" s="2" t="n">
        <v>23.2041</v>
      </c>
      <c r="AY732" s="2" t="inlineStr">
        <is>
          <t>#N/A N/A</t>
        </is>
      </c>
      <c r="AZ732" s="2" t="n">
        <v>966.8005000000001</v>
      </c>
      <c r="BA732" s="2" t="n">
        <v>9.7768</v>
      </c>
      <c r="BB732" s="2" t="n">
        <v>13.5195</v>
      </c>
      <c r="BC732" s="2" t="inlineStr">
        <is>
          <t>#N/A N/A</t>
        </is>
      </c>
      <c r="BD732" s="2" t="inlineStr">
        <is>
          <t>#N/A N/A</t>
        </is>
      </c>
      <c r="BE732" s="2" t="inlineStr">
        <is>
          <t>#N/A N/A</t>
        </is>
      </c>
      <c r="BF732" s="2" t="inlineStr">
        <is>
          <t>#N/A N/A</t>
        </is>
      </c>
      <c r="BG732" s="2" t="inlineStr">
        <is>
          <t>#N/A N/A</t>
        </is>
      </c>
      <c r="BH732" s="2" t="inlineStr">
        <is>
          <t>#N/A N/A</t>
        </is>
      </c>
      <c r="BI732" s="2" t="n">
        <v>16.0036</v>
      </c>
      <c r="BJ732" s="2" t="n">
        <v>10.8518</v>
      </c>
      <c r="BK732" s="2" t="inlineStr">
        <is>
          <t>#N/A N/A</t>
        </is>
      </c>
      <c r="BL732" s="2" t="n">
        <v>18.7634</v>
      </c>
      <c r="BM732" s="2" t="n">
        <v>82.0993</v>
      </c>
      <c r="BN732" s="2" t="n">
        <v>28.5857</v>
      </c>
      <c r="BO732" s="2" t="inlineStr">
        <is>
          <t>#N/A N/A</t>
        </is>
      </c>
      <c r="BP732" s="2" t="n">
        <v>15.3556</v>
      </c>
      <c r="BQ732" s="2" t="inlineStr">
        <is>
          <t>#N/A N/A</t>
        </is>
      </c>
      <c r="BR732" s="2" t="n">
        <v>23.8804</v>
      </c>
      <c r="BS732" s="2" t="n">
        <v>1304.0806</v>
      </c>
      <c r="BT732" s="2" t="n">
        <v>16.6469</v>
      </c>
      <c r="BU732" s="2" t="n">
        <v>15.7529</v>
      </c>
      <c r="BV732" s="2" t="n">
        <v>32.7103</v>
      </c>
      <c r="BW732" s="2" t="n">
        <v>22.6092</v>
      </c>
      <c r="BX732" s="2" t="n">
        <v>35.5609</v>
      </c>
      <c r="BY732" s="2" t="n">
        <v>17.1938</v>
      </c>
      <c r="BZ732" s="2" t="n">
        <v>4.4321</v>
      </c>
      <c r="CA732" s="2" t="n">
        <v>9.2568</v>
      </c>
      <c r="CB732" s="2" t="n">
        <v>17.7823</v>
      </c>
    </row>
    <row r="733">
      <c r="A733" s="1" t="n">
        <v>42335</v>
      </c>
      <c r="B733" t="n">
        <v>18.4175</v>
      </c>
      <c r="C733" s="2" t="inlineStr">
        <is>
          <t>#N/A N/A</t>
        </is>
      </c>
      <c r="D733" s="2" t="inlineStr">
        <is>
          <t>#N/A N/A</t>
        </is>
      </c>
      <c r="E733" s="2" t="n">
        <v>8.8668</v>
      </c>
      <c r="F733" s="2" t="n">
        <v>6.2714</v>
      </c>
      <c r="G733" s="2" t="inlineStr">
        <is>
          <t>#N/A N/A</t>
        </is>
      </c>
      <c r="H733" s="2" t="n">
        <v>22.374</v>
      </c>
      <c r="I733" s="2" t="n">
        <v>22.11</v>
      </c>
      <c r="J733" s="2" t="n">
        <v>332.6061</v>
      </c>
      <c r="K733" s="2" t="n">
        <v>13.4374</v>
      </c>
      <c r="L733" s="2" t="n">
        <v>14.7548</v>
      </c>
      <c r="M733" s="2" t="n">
        <v>981.3542</v>
      </c>
      <c r="N733" s="2" t="n">
        <v>36.4191</v>
      </c>
      <c r="O733" s="2" t="n">
        <v>21.8194</v>
      </c>
      <c r="P733" s="2" t="n">
        <v>23.5882</v>
      </c>
      <c r="Q733" s="2" t="n">
        <v>106.5152</v>
      </c>
      <c r="R733" s="2" t="n">
        <v>12.7911</v>
      </c>
      <c r="S733" s="2" t="n">
        <v>11.4831</v>
      </c>
      <c r="T733" s="2" t="n">
        <v>19.5324</v>
      </c>
      <c r="U733" s="2" t="n">
        <v>26.9568</v>
      </c>
      <c r="V733" s="2" t="n">
        <v>100.5237</v>
      </c>
      <c r="W733" s="2" t="inlineStr">
        <is>
          <t>#N/A N/A</t>
        </is>
      </c>
      <c r="X733" s="2" t="n">
        <v>19.8993</v>
      </c>
      <c r="Y733" s="2" t="inlineStr">
        <is>
          <t>#N/A N/A</t>
        </is>
      </c>
      <c r="Z733" s="2" t="n">
        <v>28.1631</v>
      </c>
      <c r="AA733" s="2" t="n">
        <v>36.8346</v>
      </c>
      <c r="AB733" s="2" t="n">
        <v>15.38</v>
      </c>
      <c r="AC733" s="2" t="inlineStr">
        <is>
          <t>#N/A N/A</t>
        </is>
      </c>
      <c r="AD733" s="2" t="n">
        <v>48.2711</v>
      </c>
      <c r="AE733" s="2" t="inlineStr">
        <is>
          <t>#N/A N/A</t>
        </is>
      </c>
      <c r="AF733" s="2" t="inlineStr">
        <is>
          <t>#N/A N/A</t>
        </is>
      </c>
      <c r="AG733" s="2" t="inlineStr">
        <is>
          <t>#N/A N/A</t>
        </is>
      </c>
      <c r="AH733" s="2" t="n">
        <v>22.9461</v>
      </c>
      <c r="AI733" s="2" t="n">
        <v>12.9658</v>
      </c>
      <c r="AJ733" s="2" t="n">
        <v>27.9256</v>
      </c>
      <c r="AK733" s="2" t="n">
        <v>23.5034</v>
      </c>
      <c r="AL733" s="2" t="n">
        <v>31.7491</v>
      </c>
      <c r="AM733" s="2" t="n">
        <v>14.811</v>
      </c>
      <c r="AN733" s="2" t="n">
        <v>21.8281</v>
      </c>
      <c r="AO733" s="2" t="inlineStr">
        <is>
          <t>#N/A N/A</t>
        </is>
      </c>
      <c r="AP733" s="2" t="inlineStr">
        <is>
          <t>#N/A N/A</t>
        </is>
      </c>
      <c r="AQ733" s="2" t="n">
        <v>17.373</v>
      </c>
      <c r="AR733" s="2" t="n">
        <v>18.1316</v>
      </c>
      <c r="AS733" s="2" t="inlineStr">
        <is>
          <t>#N/A N/A</t>
        </is>
      </c>
      <c r="AT733" s="2" t="n">
        <v>26.606</v>
      </c>
      <c r="AU733" s="2" t="n">
        <v>404.9391</v>
      </c>
      <c r="AV733" s="2" t="inlineStr">
        <is>
          <t>#N/A N/A</t>
        </is>
      </c>
      <c r="AW733" s="2" t="n">
        <v>27.4919</v>
      </c>
      <c r="AX733" s="2" t="n">
        <v>22.2495</v>
      </c>
      <c r="AY733" s="2" t="inlineStr">
        <is>
          <t>#N/A N/A</t>
        </is>
      </c>
      <c r="AZ733" s="2" t="n">
        <v>966.8005000000001</v>
      </c>
      <c r="BA733" s="2" t="n">
        <v>9.779999999999999</v>
      </c>
      <c r="BB733" s="2" t="n">
        <v>13.4131</v>
      </c>
      <c r="BC733" s="2" t="inlineStr">
        <is>
          <t>#N/A N/A</t>
        </is>
      </c>
      <c r="BD733" s="2" t="inlineStr">
        <is>
          <t>#N/A N/A</t>
        </is>
      </c>
      <c r="BE733" s="2" t="inlineStr">
        <is>
          <t>#N/A N/A</t>
        </is>
      </c>
      <c r="BF733" s="2" t="inlineStr">
        <is>
          <t>#N/A N/A</t>
        </is>
      </c>
      <c r="BG733" s="2" t="inlineStr">
        <is>
          <t>#N/A N/A</t>
        </is>
      </c>
      <c r="BH733" s="2" t="inlineStr">
        <is>
          <t>#N/A N/A</t>
        </is>
      </c>
      <c r="BI733" s="2" t="n">
        <v>15.8181</v>
      </c>
      <c r="BJ733" s="2" t="n">
        <v>10.789</v>
      </c>
      <c r="BK733" s="2" t="inlineStr">
        <is>
          <t>#N/A N/A</t>
        </is>
      </c>
      <c r="BL733" s="2" t="n">
        <v>18.3871</v>
      </c>
      <c r="BM733" s="2" t="n">
        <v>84.4011</v>
      </c>
      <c r="BN733" s="2" t="n">
        <v>28.3473</v>
      </c>
      <c r="BO733" s="2" t="inlineStr">
        <is>
          <t>#N/A N/A</t>
        </is>
      </c>
      <c r="BP733" s="2" t="n">
        <v>14.959</v>
      </c>
      <c r="BQ733" s="2" t="inlineStr">
        <is>
          <t>#N/A N/A</t>
        </is>
      </c>
      <c r="BR733" s="2" t="n">
        <v>24.053</v>
      </c>
      <c r="BS733" s="2" t="n">
        <v>1304.0806</v>
      </c>
      <c r="BT733" s="2" t="n">
        <v>17.0498</v>
      </c>
      <c r="BU733" s="2" t="n">
        <v>15.6022</v>
      </c>
      <c r="BV733" s="2" t="n">
        <v>32.5676</v>
      </c>
      <c r="BW733" s="2" t="n">
        <v>22.49</v>
      </c>
      <c r="BX733" s="2" t="n">
        <v>36.0245</v>
      </c>
      <c r="BY733" s="2" t="n">
        <v>17.1571</v>
      </c>
      <c r="BZ733" s="2" t="n">
        <v>4.575</v>
      </c>
      <c r="CA733" s="2" t="n">
        <v>9.5593</v>
      </c>
      <c r="CB733" s="2" t="n">
        <v>17.71</v>
      </c>
    </row>
    <row r="734">
      <c r="A734" s="1" t="n">
        <v>42342</v>
      </c>
      <c r="B734" t="n">
        <v>18.4523</v>
      </c>
      <c r="C734" s="2" t="inlineStr">
        <is>
          <t>#N/A N/A</t>
        </is>
      </c>
      <c r="D734" s="2" t="inlineStr">
        <is>
          <t>#N/A N/A</t>
        </is>
      </c>
      <c r="E734" s="2" t="n">
        <v>8.993</v>
      </c>
      <c r="F734" s="2" t="n">
        <v>6.3762</v>
      </c>
      <c r="G734" s="2" t="inlineStr">
        <is>
          <t>#N/A N/A</t>
        </is>
      </c>
      <c r="H734" s="2" t="n">
        <v>21.3642</v>
      </c>
      <c r="I734" s="2" t="n">
        <v>22.2785</v>
      </c>
      <c r="J734" s="2" t="n">
        <v>347.1629</v>
      </c>
      <c r="K734" s="2" t="n">
        <v>13.0724</v>
      </c>
      <c r="L734" s="2" t="n">
        <v>14.866</v>
      </c>
      <c r="M734" s="2" t="n">
        <v>980.4505</v>
      </c>
      <c r="N734" s="2" t="n">
        <v>36.7606</v>
      </c>
      <c r="O734" s="2" t="n">
        <v>22.6205</v>
      </c>
      <c r="P734" s="2" t="n">
        <v>25.3617</v>
      </c>
      <c r="Q734" s="2" t="n">
        <v>107.2525</v>
      </c>
      <c r="R734" s="2" t="n">
        <v>12.9235</v>
      </c>
      <c r="S734" s="2" t="n">
        <v>11.607</v>
      </c>
      <c r="T734" s="2" t="n">
        <v>20.1435</v>
      </c>
      <c r="U734" s="2" t="n">
        <v>25.9074</v>
      </c>
      <c r="V734" s="2" t="n">
        <v>100.5237</v>
      </c>
      <c r="W734" s="2" t="inlineStr">
        <is>
          <t>#N/A N/A</t>
        </is>
      </c>
      <c r="X734" s="2" t="n">
        <v>20.1832</v>
      </c>
      <c r="Y734" s="2" t="inlineStr">
        <is>
          <t>#N/A N/A</t>
        </is>
      </c>
      <c r="Z734" s="2" t="n">
        <v>29.163</v>
      </c>
      <c r="AA734" s="2" t="n">
        <v>36.2307</v>
      </c>
      <c r="AB734" s="2" t="n">
        <v>13.7706</v>
      </c>
      <c r="AC734" s="2" t="inlineStr">
        <is>
          <t>#N/A N/A</t>
        </is>
      </c>
      <c r="AD734" s="2" t="n">
        <v>46.9751</v>
      </c>
      <c r="AE734" s="2" t="inlineStr">
        <is>
          <t>#N/A N/A</t>
        </is>
      </c>
      <c r="AF734" s="2" t="inlineStr">
        <is>
          <t>#N/A N/A</t>
        </is>
      </c>
      <c r="AG734" s="2" t="inlineStr">
        <is>
          <t>#N/A N/A</t>
        </is>
      </c>
      <c r="AH734" s="2" t="n">
        <v>22.9202</v>
      </c>
      <c r="AI734" s="2" t="n">
        <v>12.615</v>
      </c>
      <c r="AJ734" s="2" t="n">
        <v>28.0197</v>
      </c>
      <c r="AK734" s="2" t="n">
        <v>23.1301</v>
      </c>
      <c r="AL734" s="2" t="n">
        <v>31.7491</v>
      </c>
      <c r="AM734" s="2" t="n">
        <v>15.0152</v>
      </c>
      <c r="AN734" s="2" t="n">
        <v>24.769</v>
      </c>
      <c r="AO734" s="2" t="inlineStr">
        <is>
          <t>#N/A N/A</t>
        </is>
      </c>
      <c r="AP734" s="2" t="inlineStr">
        <is>
          <t>#N/A N/A</t>
        </is>
      </c>
      <c r="AQ734" s="2" t="n">
        <v>17.4474</v>
      </c>
      <c r="AR734" s="2" t="n">
        <v>17.7755</v>
      </c>
      <c r="AS734" s="2" t="inlineStr">
        <is>
          <t>#N/A N/A</t>
        </is>
      </c>
      <c r="AT734" s="2" t="n">
        <v>27.0126</v>
      </c>
      <c r="AU734" s="2" t="n">
        <v>404.9391</v>
      </c>
      <c r="AV734" s="2" t="inlineStr">
        <is>
          <t>#N/A N/A</t>
        </is>
      </c>
      <c r="AW734" s="2" t="n">
        <v>27.7059</v>
      </c>
      <c r="AX734" s="2" t="n">
        <v>22.0775</v>
      </c>
      <c r="AY734" s="2" t="inlineStr">
        <is>
          <t>#N/A N/A</t>
        </is>
      </c>
      <c r="AZ734" s="2" t="n">
        <v>966.8005000000001</v>
      </c>
      <c r="BA734" s="2" t="n">
        <v>10.2315</v>
      </c>
      <c r="BB734" s="2" t="n">
        <v>13.2731</v>
      </c>
      <c r="BC734" s="2" t="inlineStr">
        <is>
          <t>#N/A N/A</t>
        </is>
      </c>
      <c r="BD734" s="2" t="inlineStr">
        <is>
          <t>#N/A N/A</t>
        </is>
      </c>
      <c r="BE734" s="2" t="inlineStr">
        <is>
          <t>#N/A N/A</t>
        </is>
      </c>
      <c r="BF734" s="2" t="inlineStr">
        <is>
          <t>#N/A N/A</t>
        </is>
      </c>
      <c r="BG734" s="2" t="inlineStr">
        <is>
          <t>#N/A N/A</t>
        </is>
      </c>
      <c r="BH734" s="2" t="inlineStr">
        <is>
          <t>#N/A N/A</t>
        </is>
      </c>
      <c r="BI734" s="2" t="n">
        <v>15.2026</v>
      </c>
      <c r="BJ734" s="2" t="n">
        <v>10.8396</v>
      </c>
      <c r="BK734" s="2" t="inlineStr">
        <is>
          <t>#N/A N/A</t>
        </is>
      </c>
      <c r="BL734" s="2" t="n">
        <v>17.5591</v>
      </c>
      <c r="BM734" s="2" t="n">
        <v>83.5671</v>
      </c>
      <c r="BN734" s="2" t="n">
        <v>28.3559</v>
      </c>
      <c r="BO734" s="2" t="inlineStr">
        <is>
          <t>#N/A N/A</t>
        </is>
      </c>
      <c r="BP734" s="2" t="n">
        <v>13.8632</v>
      </c>
      <c r="BQ734" s="2" t="inlineStr">
        <is>
          <t>#N/A N/A</t>
        </is>
      </c>
      <c r="BR734" s="2" t="n">
        <v>23.1857</v>
      </c>
      <c r="BS734" s="2" t="n">
        <v>1304.0806</v>
      </c>
      <c r="BT734" s="2" t="n">
        <v>17.4253</v>
      </c>
      <c r="BU734" s="2" t="n">
        <v>15.6122</v>
      </c>
      <c r="BV734" s="2" t="n">
        <v>32.796</v>
      </c>
      <c r="BW734" s="2" t="n">
        <v>22.5398</v>
      </c>
      <c r="BX734" s="2" t="n">
        <v>34.8705</v>
      </c>
      <c r="BY734" s="2" t="n">
        <v>17.5051</v>
      </c>
      <c r="BZ734" s="2" t="n">
        <v>4.4607</v>
      </c>
      <c r="CA734" s="2" t="n">
        <v>9.141500000000001</v>
      </c>
      <c r="CB734" s="2" t="n">
        <v>18.0327</v>
      </c>
    </row>
    <row r="735">
      <c r="A735" s="1" t="n">
        <v>42349</v>
      </c>
      <c r="B735" t="n">
        <v>17.7534</v>
      </c>
      <c r="C735" s="2" t="inlineStr">
        <is>
          <t>#N/A N/A</t>
        </is>
      </c>
      <c r="D735" s="2" t="inlineStr">
        <is>
          <t>#N/A N/A</t>
        </is>
      </c>
      <c r="E735" s="2" t="n">
        <v>8.617699999999999</v>
      </c>
      <c r="F735" s="2" t="n">
        <v>6.3762</v>
      </c>
      <c r="G735" s="2" t="inlineStr">
        <is>
          <t>#N/A N/A</t>
        </is>
      </c>
      <c r="H735" s="2" t="n">
        <v>19.9748</v>
      </c>
      <c r="I735" s="2" t="n">
        <v>21.435</v>
      </c>
      <c r="J735" s="2" t="n">
        <v>315.2917</v>
      </c>
      <c r="K735" s="2" t="n">
        <v>12.2965</v>
      </c>
      <c r="L735" s="2" t="n">
        <v>14.0677</v>
      </c>
      <c r="M735" s="2" t="n">
        <v>933.0925</v>
      </c>
      <c r="N735" s="2" t="n">
        <v>35.4024</v>
      </c>
      <c r="O735" s="2" t="n">
        <v>21.872</v>
      </c>
      <c r="P735" s="2" t="n">
        <v>24.4148</v>
      </c>
      <c r="Q735" s="2" t="n">
        <v>103.1515</v>
      </c>
      <c r="R735" s="2" t="n">
        <v>12.2884</v>
      </c>
      <c r="S735" s="2" t="n">
        <v>11.5244</v>
      </c>
      <c r="T735" s="2" t="n">
        <v>19.2489</v>
      </c>
      <c r="U735" s="2" t="n">
        <v>24.6605</v>
      </c>
      <c r="V735" s="2" t="n">
        <v>100.5237</v>
      </c>
      <c r="W735" s="2" t="inlineStr">
        <is>
          <t>#N/A N/A</t>
        </is>
      </c>
      <c r="X735" s="2" t="n">
        <v>19.3203</v>
      </c>
      <c r="Y735" s="2" t="inlineStr">
        <is>
          <t>#N/A N/A</t>
        </is>
      </c>
      <c r="Z735" s="2" t="n">
        <v>28.0419</v>
      </c>
      <c r="AA735" s="2" t="n">
        <v>35.1149</v>
      </c>
      <c r="AB735" s="2" t="n">
        <v>12.6606</v>
      </c>
      <c r="AC735" s="2" t="inlineStr">
        <is>
          <t>#N/A N/A</t>
        </is>
      </c>
      <c r="AD735" s="2" t="n">
        <v>44.0164</v>
      </c>
      <c r="AE735" s="2" t="inlineStr">
        <is>
          <t>#N/A N/A</t>
        </is>
      </c>
      <c r="AF735" s="2" t="inlineStr">
        <is>
          <t>#N/A N/A</t>
        </is>
      </c>
      <c r="AG735" s="2" t="inlineStr">
        <is>
          <t>#N/A N/A</t>
        </is>
      </c>
      <c r="AH735" s="2" t="n">
        <v>20.4066</v>
      </c>
      <c r="AI735" s="2" t="n">
        <v>12.1429</v>
      </c>
      <c r="AJ735" s="2" t="n">
        <v>26.2951</v>
      </c>
      <c r="AK735" s="2" t="n">
        <v>22.6798</v>
      </c>
      <c r="AL735" s="2" t="n">
        <v>31.7491</v>
      </c>
      <c r="AM735" s="2" t="n">
        <v>14.7294</v>
      </c>
      <c r="AN735" s="2" t="n">
        <v>24.2419</v>
      </c>
      <c r="AO735" s="2" t="inlineStr">
        <is>
          <t>#N/A N/A</t>
        </is>
      </c>
      <c r="AP735" s="2" t="inlineStr">
        <is>
          <t>#N/A N/A</t>
        </is>
      </c>
      <c r="AQ735" s="2" t="n">
        <v>17.3158</v>
      </c>
      <c r="AR735" s="2" t="n">
        <v>17.2021</v>
      </c>
      <c r="AS735" s="2" t="inlineStr">
        <is>
          <t>#N/A N/A</t>
        </is>
      </c>
      <c r="AT735" s="2" t="n">
        <v>25.4577</v>
      </c>
      <c r="AU735" s="2" t="n">
        <v>404.9391</v>
      </c>
      <c r="AV735" s="2" t="inlineStr">
        <is>
          <t>#N/A N/A</t>
        </is>
      </c>
      <c r="AW735" s="2" t="n">
        <v>27.801</v>
      </c>
      <c r="AX735" s="2" t="n">
        <v>20.8793</v>
      </c>
      <c r="AY735" s="2" t="inlineStr">
        <is>
          <t>#N/A N/A</t>
        </is>
      </c>
      <c r="AZ735" s="2" t="n">
        <v>966.8005000000001</v>
      </c>
      <c r="BA735" s="2" t="n">
        <v>9.8355</v>
      </c>
      <c r="BB735" s="2" t="n">
        <v>12.8549</v>
      </c>
      <c r="BC735" s="2" t="inlineStr">
        <is>
          <t>#N/A N/A</t>
        </is>
      </c>
      <c r="BD735" s="2" t="inlineStr">
        <is>
          <t>#N/A N/A</t>
        </is>
      </c>
      <c r="BE735" s="2" t="inlineStr">
        <is>
          <t>#N/A N/A</t>
        </is>
      </c>
      <c r="BF735" s="2" t="inlineStr">
        <is>
          <t>#N/A N/A</t>
        </is>
      </c>
      <c r="BG735" s="2" t="inlineStr">
        <is>
          <t>#N/A N/A</t>
        </is>
      </c>
      <c r="BH735" s="2" t="inlineStr">
        <is>
          <t>#N/A N/A</t>
        </is>
      </c>
      <c r="BI735" s="2" t="n">
        <v>15.7506</v>
      </c>
      <c r="BJ735" s="2" t="n">
        <v>10.0625</v>
      </c>
      <c r="BK735" s="2" t="inlineStr">
        <is>
          <t>#N/A N/A</t>
        </is>
      </c>
      <c r="BL735" s="2" t="n">
        <v>16.3441</v>
      </c>
      <c r="BM735" s="2" t="n">
        <v>66.0864</v>
      </c>
      <c r="BN735" s="2" t="n">
        <v>27.2441</v>
      </c>
      <c r="BO735" s="2" t="inlineStr">
        <is>
          <t>#N/A N/A</t>
        </is>
      </c>
      <c r="BP735" s="2" t="n">
        <v>13.6809</v>
      </c>
      <c r="BQ735" s="2" t="inlineStr">
        <is>
          <t>#N/A N/A</t>
        </is>
      </c>
      <c r="BR735" s="2" t="n">
        <v>21.9858</v>
      </c>
      <c r="BS735" s="2" t="n">
        <v>1304.0806</v>
      </c>
      <c r="BT735" s="2" t="n">
        <v>16.7751</v>
      </c>
      <c r="BU735" s="2" t="n">
        <v>15.8554</v>
      </c>
      <c r="BV735" s="2" t="n">
        <v>31.0461</v>
      </c>
      <c r="BW735" s="2" t="n">
        <v>20.7435</v>
      </c>
      <c r="BX735" s="2" t="n">
        <v>33.6489</v>
      </c>
      <c r="BY735" s="2" t="n">
        <v>16.4522</v>
      </c>
      <c r="BZ735" s="2" t="n">
        <v>4.2677</v>
      </c>
      <c r="CA735" s="2" t="n">
        <v>9.249499999999999</v>
      </c>
      <c r="CB735" s="2" t="n">
        <v>17.1347</v>
      </c>
    </row>
    <row r="736">
      <c r="A736" s="1" t="n">
        <v>42356</v>
      </c>
      <c r="B736" t="n">
        <v>17.6955</v>
      </c>
      <c r="C736" s="2" t="inlineStr">
        <is>
          <t>#N/A N/A</t>
        </is>
      </c>
      <c r="D736" s="2" t="inlineStr">
        <is>
          <t>#N/A N/A</t>
        </is>
      </c>
      <c r="E736" s="2" t="n">
        <v>8.6388</v>
      </c>
      <c r="F736" s="2" t="n">
        <v>6.3762</v>
      </c>
      <c r="G736" s="2" t="inlineStr">
        <is>
          <t>#N/A N/A</t>
        </is>
      </c>
      <c r="H736" s="2" t="n">
        <v>19.7647</v>
      </c>
      <c r="I736" s="2" t="n">
        <v>21.3276</v>
      </c>
      <c r="J736" s="2" t="n">
        <v>312.9318</v>
      </c>
      <c r="K736" s="2" t="n">
        <v>12.6376</v>
      </c>
      <c r="L736" s="2" t="n">
        <v>14.0665</v>
      </c>
      <c r="M736" s="2" t="n">
        <v>968.0607</v>
      </c>
      <c r="N736" s="2" t="n">
        <v>35.7058</v>
      </c>
      <c r="O736" s="2" t="n">
        <v>21.9003</v>
      </c>
      <c r="P736" s="2" t="n">
        <v>24.1518</v>
      </c>
      <c r="Q736" s="2" t="n">
        <v>105.0909</v>
      </c>
      <c r="R736" s="2" t="n">
        <v>11.5121</v>
      </c>
      <c r="S736" s="2" t="n">
        <v>11.731</v>
      </c>
      <c r="T736" s="2" t="n">
        <v>19.0433</v>
      </c>
      <c r="U736" s="2" t="n">
        <v>24.929</v>
      </c>
      <c r="V736" s="2" t="n">
        <v>100.5237</v>
      </c>
      <c r="W736" s="2" t="inlineStr">
        <is>
          <t>#N/A N/A</t>
        </is>
      </c>
      <c r="X736" s="2" t="n">
        <v>19.2179</v>
      </c>
      <c r="Y736" s="2" t="inlineStr">
        <is>
          <t>#N/A N/A</t>
        </is>
      </c>
      <c r="Z736" s="2" t="n">
        <v>28.5402</v>
      </c>
      <c r="AA736" s="2" t="n">
        <v>35.1412</v>
      </c>
      <c r="AB736" s="2" t="n">
        <v>12.4907</v>
      </c>
      <c r="AC736" s="2" t="inlineStr">
        <is>
          <t>#N/A N/A</t>
        </is>
      </c>
      <c r="AD736" s="2" t="n">
        <v>43.0328</v>
      </c>
      <c r="AE736" s="2" t="inlineStr">
        <is>
          <t>#N/A N/A</t>
        </is>
      </c>
      <c r="AF736" s="2" t="inlineStr">
        <is>
          <t>#N/A N/A</t>
        </is>
      </c>
      <c r="AG736" s="2" t="inlineStr">
        <is>
          <t>#N/A N/A</t>
        </is>
      </c>
      <c r="AH736" s="2" t="n">
        <v>18.3323</v>
      </c>
      <c r="AI736" s="2" t="n">
        <v>11.6905</v>
      </c>
      <c r="AJ736" s="2" t="n">
        <v>25.8877</v>
      </c>
      <c r="AK736" s="2" t="n">
        <v>22.5791</v>
      </c>
      <c r="AL736" s="2" t="n">
        <v>31.7491</v>
      </c>
      <c r="AM736" s="2" t="n">
        <v>14.5553</v>
      </c>
      <c r="AN736" s="2" t="n">
        <v>23.5336</v>
      </c>
      <c r="AO736" s="2" t="inlineStr">
        <is>
          <t>#N/A N/A</t>
        </is>
      </c>
      <c r="AP736" s="2" t="inlineStr">
        <is>
          <t>#N/A N/A</t>
        </is>
      </c>
      <c r="AQ736" s="2" t="n">
        <v>17.3272</v>
      </c>
      <c r="AR736" s="2" t="n">
        <v>17.0449</v>
      </c>
      <c r="AS736" s="2" t="inlineStr">
        <is>
          <t>#N/A N/A</t>
        </is>
      </c>
      <c r="AT736" s="2" t="n">
        <v>25.7846</v>
      </c>
      <c r="AU736" s="2" t="n">
        <v>404.9391</v>
      </c>
      <c r="AV736" s="2" t="inlineStr">
        <is>
          <t>#N/A N/A</t>
        </is>
      </c>
      <c r="AW736" s="2" t="n">
        <v>27.0355</v>
      </c>
      <c r="AX736" s="2" t="n">
        <v>20.8174</v>
      </c>
      <c r="AY736" s="2" t="inlineStr">
        <is>
          <t>#N/A N/A</t>
        </is>
      </c>
      <c r="AZ736" s="2" t="n">
        <v>966.8005000000001</v>
      </c>
      <c r="BA736" s="2" t="n">
        <v>9.3253</v>
      </c>
      <c r="BB736" s="2" t="n">
        <v>12.6701</v>
      </c>
      <c r="BC736" s="2" t="inlineStr">
        <is>
          <t>#N/A N/A</t>
        </is>
      </c>
      <c r="BD736" s="2" t="inlineStr">
        <is>
          <t>#N/A N/A</t>
        </is>
      </c>
      <c r="BE736" s="2" t="inlineStr">
        <is>
          <t>#N/A N/A</t>
        </is>
      </c>
      <c r="BF736" s="2" t="inlineStr">
        <is>
          <t>#N/A N/A</t>
        </is>
      </c>
      <c r="BG736" s="2" t="inlineStr">
        <is>
          <t>#N/A N/A</t>
        </is>
      </c>
      <c r="BH736" s="2" t="inlineStr">
        <is>
          <t>#N/A N/A</t>
        </is>
      </c>
      <c r="BI736" s="2" t="n">
        <v>15.1773</v>
      </c>
      <c r="BJ736" s="2" t="n">
        <v>9.8972</v>
      </c>
      <c r="BK736" s="2" t="inlineStr">
        <is>
          <t>#N/A N/A</t>
        </is>
      </c>
      <c r="BL736" s="2" t="n">
        <v>16.7312</v>
      </c>
      <c r="BM736" s="2" t="n">
        <v>66.0531</v>
      </c>
      <c r="BN736" s="2" t="n">
        <v>27.6635</v>
      </c>
      <c r="BO736" s="2" t="inlineStr">
        <is>
          <t>#N/A N/A</t>
        </is>
      </c>
      <c r="BP736" s="2" t="n">
        <v>13.3534</v>
      </c>
      <c r="BQ736" s="2" t="inlineStr">
        <is>
          <t>#N/A N/A</t>
        </is>
      </c>
      <c r="BR736" s="2" t="n">
        <v>22.1079</v>
      </c>
      <c r="BS736" s="2" t="n">
        <v>1304.0806</v>
      </c>
      <c r="BT736" s="2" t="n">
        <v>16.5737</v>
      </c>
      <c r="BU736" s="2" t="n">
        <v>15.4836</v>
      </c>
      <c r="BV736" s="2" t="n">
        <v>31.1317</v>
      </c>
      <c r="BW736" s="2" t="n">
        <v>21.1184</v>
      </c>
      <c r="BX736" s="2" t="n">
        <v>34.1221</v>
      </c>
      <c r="BY736" s="2" t="n">
        <v>17.0931</v>
      </c>
      <c r="BZ736" s="2" t="n">
        <v>4.3749</v>
      </c>
      <c r="CA736" s="2" t="n">
        <v>9.206300000000001</v>
      </c>
      <c r="CB736" s="2" t="n">
        <v>16.7387</v>
      </c>
    </row>
    <row r="737">
      <c r="A737" s="1" t="n">
        <v>42363</v>
      </c>
      <c r="B737" t="n">
        <v>18.1848</v>
      </c>
      <c r="C737" s="2" t="inlineStr">
        <is>
          <t>#N/A N/A</t>
        </is>
      </c>
      <c r="D737" s="2" t="inlineStr">
        <is>
          <t>#N/A N/A</t>
        </is>
      </c>
      <c r="E737" s="2" t="n">
        <v>8.853300000000001</v>
      </c>
      <c r="F737" s="2" t="n">
        <v>6.3762</v>
      </c>
      <c r="G737" s="2" t="inlineStr">
        <is>
          <t>#N/A N/A</t>
        </is>
      </c>
      <c r="H737" s="2" t="n">
        <v>20.6749</v>
      </c>
      <c r="I737" s="2" t="n">
        <v>21.8375</v>
      </c>
      <c r="J737" s="2" t="n">
        <v>311.1023</v>
      </c>
      <c r="K737" s="2" t="n">
        <v>12.6787</v>
      </c>
      <c r="L737" s="2" t="n">
        <v>14.4926</v>
      </c>
      <c r="M737" s="2" t="n">
        <v>966.0929</v>
      </c>
      <c r="N737" s="2" t="n">
        <v>36.1299</v>
      </c>
      <c r="O737" s="2" t="n">
        <v>22.5234</v>
      </c>
      <c r="P737" s="2" t="n">
        <v>24.9258</v>
      </c>
      <c r="Q737" s="2" t="n">
        <v>106.0808</v>
      </c>
      <c r="R737" s="2" t="n">
        <v>11.5201</v>
      </c>
      <c r="S737" s="2" t="n">
        <v>11.8136</v>
      </c>
      <c r="T737" s="2" t="n">
        <v>19.6456</v>
      </c>
      <c r="U737" s="2" t="n">
        <v>25.6389</v>
      </c>
      <c r="V737" s="2" t="n">
        <v>100.5237</v>
      </c>
      <c r="W737" s="2" t="inlineStr">
        <is>
          <t>#N/A N/A</t>
        </is>
      </c>
      <c r="X737" s="2" t="n">
        <v>19.8513</v>
      </c>
      <c r="Y737" s="2" t="inlineStr">
        <is>
          <t>#N/A N/A</t>
        </is>
      </c>
      <c r="Z737" s="2" t="n">
        <v>28.9038</v>
      </c>
      <c r="AA737" s="2" t="n">
        <v>35.8894</v>
      </c>
      <c r="AB737" s="2" t="n">
        <v>12.6925</v>
      </c>
      <c r="AC737" s="2" t="inlineStr">
        <is>
          <t>#N/A N/A</t>
        </is>
      </c>
      <c r="AD737" s="2" t="n">
        <v>44.0087</v>
      </c>
      <c r="AE737" s="2" t="inlineStr">
        <is>
          <t>#N/A N/A</t>
        </is>
      </c>
      <c r="AF737" s="2" t="inlineStr">
        <is>
          <t>#N/A N/A</t>
        </is>
      </c>
      <c r="AG737" s="2" t="inlineStr">
        <is>
          <t>#N/A N/A</t>
        </is>
      </c>
      <c r="AH737" s="2" t="n">
        <v>20.0318</v>
      </c>
      <c r="AI737" s="2" t="n">
        <v>12.1003</v>
      </c>
      <c r="AJ737" s="2" t="n">
        <v>26.6989</v>
      </c>
      <c r="AK737" s="2" t="n">
        <v>22.6858</v>
      </c>
      <c r="AL737" s="2" t="n">
        <v>31.7491</v>
      </c>
      <c r="AM737" s="2" t="n">
        <v>14.9084</v>
      </c>
      <c r="AN737" s="2" t="n">
        <v>24.5609</v>
      </c>
      <c r="AO737" s="2" t="inlineStr">
        <is>
          <t>#N/A N/A</t>
        </is>
      </c>
      <c r="AP737" s="2" t="inlineStr">
        <is>
          <t>#N/A N/A</t>
        </is>
      </c>
      <c r="AQ737" s="2" t="n">
        <v>17.6419</v>
      </c>
      <c r="AR737" s="2" t="n">
        <v>17.8495</v>
      </c>
      <c r="AS737" s="2" t="inlineStr">
        <is>
          <t>#N/A N/A</t>
        </is>
      </c>
      <c r="AT737" s="2" t="n">
        <v>26.7818</v>
      </c>
      <c r="AU737" s="2" t="n">
        <v>404.9391</v>
      </c>
      <c r="AV737" s="2" t="inlineStr">
        <is>
          <t>#N/A N/A</t>
        </is>
      </c>
      <c r="AW737" s="2" t="n">
        <v>27.8676</v>
      </c>
      <c r="AX737" s="2" t="n">
        <v>20.458</v>
      </c>
      <c r="AY737" s="2" t="inlineStr">
        <is>
          <t>#N/A N/A</t>
        </is>
      </c>
      <c r="AZ737" s="2" t="n">
        <v>966.8005000000001</v>
      </c>
      <c r="BA737" s="2" t="n">
        <v>9.699199999999999</v>
      </c>
      <c r="BB737" s="2" t="n">
        <v>13.0976</v>
      </c>
      <c r="BC737" s="2" t="inlineStr">
        <is>
          <t>#N/A N/A</t>
        </is>
      </c>
      <c r="BD737" s="2" t="inlineStr">
        <is>
          <t>#N/A N/A</t>
        </is>
      </c>
      <c r="BE737" s="2" t="inlineStr">
        <is>
          <t>#N/A N/A</t>
        </is>
      </c>
      <c r="BF737" s="2" t="inlineStr">
        <is>
          <t>#N/A N/A</t>
        </is>
      </c>
      <c r="BG737" s="2" t="inlineStr">
        <is>
          <t>#N/A N/A</t>
        </is>
      </c>
      <c r="BH737" s="2" t="inlineStr">
        <is>
          <t>#N/A N/A</t>
        </is>
      </c>
      <c r="BI737" s="2" t="n">
        <v>15.6495</v>
      </c>
      <c r="BJ737" s="2" t="n">
        <v>10.0406</v>
      </c>
      <c r="BK737" s="2" t="inlineStr">
        <is>
          <t>#N/A N/A</t>
        </is>
      </c>
      <c r="BL737" s="2" t="n">
        <v>17.2473</v>
      </c>
      <c r="BM737" s="2" t="n">
        <v>69.05549999999999</v>
      </c>
      <c r="BN737" s="2" t="n">
        <v>28.3243</v>
      </c>
      <c r="BO737" s="2" t="inlineStr">
        <is>
          <t>#N/A N/A</t>
        </is>
      </c>
      <c r="BP737" s="2" t="n">
        <v>13.95</v>
      </c>
      <c r="BQ737" s="2" t="inlineStr">
        <is>
          <t>#N/A N/A</t>
        </is>
      </c>
      <c r="BR737" s="2" t="n">
        <v>22.9499</v>
      </c>
      <c r="BS737" s="2" t="n">
        <v>1304.0806</v>
      </c>
      <c r="BT737" s="2" t="n">
        <v>17.4985</v>
      </c>
      <c r="BU737" s="2" t="n">
        <v>15.0757</v>
      </c>
      <c r="BV737" s="2" t="n">
        <v>31.9231</v>
      </c>
      <c r="BW737" s="2" t="n">
        <v>21.6926</v>
      </c>
      <c r="BX737" s="2" t="n">
        <v>35.7106</v>
      </c>
      <c r="BY737" s="2" t="n">
        <v>17.2853</v>
      </c>
      <c r="BZ737" s="2" t="n">
        <v>4.5321</v>
      </c>
      <c r="CA737" s="2" t="n">
        <v>9.2568</v>
      </c>
      <c r="CB737" s="2" t="n">
        <v>17.0426</v>
      </c>
    </row>
    <row r="738">
      <c r="A738" s="1" t="n">
        <v>42370</v>
      </c>
      <c r="B738" t="n">
        <v>18.0334</v>
      </c>
      <c r="C738" s="2" t="inlineStr">
        <is>
          <t>#N/A N/A</t>
        </is>
      </c>
      <c r="D738" s="2" t="inlineStr">
        <is>
          <t>#N/A N/A</t>
        </is>
      </c>
      <c r="E738" s="2" t="n">
        <v>9.067399999999999</v>
      </c>
      <c r="F738" s="2" t="n">
        <v>6.3762</v>
      </c>
      <c r="G738" s="2" t="inlineStr">
        <is>
          <t>#N/A N/A</t>
        </is>
      </c>
      <c r="H738" s="2" t="n">
        <v>20.2139</v>
      </c>
      <c r="I738" s="2" t="n">
        <v>21.6692</v>
      </c>
      <c r="J738" s="2" t="n">
        <v>402.3417</v>
      </c>
      <c r="K738" s="2" t="n">
        <v>12.5104</v>
      </c>
      <c r="L738" s="2" t="n">
        <v>14.3689</v>
      </c>
      <c r="M738" s="2" t="n">
        <v>543.2164</v>
      </c>
      <c r="N738" s="2" t="n">
        <v>33.5731</v>
      </c>
      <c r="O738" s="2" t="n">
        <v>22.4935</v>
      </c>
      <c r="P738" s="2" t="n">
        <v>24.768</v>
      </c>
      <c r="Q738" s="2" t="n">
        <v>81.76560000000001</v>
      </c>
      <c r="R738" s="2" t="n">
        <v>11.2247</v>
      </c>
      <c r="S738" s="2" t="n">
        <v>12.089</v>
      </c>
      <c r="T738" s="2" t="n">
        <v>19.5489</v>
      </c>
      <c r="U738" s="2" t="n">
        <v>25.6366</v>
      </c>
      <c r="V738" s="2" t="n">
        <v>100.5237</v>
      </c>
      <c r="W738" s="2" t="inlineStr">
        <is>
          <t>#N/A N/A</t>
        </is>
      </c>
      <c r="X738" s="2" t="n">
        <v>18.7249</v>
      </c>
      <c r="Y738" s="2" t="inlineStr">
        <is>
          <t>#N/A N/A</t>
        </is>
      </c>
      <c r="Z738" s="2" t="n">
        <v>28.2182</v>
      </c>
      <c r="AA738" s="2" t="n">
        <v>30.5767</v>
      </c>
      <c r="AB738" s="2" t="n">
        <v>12.3686</v>
      </c>
      <c r="AC738" s="2" t="inlineStr">
        <is>
          <t>#N/A N/A</t>
        </is>
      </c>
      <c r="AD738" s="2" t="n">
        <v>41.4211</v>
      </c>
      <c r="AE738" s="2" t="inlineStr">
        <is>
          <t>#N/A N/A</t>
        </is>
      </c>
      <c r="AF738" s="2" t="inlineStr">
        <is>
          <t>#N/A N/A</t>
        </is>
      </c>
      <c r="AG738" s="2" t="inlineStr">
        <is>
          <t>#N/A N/A</t>
        </is>
      </c>
      <c r="AH738" s="2" t="n">
        <v>22.9999</v>
      </c>
      <c r="AI738" s="2" t="n">
        <v>11.5889</v>
      </c>
      <c r="AJ738" s="2" t="n">
        <v>25.9326</v>
      </c>
      <c r="AK738" s="2" t="n">
        <v>22.5199</v>
      </c>
      <c r="AL738" s="2" t="n">
        <v>31.7491</v>
      </c>
      <c r="AM738" s="2" t="n">
        <v>14.6825</v>
      </c>
      <c r="AN738" s="2" t="n">
        <v>24.3645</v>
      </c>
      <c r="AO738" s="2" t="inlineStr">
        <is>
          <t>#N/A N/A</t>
        </is>
      </c>
      <c r="AP738" s="2" t="inlineStr">
        <is>
          <t>#N/A N/A</t>
        </is>
      </c>
      <c r="AQ738" s="2" t="n">
        <v>18.8396</v>
      </c>
      <c r="AR738" s="2" t="n">
        <v>26.0436</v>
      </c>
      <c r="AS738" s="2" t="inlineStr">
        <is>
          <t>#N/A N/A</t>
        </is>
      </c>
      <c r="AT738" s="2" t="n">
        <v>21.1631</v>
      </c>
      <c r="AU738" s="2" t="n">
        <v>1997.4873</v>
      </c>
      <c r="AV738" s="2" t="inlineStr">
        <is>
          <t>#N/A N/A</t>
        </is>
      </c>
      <c r="AW738" s="2" t="n">
        <v>26.0772</v>
      </c>
      <c r="AX738" s="2" t="n">
        <v>18.9863</v>
      </c>
      <c r="AY738" s="2" t="inlineStr">
        <is>
          <t>#N/A N/A</t>
        </is>
      </c>
      <c r="AZ738" s="2" t="n">
        <v>966.8005000000001</v>
      </c>
      <c r="BA738" s="2" t="n">
        <v>10.2265</v>
      </c>
      <c r="BB738" s="2" t="n">
        <v>12.9695</v>
      </c>
      <c r="BC738" s="2" t="inlineStr">
        <is>
          <t>#N/A N/A</t>
        </is>
      </c>
      <c r="BD738" s="2" t="inlineStr">
        <is>
          <t>#N/A N/A</t>
        </is>
      </c>
      <c r="BE738" s="2" t="inlineStr">
        <is>
          <t>#N/A N/A</t>
        </is>
      </c>
      <c r="BF738" s="2" t="inlineStr">
        <is>
          <t>#N/A N/A</t>
        </is>
      </c>
      <c r="BG738" s="2" t="inlineStr">
        <is>
          <t>#N/A N/A</t>
        </is>
      </c>
      <c r="BH738" s="2" t="n">
        <v>48.9183</v>
      </c>
      <c r="BI738" s="2" t="n">
        <v>16.5913</v>
      </c>
      <c r="BJ738" s="2" t="n">
        <v>10.0245</v>
      </c>
      <c r="BK738" s="2" t="inlineStr">
        <is>
          <t>#N/A N/A</t>
        </is>
      </c>
      <c r="BL738" s="2" t="n">
        <v>15.59</v>
      </c>
      <c r="BM738" s="2" t="n">
        <v>69.02209999999999</v>
      </c>
      <c r="BN738" s="2" t="n">
        <v>27.5748</v>
      </c>
      <c r="BO738" s="2" t="inlineStr">
        <is>
          <t>#N/A N/A</t>
        </is>
      </c>
      <c r="BP738" s="2" t="n">
        <v>14.5275</v>
      </c>
      <c r="BQ738" s="2" t="inlineStr">
        <is>
          <t>#N/A N/A</t>
        </is>
      </c>
      <c r="BR738" s="2" t="n">
        <v>25.4246</v>
      </c>
      <c r="BS738" s="2" t="n">
        <v>1304.0806</v>
      </c>
      <c r="BT738" s="2" t="n">
        <v>17.0956</v>
      </c>
      <c r="BU738" s="2" t="n">
        <v>14.8938</v>
      </c>
      <c r="BV738" s="2" t="n">
        <v>29.4374</v>
      </c>
      <c r="BW738" s="2" t="n">
        <v>21.8847</v>
      </c>
      <c r="BX738" s="2" t="n">
        <v>35.6811</v>
      </c>
      <c r="BY738" s="2" t="n">
        <v>16.0517</v>
      </c>
      <c r="BZ738" s="2" t="n">
        <v>5.1369</v>
      </c>
      <c r="CA738" s="2" t="n">
        <v>9.9793</v>
      </c>
      <c r="CB738" s="2" t="n">
        <v>16.8216</v>
      </c>
    </row>
    <row r="739">
      <c r="A739" s="1" t="n">
        <v>42377</v>
      </c>
      <c r="B739" t="n">
        <v>16.9578</v>
      </c>
      <c r="C739" s="2" t="inlineStr">
        <is>
          <t>#N/A N/A</t>
        </is>
      </c>
      <c r="D739" s="2" t="inlineStr">
        <is>
          <t>#N/A N/A</t>
        </is>
      </c>
      <c r="E739" s="2" t="n">
        <v>8.672700000000001</v>
      </c>
      <c r="F739" s="2" t="n">
        <v>6.3762</v>
      </c>
      <c r="G739" s="2" t="inlineStr">
        <is>
          <t>#N/A N/A</t>
        </is>
      </c>
      <c r="H739" s="2" t="n">
        <v>18.8313</v>
      </c>
      <c r="I739" s="2" t="n">
        <v>20.1478</v>
      </c>
      <c r="J739" s="2" t="n">
        <v>391.8241</v>
      </c>
      <c r="K739" s="2" t="n">
        <v>11.4445</v>
      </c>
      <c r="L739" s="2" t="n">
        <v>13.2986</v>
      </c>
      <c r="M739" s="2" t="n">
        <v>487.8894</v>
      </c>
      <c r="N739" s="2" t="n">
        <v>31.5406</v>
      </c>
      <c r="O739" s="2" t="n">
        <v>21.2164</v>
      </c>
      <c r="P739" s="2" t="n">
        <v>22.2657</v>
      </c>
      <c r="Q739" s="2" t="n">
        <v>76.0391</v>
      </c>
      <c r="R739" s="2" t="n">
        <v>10.3396</v>
      </c>
      <c r="S739" s="2" t="n">
        <v>11.3281</v>
      </c>
      <c r="T739" s="2" t="n">
        <v>17.6927</v>
      </c>
      <c r="U739" s="2" t="n">
        <v>22.9006</v>
      </c>
      <c r="V739" s="2" t="n">
        <v>100.5237</v>
      </c>
      <c r="W739" s="2" t="inlineStr">
        <is>
          <t>#N/A N/A</t>
        </is>
      </c>
      <c r="X739" s="2" t="n">
        <v>18.3557</v>
      </c>
      <c r="Y739" s="2" t="inlineStr">
        <is>
          <t>#N/A N/A</t>
        </is>
      </c>
      <c r="Z739" s="2" t="n">
        <v>27.2102</v>
      </c>
      <c r="AA739" s="2" t="n">
        <v>29.0032</v>
      </c>
      <c r="AB739" s="2" t="n">
        <v>10.5364</v>
      </c>
      <c r="AC739" s="2" t="inlineStr">
        <is>
          <t>#N/A N/A</t>
        </is>
      </c>
      <c r="AD739" s="2" t="n">
        <v>36.6211</v>
      </c>
      <c r="AE739" s="2" t="inlineStr">
        <is>
          <t>#N/A N/A</t>
        </is>
      </c>
      <c r="AF739" s="2" t="inlineStr">
        <is>
          <t>#N/A N/A</t>
        </is>
      </c>
      <c r="AG739" s="2" t="inlineStr">
        <is>
          <t>#N/A N/A</t>
        </is>
      </c>
      <c r="AH739" s="2" t="n">
        <v>20.7204</v>
      </c>
      <c r="AI739" s="2" t="n">
        <v>11.3069</v>
      </c>
      <c r="AJ739" s="2" t="n">
        <v>25.1426</v>
      </c>
      <c r="AK739" s="2" t="n">
        <v>20.7899</v>
      </c>
      <c r="AL739" s="2" t="n">
        <v>31.7491</v>
      </c>
      <c r="AM739" s="2" t="n">
        <v>13.4295</v>
      </c>
      <c r="AN739" s="2" t="n">
        <v>21.5193</v>
      </c>
      <c r="AO739" s="2" t="inlineStr">
        <is>
          <t>#N/A N/A</t>
        </is>
      </c>
      <c r="AP739" s="2" t="inlineStr">
        <is>
          <t>#N/A N/A</t>
        </is>
      </c>
      <c r="AQ739" s="2" t="n">
        <v>17.2066</v>
      </c>
      <c r="AR739" s="2" t="n">
        <v>23.4465</v>
      </c>
      <c r="AS739" s="2" t="inlineStr">
        <is>
          <t>#N/A N/A</t>
        </is>
      </c>
      <c r="AT739" s="2" t="n">
        <v>19.0013</v>
      </c>
      <c r="AU739" s="2" t="n">
        <v>1760.0387</v>
      </c>
      <c r="AV739" s="2" t="inlineStr">
        <is>
          <t>#N/A N/A</t>
        </is>
      </c>
      <c r="AW739" s="2" t="n">
        <v>24.5063</v>
      </c>
      <c r="AX739" s="2" t="n">
        <v>17.9329</v>
      </c>
      <c r="AY739" s="2" t="inlineStr">
        <is>
          <t>#N/A N/A</t>
        </is>
      </c>
      <c r="AZ739" s="2" t="n">
        <v>966.8005000000001</v>
      </c>
      <c r="BA739" s="2" t="n">
        <v>9.4329</v>
      </c>
      <c r="BB739" s="2" t="n">
        <v>11.8656</v>
      </c>
      <c r="BC739" s="2" t="inlineStr">
        <is>
          <t>#N/A N/A</t>
        </is>
      </c>
      <c r="BD739" s="2" t="inlineStr">
        <is>
          <t>#N/A N/A</t>
        </is>
      </c>
      <c r="BE739" s="2" t="inlineStr">
        <is>
          <t>#N/A N/A</t>
        </is>
      </c>
      <c r="BF739" s="2" t="inlineStr">
        <is>
          <t>#N/A N/A</t>
        </is>
      </c>
      <c r="BG739" s="2" t="inlineStr">
        <is>
          <t>#N/A N/A</t>
        </is>
      </c>
      <c r="BH739" s="2" t="n">
        <v>41.6643</v>
      </c>
      <c r="BI739" s="2" t="n">
        <v>15.5657</v>
      </c>
      <c r="BJ739" s="2" t="n">
        <v>8.920400000000001</v>
      </c>
      <c r="BK739" s="2" t="inlineStr">
        <is>
          <t>#N/A N/A</t>
        </is>
      </c>
      <c r="BL739" s="2" t="n">
        <v>14.16</v>
      </c>
      <c r="BM739" s="2" t="n">
        <v>60.6154</v>
      </c>
      <c r="BN739" s="2" t="n">
        <v>25.4591</v>
      </c>
      <c r="BO739" s="2" t="inlineStr">
        <is>
          <t>#N/A N/A</t>
        </is>
      </c>
      <c r="BP739" s="2" t="n">
        <v>13.7212</v>
      </c>
      <c r="BQ739" s="2" t="inlineStr">
        <is>
          <t>#N/A N/A</t>
        </is>
      </c>
      <c r="BR739" s="2" t="n">
        <v>24.3728</v>
      </c>
      <c r="BS739" s="2" t="n">
        <v>1304.0806</v>
      </c>
      <c r="BT739" s="2" t="n">
        <v>15.3742</v>
      </c>
      <c r="BU739" s="2" t="n">
        <v>13.2172</v>
      </c>
      <c r="BV739" s="2" t="n">
        <v>27.6647</v>
      </c>
      <c r="BW739" s="2" t="n">
        <v>19.6469</v>
      </c>
      <c r="BX739" s="2" t="n">
        <v>34.9063</v>
      </c>
      <c r="BY739" s="2" t="n">
        <v>14.2009</v>
      </c>
      <c r="BZ739" s="2" t="n">
        <v>4.9615</v>
      </c>
      <c r="CA739" s="2" t="n">
        <v>9.2744</v>
      </c>
      <c r="CB739" s="2" t="n">
        <v>15.9559</v>
      </c>
    </row>
    <row r="740">
      <c r="A740" s="1" t="n">
        <v>42384</v>
      </c>
      <c r="B740" t="n">
        <v>16.5688</v>
      </c>
      <c r="C740" s="2" t="inlineStr">
        <is>
          <t>#N/A N/A</t>
        </is>
      </c>
      <c r="D740" s="2" t="inlineStr">
        <is>
          <t>#N/A N/A</t>
        </is>
      </c>
      <c r="E740" s="2" t="n">
        <v>8.567299999999999</v>
      </c>
      <c r="F740" s="2" t="n">
        <v>6.3762</v>
      </c>
      <c r="G740" s="2" t="inlineStr">
        <is>
          <t>#N/A N/A</t>
        </is>
      </c>
      <c r="H740" s="2" t="n">
        <v>18.4451</v>
      </c>
      <c r="I740" s="2" t="n">
        <v>19.5359</v>
      </c>
      <c r="J740" s="2" t="n">
        <v>365.9698</v>
      </c>
      <c r="K740" s="2" t="n">
        <v>10.9484</v>
      </c>
      <c r="L740" s="2" t="n">
        <v>12.8971</v>
      </c>
      <c r="M740" s="2" t="n">
        <v>458.2567</v>
      </c>
      <c r="N740" s="2" t="n">
        <v>30.6594</v>
      </c>
      <c r="O740" s="2" t="n">
        <v>20.6731</v>
      </c>
      <c r="P740" s="2" t="n">
        <v>20.372</v>
      </c>
      <c r="Q740" s="2" t="n">
        <v>74.1953</v>
      </c>
      <c r="R740" s="2" t="n">
        <v>10.3577</v>
      </c>
      <c r="S740" s="2" t="n">
        <v>11.5818</v>
      </c>
      <c r="T740" s="2" t="n">
        <v>16.921</v>
      </c>
      <c r="U740" s="2" t="n">
        <v>22.2826</v>
      </c>
      <c r="V740" s="2" t="n">
        <v>100.5237</v>
      </c>
      <c r="W740" s="2" t="inlineStr">
        <is>
          <t>#N/A N/A</t>
        </is>
      </c>
      <c r="X740" s="2" t="n">
        <v>17.9865</v>
      </c>
      <c r="Y740" s="2" t="inlineStr">
        <is>
          <t>#N/A N/A</t>
        </is>
      </c>
      <c r="Z740" s="2" t="n">
        <v>27.2068</v>
      </c>
      <c r="AA740" s="2" t="n">
        <v>28.1202</v>
      </c>
      <c r="AB740" s="2" t="n">
        <v>10.2496</v>
      </c>
      <c r="AC740" s="2" t="inlineStr">
        <is>
          <t>#N/A N/A</t>
        </is>
      </c>
      <c r="AD740" s="2" t="n">
        <v>34.9221</v>
      </c>
      <c r="AE740" s="2" t="inlineStr">
        <is>
          <t>#N/A N/A</t>
        </is>
      </c>
      <c r="AF740" s="2" t="inlineStr">
        <is>
          <t>#N/A N/A</t>
        </is>
      </c>
      <c r="AG740" s="2" t="inlineStr">
        <is>
          <t>#N/A N/A</t>
        </is>
      </c>
      <c r="AH740" s="2" t="n">
        <v>19.1855</v>
      </c>
      <c r="AI740" s="2" t="n">
        <v>11.225</v>
      </c>
      <c r="AJ740" s="2" t="n">
        <v>24.7759</v>
      </c>
      <c r="AK740" s="2" t="n">
        <v>19.9722</v>
      </c>
      <c r="AL740" s="2" t="n">
        <v>31.7491</v>
      </c>
      <c r="AM740" s="2" t="n">
        <v>12.6836</v>
      </c>
      <c r="AN740" s="2" t="n">
        <v>20.1378</v>
      </c>
      <c r="AO740" s="2" t="inlineStr">
        <is>
          <t>#N/A N/A</t>
        </is>
      </c>
      <c r="AP740" s="2" t="inlineStr">
        <is>
          <t>#N/A N/A</t>
        </is>
      </c>
      <c r="AQ740" s="2" t="n">
        <v>17.2308</v>
      </c>
      <c r="AR740" s="2" t="n">
        <v>22.9005</v>
      </c>
      <c r="AS740" s="2" t="inlineStr">
        <is>
          <t>#N/A N/A</t>
        </is>
      </c>
      <c r="AT740" s="2" t="n">
        <v>17.8657</v>
      </c>
      <c r="AU740" s="2" t="n">
        <v>1722.1551</v>
      </c>
      <c r="AV740" s="2" t="inlineStr">
        <is>
          <t>#N/A N/A</t>
        </is>
      </c>
      <c r="AW740" s="2" t="n">
        <v>21.28</v>
      </c>
      <c r="AX740" s="2" t="n">
        <v>16.9663</v>
      </c>
      <c r="AY740" s="2" t="inlineStr">
        <is>
          <t>#N/A N/A</t>
        </is>
      </c>
      <c r="AZ740" s="2" t="n">
        <v>966.8005000000001</v>
      </c>
      <c r="BA740" s="2" t="n">
        <v>8.045</v>
      </c>
      <c r="BB740" s="2" t="n">
        <v>11.7313</v>
      </c>
      <c r="BC740" s="2" t="inlineStr">
        <is>
          <t>#N/A N/A</t>
        </is>
      </c>
      <c r="BD740" s="2" t="inlineStr">
        <is>
          <t>#N/A N/A</t>
        </is>
      </c>
      <c r="BE740" s="2" t="inlineStr">
        <is>
          <t>#N/A N/A</t>
        </is>
      </c>
      <c r="BF740" s="2" t="inlineStr">
        <is>
          <t>#N/A N/A</t>
        </is>
      </c>
      <c r="BG740" s="2" t="inlineStr">
        <is>
          <t>#N/A N/A</t>
        </is>
      </c>
      <c r="BH740" s="2" t="n">
        <v>43.8248</v>
      </c>
      <c r="BI740" s="2" t="n">
        <v>15.3116</v>
      </c>
      <c r="BJ740" s="2" t="n">
        <v>8.7287</v>
      </c>
      <c r="BK740" s="2" t="inlineStr">
        <is>
          <t>#N/A N/A</t>
        </is>
      </c>
      <c r="BL740" s="2" t="n">
        <v>13.44</v>
      </c>
      <c r="BM740" s="2" t="n">
        <v>60.115</v>
      </c>
      <c r="BN740" s="2" t="n">
        <v>25.1249</v>
      </c>
      <c r="BO740" s="2" t="inlineStr">
        <is>
          <t>#N/A N/A</t>
        </is>
      </c>
      <c r="BP740" s="2" t="n">
        <v>13.7677</v>
      </c>
      <c r="BQ740" s="2" t="inlineStr">
        <is>
          <t>#N/A N/A</t>
        </is>
      </c>
      <c r="BR740" s="2" t="n">
        <v>23.1389</v>
      </c>
      <c r="BS740" s="2" t="n">
        <v>1304.0806</v>
      </c>
      <c r="BT740" s="2" t="n">
        <v>14.724</v>
      </c>
      <c r="BU740" s="2" t="n">
        <v>12.7446</v>
      </c>
      <c r="BV740" s="2" t="n">
        <v>27.2662</v>
      </c>
      <c r="BW740" s="2" t="n">
        <v>18.7549</v>
      </c>
      <c r="BX740" s="2" t="n">
        <v>33.9353</v>
      </c>
      <c r="BY740" s="2" t="n">
        <v>14.2614</v>
      </c>
      <c r="BZ740" s="2" t="n">
        <v>4.477</v>
      </c>
      <c r="CA740" s="2" t="n">
        <v>8.9656</v>
      </c>
      <c r="CB740" s="2" t="n">
        <v>15.7118</v>
      </c>
    </row>
    <row r="741">
      <c r="A741" s="1" t="n">
        <v>42391</v>
      </c>
      <c r="B741" t="n">
        <v>16.7877</v>
      </c>
      <c r="C741" s="2" t="inlineStr">
        <is>
          <t>#N/A N/A</t>
        </is>
      </c>
      <c r="D741" s="2" t="inlineStr">
        <is>
          <t>#N/A N/A</t>
        </is>
      </c>
      <c r="E741" s="2" t="n">
        <v>8.071099999999999</v>
      </c>
      <c r="F741" s="2" t="n">
        <v>6.3762</v>
      </c>
      <c r="G741" s="2" t="inlineStr">
        <is>
          <t>#N/A N/A</t>
        </is>
      </c>
      <c r="H741" s="2" t="n">
        <v>18.798</v>
      </c>
      <c r="I741" s="2" t="n">
        <v>20.0959</v>
      </c>
      <c r="J741" s="2" t="n">
        <v>354.2915</v>
      </c>
      <c r="K741" s="2" t="n">
        <v>10.6807</v>
      </c>
      <c r="L741" s="2" t="n">
        <v>12.8312</v>
      </c>
      <c r="M741" s="2" t="n">
        <v>479.3138</v>
      </c>
      <c r="N741" s="2" t="n">
        <v>32.1685</v>
      </c>
      <c r="O741" s="2" t="n">
        <v>21.2002</v>
      </c>
      <c r="P741" s="2" t="n">
        <v>21.3789</v>
      </c>
      <c r="Q741" s="2" t="n">
        <v>76.51560000000001</v>
      </c>
      <c r="R741" s="2" t="n">
        <v>10.8152</v>
      </c>
      <c r="S741" s="2" t="n">
        <v>11.7086</v>
      </c>
      <c r="T741" s="2" t="n">
        <v>17.6319</v>
      </c>
      <c r="U741" s="2" t="n">
        <v>25.9627</v>
      </c>
      <c r="V741" s="2" t="n">
        <v>100.5237</v>
      </c>
      <c r="W741" s="2" t="inlineStr">
        <is>
          <t>#N/A N/A</t>
        </is>
      </c>
      <c r="X741" s="2" t="n">
        <v>18.1187</v>
      </c>
      <c r="Y741" s="2" t="inlineStr">
        <is>
          <t>#N/A N/A</t>
        </is>
      </c>
      <c r="Z741" s="2" t="n">
        <v>27.6221</v>
      </c>
      <c r="AA741" s="2" t="n">
        <v>28.8787</v>
      </c>
      <c r="AB741" s="2" t="n">
        <v>10.2124</v>
      </c>
      <c r="AC741" s="2" t="inlineStr">
        <is>
          <t>#N/A N/A</t>
        </is>
      </c>
      <c r="AD741" s="2" t="n">
        <v>36.6429</v>
      </c>
      <c r="AE741" s="2" t="inlineStr">
        <is>
          <t>#N/A N/A</t>
        </is>
      </c>
      <c r="AF741" s="2" t="inlineStr">
        <is>
          <t>#N/A N/A</t>
        </is>
      </c>
      <c r="AG741" s="2" t="inlineStr">
        <is>
          <t>#N/A N/A</t>
        </is>
      </c>
      <c r="AH741" s="2" t="n">
        <v>19.4895</v>
      </c>
      <c r="AI741" s="2" t="n">
        <v>12.12</v>
      </c>
      <c r="AJ741" s="2" t="n">
        <v>25.2947</v>
      </c>
      <c r="AK741" s="2" t="n">
        <v>20.1855</v>
      </c>
      <c r="AL741" s="2" t="n">
        <v>31.7491</v>
      </c>
      <c r="AM741" s="2" t="n">
        <v>12.7539</v>
      </c>
      <c r="AN741" s="2" t="n">
        <v>20.8999</v>
      </c>
      <c r="AO741" s="2" t="inlineStr">
        <is>
          <t>#N/A N/A</t>
        </is>
      </c>
      <c r="AP741" s="2" t="inlineStr">
        <is>
          <t>#N/A N/A</t>
        </is>
      </c>
      <c r="AQ741" s="2" t="n">
        <v>17.0796</v>
      </c>
      <c r="AR741" s="2" t="n">
        <v>22.8206</v>
      </c>
      <c r="AS741" s="2" t="inlineStr">
        <is>
          <t>#N/A N/A</t>
        </is>
      </c>
      <c r="AT741" s="2" t="n">
        <v>18.3551</v>
      </c>
      <c r="AU741" s="2" t="n">
        <v>1723.5081</v>
      </c>
      <c r="AV741" s="2" t="inlineStr">
        <is>
          <t>#N/A N/A</t>
        </is>
      </c>
      <c r="AW741" s="2" t="n">
        <v>21.3512</v>
      </c>
      <c r="AX741" s="2" t="n">
        <v>17.5083</v>
      </c>
      <c r="AY741" s="2" t="inlineStr">
        <is>
          <t>#N/A N/A</t>
        </is>
      </c>
      <c r="AZ741" s="2" t="n">
        <v>966.8005000000001</v>
      </c>
      <c r="BA741" s="2" t="n">
        <v>7.6209</v>
      </c>
      <c r="BB741" s="2" t="n">
        <v>10.2675</v>
      </c>
      <c r="BC741" s="2" t="inlineStr">
        <is>
          <t>#N/A N/A</t>
        </is>
      </c>
      <c r="BD741" s="2" t="inlineStr">
        <is>
          <t>#N/A N/A</t>
        </is>
      </c>
      <c r="BE741" s="2" t="inlineStr">
        <is>
          <t>#N/A N/A</t>
        </is>
      </c>
      <c r="BF741" s="2" t="inlineStr">
        <is>
          <t>#N/A N/A</t>
        </is>
      </c>
      <c r="BG741" s="2" t="inlineStr">
        <is>
          <t>#N/A N/A</t>
        </is>
      </c>
      <c r="BH741" s="2" t="n">
        <v>45.5008</v>
      </c>
      <c r="BI741" s="2" t="n">
        <v>15.5204</v>
      </c>
      <c r="BJ741" s="2" t="n">
        <v>8.4857</v>
      </c>
      <c r="BK741" s="2" t="inlineStr">
        <is>
          <t>#N/A N/A</t>
        </is>
      </c>
      <c r="BL741" s="2" t="n">
        <v>14.41</v>
      </c>
      <c r="BM741" s="2" t="n">
        <v>60.0149</v>
      </c>
      <c r="BN741" s="2" t="n">
        <v>24.9238</v>
      </c>
      <c r="BO741" s="2" t="inlineStr">
        <is>
          <t>#N/A N/A</t>
        </is>
      </c>
      <c r="BP741" s="2" t="n">
        <v>13.0023</v>
      </c>
      <c r="BQ741" s="2" t="inlineStr">
        <is>
          <t>#N/A N/A</t>
        </is>
      </c>
      <c r="BR741" s="2" t="n">
        <v>24.218</v>
      </c>
      <c r="BS741" s="2" t="n">
        <v>1304.0806</v>
      </c>
      <c r="BT741" s="2" t="n">
        <v>15.6122</v>
      </c>
      <c r="BU741" s="2" t="n">
        <v>12.8872</v>
      </c>
      <c r="BV741" s="2" t="n">
        <v>27.5964</v>
      </c>
      <c r="BW741" s="2" t="n">
        <v>19.2849</v>
      </c>
      <c r="BX741" s="2" t="n">
        <v>36.4804</v>
      </c>
      <c r="BY741" s="2" t="n">
        <v>14.5814</v>
      </c>
      <c r="BZ741" s="2" t="n">
        <v>4.5355</v>
      </c>
      <c r="CA741" s="2" t="n">
        <v>9.2507</v>
      </c>
      <c r="CB741" s="2" t="n">
        <v>16.025</v>
      </c>
    </row>
    <row r="742">
      <c r="A742" s="1" t="n">
        <v>42398</v>
      </c>
      <c r="B742" t="n">
        <v>17.0813</v>
      </c>
      <c r="C742" s="2" t="inlineStr">
        <is>
          <t>#N/A N/A</t>
        </is>
      </c>
      <c r="D742" s="2" t="inlineStr">
        <is>
          <t>#N/A N/A</t>
        </is>
      </c>
      <c r="E742" s="2" t="n">
        <v>8.222</v>
      </c>
      <c r="F742" s="2" t="n">
        <v>6.3762</v>
      </c>
      <c r="G742" s="2" t="inlineStr">
        <is>
          <t>#N/A N/A</t>
        </is>
      </c>
      <c r="H742" s="2" t="n">
        <v>19.5932</v>
      </c>
      <c r="I742" s="2" t="n">
        <v>20.1874</v>
      </c>
      <c r="J742" s="2" t="n">
        <v>323.0553</v>
      </c>
      <c r="K742" s="2" t="n">
        <v>10.4086</v>
      </c>
      <c r="L742" s="2" t="n">
        <v>13.0872</v>
      </c>
      <c r="M742" s="2" t="n">
        <v>471.7751</v>
      </c>
      <c r="N742" s="2" t="n">
        <v>32.8542</v>
      </c>
      <c r="O742" s="2" t="n">
        <v>22.3354</v>
      </c>
      <c r="P742" s="2" t="n">
        <v>20.9008</v>
      </c>
      <c r="Q742" s="2" t="n">
        <v>87.6641</v>
      </c>
      <c r="R742" s="2" t="n">
        <v>10.3801</v>
      </c>
      <c r="S742" s="2" t="n">
        <v>12.0044</v>
      </c>
      <c r="T742" s="2" t="n">
        <v>18.0813</v>
      </c>
      <c r="U742" s="2" t="n">
        <v>26.1553</v>
      </c>
      <c r="V742" s="2" t="n">
        <v>100.5237</v>
      </c>
      <c r="W742" s="2" t="inlineStr">
        <is>
          <t>#N/A N/A</t>
        </is>
      </c>
      <c r="X742" s="2" t="n">
        <v>18.3993</v>
      </c>
      <c r="Y742" s="2" t="inlineStr">
        <is>
          <t>#N/A N/A</t>
        </is>
      </c>
      <c r="Z742" s="2" t="n">
        <v>26.4902</v>
      </c>
      <c r="AA742" s="2" t="n">
        <v>31.1767</v>
      </c>
      <c r="AB742" s="2" t="n">
        <v>10.5735</v>
      </c>
      <c r="AC742" s="2" t="inlineStr">
        <is>
          <t>#N/A N/A</t>
        </is>
      </c>
      <c r="AD742" s="2" t="n">
        <v>35.5887</v>
      </c>
      <c r="AE742" s="2" t="inlineStr">
        <is>
          <t>#N/A N/A</t>
        </is>
      </c>
      <c r="AF742" s="2" t="inlineStr">
        <is>
          <t>#N/A N/A</t>
        </is>
      </c>
      <c r="AG742" s="2" t="inlineStr">
        <is>
          <t>#N/A N/A</t>
        </is>
      </c>
      <c r="AH742" s="2" t="n">
        <v>21.0927</v>
      </c>
      <c r="AI742" s="2" t="n">
        <v>13.5678</v>
      </c>
      <c r="AJ742" s="2" t="n">
        <v>25.5104</v>
      </c>
      <c r="AK742" s="2" t="n">
        <v>19.0588</v>
      </c>
      <c r="AL742" s="2" t="n">
        <v>31.7491</v>
      </c>
      <c r="AM742" s="2" t="n">
        <v>13.2206</v>
      </c>
      <c r="AN742" s="2" t="n">
        <v>21.3244</v>
      </c>
      <c r="AO742" s="2" t="inlineStr">
        <is>
          <t>#N/A N/A</t>
        </is>
      </c>
      <c r="AP742" s="2" t="inlineStr">
        <is>
          <t>#N/A N/A</t>
        </is>
      </c>
      <c r="AQ742" s="2" t="n">
        <v>17.5998</v>
      </c>
      <c r="AR742" s="2" t="n">
        <v>23.3932</v>
      </c>
      <c r="AS742" s="2" t="inlineStr">
        <is>
          <t>#N/A N/A</t>
        </is>
      </c>
      <c r="AT742" s="2" t="n">
        <v>18.2521</v>
      </c>
      <c r="AU742" s="2" t="n">
        <v>1694.8055</v>
      </c>
      <c r="AV742" s="2" t="inlineStr">
        <is>
          <t>#N/A N/A</t>
        </is>
      </c>
      <c r="AW742" s="2" t="n">
        <v>20.1898</v>
      </c>
      <c r="AX742" s="2" t="n">
        <v>17.3132</v>
      </c>
      <c r="AY742" s="2" t="inlineStr">
        <is>
          <t>#N/A N/A</t>
        </is>
      </c>
      <c r="AZ742" s="2" t="n">
        <v>966.8005000000001</v>
      </c>
      <c r="BA742" s="2" t="n">
        <v>8.170999999999999</v>
      </c>
      <c r="BB742" s="2" t="n">
        <v>9.976599999999999</v>
      </c>
      <c r="BC742" s="2" t="inlineStr">
        <is>
          <t>#N/A N/A</t>
        </is>
      </c>
      <c r="BD742" s="2" t="inlineStr">
        <is>
          <t>#N/A N/A</t>
        </is>
      </c>
      <c r="BE742" s="2" t="inlineStr">
        <is>
          <t>#N/A N/A</t>
        </is>
      </c>
      <c r="BF742" s="2" t="inlineStr">
        <is>
          <t>#N/A N/A</t>
        </is>
      </c>
      <c r="BG742" s="2" t="inlineStr">
        <is>
          <t>#N/A N/A</t>
        </is>
      </c>
      <c r="BH742" s="2" t="n">
        <v>43.9688</v>
      </c>
      <c r="BI742" s="2" t="n">
        <v>16.8909</v>
      </c>
      <c r="BJ742" s="2" t="n">
        <v>9.1134</v>
      </c>
      <c r="BK742" s="2" t="inlineStr">
        <is>
          <t>#N/A N/A</t>
        </is>
      </c>
      <c r="BL742" s="2" t="n">
        <v>13.63</v>
      </c>
      <c r="BM742" s="2" t="n">
        <v>54.3721</v>
      </c>
      <c r="BN742" s="2" t="n">
        <v>25.2155</v>
      </c>
      <c r="BO742" s="2" t="inlineStr">
        <is>
          <t>#N/A N/A</t>
        </is>
      </c>
      <c r="BP742" s="2" t="n">
        <v>13.3757</v>
      </c>
      <c r="BQ742" s="2" t="inlineStr">
        <is>
          <t>#N/A N/A</t>
        </is>
      </c>
      <c r="BR742" s="2" t="n">
        <v>24.646</v>
      </c>
      <c r="BS742" s="2" t="n">
        <v>1304.0806</v>
      </c>
      <c r="BT742" s="2" t="n">
        <v>16.2871</v>
      </c>
      <c r="BU742" s="2" t="n">
        <v>13.4629</v>
      </c>
      <c r="BV742" s="2" t="n">
        <v>28.2759</v>
      </c>
      <c r="BW742" s="2" t="n">
        <v>19.4419</v>
      </c>
      <c r="BX742" s="2" t="n">
        <v>38.2802</v>
      </c>
      <c r="BY742" s="2" t="n">
        <v>17.989</v>
      </c>
      <c r="BZ742" s="2" t="n">
        <v>4.5606</v>
      </c>
      <c r="CA742" s="2" t="n">
        <v>9.1081</v>
      </c>
      <c r="CB742" s="2" t="n">
        <v>16.7203</v>
      </c>
    </row>
    <row r="743">
      <c r="A743" s="1" t="n">
        <v>42405</v>
      </c>
      <c r="B743" t="n">
        <v>16.5514</v>
      </c>
      <c r="C743" s="2" t="inlineStr">
        <is>
          <t>#N/A N/A</t>
        </is>
      </c>
      <c r="D743" s="2" t="inlineStr">
        <is>
          <t>#N/A N/A</t>
        </is>
      </c>
      <c r="E743" s="2" t="n">
        <v>8.4711</v>
      </c>
      <c r="F743" s="2" t="n">
        <v>6.3762</v>
      </c>
      <c r="G743" s="2" t="inlineStr">
        <is>
          <t>#N/A N/A</t>
        </is>
      </c>
      <c r="H743" s="2" t="n">
        <v>23.5901</v>
      </c>
      <c r="I743" s="2" t="n">
        <v>18.9858</v>
      </c>
      <c r="J743" s="2" t="n">
        <v>291.2211</v>
      </c>
      <c r="K743" s="2" t="n">
        <v>10.1805</v>
      </c>
      <c r="L743" s="2" t="n">
        <v>12.5098</v>
      </c>
      <c r="M743" s="2" t="n">
        <v>403.5646</v>
      </c>
      <c r="N743" s="2" t="n">
        <v>30.369</v>
      </c>
      <c r="O743" s="2" t="n">
        <v>20.3366</v>
      </c>
      <c r="P743" s="2" t="n">
        <v>18.86</v>
      </c>
      <c r="Q743" s="2" t="n">
        <v>81.3047</v>
      </c>
      <c r="R743" s="2" t="n">
        <v>10.0261</v>
      </c>
      <c r="S743" s="2" t="n">
        <v>12.3426</v>
      </c>
      <c r="T743" s="2" t="n">
        <v>17.2731</v>
      </c>
      <c r="U743" s="2" t="n">
        <v>24.7081</v>
      </c>
      <c r="V743" s="2" t="n">
        <v>100.5237</v>
      </c>
      <c r="W743" s="2" t="inlineStr">
        <is>
          <t>#N/A N/A</t>
        </is>
      </c>
      <c r="X743" s="2" t="n">
        <v>18.0641</v>
      </c>
      <c r="Y743" s="2" t="inlineStr">
        <is>
          <t>#N/A N/A</t>
        </is>
      </c>
      <c r="Z743" s="2" t="n">
        <v>24.8894</v>
      </c>
      <c r="AA743" s="2" t="n">
        <v>30.5654</v>
      </c>
      <c r="AB743" s="2" t="n">
        <v>10.5735</v>
      </c>
      <c r="AC743" s="2" t="inlineStr">
        <is>
          <t>#N/A N/A</t>
        </is>
      </c>
      <c r="AD743" s="2" t="n">
        <v>32.6942</v>
      </c>
      <c r="AE743" s="2" t="inlineStr">
        <is>
          <t>#N/A N/A</t>
        </is>
      </c>
      <c r="AF743" s="2" t="inlineStr">
        <is>
          <t>#N/A N/A</t>
        </is>
      </c>
      <c r="AG743" s="2" t="inlineStr">
        <is>
          <t>#N/A N/A</t>
        </is>
      </c>
      <c r="AH743" s="2" t="n">
        <v>21.4346</v>
      </c>
      <c r="AI743" s="2" t="n">
        <v>13.3213</v>
      </c>
      <c r="AJ743" s="2" t="n">
        <v>25.1403</v>
      </c>
      <c r="AK743" s="2" t="n">
        <v>18.8712</v>
      </c>
      <c r="AL743" s="2" t="n">
        <v>31.7491</v>
      </c>
      <c r="AM743" s="2" t="n">
        <v>12.3767</v>
      </c>
      <c r="AN743" s="2" t="n">
        <v>20.4711</v>
      </c>
      <c r="AO743" s="2" t="inlineStr">
        <is>
          <t>#N/A N/A</t>
        </is>
      </c>
      <c r="AP743" s="2" t="inlineStr">
        <is>
          <t>#N/A N/A</t>
        </is>
      </c>
      <c r="AQ743" s="2" t="n">
        <v>17.2611</v>
      </c>
      <c r="AR743" s="2" t="n">
        <v>23.573</v>
      </c>
      <c r="AS743" s="2" t="inlineStr">
        <is>
          <t>#N/A N/A</t>
        </is>
      </c>
      <c r="AT743" s="2" t="n">
        <v>18.4109</v>
      </c>
      <c r="AU743" s="2" t="n">
        <v>1577.9657</v>
      </c>
      <c r="AV743" s="2" t="inlineStr">
        <is>
          <t>#N/A N/A</t>
        </is>
      </c>
      <c r="AW743" s="2" t="n">
        <v>17.5598</v>
      </c>
      <c r="AX743" s="2" t="n">
        <v>16.9663</v>
      </c>
      <c r="AY743" s="2" t="inlineStr">
        <is>
          <t>#N/A N/A</t>
        </is>
      </c>
      <c r="AZ743" s="2" t="n">
        <v>966.8005000000001</v>
      </c>
      <c r="BA743" s="2" t="n">
        <v>7.8099</v>
      </c>
      <c r="BB743" s="2" t="n">
        <v>10.0661</v>
      </c>
      <c r="BC743" s="2" t="inlineStr">
        <is>
          <t>#N/A N/A</t>
        </is>
      </c>
      <c r="BD743" s="2" t="inlineStr">
        <is>
          <t>#N/A N/A</t>
        </is>
      </c>
      <c r="BE743" s="2" t="inlineStr">
        <is>
          <t>#N/A N/A</t>
        </is>
      </c>
      <c r="BF743" s="2" t="inlineStr">
        <is>
          <t>#N/A N/A</t>
        </is>
      </c>
      <c r="BG743" s="2" t="inlineStr">
        <is>
          <t>#N/A N/A</t>
        </is>
      </c>
      <c r="BH743" s="2" t="n">
        <v>41.8476</v>
      </c>
      <c r="BI743" s="2" t="n">
        <v>16.6458</v>
      </c>
      <c r="BJ743" s="2" t="n">
        <v>8.7995</v>
      </c>
      <c r="BK743" s="2" t="inlineStr">
        <is>
          <t>#N/A N/A</t>
        </is>
      </c>
      <c r="BL743" s="2" t="n">
        <v>13.83</v>
      </c>
      <c r="BM743" s="2" t="n">
        <v>56.9729</v>
      </c>
      <c r="BN743" s="2" t="n">
        <v>23.4397</v>
      </c>
      <c r="BO743" s="2" t="inlineStr">
        <is>
          <t>#N/A N/A</t>
        </is>
      </c>
      <c r="BP743" s="2" t="n">
        <v>13.9386</v>
      </c>
      <c r="BQ743" s="2" t="inlineStr">
        <is>
          <t>#N/A N/A</t>
        </is>
      </c>
      <c r="BR743" s="2" t="n">
        <v>23.6534</v>
      </c>
      <c r="BS743" s="2" t="n">
        <v>1304.0806</v>
      </c>
      <c r="BT743" s="2" t="n">
        <v>15.5119</v>
      </c>
      <c r="BU743" s="2" t="n">
        <v>12.9341</v>
      </c>
      <c r="BV743" s="2" t="n">
        <v>27.1561</v>
      </c>
      <c r="BW743" s="2" t="n">
        <v>18.2554</v>
      </c>
      <c r="BX743" s="2" t="n">
        <v>35.6909</v>
      </c>
      <c r="BY743" s="2" t="n">
        <v>17.4009</v>
      </c>
      <c r="BZ743" s="2" t="n">
        <v>4.6942</v>
      </c>
      <c r="CA743" s="2" t="n">
        <v>9.218999999999999</v>
      </c>
      <c r="CB743" s="2" t="n">
        <v>16.4394</v>
      </c>
    </row>
    <row r="744">
      <c r="A744" s="1" t="n">
        <v>42412</v>
      </c>
      <c r="B744" t="n">
        <v>16.4169</v>
      </c>
      <c r="C744" s="2" t="inlineStr">
        <is>
          <t>#N/A N/A</t>
        </is>
      </c>
      <c r="D744" s="2" t="inlineStr">
        <is>
          <t>#N/A N/A</t>
        </is>
      </c>
      <c r="E744" s="2" t="n">
        <v>7.9749</v>
      </c>
      <c r="F744" s="2" t="n">
        <v>6.3762</v>
      </c>
      <c r="G744" s="2" t="inlineStr">
        <is>
          <t>#N/A N/A</t>
        </is>
      </c>
      <c r="H744" s="2" t="n">
        <v>23.3375</v>
      </c>
      <c r="I744" s="2" t="n">
        <v>18.9609</v>
      </c>
      <c r="J744" s="2" t="n">
        <v>307.4372</v>
      </c>
      <c r="K744" s="2" t="n">
        <v>8.4375</v>
      </c>
      <c r="L744" s="2" t="n">
        <v>12.2805</v>
      </c>
      <c r="M744" s="2" t="n">
        <v>407.5429</v>
      </c>
      <c r="N744" s="2" t="n">
        <v>30.5041</v>
      </c>
      <c r="O744" s="2" t="n">
        <v>20.4745</v>
      </c>
      <c r="P744" s="2" t="n">
        <v>18.3605</v>
      </c>
      <c r="Q744" s="2" t="n">
        <v>79.6953</v>
      </c>
      <c r="R744" s="2" t="n">
        <v>10.0229</v>
      </c>
      <c r="S744" s="2" t="n">
        <v>12.3426</v>
      </c>
      <c r="T744" s="2" t="n">
        <v>16.8767</v>
      </c>
      <c r="U744" s="2" t="n">
        <v>22.413</v>
      </c>
      <c r="V744" s="2" t="n">
        <v>100.5237</v>
      </c>
      <c r="W744" s="2" t="inlineStr">
        <is>
          <t>#N/A N/A</t>
        </is>
      </c>
      <c r="X744" s="2" t="n">
        <v>18.3651</v>
      </c>
      <c r="Y744" s="2" t="inlineStr">
        <is>
          <t>#N/A N/A</t>
        </is>
      </c>
      <c r="Z744" s="2" t="n">
        <v>23.8679</v>
      </c>
      <c r="AA744" s="2" t="n">
        <v>31.0182</v>
      </c>
      <c r="AB744" s="2" t="n">
        <v>10.1221</v>
      </c>
      <c r="AC744" s="2" t="inlineStr">
        <is>
          <t>#N/A N/A</t>
        </is>
      </c>
      <c r="AD744" s="2" t="n">
        <v>33.3101</v>
      </c>
      <c r="AE744" s="2" t="inlineStr">
        <is>
          <t>#N/A N/A</t>
        </is>
      </c>
      <c r="AF744" s="2" t="inlineStr">
        <is>
          <t>#N/A N/A</t>
        </is>
      </c>
      <c r="AG744" s="2" t="inlineStr">
        <is>
          <t>#N/A N/A</t>
        </is>
      </c>
      <c r="AH744" s="2" t="n">
        <v>21.7234</v>
      </c>
      <c r="AI744" s="2" t="n">
        <v>12.995</v>
      </c>
      <c r="AJ744" s="2" t="n">
        <v>22.1469</v>
      </c>
      <c r="AK744" s="2" t="n">
        <v>19.8437</v>
      </c>
      <c r="AL744" s="2" t="n">
        <v>31.7491</v>
      </c>
      <c r="AM744" s="2" t="n">
        <v>12.2063</v>
      </c>
      <c r="AN744" s="2" t="n">
        <v>19.4026</v>
      </c>
      <c r="AO744" s="2" t="inlineStr">
        <is>
          <t>#N/A N/A</t>
        </is>
      </c>
      <c r="AP744" s="2" t="inlineStr">
        <is>
          <t>#N/A N/A</t>
        </is>
      </c>
      <c r="AQ744" s="2" t="n">
        <v>17.0917</v>
      </c>
      <c r="AR744" s="2" t="n">
        <v>23.1602</v>
      </c>
      <c r="AS744" s="2" t="inlineStr">
        <is>
          <t>#N/A N/A</t>
        </is>
      </c>
      <c r="AT744" s="2" t="n">
        <v>18.3594</v>
      </c>
      <c r="AU744" s="2" t="n">
        <v>1524.1363</v>
      </c>
      <c r="AV744" s="2" t="inlineStr">
        <is>
          <t>#N/A N/A</t>
        </is>
      </c>
      <c r="AW744" s="2" t="n">
        <v>17.502</v>
      </c>
      <c r="AX744" s="2" t="n">
        <v>16.4694</v>
      </c>
      <c r="AY744" s="2" t="inlineStr">
        <is>
          <t>#N/A N/A</t>
        </is>
      </c>
      <c r="AZ744" s="2" t="n">
        <v>966.8005000000001</v>
      </c>
      <c r="BA744" s="2" t="n">
        <v>6.9959</v>
      </c>
      <c r="BB744" s="2" t="n">
        <v>9.819900000000001</v>
      </c>
      <c r="BC744" s="2" t="inlineStr">
        <is>
          <t>#N/A N/A</t>
        </is>
      </c>
      <c r="BD744" s="2" t="inlineStr">
        <is>
          <t>#N/A N/A</t>
        </is>
      </c>
      <c r="BE744" s="2" t="inlineStr">
        <is>
          <t>#N/A N/A</t>
        </is>
      </c>
      <c r="BF744" s="2" t="inlineStr">
        <is>
          <t>#N/A N/A</t>
        </is>
      </c>
      <c r="BG744" s="2" t="inlineStr">
        <is>
          <t>#N/A N/A</t>
        </is>
      </c>
      <c r="BH744" s="2" t="n">
        <v>41.9131</v>
      </c>
      <c r="BI744" s="2" t="n">
        <v>16.6912</v>
      </c>
      <c r="BJ744" s="2" t="n">
        <v>8.685700000000001</v>
      </c>
      <c r="BK744" s="2" t="inlineStr">
        <is>
          <t>#N/A N/A</t>
        </is>
      </c>
      <c r="BL744" s="2" t="n">
        <v>11.94</v>
      </c>
      <c r="BM744" s="2" t="n">
        <v>55.9326</v>
      </c>
      <c r="BN744" s="2" t="n">
        <v>24.043</v>
      </c>
      <c r="BO744" s="2" t="inlineStr">
        <is>
          <t>#N/A N/A</t>
        </is>
      </c>
      <c r="BP744" s="2" t="n">
        <v>14.3417</v>
      </c>
      <c r="BQ744" s="2" t="inlineStr">
        <is>
          <t>#N/A N/A</t>
        </is>
      </c>
      <c r="BR744" s="2" t="n">
        <v>23.2664</v>
      </c>
      <c r="BS744" s="2" t="n">
        <v>1304.0806</v>
      </c>
      <c r="BT744" s="2" t="n">
        <v>14.8198</v>
      </c>
      <c r="BU744" s="2" t="n">
        <v>12.3865</v>
      </c>
      <c r="BV744" s="2" t="n">
        <v>26.7309</v>
      </c>
      <c r="BW744" s="2" t="n">
        <v>17.9523</v>
      </c>
      <c r="BX744" s="2" t="n">
        <v>35.2692</v>
      </c>
      <c r="BY744" s="2" t="n">
        <v>17.2192</v>
      </c>
      <c r="BZ744" s="2" t="n">
        <v>4.5689</v>
      </c>
      <c r="CA744" s="2" t="n">
        <v>8.9497</v>
      </c>
      <c r="CB744" s="2" t="n">
        <v>16.3657</v>
      </c>
    </row>
    <row r="745">
      <c r="A745" s="1" t="n">
        <v>42419</v>
      </c>
      <c r="B745" t="n">
        <v>16.8631</v>
      </c>
      <c r="C745" s="2" t="inlineStr">
        <is>
          <t>#N/A N/A</t>
        </is>
      </c>
      <c r="D745" s="2" t="inlineStr">
        <is>
          <t>#N/A N/A</t>
        </is>
      </c>
      <c r="E745" s="2" t="n">
        <v>8.7682</v>
      </c>
      <c r="F745" s="2" t="n">
        <v>6.3762</v>
      </c>
      <c r="G745" s="2" t="inlineStr">
        <is>
          <t>#N/A N/A</t>
        </is>
      </c>
      <c r="H745" s="2" t="n">
        <v>23.5435</v>
      </c>
      <c r="I745" s="2" t="n">
        <v>19.6445</v>
      </c>
      <c r="J745" s="2" t="n">
        <v>313.8744</v>
      </c>
      <c r="K745" s="2" t="n">
        <v>8.5726</v>
      </c>
      <c r="L745" s="2" t="n">
        <v>12.6565</v>
      </c>
      <c r="M745" s="2" t="n">
        <v>429.902</v>
      </c>
      <c r="N745" s="2" t="n">
        <v>31.1609</v>
      </c>
      <c r="O745" s="2" t="n">
        <v>21.0097</v>
      </c>
      <c r="P745" s="2" t="n">
        <v>21.7215</v>
      </c>
      <c r="Q745" s="2" t="n">
        <v>81.6953</v>
      </c>
      <c r="R745" s="2" t="n">
        <v>10.2415</v>
      </c>
      <c r="S745" s="2" t="n">
        <v>12.7653</v>
      </c>
      <c r="T745" s="2" t="n">
        <v>17.867</v>
      </c>
      <c r="U745" s="2" t="n">
        <v>24.5311</v>
      </c>
      <c r="V745" s="2" t="n">
        <v>100.5237</v>
      </c>
      <c r="W745" s="2" t="inlineStr">
        <is>
          <t>#N/A N/A</t>
        </is>
      </c>
      <c r="X745" s="2" t="n">
        <v>18.6786</v>
      </c>
      <c r="Y745" s="2" t="inlineStr">
        <is>
          <t>#N/A N/A</t>
        </is>
      </c>
      <c r="Z745" s="2" t="n">
        <v>24.3167</v>
      </c>
      <c r="AA745" s="2" t="n">
        <v>32.7729</v>
      </c>
      <c r="AB745" s="2" t="n">
        <v>10.9931</v>
      </c>
      <c r="AC745" s="2" t="inlineStr">
        <is>
          <t>#N/A N/A</t>
        </is>
      </c>
      <c r="AD745" s="2" t="n">
        <v>36.4002</v>
      </c>
      <c r="AE745" s="2" t="inlineStr">
        <is>
          <t>#N/A N/A</t>
        </is>
      </c>
      <c r="AF745" s="2" t="inlineStr">
        <is>
          <t>#N/A N/A</t>
        </is>
      </c>
      <c r="AG745" s="2" t="inlineStr">
        <is>
          <t>#N/A N/A</t>
        </is>
      </c>
      <c r="AH745" s="2" t="n">
        <v>21.4194</v>
      </c>
      <c r="AI745" s="2" t="n">
        <v>13.3665</v>
      </c>
      <c r="AJ745" s="2" t="n">
        <v>23.5443</v>
      </c>
      <c r="AK745" s="2" t="n">
        <v>20.4693</v>
      </c>
      <c r="AL745" s="2" t="n">
        <v>31.7491</v>
      </c>
      <c r="AM745" s="2" t="n">
        <v>12.2361</v>
      </c>
      <c r="AN745" s="2" t="n">
        <v>20.5206</v>
      </c>
      <c r="AO745" s="2" t="inlineStr">
        <is>
          <t>#N/A N/A</t>
        </is>
      </c>
      <c r="AP745" s="2" t="inlineStr">
        <is>
          <t>#N/A N/A</t>
        </is>
      </c>
      <c r="AQ745" s="2" t="n">
        <v>17.5514</v>
      </c>
      <c r="AR745" s="2" t="n">
        <v>24.512</v>
      </c>
      <c r="AS745" s="2" t="inlineStr">
        <is>
          <t>#N/A N/A</t>
        </is>
      </c>
      <c r="AT745" s="2" t="n">
        <v>18.8811</v>
      </c>
      <c r="AU745" s="2" t="n">
        <v>1658.4682</v>
      </c>
      <c r="AV745" s="2" t="inlineStr">
        <is>
          <t>#N/A N/A</t>
        </is>
      </c>
      <c r="AW745" s="2" t="n">
        <v>18.9082</v>
      </c>
      <c r="AX745" s="2" t="n">
        <v>17.1668</v>
      </c>
      <c r="AY745" s="2" t="inlineStr">
        <is>
          <t>#N/A N/A</t>
        </is>
      </c>
      <c r="AZ745" s="2" t="n">
        <v>966.8005000000001</v>
      </c>
      <c r="BA745" s="2" t="n">
        <v>7.5136</v>
      </c>
      <c r="BB745" s="2" t="n">
        <v>10.2022</v>
      </c>
      <c r="BC745" s="2" t="inlineStr">
        <is>
          <t>#N/A N/A</t>
        </is>
      </c>
      <c r="BD745" s="2" t="inlineStr">
        <is>
          <t>#N/A N/A</t>
        </is>
      </c>
      <c r="BE745" s="2" t="inlineStr">
        <is>
          <t>#N/A N/A</t>
        </is>
      </c>
      <c r="BF745" s="2" t="inlineStr">
        <is>
          <t>#N/A N/A</t>
        </is>
      </c>
      <c r="BG745" s="2" t="inlineStr">
        <is>
          <t>#N/A N/A</t>
        </is>
      </c>
      <c r="BH745" s="2" t="n">
        <v>42.7773</v>
      </c>
      <c r="BI745" s="2" t="n">
        <v>16.8364</v>
      </c>
      <c r="BJ745" s="2" t="n">
        <v>9.1287</v>
      </c>
      <c r="BK745" s="2" t="inlineStr">
        <is>
          <t>#N/A N/A</t>
        </is>
      </c>
      <c r="BL745" s="2" t="n">
        <v>12.82</v>
      </c>
      <c r="BM745" s="2" t="n">
        <v>59.8797</v>
      </c>
      <c r="BN745" s="2" t="n">
        <v>24.5811</v>
      </c>
      <c r="BO745" s="2" t="inlineStr">
        <is>
          <t>#N/A N/A</t>
        </is>
      </c>
      <c r="BP745" s="2" t="n">
        <v>14.8433</v>
      </c>
      <c r="BQ745" s="2" t="inlineStr">
        <is>
          <t>#N/A N/A</t>
        </is>
      </c>
      <c r="BR745" s="2" t="n">
        <v>25.7251</v>
      </c>
      <c r="BS745" s="2" t="n">
        <v>1304.0806</v>
      </c>
      <c r="BT745" s="2" t="n">
        <v>16.9607</v>
      </c>
      <c r="BU745" s="2" t="n">
        <v>13.0841</v>
      </c>
      <c r="BV745" s="2" t="n">
        <v>27.1523</v>
      </c>
      <c r="BW745" s="2" t="n">
        <v>18.6829</v>
      </c>
      <c r="BX745" s="2" t="n">
        <v>36.0538</v>
      </c>
      <c r="BY745" s="2" t="n">
        <v>18.283</v>
      </c>
      <c r="BZ745" s="2" t="n">
        <v>4.9448</v>
      </c>
      <c r="CA745" s="2" t="n">
        <v>9.424899999999999</v>
      </c>
      <c r="CB745" s="2" t="n">
        <v>16.9367</v>
      </c>
    </row>
    <row r="746">
      <c r="A746" s="1" t="n">
        <v>42426</v>
      </c>
      <c r="B746" t="n">
        <v>17.1528</v>
      </c>
      <c r="C746" s="2" t="inlineStr">
        <is>
          <t>#N/A N/A</t>
        </is>
      </c>
      <c r="D746" s="2" t="inlineStr">
        <is>
          <t>#N/A N/A</t>
        </is>
      </c>
      <c r="E746" s="2" t="n">
        <v>8.699</v>
      </c>
      <c r="F746" s="2" t="n">
        <v>6.3762</v>
      </c>
      <c r="G746" s="2" t="inlineStr">
        <is>
          <t>#N/A N/A</t>
        </is>
      </c>
      <c r="H746" s="2" t="n">
        <v>24.881</v>
      </c>
      <c r="I746" s="2" t="n">
        <v>19.9819</v>
      </c>
      <c r="J746" s="2" t="n">
        <v>333.4322</v>
      </c>
      <c r="K746" s="2" t="n">
        <v>8.952400000000001</v>
      </c>
      <c r="L746" s="2" t="n">
        <v>12.9178</v>
      </c>
      <c r="M746" s="2" t="n">
        <v>446.2414</v>
      </c>
      <c r="N746" s="2" t="n">
        <v>31.2795</v>
      </c>
      <c r="O746" s="2" t="n">
        <v>20.7988</v>
      </c>
      <c r="P746" s="2" t="n">
        <v>22.6063</v>
      </c>
      <c r="Q746" s="2" t="n">
        <v>84.3125</v>
      </c>
      <c r="R746" s="2" t="n">
        <v>10.3342</v>
      </c>
      <c r="S746" s="2" t="n">
        <v>12.5962</v>
      </c>
      <c r="T746" s="2" t="n">
        <v>18.4333</v>
      </c>
      <c r="U746" s="2" t="n">
        <v>25.8012</v>
      </c>
      <c r="V746" s="2" t="n">
        <v>100.5237</v>
      </c>
      <c r="W746" s="2" t="inlineStr">
        <is>
          <t>#N/A N/A</t>
        </is>
      </c>
      <c r="X746" s="2" t="n">
        <v>18.7619</v>
      </c>
      <c r="Y746" s="2" t="inlineStr">
        <is>
          <t>#N/A N/A</t>
        </is>
      </c>
      <c r="Z746" s="2" t="n">
        <v>24.6482</v>
      </c>
      <c r="AA746" s="2" t="n">
        <v>33.4635</v>
      </c>
      <c r="AB746" s="2" t="n">
        <v>11.0674</v>
      </c>
      <c r="AC746" s="2" t="inlineStr">
        <is>
          <t>#N/A N/A</t>
        </is>
      </c>
      <c r="AD746" s="2" t="n">
        <v>35.3423</v>
      </c>
      <c r="AE746" s="2" t="inlineStr">
        <is>
          <t>#N/A N/A</t>
        </is>
      </c>
      <c r="AF746" s="2" t="inlineStr">
        <is>
          <t>#N/A N/A</t>
        </is>
      </c>
      <c r="AG746" s="2" t="inlineStr">
        <is>
          <t>#N/A N/A</t>
        </is>
      </c>
      <c r="AH746" s="2" t="n">
        <v>21.8221</v>
      </c>
      <c r="AI746" s="2" t="n">
        <v>14.8837</v>
      </c>
      <c r="AJ746" s="2" t="n">
        <v>24.6613</v>
      </c>
      <c r="AK746" s="2" t="n">
        <v>21.9026</v>
      </c>
      <c r="AL746" s="2" t="n">
        <v>31.7491</v>
      </c>
      <c r="AM746" s="2" t="n">
        <v>12.7007</v>
      </c>
      <c r="AN746" s="2" t="n">
        <v>21.2287</v>
      </c>
      <c r="AO746" s="2" t="inlineStr">
        <is>
          <t>#N/A N/A</t>
        </is>
      </c>
      <c r="AP746" s="2" t="inlineStr">
        <is>
          <t>#N/A N/A</t>
        </is>
      </c>
      <c r="AQ746" s="2" t="n">
        <v>17.7812</v>
      </c>
      <c r="AR746" s="2" t="n">
        <v>29.8192</v>
      </c>
      <c r="AS746" s="2" t="inlineStr">
        <is>
          <t>#N/A N/A</t>
        </is>
      </c>
      <c r="AT746" s="2" t="n">
        <v>19.1709</v>
      </c>
      <c r="AU746" s="2" t="n">
        <v>1732.2058</v>
      </c>
      <c r="AV746" s="2" t="inlineStr">
        <is>
          <t>#N/A N/A</t>
        </is>
      </c>
      <c r="AW746" s="2" t="n">
        <v>22.0877</v>
      </c>
      <c r="AX746" s="2" t="n">
        <v>17.221</v>
      </c>
      <c r="AY746" s="2" t="inlineStr">
        <is>
          <t>#N/A N/A</t>
        </is>
      </c>
      <c r="AZ746" s="2" t="n">
        <v>966.8005000000001</v>
      </c>
      <c r="BA746" s="2" t="n">
        <v>7.4744</v>
      </c>
      <c r="BB746" s="2" t="n">
        <v>10.3271</v>
      </c>
      <c r="BC746" s="2" t="inlineStr">
        <is>
          <t>#N/A N/A</t>
        </is>
      </c>
      <c r="BD746" s="2" t="inlineStr">
        <is>
          <t>#N/A N/A</t>
        </is>
      </c>
      <c r="BE746" s="2" t="inlineStr">
        <is>
          <t>#N/A N/A</t>
        </is>
      </c>
      <c r="BF746" s="2" t="inlineStr">
        <is>
          <t>#N/A N/A</t>
        </is>
      </c>
      <c r="BG746" s="2" t="inlineStr">
        <is>
          <t>#N/A N/A</t>
        </is>
      </c>
      <c r="BH746" s="2" t="n">
        <v>44.977</v>
      </c>
      <c r="BI746" s="2" t="n">
        <v>16.6186</v>
      </c>
      <c r="BJ746" s="2" t="n">
        <v>9.332800000000001</v>
      </c>
      <c r="BK746" s="2" t="inlineStr">
        <is>
          <t>#N/A N/A</t>
        </is>
      </c>
      <c r="BL746" s="2" t="n">
        <v>12.34</v>
      </c>
      <c r="BM746" s="2" t="n">
        <v>63.4902</v>
      </c>
      <c r="BN746" s="2" t="n">
        <v>24.802</v>
      </c>
      <c r="BO746" s="2" t="inlineStr">
        <is>
          <t>#N/A N/A</t>
        </is>
      </c>
      <c r="BP746" s="2" t="n">
        <v>14.8619</v>
      </c>
      <c r="BQ746" s="2" t="inlineStr">
        <is>
          <t>#N/A N/A</t>
        </is>
      </c>
      <c r="BR746" s="2" t="n">
        <v>26.0757</v>
      </c>
      <c r="BS746" s="2" t="n">
        <v>1304.0806</v>
      </c>
      <c r="BT746" s="2" t="n">
        <v>17.5328</v>
      </c>
      <c r="BU746" s="2" t="n">
        <v>13.8417</v>
      </c>
      <c r="BV746" s="2" t="n">
        <v>27.6078</v>
      </c>
      <c r="BW746" s="2" t="n">
        <v>19.3241</v>
      </c>
      <c r="BX746" s="2" t="n">
        <v>38.1723</v>
      </c>
      <c r="BY746" s="2" t="n">
        <v>18.6895</v>
      </c>
      <c r="BZ746" s="2" t="n">
        <v>5.1453</v>
      </c>
      <c r="CA746" s="2" t="n">
        <v>9.282400000000001</v>
      </c>
      <c r="CB746" s="2" t="n">
        <v>17.0196</v>
      </c>
    </row>
    <row r="747">
      <c r="A747" s="1" t="n">
        <v>42433</v>
      </c>
      <c r="B747" t="n">
        <v>17.6128</v>
      </c>
      <c r="C747" s="2" t="inlineStr">
        <is>
          <t>#N/A N/A</t>
        </is>
      </c>
      <c r="D747" s="2" t="inlineStr">
        <is>
          <t>#N/A N/A</t>
        </is>
      </c>
      <c r="E747" s="2" t="n">
        <v>9.0792</v>
      </c>
      <c r="F747" s="2" t="n">
        <v>6.3762</v>
      </c>
      <c r="G747" s="2" t="inlineStr">
        <is>
          <t>#N/A N/A</t>
        </is>
      </c>
      <c r="H747" s="2" t="n">
        <v>26.3224</v>
      </c>
      <c r="I747" s="2" t="n">
        <v>20.5183</v>
      </c>
      <c r="J747" s="2" t="n">
        <v>357.3166</v>
      </c>
      <c r="K747" s="2" t="n">
        <v>9.716699999999999</v>
      </c>
      <c r="L747" s="2" t="n">
        <v>13.4978</v>
      </c>
      <c r="M747" s="2" t="n">
        <v>462.2431</v>
      </c>
      <c r="N747" s="2" t="n">
        <v>31.5108</v>
      </c>
      <c r="O747" s="2" t="n">
        <v>21.0948</v>
      </c>
      <c r="P747" s="2" t="n">
        <v>23.2271</v>
      </c>
      <c r="Q747" s="2" t="n">
        <v>84.6797</v>
      </c>
      <c r="R747" s="2" t="n">
        <v>10.9847</v>
      </c>
      <c r="S747" s="2" t="n">
        <v>12.8921</v>
      </c>
      <c r="T747" s="2" t="n">
        <v>19.1997</v>
      </c>
      <c r="U747" s="2" t="n">
        <v>26.8851</v>
      </c>
      <c r="V747" s="2" t="n">
        <v>100.5237</v>
      </c>
      <c r="W747" s="2" t="inlineStr">
        <is>
          <t>#N/A N/A</t>
        </is>
      </c>
      <c r="X747" s="2" t="n">
        <v>19.6853</v>
      </c>
      <c r="Y747" s="2" t="inlineStr">
        <is>
          <t>#N/A N/A</t>
        </is>
      </c>
      <c r="Z747" s="2" t="n">
        <v>24.6482</v>
      </c>
      <c r="AA747" s="2" t="n">
        <v>33.9503</v>
      </c>
      <c r="AB747" s="2" t="n">
        <v>11.3619</v>
      </c>
      <c r="AC747" s="2" t="inlineStr">
        <is>
          <t>#N/A N/A</t>
        </is>
      </c>
      <c r="AD747" s="2" t="n">
        <v>39.4432</v>
      </c>
      <c r="AE747" s="2" t="inlineStr">
        <is>
          <t>#N/A N/A</t>
        </is>
      </c>
      <c r="AF747" s="2" t="inlineStr">
        <is>
          <t>#N/A N/A</t>
        </is>
      </c>
      <c r="AG747" s="2" t="inlineStr">
        <is>
          <t>#N/A N/A</t>
        </is>
      </c>
      <c r="AH747" s="2" t="n">
        <v>24.094</v>
      </c>
      <c r="AI747" s="2" t="n">
        <v>15.1788</v>
      </c>
      <c r="AJ747" s="2" t="n">
        <v>25.2777</v>
      </c>
      <c r="AK747" s="2" t="n">
        <v>22.5453</v>
      </c>
      <c r="AL747" s="2" t="n">
        <v>31.7491</v>
      </c>
      <c r="AM747" s="2" t="n">
        <v>13.0544</v>
      </c>
      <c r="AN747" s="2" t="n">
        <v>23.294</v>
      </c>
      <c r="AO747" s="2" t="inlineStr">
        <is>
          <t>#N/A N/A</t>
        </is>
      </c>
      <c r="AP747" s="2" t="inlineStr">
        <is>
          <t>#N/A N/A</t>
        </is>
      </c>
      <c r="AQ747" s="2" t="n">
        <v>18.4223</v>
      </c>
      <c r="AR747" s="2" t="n">
        <v>30.0856</v>
      </c>
      <c r="AS747" s="2" t="inlineStr">
        <is>
          <t>#N/A N/A</t>
        </is>
      </c>
      <c r="AT747" s="2" t="n">
        <v>20.4075</v>
      </c>
      <c r="AU747" s="2" t="n">
        <v>1770.9592</v>
      </c>
      <c r="AV747" s="2" t="inlineStr">
        <is>
          <t>#N/A N/A</t>
        </is>
      </c>
      <c r="AW747" s="2" t="n">
        <v>22.0543</v>
      </c>
      <c r="AX747" s="2" t="n">
        <v>17.7938</v>
      </c>
      <c r="AY747" s="2" t="inlineStr">
        <is>
          <t>#N/A N/A</t>
        </is>
      </c>
      <c r="AZ747" s="2" t="n">
        <v>966.8005000000001</v>
      </c>
      <c r="BA747" s="2" t="n">
        <v>8.3208</v>
      </c>
      <c r="BB747" s="2" t="n">
        <v>10.8698</v>
      </c>
      <c r="BC747" s="2" t="inlineStr">
        <is>
          <t>#N/A N/A</t>
        </is>
      </c>
      <c r="BD747" s="2" t="inlineStr">
        <is>
          <t>#N/A N/A</t>
        </is>
      </c>
      <c r="BE747" s="2" t="inlineStr">
        <is>
          <t>#N/A N/A</t>
        </is>
      </c>
      <c r="BF747" s="2" t="inlineStr">
        <is>
          <t>#N/A N/A</t>
        </is>
      </c>
      <c r="BG747" s="2" t="inlineStr">
        <is>
          <t>#N/A N/A</t>
        </is>
      </c>
      <c r="BH747" s="2" t="n">
        <v>48.8004</v>
      </c>
      <c r="BI747" s="2" t="n">
        <v>17.2085</v>
      </c>
      <c r="BJ747" s="2" t="n">
        <v>9.6648</v>
      </c>
      <c r="BK747" s="2" t="inlineStr">
        <is>
          <t>#N/A N/A</t>
        </is>
      </c>
      <c r="BL747" s="2" t="n">
        <v>13.42</v>
      </c>
      <c r="BM747" s="2" t="n">
        <v>52.8728</v>
      </c>
      <c r="BN747" s="2" t="n">
        <v>25.5044</v>
      </c>
      <c r="BO747" s="2" t="inlineStr">
        <is>
          <t>#N/A N/A</t>
        </is>
      </c>
      <c r="BP747" s="2" t="n">
        <v>14.9548</v>
      </c>
      <c r="BQ747" s="2" t="inlineStr">
        <is>
          <t>#N/A N/A</t>
        </is>
      </c>
      <c r="BR747" s="2" t="n">
        <v>26.3534</v>
      </c>
      <c r="BS747" s="2" t="n">
        <v>1304.0806</v>
      </c>
      <c r="BT747" s="2" t="n">
        <v>17.8927</v>
      </c>
      <c r="BU747" s="2" t="n">
        <v>13.9392</v>
      </c>
      <c r="BV747" s="2" t="n">
        <v>28.0519</v>
      </c>
      <c r="BW747" s="2" t="n">
        <v>20.8073</v>
      </c>
      <c r="BX747" s="2" t="n">
        <v>37.8584</v>
      </c>
      <c r="BY747" s="2" t="n">
        <v>18.43</v>
      </c>
      <c r="BZ747" s="2" t="n">
        <v>5.329</v>
      </c>
      <c r="CA747" s="2" t="n">
        <v>9.6229</v>
      </c>
      <c r="CB747" s="2" t="n">
        <v>17.8376</v>
      </c>
    </row>
    <row r="748">
      <c r="A748" s="1" t="n">
        <v>42440</v>
      </c>
      <c r="B748" t="n">
        <v>17.8096</v>
      </c>
      <c r="C748" s="2" t="inlineStr">
        <is>
          <t>#N/A N/A</t>
        </is>
      </c>
      <c r="D748" s="2" t="inlineStr">
        <is>
          <t>#N/A N/A</t>
        </is>
      </c>
      <c r="E748" s="2" t="n">
        <v>9.3797</v>
      </c>
      <c r="F748" s="2" t="n">
        <v>6.3762</v>
      </c>
      <c r="G748" s="2" t="inlineStr">
        <is>
          <t>#N/A N/A</t>
        </is>
      </c>
      <c r="H748" s="2" t="n">
        <v>26.8214</v>
      </c>
      <c r="I748" s="2" t="n">
        <v>20.6743</v>
      </c>
      <c r="J748" s="2" t="n">
        <v>343.5276</v>
      </c>
      <c r="K748" s="2" t="n">
        <v>10.2898</v>
      </c>
      <c r="L748" s="2" t="n">
        <v>13.6316</v>
      </c>
      <c r="M748" s="2" t="n">
        <v>457.7986</v>
      </c>
      <c r="N748" s="2" t="n">
        <v>32.143</v>
      </c>
      <c r="O748" s="2" t="n">
        <v>21.5164</v>
      </c>
      <c r="P748" s="2" t="n">
        <v>22.9916</v>
      </c>
      <c r="Q748" s="2" t="n">
        <v>85.4766</v>
      </c>
      <c r="R748" s="2" t="n">
        <v>10.9048</v>
      </c>
      <c r="S748" s="2" t="n">
        <v>13.1034</v>
      </c>
      <c r="T748" s="2" t="n">
        <v>19.4513</v>
      </c>
      <c r="U748" s="2" t="n">
        <v>27.0031</v>
      </c>
      <c r="V748" s="2" t="n">
        <v>100.5237</v>
      </c>
      <c r="W748" s="2" t="inlineStr">
        <is>
          <t>#N/A N/A</t>
        </is>
      </c>
      <c r="X748" s="2" t="n">
        <v>20.0313</v>
      </c>
      <c r="Y748" s="2" t="inlineStr">
        <is>
          <t>#N/A N/A</t>
        </is>
      </c>
      <c r="Z748" s="2" t="n">
        <v>24.9999</v>
      </c>
      <c r="AA748" s="2" t="n">
        <v>35.988</v>
      </c>
      <c r="AB748" s="2" t="n">
        <v>11.3567</v>
      </c>
      <c r="AC748" s="2" t="inlineStr">
        <is>
          <t>#N/A N/A</t>
        </is>
      </c>
      <c r="AD748" s="2" t="n">
        <v>41.8957</v>
      </c>
      <c r="AE748" s="2" t="inlineStr">
        <is>
          <t>#N/A N/A</t>
        </is>
      </c>
      <c r="AF748" s="2" t="inlineStr">
        <is>
          <t>#N/A N/A</t>
        </is>
      </c>
      <c r="AG748" s="2" t="inlineStr">
        <is>
          <t>#N/A N/A</t>
        </is>
      </c>
      <c r="AH748" s="2" t="n">
        <v>24.5043</v>
      </c>
      <c r="AI748" s="2" t="n">
        <v>16.1231</v>
      </c>
      <c r="AJ748" s="2" t="n">
        <v>25.1062</v>
      </c>
      <c r="AK748" s="2" t="n">
        <v>22.9775</v>
      </c>
      <c r="AL748" s="2" t="n">
        <v>31.7491</v>
      </c>
      <c r="AM748" s="2" t="n">
        <v>13.536</v>
      </c>
      <c r="AN748" s="2" t="n">
        <v>23.7341</v>
      </c>
      <c r="AO748" s="2" t="inlineStr">
        <is>
          <t>#N/A N/A</t>
        </is>
      </c>
      <c r="AP748" s="2" t="inlineStr">
        <is>
          <t>#N/A N/A</t>
        </is>
      </c>
      <c r="AQ748" s="2" t="n">
        <v>18.3497</v>
      </c>
      <c r="AR748" s="2" t="n">
        <v>30.4718</v>
      </c>
      <c r="AS748" s="2" t="inlineStr">
        <is>
          <t>#N/A N/A</t>
        </is>
      </c>
      <c r="AT748" s="2" t="n">
        <v>20.4225</v>
      </c>
      <c r="AU748" s="2" t="n">
        <v>1766.1271</v>
      </c>
      <c r="AV748" s="2" t="inlineStr">
        <is>
          <t>#N/A N/A</t>
        </is>
      </c>
      <c r="AW748" s="2" t="n">
        <v>21.7473</v>
      </c>
      <c r="AX748" s="2" t="n">
        <v>17.6962</v>
      </c>
      <c r="AY748" s="2" t="inlineStr">
        <is>
          <t>#N/A N/A</t>
        </is>
      </c>
      <c r="AZ748" s="2" t="n">
        <v>966.8005000000001</v>
      </c>
      <c r="BA748" s="2" t="n">
        <v>8.4945</v>
      </c>
      <c r="BB748" s="2" t="n">
        <v>11.088</v>
      </c>
      <c r="BC748" s="2" t="inlineStr">
        <is>
          <t>#N/A N/A</t>
        </is>
      </c>
      <c r="BD748" s="2" t="inlineStr">
        <is>
          <t>#N/A N/A</t>
        </is>
      </c>
      <c r="BE748" s="2" t="inlineStr">
        <is>
          <t>#N/A N/A</t>
        </is>
      </c>
      <c r="BF748" s="2" t="inlineStr">
        <is>
          <t>#N/A N/A</t>
        </is>
      </c>
      <c r="BG748" s="2" t="inlineStr">
        <is>
          <t>#N/A N/A</t>
        </is>
      </c>
      <c r="BH748" s="2" t="n">
        <v>50.3979</v>
      </c>
      <c r="BI748" s="2" t="n">
        <v>17.6533</v>
      </c>
      <c r="BJ748" s="2" t="n">
        <v>9.864800000000001</v>
      </c>
      <c r="BK748" s="2" t="inlineStr">
        <is>
          <t>#N/A N/A</t>
        </is>
      </c>
      <c r="BL748" s="2" t="n">
        <v>14.15</v>
      </c>
      <c r="BM748" s="2" t="n">
        <v>53.699</v>
      </c>
      <c r="BN748" s="2" t="n">
        <v>25.0881</v>
      </c>
      <c r="BO748" s="2" t="inlineStr">
        <is>
          <t>#N/A N/A</t>
        </is>
      </c>
      <c r="BP748" s="2" t="n">
        <v>15.0959</v>
      </c>
      <c r="BQ748" s="2" t="inlineStr">
        <is>
          <t>#N/A N/A</t>
        </is>
      </c>
      <c r="BR748" s="2" t="n">
        <v>25.9254</v>
      </c>
      <c r="BS748" s="2" t="n">
        <v>1304.0806</v>
      </c>
      <c r="BT748" s="2" t="n">
        <v>18.4879</v>
      </c>
      <c r="BU748" s="2" t="n">
        <v>14.2843</v>
      </c>
      <c r="BV748" s="2" t="n">
        <v>27.1902</v>
      </c>
      <c r="BW748" s="2" t="n">
        <v>20.611</v>
      </c>
      <c r="BX748" s="2" t="n">
        <v>37.7358</v>
      </c>
      <c r="BY748" s="2" t="n">
        <v>18.3522</v>
      </c>
      <c r="BZ748" s="2" t="n">
        <v>5.1285</v>
      </c>
      <c r="CA748" s="2" t="n">
        <v>9.892200000000001</v>
      </c>
      <c r="CB748" s="2" t="n">
        <v>18.3367</v>
      </c>
    </row>
    <row r="749">
      <c r="A749" s="1" t="n">
        <v>42447</v>
      </c>
      <c r="B749" t="n">
        <v>18.0507</v>
      </c>
      <c r="C749" s="2" t="inlineStr">
        <is>
          <t>#N/A N/A</t>
        </is>
      </c>
      <c r="D749" s="2" t="inlineStr">
        <is>
          <t>#N/A N/A</t>
        </is>
      </c>
      <c r="E749" s="2" t="n">
        <v>9.6913</v>
      </c>
      <c r="F749" s="2" t="n">
        <v>6.3762</v>
      </c>
      <c r="G749" s="2" t="inlineStr">
        <is>
          <t>#N/A N/A</t>
        </is>
      </c>
      <c r="H749" s="2" t="n">
        <v>27.4863</v>
      </c>
      <c r="I749" s="2" t="n">
        <v>20.906</v>
      </c>
      <c r="J749" s="2" t="n">
        <v>355.6985</v>
      </c>
      <c r="K749" s="2" t="n">
        <v>9.521000000000001</v>
      </c>
      <c r="L749" s="2" t="n">
        <v>13.835</v>
      </c>
      <c r="M749" s="2" t="n">
        <v>443.7097</v>
      </c>
      <c r="N749" s="2" t="n">
        <v>32.5978</v>
      </c>
      <c r="O749" s="2" t="n">
        <v>21.6867</v>
      </c>
      <c r="P749" s="2" t="n">
        <v>24.1262</v>
      </c>
      <c r="Q749" s="2" t="n">
        <v>87.0703</v>
      </c>
      <c r="R749" s="2" t="n">
        <v>11.295</v>
      </c>
      <c r="S749" s="2" t="n">
        <v>13.4839</v>
      </c>
      <c r="T749" s="2" t="n">
        <v>19.9201</v>
      </c>
      <c r="U749" s="2" t="n">
        <v>27.0155</v>
      </c>
      <c r="V749" s="2" t="n">
        <v>100.5237</v>
      </c>
      <c r="W749" s="2" t="inlineStr">
        <is>
          <t>#N/A N/A</t>
        </is>
      </c>
      <c r="X749" s="2" t="n">
        <v>20.1951</v>
      </c>
      <c r="Y749" s="2" t="inlineStr">
        <is>
          <t>#N/A N/A</t>
        </is>
      </c>
      <c r="Z749" s="2" t="n">
        <v>23.7608</v>
      </c>
      <c r="AA749" s="2" t="n">
        <v>37.1087</v>
      </c>
      <c r="AB749" s="2" t="n">
        <v>10.243</v>
      </c>
      <c r="AC749" s="2" t="inlineStr">
        <is>
          <t>#N/A N/A</t>
        </is>
      </c>
      <c r="AD749" s="2" t="n">
        <v>41.5515</v>
      </c>
      <c r="AE749" s="2" t="inlineStr">
        <is>
          <t>#N/A N/A</t>
        </is>
      </c>
      <c r="AF749" s="2" t="inlineStr">
        <is>
          <t>#N/A N/A</t>
        </is>
      </c>
      <c r="AG749" s="2" t="inlineStr">
        <is>
          <t>#N/A N/A</t>
        </is>
      </c>
      <c r="AH749" s="2" t="n">
        <v>27.0877</v>
      </c>
      <c r="AI749" s="2" t="n">
        <v>16.5744</v>
      </c>
      <c r="AJ749" s="2" t="n">
        <v>25.549</v>
      </c>
      <c r="AK749" s="2" t="n">
        <v>23.6942</v>
      </c>
      <c r="AL749" s="2" t="n">
        <v>31.7491</v>
      </c>
      <c r="AM749" s="2" t="n">
        <v>13.9281</v>
      </c>
      <c r="AN749" s="2" t="n">
        <v>24.3194</v>
      </c>
      <c r="AO749" s="2" t="inlineStr">
        <is>
          <t>#N/A N/A</t>
        </is>
      </c>
      <c r="AP749" s="2" t="inlineStr">
        <is>
          <t>#N/A N/A</t>
        </is>
      </c>
      <c r="AQ749" s="2" t="n">
        <v>18.7005</v>
      </c>
      <c r="AR749" s="2" t="n">
        <v>29.9857</v>
      </c>
      <c r="AS749" s="2" t="inlineStr">
        <is>
          <t>#N/A N/A</t>
        </is>
      </c>
      <c r="AT749" s="2" t="n">
        <v>20.9935</v>
      </c>
      <c r="AU749" s="2" t="n">
        <v>1802.3677</v>
      </c>
      <c r="AV749" s="2" t="inlineStr">
        <is>
          <t>#N/A N/A</t>
        </is>
      </c>
      <c r="AW749" s="2" t="n">
        <v>23.3404</v>
      </c>
      <c r="AX749" s="2" t="n">
        <v>17.9239</v>
      </c>
      <c r="AY749" s="2" t="inlineStr">
        <is>
          <t>#N/A N/A</t>
        </is>
      </c>
      <c r="AZ749" s="2" t="n">
        <v>966.8005000000001</v>
      </c>
      <c r="BA749" s="2" t="n">
        <v>8.348100000000001</v>
      </c>
      <c r="BB749" s="2" t="n">
        <v>11.4162</v>
      </c>
      <c r="BC749" s="2" t="inlineStr">
        <is>
          <t>#N/A N/A</t>
        </is>
      </c>
      <c r="BD749" s="2" t="inlineStr">
        <is>
          <t>#N/A N/A</t>
        </is>
      </c>
      <c r="BE749" s="2" t="inlineStr">
        <is>
          <t>#N/A N/A</t>
        </is>
      </c>
      <c r="BF749" s="2" t="inlineStr">
        <is>
          <t>#N/A N/A</t>
        </is>
      </c>
      <c r="BG749" s="2" t="inlineStr">
        <is>
          <t>#N/A N/A</t>
        </is>
      </c>
      <c r="BH749" s="2" t="n">
        <v>51.2489</v>
      </c>
      <c r="BI749" s="2" t="n">
        <v>18.1706</v>
      </c>
      <c r="BJ749" s="2" t="n">
        <v>9.8009</v>
      </c>
      <c r="BK749" s="2" t="inlineStr">
        <is>
          <t>#N/A N/A</t>
        </is>
      </c>
      <c r="BL749" s="2" t="n">
        <v>14.78</v>
      </c>
      <c r="BM749" s="2" t="n">
        <v>55.7184</v>
      </c>
      <c r="BN749" s="2" t="n">
        <v>26.1445</v>
      </c>
      <c r="BO749" s="2" t="inlineStr">
        <is>
          <t>#N/A N/A</t>
        </is>
      </c>
      <c r="BP749" s="2" t="n">
        <v>15.683</v>
      </c>
      <c r="BQ749" s="2" t="inlineStr">
        <is>
          <t>#N/A N/A</t>
        </is>
      </c>
      <c r="BR749" s="2" t="n">
        <v>27.2094</v>
      </c>
      <c r="BS749" s="2" t="n">
        <v>1304.0806</v>
      </c>
      <c r="BT749" s="2" t="n">
        <v>18.9078</v>
      </c>
      <c r="BU749" s="2" t="n">
        <v>14.8938</v>
      </c>
      <c r="BV749" s="2" t="n">
        <v>28.0064</v>
      </c>
      <c r="BW749" s="2" t="n">
        <v>21.1693</v>
      </c>
      <c r="BX749" s="2" t="n">
        <v>37.9124</v>
      </c>
      <c r="BY749" s="2" t="n">
        <v>18.5771</v>
      </c>
      <c r="BZ749" s="2" t="n">
        <v>4.9197</v>
      </c>
      <c r="CA749" s="2" t="n">
        <v>10.0823</v>
      </c>
      <c r="CB749" s="2" t="n">
        <v>19.5277</v>
      </c>
    </row>
    <row r="750">
      <c r="A750" s="1" t="n">
        <v>42454</v>
      </c>
      <c r="B750" t="n">
        <v>17.9459</v>
      </c>
      <c r="C750" s="2" t="inlineStr">
        <is>
          <t>#N/A N/A</t>
        </is>
      </c>
      <c r="D750" s="2" t="inlineStr">
        <is>
          <t>#N/A N/A</t>
        </is>
      </c>
      <c r="E750" s="2" t="n">
        <v>9.747999999999999</v>
      </c>
      <c r="F750" s="2" t="n">
        <v>6.3762</v>
      </c>
      <c r="G750" s="2" t="inlineStr">
        <is>
          <t>#N/A N/A</t>
        </is>
      </c>
      <c r="H750" s="2" t="n">
        <v>26.8176</v>
      </c>
      <c r="I750" s="2" t="n">
        <v>20.8813</v>
      </c>
      <c r="J750" s="2" t="n">
        <v>345.9899</v>
      </c>
      <c r="K750" s="2" t="n">
        <v>9.033099999999999</v>
      </c>
      <c r="L750" s="2" t="n">
        <v>13.5762</v>
      </c>
      <c r="M750" s="2" t="n">
        <v>468.5201</v>
      </c>
      <c r="N750" s="2" t="n">
        <v>32.5732</v>
      </c>
      <c r="O750" s="2" t="n">
        <v>21.9786</v>
      </c>
      <c r="P750" s="2" t="n">
        <v>24.6043</v>
      </c>
      <c r="Q750" s="2" t="n">
        <v>88.3203</v>
      </c>
      <c r="R750" s="2" t="n">
        <v>11.8064</v>
      </c>
      <c r="S750" s="2" t="n">
        <v>13.3571</v>
      </c>
      <c r="T750" s="2" t="n">
        <v>19.6576</v>
      </c>
      <c r="U750" s="2" t="n">
        <v>26.8602</v>
      </c>
      <c r="V750" s="2" t="n">
        <v>100.5237</v>
      </c>
      <c r="W750" s="2" t="inlineStr">
        <is>
          <t>#N/A N/A</t>
        </is>
      </c>
      <c r="X750" s="2" t="n">
        <v>19.93</v>
      </c>
      <c r="Y750" s="2" t="inlineStr">
        <is>
          <t>#N/A N/A</t>
        </is>
      </c>
      <c r="Z750" s="2" t="n">
        <v>23.8177</v>
      </c>
      <c r="AA750" s="2" t="n">
        <v>37.0974</v>
      </c>
      <c r="AB750" s="2" t="n">
        <v>9.9031</v>
      </c>
      <c r="AC750" s="2" t="inlineStr">
        <is>
          <t>#N/A N/A</t>
        </is>
      </c>
      <c r="AD750" s="2" t="n">
        <v>40.8958</v>
      </c>
      <c r="AE750" s="2" t="inlineStr">
        <is>
          <t>#N/A N/A</t>
        </is>
      </c>
      <c r="AF750" s="2" t="inlineStr">
        <is>
          <t>#N/A N/A</t>
        </is>
      </c>
      <c r="AG750" s="2" t="inlineStr">
        <is>
          <t>#N/A N/A</t>
        </is>
      </c>
      <c r="AH750" s="2" t="n">
        <v>26.1531</v>
      </c>
      <c r="AI750" s="2" t="n">
        <v>16.2168</v>
      </c>
      <c r="AJ750" s="2" t="n">
        <v>24.9371</v>
      </c>
      <c r="AK750" s="2" t="n">
        <v>23.1311</v>
      </c>
      <c r="AL750" s="2" t="n">
        <v>31.7491</v>
      </c>
      <c r="AM750" s="2" t="n">
        <v>13.5871</v>
      </c>
      <c r="AN750" s="2" t="n">
        <v>24.4008</v>
      </c>
      <c r="AO750" s="2" t="inlineStr">
        <is>
          <t>#N/A N/A</t>
        </is>
      </c>
      <c r="AP750" s="2" t="inlineStr">
        <is>
          <t>#N/A N/A</t>
        </is>
      </c>
      <c r="AQ750" s="2" t="n">
        <v>18.8154</v>
      </c>
      <c r="AR750" s="2" t="n">
        <v>29.2599</v>
      </c>
      <c r="AS750" s="2" t="inlineStr">
        <is>
          <t>#N/A N/A</t>
        </is>
      </c>
      <c r="AT750" s="2" t="n">
        <v>20.693</v>
      </c>
      <c r="AU750" s="2" t="n">
        <v>1770.6692</v>
      </c>
      <c r="AV750" s="2" t="inlineStr">
        <is>
          <t>#N/A N/A</t>
        </is>
      </c>
      <c r="AW750" s="2" t="n">
        <v>22.7308</v>
      </c>
      <c r="AX750" s="2" t="n">
        <v>17.5661</v>
      </c>
      <c r="AY750" s="2" t="inlineStr">
        <is>
          <t>#N/A N/A</t>
        </is>
      </c>
      <c r="AZ750" s="2" t="n">
        <v>966.8005000000001</v>
      </c>
      <c r="BA750" s="2" t="n">
        <v>8.194800000000001</v>
      </c>
      <c r="BB750" s="2" t="n">
        <v>11.2763</v>
      </c>
      <c r="BC750" s="2" t="inlineStr">
        <is>
          <t>#N/A N/A</t>
        </is>
      </c>
      <c r="BD750" s="2" t="inlineStr">
        <is>
          <t>#N/A N/A</t>
        </is>
      </c>
      <c r="BE750" s="2" t="inlineStr">
        <is>
          <t>#N/A N/A</t>
        </is>
      </c>
      <c r="BF750" s="2" t="inlineStr">
        <is>
          <t>#N/A N/A</t>
        </is>
      </c>
      <c r="BG750" s="2" t="inlineStr">
        <is>
          <t>#N/A N/A</t>
        </is>
      </c>
      <c r="BH750" s="2" t="n">
        <v>49.2718</v>
      </c>
      <c r="BI750" s="2" t="n">
        <v>18.3794</v>
      </c>
      <c r="BJ750" s="2" t="n">
        <v>9.6884</v>
      </c>
      <c r="BK750" s="2" t="inlineStr">
        <is>
          <t>#N/A N/A</t>
        </is>
      </c>
      <c r="BL750" s="2" t="n">
        <v>13.9</v>
      </c>
      <c r="BM750" s="2" t="n">
        <v>56.8199</v>
      </c>
      <c r="BN750" s="2" t="n">
        <v>26.0312</v>
      </c>
      <c r="BO750" s="2" t="inlineStr">
        <is>
          <t>#N/A N/A</t>
        </is>
      </c>
      <c r="BP750" s="2" t="n">
        <v>15.0328</v>
      </c>
      <c r="BQ750" s="2" t="inlineStr">
        <is>
          <t>#N/A N/A</t>
        </is>
      </c>
      <c r="BR750" s="2" t="n">
        <v>20.697</v>
      </c>
      <c r="BS750" s="2" t="n">
        <v>1304.0806</v>
      </c>
      <c r="BT750" s="2" t="n">
        <v>18.594</v>
      </c>
      <c r="BU750" s="2" t="n">
        <v>15.5947</v>
      </c>
      <c r="BV750" s="2" t="n">
        <v>28.143</v>
      </c>
      <c r="BW750" s="2" t="n">
        <v>20.2729</v>
      </c>
      <c r="BX750" s="2" t="n">
        <v>37.4956</v>
      </c>
      <c r="BY750" s="2" t="n">
        <v>18.0322</v>
      </c>
      <c r="BZ750" s="2" t="n">
        <v>4.8696</v>
      </c>
      <c r="CA750" s="2" t="n">
        <v>10.2011</v>
      </c>
      <c r="CB750" s="2" t="n">
        <v>19.2876</v>
      </c>
    </row>
    <row r="751">
      <c r="A751" s="1" t="n">
        <v>42461</v>
      </c>
      <c r="B751" t="n">
        <v>18.2599</v>
      </c>
      <c r="C751" s="2" t="inlineStr">
        <is>
          <t>#N/A N/A</t>
        </is>
      </c>
      <c r="D751" s="2" t="inlineStr">
        <is>
          <t>#N/A N/A</t>
        </is>
      </c>
      <c r="E751" s="2" t="n">
        <v>10.1707</v>
      </c>
      <c r="F751" s="2" t="n">
        <v>6.3762</v>
      </c>
      <c r="G751" s="2" t="inlineStr">
        <is>
          <t>#N/A N/A</t>
        </is>
      </c>
      <c r="H751" s="2" t="n">
        <v>26.4789</v>
      </c>
      <c r="I751" s="2" t="n">
        <v>21.4774</v>
      </c>
      <c r="J751" s="2" t="n">
        <v>364.4828</v>
      </c>
      <c r="K751" s="2" t="n">
        <v>8.731400000000001</v>
      </c>
      <c r="L751" s="2" t="n">
        <v>13.8025</v>
      </c>
      <c r="M751" s="2" t="n">
        <v>245.7482</v>
      </c>
      <c r="N751" s="2" t="n">
        <v>31.6443</v>
      </c>
      <c r="O751" s="2" t="n">
        <v>23.1559</v>
      </c>
      <c r="P751" s="2" t="n">
        <v>25.796</v>
      </c>
      <c r="Q751" s="2" t="n">
        <v>68.2706</v>
      </c>
      <c r="R751" s="2" t="n">
        <v>12.2891</v>
      </c>
      <c r="S751" s="2" t="n">
        <v>14.0527</v>
      </c>
      <c r="T751" s="2" t="n">
        <v>20.1761</v>
      </c>
      <c r="U751" s="2" t="n">
        <v>31.9243</v>
      </c>
      <c r="V751" s="2" t="n">
        <v>100.5237</v>
      </c>
      <c r="W751" s="2" t="inlineStr">
        <is>
          <t>#N/A N/A</t>
        </is>
      </c>
      <c r="X751" s="2" t="n">
        <v>21.0391</v>
      </c>
      <c r="Y751" s="2" t="inlineStr">
        <is>
          <t>#N/A N/A</t>
        </is>
      </c>
      <c r="Z751" s="2" t="n">
        <v>24.9638</v>
      </c>
      <c r="AA751" s="2" t="n">
        <v>31.5152</v>
      </c>
      <c r="AB751" s="2" t="n">
        <v>10.0391</v>
      </c>
      <c r="AC751" s="2" t="inlineStr">
        <is>
          <t>#N/A N/A</t>
        </is>
      </c>
      <c r="AD751" s="2" t="n">
        <v>39.0252</v>
      </c>
      <c r="AE751" s="2" t="inlineStr">
        <is>
          <t>#N/A N/A</t>
        </is>
      </c>
      <c r="AF751" s="2" t="inlineStr">
        <is>
          <t>#N/A N/A</t>
        </is>
      </c>
      <c r="AG751" s="2" t="inlineStr">
        <is>
          <t>#N/A N/A</t>
        </is>
      </c>
      <c r="AH751" s="2" t="n">
        <v>26.6297</v>
      </c>
      <c r="AI751" s="2" t="n">
        <v>16.3488</v>
      </c>
      <c r="AJ751" s="2" t="n">
        <v>23.4906</v>
      </c>
      <c r="AK751" s="2" t="n">
        <v>23.4268</v>
      </c>
      <c r="AL751" s="2" t="n">
        <v>31.7491</v>
      </c>
      <c r="AM751" s="2" t="n">
        <v>13.2387</v>
      </c>
      <c r="AN751" s="2" t="n">
        <v>25.1663</v>
      </c>
      <c r="AO751" s="2" t="inlineStr">
        <is>
          <t>#N/A N/A</t>
        </is>
      </c>
      <c r="AP751" s="2" t="inlineStr">
        <is>
          <t>#N/A N/A</t>
        </is>
      </c>
      <c r="AQ751" s="2" t="n">
        <v>20.6779</v>
      </c>
      <c r="AR751" s="2" t="n">
        <v>28.6966</v>
      </c>
      <c r="AS751" s="2" t="inlineStr">
        <is>
          <t>#N/A N/A</t>
        </is>
      </c>
      <c r="AT751" s="2" t="n">
        <v>21.2812</v>
      </c>
      <c r="AU751" s="2" t="n">
        <v>232.1112</v>
      </c>
      <c r="AV751" s="2" t="inlineStr">
        <is>
          <t>#N/A N/A</t>
        </is>
      </c>
      <c r="AW751" s="2" t="n">
        <v>22.3689</v>
      </c>
      <c r="AX751" s="2" t="n">
        <v>17.4255</v>
      </c>
      <c r="AY751" s="2" t="inlineStr">
        <is>
          <t>#N/A N/A</t>
        </is>
      </c>
      <c r="AZ751" s="2" t="n">
        <v>966.8005000000001</v>
      </c>
      <c r="BA751" s="2" t="n">
        <v>8.6907</v>
      </c>
      <c r="BB751" s="2" t="n">
        <v>11.5117</v>
      </c>
      <c r="BC751" s="2" t="inlineStr">
        <is>
          <t>#N/A N/A</t>
        </is>
      </c>
      <c r="BD751" s="2" t="inlineStr">
        <is>
          <t>#N/A N/A</t>
        </is>
      </c>
      <c r="BE751" s="2" t="inlineStr">
        <is>
          <t>#N/A N/A</t>
        </is>
      </c>
      <c r="BF751" s="2" t="inlineStr">
        <is>
          <t>#N/A N/A</t>
        </is>
      </c>
      <c r="BG751" s="2" t="inlineStr">
        <is>
          <t>#N/A N/A</t>
        </is>
      </c>
      <c r="BH751" s="2" t="n">
        <v>37.8455</v>
      </c>
      <c r="BI751" s="2" t="n">
        <v>20.3116</v>
      </c>
      <c r="BJ751" s="2" t="n">
        <v>10.011</v>
      </c>
      <c r="BK751" s="2" t="inlineStr">
        <is>
          <t>#N/A N/A</t>
        </is>
      </c>
      <c r="BL751" s="2" t="n">
        <v>14.5</v>
      </c>
      <c r="BM751" s="2" t="n">
        <v>57.6767</v>
      </c>
      <c r="BN751" s="2" t="n">
        <v>27.5315</v>
      </c>
      <c r="BO751" s="2" t="inlineStr">
        <is>
          <t>#N/A N/A</t>
        </is>
      </c>
      <c r="BP751" s="2" t="n">
        <v>15.0935</v>
      </c>
      <c r="BQ751" s="2" t="inlineStr">
        <is>
          <t>#N/A N/A</t>
        </is>
      </c>
      <c r="BR751" s="2" t="n">
        <v>20.7706</v>
      </c>
      <c r="BS751" s="2" t="n">
        <v>1304.0806</v>
      </c>
      <c r="BT751" s="2" t="n">
        <v>19.7659</v>
      </c>
      <c r="BU751" s="2" t="n">
        <v>16.3954</v>
      </c>
      <c r="BV751" s="2" t="n">
        <v>30.2909</v>
      </c>
      <c r="BW751" s="2" t="n">
        <v>22.1479</v>
      </c>
      <c r="BX751" s="2" t="n">
        <v>33.0964</v>
      </c>
      <c r="BY751" s="2" t="n">
        <v>17.5764</v>
      </c>
      <c r="BZ751" s="2" t="n">
        <v>5.8324</v>
      </c>
      <c r="CA751" s="2" t="n">
        <v>9.667</v>
      </c>
      <c r="CB751" s="2" t="n">
        <v>19.3771</v>
      </c>
    </row>
    <row r="752">
      <c r="A752" s="1" t="n">
        <v>42468</v>
      </c>
      <c r="B752" t="n">
        <v>18.0381</v>
      </c>
      <c r="C752" s="2" t="inlineStr">
        <is>
          <t>#N/A N/A</t>
        </is>
      </c>
      <c r="D752" s="2" t="inlineStr">
        <is>
          <t>#N/A N/A</t>
        </is>
      </c>
      <c r="E752" s="2" t="n">
        <v>9.959300000000001</v>
      </c>
      <c r="F752" s="2" t="n">
        <v>6.3762</v>
      </c>
      <c r="G752" s="2" t="inlineStr">
        <is>
          <t>#N/A N/A</t>
        </is>
      </c>
      <c r="H752" s="2" t="n">
        <v>27.0607</v>
      </c>
      <c r="I752" s="2" t="n">
        <v>21.2066</v>
      </c>
      <c r="J752" s="2" t="n">
        <v>357.9655</v>
      </c>
      <c r="K752" s="2" t="n">
        <v>8.391299999999999</v>
      </c>
      <c r="L752" s="2" t="n">
        <v>13.4017</v>
      </c>
      <c r="M752" s="2" t="n">
        <v>244.1468</v>
      </c>
      <c r="N752" s="2" t="n">
        <v>31.225</v>
      </c>
      <c r="O752" s="2" t="n">
        <v>22.6767</v>
      </c>
      <c r="P752" s="2" t="n">
        <v>25.4464</v>
      </c>
      <c r="Q752" s="2" t="n">
        <v>65.0765</v>
      </c>
      <c r="R752" s="2" t="n">
        <v>12.1405</v>
      </c>
      <c r="S752" s="2" t="n">
        <v>13.9641</v>
      </c>
      <c r="T752" s="2" t="n">
        <v>19.8664</v>
      </c>
      <c r="U752" s="2" t="n">
        <v>32.193</v>
      </c>
      <c r="V752" s="2" t="n">
        <v>100.5237</v>
      </c>
      <c r="W752" s="2" t="inlineStr">
        <is>
          <t>#N/A N/A</t>
        </is>
      </c>
      <c r="X752" s="2" t="n">
        <v>20.6456</v>
      </c>
      <c r="Y752" s="2" t="inlineStr">
        <is>
          <t>#N/A N/A</t>
        </is>
      </c>
      <c r="Z752" s="2" t="n">
        <v>25.2936</v>
      </c>
      <c r="AA752" s="2" t="n">
        <v>31.4671</v>
      </c>
      <c r="AB752" s="2" t="n">
        <v>9.395899999999999</v>
      </c>
      <c r="AC752" s="2" t="inlineStr">
        <is>
          <t>#N/A N/A</t>
        </is>
      </c>
      <c r="AD752" s="2" t="n">
        <v>38.129</v>
      </c>
      <c r="AE752" s="2" t="inlineStr">
        <is>
          <t>#N/A N/A</t>
        </is>
      </c>
      <c r="AF752" s="2" t="inlineStr">
        <is>
          <t>#N/A N/A</t>
        </is>
      </c>
      <c r="AG752" s="2" t="inlineStr">
        <is>
          <t>#N/A N/A</t>
        </is>
      </c>
      <c r="AH752" s="2" t="n">
        <v>26.2235</v>
      </c>
      <c r="AI752" s="2" t="n">
        <v>15.4982</v>
      </c>
      <c r="AJ752" s="2" t="n">
        <v>23.7791</v>
      </c>
      <c r="AK752" s="2" t="n">
        <v>23.0572</v>
      </c>
      <c r="AL752" s="2" t="n">
        <v>31.7491</v>
      </c>
      <c r="AM752" s="2" t="n">
        <v>12.9042</v>
      </c>
      <c r="AN752" s="2" t="n">
        <v>24.9031</v>
      </c>
      <c r="AO752" s="2" t="inlineStr">
        <is>
          <t>#N/A N/A</t>
        </is>
      </c>
      <c r="AP752" s="2" t="inlineStr">
        <is>
          <t>#N/A N/A</t>
        </is>
      </c>
      <c r="AQ752" s="2" t="n">
        <v>19.9397</v>
      </c>
      <c r="AR752" s="2" t="n">
        <v>26.5479</v>
      </c>
      <c r="AS752" s="2" t="inlineStr">
        <is>
          <t>#N/A N/A</t>
        </is>
      </c>
      <c r="AT752" s="2" t="n">
        <v>20.8375</v>
      </c>
      <c r="AU752" s="2" t="n">
        <v>224.1331</v>
      </c>
      <c r="AV752" s="2" t="inlineStr">
        <is>
          <t>#N/A N/A</t>
        </is>
      </c>
      <c r="AW752" s="2" t="n">
        <v>22.0079</v>
      </c>
      <c r="AX752" s="2" t="n">
        <v>16.9594</v>
      </c>
      <c r="AY752" s="2" t="inlineStr">
        <is>
          <t>#N/A N/A</t>
        </is>
      </c>
      <c r="AZ752" s="2" t="n">
        <v>966.8005000000001</v>
      </c>
      <c r="BA752" s="2" t="n">
        <v>8.0379</v>
      </c>
      <c r="BB752" s="2" t="n">
        <v>11.2102</v>
      </c>
      <c r="BC752" s="2" t="inlineStr">
        <is>
          <t>#N/A N/A</t>
        </is>
      </c>
      <c r="BD752" s="2" t="inlineStr">
        <is>
          <t>#N/A N/A</t>
        </is>
      </c>
      <c r="BE752" s="2" t="inlineStr">
        <is>
          <t>#N/A N/A</t>
        </is>
      </c>
      <c r="BF752" s="2" t="inlineStr">
        <is>
          <t>#N/A N/A</t>
        </is>
      </c>
      <c r="BG752" s="2" t="inlineStr">
        <is>
          <t>#N/A N/A</t>
        </is>
      </c>
      <c r="BH752" s="2" t="n">
        <v>36.6878</v>
      </c>
      <c r="BI752" s="2" t="n">
        <v>20.0191</v>
      </c>
      <c r="BJ752" s="2" t="n">
        <v>9.427</v>
      </c>
      <c r="BK752" s="2" t="inlineStr">
        <is>
          <t>#N/A N/A</t>
        </is>
      </c>
      <c r="BL752" s="2" t="n">
        <v>14.5</v>
      </c>
      <c r="BM752" s="2" t="n">
        <v>55.7184</v>
      </c>
      <c r="BN752" s="2" t="n">
        <v>26.9342</v>
      </c>
      <c r="BO752" s="2" t="inlineStr">
        <is>
          <t>#N/A N/A</t>
        </is>
      </c>
      <c r="BP752" s="2" t="n">
        <v>15.1413</v>
      </c>
      <c r="BQ752" s="2" t="inlineStr">
        <is>
          <t>#N/A N/A</t>
        </is>
      </c>
      <c r="BR752" s="2" t="n">
        <v>20.6865</v>
      </c>
      <c r="BS752" s="2" t="n">
        <v>1304.0806</v>
      </c>
      <c r="BT752" s="2" t="n">
        <v>19.1846</v>
      </c>
      <c r="BU752" s="2" t="n">
        <v>16.0376</v>
      </c>
      <c r="BV752" s="2" t="n">
        <v>30.4627</v>
      </c>
      <c r="BW752" s="2" t="n">
        <v>21.183</v>
      </c>
      <c r="BX752" s="2" t="n">
        <v>32.8411</v>
      </c>
      <c r="BY752" s="2" t="n">
        <v>17.3383</v>
      </c>
      <c r="BZ752" s="2" t="n">
        <v>5.7496</v>
      </c>
      <c r="CA752" s="2" t="n">
        <v>9.4176</v>
      </c>
      <c r="CB752" s="2" t="n">
        <v>19.0005</v>
      </c>
    </row>
    <row r="753">
      <c r="A753" s="1" t="n">
        <v>42475</v>
      </c>
      <c r="B753" t="n">
        <v>18.33</v>
      </c>
      <c r="C753" s="2" t="inlineStr">
        <is>
          <t>#N/A N/A</t>
        </is>
      </c>
      <c r="D753" s="2" t="inlineStr">
        <is>
          <t>#N/A N/A</t>
        </is>
      </c>
      <c r="E753" s="2" t="n">
        <v>10.1174</v>
      </c>
      <c r="F753" s="2" t="n">
        <v>6.3762</v>
      </c>
      <c r="G753" s="2" t="inlineStr">
        <is>
          <t>#N/A N/A</t>
        </is>
      </c>
      <c r="H753" s="2" t="n">
        <v>27.5966</v>
      </c>
      <c r="I753" s="2" t="n">
        <v>21.5299</v>
      </c>
      <c r="J753" s="2" t="n">
        <v>384.5172</v>
      </c>
      <c r="K753" s="2" t="n">
        <v>9.1408</v>
      </c>
      <c r="L753" s="2" t="n">
        <v>13.9314</v>
      </c>
      <c r="M753" s="2" t="n">
        <v>256.9947</v>
      </c>
      <c r="N753" s="2" t="n">
        <v>32.069</v>
      </c>
      <c r="O753" s="2" t="n">
        <v>23.1892</v>
      </c>
      <c r="P753" s="2" t="n">
        <v>26.4953</v>
      </c>
      <c r="Q753" s="2" t="n">
        <v>64.4941</v>
      </c>
      <c r="R753" s="2" t="n">
        <v>12.2734</v>
      </c>
      <c r="S753" s="2" t="n">
        <v>14.1414</v>
      </c>
      <c r="T753" s="2" t="n">
        <v>19.931</v>
      </c>
      <c r="U753" s="2" t="n">
        <v>32.2294</v>
      </c>
      <c r="V753" s="2" t="n">
        <v>100.5237</v>
      </c>
      <c r="W753" s="2" t="inlineStr">
        <is>
          <t>#N/A N/A</t>
        </is>
      </c>
      <c r="X753" s="2" t="n">
        <v>20.9776</v>
      </c>
      <c r="Y753" s="2" t="inlineStr">
        <is>
          <t>#N/A N/A</t>
        </is>
      </c>
      <c r="Z753" s="2" t="n">
        <v>25.6812</v>
      </c>
      <c r="AA753" s="2" t="n">
        <v>32.324</v>
      </c>
      <c r="AB753" s="2" t="n">
        <v>9.3489</v>
      </c>
      <c r="AC753" s="2" t="inlineStr">
        <is>
          <t>#N/A N/A</t>
        </is>
      </c>
      <c r="AD753" s="2" t="n">
        <v>41.1994</v>
      </c>
      <c r="AE753" s="2" t="inlineStr">
        <is>
          <t>#N/A N/A</t>
        </is>
      </c>
      <c r="AF753" s="2" t="inlineStr">
        <is>
          <t>#N/A N/A</t>
        </is>
      </c>
      <c r="AG753" s="2" t="inlineStr">
        <is>
          <t>#N/A N/A</t>
        </is>
      </c>
      <c r="AH753" s="2" t="n">
        <v>28.0862</v>
      </c>
      <c r="AI753" s="2" t="n">
        <v>16.0606</v>
      </c>
      <c r="AJ753" s="2" t="n">
        <v>24.0178</v>
      </c>
      <c r="AK753" s="2" t="n">
        <v>23.9842</v>
      </c>
      <c r="AL753" s="2" t="n">
        <v>31.7491</v>
      </c>
      <c r="AM753" s="2" t="n">
        <v>12.8349</v>
      </c>
      <c r="AN753" s="2" t="n">
        <v>24.7979</v>
      </c>
      <c r="AO753" s="2" t="inlineStr">
        <is>
          <t>#N/A N/A</t>
        </is>
      </c>
      <c r="AP753" s="2" t="inlineStr">
        <is>
          <t>#N/A N/A</t>
        </is>
      </c>
      <c r="AQ753" s="2" t="n">
        <v>20.0951</v>
      </c>
      <c r="AR753" s="2" t="n">
        <v>26.4761</v>
      </c>
      <c r="AS753" s="2" t="inlineStr">
        <is>
          <t>#N/A N/A</t>
        </is>
      </c>
      <c r="AT753" s="2" t="n">
        <v>21.3819</v>
      </c>
      <c r="AU753" s="2" t="n">
        <v>225.7014</v>
      </c>
      <c r="AV753" s="2" t="inlineStr">
        <is>
          <t>#N/A N/A</t>
        </is>
      </c>
      <c r="AW753" s="2" t="n">
        <v>21.7781</v>
      </c>
      <c r="AX753" s="2" t="n">
        <v>17.341</v>
      </c>
      <c r="AY753" s="2" t="inlineStr">
        <is>
          <t>#N/A N/A</t>
        </is>
      </c>
      <c r="AZ753" s="2" t="n">
        <v>966.8005000000001</v>
      </c>
      <c r="BA753" s="2" t="n">
        <v>7.5512</v>
      </c>
      <c r="BB753" s="2" t="n">
        <v>11.7076</v>
      </c>
      <c r="BC753" s="2" t="inlineStr">
        <is>
          <t>#N/A N/A</t>
        </is>
      </c>
      <c r="BD753" s="2" t="inlineStr">
        <is>
          <t>#N/A N/A</t>
        </is>
      </c>
      <c r="BE753" s="2" t="inlineStr">
        <is>
          <t>#N/A N/A</t>
        </is>
      </c>
      <c r="BF753" s="2" t="inlineStr">
        <is>
          <t>#N/A N/A</t>
        </is>
      </c>
      <c r="BG753" s="2" t="inlineStr">
        <is>
          <t>#N/A N/A</t>
        </is>
      </c>
      <c r="BH753" s="2" t="n">
        <v>38.6269</v>
      </c>
      <c r="BI753" s="2" t="n">
        <v>20.3994</v>
      </c>
      <c r="BJ753" s="2" t="n">
        <v>10.0874</v>
      </c>
      <c r="BK753" s="2" t="inlineStr">
        <is>
          <t>#N/A N/A</t>
        </is>
      </c>
      <c r="BL753" s="2" t="n">
        <v>14.5</v>
      </c>
      <c r="BM753" s="2" t="n">
        <v>54.4639</v>
      </c>
      <c r="BN753" s="2" t="n">
        <v>27.7641</v>
      </c>
      <c r="BO753" s="2" t="inlineStr">
        <is>
          <t>#N/A N/A</t>
        </is>
      </c>
      <c r="BP753" s="2" t="n">
        <v>15.5314</v>
      </c>
      <c r="BQ753" s="2" t="inlineStr">
        <is>
          <t>#N/A N/A</t>
        </is>
      </c>
      <c r="BR753" s="2" t="n">
        <v>20.5708</v>
      </c>
      <c r="BS753" s="2" t="n">
        <v>1304.0806</v>
      </c>
      <c r="BT753" s="2" t="n">
        <v>19.8121</v>
      </c>
      <c r="BU753" s="2" t="n">
        <v>16.1404</v>
      </c>
      <c r="BV753" s="2" t="n">
        <v>31.263</v>
      </c>
      <c r="BW753" s="2" t="n">
        <v>22.2001</v>
      </c>
      <c r="BX753" s="2" t="n">
        <v>32.6653</v>
      </c>
      <c r="BY753" s="2" t="n">
        <v>18.0033</v>
      </c>
      <c r="BZ753" s="2" t="n">
        <v>5.7186</v>
      </c>
      <c r="CA753" s="2" t="n">
        <v>9.825699999999999</v>
      </c>
      <c r="CB753" s="2" t="n">
        <v>19.3112</v>
      </c>
    </row>
    <row r="754">
      <c r="A754" s="1" t="n">
        <v>42482</v>
      </c>
      <c r="B754" t="n">
        <v>18.4255</v>
      </c>
      <c r="C754" s="2" t="inlineStr">
        <is>
          <t>#N/A N/A</t>
        </is>
      </c>
      <c r="D754" s="2" t="inlineStr">
        <is>
          <t>#N/A N/A</t>
        </is>
      </c>
      <c r="E754" s="2" t="n">
        <v>9.902699999999999</v>
      </c>
      <c r="F754" s="2" t="n">
        <v>6.3762</v>
      </c>
      <c r="G754" s="2" t="inlineStr">
        <is>
          <t>#N/A N/A</t>
        </is>
      </c>
      <c r="H754" s="2" t="n">
        <v>29.0311</v>
      </c>
      <c r="I754" s="2" t="n">
        <v>21.2011</v>
      </c>
      <c r="J754" s="2" t="n">
        <v>330.6897</v>
      </c>
      <c r="K754" s="2" t="n">
        <v>9.697699999999999</v>
      </c>
      <c r="L754" s="2" t="n">
        <v>14.3196</v>
      </c>
      <c r="M754" s="2" t="n">
        <v>254.7815</v>
      </c>
      <c r="N754" s="2" t="n">
        <v>30.3328</v>
      </c>
      <c r="O754" s="2" t="n">
        <v>21.5766</v>
      </c>
      <c r="P754" s="2" t="n">
        <v>25.8816</v>
      </c>
      <c r="Q754" s="2" t="n">
        <v>65.03530000000001</v>
      </c>
      <c r="R754" s="2" t="n">
        <v>11.8075</v>
      </c>
      <c r="S754" s="2" t="n">
        <v>13.8754</v>
      </c>
      <c r="T754" s="2" t="n">
        <v>19.8592</v>
      </c>
      <c r="U754" s="2" t="n">
        <v>31.0019</v>
      </c>
      <c r="V754" s="2" t="n">
        <v>100.5237</v>
      </c>
      <c r="W754" s="2" t="inlineStr">
        <is>
          <t>#N/A N/A</t>
        </is>
      </c>
      <c r="X754" s="2" t="n">
        <v>21.3607</v>
      </c>
      <c r="Y754" s="2" t="inlineStr">
        <is>
          <t>#N/A N/A</t>
        </is>
      </c>
      <c r="Z754" s="2" t="n">
        <v>26.4633</v>
      </c>
      <c r="AA754" s="2" t="n">
        <v>34.2498</v>
      </c>
      <c r="AB754" s="2" t="n">
        <v>9.390700000000001</v>
      </c>
      <c r="AC754" s="2" t="inlineStr">
        <is>
          <t>#N/A N/A</t>
        </is>
      </c>
      <c r="AD754" s="2" t="n">
        <v>40.8985</v>
      </c>
      <c r="AE754" s="2" t="inlineStr">
        <is>
          <t>#N/A N/A</t>
        </is>
      </c>
      <c r="AF754" s="2" t="inlineStr">
        <is>
          <t>#N/A N/A</t>
        </is>
      </c>
      <c r="AG754" s="2" t="inlineStr">
        <is>
          <t>#N/A N/A</t>
        </is>
      </c>
      <c r="AH754" s="2" t="n">
        <v>27.7719</v>
      </c>
      <c r="AI754" s="2" t="n">
        <v>16.012</v>
      </c>
      <c r="AJ754" s="2" t="n">
        <v>24.0603</v>
      </c>
      <c r="AK754" s="2" t="n">
        <v>24.0525</v>
      </c>
      <c r="AL754" s="2" t="n">
        <v>31.7491</v>
      </c>
      <c r="AM754" s="2" t="n">
        <v>12.9083</v>
      </c>
      <c r="AN754" s="2" t="n">
        <v>23.9749</v>
      </c>
      <c r="AO754" s="2" t="inlineStr">
        <is>
          <t>#N/A N/A</t>
        </is>
      </c>
      <c r="AP754" s="2" t="inlineStr">
        <is>
          <t>#N/A N/A</t>
        </is>
      </c>
      <c r="AQ754" s="2" t="n">
        <v>19.9202</v>
      </c>
      <c r="AR754" s="2" t="n">
        <v>26.8288</v>
      </c>
      <c r="AS754" s="2" t="inlineStr">
        <is>
          <t>#N/A N/A</t>
        </is>
      </c>
      <c r="AT754" s="2" t="n">
        <v>22.1534</v>
      </c>
      <c r="AU754" s="2" t="n">
        <v>229.4602</v>
      </c>
      <c r="AV754" s="2" t="inlineStr">
        <is>
          <t>#N/A N/A</t>
        </is>
      </c>
      <c r="AW754" s="2" t="n">
        <v>19.9646</v>
      </c>
      <c r="AX754" s="2" t="n">
        <v>18.2522</v>
      </c>
      <c r="AY754" s="2" t="inlineStr">
        <is>
          <t>#N/A N/A</t>
        </is>
      </c>
      <c r="AZ754" s="2" t="n">
        <v>966.8005000000001</v>
      </c>
      <c r="BA754" s="2" t="n">
        <v>8.1424</v>
      </c>
      <c r="BB754" s="2" t="n">
        <v>12.4217</v>
      </c>
      <c r="BC754" s="2" t="inlineStr">
        <is>
          <t>#N/A N/A</t>
        </is>
      </c>
      <c r="BD754" s="2" t="inlineStr">
        <is>
          <t>#N/A N/A</t>
        </is>
      </c>
      <c r="BE754" s="2" t="inlineStr">
        <is>
          <t>#N/A N/A</t>
        </is>
      </c>
      <c r="BF754" s="2" t="inlineStr">
        <is>
          <t>#N/A N/A</t>
        </is>
      </c>
      <c r="BG754" s="2" t="inlineStr">
        <is>
          <t>#N/A N/A</t>
        </is>
      </c>
      <c r="BH754" s="2" t="n">
        <v>39.225</v>
      </c>
      <c r="BI754" s="2" t="n">
        <v>20.4676</v>
      </c>
      <c r="BJ754" s="2" t="n">
        <v>10.6841</v>
      </c>
      <c r="BK754" s="2" t="inlineStr">
        <is>
          <t>#N/A N/A</t>
        </is>
      </c>
      <c r="BL754" s="2" t="n">
        <v>14.5</v>
      </c>
      <c r="BM754" s="2" t="n">
        <v>52.3221</v>
      </c>
      <c r="BN754" s="2" t="n">
        <v>27.9853</v>
      </c>
      <c r="BO754" s="2" t="inlineStr">
        <is>
          <t>#N/A N/A</t>
        </is>
      </c>
      <c r="BP754" s="2" t="n">
        <v>17.1417</v>
      </c>
      <c r="BQ754" s="2" t="inlineStr">
        <is>
          <t>#N/A N/A</t>
        </is>
      </c>
      <c r="BR754" s="2" t="n">
        <v>20.2973</v>
      </c>
      <c r="BS754" s="2" t="n">
        <v>1304.0806</v>
      </c>
      <c r="BT754" s="2" t="n">
        <v>19.4707</v>
      </c>
      <c r="BU754" s="2" t="n">
        <v>15.9447</v>
      </c>
      <c r="BV754" s="2" t="n">
        <v>30.8843</v>
      </c>
      <c r="BW754" s="2" t="n">
        <v>22.4248</v>
      </c>
      <c r="BX754" s="2" t="n">
        <v>32.6862</v>
      </c>
      <c r="BY754" s="2" t="n">
        <v>17.9787</v>
      </c>
      <c r="BZ754" s="2" t="n">
        <v>5.6876</v>
      </c>
      <c r="CA754" s="2" t="n">
        <v>9.6745</v>
      </c>
      <c r="CB754" s="2" t="n">
        <v>19.1605</v>
      </c>
    </row>
    <row r="755">
      <c r="A755" s="1" t="n">
        <v>42489</v>
      </c>
      <c r="B755" t="n">
        <v>18.1943</v>
      </c>
      <c r="C755" s="2" t="inlineStr">
        <is>
          <t>#N/A N/A</t>
        </is>
      </c>
      <c r="D755" s="2" t="inlineStr">
        <is>
          <t>#N/A N/A</t>
        </is>
      </c>
      <c r="E755" s="2" t="n">
        <v>9.731999999999999</v>
      </c>
      <c r="F755" s="2" t="n">
        <v>6.3762</v>
      </c>
      <c r="G755" s="2" t="inlineStr">
        <is>
          <t>#N/A N/A</t>
        </is>
      </c>
      <c r="H755" s="2" t="n">
        <v>29.1739</v>
      </c>
      <c r="I755" s="2" t="n">
        <v>20.5704</v>
      </c>
      <c r="J755" s="2" t="n">
        <v>310.4483</v>
      </c>
      <c r="K755" s="2" t="n">
        <v>8.6541</v>
      </c>
      <c r="L755" s="2" t="n">
        <v>14.1401</v>
      </c>
      <c r="M755" s="2" t="n">
        <v>270.8321</v>
      </c>
      <c r="N755" s="2" t="n">
        <v>29.1039</v>
      </c>
      <c r="O755" s="2" t="n">
        <v>20.7807</v>
      </c>
      <c r="P755" s="2" t="n">
        <v>23.4929</v>
      </c>
      <c r="Q755" s="2" t="n">
        <v>69.1647</v>
      </c>
      <c r="R755" s="2" t="n">
        <v>10.4735</v>
      </c>
      <c r="S755" s="2" t="n">
        <v>13.2991</v>
      </c>
      <c r="T755" s="2" t="n">
        <v>18.9031</v>
      </c>
      <c r="U755" s="2" t="n">
        <v>30.6497</v>
      </c>
      <c r="V755" s="2" t="n">
        <v>100.5237</v>
      </c>
      <c r="W755" s="2" t="inlineStr">
        <is>
          <t>#N/A N/A</t>
        </is>
      </c>
      <c r="X755" s="2" t="n">
        <v>21.357</v>
      </c>
      <c r="Y755" s="2" t="inlineStr">
        <is>
          <t>#N/A N/A</t>
        </is>
      </c>
      <c r="Z755" s="2" t="n">
        <v>25.6812</v>
      </c>
      <c r="AA755" s="2" t="n">
        <v>35.1742</v>
      </c>
      <c r="AB755" s="2" t="n">
        <v>9.077</v>
      </c>
      <c r="AC755" s="2" t="inlineStr">
        <is>
          <t>#N/A N/A</t>
        </is>
      </c>
      <c r="AD755" s="2" t="n">
        <v>40.4067</v>
      </c>
      <c r="AE755" s="2" t="inlineStr">
        <is>
          <t>#N/A N/A</t>
        </is>
      </c>
      <c r="AF755" s="2" t="inlineStr">
        <is>
          <t>#N/A N/A</t>
        </is>
      </c>
      <c r="AG755" s="2" t="inlineStr">
        <is>
          <t>#N/A N/A</t>
        </is>
      </c>
      <c r="AH755" s="2" t="n">
        <v>27.1433</v>
      </c>
      <c r="AI755" s="2" t="n">
        <v>16.2577</v>
      </c>
      <c r="AJ755" s="2" t="n">
        <v>24.1748</v>
      </c>
      <c r="AK755" s="2" t="n">
        <v>21.9241</v>
      </c>
      <c r="AL755" s="2" t="n">
        <v>31.7491</v>
      </c>
      <c r="AM755" s="2" t="n">
        <v>12.3534</v>
      </c>
      <c r="AN755" s="2" t="n">
        <v>26.0951</v>
      </c>
      <c r="AO755" s="2" t="inlineStr">
        <is>
          <t>#N/A N/A</t>
        </is>
      </c>
      <c r="AP755" s="2" t="inlineStr">
        <is>
          <t>#N/A N/A</t>
        </is>
      </c>
      <c r="AQ755" s="2" t="n">
        <v>19.9138</v>
      </c>
      <c r="AR755" s="2" t="n">
        <v>26.7243</v>
      </c>
      <c r="AS755" s="2" t="inlineStr">
        <is>
          <t>#N/A N/A</t>
        </is>
      </c>
      <c r="AT755" s="2" t="n">
        <v>22.8992</v>
      </c>
      <c r="AU755" s="2" t="n">
        <v>245.5781</v>
      </c>
      <c r="AV755" s="2" t="inlineStr">
        <is>
          <t>#N/A N/A</t>
        </is>
      </c>
      <c r="AW755" s="2" t="n">
        <v>20.059</v>
      </c>
      <c r="AX755" s="2" t="n">
        <v>18.1625</v>
      </c>
      <c r="AY755" s="2" t="inlineStr">
        <is>
          <t>#N/A N/A</t>
        </is>
      </c>
      <c r="AZ755" s="2" t="n">
        <v>966.8005000000001</v>
      </c>
      <c r="BA755" s="2" t="n">
        <v>7.6211</v>
      </c>
      <c r="BB755" s="2" t="n">
        <v>12.3275</v>
      </c>
      <c r="BC755" s="2" t="inlineStr">
        <is>
          <t>#N/A N/A</t>
        </is>
      </c>
      <c r="BD755" s="2" t="inlineStr">
        <is>
          <t>#N/A N/A</t>
        </is>
      </c>
      <c r="BE755" s="2" t="inlineStr">
        <is>
          <t>#N/A N/A</t>
        </is>
      </c>
      <c r="BF755" s="2" t="inlineStr">
        <is>
          <t>#N/A N/A</t>
        </is>
      </c>
      <c r="BG755" s="2" t="inlineStr">
        <is>
          <t>#N/A N/A</t>
        </is>
      </c>
      <c r="BH755" s="2" t="n">
        <v>41.7332</v>
      </c>
      <c r="BI755" s="2" t="n">
        <v>18.2054</v>
      </c>
      <c r="BJ755" s="2" t="n">
        <v>10.2358</v>
      </c>
      <c r="BK755" s="2" t="inlineStr">
        <is>
          <t>#N/A N/A</t>
        </is>
      </c>
      <c r="BL755" s="2" t="n">
        <v>14.5</v>
      </c>
      <c r="BM755" s="2" t="n">
        <v>61.668</v>
      </c>
      <c r="BN755" s="2" t="n">
        <v>27.8532</v>
      </c>
      <c r="BO755" s="2" t="inlineStr">
        <is>
          <t>#N/A N/A</t>
        </is>
      </c>
      <c r="BP755" s="2" t="n">
        <v>16.6827</v>
      </c>
      <c r="BQ755" s="2" t="inlineStr">
        <is>
          <t>#N/A N/A</t>
        </is>
      </c>
      <c r="BR755" s="2" t="n">
        <v>20.3604</v>
      </c>
      <c r="BS755" s="2" t="n">
        <v>1304.0806</v>
      </c>
      <c r="BT755" s="2" t="n">
        <v>18.0652</v>
      </c>
      <c r="BU755" s="2" t="n">
        <v>15.1044</v>
      </c>
      <c r="BV755" s="2" t="n">
        <v>30.1543</v>
      </c>
      <c r="BW755" s="2" t="n">
        <v>21.7302</v>
      </c>
      <c r="BX755" s="2" t="n">
        <v>32.6737</v>
      </c>
      <c r="BY755" s="2" t="n">
        <v>17.1331</v>
      </c>
      <c r="BZ755" s="2" t="n">
        <v>5.822</v>
      </c>
      <c r="CA755" s="2" t="n">
        <v>9.41</v>
      </c>
      <c r="CB755" s="2" t="n">
        <v>18.7651</v>
      </c>
    </row>
    <row r="756">
      <c r="A756" s="1" t="n">
        <v>42496</v>
      </c>
      <c r="B756" t="n">
        <v>18.6579</v>
      </c>
      <c r="C756" s="2" t="inlineStr">
        <is>
          <t>#N/A N/A</t>
        </is>
      </c>
      <c r="D756" s="2" t="inlineStr">
        <is>
          <t>#N/A N/A</t>
        </is>
      </c>
      <c r="E756" s="2" t="n">
        <v>9.821999999999999</v>
      </c>
      <c r="F756" s="2" t="n">
        <v>6.3762</v>
      </c>
      <c r="G756" s="2" t="inlineStr">
        <is>
          <t>#N/A N/A</t>
        </is>
      </c>
      <c r="H756" s="2" t="n">
        <v>40.7197</v>
      </c>
      <c r="I756" s="2" t="n">
        <v>20.5176</v>
      </c>
      <c r="J756" s="2" t="n">
        <v>313.2414</v>
      </c>
      <c r="K756" s="2" t="n">
        <v>8.067399999999999</v>
      </c>
      <c r="L756" s="2" t="n">
        <v>14.8432</v>
      </c>
      <c r="M756" s="2" t="n">
        <v>276.7284</v>
      </c>
      <c r="N756" s="2" t="n">
        <v>29.8151</v>
      </c>
      <c r="O756" s="2" t="n">
        <v>20.9974</v>
      </c>
      <c r="P756" s="2" t="n">
        <v>23.3607</v>
      </c>
      <c r="Q756" s="2" t="n">
        <v>70.2882</v>
      </c>
      <c r="R756" s="2" t="n">
        <v>10.3595</v>
      </c>
      <c r="S756" s="2" t="n">
        <v>13.1218</v>
      </c>
      <c r="T756" s="2" t="n">
        <v>18.6733</v>
      </c>
      <c r="U756" s="2" t="n">
        <v>29.2189</v>
      </c>
      <c r="V756" s="2" t="n">
        <v>100.5237</v>
      </c>
      <c r="W756" s="2" t="inlineStr">
        <is>
          <t>#N/A N/A</t>
        </is>
      </c>
      <c r="X756" s="2" t="n">
        <v>21.1619</v>
      </c>
      <c r="Y756" s="2" t="inlineStr">
        <is>
          <t>#N/A N/A</t>
        </is>
      </c>
      <c r="Z756" s="2" t="n">
        <v>25.365</v>
      </c>
      <c r="AA756" s="2" t="n">
        <v>36.5896</v>
      </c>
      <c r="AB756" s="2" t="n">
        <v>8.909700000000001</v>
      </c>
      <c r="AC756" s="2" t="inlineStr">
        <is>
          <t>#N/A N/A</t>
        </is>
      </c>
      <c r="AD756" s="2" t="n">
        <v>41.4226</v>
      </c>
      <c r="AE756" s="2" t="inlineStr">
        <is>
          <t>#N/A N/A</t>
        </is>
      </c>
      <c r="AF756" s="2" t="inlineStr">
        <is>
          <t>#N/A N/A</t>
        </is>
      </c>
      <c r="AG756" s="2" t="inlineStr">
        <is>
          <t>#N/A N/A</t>
        </is>
      </c>
      <c r="AH756" s="2" t="n">
        <v>25.5566</v>
      </c>
      <c r="AI756" s="2" t="n">
        <v>15.7385</v>
      </c>
      <c r="AJ756" s="2" t="n">
        <v>23.7706</v>
      </c>
      <c r="AK756" s="2" t="n">
        <v>21.9343</v>
      </c>
      <c r="AL756" s="2" t="n">
        <v>31.7491</v>
      </c>
      <c r="AM756" s="2" t="n">
        <v>12.2555</v>
      </c>
      <c r="AN756" s="2" t="n">
        <v>25.404</v>
      </c>
      <c r="AO756" s="2" t="inlineStr">
        <is>
          <t>#N/A N/A</t>
        </is>
      </c>
      <c r="AP756" s="2" t="inlineStr">
        <is>
          <t>#N/A N/A</t>
        </is>
      </c>
      <c r="AQ756" s="2" t="n">
        <v>19.5058</v>
      </c>
      <c r="AR756" s="2" t="n">
        <v>25.9798</v>
      </c>
      <c r="AS756" s="2" t="inlineStr">
        <is>
          <t>#N/A N/A</t>
        </is>
      </c>
      <c r="AT756" s="2" t="n">
        <v>22.3463</v>
      </c>
      <c r="AU756" s="2" t="n">
        <v>243.7361</v>
      </c>
      <c r="AV756" s="2" t="inlineStr">
        <is>
          <t>#N/A N/A</t>
        </is>
      </c>
      <c r="AW756" s="2" t="n">
        <v>20.059</v>
      </c>
      <c r="AX756" s="2" t="n">
        <v>18.5635</v>
      </c>
      <c r="AY756" s="2" t="inlineStr">
        <is>
          <t>#N/A N/A</t>
        </is>
      </c>
      <c r="AZ756" s="2" t="n">
        <v>966.8005000000001</v>
      </c>
      <c r="BA756" s="2" t="n">
        <v>6.9507</v>
      </c>
      <c r="BB756" s="2" t="n">
        <v>12.1542</v>
      </c>
      <c r="BC756" s="2" t="inlineStr">
        <is>
          <t>#N/A N/A</t>
        </is>
      </c>
      <c r="BD756" s="2" t="inlineStr">
        <is>
          <t>#N/A N/A</t>
        </is>
      </c>
      <c r="BE756" s="2" t="inlineStr">
        <is>
          <t>#N/A N/A</t>
        </is>
      </c>
      <c r="BF756" s="2" t="inlineStr">
        <is>
          <t>#N/A N/A</t>
        </is>
      </c>
      <c r="BG756" s="2" t="inlineStr">
        <is>
          <t>#N/A N/A</t>
        </is>
      </c>
      <c r="BH756" s="2" t="n">
        <v>41.0097</v>
      </c>
      <c r="BI756" s="2" t="n">
        <v>17.9811</v>
      </c>
      <c r="BJ756" s="2" t="n">
        <v>9.8116</v>
      </c>
      <c r="BK756" s="2" t="inlineStr">
        <is>
          <t>#N/A N/A</t>
        </is>
      </c>
      <c r="BL756" s="2" t="n">
        <v>14.5</v>
      </c>
      <c r="BM756" s="2" t="n">
        <v>59.5794</v>
      </c>
      <c r="BN756" s="2" t="n">
        <v>27.7641</v>
      </c>
      <c r="BO756" s="2" t="inlineStr">
        <is>
          <t>#N/A N/A</t>
        </is>
      </c>
      <c r="BP756" s="2" t="n">
        <v>16.3959</v>
      </c>
      <c r="BQ756" s="2" t="inlineStr">
        <is>
          <t>#N/A N/A</t>
        </is>
      </c>
      <c r="BR756" s="2" t="n">
        <v>20.3534</v>
      </c>
      <c r="BS756" s="2" t="n">
        <v>1304.0806</v>
      </c>
      <c r="BT756" s="2" t="n">
        <v>17.5357</v>
      </c>
      <c r="BU756" s="2" t="n">
        <v>14.8158</v>
      </c>
      <c r="BV756" s="2" t="n">
        <v>30.3417</v>
      </c>
      <c r="BW756" s="2" t="n">
        <v>21.4441</v>
      </c>
      <c r="BX756" s="2" t="n">
        <v>35.1555</v>
      </c>
      <c r="BY756" s="2" t="n">
        <v>16.9115</v>
      </c>
      <c r="BZ756" s="2" t="n">
        <v>5.5118</v>
      </c>
      <c r="CA756" s="2" t="n">
        <v>9.7501</v>
      </c>
      <c r="CB756" s="2" t="n">
        <v>18.5532</v>
      </c>
    </row>
    <row r="757">
      <c r="A757" s="1" t="n">
        <v>42503</v>
      </c>
      <c r="B757" t="n">
        <v>18.6307</v>
      </c>
      <c r="C757" s="2" t="inlineStr">
        <is>
          <t>#N/A N/A</t>
        </is>
      </c>
      <c r="D757" s="2" t="inlineStr">
        <is>
          <t>#N/A N/A</t>
        </is>
      </c>
      <c r="E757" s="2" t="n">
        <v>9.8507</v>
      </c>
      <c r="F757" s="2" t="n">
        <v>6.3762</v>
      </c>
      <c r="G757" s="2" t="inlineStr">
        <is>
          <t>#N/A N/A</t>
        </is>
      </c>
      <c r="H757" s="2" t="n">
        <v>40.516</v>
      </c>
      <c r="I757" s="2" t="n">
        <v>20.5004</v>
      </c>
      <c r="J757" s="2" t="n">
        <v>303.0345</v>
      </c>
      <c r="K757" s="2" t="n">
        <v>9.2012</v>
      </c>
      <c r="L757" s="2" t="n">
        <v>14.6899</v>
      </c>
      <c r="M757" s="2" t="n">
        <v>291.498</v>
      </c>
      <c r="N757" s="2" t="n">
        <v>29.8008</v>
      </c>
      <c r="O757" s="2" t="n">
        <v>21.2849</v>
      </c>
      <c r="P757" s="2" t="n">
        <v>27.0965</v>
      </c>
      <c r="Q757" s="2" t="n">
        <v>70.4765</v>
      </c>
      <c r="R757" s="2" t="n">
        <v>10.1137</v>
      </c>
      <c r="S757" s="2" t="n">
        <v>12.7671</v>
      </c>
      <c r="T757" s="2" t="n">
        <v>18.5493</v>
      </c>
      <c r="U757" s="2" t="n">
        <v>29.5239</v>
      </c>
      <c r="V757" s="2" t="n">
        <v>100.5237</v>
      </c>
      <c r="W757" s="2" t="inlineStr">
        <is>
          <t>#N/A N/A</t>
        </is>
      </c>
      <c r="X757" s="2" t="n">
        <v>20.688</v>
      </c>
      <c r="Y757" s="2" t="inlineStr">
        <is>
          <t>#N/A N/A</t>
        </is>
      </c>
      <c r="Z757" s="2" t="n">
        <v>25.9533</v>
      </c>
      <c r="AA757" s="2" t="n">
        <v>36.4837</v>
      </c>
      <c r="AB757" s="2" t="n">
        <v>8.826000000000001</v>
      </c>
      <c r="AC757" s="2" t="inlineStr">
        <is>
          <t>#N/A N/A</t>
        </is>
      </c>
      <c r="AD757" s="2" t="n">
        <v>41.2608</v>
      </c>
      <c r="AE757" s="2" t="inlineStr">
        <is>
          <t>#N/A N/A</t>
        </is>
      </c>
      <c r="AF757" s="2" t="inlineStr">
        <is>
          <t>#N/A N/A</t>
        </is>
      </c>
      <c r="AG757" s="2" t="inlineStr">
        <is>
          <t>#N/A N/A</t>
        </is>
      </c>
      <c r="AH757" s="2" t="n">
        <v>23.5406</v>
      </c>
      <c r="AI757" s="2" t="n">
        <v>14.279</v>
      </c>
      <c r="AJ757" s="2" t="n">
        <v>26.4028</v>
      </c>
      <c r="AK757" s="2" t="n">
        <v>21.8678</v>
      </c>
      <c r="AL757" s="2" t="n">
        <v>31.7491</v>
      </c>
      <c r="AM757" s="2" t="n">
        <v>12.2025</v>
      </c>
      <c r="AN757" s="2" t="n">
        <v>25.0745</v>
      </c>
      <c r="AO757" s="2" t="inlineStr">
        <is>
          <t>#N/A N/A</t>
        </is>
      </c>
      <c r="AP757" s="2" t="inlineStr">
        <is>
          <t>#N/A N/A</t>
        </is>
      </c>
      <c r="AQ757" s="2" t="n">
        <v>19.1949</v>
      </c>
      <c r="AR757" s="2" t="n">
        <v>26.3847</v>
      </c>
      <c r="AS757" s="2" t="inlineStr">
        <is>
          <t>#N/A N/A</t>
        </is>
      </c>
      <c r="AT757" s="2" t="n">
        <v>22.4856</v>
      </c>
      <c r="AU757" s="2" t="n">
        <v>245.9515</v>
      </c>
      <c r="AV757" s="2" t="inlineStr">
        <is>
          <t>#N/A N/A</t>
        </is>
      </c>
      <c r="AW757" s="2" t="n">
        <v>19.0292</v>
      </c>
      <c r="AX757" s="2" t="n">
        <v>17.6805</v>
      </c>
      <c r="AY757" s="2" t="inlineStr">
        <is>
          <t>#N/A N/A</t>
        </is>
      </c>
      <c r="AZ757" s="2" t="n">
        <v>966.8005000000001</v>
      </c>
      <c r="BA757" s="2" t="n">
        <v>6.6094</v>
      </c>
      <c r="BB757" s="2" t="n">
        <v>12.0807</v>
      </c>
      <c r="BC757" s="2" t="inlineStr">
        <is>
          <t>#N/A N/A</t>
        </is>
      </c>
      <c r="BD757" s="2" t="inlineStr">
        <is>
          <t>#N/A N/A</t>
        </is>
      </c>
      <c r="BE757" s="2" t="inlineStr">
        <is>
          <t>#N/A N/A</t>
        </is>
      </c>
      <c r="BF757" s="2" t="inlineStr">
        <is>
          <t>#N/A N/A</t>
        </is>
      </c>
      <c r="BG757" s="2" t="inlineStr">
        <is>
          <t>#N/A N/A</t>
        </is>
      </c>
      <c r="BH757" s="2" t="n">
        <v>38.5015</v>
      </c>
      <c r="BI757" s="2" t="n">
        <v>18.2249</v>
      </c>
      <c r="BJ757" s="2" t="n">
        <v>9.7155</v>
      </c>
      <c r="BK757" s="2" t="inlineStr">
        <is>
          <t>#N/A N/A</t>
        </is>
      </c>
      <c r="BL757" s="2" t="n">
        <v>14.5</v>
      </c>
      <c r="BM757" s="2" t="n">
        <v>57.6374</v>
      </c>
      <c r="BN757" s="2" t="n">
        <v>27.3851</v>
      </c>
      <c r="BO757" s="2" t="inlineStr">
        <is>
          <t>#N/A N/A</t>
        </is>
      </c>
      <c r="BP757" s="2" t="n">
        <v>15.6825</v>
      </c>
      <c r="BQ757" s="2" t="inlineStr">
        <is>
          <t>#N/A N/A</t>
        </is>
      </c>
      <c r="BR757" s="2" t="n">
        <v>20.4025</v>
      </c>
      <c r="BS757" s="2" t="n">
        <v>1304.0806</v>
      </c>
      <c r="BT757" s="2" t="n">
        <v>17.3062</v>
      </c>
      <c r="BU757" s="2" t="n">
        <v>14.6972</v>
      </c>
      <c r="BV757" s="2" t="n">
        <v>29.9942</v>
      </c>
      <c r="BW757" s="2" t="n">
        <v>21.2988</v>
      </c>
      <c r="BX757" s="2" t="n">
        <v>35.6284</v>
      </c>
      <c r="BY757" s="2" t="n">
        <v>15.9674</v>
      </c>
      <c r="BZ757" s="2" t="n">
        <v>5.398</v>
      </c>
      <c r="CA757" s="2" t="n">
        <v>9.470499999999999</v>
      </c>
      <c r="CB757" s="2" t="n">
        <v>18.6474</v>
      </c>
    </row>
    <row r="758">
      <c r="A758" s="1" t="n">
        <v>42510</v>
      </c>
      <c r="B758" t="n">
        <v>18.6656</v>
      </c>
      <c r="C758" s="2" t="inlineStr">
        <is>
          <t>#N/A N/A</t>
        </is>
      </c>
      <c r="D758" s="2" t="inlineStr">
        <is>
          <t>#N/A N/A</t>
        </is>
      </c>
      <c r="E758" s="2" t="n">
        <v>9.8193</v>
      </c>
      <c r="F758" s="2" t="n">
        <v>6.3762</v>
      </c>
      <c r="G758" s="2" t="inlineStr">
        <is>
          <t>#N/A N/A</t>
        </is>
      </c>
      <c r="H758" s="2" t="n">
        <v>41.1298</v>
      </c>
      <c r="I758" s="2" t="n">
        <v>20.6659</v>
      </c>
      <c r="J758" s="2" t="n">
        <v>318.931</v>
      </c>
      <c r="K758" s="2" t="n">
        <v>9.4541</v>
      </c>
      <c r="L758" s="2" t="n">
        <v>14.8976</v>
      </c>
      <c r="M758" s="2" t="n">
        <v>288.5745</v>
      </c>
      <c r="N758" s="2" t="n">
        <v>29.6725</v>
      </c>
      <c r="O758" s="2" t="n">
        <v>21.0932</v>
      </c>
      <c r="P758" s="2" t="n">
        <v>29.3116</v>
      </c>
      <c r="Q758" s="2" t="n">
        <v>69.0294</v>
      </c>
      <c r="R758" s="2" t="n">
        <v>10.6388</v>
      </c>
      <c r="S758" s="2" t="n">
        <v>13.1661</v>
      </c>
      <c r="T758" s="2" t="n">
        <v>19.4814</v>
      </c>
      <c r="U758" s="2" t="n">
        <v>30.9329</v>
      </c>
      <c r="V758" s="2" t="n">
        <v>100.5237</v>
      </c>
      <c r="W758" s="2" t="inlineStr">
        <is>
          <t>#N/A N/A</t>
        </is>
      </c>
      <c r="X758" s="2" t="n">
        <v>20.7556</v>
      </c>
      <c r="Y758" s="2" t="inlineStr">
        <is>
          <t>#N/A N/A</t>
        </is>
      </c>
      <c r="Z758" s="2" t="n">
        <v>25.4364</v>
      </c>
      <c r="AA758" s="2" t="n">
        <v>34.8468</v>
      </c>
      <c r="AB758" s="2" t="n">
        <v>9.192</v>
      </c>
      <c r="AC758" s="2" t="inlineStr">
        <is>
          <t>#N/A N/A</t>
        </is>
      </c>
      <c r="AD758" s="2" t="n">
        <v>43.3185</v>
      </c>
      <c r="AE758" s="2" t="inlineStr">
        <is>
          <t>#N/A N/A</t>
        </is>
      </c>
      <c r="AF758" s="2" t="inlineStr">
        <is>
          <t>#N/A N/A</t>
        </is>
      </c>
      <c r="AG758" s="2" t="inlineStr">
        <is>
          <t>#N/A N/A</t>
        </is>
      </c>
      <c r="AH758" s="2" t="n">
        <v>23.027</v>
      </c>
      <c r="AI758" s="2" t="n">
        <v>15.2543</v>
      </c>
      <c r="AJ758" s="2" t="n">
        <v>26.511</v>
      </c>
      <c r="AK758" s="2" t="n">
        <v>22.2261</v>
      </c>
      <c r="AL758" s="2" t="n">
        <v>31.7491</v>
      </c>
      <c r="AM758" s="2" t="n">
        <v>12.3004</v>
      </c>
      <c r="AN758" s="2" t="n">
        <v>26.2705</v>
      </c>
      <c r="AO758" s="2" t="inlineStr">
        <is>
          <t>#N/A N/A</t>
        </is>
      </c>
      <c r="AP758" s="2" t="inlineStr">
        <is>
          <t>#N/A N/A</t>
        </is>
      </c>
      <c r="AQ758" s="2" t="n">
        <v>19.1431</v>
      </c>
      <c r="AR758" s="2" t="n">
        <v>26.0908</v>
      </c>
      <c r="AS758" s="2" t="inlineStr">
        <is>
          <t>#N/A N/A</t>
        </is>
      </c>
      <c r="AT758" s="2" t="n">
        <v>23.1607</v>
      </c>
      <c r="AU758" s="2" t="n">
        <v>245.9889</v>
      </c>
      <c r="AV758" s="2" t="inlineStr">
        <is>
          <t>#N/A N/A</t>
        </is>
      </c>
      <c r="AW758" s="2" t="n">
        <v>19.3697</v>
      </c>
      <c r="AX758" s="2" t="n">
        <v>17.5504</v>
      </c>
      <c r="AY758" s="2" t="inlineStr">
        <is>
          <t>#N/A N/A</t>
        </is>
      </c>
      <c r="AZ758" s="2" t="n">
        <v>966.8005000000001</v>
      </c>
      <c r="BA758" s="2" t="n">
        <v>7.3777</v>
      </c>
      <c r="BB758" s="2" t="n">
        <v>12.043</v>
      </c>
      <c r="BC758" s="2" t="inlineStr">
        <is>
          <t>#N/A N/A</t>
        </is>
      </c>
      <c r="BD758" s="2" t="inlineStr">
        <is>
          <t>#N/A N/A</t>
        </is>
      </c>
      <c r="BE758" s="2" t="inlineStr">
        <is>
          <t>#N/A N/A</t>
        </is>
      </c>
      <c r="BF758" s="2" t="inlineStr">
        <is>
          <t>#N/A N/A</t>
        </is>
      </c>
      <c r="BG758" s="2" t="inlineStr">
        <is>
          <t>#N/A N/A</t>
        </is>
      </c>
      <c r="BH758" s="2" t="n">
        <v>39.3793</v>
      </c>
      <c r="BI758" s="2" t="n">
        <v>19.0245</v>
      </c>
      <c r="BJ758" s="2" t="n">
        <v>10.0294</v>
      </c>
      <c r="BK758" s="2" t="inlineStr">
        <is>
          <t>#N/A N/A</t>
        </is>
      </c>
      <c r="BL758" s="2" t="n">
        <v>14.5</v>
      </c>
      <c r="BM758" s="2" t="n">
        <v>58.9932</v>
      </c>
      <c r="BN758" s="2" t="n">
        <v>27.4167</v>
      </c>
      <c r="BO758" s="2" t="inlineStr">
        <is>
          <t>#N/A N/A</t>
        </is>
      </c>
      <c r="BP758" s="2" t="n">
        <v>15.7609</v>
      </c>
      <c r="BQ758" s="2" t="inlineStr">
        <is>
          <t>#N/A N/A</t>
        </is>
      </c>
      <c r="BR758" s="2" t="n">
        <v>20.4446</v>
      </c>
      <c r="BS758" s="2" t="n">
        <v>1304.0806</v>
      </c>
      <c r="BT758" s="2" t="n">
        <v>19.9979</v>
      </c>
      <c r="BU758" s="2" t="n">
        <v>15.1598</v>
      </c>
      <c r="BV758" s="2" t="n">
        <v>30.3222</v>
      </c>
      <c r="BW758" s="2" t="n">
        <v>21.3011</v>
      </c>
      <c r="BX758" s="2" t="n">
        <v>34.4942</v>
      </c>
      <c r="BY758" s="2" t="n">
        <v>16.1234</v>
      </c>
      <c r="BZ758" s="2" t="n">
        <v>5.4394</v>
      </c>
      <c r="CA758" s="2" t="n">
        <v>9.5914</v>
      </c>
      <c r="CB758" s="2" t="n">
        <v>18.5532</v>
      </c>
    </row>
    <row r="759">
      <c r="A759" s="1" t="n">
        <v>42517</v>
      </c>
      <c r="B759" t="n">
        <v>19.0807</v>
      </c>
      <c r="C759" s="2" t="inlineStr">
        <is>
          <t>#N/A N/A</t>
        </is>
      </c>
      <c r="D759" s="2" t="inlineStr">
        <is>
          <t>#N/A N/A</t>
        </is>
      </c>
      <c r="E759" s="2" t="n">
        <v>10.1921</v>
      </c>
      <c r="F759" s="2" t="n">
        <v>6.3762</v>
      </c>
      <c r="G759" s="2" t="inlineStr">
        <is>
          <t>#N/A N/A</t>
        </is>
      </c>
      <c r="H759" s="2" t="n">
        <v>41.7042</v>
      </c>
      <c r="I759" s="2" t="n">
        <v>21.678</v>
      </c>
      <c r="J759" s="2" t="n">
        <v>356.2069</v>
      </c>
      <c r="K759" s="2" t="n">
        <v>10.1398</v>
      </c>
      <c r="L759" s="2" t="n">
        <v>15.2869</v>
      </c>
      <c r="M759" s="2" t="n">
        <v>292.4506</v>
      </c>
      <c r="N759" s="2" t="n">
        <v>30.7369</v>
      </c>
      <c r="O759" s="2" t="n">
        <v>21.8016</v>
      </c>
      <c r="P759" s="2" t="n">
        <v>30.3497</v>
      </c>
      <c r="Q759" s="2" t="n">
        <v>70.2235</v>
      </c>
      <c r="R759" s="2" t="n">
        <v>11.212</v>
      </c>
      <c r="S759" s="2" t="n">
        <v>13.8754</v>
      </c>
      <c r="T759" s="2" t="n">
        <v>20.3784</v>
      </c>
      <c r="U759" s="2" t="n">
        <v>32.6034</v>
      </c>
      <c r="V759" s="2" t="n">
        <v>100.5237</v>
      </c>
      <c r="W759" s="2" t="inlineStr">
        <is>
          <t>#N/A N/A</t>
        </is>
      </c>
      <c r="X759" s="2" t="n">
        <v>20.8989</v>
      </c>
      <c r="Y759" s="2" t="inlineStr">
        <is>
          <t>#N/A N/A</t>
        </is>
      </c>
      <c r="Z759" s="2" t="n">
        <v>25.4976</v>
      </c>
      <c r="AA759" s="2" t="n">
        <v>35.4342</v>
      </c>
      <c r="AB759" s="2" t="n">
        <v>9.950200000000001</v>
      </c>
      <c r="AC759" s="2" t="inlineStr">
        <is>
          <t>#N/A N/A</t>
        </is>
      </c>
      <c r="AD759" s="2" t="n">
        <v>43.7035</v>
      </c>
      <c r="AE759" s="2" t="inlineStr">
        <is>
          <t>#N/A N/A</t>
        </is>
      </c>
      <c r="AF759" s="2" t="inlineStr">
        <is>
          <t>#N/A N/A</t>
        </is>
      </c>
      <c r="AG759" s="2" t="inlineStr">
        <is>
          <t>#N/A N/A</t>
        </is>
      </c>
      <c r="AH759" s="2" t="n">
        <v>24.3225</v>
      </c>
      <c r="AI759" s="2" t="n">
        <v>15.1175</v>
      </c>
      <c r="AJ759" s="2" t="n">
        <v>27.156</v>
      </c>
      <c r="AK759" s="2" t="n">
        <v>25.0101</v>
      </c>
      <c r="AL759" s="2" t="n">
        <v>31.7491</v>
      </c>
      <c r="AM759" s="2" t="n">
        <v>12.8797</v>
      </c>
      <c r="AN759" s="2" t="n">
        <v>27.4468</v>
      </c>
      <c r="AO759" s="2" t="inlineStr">
        <is>
          <t>#N/A N/A</t>
        </is>
      </c>
      <c r="AP759" s="2" t="inlineStr">
        <is>
          <t>#N/A N/A</t>
        </is>
      </c>
      <c r="AQ759" s="2" t="n">
        <v>19.5058</v>
      </c>
      <c r="AR759" s="2" t="n">
        <v>26.2736</v>
      </c>
      <c r="AS759" s="2" t="inlineStr">
        <is>
          <t>#N/A N/A</t>
        </is>
      </c>
      <c r="AT759" s="2" t="n">
        <v>23.8893</v>
      </c>
      <c r="AU759" s="2" t="n">
        <v>257.0163</v>
      </c>
      <c r="AV759" s="2" t="inlineStr">
        <is>
          <t>#N/A N/A</t>
        </is>
      </c>
      <c r="AW759" s="2" t="n">
        <v>19.3205</v>
      </c>
      <c r="AX759" s="2" t="n">
        <v>17.6401</v>
      </c>
      <c r="AY759" s="2" t="inlineStr">
        <is>
          <t>#N/A N/A</t>
        </is>
      </c>
      <c r="AZ759" s="2" t="n">
        <v>966.8005000000001</v>
      </c>
      <c r="BA759" s="2" t="n">
        <v>8.3904</v>
      </c>
      <c r="BB759" s="2" t="n">
        <v>12.3445</v>
      </c>
      <c r="BC759" s="2" t="inlineStr">
        <is>
          <t>#N/A N/A</t>
        </is>
      </c>
      <c r="BD759" s="2" t="inlineStr">
        <is>
          <t>#N/A N/A</t>
        </is>
      </c>
      <c r="BE759" s="2" t="inlineStr">
        <is>
          <t>#N/A N/A</t>
        </is>
      </c>
      <c r="BF759" s="2" t="inlineStr">
        <is>
          <t>#N/A N/A</t>
        </is>
      </c>
      <c r="BG759" s="2" t="inlineStr">
        <is>
          <t>#N/A N/A</t>
        </is>
      </c>
      <c r="BH759" s="2" t="n">
        <v>41.0001</v>
      </c>
      <c r="BI759" s="2" t="n">
        <v>19.9996</v>
      </c>
      <c r="BJ759" s="2" t="n">
        <v>10.4394</v>
      </c>
      <c r="BK759" s="2" t="inlineStr">
        <is>
          <t>#N/A N/A</t>
        </is>
      </c>
      <c r="BL759" s="2" t="n">
        <v>14.5</v>
      </c>
      <c r="BM759" s="2" t="n">
        <v>63.0237</v>
      </c>
      <c r="BN759" s="2" t="n">
        <v>27.9077</v>
      </c>
      <c r="BO759" s="2" t="inlineStr">
        <is>
          <t>#N/A N/A</t>
        </is>
      </c>
      <c r="BP759" s="2" t="n">
        <v>15.868</v>
      </c>
      <c r="BQ759" s="2" t="inlineStr">
        <is>
          <t>#N/A N/A</t>
        </is>
      </c>
      <c r="BR759" s="2" t="n">
        <v>20.9319</v>
      </c>
      <c r="BS759" s="2" t="n">
        <v>1304.0806</v>
      </c>
      <c r="BT759" s="2" t="n">
        <v>21.5688</v>
      </c>
      <c r="BU759" s="2" t="n">
        <v>16.4033</v>
      </c>
      <c r="BV759" s="2" t="n">
        <v>31.0991</v>
      </c>
      <c r="BW759" s="2" t="n">
        <v>22.4135</v>
      </c>
      <c r="BX759" s="2" t="n">
        <v>35.1973</v>
      </c>
      <c r="BY759" s="2" t="n">
        <v>16.3861</v>
      </c>
      <c r="BZ759" s="2" t="n">
        <v>5.9254</v>
      </c>
      <c r="CA759" s="2" t="n">
        <v>9.6897</v>
      </c>
      <c r="CB759" s="2" t="n">
        <v>18.8639</v>
      </c>
    </row>
    <row r="760">
      <c r="A760" s="1" t="n">
        <v>42524</v>
      </c>
      <c r="B760" t="n">
        <v>19.1208</v>
      </c>
      <c r="C760" s="2" t="inlineStr">
        <is>
          <t>#N/A N/A</t>
        </is>
      </c>
      <c r="D760" s="2" t="inlineStr">
        <is>
          <t>#N/A N/A</t>
        </is>
      </c>
      <c r="E760" s="2" t="n">
        <v>10.1954</v>
      </c>
      <c r="F760" s="2" t="n">
        <v>6.3762</v>
      </c>
      <c r="G760" s="2" t="inlineStr">
        <is>
          <t>#N/A N/A</t>
        </is>
      </c>
      <c r="H760" s="2" t="n">
        <v>41.2806</v>
      </c>
      <c r="I760" s="2" t="n">
        <v>21.7162</v>
      </c>
      <c r="J760" s="2" t="n">
        <v>343.4138</v>
      </c>
      <c r="K760" s="2" t="n">
        <v>9.518800000000001</v>
      </c>
      <c r="L760" s="2" t="n">
        <v>15.0894</v>
      </c>
      <c r="M760" s="2" t="n">
        <v>297.9117</v>
      </c>
      <c r="N760" s="2" t="n">
        <v>30.2542</v>
      </c>
      <c r="O760" s="2" t="n">
        <v>21.5808</v>
      </c>
      <c r="P760" s="2" t="n">
        <v>30.7332</v>
      </c>
      <c r="Q760" s="2" t="n">
        <v>69.68819999999999</v>
      </c>
      <c r="R760" s="2" t="n">
        <v>10.9405</v>
      </c>
      <c r="S760" s="2" t="n">
        <v>14.1857</v>
      </c>
      <c r="T760" s="2" t="n">
        <v>23.1922</v>
      </c>
      <c r="U760" s="2" t="n">
        <v>32.2294</v>
      </c>
      <c r="V760" s="2" t="n">
        <v>100.5237</v>
      </c>
      <c r="W760" s="2" t="inlineStr">
        <is>
          <t>#N/A N/A</t>
        </is>
      </c>
      <c r="X760" s="2" t="n">
        <v>20.6368</v>
      </c>
      <c r="Y760" s="2" t="inlineStr">
        <is>
          <t>#N/A N/A</t>
        </is>
      </c>
      <c r="Z760" s="2" t="n">
        <v>25.5418</v>
      </c>
      <c r="AA760" s="2" t="n">
        <v>35.3475</v>
      </c>
      <c r="AB760" s="2" t="n">
        <v>12.0673</v>
      </c>
      <c r="AC760" s="2" t="inlineStr">
        <is>
          <t>#N/A N/A</t>
        </is>
      </c>
      <c r="AD760" s="2" t="n">
        <v>43.9203</v>
      </c>
      <c r="AE760" s="2" t="inlineStr">
        <is>
          <t>#N/A N/A</t>
        </is>
      </c>
      <c r="AF760" s="2" t="inlineStr">
        <is>
          <t>#N/A N/A</t>
        </is>
      </c>
      <c r="AG760" s="2" t="inlineStr">
        <is>
          <t>#N/A N/A</t>
        </is>
      </c>
      <c r="AH760" s="2" t="n">
        <v>24.9893</v>
      </c>
      <c r="AI760" s="2" t="n">
        <v>15.1245</v>
      </c>
      <c r="AJ760" s="2" t="n">
        <v>28.0482</v>
      </c>
      <c r="AK760" s="2" t="n">
        <v>24.9794</v>
      </c>
      <c r="AL760" s="2" t="n">
        <v>31.7491</v>
      </c>
      <c r="AM760" s="2" t="n">
        <v>12.9001</v>
      </c>
      <c r="AN760" s="2" t="n">
        <v>29.1047</v>
      </c>
      <c r="AO760" s="2" t="inlineStr">
        <is>
          <t>#N/A N/A</t>
        </is>
      </c>
      <c r="AP760" s="2" t="inlineStr">
        <is>
          <t>#N/A N/A</t>
        </is>
      </c>
      <c r="AQ760" s="2" t="n">
        <v>19.3892</v>
      </c>
      <c r="AR760" s="2" t="n">
        <v>26.6328</v>
      </c>
      <c r="AS760" s="2" t="inlineStr">
        <is>
          <t>#N/A N/A</t>
        </is>
      </c>
      <c r="AT760" s="2" t="n">
        <v>23.4971</v>
      </c>
      <c r="AU760" s="2" t="n">
        <v>258.4725</v>
      </c>
      <c r="AV760" s="2" t="inlineStr">
        <is>
          <t>#N/A N/A</t>
        </is>
      </c>
      <c r="AW760" s="2" t="n">
        <v>18.7625</v>
      </c>
      <c r="AX760" s="2" t="n">
        <v>17.3692</v>
      </c>
      <c r="AY760" s="2" t="inlineStr">
        <is>
          <t>#N/A N/A</t>
        </is>
      </c>
      <c r="AZ760" s="2" t="n">
        <v>966.8005000000001</v>
      </c>
      <c r="BA760" s="2" t="n">
        <v>8.908799999999999</v>
      </c>
      <c r="BB760" s="2" t="n">
        <v>12.3388</v>
      </c>
      <c r="BC760" s="2" t="inlineStr">
        <is>
          <t>#N/A N/A</t>
        </is>
      </c>
      <c r="BD760" s="2" t="inlineStr">
        <is>
          <t>#N/A N/A</t>
        </is>
      </c>
      <c r="BE760" s="2" t="inlineStr">
        <is>
          <t>#N/A N/A</t>
        </is>
      </c>
      <c r="BF760" s="2" t="inlineStr">
        <is>
          <t>#N/A N/A</t>
        </is>
      </c>
      <c r="BG760" s="2" t="inlineStr">
        <is>
          <t>#N/A N/A</t>
        </is>
      </c>
      <c r="BH760" s="2" t="n">
        <v>40.0257</v>
      </c>
      <c r="BI760" s="2" t="n">
        <v>20.5554</v>
      </c>
      <c r="BJ760" s="2" t="n">
        <v>10.1241</v>
      </c>
      <c r="BK760" s="2" t="inlineStr">
        <is>
          <t>#N/A N/A</t>
        </is>
      </c>
      <c r="BL760" s="2" t="n">
        <v>14.5</v>
      </c>
      <c r="BM760" s="2" t="n">
        <v>77.0575</v>
      </c>
      <c r="BN760" s="2" t="n">
        <v>27.5775</v>
      </c>
      <c r="BO760" s="2" t="inlineStr">
        <is>
          <t>#N/A N/A</t>
        </is>
      </c>
      <c r="BP760" s="2" t="n">
        <v>16.5202</v>
      </c>
      <c r="BQ760" s="2" t="inlineStr">
        <is>
          <t>#N/A N/A</t>
        </is>
      </c>
      <c r="BR760" s="2" t="n">
        <v>20.5708</v>
      </c>
      <c r="BS760" s="2" t="n">
        <v>1304.0806</v>
      </c>
      <c r="BT760" s="2" t="n">
        <v>21.5246</v>
      </c>
      <c r="BU760" s="2" t="n">
        <v>16.429</v>
      </c>
      <c r="BV760" s="2" t="n">
        <v>31.2084</v>
      </c>
      <c r="BW760" s="2" t="n">
        <v>22.4203</v>
      </c>
      <c r="BX760" s="2" t="n">
        <v>35.6996</v>
      </c>
      <c r="BY760" s="2" t="n">
        <v>16.6816</v>
      </c>
      <c r="BZ760" s="2" t="n">
        <v>5.7083</v>
      </c>
      <c r="CA760" s="2" t="n">
        <v>10.4077</v>
      </c>
      <c r="CB760" s="2" t="n">
        <v>18.1396</v>
      </c>
    </row>
    <row r="761">
      <c r="A761" s="1" t="n">
        <v>42531</v>
      </c>
      <c r="B761" t="n">
        <v>19.0942</v>
      </c>
      <c r="C761" s="2" t="inlineStr">
        <is>
          <t>#N/A N/A</t>
        </is>
      </c>
      <c r="D761" s="2" t="inlineStr">
        <is>
          <t>#N/A N/A</t>
        </is>
      </c>
      <c r="E761" s="2" t="n">
        <v>10.1607</v>
      </c>
      <c r="F761" s="2" t="n">
        <v>6.3762</v>
      </c>
      <c r="G761" s="2" t="inlineStr">
        <is>
          <t>#N/A N/A</t>
        </is>
      </c>
      <c r="H761" s="2" t="n">
        <v>41.8523</v>
      </c>
      <c r="I761" s="2" t="n">
        <v>21.4854</v>
      </c>
      <c r="J761" s="2" t="n">
        <v>323.2759</v>
      </c>
      <c r="K761" s="2" t="n">
        <v>8.9757</v>
      </c>
      <c r="L761" s="2" t="n">
        <v>14.8556</v>
      </c>
      <c r="M761" s="2" t="n">
        <v>294.7787</v>
      </c>
      <c r="N761" s="2" t="n">
        <v>30.1445</v>
      </c>
      <c r="O761" s="2" t="n">
        <v>21.4516</v>
      </c>
      <c r="P761" s="2" t="n">
        <v>30.548</v>
      </c>
      <c r="Q761" s="2" t="n">
        <v>68.59999999999999</v>
      </c>
      <c r="R761" s="2" t="n">
        <v>11.0422</v>
      </c>
      <c r="S761" s="2" t="n">
        <v>14.6733</v>
      </c>
      <c r="T761" s="2" t="n">
        <v>23.0477</v>
      </c>
      <c r="U761" s="2" t="n">
        <v>31.376</v>
      </c>
      <c r="V761" s="2" t="n">
        <v>100.5237</v>
      </c>
      <c r="W761" s="2" t="inlineStr">
        <is>
          <t>#N/A N/A</t>
        </is>
      </c>
      <c r="X761" s="2" t="n">
        <v>20.735</v>
      </c>
      <c r="Y761" s="2" t="inlineStr">
        <is>
          <t>#N/A N/A</t>
        </is>
      </c>
      <c r="Z761" s="2" t="n">
        <v>25.144</v>
      </c>
      <c r="AA761" s="2" t="n">
        <v>35.8097</v>
      </c>
      <c r="AB761" s="2" t="n">
        <v>11.7132</v>
      </c>
      <c r="AC761" s="2" t="inlineStr">
        <is>
          <t>#N/A N/A</t>
        </is>
      </c>
      <c r="AD761" s="2" t="n">
        <v>43.4479</v>
      </c>
      <c r="AE761" s="2" t="inlineStr">
        <is>
          <t>#N/A N/A</t>
        </is>
      </c>
      <c r="AF761" s="2" t="inlineStr">
        <is>
          <t>#N/A N/A</t>
        </is>
      </c>
      <c r="AG761" s="2" t="inlineStr">
        <is>
          <t>#N/A N/A</t>
        </is>
      </c>
      <c r="AH761" s="2" t="n">
        <v>25.7022</v>
      </c>
      <c r="AI761" s="2" t="n">
        <v>14.6719</v>
      </c>
      <c r="AJ761" s="2" t="n">
        <v>27.7002</v>
      </c>
      <c r="AK761" s="2" t="n">
        <v>25.0868</v>
      </c>
      <c r="AL761" s="2" t="n">
        <v>31.7491</v>
      </c>
      <c r="AM761" s="2" t="n">
        <v>13.0715</v>
      </c>
      <c r="AN761" s="2" t="n">
        <v>28.7932</v>
      </c>
      <c r="AO761" s="2" t="inlineStr">
        <is>
          <t>#N/A N/A</t>
        </is>
      </c>
      <c r="AP761" s="2" t="inlineStr">
        <is>
          <t>#N/A N/A</t>
        </is>
      </c>
      <c r="AQ761" s="2" t="n">
        <v>19.454</v>
      </c>
      <c r="AR761" s="2" t="n">
        <v>25.5879</v>
      </c>
      <c r="AS761" s="2" t="inlineStr">
        <is>
          <t>#N/A N/A</t>
        </is>
      </c>
      <c r="AT761" s="2" t="n">
        <v>23.0407</v>
      </c>
      <c r="AU761" s="2" t="n">
        <v>260.2648</v>
      </c>
      <c r="AV761" s="2" t="inlineStr">
        <is>
          <t>#N/A N/A</t>
        </is>
      </c>
      <c r="AW761" s="2" t="n">
        <v>18.2701</v>
      </c>
      <c r="AX761" s="2" t="n">
        <v>17.1212</v>
      </c>
      <c r="AY761" s="2" t="inlineStr">
        <is>
          <t>#N/A N/A</t>
        </is>
      </c>
      <c r="AZ761" s="2" t="n">
        <v>966.8005000000001</v>
      </c>
      <c r="BA761" s="2" t="n">
        <v>8.737299999999999</v>
      </c>
      <c r="BB761" s="2" t="n">
        <v>12.2408</v>
      </c>
      <c r="BC761" s="2" t="inlineStr">
        <is>
          <t>#N/A N/A</t>
        </is>
      </c>
      <c r="BD761" s="2" t="inlineStr">
        <is>
          <t>#N/A N/A</t>
        </is>
      </c>
      <c r="BE761" s="2" t="inlineStr">
        <is>
          <t>#N/A N/A</t>
        </is>
      </c>
      <c r="BF761" s="2" t="inlineStr">
        <is>
          <t>#N/A N/A</t>
        </is>
      </c>
      <c r="BG761" s="2" t="inlineStr">
        <is>
          <t>#N/A N/A</t>
        </is>
      </c>
      <c r="BH761" s="2" t="n">
        <v>40.7878</v>
      </c>
      <c r="BI761" s="2" t="n">
        <v>20.0093</v>
      </c>
      <c r="BJ761" s="2" t="n">
        <v>9.903499999999999</v>
      </c>
      <c r="BK761" s="2" t="inlineStr">
        <is>
          <t>#N/A N/A</t>
        </is>
      </c>
      <c r="BL761" s="2" t="n">
        <v>14.5</v>
      </c>
      <c r="BM761" s="2" t="n">
        <v>77.3873</v>
      </c>
      <c r="BN761" s="2" t="n">
        <v>27.342</v>
      </c>
      <c r="BO761" s="2" t="inlineStr">
        <is>
          <t>#N/A N/A</t>
        </is>
      </c>
      <c r="BP761" s="2" t="n">
        <v>16.9792</v>
      </c>
      <c r="BQ761" s="2" t="inlineStr">
        <is>
          <t>#N/A N/A</t>
        </is>
      </c>
      <c r="BR761" s="2" t="n">
        <v>20.669</v>
      </c>
      <c r="BS761" s="2" t="n">
        <v>1304.0806</v>
      </c>
      <c r="BT761" s="2" t="n">
        <v>21.2422</v>
      </c>
      <c r="BU761" s="2" t="n">
        <v>16.2847</v>
      </c>
      <c r="BV761" s="2" t="n">
        <v>31.3021</v>
      </c>
      <c r="BW761" s="2" t="n">
        <v>22.5747</v>
      </c>
      <c r="BX761" s="2" t="n">
        <v>35.7163</v>
      </c>
      <c r="BY761" s="2" t="n">
        <v>16.304</v>
      </c>
      <c r="BZ761" s="2" t="n">
        <v>5.9978</v>
      </c>
      <c r="CA761" s="2" t="n">
        <v>10.6269</v>
      </c>
      <c r="CB761" s="2" t="n">
        <v>17.9726</v>
      </c>
    </row>
    <row r="762">
      <c r="A762" s="1" t="n">
        <v>42538</v>
      </c>
      <c r="B762" t="n">
        <v>18.8679</v>
      </c>
      <c r="C762" s="2" t="inlineStr">
        <is>
          <t>#N/A N/A</t>
        </is>
      </c>
      <c r="D762" s="2" t="inlineStr">
        <is>
          <t>#N/A N/A</t>
        </is>
      </c>
      <c r="E762" s="2" t="n">
        <v>10.1354</v>
      </c>
      <c r="F762" s="2" t="n">
        <v>6.3762</v>
      </c>
      <c r="G762" s="2" t="inlineStr">
        <is>
          <t>#N/A N/A</t>
        </is>
      </c>
      <c r="H762" s="2" t="n">
        <v>41.8248</v>
      </c>
      <c r="I762" s="2" t="n">
        <v>21.0396</v>
      </c>
      <c r="J762" s="2" t="n">
        <v>325.6897</v>
      </c>
      <c r="K762" s="2" t="n">
        <v>8.8132</v>
      </c>
      <c r="L762" s="2" t="n">
        <v>14.5683</v>
      </c>
      <c r="M762" s="2" t="n">
        <v>290.0485</v>
      </c>
      <c r="N762" s="2" t="n">
        <v>28.9546</v>
      </c>
      <c r="O762" s="2" t="n">
        <v>20.8891</v>
      </c>
      <c r="P762" s="2" t="n">
        <v>30.8919</v>
      </c>
      <c r="Q762" s="2" t="n">
        <v>66.4824</v>
      </c>
      <c r="R762" s="2" t="n">
        <v>10.6511</v>
      </c>
      <c r="S762" s="2" t="n">
        <v>14.4517</v>
      </c>
      <c r="T762" s="2" t="n">
        <v>22.719</v>
      </c>
      <c r="U762" s="2" t="n">
        <v>30.2793</v>
      </c>
      <c r="V762" s="2" t="n">
        <v>100.5237</v>
      </c>
      <c r="W762" s="2" t="inlineStr">
        <is>
          <t>#N/A N/A</t>
        </is>
      </c>
      <c r="X762" s="2" t="n">
        <v>20.5963</v>
      </c>
      <c r="Y762" s="2" t="inlineStr">
        <is>
          <t>#N/A N/A</t>
        </is>
      </c>
      <c r="Z762" s="2" t="n">
        <v>25.1134</v>
      </c>
      <c r="AA762" s="2" t="n">
        <v>36.8303</v>
      </c>
      <c r="AB762" s="2" t="n">
        <v>11.7691</v>
      </c>
      <c r="AC762" s="2" t="inlineStr">
        <is>
          <t>#N/A N/A</t>
        </is>
      </c>
      <c r="AD762" s="2" t="n">
        <v>43.2732</v>
      </c>
      <c r="AE762" s="2" t="inlineStr">
        <is>
          <t>#N/A N/A</t>
        </is>
      </c>
      <c r="AF762" s="2" t="inlineStr">
        <is>
          <t>#N/A N/A</t>
        </is>
      </c>
      <c r="AG762" s="2" t="inlineStr">
        <is>
          <t>#N/A N/A</t>
        </is>
      </c>
      <c r="AH762" s="2" t="n">
        <v>26.1008</v>
      </c>
      <c r="AI762" s="2" t="n">
        <v>14.286</v>
      </c>
      <c r="AJ762" s="2" t="n">
        <v>27.5262</v>
      </c>
      <c r="AK762" s="2" t="n">
        <v>24.8668</v>
      </c>
      <c r="AL762" s="2" t="n">
        <v>31.7491</v>
      </c>
      <c r="AM762" s="2" t="n">
        <v>12.9572</v>
      </c>
      <c r="AN762" s="2" t="n">
        <v>27.9302</v>
      </c>
      <c r="AO762" s="2" t="inlineStr">
        <is>
          <t>#N/A N/A</t>
        </is>
      </c>
      <c r="AP762" s="2" t="inlineStr">
        <is>
          <t>#N/A N/A</t>
        </is>
      </c>
      <c r="AQ762" s="2" t="n">
        <v>19.8166</v>
      </c>
      <c r="AR762" s="2" t="n">
        <v>25.2352</v>
      </c>
      <c r="AS762" s="2" t="inlineStr">
        <is>
          <t>#N/A N/A</t>
        </is>
      </c>
      <c r="AT762" s="2" t="n">
        <v>22.8756</v>
      </c>
      <c r="AU762" s="2" t="n">
        <v>257.1159</v>
      </c>
      <c r="AV762" s="2" t="inlineStr">
        <is>
          <t>#N/A N/A</t>
        </is>
      </c>
      <c r="AW762" s="2" t="n">
        <v>17.7983</v>
      </c>
      <c r="AX762" s="2" t="n">
        <v>17.4132</v>
      </c>
      <c r="AY762" s="2" t="inlineStr">
        <is>
          <t>#N/A N/A</t>
        </is>
      </c>
      <c r="AZ762" s="2" t="n">
        <v>966.8005000000001</v>
      </c>
      <c r="BA762" s="2" t="n">
        <v>8.688800000000001</v>
      </c>
      <c r="BB762" s="2" t="n">
        <v>11.6549</v>
      </c>
      <c r="BC762" s="2" t="inlineStr">
        <is>
          <t>#N/A N/A</t>
        </is>
      </c>
      <c r="BD762" s="2" t="inlineStr">
        <is>
          <t>#N/A N/A</t>
        </is>
      </c>
      <c r="BE762" s="2" t="inlineStr">
        <is>
          <t>#N/A N/A</t>
        </is>
      </c>
      <c r="BF762" s="2" t="inlineStr">
        <is>
          <t>#N/A N/A</t>
        </is>
      </c>
      <c r="BG762" s="2" t="inlineStr">
        <is>
          <t>#N/A N/A</t>
        </is>
      </c>
      <c r="BH762" s="2" t="n">
        <v>41.4052</v>
      </c>
      <c r="BI762" s="2" t="n">
        <v>19.785</v>
      </c>
      <c r="BJ762" s="2" t="n">
        <v>9.0764</v>
      </c>
      <c r="BK762" s="2" t="inlineStr">
        <is>
          <t>#N/A N/A</t>
        </is>
      </c>
      <c r="BL762" s="2" t="n">
        <v>14.5</v>
      </c>
      <c r="BM762" s="2" t="n">
        <v>75.6651</v>
      </c>
      <c r="BN762" s="2" t="n">
        <v>26.7906</v>
      </c>
      <c r="BO762" s="2" t="inlineStr">
        <is>
          <t>#N/A N/A</t>
        </is>
      </c>
      <c r="BP762" s="2" t="n">
        <v>16.7497</v>
      </c>
      <c r="BQ762" s="2" t="inlineStr">
        <is>
          <t>#N/A N/A</t>
        </is>
      </c>
      <c r="BR762" s="2" t="n">
        <v>20.3674</v>
      </c>
      <c r="BS762" s="2" t="n">
        <v>1304.0806</v>
      </c>
      <c r="BT762" s="2" t="n">
        <v>20.6774</v>
      </c>
      <c r="BU762" s="2" t="n">
        <v>16.3875</v>
      </c>
      <c r="BV762" s="2" t="n">
        <v>30.0567</v>
      </c>
      <c r="BW762" s="2" t="n">
        <v>21.9504</v>
      </c>
      <c r="BX762" s="2" t="n">
        <v>35.4987</v>
      </c>
      <c r="BY762" s="2" t="n">
        <v>16.2465</v>
      </c>
      <c r="BZ762" s="2" t="n">
        <v>5.9978</v>
      </c>
      <c r="CA762" s="2" t="n">
        <v>10.7781</v>
      </c>
      <c r="CB762" s="2" t="n">
        <v>18.4087</v>
      </c>
    </row>
    <row r="763">
      <c r="A763" s="1" t="n">
        <v>42545</v>
      </c>
      <c r="B763" t="n">
        <v>18.5586</v>
      </c>
      <c r="C763" s="2" t="inlineStr">
        <is>
          <t>#N/A N/A</t>
        </is>
      </c>
      <c r="D763" s="2" t="inlineStr">
        <is>
          <t>#N/A N/A</t>
        </is>
      </c>
      <c r="E763" s="2" t="n">
        <v>9.7753</v>
      </c>
      <c r="F763" s="2" t="n">
        <v>6.3762</v>
      </c>
      <c r="G763" s="2" t="inlineStr">
        <is>
          <t>#N/A N/A</t>
        </is>
      </c>
      <c r="H763" s="2" t="n">
        <v>41.5656</v>
      </c>
      <c r="I763" s="2" t="n">
        <v>20.6074</v>
      </c>
      <c r="J763" s="2" t="n">
        <v>304.9655</v>
      </c>
      <c r="K763" s="2" t="n">
        <v>7.9314</v>
      </c>
      <c r="L763" s="2" t="n">
        <v>14.213</v>
      </c>
      <c r="M763" s="2" t="n">
        <v>286.9977</v>
      </c>
      <c r="N763" s="2" t="n">
        <v>28.1714</v>
      </c>
      <c r="O763" s="2" t="n">
        <v>20.764</v>
      </c>
      <c r="P763" s="2" t="n">
        <v>30.2373</v>
      </c>
      <c r="Q763" s="2" t="n">
        <v>65.9294</v>
      </c>
      <c r="R763" s="2" t="n">
        <v>10.9656</v>
      </c>
      <c r="S763" s="2" t="n">
        <v>14.0971</v>
      </c>
      <c r="T763" s="2" t="n">
        <v>22.2676</v>
      </c>
      <c r="U763" s="2" t="n">
        <v>31.0419</v>
      </c>
      <c r="V763" s="2" t="n">
        <v>100.5237</v>
      </c>
      <c r="W763" s="2" t="inlineStr">
        <is>
          <t>#N/A N/A</t>
        </is>
      </c>
      <c r="X763" s="2" t="n">
        <v>20.4649</v>
      </c>
      <c r="Y763" s="2" t="inlineStr">
        <is>
          <t>#N/A N/A</t>
        </is>
      </c>
      <c r="Z763" s="2" t="n">
        <v>25.2732</v>
      </c>
      <c r="AA763" s="2" t="n">
        <v>36.3296</v>
      </c>
      <c r="AB763" s="2" t="n">
        <v>11.5083</v>
      </c>
      <c r="AC763" s="2" t="inlineStr">
        <is>
          <t>#N/A N/A</t>
        </is>
      </c>
      <c r="AD763" s="2" t="n">
        <v>42.7168</v>
      </c>
      <c r="AE763" s="2" t="inlineStr">
        <is>
          <t>#N/A N/A</t>
        </is>
      </c>
      <c r="AF763" s="2" t="inlineStr">
        <is>
          <t>#N/A N/A</t>
        </is>
      </c>
      <c r="AG763" s="2" t="inlineStr">
        <is>
          <t>#N/A N/A</t>
        </is>
      </c>
      <c r="AH763" s="2" t="n">
        <v>23.9085</v>
      </c>
      <c r="AI763" s="2" t="n">
        <v>14.4895</v>
      </c>
      <c r="AJ763" s="2" t="n">
        <v>27.3342</v>
      </c>
      <c r="AK763" s="2" t="n">
        <v>24.3806</v>
      </c>
      <c r="AL763" s="2" t="n">
        <v>31.7491</v>
      </c>
      <c r="AM763" s="2" t="n">
        <v>12.8716</v>
      </c>
      <c r="AN763" s="2" t="n">
        <v>26.6268</v>
      </c>
      <c r="AO763" s="2" t="inlineStr">
        <is>
          <t>#N/A N/A</t>
        </is>
      </c>
      <c r="AP763" s="2" t="inlineStr">
        <is>
          <t>#N/A N/A</t>
        </is>
      </c>
      <c r="AQ763" s="2" t="n">
        <v>19.3115</v>
      </c>
      <c r="AR763" s="2" t="n">
        <v>25.072</v>
      </c>
      <c r="AS763" s="2" t="inlineStr">
        <is>
          <t>#N/A N/A</t>
        </is>
      </c>
      <c r="AT763" s="2" t="n">
        <v>22.3184</v>
      </c>
      <c r="AU763" s="2" t="n">
        <v>264.8575</v>
      </c>
      <c r="AV763" s="2" t="inlineStr">
        <is>
          <t>#N/A N/A</t>
        </is>
      </c>
      <c r="AW763" s="2" t="n">
        <v>16.5675</v>
      </c>
      <c r="AX763" s="2" t="n">
        <v>16.8362</v>
      </c>
      <c r="AY763" s="2" t="inlineStr">
        <is>
          <t>#N/A N/A</t>
        </is>
      </c>
      <c r="AZ763" s="2" t="n">
        <v>966.8005000000001</v>
      </c>
      <c r="BA763" s="2" t="n">
        <v>8.921900000000001</v>
      </c>
      <c r="BB763" s="2" t="n">
        <v>11.3157</v>
      </c>
      <c r="BC763" s="2" t="inlineStr">
        <is>
          <t>#N/A N/A</t>
        </is>
      </c>
      <c r="BD763" s="2" t="inlineStr">
        <is>
          <t>#N/A N/A</t>
        </is>
      </c>
      <c r="BE763" s="2" t="inlineStr">
        <is>
          <t>#N/A N/A</t>
        </is>
      </c>
      <c r="BF763" s="2" t="inlineStr">
        <is>
          <t>#N/A N/A</t>
        </is>
      </c>
      <c r="BG763" s="2" t="inlineStr">
        <is>
          <t>#N/A N/A</t>
        </is>
      </c>
      <c r="BH763" s="2" t="n">
        <v>39.9389</v>
      </c>
      <c r="BI763" s="2" t="n">
        <v>19.2</v>
      </c>
      <c r="BJ763" s="2" t="n">
        <v>8.749700000000001</v>
      </c>
      <c r="BK763" s="2" t="inlineStr">
        <is>
          <t>#N/A N/A</t>
        </is>
      </c>
      <c r="BL763" s="2" t="n">
        <v>14.5</v>
      </c>
      <c r="BM763" s="2" t="n">
        <v>70.0223</v>
      </c>
      <c r="BN763" s="2" t="n">
        <v>26.268</v>
      </c>
      <c r="BO763" s="2" t="inlineStr">
        <is>
          <t>#N/A N/A</t>
        </is>
      </c>
      <c r="BP763" s="2" t="n">
        <v>16.3041</v>
      </c>
      <c r="BQ763" s="2" t="inlineStr">
        <is>
          <t>#N/A N/A</t>
        </is>
      </c>
      <c r="BR763" s="2" t="n">
        <v>19.979</v>
      </c>
      <c r="BS763" s="2" t="n">
        <v>1304.0806</v>
      </c>
      <c r="BT763" s="2" t="n">
        <v>20.5009</v>
      </c>
      <c r="BU763" s="2" t="n">
        <v>15.4352</v>
      </c>
      <c r="BV763" s="2" t="n">
        <v>29.2993</v>
      </c>
      <c r="BW763" s="2" t="n">
        <v>21.2625</v>
      </c>
      <c r="BX763" s="2" t="n">
        <v>35.0425</v>
      </c>
      <c r="BY763" s="2" t="n">
        <v>15.4173</v>
      </c>
      <c r="BZ763" s="2" t="n">
        <v>6.5769</v>
      </c>
      <c r="CA763" s="2" t="n">
        <v>10.5815</v>
      </c>
      <c r="CB763" s="2" t="n">
        <v>18.1999</v>
      </c>
    </row>
    <row r="764">
      <c r="A764" s="1" t="n">
        <v>42552</v>
      </c>
      <c r="B764" t="n">
        <v>19.1385</v>
      </c>
      <c r="C764" s="2" t="inlineStr">
        <is>
          <t>#N/A N/A</t>
        </is>
      </c>
      <c r="D764" s="2" t="inlineStr">
        <is>
          <t>#N/A N/A</t>
        </is>
      </c>
      <c r="E764" s="2" t="n">
        <v>10.8472</v>
      </c>
      <c r="F764" s="2" t="n">
        <v>6.3762</v>
      </c>
      <c r="G764" s="2" t="inlineStr">
        <is>
          <t>#N/A N/A</t>
        </is>
      </c>
      <c r="H764" s="2" t="n">
        <v>42.9997</v>
      </c>
      <c r="I764" s="2" t="n">
        <v>21.337</v>
      </c>
      <c r="J764" s="2" t="n">
        <v>302.0938</v>
      </c>
      <c r="K764" s="2" t="n">
        <v>7.8626</v>
      </c>
      <c r="L764" s="2" t="n">
        <v>14.6331</v>
      </c>
      <c r="M764" s="2" t="n">
        <v>180.3356</v>
      </c>
      <c r="N764" s="2" t="n">
        <v>26.9557</v>
      </c>
      <c r="O764" s="2" t="n">
        <v>19.0691</v>
      </c>
      <c r="P764" s="2" t="n">
        <v>30.8522</v>
      </c>
      <c r="Q764" s="2" t="n">
        <v>51.2063</v>
      </c>
      <c r="R764" s="2" t="n">
        <v>11.258</v>
      </c>
      <c r="S764" s="2" t="n">
        <v>15.065</v>
      </c>
      <c r="T764" s="2" t="n">
        <v>22.5727</v>
      </c>
      <c r="U764" s="2" t="n">
        <v>32.342</v>
      </c>
      <c r="V764" s="2" t="n">
        <v>100.5237</v>
      </c>
      <c r="W764" s="2" t="inlineStr">
        <is>
          <t>#N/A N/A</t>
        </is>
      </c>
      <c r="X764" s="2" t="n">
        <v>20.2346</v>
      </c>
      <c r="Y764" s="2" t="inlineStr">
        <is>
          <t>#N/A N/A</t>
        </is>
      </c>
      <c r="Z764" s="2" t="n">
        <v>27.016</v>
      </c>
      <c r="AA764" s="2" t="n">
        <v>46.3065</v>
      </c>
      <c r="AB764" s="2" t="n">
        <v>11.5642</v>
      </c>
      <c r="AC764" s="2" t="inlineStr">
        <is>
          <t>#N/A N/A</t>
        </is>
      </c>
      <c r="AD764" s="2" t="n">
        <v>41.6217</v>
      </c>
      <c r="AE764" s="2" t="inlineStr">
        <is>
          <t>#N/A N/A</t>
        </is>
      </c>
      <c r="AF764" s="2" t="inlineStr">
        <is>
          <t>#N/A N/A</t>
        </is>
      </c>
      <c r="AG764" s="2" t="inlineStr">
        <is>
          <t>#N/A N/A</t>
        </is>
      </c>
      <c r="AH764" s="2" t="n">
        <v>29.828</v>
      </c>
      <c r="AI764" s="2" t="n">
        <v>16.17</v>
      </c>
      <c r="AJ764" s="2" t="n">
        <v>26.3824</v>
      </c>
      <c r="AK764" s="2" t="n">
        <v>25.2506</v>
      </c>
      <c r="AL764" s="2" t="n">
        <v>31.7491</v>
      </c>
      <c r="AM764" s="2" t="n">
        <v>14.6119</v>
      </c>
      <c r="AN764" s="2" t="n">
        <v>27.6115</v>
      </c>
      <c r="AO764" s="2" t="inlineStr">
        <is>
          <t>#N/A N/A</t>
        </is>
      </c>
      <c r="AP764" s="2" t="inlineStr">
        <is>
          <t>#N/A N/A</t>
        </is>
      </c>
      <c r="AQ764" s="2" t="n">
        <v>20.1332</v>
      </c>
      <c r="AR764" s="2" t="n">
        <v>26.1235</v>
      </c>
      <c r="AS764" s="2" t="inlineStr">
        <is>
          <t>#N/A N/A</t>
        </is>
      </c>
      <c r="AT764" s="2" t="n">
        <v>22.6757</v>
      </c>
      <c r="AU764" s="2" t="n">
        <v>129.8997</v>
      </c>
      <c r="AV764" s="2" t="inlineStr">
        <is>
          <t>#N/A N/A</t>
        </is>
      </c>
      <c r="AW764" s="2" t="n">
        <v>16.2334</v>
      </c>
      <c r="AX764" s="2" t="n">
        <v>16.7828</v>
      </c>
      <c r="AY764" s="2" t="inlineStr">
        <is>
          <t>#N/A N/A</t>
        </is>
      </c>
      <c r="AZ764" s="2" t="n">
        <v>966.8005000000001</v>
      </c>
      <c r="BA764" s="2" t="n">
        <v>10.8306</v>
      </c>
      <c r="BB764" s="2" t="n">
        <v>11.1795</v>
      </c>
      <c r="BC764" s="2" t="inlineStr">
        <is>
          <t>#N/A N/A</t>
        </is>
      </c>
      <c r="BD764" s="2" t="inlineStr">
        <is>
          <t>#N/A N/A</t>
        </is>
      </c>
      <c r="BE764" s="2" t="inlineStr">
        <is>
          <t>#N/A N/A</t>
        </is>
      </c>
      <c r="BF764" s="2" t="inlineStr">
        <is>
          <t>#N/A N/A</t>
        </is>
      </c>
      <c r="BG764" s="2" t="inlineStr">
        <is>
          <t>#N/A N/A</t>
        </is>
      </c>
      <c r="BH764" s="2" t="n">
        <v>33.2135</v>
      </c>
      <c r="BI764" s="2" t="n">
        <v>19.0314</v>
      </c>
      <c r="BJ764" s="2" t="n">
        <v>8.905900000000001</v>
      </c>
      <c r="BK764" s="2" t="inlineStr">
        <is>
          <t>#N/A N/A</t>
        </is>
      </c>
      <c r="BL764" s="2" t="n">
        <v>14.5</v>
      </c>
      <c r="BM764" s="2" t="n">
        <v>67.6772</v>
      </c>
      <c r="BN764" s="2" t="n">
        <v>24.923</v>
      </c>
      <c r="BO764" s="2" t="inlineStr">
        <is>
          <t>#N/A N/A</t>
        </is>
      </c>
      <c r="BP764" s="2" t="n">
        <v>17.2649</v>
      </c>
      <c r="BQ764" s="2" t="inlineStr">
        <is>
          <t>#N/A N/A</t>
        </is>
      </c>
      <c r="BR764" s="2" t="n">
        <v>19.9103</v>
      </c>
      <c r="BS764" s="2" t="n">
        <v>1304.0806</v>
      </c>
      <c r="BT764" s="2" t="n">
        <v>21.0834</v>
      </c>
      <c r="BU764" s="2" t="n">
        <v>15.5666</v>
      </c>
      <c r="BV764" s="2" t="n">
        <v>29.6716</v>
      </c>
      <c r="BW764" s="2" t="n">
        <v>21.2613</v>
      </c>
      <c r="BX764" s="2" t="n">
        <v>34.2132</v>
      </c>
      <c r="BY764" s="2" t="n">
        <v>14.0356</v>
      </c>
      <c r="BZ764" s="2" t="n">
        <v>8.6469</v>
      </c>
      <c r="CA764" s="2" t="n">
        <v>10.825</v>
      </c>
      <c r="CB764" s="2" t="n">
        <v>18.9561</v>
      </c>
    </row>
    <row r="765">
      <c r="A765" s="1" t="n">
        <v>42559</v>
      </c>
      <c r="B765" t="n">
        <v>19.3838</v>
      </c>
      <c r="C765" s="2" t="inlineStr">
        <is>
          <t>#N/A N/A</t>
        </is>
      </c>
      <c r="D765" s="2" t="inlineStr">
        <is>
          <t>#N/A N/A</t>
        </is>
      </c>
      <c r="E765" s="2" t="n">
        <v>10.9975</v>
      </c>
      <c r="F765" s="2" t="n">
        <v>6.3762</v>
      </c>
      <c r="G765" s="2" t="inlineStr">
        <is>
          <t>#N/A N/A</t>
        </is>
      </c>
      <c r="H765" s="2" t="n">
        <v>42.517</v>
      </c>
      <c r="I765" s="2" t="n">
        <v>21.7742</v>
      </c>
      <c r="J765" s="2" t="n">
        <v>303.3125</v>
      </c>
      <c r="K765" s="2" t="n">
        <v>7.8036</v>
      </c>
      <c r="L765" s="2" t="n">
        <v>14.7434</v>
      </c>
      <c r="M765" s="2" t="n">
        <v>185.338</v>
      </c>
      <c r="N765" s="2" t="n">
        <v>27.2415</v>
      </c>
      <c r="O765" s="2" t="n">
        <v>19.494</v>
      </c>
      <c r="P765" s="2" t="n">
        <v>33.6227</v>
      </c>
      <c r="Q765" s="2" t="n">
        <v>52.574</v>
      </c>
      <c r="R765" s="2" t="n">
        <v>11.3507</v>
      </c>
      <c r="S765" s="2" t="n">
        <v>14.9288</v>
      </c>
      <c r="T765" s="2" t="n">
        <v>23.1018</v>
      </c>
      <c r="U765" s="2" t="n">
        <v>32.052</v>
      </c>
      <c r="V765" s="2" t="n">
        <v>100.5237</v>
      </c>
      <c r="W765" s="2" t="inlineStr">
        <is>
          <t>#N/A N/A</t>
        </is>
      </c>
      <c r="X765" s="2" t="n">
        <v>20.087</v>
      </c>
      <c r="Y765" s="2" t="inlineStr">
        <is>
          <t>#N/A N/A</t>
        </is>
      </c>
      <c r="Z765" s="2" t="n">
        <v>27.259</v>
      </c>
      <c r="AA765" s="2" t="n">
        <v>46.2021</v>
      </c>
      <c r="AB765" s="2" t="n">
        <v>11.6511</v>
      </c>
      <c r="AC765" s="2" t="inlineStr">
        <is>
          <t>#N/A N/A</t>
        </is>
      </c>
      <c r="AD765" s="2" t="n">
        <v>43.53</v>
      </c>
      <c r="AE765" s="2" t="inlineStr">
        <is>
          <t>#N/A N/A</t>
        </is>
      </c>
      <c r="AF765" s="2" t="inlineStr">
        <is>
          <t>#N/A N/A</t>
        </is>
      </c>
      <c r="AG765" s="2" t="inlineStr">
        <is>
          <t>#N/A N/A</t>
        </is>
      </c>
      <c r="AH765" s="2" t="n">
        <v>32.2217</v>
      </c>
      <c r="AI765" s="2" t="n">
        <v>17.0155</v>
      </c>
      <c r="AJ765" s="2" t="n">
        <v>27.0944</v>
      </c>
      <c r="AK765" s="2" t="n">
        <v>25.5116</v>
      </c>
      <c r="AL765" s="2" t="n">
        <v>31.7491</v>
      </c>
      <c r="AM765" s="2" t="n">
        <v>15.1696</v>
      </c>
      <c r="AN765" s="2" t="n">
        <v>27.7763</v>
      </c>
      <c r="AO765" s="2" t="inlineStr">
        <is>
          <t>#N/A N/A</t>
        </is>
      </c>
      <c r="AP765" s="2" t="inlineStr">
        <is>
          <t>#N/A N/A</t>
        </is>
      </c>
      <c r="AQ765" s="2" t="n">
        <v>20.5872</v>
      </c>
      <c r="AR765" s="2" t="n">
        <v>25.6562</v>
      </c>
      <c r="AS765" s="2" t="inlineStr">
        <is>
          <t>#N/A N/A</t>
        </is>
      </c>
      <c r="AT765" s="2" t="n">
        <v>22.888</v>
      </c>
      <c r="AU765" s="2" t="n">
        <v>131.7251</v>
      </c>
      <c r="AV765" s="2" t="inlineStr">
        <is>
          <t>#N/A N/A</t>
        </is>
      </c>
      <c r="AW765" s="2" t="n">
        <v>16.6288</v>
      </c>
      <c r="AX765" s="2" t="n">
        <v>17.055</v>
      </c>
      <c r="AY765" s="2" t="inlineStr">
        <is>
          <t>#N/A N/A</t>
        </is>
      </c>
      <c r="AZ765" s="2" t="n">
        <v>966.8005000000001</v>
      </c>
      <c r="BA765" s="2" t="n">
        <v>11.5018</v>
      </c>
      <c r="BB765" s="2" t="n">
        <v>11.3269</v>
      </c>
      <c r="BC765" s="2" t="inlineStr">
        <is>
          <t>#N/A N/A</t>
        </is>
      </c>
      <c r="BD765" s="2" t="inlineStr">
        <is>
          <t>#N/A N/A</t>
        </is>
      </c>
      <c r="BE765" s="2" t="inlineStr">
        <is>
          <t>#N/A N/A</t>
        </is>
      </c>
      <c r="BF765" s="2" t="inlineStr">
        <is>
          <t>#N/A N/A</t>
        </is>
      </c>
      <c r="BG765" s="2" t="inlineStr">
        <is>
          <t>#N/A N/A</t>
        </is>
      </c>
      <c r="BH765" s="2" t="n">
        <v>32.9983</v>
      </c>
      <c r="BI765" s="2" t="n">
        <v>19.6129</v>
      </c>
      <c r="BJ765" s="2" t="n">
        <v>9.1534</v>
      </c>
      <c r="BK765" s="2" t="inlineStr">
        <is>
          <t>#N/A N/A</t>
        </is>
      </c>
      <c r="BL765" s="2" t="n">
        <v>14.5</v>
      </c>
      <c r="BM765" s="2" t="n">
        <v>69.949</v>
      </c>
      <c r="BN765" s="2" t="n">
        <v>24.8417</v>
      </c>
      <c r="BO765" s="2" t="inlineStr">
        <is>
          <t>#N/A N/A</t>
        </is>
      </c>
      <c r="BP765" s="2" t="n">
        <v>17.9271</v>
      </c>
      <c r="BQ765" s="2" t="inlineStr">
        <is>
          <t>#N/A N/A</t>
        </is>
      </c>
      <c r="BR765" s="2" t="n">
        <v>20.3878</v>
      </c>
      <c r="BS765" s="2" t="n">
        <v>1304.0806</v>
      </c>
      <c r="BT765" s="2" t="n">
        <v>22.0012</v>
      </c>
      <c r="BU765" s="2" t="n">
        <v>15.923</v>
      </c>
      <c r="BV765" s="2" t="n">
        <v>30.4444</v>
      </c>
      <c r="BW765" s="2" t="n">
        <v>21.8602</v>
      </c>
      <c r="BX765" s="2" t="n">
        <v>34.8374</v>
      </c>
      <c r="BY765" s="2" t="n">
        <v>14.3686</v>
      </c>
      <c r="BZ765" s="2" t="n">
        <v>8.351000000000001</v>
      </c>
      <c r="CA765" s="2" t="n">
        <v>10.7807</v>
      </c>
      <c r="CB765" s="2" t="n">
        <v>18.9608</v>
      </c>
    </row>
    <row r="766">
      <c r="A766" s="1" t="n">
        <v>42566</v>
      </c>
      <c r="B766" t="n">
        <v>19.6735</v>
      </c>
      <c r="C766" s="2" t="inlineStr">
        <is>
          <t>#N/A N/A</t>
        </is>
      </c>
      <c r="D766" s="2" t="inlineStr">
        <is>
          <t>#N/A N/A</t>
        </is>
      </c>
      <c r="E766" s="2" t="n">
        <v>11.3763</v>
      </c>
      <c r="F766" s="2" t="n">
        <v>6.3762</v>
      </c>
      <c r="G766" s="2" t="inlineStr">
        <is>
          <t>#N/A N/A</t>
        </is>
      </c>
      <c r="H766" s="2" t="n">
        <v>43.4033</v>
      </c>
      <c r="I766" s="2" t="n">
        <v>22.0698</v>
      </c>
      <c r="J766" s="2" t="n">
        <v>307.4688</v>
      </c>
      <c r="K766" s="2" t="n">
        <v>8.458</v>
      </c>
      <c r="L766" s="2" t="n">
        <v>15.1231</v>
      </c>
      <c r="M766" s="2" t="n">
        <v>182.761</v>
      </c>
      <c r="N766" s="2" t="n">
        <v>27.919</v>
      </c>
      <c r="O766" s="2" t="n">
        <v>20.0158</v>
      </c>
      <c r="P766" s="2" t="n">
        <v>34.8459</v>
      </c>
      <c r="Q766" s="2" t="n">
        <v>52.4036</v>
      </c>
      <c r="R766" s="2" t="n">
        <v>11.5973</v>
      </c>
      <c r="S766" s="2" t="n">
        <v>15.3826</v>
      </c>
      <c r="T766" s="2" t="n">
        <v>23.8458</v>
      </c>
      <c r="U766" s="2" t="n">
        <v>33.7776</v>
      </c>
      <c r="V766" s="2" t="n">
        <v>100.5237</v>
      </c>
      <c r="W766" s="2" t="inlineStr">
        <is>
          <t>#N/A N/A</t>
        </is>
      </c>
      <c r="X766" s="2" t="n">
        <v>20.4865</v>
      </c>
      <c r="Y766" s="2" t="inlineStr">
        <is>
          <t>#N/A N/A</t>
        </is>
      </c>
      <c r="Z766" s="2" t="n">
        <v>27.4506</v>
      </c>
      <c r="AA766" s="2" t="n">
        <v>46.1906</v>
      </c>
      <c r="AB766" s="2" t="n">
        <v>12.7753</v>
      </c>
      <c r="AC766" s="2" t="inlineStr">
        <is>
          <t>#N/A N/A</t>
        </is>
      </c>
      <c r="AD766" s="2" t="n">
        <v>44.1998</v>
      </c>
      <c r="AE766" s="2" t="inlineStr">
        <is>
          <t>#N/A N/A</t>
        </is>
      </c>
      <c r="AF766" s="2" t="inlineStr">
        <is>
          <t>#N/A N/A</t>
        </is>
      </c>
      <c r="AG766" s="2" t="inlineStr">
        <is>
          <t>#N/A N/A</t>
        </is>
      </c>
      <c r="AH766" s="2" t="n">
        <v>35.0923</v>
      </c>
      <c r="AI766" s="2" t="n">
        <v>17.3102</v>
      </c>
      <c r="AJ766" s="2" t="n">
        <v>27.259</v>
      </c>
      <c r="AK766" s="2" t="n">
        <v>25.5372</v>
      </c>
      <c r="AL766" s="2" t="n">
        <v>31.7491</v>
      </c>
      <c r="AM766" s="2" t="n">
        <v>15.647</v>
      </c>
      <c r="AN766" s="2" t="n">
        <v>28.8541</v>
      </c>
      <c r="AO766" s="2" t="inlineStr">
        <is>
          <t>#N/A N/A</t>
        </is>
      </c>
      <c r="AP766" s="2" t="inlineStr">
        <is>
          <t>#N/A N/A</t>
        </is>
      </c>
      <c r="AQ766" s="2" t="n">
        <v>21.0219</v>
      </c>
      <c r="AR766" s="2" t="n">
        <v>25.7549</v>
      </c>
      <c r="AS766" s="2" t="inlineStr">
        <is>
          <t>#N/A N/A</t>
        </is>
      </c>
      <c r="AT766" s="2" t="n">
        <v>24.3113</v>
      </c>
      <c r="AU766" s="2" t="n">
        <v>130.0067</v>
      </c>
      <c r="AV766" s="2" t="inlineStr">
        <is>
          <t>#N/A N/A</t>
        </is>
      </c>
      <c r="AW766" s="2" t="n">
        <v>16.2848</v>
      </c>
      <c r="AX766" s="2" t="n">
        <v>17.0858</v>
      </c>
      <c r="AY766" s="2" t="inlineStr">
        <is>
          <t>#N/A N/A</t>
        </is>
      </c>
      <c r="AZ766" s="2" t="n">
        <v>966.8005000000001</v>
      </c>
      <c r="BA766" s="2" t="n">
        <v>12.0402</v>
      </c>
      <c r="BB766" s="2" t="n">
        <v>11.7487</v>
      </c>
      <c r="BC766" s="2" t="inlineStr">
        <is>
          <t>#N/A N/A</t>
        </is>
      </c>
      <c r="BD766" s="2" t="inlineStr">
        <is>
          <t>#N/A N/A</t>
        </is>
      </c>
      <c r="BE766" s="2" t="inlineStr">
        <is>
          <t>#N/A N/A</t>
        </is>
      </c>
      <c r="BF766" s="2" t="inlineStr">
        <is>
          <t>#N/A N/A</t>
        </is>
      </c>
      <c r="BG766" s="2" t="inlineStr">
        <is>
          <t>#N/A N/A</t>
        </is>
      </c>
      <c r="BH766" s="2" t="n">
        <v>33.2534</v>
      </c>
      <c r="BI766" s="2" t="n">
        <v>20.0256</v>
      </c>
      <c r="BJ766" s="2" t="n">
        <v>9.640000000000001</v>
      </c>
      <c r="BK766" s="2" t="inlineStr">
        <is>
          <t>#N/A N/A</t>
        </is>
      </c>
      <c r="BL766" s="2" t="n">
        <v>14.5</v>
      </c>
      <c r="BM766" s="2" t="n">
        <v>73.2834</v>
      </c>
      <c r="BN766" s="2" t="n">
        <v>25.5065</v>
      </c>
      <c r="BO766" s="2" t="inlineStr">
        <is>
          <t>#N/A N/A</t>
        </is>
      </c>
      <c r="BP766" s="2" t="n">
        <v>18.5775</v>
      </c>
      <c r="BQ766" s="2" t="inlineStr">
        <is>
          <t>#N/A N/A</t>
        </is>
      </c>
      <c r="BR766" s="2" t="n">
        <v>21.2261</v>
      </c>
      <c r="BS766" s="2" t="n">
        <v>1304.0806</v>
      </c>
      <c r="BT766" s="2" t="n">
        <v>23.2456</v>
      </c>
      <c r="BU766" s="2" t="n">
        <v>16.6115</v>
      </c>
      <c r="BV766" s="2" t="n">
        <v>31.1934</v>
      </c>
      <c r="BW766" s="2" t="n">
        <v>23.354</v>
      </c>
      <c r="BX766" s="2" t="n">
        <v>34.4536</v>
      </c>
      <c r="BY766" s="2" t="n">
        <v>15.1101</v>
      </c>
      <c r="BZ766" s="2" t="n">
        <v>8.7948</v>
      </c>
      <c r="CA766" s="2" t="n">
        <v>11.209</v>
      </c>
      <c r="CB766" s="2" t="n">
        <v>19.3783</v>
      </c>
    </row>
    <row r="767">
      <c r="A767" s="1" t="n">
        <v>42573</v>
      </c>
      <c r="B767" t="n">
        <v>19.7945</v>
      </c>
      <c r="C767" s="2" t="inlineStr">
        <is>
          <t>#N/A N/A</t>
        </is>
      </c>
      <c r="D767" s="2" t="inlineStr">
        <is>
          <t>#N/A N/A</t>
        </is>
      </c>
      <c r="E767" s="2" t="n">
        <v>11.5393</v>
      </c>
      <c r="F767" s="2" t="n">
        <v>6.3762</v>
      </c>
      <c r="G767" s="2" t="inlineStr">
        <is>
          <t>#N/A N/A</t>
        </is>
      </c>
      <c r="H767" s="2" t="n">
        <v>42.8347</v>
      </c>
      <c r="I767" s="2" t="n">
        <v>22.4364</v>
      </c>
      <c r="J767" s="2" t="n">
        <v>268.4063</v>
      </c>
      <c r="K767" s="2" t="n">
        <v>8.562799999999999</v>
      </c>
      <c r="L767" s="2" t="n">
        <v>15.2323</v>
      </c>
      <c r="M767" s="2" t="n">
        <v>185.1019</v>
      </c>
      <c r="N767" s="2" t="n">
        <v>28.8166</v>
      </c>
      <c r="O767" s="2" t="n">
        <v>21.0856</v>
      </c>
      <c r="P767" s="2" t="n">
        <v>36.1485</v>
      </c>
      <c r="Q767" s="2" t="n">
        <v>54.2601</v>
      </c>
      <c r="R767" s="2" t="n">
        <v>11.5832</v>
      </c>
      <c r="S767" s="2" t="n">
        <v>15.5187</v>
      </c>
      <c r="T767" s="2" t="n">
        <v>24.9298</v>
      </c>
      <c r="U767" s="2" t="n">
        <v>35.2462</v>
      </c>
      <c r="V767" s="2" t="n">
        <v>100.5237</v>
      </c>
      <c r="W767" s="2" t="inlineStr">
        <is>
          <t>#N/A N/A</t>
        </is>
      </c>
      <c r="X767" s="2" t="n">
        <v>20.282</v>
      </c>
      <c r="Y767" s="2" t="inlineStr">
        <is>
          <t>#N/A N/A</t>
        </is>
      </c>
      <c r="Z767" s="2" t="n">
        <v>27.9194</v>
      </c>
      <c r="AA767" s="2" t="n">
        <v>47.605</v>
      </c>
      <c r="AB767" s="2" t="n">
        <v>12.6511</v>
      </c>
      <c r="AC767" s="2" t="inlineStr">
        <is>
          <t>#N/A N/A</t>
        </is>
      </c>
      <c r="AD767" s="2" t="n">
        <v>45.9176</v>
      </c>
      <c r="AE767" s="2" t="inlineStr">
        <is>
          <t>#N/A N/A</t>
        </is>
      </c>
      <c r="AF767" s="2" t="inlineStr">
        <is>
          <t>#N/A N/A</t>
        </is>
      </c>
      <c r="AG767" s="2" t="inlineStr">
        <is>
          <t>#N/A N/A</t>
        </is>
      </c>
      <c r="AH767" s="2" t="n">
        <v>33.9882</v>
      </c>
      <c r="AI767" s="2" t="n">
        <v>17.6716</v>
      </c>
      <c r="AJ767" s="2" t="n">
        <v>27.5312</v>
      </c>
      <c r="AK767" s="2" t="n">
        <v>25.7752</v>
      </c>
      <c r="AL767" s="2" t="n">
        <v>31.7491</v>
      </c>
      <c r="AM767" s="2" t="n">
        <v>15.464</v>
      </c>
      <c r="AN767" s="2" t="n">
        <v>28.5873</v>
      </c>
      <c r="AO767" s="2" t="inlineStr">
        <is>
          <t>#N/A N/A</t>
        </is>
      </c>
      <c r="AP767" s="2" t="inlineStr">
        <is>
          <t>#N/A N/A</t>
        </is>
      </c>
      <c r="AQ767" s="2" t="n">
        <v>20.4976</v>
      </c>
      <c r="AR767" s="2" t="n">
        <v>25.801</v>
      </c>
      <c r="AS767" s="2" t="inlineStr">
        <is>
          <t>#N/A N/A</t>
        </is>
      </c>
      <c r="AT767" s="2" t="n">
        <v>24.6624</v>
      </c>
      <c r="AU767" s="2" t="n">
        <v>132.1116</v>
      </c>
      <c r="AV767" s="2" t="inlineStr">
        <is>
          <t>#N/A N/A</t>
        </is>
      </c>
      <c r="AW767" s="2" t="n">
        <v>16.2532</v>
      </c>
      <c r="AX767" s="2" t="n">
        <v>16.728</v>
      </c>
      <c r="AY767" s="2" t="inlineStr">
        <is>
          <t>#N/A N/A</t>
        </is>
      </c>
      <c r="AZ767" s="2" t="n">
        <v>966.8005000000001</v>
      </c>
      <c r="BA767" s="2" t="n">
        <v>12.2127</v>
      </c>
      <c r="BB767" s="2" t="n">
        <v>11.8408</v>
      </c>
      <c r="BC767" s="2" t="inlineStr">
        <is>
          <t>#N/A N/A</t>
        </is>
      </c>
      <c r="BD767" s="2" t="inlineStr">
        <is>
          <t>#N/A N/A</t>
        </is>
      </c>
      <c r="BE767" s="2" t="inlineStr">
        <is>
          <t>#N/A N/A</t>
        </is>
      </c>
      <c r="BF767" s="2" t="inlineStr">
        <is>
          <t>#N/A N/A</t>
        </is>
      </c>
      <c r="BG767" s="2" t="inlineStr">
        <is>
          <t>#N/A N/A</t>
        </is>
      </c>
      <c r="BH767" s="2" t="n">
        <v>35.9235</v>
      </c>
      <c r="BI767" s="2" t="n">
        <v>20.307</v>
      </c>
      <c r="BJ767" s="2" t="n">
        <v>9.4816</v>
      </c>
      <c r="BK767" s="2" t="inlineStr">
        <is>
          <t>#N/A N/A</t>
        </is>
      </c>
      <c r="BL767" s="2" t="n">
        <v>14.5</v>
      </c>
      <c r="BM767" s="2" t="n">
        <v>73.5766</v>
      </c>
      <c r="BN767" s="2" t="n">
        <v>26.2723</v>
      </c>
      <c r="BO767" s="2" t="inlineStr">
        <is>
          <t>#N/A N/A</t>
        </is>
      </c>
      <c r="BP767" s="2" t="n">
        <v>18.3541</v>
      </c>
      <c r="BQ767" s="2" t="inlineStr">
        <is>
          <t>#N/A N/A</t>
        </is>
      </c>
      <c r="BR767" s="2" t="n">
        <v>21.0681</v>
      </c>
      <c r="BS767" s="2" t="n">
        <v>1304.0806</v>
      </c>
      <c r="BT767" s="2" t="n">
        <v>23.272</v>
      </c>
      <c r="BU767" s="2" t="n">
        <v>16.8929</v>
      </c>
      <c r="BV767" s="2" t="n">
        <v>31.8348</v>
      </c>
      <c r="BW767" s="2" t="n">
        <v>23.7947</v>
      </c>
      <c r="BX767" s="2" t="n">
        <v>34.1821</v>
      </c>
      <c r="BY767" s="2" t="n">
        <v>14.9436</v>
      </c>
      <c r="BZ767" s="2" t="n">
        <v>8.6066</v>
      </c>
      <c r="CA767" s="2" t="n">
        <v>11.1942</v>
      </c>
      <c r="CB767" s="2" t="n">
        <v>19.0582</v>
      </c>
    </row>
    <row r="768">
      <c r="A768" s="1" t="n">
        <v>42580</v>
      </c>
      <c r="B768" t="n">
        <v>19.7815</v>
      </c>
      <c r="C768" s="2" t="inlineStr">
        <is>
          <t>#N/A N/A</t>
        </is>
      </c>
      <c r="D768" s="2" t="inlineStr">
        <is>
          <t>#N/A N/A</t>
        </is>
      </c>
      <c r="E768" s="2" t="n">
        <v>11.4361</v>
      </c>
      <c r="F768" s="2" t="n">
        <v>6.3762</v>
      </c>
      <c r="G768" s="2" t="inlineStr">
        <is>
          <t>#N/A N/A</t>
        </is>
      </c>
      <c r="H768" s="2" t="n">
        <v>65.4903</v>
      </c>
      <c r="I768" s="2" t="n">
        <v>22.7449</v>
      </c>
      <c r="J768" s="2" t="n">
        <v>285.1563</v>
      </c>
      <c r="K768" s="2" t="n">
        <v>8.5305</v>
      </c>
      <c r="L768" s="2" t="n">
        <v>15.2131</v>
      </c>
      <c r="M768" s="2" t="n">
        <v>188.5685</v>
      </c>
      <c r="N768" s="2" t="n">
        <v>30.0333</v>
      </c>
      <c r="O768" s="2" t="n">
        <v>21.1266</v>
      </c>
      <c r="P768" s="2" t="n">
        <v>34.455</v>
      </c>
      <c r="Q768" s="2" t="n">
        <v>55.5785</v>
      </c>
      <c r="R768" s="2" t="n">
        <v>12.2348</v>
      </c>
      <c r="S768" s="2" t="n">
        <v>15.6548</v>
      </c>
      <c r="T768" s="2" t="n">
        <v>25.8643</v>
      </c>
      <c r="U768" s="2" t="n">
        <v>36.3256</v>
      </c>
      <c r="V768" s="2" t="n">
        <v>100.5237</v>
      </c>
      <c r="W768" s="2" t="inlineStr">
        <is>
          <t>#N/A N/A</t>
        </is>
      </c>
      <c r="X768" s="2" t="n">
        <v>20.2067</v>
      </c>
      <c r="Y768" s="2" t="inlineStr">
        <is>
          <t>#N/A N/A</t>
        </is>
      </c>
      <c r="Z768" s="2" t="n">
        <v>28.3643</v>
      </c>
      <c r="AA768" s="2" t="n">
        <v>47.7789</v>
      </c>
      <c r="AB768" s="2" t="n">
        <v>12.6386</v>
      </c>
      <c r="AC768" s="2" t="inlineStr">
        <is>
          <t>#N/A N/A</t>
        </is>
      </c>
      <c r="AD768" s="2" t="n">
        <v>45.5722</v>
      </c>
      <c r="AE768" s="2" t="inlineStr">
        <is>
          <t>#N/A N/A</t>
        </is>
      </c>
      <c r="AF768" s="2" t="inlineStr">
        <is>
          <t>#N/A N/A</t>
        </is>
      </c>
      <c r="AG768" s="2" t="inlineStr">
        <is>
          <t>#N/A N/A</t>
        </is>
      </c>
      <c r="AH768" s="2" t="n">
        <v>34.6683</v>
      </c>
      <c r="AI768" s="2" t="n">
        <v>17.6841</v>
      </c>
      <c r="AJ768" s="2" t="n">
        <v>28.0694</v>
      </c>
      <c r="AK768" s="2" t="n">
        <v>23.7377</v>
      </c>
      <c r="AL768" s="2" t="n">
        <v>31.7491</v>
      </c>
      <c r="AM768" s="2" t="n">
        <v>15.5533</v>
      </c>
      <c r="AN768" s="2" t="n">
        <v>38.243</v>
      </c>
      <c r="AO768" s="2" t="inlineStr">
        <is>
          <t>#N/A N/A</t>
        </is>
      </c>
      <c r="AP768" s="2" t="inlineStr">
        <is>
          <t>#N/A N/A</t>
        </is>
      </c>
      <c r="AQ768" s="2" t="n">
        <v>19.9094</v>
      </c>
      <c r="AR768" s="2" t="n">
        <v>25.6364</v>
      </c>
      <c r="AS768" s="2" t="inlineStr">
        <is>
          <t>#N/A N/A</t>
        </is>
      </c>
      <c r="AT768" s="2" t="n">
        <v>25.6904</v>
      </c>
      <c r="AU768" s="2" t="n">
        <v>123.6149</v>
      </c>
      <c r="AV768" s="2" t="inlineStr">
        <is>
          <t>#N/A N/A</t>
        </is>
      </c>
      <c r="AW768" s="2" t="n">
        <v>16.8423</v>
      </c>
      <c r="AX768" s="2" t="n">
        <v>16.4267</v>
      </c>
      <c r="AY768" s="2" t="inlineStr">
        <is>
          <t>#N/A N/A</t>
        </is>
      </c>
      <c r="AZ768" s="2" t="n">
        <v>307.4217</v>
      </c>
      <c r="BA768" s="2" t="n">
        <v>11.073</v>
      </c>
      <c r="BB768" s="2" t="n">
        <v>11.874</v>
      </c>
      <c r="BC768" s="2" t="inlineStr">
        <is>
          <t>#N/A N/A</t>
        </is>
      </c>
      <c r="BD768" s="2" t="inlineStr">
        <is>
          <t>#N/A N/A</t>
        </is>
      </c>
      <c r="BE768" s="2" t="inlineStr">
        <is>
          <t>#N/A N/A</t>
        </is>
      </c>
      <c r="BF768" s="2" t="inlineStr">
        <is>
          <t>#N/A N/A</t>
        </is>
      </c>
      <c r="BG768" s="2" t="inlineStr">
        <is>
          <t>#N/A N/A</t>
        </is>
      </c>
      <c r="BH768" s="2" t="n">
        <v>35.6525</v>
      </c>
      <c r="BI768" s="2" t="n">
        <v>20.8417</v>
      </c>
      <c r="BJ768" s="2" t="n">
        <v>9.4887</v>
      </c>
      <c r="BK768" s="2" t="inlineStr">
        <is>
          <t>#N/A N/A</t>
        </is>
      </c>
      <c r="BL768" s="2" t="n">
        <v>14.5</v>
      </c>
      <c r="BM768" s="2" t="n">
        <v>63.5475</v>
      </c>
      <c r="BN768" s="2" t="n">
        <v>26.7155</v>
      </c>
      <c r="BO768" s="2" t="inlineStr">
        <is>
          <t>#N/A N/A</t>
        </is>
      </c>
      <c r="BP768" s="2" t="n">
        <v>18.3936</v>
      </c>
      <c r="BQ768" s="2" t="inlineStr">
        <is>
          <t>#N/A N/A</t>
        </is>
      </c>
      <c r="BR768" s="2" t="n">
        <v>20.3397</v>
      </c>
      <c r="BS768" s="2" t="n">
        <v>1304.0806</v>
      </c>
      <c r="BT768" s="2" t="n">
        <v>19.9979</v>
      </c>
      <c r="BU768" s="2" t="n">
        <v>16.8403</v>
      </c>
      <c r="BV768" s="2" t="n">
        <v>31.0938</v>
      </c>
      <c r="BW768" s="2" t="n">
        <v>23.9574</v>
      </c>
      <c r="BX768" s="2" t="n">
        <v>33.4959</v>
      </c>
      <c r="BY768" s="2" t="n">
        <v>15.2084</v>
      </c>
      <c r="BZ768" s="2" t="n">
        <v>9.252000000000001</v>
      </c>
      <c r="CA768" s="2" t="n">
        <v>11.3641</v>
      </c>
      <c r="CB768" s="2" t="n">
        <v>19.0396</v>
      </c>
    </row>
    <row r="769">
      <c r="A769" s="1" t="n">
        <v>42587</v>
      </c>
      <c r="B769" t="n">
        <v>20.0019</v>
      </c>
      <c r="C769" s="2" t="inlineStr">
        <is>
          <t>#N/A N/A</t>
        </is>
      </c>
      <c r="D769" s="2" t="inlineStr">
        <is>
          <t>#N/A N/A</t>
        </is>
      </c>
      <c r="E769" s="2" t="n">
        <v>11.6411</v>
      </c>
      <c r="F769" s="2" t="n">
        <v>6.3762</v>
      </c>
      <c r="G769" s="2" t="inlineStr">
        <is>
          <t>#N/A N/A</t>
        </is>
      </c>
      <c r="H769" s="2" t="n">
        <v>63.3709</v>
      </c>
      <c r="I769" s="2" t="n">
        <v>23.0381</v>
      </c>
      <c r="J769" s="2" t="n">
        <v>303.2188</v>
      </c>
      <c r="K769" s="2" t="n">
        <v>9.275700000000001</v>
      </c>
      <c r="L769" s="2" t="n">
        <v>15.7471</v>
      </c>
      <c r="M769" s="2" t="n">
        <v>190.3503</v>
      </c>
      <c r="N769" s="2" t="n">
        <v>30.625</v>
      </c>
      <c r="O769" s="2" t="n">
        <v>21.6037</v>
      </c>
      <c r="P769" s="2" t="n">
        <v>35.1188</v>
      </c>
      <c r="Q769" s="2" t="n">
        <v>56.1211</v>
      </c>
      <c r="R769" s="2" t="n">
        <v>12.6187</v>
      </c>
      <c r="S769" s="2" t="n">
        <v>16.0632</v>
      </c>
      <c r="T769" s="2" t="n">
        <v>26.1006</v>
      </c>
      <c r="U769" s="2" t="n">
        <v>36.3109</v>
      </c>
      <c r="V769" s="2" t="n">
        <v>100.5237</v>
      </c>
      <c r="W769" s="2" t="inlineStr">
        <is>
          <t>#N/A N/A</t>
        </is>
      </c>
      <c r="X769" s="2" t="n">
        <v>20.3948</v>
      </c>
      <c r="Y769" s="2" t="inlineStr">
        <is>
          <t>#N/A N/A</t>
        </is>
      </c>
      <c r="Z769" s="2" t="n">
        <v>27.9091</v>
      </c>
      <c r="AA769" s="2" t="n">
        <v>43.8022</v>
      </c>
      <c r="AB769" s="2" t="n">
        <v>12.8684</v>
      </c>
      <c r="AC769" s="2" t="inlineStr">
        <is>
          <t>#N/A N/A</t>
        </is>
      </c>
      <c r="AD769" s="2" t="n">
        <v>51.4965</v>
      </c>
      <c r="AE769" s="2" t="inlineStr">
        <is>
          <t>#N/A N/A</t>
        </is>
      </c>
      <c r="AF769" s="2" t="inlineStr">
        <is>
          <t>#N/A N/A</t>
        </is>
      </c>
      <c r="AG769" s="2" t="inlineStr">
        <is>
          <t>#N/A N/A</t>
        </is>
      </c>
      <c r="AH769" s="2" t="n">
        <v>33.4759</v>
      </c>
      <c r="AI769" s="2" t="n">
        <v>18.4461</v>
      </c>
      <c r="AJ769" s="2" t="n">
        <v>28.1789</v>
      </c>
      <c r="AK769" s="2" t="n">
        <v>24.0012</v>
      </c>
      <c r="AL769" s="2" t="n">
        <v>31.7491</v>
      </c>
      <c r="AM769" s="2" t="n">
        <v>15.6068</v>
      </c>
      <c r="AN769" s="2" t="n">
        <v>40.1648</v>
      </c>
      <c r="AO769" s="2" t="inlineStr">
        <is>
          <t>#N/A N/A</t>
        </is>
      </c>
      <c r="AP769" s="2" t="inlineStr">
        <is>
          <t>#N/A N/A</t>
        </is>
      </c>
      <c r="AQ769" s="2" t="n">
        <v>19.999</v>
      </c>
      <c r="AR769" s="2" t="n">
        <v>25.1494</v>
      </c>
      <c r="AS769" s="2" t="inlineStr">
        <is>
          <t>#N/A N/A</t>
        </is>
      </c>
      <c r="AT769" s="2" t="n">
        <v>25.4171</v>
      </c>
      <c r="AU769" s="2" t="n">
        <v>122.2949</v>
      </c>
      <c r="AV769" s="2" t="inlineStr">
        <is>
          <t>#N/A N/A</t>
        </is>
      </c>
      <c r="AW769" s="2" t="n">
        <v>17.04</v>
      </c>
      <c r="AX769" s="2" t="n">
        <v>16.4061</v>
      </c>
      <c r="AY769" s="2" t="inlineStr">
        <is>
          <t>#N/A N/A</t>
        </is>
      </c>
      <c r="AZ769" s="2" t="n">
        <v>305.6554</v>
      </c>
      <c r="BA769" s="2" t="n">
        <v>10.5859</v>
      </c>
      <c r="BB769" s="2" t="n">
        <v>12.0693</v>
      </c>
      <c r="BC769" s="2" t="inlineStr">
        <is>
          <t>#N/A N/A</t>
        </is>
      </c>
      <c r="BD769" s="2" t="inlineStr">
        <is>
          <t>#N/A N/A</t>
        </is>
      </c>
      <c r="BE769" s="2" t="inlineStr">
        <is>
          <t>#N/A N/A</t>
        </is>
      </c>
      <c r="BF769" s="2" t="inlineStr">
        <is>
          <t>#N/A N/A</t>
        </is>
      </c>
      <c r="BG769" s="2" t="inlineStr">
        <is>
          <t>#N/A N/A</t>
        </is>
      </c>
      <c r="BH769" s="2" t="n">
        <v>37.2148</v>
      </c>
      <c r="BI769" s="2" t="n">
        <v>21.2356</v>
      </c>
      <c r="BJ769" s="2" t="n">
        <v>9.632899999999999</v>
      </c>
      <c r="BK769" s="2" t="inlineStr">
        <is>
          <t>#N/A N/A</t>
        </is>
      </c>
      <c r="BL769" s="2" t="n">
        <v>14.5</v>
      </c>
      <c r="BM769" s="2" t="n">
        <v>66.95829999999999</v>
      </c>
      <c r="BN769" s="2" t="n">
        <v>27.1755</v>
      </c>
      <c r="BO769" s="2" t="inlineStr">
        <is>
          <t>#N/A N/A</t>
        </is>
      </c>
      <c r="BP769" s="2" t="n">
        <v>18.5518</v>
      </c>
      <c r="BQ769" s="2" t="inlineStr">
        <is>
          <t>#N/A N/A</t>
        </is>
      </c>
      <c r="BR769" s="2" t="n">
        <v>20.9582</v>
      </c>
      <c r="BS769" s="2" t="n">
        <v>1304.0806</v>
      </c>
      <c r="BT769" s="2" t="n">
        <v>20.3935</v>
      </c>
      <c r="BU769" s="2" t="n">
        <v>17.4932</v>
      </c>
      <c r="BV769" s="2" t="n">
        <v>31.9264</v>
      </c>
      <c r="BW769" s="2" t="n">
        <v>23.7404</v>
      </c>
      <c r="BX769" s="2" t="n">
        <v>34.4264</v>
      </c>
      <c r="BY769" s="2" t="n">
        <v>15.5565</v>
      </c>
      <c r="BZ769" s="2" t="n">
        <v>9.3596</v>
      </c>
      <c r="CA769" s="2" t="n">
        <v>11.5265</v>
      </c>
      <c r="CB769" s="2" t="n">
        <v>19.0814</v>
      </c>
    </row>
    <row r="770">
      <c r="A770" s="1" t="n">
        <v>42594</v>
      </c>
      <c r="B770" t="n">
        <v>20.0439</v>
      </c>
      <c r="C770" s="2" t="inlineStr">
        <is>
          <t>#N/A N/A</t>
        </is>
      </c>
      <c r="D770" s="2" t="inlineStr">
        <is>
          <t>#N/A N/A</t>
        </is>
      </c>
      <c r="E770" s="2" t="n">
        <v>11.5308</v>
      </c>
      <c r="F770" s="2" t="n">
        <v>6.3762</v>
      </c>
      <c r="G770" s="2" t="inlineStr">
        <is>
          <t>#N/A N/A</t>
        </is>
      </c>
      <c r="H770" s="2" t="n">
        <v>64.15989999999999</v>
      </c>
      <c r="I770" s="2" t="n">
        <v>23.1144</v>
      </c>
      <c r="J770" s="2" t="n">
        <v>301.8438</v>
      </c>
      <c r="K770" s="2" t="n">
        <v>9.363899999999999</v>
      </c>
      <c r="L770" s="2" t="n">
        <v>15.6726</v>
      </c>
      <c r="M770" s="2" t="n">
        <v>191.9855</v>
      </c>
      <c r="N770" s="2" t="n">
        <v>30.6295</v>
      </c>
      <c r="O770" s="2" t="n">
        <v>21.5962</v>
      </c>
      <c r="P770" s="2" t="n">
        <v>38.0393</v>
      </c>
      <c r="Q770" s="2" t="n">
        <v>56</v>
      </c>
      <c r="R770" s="2" t="n">
        <v>12.7009</v>
      </c>
      <c r="S770" s="2" t="n">
        <v>16.1086</v>
      </c>
      <c r="T770" s="2" t="n">
        <v>26.3051</v>
      </c>
      <c r="U770" s="2" t="n">
        <v>36.4137</v>
      </c>
      <c r="V770" s="2" t="n">
        <v>100.5237</v>
      </c>
      <c r="W770" s="2" t="inlineStr">
        <is>
          <t>#N/A N/A</t>
        </is>
      </c>
      <c r="X770" s="2" t="n">
        <v>20.7446</v>
      </c>
      <c r="Y770" s="2" t="inlineStr">
        <is>
          <t>#N/A N/A</t>
        </is>
      </c>
      <c r="Z770" s="2" t="n">
        <v>27.4506</v>
      </c>
      <c r="AA770" s="2" t="n">
        <v>43.0834</v>
      </c>
      <c r="AB770" s="2" t="n">
        <v>12.9429</v>
      </c>
      <c r="AC770" s="2" t="inlineStr">
        <is>
          <t>#N/A N/A</t>
        </is>
      </c>
      <c r="AD770" s="2" t="n">
        <v>50.27</v>
      </c>
      <c r="AE770" s="2" t="inlineStr">
        <is>
          <t>#N/A N/A</t>
        </is>
      </c>
      <c r="AF770" s="2" t="inlineStr">
        <is>
          <t>#N/A N/A</t>
        </is>
      </c>
      <c r="AG770" s="2" t="inlineStr">
        <is>
          <t>#N/A N/A</t>
        </is>
      </c>
      <c r="AH770" s="2" t="n">
        <v>32.3453</v>
      </c>
      <c r="AI770" s="2" t="n">
        <v>18.8702</v>
      </c>
      <c r="AJ770" s="2" t="n">
        <v>28.4289</v>
      </c>
      <c r="AK770" s="2" t="n">
        <v>23.8224</v>
      </c>
      <c r="AL770" s="2" t="n">
        <v>31.7491</v>
      </c>
      <c r="AM770" s="2" t="n">
        <v>15.4239</v>
      </c>
      <c r="AN770" s="2" t="n">
        <v>40.7196</v>
      </c>
      <c r="AO770" s="2" t="inlineStr">
        <is>
          <t>#N/A N/A</t>
        </is>
      </c>
      <c r="AP770" s="2" t="inlineStr">
        <is>
          <t>#N/A N/A</t>
        </is>
      </c>
      <c r="AQ770" s="2" t="n">
        <v>19.9734</v>
      </c>
      <c r="AR770" s="2" t="n">
        <v>24.2937</v>
      </c>
      <c r="AS770" s="2" t="inlineStr">
        <is>
          <t>#N/A N/A</t>
        </is>
      </c>
      <c r="AT770" s="2" t="n">
        <v>25.209</v>
      </c>
      <c r="AU770" s="2" t="n">
        <v>123.5792</v>
      </c>
      <c r="AV770" s="2" t="inlineStr">
        <is>
          <t>#N/A N/A</t>
        </is>
      </c>
      <c r="AW770" s="2" t="n">
        <v>15.1976</v>
      </c>
      <c r="AX770" s="2" t="n">
        <v>16.5791</v>
      </c>
      <c r="AY770" s="2" t="inlineStr">
        <is>
          <t>#N/A N/A</t>
        </is>
      </c>
      <c r="AZ770" s="2" t="n">
        <v>306.7828</v>
      </c>
      <c r="BA770" s="2" t="n">
        <v>10.3272</v>
      </c>
      <c r="BB770" s="2" t="n">
        <v>12.0435</v>
      </c>
      <c r="BC770" s="2" t="inlineStr">
        <is>
          <t>#N/A N/A</t>
        </is>
      </c>
      <c r="BD770" s="2" t="inlineStr">
        <is>
          <t>#N/A N/A</t>
        </is>
      </c>
      <c r="BE770" s="2" t="inlineStr">
        <is>
          <t>#N/A N/A</t>
        </is>
      </c>
      <c r="BF770" s="2" t="inlineStr">
        <is>
          <t>#N/A N/A</t>
        </is>
      </c>
      <c r="BG770" s="2" t="inlineStr">
        <is>
          <t>#N/A N/A</t>
        </is>
      </c>
      <c r="BH770" s="2" t="n">
        <v>37.8046</v>
      </c>
      <c r="BI770" s="2" t="n">
        <v>21.4514</v>
      </c>
      <c r="BJ770" s="2" t="n">
        <v>9.6188</v>
      </c>
      <c r="BK770" s="2" t="inlineStr">
        <is>
          <t>#N/A N/A</t>
        </is>
      </c>
      <c r="BL770" s="2" t="n">
        <v>14.5</v>
      </c>
      <c r="BM770" s="2" t="n">
        <v>68.9121</v>
      </c>
      <c r="BN770" s="2" t="n">
        <v>26.9623</v>
      </c>
      <c r="BO770" s="2" t="inlineStr">
        <is>
          <t>#N/A N/A</t>
        </is>
      </c>
      <c r="BP770" s="2" t="n">
        <v>18.1663</v>
      </c>
      <c r="BQ770" s="2" t="inlineStr">
        <is>
          <t>#N/A N/A</t>
        </is>
      </c>
      <c r="BR770" s="2" t="n">
        <v>20.4875</v>
      </c>
      <c r="BS770" s="2" t="n">
        <v>1304.0806</v>
      </c>
      <c r="BT770" s="2" t="n">
        <v>20.6749</v>
      </c>
      <c r="BU770" s="2" t="n">
        <v>16.7296</v>
      </c>
      <c r="BV770" s="2" t="n">
        <v>31.8786</v>
      </c>
      <c r="BW770" s="2" t="n">
        <v>23.3811</v>
      </c>
      <c r="BX770" s="2" t="n">
        <v>34.725</v>
      </c>
      <c r="BY770" s="2" t="n">
        <v>16.1467</v>
      </c>
      <c r="BZ770" s="2" t="n">
        <v>9.2386</v>
      </c>
      <c r="CA770" s="2" t="n">
        <v>11.4084</v>
      </c>
      <c r="CB770" s="2" t="n">
        <v>19.0628</v>
      </c>
    </row>
    <row r="771">
      <c r="A771" s="1" t="n">
        <v>42601</v>
      </c>
      <c r="B771" t="n">
        <v>20.0691</v>
      </c>
      <c r="C771" s="2" t="inlineStr">
        <is>
          <t>#N/A N/A</t>
        </is>
      </c>
      <c r="D771" s="2" t="inlineStr">
        <is>
          <t>#N/A N/A</t>
        </is>
      </c>
      <c r="E771" s="2" t="n">
        <v>11.3948</v>
      </c>
      <c r="F771" s="2" t="n">
        <v>6.3762</v>
      </c>
      <c r="G771" s="2" t="inlineStr">
        <is>
          <t>#N/A N/A</t>
        </is>
      </c>
      <c r="H771" s="2" t="n">
        <v>65.4211</v>
      </c>
      <c r="I771" s="2" t="n">
        <v>23.2452</v>
      </c>
      <c r="J771" s="2" t="n">
        <v>299.5938</v>
      </c>
      <c r="K771" s="2" t="n">
        <v>8.9244</v>
      </c>
      <c r="L771" s="2" t="n">
        <v>15.752</v>
      </c>
      <c r="M771" s="2" t="n">
        <v>188.1958</v>
      </c>
      <c r="N771" s="2" t="n">
        <v>30.3487</v>
      </c>
      <c r="O771" s="2" t="n">
        <v>21.4769</v>
      </c>
      <c r="P771" s="2" t="n">
        <v>37.5686</v>
      </c>
      <c r="Q771" s="2" t="n">
        <v>55.4081</v>
      </c>
      <c r="R771" s="2" t="n">
        <v>12.8394</v>
      </c>
      <c r="S771" s="2" t="n">
        <v>15.8364</v>
      </c>
      <c r="T771" s="2" t="n">
        <v>26.8857</v>
      </c>
      <c r="U771" s="2" t="n">
        <v>34.6991</v>
      </c>
      <c r="V771" s="2" t="n">
        <v>100.5237</v>
      </c>
      <c r="W771" s="2" t="inlineStr">
        <is>
          <t>#N/A N/A</t>
        </is>
      </c>
      <c r="X771" s="2" t="n">
        <v>20.8653</v>
      </c>
      <c r="Y771" s="2" t="inlineStr">
        <is>
          <t>#N/A N/A</t>
        </is>
      </c>
      <c r="Z771" s="2" t="n">
        <v>27.0537</v>
      </c>
      <c r="AA771" s="2" t="n">
        <v>43.6747</v>
      </c>
      <c r="AB771" s="2" t="n">
        <v>13.092</v>
      </c>
      <c r="AC771" s="2" t="inlineStr">
        <is>
          <t>#N/A N/A</t>
        </is>
      </c>
      <c r="AD771" s="2" t="n">
        <v>49.9216</v>
      </c>
      <c r="AE771" s="2" t="inlineStr">
        <is>
          <t>#N/A N/A</t>
        </is>
      </c>
      <c r="AF771" s="2" t="inlineStr">
        <is>
          <t>#N/A N/A</t>
        </is>
      </c>
      <c r="AG771" s="2" t="inlineStr">
        <is>
          <t>#N/A N/A</t>
        </is>
      </c>
      <c r="AH771" s="2" t="n">
        <v>32.363</v>
      </c>
      <c r="AI771" s="2" t="n">
        <v>20.2873</v>
      </c>
      <c r="AJ771" s="2" t="n">
        <v>28.6609</v>
      </c>
      <c r="AK771" s="2" t="n">
        <v>24.5518</v>
      </c>
      <c r="AL771" s="2" t="n">
        <v>31.7491</v>
      </c>
      <c r="AM771" s="2" t="n">
        <v>15.7228</v>
      </c>
      <c r="AN771" s="2" t="n">
        <v>41.3004</v>
      </c>
      <c r="AO771" s="2" t="inlineStr">
        <is>
          <t>#N/A N/A</t>
        </is>
      </c>
      <c r="AP771" s="2" t="inlineStr">
        <is>
          <t>#N/A N/A</t>
        </is>
      </c>
      <c r="AQ771" s="2" t="n">
        <v>19.9798</v>
      </c>
      <c r="AR771" s="2" t="n">
        <v>25.3797</v>
      </c>
      <c r="AS771" s="2" t="inlineStr">
        <is>
          <t>#N/A N/A</t>
        </is>
      </c>
      <c r="AT771" s="2" t="n">
        <v>25.2909</v>
      </c>
      <c r="AU771" s="2" t="n">
        <v>123.8111</v>
      </c>
      <c r="AV771" s="2" t="inlineStr">
        <is>
          <t>#N/A N/A</t>
        </is>
      </c>
      <c r="AW771" s="2" t="n">
        <v>15.1067</v>
      </c>
      <c r="AX771" s="2" t="n">
        <v>16.502</v>
      </c>
      <c r="AY771" s="2" t="inlineStr">
        <is>
          <t>#N/A N/A</t>
        </is>
      </c>
      <c r="AZ771" s="2" t="n">
        <v>291.1862</v>
      </c>
      <c r="BA771" s="2" t="n">
        <v>10.8609</v>
      </c>
      <c r="BB771" s="2" t="n">
        <v>12.0711</v>
      </c>
      <c r="BC771" s="2" t="inlineStr">
        <is>
          <t>#N/A N/A</t>
        </is>
      </c>
      <c r="BD771" s="2" t="inlineStr">
        <is>
          <t>#N/A N/A</t>
        </is>
      </c>
      <c r="BE771" s="2" t="inlineStr">
        <is>
          <t>#N/A N/A</t>
        </is>
      </c>
      <c r="BF771" s="2" t="inlineStr">
        <is>
          <t>#N/A N/A</t>
        </is>
      </c>
      <c r="BG771" s="2" t="inlineStr">
        <is>
          <t>#N/A N/A</t>
        </is>
      </c>
      <c r="BH771" s="2" t="n">
        <v>38.1075</v>
      </c>
      <c r="BI771" s="2" t="n">
        <v>21.3576</v>
      </c>
      <c r="BJ771" s="2" t="n">
        <v>9.698</v>
      </c>
      <c r="BK771" s="2" t="inlineStr">
        <is>
          <t>#N/A N/A</t>
        </is>
      </c>
      <c r="BL771" s="2" t="n">
        <v>14.5</v>
      </c>
      <c r="BM771" s="2" t="n">
        <v>71.4619</v>
      </c>
      <c r="BN771" s="2" t="n">
        <v>26.7099</v>
      </c>
      <c r="BO771" s="2" t="inlineStr">
        <is>
          <t>#N/A N/A</t>
        </is>
      </c>
      <c r="BP771" s="2" t="n">
        <v>18.9135</v>
      </c>
      <c r="BQ771" s="2" t="inlineStr">
        <is>
          <t>#N/A N/A</t>
        </is>
      </c>
      <c r="BR771" s="2" t="n">
        <v>19.7213</v>
      </c>
      <c r="BS771" s="2" t="n">
        <v>1304.0806</v>
      </c>
      <c r="BT771" s="2" t="n">
        <v>22.5462</v>
      </c>
      <c r="BU771" s="2" t="n">
        <v>17.4819</v>
      </c>
      <c r="BV771" s="2" t="n">
        <v>32.0579</v>
      </c>
      <c r="BW771" s="2" t="n">
        <v>23.6342</v>
      </c>
      <c r="BX771" s="2" t="n">
        <v>34.8646</v>
      </c>
      <c r="BY771" s="2" t="n">
        <v>16.3963</v>
      </c>
      <c r="BZ771" s="2" t="n">
        <v>9.521000000000001</v>
      </c>
      <c r="CA771" s="2" t="n">
        <v>12.3683</v>
      </c>
      <c r="CB771" s="2" t="n">
        <v>19.1695</v>
      </c>
    </row>
    <row r="772">
      <c r="A772" s="1" t="n">
        <v>42608</v>
      </c>
      <c r="B772" t="n">
        <v>19.9445</v>
      </c>
      <c r="C772" s="2" t="inlineStr">
        <is>
          <t>#N/A N/A</t>
        </is>
      </c>
      <c r="D772" s="2" t="inlineStr">
        <is>
          <t>#N/A N/A</t>
        </is>
      </c>
      <c r="E772" s="2" t="n">
        <v>11.2723</v>
      </c>
      <c r="F772" s="2" t="n">
        <v>6.3762</v>
      </c>
      <c r="G772" s="2" t="inlineStr">
        <is>
          <t>#N/A N/A</t>
        </is>
      </c>
      <c r="H772" s="2" t="n">
        <v>64.54559999999999</v>
      </c>
      <c r="I772" s="2" t="n">
        <v>23.1579</v>
      </c>
      <c r="J772" s="2" t="n">
        <v>304.9375</v>
      </c>
      <c r="K772" s="2" t="n">
        <v>9.465400000000001</v>
      </c>
      <c r="L772" s="2" t="n">
        <v>15.8086</v>
      </c>
      <c r="M772" s="2" t="n">
        <v>191.1008</v>
      </c>
      <c r="N772" s="2" t="n">
        <v>30.1047</v>
      </c>
      <c r="O772" s="2" t="n">
        <v>21.6298</v>
      </c>
      <c r="P772" s="2" t="n">
        <v>37.4299</v>
      </c>
      <c r="Q772" s="2" t="n">
        <v>56.0359</v>
      </c>
      <c r="R772" s="2" t="n">
        <v>12.5553</v>
      </c>
      <c r="S772" s="2" t="n">
        <v>16.0632</v>
      </c>
      <c r="T772" s="2" t="n">
        <v>27.0322</v>
      </c>
      <c r="U772" s="2" t="n">
        <v>34.879</v>
      </c>
      <c r="V772" s="2" t="n">
        <v>100.5237</v>
      </c>
      <c r="W772" s="2" t="inlineStr">
        <is>
          <t>#N/A N/A</t>
        </is>
      </c>
      <c r="X772" s="2" t="n">
        <v>20.7718</v>
      </c>
      <c r="Y772" s="2" t="inlineStr">
        <is>
          <t>#N/A N/A</t>
        </is>
      </c>
      <c r="Z772" s="2" t="n">
        <v>26.7731</v>
      </c>
      <c r="AA772" s="2" t="n">
        <v>44.3471</v>
      </c>
      <c r="AB772" s="2" t="n">
        <v>13.092</v>
      </c>
      <c r="AC772" s="2" t="inlineStr">
        <is>
          <t>#N/A N/A</t>
        </is>
      </c>
      <c r="AD772" s="2" t="n">
        <v>49.7013</v>
      </c>
      <c r="AE772" s="2" t="inlineStr">
        <is>
          <t>#N/A N/A</t>
        </is>
      </c>
      <c r="AF772" s="2" t="inlineStr">
        <is>
          <t>#N/A N/A</t>
        </is>
      </c>
      <c r="AG772" s="2" t="inlineStr">
        <is>
          <t>#N/A N/A</t>
        </is>
      </c>
      <c r="AH772" s="2" t="n">
        <v>32.2746</v>
      </c>
      <c r="AI772" s="2" t="n">
        <v>20.2149</v>
      </c>
      <c r="AJ772" s="2" t="n">
        <v>28.5916</v>
      </c>
      <c r="AK772" s="2" t="n">
        <v>24.2742</v>
      </c>
      <c r="AL772" s="2" t="n">
        <v>31.7491</v>
      </c>
      <c r="AM772" s="2" t="n">
        <v>15.7317</v>
      </c>
      <c r="AN772" s="2" t="n">
        <v>41.8269</v>
      </c>
      <c r="AO772" s="2" t="inlineStr">
        <is>
          <t>#N/A N/A</t>
        </is>
      </c>
      <c r="AP772" s="2" t="inlineStr">
        <is>
          <t>#N/A N/A</t>
        </is>
      </c>
      <c r="AQ772" s="2" t="n">
        <v>19.967</v>
      </c>
      <c r="AR772" s="2" t="n">
        <v>25.2086</v>
      </c>
      <c r="AS772" s="2" t="inlineStr">
        <is>
          <t>#N/A N/A</t>
        </is>
      </c>
      <c r="AT772" s="2" t="n">
        <v>25.5579</v>
      </c>
      <c r="AU772" s="2" t="n">
        <v>123.6446</v>
      </c>
      <c r="AV772" s="2" t="inlineStr">
        <is>
          <t>#N/A N/A</t>
        </is>
      </c>
      <c r="AW772" s="2" t="n">
        <v>14.1538</v>
      </c>
      <c r="AX772" s="2" t="n">
        <v>16.3</v>
      </c>
      <c r="AY772" s="2" t="inlineStr">
        <is>
          <t>#N/A N/A</t>
        </is>
      </c>
      <c r="AZ772" s="2" t="n">
        <v>300.7697</v>
      </c>
      <c r="BA772" s="2" t="n">
        <v>10.9378</v>
      </c>
      <c r="BB772" s="2" t="n">
        <v>11.9348</v>
      </c>
      <c r="BC772" s="2" t="inlineStr">
        <is>
          <t>#N/A N/A</t>
        </is>
      </c>
      <c r="BD772" s="2" t="inlineStr">
        <is>
          <t>#N/A N/A</t>
        </is>
      </c>
      <c r="BE772" s="2" t="inlineStr">
        <is>
          <t>#N/A N/A</t>
        </is>
      </c>
      <c r="BF772" s="2" t="inlineStr">
        <is>
          <t>#N/A N/A</t>
        </is>
      </c>
      <c r="BG772" s="2" t="inlineStr">
        <is>
          <t>#N/A N/A</t>
        </is>
      </c>
      <c r="BH772" s="2" t="n">
        <v>37.3582</v>
      </c>
      <c r="BI772" s="2" t="n">
        <v>21.2638</v>
      </c>
      <c r="BJ772" s="2" t="n">
        <v>9.7829</v>
      </c>
      <c r="BK772" s="2" t="inlineStr">
        <is>
          <t>#N/A N/A</t>
        </is>
      </c>
      <c r="BL772" s="2" t="n">
        <v>14.5</v>
      </c>
      <c r="BM772" s="2" t="n">
        <v>71.6606</v>
      </c>
      <c r="BN772" s="2" t="n">
        <v>27.0605</v>
      </c>
      <c r="BO772" s="2" t="inlineStr">
        <is>
          <t>#N/A N/A</t>
        </is>
      </c>
      <c r="BP772" s="2" t="n">
        <v>18.8028</v>
      </c>
      <c r="BQ772" s="2" t="inlineStr">
        <is>
          <t>#N/A N/A</t>
        </is>
      </c>
      <c r="BR772" s="2" t="n">
        <v>19.5186</v>
      </c>
      <c r="BS772" s="2" t="n">
        <v>1304.0806</v>
      </c>
      <c r="BT772" s="2" t="n">
        <v>22.7972</v>
      </c>
      <c r="BU772" s="2" t="n">
        <v>17.5982</v>
      </c>
      <c r="BV772" s="2" t="n">
        <v>32.0977</v>
      </c>
      <c r="BW772" s="2" t="n">
        <v>24.0049</v>
      </c>
      <c r="BX772" s="2" t="n">
        <v>34.186</v>
      </c>
      <c r="BY772" s="2" t="n">
        <v>16.1694</v>
      </c>
      <c r="BZ772" s="2" t="n">
        <v>9.749599999999999</v>
      </c>
      <c r="CA772" s="2" t="n">
        <v>11.9031</v>
      </c>
      <c r="CB772" s="2" t="n">
        <v>19.1417</v>
      </c>
    </row>
    <row r="773">
      <c r="A773" s="1" t="n">
        <v>42615</v>
      </c>
      <c r="B773" t="n">
        <v>20.0711</v>
      </c>
      <c r="C773" s="2" t="inlineStr">
        <is>
          <t>#N/A N/A</t>
        </is>
      </c>
      <c r="D773" s="2" t="inlineStr">
        <is>
          <t>#N/A N/A</t>
        </is>
      </c>
      <c r="E773" s="2" t="n">
        <v>11.3599</v>
      </c>
      <c r="F773" s="2" t="n">
        <v>6.3762</v>
      </c>
      <c r="G773" s="2" t="inlineStr">
        <is>
          <t>#N/A N/A</t>
        </is>
      </c>
      <c r="H773" s="2" t="n">
        <v>64.1831</v>
      </c>
      <c r="I773" s="2" t="n">
        <v>23.3437</v>
      </c>
      <c r="J773" s="2" t="n">
        <v>304.3125</v>
      </c>
      <c r="K773" s="2" t="n">
        <v>9.986000000000001</v>
      </c>
      <c r="L773" s="2" t="n">
        <v>16.1178</v>
      </c>
      <c r="M773" s="2" t="n">
        <v>191.9557</v>
      </c>
      <c r="N773" s="2" t="n">
        <v>30.2432</v>
      </c>
      <c r="O773" s="2" t="n">
        <v>21.4956</v>
      </c>
      <c r="P773" s="2" t="n">
        <v>37.7316</v>
      </c>
      <c r="Q773" s="2" t="n">
        <v>56.7309</v>
      </c>
      <c r="R773" s="2" t="n">
        <v>12.648</v>
      </c>
      <c r="S773" s="2" t="n">
        <v>15.8364</v>
      </c>
      <c r="T773" s="2" t="n">
        <v>27.156</v>
      </c>
      <c r="U773" s="2" t="n">
        <v>35.5215</v>
      </c>
      <c r="V773" s="2" t="n">
        <v>100.5237</v>
      </c>
      <c r="W773" s="2" t="inlineStr">
        <is>
          <t>#N/A N/A</t>
        </is>
      </c>
      <c r="X773" s="2" t="n">
        <v>21.1469</v>
      </c>
      <c r="Y773" s="2" t="inlineStr">
        <is>
          <t>#N/A N/A</t>
        </is>
      </c>
      <c r="Z773" s="2" t="n">
        <v>26.2974</v>
      </c>
      <c r="AA773" s="2" t="n">
        <v>44.9732</v>
      </c>
      <c r="AB773" s="2" t="n">
        <v>15.5224</v>
      </c>
      <c r="AC773" s="2" t="inlineStr">
        <is>
          <t>#N/A N/A</t>
        </is>
      </c>
      <c r="AD773" s="2" t="n">
        <v>55.4202</v>
      </c>
      <c r="AE773" s="2" t="inlineStr">
        <is>
          <t>#N/A N/A</t>
        </is>
      </c>
      <c r="AF773" s="2" t="inlineStr">
        <is>
          <t>#N/A N/A</t>
        </is>
      </c>
      <c r="AG773" s="2" t="inlineStr">
        <is>
          <t>#N/A N/A</t>
        </is>
      </c>
      <c r="AH773" s="2" t="n">
        <v>32.3983</v>
      </c>
      <c r="AI773" s="2" t="n">
        <v>20.3528</v>
      </c>
      <c r="AJ773" s="2" t="n">
        <v>28.9571</v>
      </c>
      <c r="AK773" s="2" t="n">
        <v>24.3212</v>
      </c>
      <c r="AL773" s="2" t="n">
        <v>31.7491</v>
      </c>
      <c r="AM773" s="2" t="n">
        <v>16.0976</v>
      </c>
      <c r="AN773" s="2" t="n">
        <v>40.8707</v>
      </c>
      <c r="AO773" s="2" t="inlineStr">
        <is>
          <t>#N/A N/A</t>
        </is>
      </c>
      <c r="AP773" s="2" t="inlineStr">
        <is>
          <t>#N/A N/A</t>
        </is>
      </c>
      <c r="AQ773" s="2" t="n">
        <v>20.0053</v>
      </c>
      <c r="AR773" s="2" t="n">
        <v>25.9787</v>
      </c>
      <c r="AS773" s="2" t="inlineStr">
        <is>
          <t>#N/A N/A</t>
        </is>
      </c>
      <c r="AT773" s="2" t="n">
        <v>26.3694</v>
      </c>
      <c r="AU773" s="2" t="n">
        <v>126.677</v>
      </c>
      <c r="AV773" s="2" t="inlineStr">
        <is>
          <t>#N/A N/A</t>
        </is>
      </c>
      <c r="AW773" s="2" t="n">
        <v>14.0787</v>
      </c>
      <c r="AX773" s="2" t="n">
        <v>16.1647</v>
      </c>
      <c r="AY773" s="2" t="inlineStr">
        <is>
          <t>#N/A N/A</t>
        </is>
      </c>
      <c r="AZ773" s="2" t="n">
        <v>282.2417</v>
      </c>
      <c r="BA773" s="2" t="n">
        <v>10.9471</v>
      </c>
      <c r="BB773" s="2" t="n">
        <v>12.0085</v>
      </c>
      <c r="BC773" s="2" t="inlineStr">
        <is>
          <t>#N/A N/A</t>
        </is>
      </c>
      <c r="BD773" s="2" t="inlineStr">
        <is>
          <t>#N/A N/A</t>
        </is>
      </c>
      <c r="BE773" s="2" t="inlineStr">
        <is>
          <t>#N/A N/A</t>
        </is>
      </c>
      <c r="BF773" s="2" t="inlineStr">
        <is>
          <t>#N/A N/A</t>
        </is>
      </c>
      <c r="BG773" s="2" t="inlineStr">
        <is>
          <t>#N/A N/A</t>
        </is>
      </c>
      <c r="BH773" s="2" t="n">
        <v>38.4661</v>
      </c>
      <c r="BI773" s="2" t="n">
        <v>21.3576</v>
      </c>
      <c r="BJ773" s="2" t="n">
        <v>10.1337</v>
      </c>
      <c r="BK773" s="2" t="inlineStr">
        <is>
          <t>#N/A N/A</t>
        </is>
      </c>
      <c r="BL773" s="2" t="n">
        <v>14.5</v>
      </c>
      <c r="BM773" s="2" t="n">
        <v>75.8</v>
      </c>
      <c r="BN773" s="2" t="n">
        <v>27.4588</v>
      </c>
      <c r="BO773" s="2" t="inlineStr">
        <is>
          <t>#N/A N/A</t>
        </is>
      </c>
      <c r="BP773" s="2" t="n">
        <v>18.8344</v>
      </c>
      <c r="BQ773" s="2" t="inlineStr">
        <is>
          <t>#N/A N/A</t>
        </is>
      </c>
      <c r="BR773" s="2" t="n">
        <v>19.979</v>
      </c>
      <c r="BS773" s="2" t="n">
        <v>1304.0806</v>
      </c>
      <c r="BT773" s="2" t="n">
        <v>22.8352</v>
      </c>
      <c r="BU773" s="2" t="n">
        <v>17.7014</v>
      </c>
      <c r="BV773" s="2" t="n">
        <v>32.6674</v>
      </c>
      <c r="BW773" s="2" t="n">
        <v>24.7303</v>
      </c>
      <c r="BX773" s="2" t="n">
        <v>34.7444</v>
      </c>
      <c r="BY773" s="2" t="n">
        <v>16.5174</v>
      </c>
      <c r="BZ773" s="2" t="n">
        <v>9.857200000000001</v>
      </c>
      <c r="CA773" s="2" t="n">
        <v>11.7923</v>
      </c>
      <c r="CB773" s="2" t="n">
        <v>18.885</v>
      </c>
    </row>
    <row r="774">
      <c r="A774" s="1" t="n">
        <v>42622</v>
      </c>
      <c r="B774" t="n">
        <v>19.5793</v>
      </c>
      <c r="C774" s="2" t="inlineStr">
        <is>
          <t>#N/A N/A</t>
        </is>
      </c>
      <c r="D774" s="2" t="inlineStr">
        <is>
          <t>#N/A N/A</t>
        </is>
      </c>
      <c r="E774" s="2" t="n">
        <v>11.085</v>
      </c>
      <c r="F774" s="2" t="n">
        <v>6.3762</v>
      </c>
      <c r="G774" s="2" t="inlineStr">
        <is>
          <t>#N/A N/A</t>
        </is>
      </c>
      <c r="H774" s="2" t="n">
        <v>64.6033</v>
      </c>
      <c r="I774" s="2" t="n">
        <v>22.774</v>
      </c>
      <c r="J774" s="2" t="n">
        <v>301.5625</v>
      </c>
      <c r="K774" s="2" t="n">
        <v>10.0143</v>
      </c>
      <c r="L774" s="2" t="n">
        <v>15.7618</v>
      </c>
      <c r="M774" s="2" t="n">
        <v>188.8991</v>
      </c>
      <c r="N774" s="2" t="n">
        <v>29.9248</v>
      </c>
      <c r="O774" s="2" t="n">
        <v>20.9514</v>
      </c>
      <c r="P774" s="2" t="n">
        <v>35.9153</v>
      </c>
      <c r="Q774" s="2" t="n">
        <v>56.9955</v>
      </c>
      <c r="R774" s="2" t="n">
        <v>12.108</v>
      </c>
      <c r="S774" s="2" t="n">
        <v>16.154</v>
      </c>
      <c r="T774" s="2" t="n">
        <v>25.8722</v>
      </c>
      <c r="U774" s="2" t="n">
        <v>33.807</v>
      </c>
      <c r="V774" s="2" t="n">
        <v>100.5237</v>
      </c>
      <c r="W774" s="2" t="inlineStr">
        <is>
          <t>#N/A N/A</t>
        </is>
      </c>
      <c r="X774" s="2" t="n">
        <v>20.5912</v>
      </c>
      <c r="Y774" s="2" t="inlineStr">
        <is>
          <t>#N/A N/A</t>
        </is>
      </c>
      <c r="Z774" s="2" t="n">
        <v>26.7731</v>
      </c>
      <c r="AA774" s="2" t="n">
        <v>42.2138</v>
      </c>
      <c r="AB774" s="2" t="n">
        <v>14.9934</v>
      </c>
      <c r="AC774" s="2" t="inlineStr">
        <is>
          <t>#N/A N/A</t>
        </is>
      </c>
      <c r="AD774" s="2" t="n">
        <v>53.3571</v>
      </c>
      <c r="AE774" s="2" t="inlineStr">
        <is>
          <t>#N/A N/A</t>
        </is>
      </c>
      <c r="AF774" s="2" t="inlineStr">
        <is>
          <t>#N/A N/A</t>
        </is>
      </c>
      <c r="AG774" s="2" t="inlineStr">
        <is>
          <t>#N/A N/A</t>
        </is>
      </c>
      <c r="AH774" s="2" t="n">
        <v>31.4885</v>
      </c>
      <c r="AI774" s="2" t="n">
        <v>20.3217</v>
      </c>
      <c r="AJ774" s="2" t="n">
        <v>28.4601</v>
      </c>
      <c r="AK774" s="2" t="n">
        <v>23.5353</v>
      </c>
      <c r="AL774" s="2" t="n">
        <v>31.7491</v>
      </c>
      <c r="AM774" s="2" t="n">
        <v>15.8121</v>
      </c>
      <c r="AN774" s="2" t="n">
        <v>37.9597</v>
      </c>
      <c r="AO774" s="2" t="inlineStr">
        <is>
          <t>#N/A N/A</t>
        </is>
      </c>
      <c r="AP774" s="2" t="inlineStr">
        <is>
          <t>#N/A N/A</t>
        </is>
      </c>
      <c r="AQ774" s="2" t="n">
        <v>19.2509</v>
      </c>
      <c r="AR774" s="2" t="n">
        <v>25.4653</v>
      </c>
      <c r="AS774" s="2" t="inlineStr">
        <is>
          <t>#N/A N/A</t>
        </is>
      </c>
      <c r="AT774" s="2" t="n">
        <v>25.6946</v>
      </c>
      <c r="AU774" s="2" t="n">
        <v>122.3009</v>
      </c>
      <c r="AV774" s="2" t="inlineStr">
        <is>
          <t>#N/A N/A</t>
        </is>
      </c>
      <c r="AW774" s="2" t="n">
        <v>13.6399</v>
      </c>
      <c r="AX774" s="2" t="n">
        <v>15.8223</v>
      </c>
      <c r="AY774" s="2" t="inlineStr">
        <is>
          <t>#N/A N/A</t>
        </is>
      </c>
      <c r="AZ774" s="2" t="n">
        <v>278.8593</v>
      </c>
      <c r="BA774" s="2" t="n">
        <v>12.0239</v>
      </c>
      <c r="BB774" s="2" t="n">
        <v>11.9956</v>
      </c>
      <c r="BC774" s="2" t="inlineStr">
        <is>
          <t>#N/A N/A</t>
        </is>
      </c>
      <c r="BD774" s="2" t="inlineStr">
        <is>
          <t>#N/A N/A</t>
        </is>
      </c>
      <c r="BE774" s="2" t="inlineStr">
        <is>
          <t>#N/A N/A</t>
        </is>
      </c>
      <c r="BF774" s="2" t="inlineStr">
        <is>
          <t>#N/A N/A</t>
        </is>
      </c>
      <c r="BG774" s="2" t="inlineStr">
        <is>
          <t>#N/A N/A</t>
        </is>
      </c>
      <c r="BH774" s="2" t="n">
        <v>35.7242</v>
      </c>
      <c r="BI774" s="2" t="n">
        <v>20.9918</v>
      </c>
      <c r="BJ774" s="2" t="n">
        <v>10.1351</v>
      </c>
      <c r="BK774" s="2" t="inlineStr">
        <is>
          <t>#N/A N/A</t>
        </is>
      </c>
      <c r="BL774" s="2" t="n">
        <v>14.5</v>
      </c>
      <c r="BM774" s="2" t="n">
        <v>71.7268</v>
      </c>
      <c r="BN774" s="2" t="n">
        <v>27.5317</v>
      </c>
      <c r="BO774" s="2" t="inlineStr">
        <is>
          <t>#N/A N/A</t>
        </is>
      </c>
      <c r="BP774" s="2" t="n">
        <v>18.3284</v>
      </c>
      <c r="BQ774" s="2" t="inlineStr">
        <is>
          <t>#N/A N/A</t>
        </is>
      </c>
      <c r="BR774" s="2" t="n">
        <v>20.0923</v>
      </c>
      <c r="BS774" s="2" t="n">
        <v>1304.0806</v>
      </c>
      <c r="BT774" s="2" t="n">
        <v>21.9528</v>
      </c>
      <c r="BU774" s="2" t="n">
        <v>17.1048</v>
      </c>
      <c r="BV774" s="2" t="n">
        <v>32.4005</v>
      </c>
      <c r="BW774" s="2" t="n">
        <v>24.0953</v>
      </c>
      <c r="BX774" s="2" t="n">
        <v>33.333</v>
      </c>
      <c r="BY774" s="2" t="n">
        <v>16.298</v>
      </c>
      <c r="BZ774" s="2" t="n">
        <v>10.4758</v>
      </c>
      <c r="CA774" s="2" t="n">
        <v>11.6299</v>
      </c>
      <c r="CB774" s="2" t="n">
        <v>18.3265</v>
      </c>
    </row>
    <row r="775">
      <c r="A775" s="1" t="n">
        <v>42629</v>
      </c>
      <c r="B775" t="n">
        <v>19.6838</v>
      </c>
      <c r="C775" s="2" t="inlineStr">
        <is>
          <t>#N/A N/A</t>
        </is>
      </c>
      <c r="D775" s="2" t="inlineStr">
        <is>
          <t>#N/A N/A</t>
        </is>
      </c>
      <c r="E775" s="2" t="n">
        <v>10.9533</v>
      </c>
      <c r="F775" s="2" t="n">
        <v>6.3762</v>
      </c>
      <c r="G775" s="2" t="inlineStr">
        <is>
          <t>#N/A N/A</t>
        </is>
      </c>
      <c r="H775" s="2" t="n">
        <v>62.7233</v>
      </c>
      <c r="I775" s="2" t="n">
        <v>23.4381</v>
      </c>
      <c r="J775" s="2" t="n">
        <v>310.875</v>
      </c>
      <c r="K775" s="2" t="n">
        <v>9.289999999999999</v>
      </c>
      <c r="L775" s="2" t="n">
        <v>15.5633</v>
      </c>
      <c r="M775" s="2" t="n">
        <v>193.4666</v>
      </c>
      <c r="N775" s="2" t="n">
        <v>30.2849</v>
      </c>
      <c r="O775" s="2" t="n">
        <v>21.339</v>
      </c>
      <c r="P775" s="2" t="n">
        <v>37.9186</v>
      </c>
      <c r="Q775" s="2" t="n">
        <v>57.8789</v>
      </c>
      <c r="R775" s="2" t="n">
        <v>13.4922</v>
      </c>
      <c r="S775" s="2" t="n">
        <v>15.7456</v>
      </c>
      <c r="T775" s="2" t="n">
        <v>26.9893</v>
      </c>
      <c r="U775" s="2" t="n">
        <v>33.4068</v>
      </c>
      <c r="V775" s="2" t="n">
        <v>100.5237</v>
      </c>
      <c r="W775" s="2" t="inlineStr">
        <is>
          <t>#N/A N/A</t>
        </is>
      </c>
      <c r="X775" s="2" t="n">
        <v>20.4313</v>
      </c>
      <c r="Y775" s="2" t="inlineStr">
        <is>
          <t>#N/A N/A</t>
        </is>
      </c>
      <c r="Z775" s="2" t="n">
        <v>26.9647</v>
      </c>
      <c r="AA775" s="2" t="n">
        <v>41.5298</v>
      </c>
      <c r="AB775" s="2" t="n">
        <v>16.2906</v>
      </c>
      <c r="AC775" s="2" t="inlineStr">
        <is>
          <t>#N/A N/A</t>
        </is>
      </c>
      <c r="AD775" s="2" t="n">
        <v>52.7528</v>
      </c>
      <c r="AE775" s="2" t="inlineStr">
        <is>
          <t>#N/A N/A</t>
        </is>
      </c>
      <c r="AF775" s="2" t="inlineStr">
        <is>
          <t>#N/A N/A</t>
        </is>
      </c>
      <c r="AG775" s="2" t="inlineStr">
        <is>
          <t>#N/A N/A</t>
        </is>
      </c>
      <c r="AH775" s="2" t="n">
        <v>31.7182</v>
      </c>
      <c r="AI775" s="2" t="n">
        <v>20.8389</v>
      </c>
      <c r="AJ775" s="2" t="n">
        <v>28.3155</v>
      </c>
      <c r="AK775" s="2" t="n">
        <v>23.5588</v>
      </c>
      <c r="AL775" s="2" t="n">
        <v>31.7491</v>
      </c>
      <c r="AM775" s="2" t="n">
        <v>16.807</v>
      </c>
      <c r="AN775" s="2" t="n">
        <v>40.4292</v>
      </c>
      <c r="AO775" s="2" t="inlineStr">
        <is>
          <t>#N/A N/A</t>
        </is>
      </c>
      <c r="AP775" s="2" t="inlineStr">
        <is>
          <t>#N/A N/A</t>
        </is>
      </c>
      <c r="AQ775" s="2" t="n">
        <v>18.976</v>
      </c>
      <c r="AR775" s="2" t="n">
        <v>25.4061</v>
      </c>
      <c r="AS775" s="2" t="inlineStr">
        <is>
          <t>#N/A N/A</t>
        </is>
      </c>
      <c r="AT775" s="2" t="n">
        <v>25.9153</v>
      </c>
      <c r="AU775" s="2" t="n">
        <v>125.0954</v>
      </c>
      <c r="AV775" s="2" t="inlineStr">
        <is>
          <t>#N/A N/A</t>
        </is>
      </c>
      <c r="AW775" s="2" t="n">
        <v>14.1341</v>
      </c>
      <c r="AX775" s="2" t="n">
        <v>15.8463</v>
      </c>
      <c r="AY775" s="2" t="inlineStr">
        <is>
          <t>#N/A N/A</t>
        </is>
      </c>
      <c r="AZ775" s="2" t="n">
        <v>275.4393</v>
      </c>
      <c r="BA775" s="2" t="n">
        <v>12.8047</v>
      </c>
      <c r="BB775" s="2" t="n">
        <v>11.7266</v>
      </c>
      <c r="BC775" s="2" t="inlineStr">
        <is>
          <t>#N/A N/A</t>
        </is>
      </c>
      <c r="BD775" s="2" t="inlineStr">
        <is>
          <t>#N/A N/A</t>
        </is>
      </c>
      <c r="BE775" s="2" t="inlineStr">
        <is>
          <t>#N/A N/A</t>
        </is>
      </c>
      <c r="BF775" s="2" t="inlineStr">
        <is>
          <t>#N/A N/A</t>
        </is>
      </c>
      <c r="BG775" s="2" t="inlineStr">
        <is>
          <t>#N/A N/A</t>
        </is>
      </c>
      <c r="BH775" s="2" t="n">
        <v>35.78</v>
      </c>
      <c r="BI775" s="2" t="n">
        <v>21.2169</v>
      </c>
      <c r="BJ775" s="2" t="n">
        <v>9.9314</v>
      </c>
      <c r="BK775" s="2" t="inlineStr">
        <is>
          <t>#N/A N/A</t>
        </is>
      </c>
      <c r="BL775" s="2" t="n">
        <v>14.5</v>
      </c>
      <c r="BM775" s="2" t="n">
        <v>70.336</v>
      </c>
      <c r="BN775" s="2" t="n">
        <v>27.8712</v>
      </c>
      <c r="BO775" s="2" t="inlineStr">
        <is>
          <t>#N/A N/A</t>
        </is>
      </c>
      <c r="BP775" s="2" t="n">
        <v>18.2612</v>
      </c>
      <c r="BQ775" s="2" t="inlineStr">
        <is>
          <t>#N/A N/A</t>
        </is>
      </c>
      <c r="BR775" s="2" t="n">
        <v>20.6696</v>
      </c>
      <c r="BS775" s="2" t="n">
        <v>1304.0806</v>
      </c>
      <c r="BT775" s="2" t="n">
        <v>22.858</v>
      </c>
      <c r="BU775" s="2" t="n">
        <v>17.4388</v>
      </c>
      <c r="BV775" s="2" t="n">
        <v>32.6953</v>
      </c>
      <c r="BW775" s="2" t="n">
        <v>24.5156</v>
      </c>
      <c r="BX775" s="2" t="n">
        <v>34.4846</v>
      </c>
      <c r="BY775" s="2" t="n">
        <v>17.0244</v>
      </c>
      <c r="BZ775" s="2" t="n">
        <v>10.1665</v>
      </c>
      <c r="CA775" s="2" t="n">
        <v>11.2755</v>
      </c>
      <c r="CB775" s="2" t="n">
        <v>17.8183</v>
      </c>
    </row>
    <row r="776">
      <c r="A776" s="1" t="n">
        <v>42636</v>
      </c>
      <c r="B776" t="n">
        <v>19.9185</v>
      </c>
      <c r="C776" s="2" t="inlineStr">
        <is>
          <t>#N/A N/A</t>
        </is>
      </c>
      <c r="D776" s="2" t="inlineStr">
        <is>
          <t>#N/A N/A</t>
        </is>
      </c>
      <c r="E776" s="2" t="n">
        <v>11.0345</v>
      </c>
      <c r="F776" s="2" t="n">
        <v>6.3762</v>
      </c>
      <c r="G776" s="2" t="inlineStr">
        <is>
          <t>#N/A N/A</t>
        </is>
      </c>
      <c r="H776" s="2" t="n">
        <v>62.784</v>
      </c>
      <c r="I776" s="2" t="n">
        <v>23.6371</v>
      </c>
      <c r="J776" s="2" t="n">
        <v>299.8125</v>
      </c>
      <c r="K776" s="2" t="n">
        <v>9.5024</v>
      </c>
      <c r="L776" s="2" t="n">
        <v>15.6921</v>
      </c>
      <c r="M776" s="2" t="n">
        <v>200.2334</v>
      </c>
      <c r="N776" s="2" t="n">
        <v>30.9297</v>
      </c>
      <c r="O776" s="2" t="n">
        <v>21.4061</v>
      </c>
      <c r="P776" s="2" t="n">
        <v>39.1918</v>
      </c>
      <c r="Q776" s="2" t="n">
        <v>57.3812</v>
      </c>
      <c r="R776" s="2" t="n">
        <v>13.7179</v>
      </c>
      <c r="S776" s="2" t="n">
        <v>17.0161</v>
      </c>
      <c r="T776" s="2" t="n">
        <v>27.0918</v>
      </c>
      <c r="U776" s="2" t="n">
        <v>35.7051</v>
      </c>
      <c r="V776" s="2" t="n">
        <v>100.5237</v>
      </c>
      <c r="W776" s="2" t="inlineStr">
        <is>
          <t>#N/A N/A</t>
        </is>
      </c>
      <c r="X776" s="2" t="n">
        <v>20.3704</v>
      </c>
      <c r="Y776" s="2" t="inlineStr">
        <is>
          <t>#N/A N/A</t>
        </is>
      </c>
      <c r="Z776" s="2" t="n">
        <v>27.7723</v>
      </c>
      <c r="AA776" s="2" t="n">
        <v>43.6515</v>
      </c>
      <c r="AB776" s="2" t="n">
        <v>15.863</v>
      </c>
      <c r="AC776" s="2" t="inlineStr">
        <is>
          <t>#N/A N/A</t>
        </is>
      </c>
      <c r="AD776" s="2" t="n">
        <v>55.6971</v>
      </c>
      <c r="AE776" s="2" t="inlineStr">
        <is>
          <t>#N/A N/A</t>
        </is>
      </c>
      <c r="AF776" s="2" t="inlineStr">
        <is>
          <t>#N/A N/A</t>
        </is>
      </c>
      <c r="AG776" s="2" t="inlineStr">
        <is>
          <t>#N/A N/A</t>
        </is>
      </c>
      <c r="AH776" s="2" t="n">
        <v>34.951</v>
      </c>
      <c r="AI776" s="2" t="n">
        <v>20.8665</v>
      </c>
      <c r="AJ776" s="2" t="n">
        <v>28.9371</v>
      </c>
      <c r="AK776" s="2" t="n">
        <v>25.4366</v>
      </c>
      <c r="AL776" s="2" t="n">
        <v>31.7491</v>
      </c>
      <c r="AM776" s="2" t="n">
        <v>16.5928</v>
      </c>
      <c r="AN776" s="2" t="n">
        <v>39.3456</v>
      </c>
      <c r="AO776" s="2" t="inlineStr">
        <is>
          <t>#N/A N/A</t>
        </is>
      </c>
      <c r="AP776" s="2" t="inlineStr">
        <is>
          <t>#N/A N/A</t>
        </is>
      </c>
      <c r="AQ776" s="2" t="n">
        <v>19.1103</v>
      </c>
      <c r="AR776" s="2" t="n">
        <v>27.0318</v>
      </c>
      <c r="AS776" s="2" t="inlineStr">
        <is>
          <t>#N/A N/A</t>
        </is>
      </c>
      <c r="AT776" s="2" t="n">
        <v>26.2748</v>
      </c>
      <c r="AU776" s="2" t="n">
        <v>129.6202</v>
      </c>
      <c r="AV776" s="2" t="inlineStr">
        <is>
          <t>#N/A N/A</t>
        </is>
      </c>
      <c r="AW776" s="2" t="n">
        <v>14.7943</v>
      </c>
      <c r="AX776" s="2" t="n">
        <v>15.9679</v>
      </c>
      <c r="AY776" s="2" t="inlineStr">
        <is>
          <t>#N/A N/A</t>
        </is>
      </c>
      <c r="AZ776" s="2" t="n">
        <v>264.5405</v>
      </c>
      <c r="BA776" s="2" t="n">
        <v>13.0354</v>
      </c>
      <c r="BB776" s="2" t="n">
        <v>11.7616</v>
      </c>
      <c r="BC776" s="2" t="inlineStr">
        <is>
          <t>#N/A N/A</t>
        </is>
      </c>
      <c r="BD776" s="2" t="inlineStr">
        <is>
          <t>#N/A N/A</t>
        </is>
      </c>
      <c r="BE776" s="2" t="inlineStr">
        <is>
          <t>#N/A N/A</t>
        </is>
      </c>
      <c r="BF776" s="2" t="inlineStr">
        <is>
          <t>#N/A N/A</t>
        </is>
      </c>
      <c r="BG776" s="2" t="inlineStr">
        <is>
          <t>#N/A N/A</t>
        </is>
      </c>
      <c r="BH776" s="2" t="n">
        <v>36.7445</v>
      </c>
      <c r="BI776" s="2" t="n">
        <v>21.7046</v>
      </c>
      <c r="BJ776" s="2" t="n">
        <v>10.0828</v>
      </c>
      <c r="BK776" s="2" t="inlineStr">
        <is>
          <t>#N/A N/A</t>
        </is>
      </c>
      <c r="BL776" s="2" t="n">
        <v>14.5</v>
      </c>
      <c r="BM776" s="2" t="n">
        <v>73.3826</v>
      </c>
      <c r="BN776" s="2" t="n">
        <v>28.5163</v>
      </c>
      <c r="BO776" s="2" t="inlineStr">
        <is>
          <t>#N/A N/A</t>
        </is>
      </c>
      <c r="BP776" s="2" t="n">
        <v>18.6467</v>
      </c>
      <c r="BQ776" s="2" t="inlineStr">
        <is>
          <t>#N/A N/A</t>
        </is>
      </c>
      <c r="BR776" s="2" t="n">
        <v>19.7878</v>
      </c>
      <c r="BS776" s="2" t="n">
        <v>1304.0806</v>
      </c>
      <c r="BT776" s="2" t="n">
        <v>22.5614</v>
      </c>
      <c r="BU776" s="2" t="n">
        <v>17.1548</v>
      </c>
      <c r="BV776" s="2" t="n">
        <v>32.8825</v>
      </c>
      <c r="BW776" s="2" t="n">
        <v>24.6941</v>
      </c>
      <c r="BX776" s="2" t="n">
        <v>34.4419</v>
      </c>
      <c r="BY776" s="2" t="n">
        <v>17.7356</v>
      </c>
      <c r="BZ776" s="2" t="n">
        <v>10.5834</v>
      </c>
      <c r="CA776" s="2" t="n">
        <v>11.6004</v>
      </c>
      <c r="CB776" s="2" t="n">
        <v>17.9602</v>
      </c>
    </row>
    <row r="777">
      <c r="A777" s="1" t="n">
        <v>42643</v>
      </c>
      <c r="B777" t="n">
        <v>19.9511</v>
      </c>
      <c r="C777" s="2" t="inlineStr">
        <is>
          <t>#N/A N/A</t>
        </is>
      </c>
      <c r="D777" s="2" t="inlineStr">
        <is>
          <t>#N/A N/A</t>
        </is>
      </c>
      <c r="E777" s="2" t="n">
        <v>11.7038</v>
      </c>
      <c r="F777" s="2" t="n">
        <v>6.3762</v>
      </c>
      <c r="G777" s="2" t="inlineStr">
        <is>
          <t>#N/A N/A</t>
        </is>
      </c>
      <c r="H777" s="2" t="n">
        <v>65.6986</v>
      </c>
      <c r="I777" s="2" t="n">
        <v>23.7171</v>
      </c>
      <c r="J777" s="2" t="n">
        <v>266.3514</v>
      </c>
      <c r="K777" s="2" t="n">
        <v>9.3584</v>
      </c>
      <c r="L777" s="2" t="n">
        <v>15.6433</v>
      </c>
      <c r="M777" s="2" t="n">
        <v>191.4265</v>
      </c>
      <c r="N777" s="2" t="n">
        <v>28.9321</v>
      </c>
      <c r="O777" s="2" t="n">
        <v>21.0261</v>
      </c>
      <c r="P777" s="2" t="n">
        <v>41.346</v>
      </c>
      <c r="Q777" s="2" t="n">
        <v>45.4858</v>
      </c>
      <c r="R777" s="2" t="n">
        <v>13.7593</v>
      </c>
      <c r="S777" s="2" t="n">
        <v>15.4152</v>
      </c>
      <c r="T777" s="2" t="n">
        <v>28.1359</v>
      </c>
      <c r="U777" s="2" t="n">
        <v>33.6433</v>
      </c>
      <c r="V777" s="2" t="n">
        <v>100.5237</v>
      </c>
      <c r="W777" s="2" t="inlineStr">
        <is>
          <t>#N/A N/A</t>
        </is>
      </c>
      <c r="X777" s="2" t="n">
        <v>19.8896</v>
      </c>
      <c r="Y777" s="2" t="inlineStr">
        <is>
          <t>#N/A N/A</t>
        </is>
      </c>
      <c r="Z777" s="2" t="n">
        <v>27.7305</v>
      </c>
      <c r="AA777" s="2" t="n">
        <v>45.4413</v>
      </c>
      <c r="AB777" s="2" t="n">
        <v>15.8123</v>
      </c>
      <c r="AC777" s="2" t="inlineStr">
        <is>
          <t>#N/A N/A</t>
        </is>
      </c>
      <c r="AD777" s="2" t="n">
        <v>57.189</v>
      </c>
      <c r="AE777" s="2" t="inlineStr">
        <is>
          <t>#N/A N/A</t>
        </is>
      </c>
      <c r="AF777" s="2" t="inlineStr">
        <is>
          <t>#N/A N/A</t>
        </is>
      </c>
      <c r="AG777" s="2" t="inlineStr">
        <is>
          <t>#N/A N/A</t>
        </is>
      </c>
      <c r="AH777" s="2" t="n">
        <v>52.4558</v>
      </c>
      <c r="AI777" s="2" t="n">
        <v>19.5563</v>
      </c>
      <c r="AJ777" s="2" t="n">
        <v>28.2923</v>
      </c>
      <c r="AK777" s="2" t="n">
        <v>25.206</v>
      </c>
      <c r="AL777" s="2" t="n">
        <v>31.7491</v>
      </c>
      <c r="AM777" s="2" t="n">
        <v>15.9322</v>
      </c>
      <c r="AN777" s="2" t="n">
        <v>40.7314</v>
      </c>
      <c r="AO777" s="2" t="inlineStr">
        <is>
          <t>#N/A N/A</t>
        </is>
      </c>
      <c r="AP777" s="2" t="inlineStr">
        <is>
          <t>#N/A N/A</t>
        </is>
      </c>
      <c r="AQ777" s="2" t="n">
        <v>17.9881</v>
      </c>
      <c r="AR777" s="2" t="n">
        <v>29.2627</v>
      </c>
      <c r="AS777" s="2" t="inlineStr">
        <is>
          <t>#N/A N/A</t>
        </is>
      </c>
      <c r="AT777" s="2" t="n">
        <v>24.2246</v>
      </c>
      <c r="AU777" s="2" t="n">
        <v>86.9439</v>
      </c>
      <c r="AV777" s="2" t="inlineStr">
        <is>
          <t>#N/A N/A</t>
        </is>
      </c>
      <c r="AW777" s="2" t="n">
        <v>13.1571</v>
      </c>
      <c r="AX777" s="2" t="n">
        <v>16.2589</v>
      </c>
      <c r="AY777" s="2" t="inlineStr">
        <is>
          <t>#N/A N/A</t>
        </is>
      </c>
      <c r="AZ777" s="2" t="n">
        <v>268.0732</v>
      </c>
      <c r="BA777" s="2" t="n">
        <v>18.5859</v>
      </c>
      <c r="BB777" s="2" t="n">
        <v>11.8177</v>
      </c>
      <c r="BC777" s="2" t="inlineStr">
        <is>
          <t>#N/A N/A</t>
        </is>
      </c>
      <c r="BD777" s="2" t="inlineStr">
        <is>
          <t>#N/A N/A</t>
        </is>
      </c>
      <c r="BE777" s="2" t="inlineStr">
        <is>
          <t>#N/A N/A</t>
        </is>
      </c>
      <c r="BF777" s="2" t="inlineStr">
        <is>
          <t>#N/A N/A</t>
        </is>
      </c>
      <c r="BG777" s="2" t="inlineStr">
        <is>
          <t>#N/A N/A</t>
        </is>
      </c>
      <c r="BH777" s="2" t="n">
        <v>33.0541</v>
      </c>
      <c r="BI777" s="2" t="n">
        <v>19.363</v>
      </c>
      <c r="BJ777" s="2" t="n">
        <v>10.2622</v>
      </c>
      <c r="BK777" s="2" t="inlineStr">
        <is>
          <t>#N/A N/A</t>
        </is>
      </c>
      <c r="BL777" s="2" t="n">
        <v>54.8462</v>
      </c>
      <c r="BM777" s="2" t="n">
        <v>72.1905</v>
      </c>
      <c r="BN777" s="2" t="n">
        <v>27.3513</v>
      </c>
      <c r="BO777" s="2" t="inlineStr">
        <is>
          <t>#N/A N/A</t>
        </is>
      </c>
      <c r="BP777" s="2" t="n">
        <v>19.8071</v>
      </c>
      <c r="BQ777" s="2" t="inlineStr">
        <is>
          <t>#N/A N/A</t>
        </is>
      </c>
      <c r="BR777" s="2" t="n">
        <v>18.7131</v>
      </c>
      <c r="BS777" s="2" t="n">
        <v>1304.0806</v>
      </c>
      <c r="BT777" s="2" t="n">
        <v>22.9341</v>
      </c>
      <c r="BU777" s="2" t="n">
        <v>17.7024</v>
      </c>
      <c r="BV777" s="2" t="n">
        <v>31.8503</v>
      </c>
      <c r="BW777" s="2" t="n">
        <v>23.2823</v>
      </c>
      <c r="BX777" s="2" t="n">
        <v>28.8369</v>
      </c>
      <c r="BY777" s="2" t="n">
        <v>17.2659</v>
      </c>
      <c r="BZ777" s="2" t="n">
        <v>12.9465</v>
      </c>
      <c r="CA777" s="2" t="n">
        <v>12.1892</v>
      </c>
      <c r="CB777" s="2" t="n">
        <v>17.9831</v>
      </c>
    </row>
    <row r="778">
      <c r="A778" s="1" t="n">
        <v>42650</v>
      </c>
      <c r="B778" t="n">
        <v>19.8136</v>
      </c>
      <c r="C778" s="2" t="inlineStr">
        <is>
          <t>#N/A N/A</t>
        </is>
      </c>
      <c r="D778" s="2" t="inlineStr">
        <is>
          <t>#N/A N/A</t>
        </is>
      </c>
      <c r="E778" s="2" t="n">
        <v>11.4695</v>
      </c>
      <c r="F778" s="2" t="n">
        <v>6.3762</v>
      </c>
      <c r="G778" s="2" t="inlineStr">
        <is>
          <t>#N/A N/A</t>
        </is>
      </c>
      <c r="H778" s="2" t="n">
        <v>65.6896</v>
      </c>
      <c r="I778" s="2" t="n">
        <v>23.6455</v>
      </c>
      <c r="J778" s="2" t="n">
        <v>283.2973</v>
      </c>
      <c r="K778" s="2" t="n">
        <v>9.6587</v>
      </c>
      <c r="L778" s="2" t="n">
        <v>15.8813</v>
      </c>
      <c r="M778" s="2" t="n">
        <v>191.9112</v>
      </c>
      <c r="N778" s="2" t="n">
        <v>28.8115</v>
      </c>
      <c r="O778" s="2" t="n">
        <v>21.0991</v>
      </c>
      <c r="P778" s="2" t="n">
        <v>40.3383</v>
      </c>
      <c r="Q778" s="2" t="n">
        <v>45.7411</v>
      </c>
      <c r="R778" s="2" t="n">
        <v>13.8822</v>
      </c>
      <c r="S778" s="2" t="n">
        <v>15.8798</v>
      </c>
      <c r="T778" s="2" t="n">
        <v>28.1838</v>
      </c>
      <c r="U778" s="2" t="n">
        <v>32.7203</v>
      </c>
      <c r="V778" s="2" t="n">
        <v>100.5237</v>
      </c>
      <c r="W778" s="2" t="inlineStr">
        <is>
          <t>#N/A N/A</t>
        </is>
      </c>
      <c r="X778" s="2" t="n">
        <v>19.9283</v>
      </c>
      <c r="Y778" s="2" t="inlineStr">
        <is>
          <t>#N/A N/A</t>
        </is>
      </c>
      <c r="Z778" s="2" t="n">
        <v>28.3627</v>
      </c>
      <c r="AA778" s="2" t="n">
        <v>40.6465</v>
      </c>
      <c r="AB778" s="2" t="n">
        <v>15.7833</v>
      </c>
      <c r="AC778" s="2" t="inlineStr">
        <is>
          <t>#N/A N/A</t>
        </is>
      </c>
      <c r="AD778" s="2" t="n">
        <v>58.6916</v>
      </c>
      <c r="AE778" s="2" t="inlineStr">
        <is>
          <t>#N/A N/A</t>
        </is>
      </c>
      <c r="AF778" s="2" t="inlineStr">
        <is>
          <t>#N/A N/A</t>
        </is>
      </c>
      <c r="AG778" s="2" t="inlineStr">
        <is>
          <t>#N/A N/A</t>
        </is>
      </c>
      <c r="AH778" s="2" t="n">
        <v>52.138</v>
      </c>
      <c r="AI778" s="2" t="n">
        <v>19.8977</v>
      </c>
      <c r="AJ778" s="2" t="n">
        <v>27.4879</v>
      </c>
      <c r="AK778" s="2" t="n">
        <v>25.1636</v>
      </c>
      <c r="AL778" s="2" t="n">
        <v>31.7491</v>
      </c>
      <c r="AM778" s="2" t="n">
        <v>16.0799</v>
      </c>
      <c r="AN778" s="2" t="n">
        <v>41.1305</v>
      </c>
      <c r="AO778" s="2" t="inlineStr">
        <is>
          <t>#N/A N/A</t>
        </is>
      </c>
      <c r="AP778" s="2" t="inlineStr">
        <is>
          <t>#N/A N/A</t>
        </is>
      </c>
      <c r="AQ778" s="2" t="n">
        <v>17.6602</v>
      </c>
      <c r="AR778" s="2" t="n">
        <v>31.3524</v>
      </c>
      <c r="AS778" s="2" t="inlineStr">
        <is>
          <t>#N/A N/A</t>
        </is>
      </c>
      <c r="AT778" s="2" t="n">
        <v>23.7078</v>
      </c>
      <c r="AU778" s="2" t="n">
        <v>84.95229999999999</v>
      </c>
      <c r="AV778" s="2" t="inlineStr">
        <is>
          <t>#N/A N/A</t>
        </is>
      </c>
      <c r="AW778" s="2" t="n">
        <v>13.4224</v>
      </c>
      <c r="AX778" s="2" t="n">
        <v>16.1941</v>
      </c>
      <c r="AY778" s="2" t="inlineStr">
        <is>
          <t>#N/A N/A</t>
        </is>
      </c>
      <c r="AZ778" s="2" t="n">
        <v>266.4948</v>
      </c>
      <c r="BA778" s="2" t="n">
        <v>18.6494</v>
      </c>
      <c r="BB778" s="2" t="n">
        <v>11.3969</v>
      </c>
      <c r="BC778" s="2" t="inlineStr">
        <is>
          <t>#N/A N/A</t>
        </is>
      </c>
      <c r="BD778" s="2" t="inlineStr">
        <is>
          <t>#N/A N/A</t>
        </is>
      </c>
      <c r="BE778" s="2" t="inlineStr">
        <is>
          <t>#N/A N/A</t>
        </is>
      </c>
      <c r="BF778" s="2" t="inlineStr">
        <is>
          <t>#N/A N/A</t>
        </is>
      </c>
      <c r="BG778" s="2" t="inlineStr">
        <is>
          <t>#N/A N/A</t>
        </is>
      </c>
      <c r="BH778" s="2" t="n">
        <v>32.8613</v>
      </c>
      <c r="BI778" s="2" t="n">
        <v>19.4695</v>
      </c>
      <c r="BJ778" s="2" t="n">
        <v>10.4365</v>
      </c>
      <c r="BK778" s="2" t="inlineStr">
        <is>
          <t>#N/A N/A</t>
        </is>
      </c>
      <c r="BL778" s="2" t="n">
        <v>54.7308</v>
      </c>
      <c r="BM778" s="2" t="n">
        <v>73.9455</v>
      </c>
      <c r="BN778" s="2" t="n">
        <v>27.4803</v>
      </c>
      <c r="BO778" s="2" t="inlineStr">
        <is>
          <t>#N/A N/A</t>
        </is>
      </c>
      <c r="BP778" s="2" t="n">
        <v>19.9168</v>
      </c>
      <c r="BQ778" s="2" t="inlineStr">
        <is>
          <t>#N/A N/A</t>
        </is>
      </c>
      <c r="BR778" s="2" t="n">
        <v>18.9483</v>
      </c>
      <c r="BS778" s="2" t="n">
        <v>1304.0806</v>
      </c>
      <c r="BT778" s="2" t="n">
        <v>22.6298</v>
      </c>
      <c r="BU778" s="2" t="n">
        <v>18.7566</v>
      </c>
      <c r="BV778" s="2" t="n">
        <v>31.9196</v>
      </c>
      <c r="BW778" s="2" t="n">
        <v>23.278</v>
      </c>
      <c r="BX778" s="2" t="n">
        <v>28.1571</v>
      </c>
      <c r="BY778" s="2" t="n">
        <v>18.2381</v>
      </c>
      <c r="BZ778" s="2" t="n">
        <v>13.5906</v>
      </c>
      <c r="CA778" s="2" t="n">
        <v>13.013</v>
      </c>
      <c r="CB778" s="2" t="n">
        <v>17.7222</v>
      </c>
    </row>
    <row r="779">
      <c r="A779" s="1" t="n">
        <v>42657</v>
      </c>
      <c r="B779" t="n">
        <v>19.6226</v>
      </c>
      <c r="C779" s="2" t="inlineStr">
        <is>
          <t>#N/A N/A</t>
        </is>
      </c>
      <c r="D779" s="2" t="inlineStr">
        <is>
          <t>#N/A N/A</t>
        </is>
      </c>
      <c r="E779" s="2" t="n">
        <v>11.3797</v>
      </c>
      <c r="F779" s="2" t="n">
        <v>6.3762</v>
      </c>
      <c r="G779" s="2" t="inlineStr">
        <is>
          <t>#N/A N/A</t>
        </is>
      </c>
      <c r="H779" s="2" t="n">
        <v>64.9307</v>
      </c>
      <c r="I779" s="2" t="n">
        <v>23.3733</v>
      </c>
      <c r="J779" s="2" t="n">
        <v>274.2432</v>
      </c>
      <c r="K779" s="2" t="n">
        <v>9.6951</v>
      </c>
      <c r="L779" s="2" t="n">
        <v>15.7189</v>
      </c>
      <c r="M779" s="2" t="n">
        <v>188.1458</v>
      </c>
      <c r="N779" s="2" t="n">
        <v>28.9515</v>
      </c>
      <c r="O779" s="2" t="n">
        <v>20.9604</v>
      </c>
      <c r="P779" s="2" t="n">
        <v>39.8194</v>
      </c>
      <c r="Q779" s="2" t="n">
        <v>45.3475</v>
      </c>
      <c r="R779" s="2" t="n">
        <v>14.3167</v>
      </c>
      <c r="S779" s="2" t="n">
        <v>15.8798</v>
      </c>
      <c r="T779" s="2" t="n">
        <v>27.2534</v>
      </c>
      <c r="U779" s="2" t="n">
        <v>31.7629</v>
      </c>
      <c r="V779" s="2" t="n">
        <v>100.5237</v>
      </c>
      <c r="W779" s="2" t="inlineStr">
        <is>
          <t>#N/A N/A</t>
        </is>
      </c>
      <c r="X779" s="2" t="n">
        <v>19.9034</v>
      </c>
      <c r="Y779" s="2" t="inlineStr">
        <is>
          <t>#N/A N/A</t>
        </is>
      </c>
      <c r="Z779" s="2" t="n">
        <v>27.3884</v>
      </c>
      <c r="AA779" s="2" t="n">
        <v>41.6394</v>
      </c>
      <c r="AB779" s="2" t="n">
        <v>15.4065</v>
      </c>
      <c r="AC779" s="2" t="inlineStr">
        <is>
          <t>#N/A N/A</t>
        </is>
      </c>
      <c r="AD779" s="2" t="n">
        <v>51.6454</v>
      </c>
      <c r="AE779" s="2" t="inlineStr">
        <is>
          <t>#N/A N/A</t>
        </is>
      </c>
      <c r="AF779" s="2" t="inlineStr">
        <is>
          <t>#N/A N/A</t>
        </is>
      </c>
      <c r="AG779" s="2" t="inlineStr">
        <is>
          <t>#N/A N/A</t>
        </is>
      </c>
      <c r="AH779" s="2" t="n">
        <v>48.2604</v>
      </c>
      <c r="AI779" s="2" t="n">
        <v>19.4667</v>
      </c>
      <c r="AJ779" s="2" t="n">
        <v>27.1571</v>
      </c>
      <c r="AK779" s="2" t="n">
        <v>25.4036</v>
      </c>
      <c r="AL779" s="2" t="n">
        <v>31.7491</v>
      </c>
      <c r="AM779" s="2" t="n">
        <v>15.8056</v>
      </c>
      <c r="AN779" s="2" t="n">
        <v>40.1577</v>
      </c>
      <c r="AO779" s="2" t="inlineStr">
        <is>
          <t>#N/A N/A</t>
        </is>
      </c>
      <c r="AP779" s="2" t="inlineStr">
        <is>
          <t>#N/A N/A</t>
        </is>
      </c>
      <c r="AQ779" s="2" t="n">
        <v>17.5448</v>
      </c>
      <c r="AR779" s="2" t="n">
        <v>30.5712</v>
      </c>
      <c r="AS779" s="2" t="inlineStr">
        <is>
          <t>#N/A N/A</t>
        </is>
      </c>
      <c r="AT779" s="2" t="n">
        <v>23.5719</v>
      </c>
      <c r="AU779" s="2" t="n">
        <v>83.74769999999999</v>
      </c>
      <c r="AV779" s="2" t="inlineStr">
        <is>
          <t>#N/A N/A</t>
        </is>
      </c>
      <c r="AW779" s="2" t="n">
        <v>13.028</v>
      </c>
      <c r="AX779" s="2" t="n">
        <v>15.9858</v>
      </c>
      <c r="AY779" s="2" t="inlineStr">
        <is>
          <t>#N/A N/A</t>
        </is>
      </c>
      <c r="AZ779" s="2" t="n">
        <v>279.1224</v>
      </c>
      <c r="BA779" s="2" t="n">
        <v>17.432</v>
      </c>
      <c r="BB779" s="2" t="n">
        <v>11.0998</v>
      </c>
      <c r="BC779" s="2" t="inlineStr">
        <is>
          <t>#N/A N/A</t>
        </is>
      </c>
      <c r="BD779" s="2" t="inlineStr">
        <is>
          <t>#N/A N/A</t>
        </is>
      </c>
      <c r="BE779" s="2" t="inlineStr">
        <is>
          <t>#N/A N/A</t>
        </is>
      </c>
      <c r="BF779" s="2" t="inlineStr">
        <is>
          <t>#N/A N/A</t>
        </is>
      </c>
      <c r="BG779" s="2" t="inlineStr">
        <is>
          <t>#N/A N/A</t>
        </is>
      </c>
      <c r="BH779" s="2" t="n">
        <v>32.6018</v>
      </c>
      <c r="BI779" s="2" t="n">
        <v>19.1502</v>
      </c>
      <c r="BJ779" s="2" t="n">
        <v>10.2193</v>
      </c>
      <c r="BK779" s="2" t="inlineStr">
        <is>
          <t>#N/A N/A</t>
        </is>
      </c>
      <c r="BL779" s="2" t="n">
        <v>52.8846</v>
      </c>
      <c r="BM779" s="2" t="n">
        <v>68.879</v>
      </c>
      <c r="BN779" s="2" t="n">
        <v>27.1121</v>
      </c>
      <c r="BO779" s="2" t="inlineStr">
        <is>
          <t>#N/A N/A</t>
        </is>
      </c>
      <c r="BP779" s="2" t="n">
        <v>19.667</v>
      </c>
      <c r="BQ779" s="2" t="inlineStr">
        <is>
          <t>#N/A N/A</t>
        </is>
      </c>
      <c r="BR779" s="2" t="n">
        <v>18.5923</v>
      </c>
      <c r="BS779" s="2" t="n">
        <v>1304.0806</v>
      </c>
      <c r="BT779" s="2" t="n">
        <v>21.3519</v>
      </c>
      <c r="BU779" s="2" t="n">
        <v>18.3585</v>
      </c>
      <c r="BV779" s="2" t="n">
        <v>31.754</v>
      </c>
      <c r="BW779" s="2" t="n">
        <v>23.0243</v>
      </c>
      <c r="BX779" s="2" t="n">
        <v>28.5212</v>
      </c>
      <c r="BY779" s="2" t="n">
        <v>18.4155</v>
      </c>
      <c r="BZ779" s="2" t="n">
        <v>13.3812</v>
      </c>
      <c r="CA779" s="2" t="n">
        <v>12.029</v>
      </c>
      <c r="CB779" s="2" t="n">
        <v>17.5848</v>
      </c>
    </row>
    <row r="780">
      <c r="A780" s="1" t="n">
        <v>42664</v>
      </c>
      <c r="B780" t="n">
        <v>19.6978</v>
      </c>
      <c r="C780" s="2" t="inlineStr">
        <is>
          <t>#N/A N/A</t>
        </is>
      </c>
      <c r="D780" s="2" t="inlineStr">
        <is>
          <t>#N/A N/A</t>
        </is>
      </c>
      <c r="E780" s="2" t="n">
        <v>11.0245</v>
      </c>
      <c r="F780" s="2" t="n">
        <v>6.3762</v>
      </c>
      <c r="G780" s="2" t="inlineStr">
        <is>
          <t>#N/A N/A</t>
        </is>
      </c>
      <c r="H780" s="2" t="n">
        <v>65.2547</v>
      </c>
      <c r="I780" s="2" t="n">
        <v>23.5812</v>
      </c>
      <c r="J780" s="2" t="n">
        <v>344.5946</v>
      </c>
      <c r="K780" s="2" t="n">
        <v>10.2979</v>
      </c>
      <c r="L780" s="2" t="n">
        <v>15.9056</v>
      </c>
      <c r="M780" s="2" t="n">
        <v>187.2382</v>
      </c>
      <c r="N780" s="2" t="n">
        <v>29.6517</v>
      </c>
      <c r="O780" s="2" t="n">
        <v>21.7781</v>
      </c>
      <c r="P780" s="2" t="n">
        <v>40.7547</v>
      </c>
      <c r="Q780" s="2" t="n">
        <v>46.8333</v>
      </c>
      <c r="R780" s="2" t="n">
        <v>14.1913</v>
      </c>
      <c r="S780" s="2" t="n">
        <v>15.922</v>
      </c>
      <c r="T780" s="2" t="n">
        <v>27.4263</v>
      </c>
      <c r="U780" s="2" t="n">
        <v>33.1301</v>
      </c>
      <c r="V780" s="2" t="n">
        <v>100.5237</v>
      </c>
      <c r="W780" s="2" t="inlineStr">
        <is>
          <t>#N/A N/A</t>
        </is>
      </c>
      <c r="X780" s="2" t="n">
        <v>19.8326</v>
      </c>
      <c r="Y780" s="2" t="inlineStr">
        <is>
          <t>#N/A N/A</t>
        </is>
      </c>
      <c r="Z780" s="2" t="n">
        <v>27.036</v>
      </c>
      <c r="AA780" s="2" t="n">
        <v>41.1308</v>
      </c>
      <c r="AB780" s="2" t="n">
        <v>15.7108</v>
      </c>
      <c r="AC780" s="2" t="inlineStr">
        <is>
          <t>#N/A N/A</t>
        </is>
      </c>
      <c r="AD780" s="2" t="n">
        <v>53.7756</v>
      </c>
      <c r="AE780" s="2" t="inlineStr">
        <is>
          <t>#N/A N/A</t>
        </is>
      </c>
      <c r="AF780" s="2" t="inlineStr">
        <is>
          <t>#N/A N/A</t>
        </is>
      </c>
      <c r="AG780" s="2" t="inlineStr">
        <is>
          <t>#N/A N/A</t>
        </is>
      </c>
      <c r="AH780" s="2" t="n">
        <v>49.6715</v>
      </c>
      <c r="AI780" s="2" t="n">
        <v>19.577</v>
      </c>
      <c r="AJ780" s="2" t="n">
        <v>25.7226</v>
      </c>
      <c r="AK780" s="2" t="n">
        <v>25.1778</v>
      </c>
      <c r="AL780" s="2" t="n">
        <v>31.7491</v>
      </c>
      <c r="AM780" s="2" t="n">
        <v>14.8349</v>
      </c>
      <c r="AN780" s="2" t="n">
        <v>40.8259</v>
      </c>
      <c r="AO780" s="2" t="inlineStr">
        <is>
          <t>#N/A N/A</t>
        </is>
      </c>
      <c r="AP780" s="2" t="inlineStr">
        <is>
          <t>#N/A N/A</t>
        </is>
      </c>
      <c r="AQ780" s="2" t="n">
        <v>17.5995</v>
      </c>
      <c r="AR780" s="2" t="n">
        <v>31.1254</v>
      </c>
      <c r="AS780" s="2" t="inlineStr">
        <is>
          <t>#N/A N/A</t>
        </is>
      </c>
      <c r="AT780" s="2" t="n">
        <v>23.7327</v>
      </c>
      <c r="AU780" s="2" t="n">
        <v>84.2054</v>
      </c>
      <c r="AV780" s="2" t="inlineStr">
        <is>
          <t>#N/A N/A</t>
        </is>
      </c>
      <c r="AW780" s="2" t="n">
        <v>13.2583</v>
      </c>
      <c r="AX780" s="2" t="n">
        <v>16.2887</v>
      </c>
      <c r="AY780" s="2" t="inlineStr">
        <is>
          <t>#N/A N/A</t>
        </is>
      </c>
      <c r="AZ780" s="2" t="n">
        <v>278.1077</v>
      </c>
      <c r="BA780" s="2" t="n">
        <v>16.8694</v>
      </c>
      <c r="BB780" s="2" t="n">
        <v>12.4303</v>
      </c>
      <c r="BC780" s="2" t="inlineStr">
        <is>
          <t>#N/A N/A</t>
        </is>
      </c>
      <c r="BD780" s="2" t="inlineStr">
        <is>
          <t>#N/A N/A</t>
        </is>
      </c>
      <c r="BE780" s="2" t="inlineStr">
        <is>
          <t>#N/A N/A</t>
        </is>
      </c>
      <c r="BF780" s="2" t="inlineStr">
        <is>
          <t>#N/A N/A</t>
        </is>
      </c>
      <c r="BG780" s="2" t="inlineStr">
        <is>
          <t>#N/A N/A</t>
        </is>
      </c>
      <c r="BH780" s="2" t="n">
        <v>34.8484</v>
      </c>
      <c r="BI780" s="2" t="n">
        <v>19.5022</v>
      </c>
      <c r="BJ780" s="2" t="n">
        <v>10.6993</v>
      </c>
      <c r="BK780" s="2" t="inlineStr">
        <is>
          <t>#N/A N/A</t>
        </is>
      </c>
      <c r="BL780" s="2" t="n">
        <v>53.9231</v>
      </c>
      <c r="BM780" s="2" t="n">
        <v>65.998</v>
      </c>
      <c r="BN780" s="2" t="n">
        <v>27.6416</v>
      </c>
      <c r="BO780" s="2" t="inlineStr">
        <is>
          <t>#N/A N/A</t>
        </is>
      </c>
      <c r="BP780" s="2" t="n">
        <v>18.353</v>
      </c>
      <c r="BQ780" s="2" t="inlineStr">
        <is>
          <t>#N/A N/A</t>
        </is>
      </c>
      <c r="BR780" s="2" t="n">
        <v>18.7131</v>
      </c>
      <c r="BS780" s="2" t="n">
        <v>1304.0806</v>
      </c>
      <c r="BT780" s="2" t="n">
        <v>21.6258</v>
      </c>
      <c r="BU780" s="2" t="n">
        <v>18.2445</v>
      </c>
      <c r="BV780" s="2" t="n">
        <v>31.7155</v>
      </c>
      <c r="BW780" s="2" t="n">
        <v>21.9836</v>
      </c>
      <c r="BX780" s="2" t="n">
        <v>28.3247</v>
      </c>
      <c r="BY780" s="2" t="n">
        <v>18.5575</v>
      </c>
      <c r="BZ780" s="2" t="n">
        <v>13.188</v>
      </c>
      <c r="CA780" s="2" t="n">
        <v>12.1205</v>
      </c>
      <c r="CB780" s="2" t="n">
        <v>17.3651</v>
      </c>
    </row>
    <row r="781">
      <c r="A781" s="1" t="n">
        <v>42671</v>
      </c>
      <c r="B781" t="n">
        <v>19.5621</v>
      </c>
      <c r="C781" s="2" t="inlineStr">
        <is>
          <t>#N/A N/A</t>
        </is>
      </c>
      <c r="D781" s="2" t="inlineStr">
        <is>
          <t>#N/A N/A</t>
        </is>
      </c>
      <c r="E781" s="2" t="n">
        <v>11.2441</v>
      </c>
      <c r="F781" s="2" t="n">
        <v>6.3762</v>
      </c>
      <c r="G781" s="2" t="inlineStr">
        <is>
          <t>#N/A N/A</t>
        </is>
      </c>
      <c r="H781" s="2" t="n">
        <v>64.4885</v>
      </c>
      <c r="I781" s="2" t="n">
        <v>23.3566</v>
      </c>
      <c r="J781" s="2" t="n">
        <v>342.0811</v>
      </c>
      <c r="K781" s="2" t="n">
        <v>10.6871</v>
      </c>
      <c r="L781" s="2" t="n">
        <v>15.9978</v>
      </c>
      <c r="M781" s="2" t="n">
        <v>177.4829</v>
      </c>
      <c r="N781" s="2" t="n">
        <v>29.4898</v>
      </c>
      <c r="O781" s="2" t="n">
        <v>21.8547</v>
      </c>
      <c r="P781" s="2" t="n">
        <v>34.6535</v>
      </c>
      <c r="Q781" s="2" t="n">
        <v>46.5567</v>
      </c>
      <c r="R781" s="2" t="n">
        <v>13.8408</v>
      </c>
      <c r="S781" s="2" t="n">
        <v>16.0065</v>
      </c>
      <c r="T781" s="2" t="n">
        <v>27.5729</v>
      </c>
      <c r="U781" s="2" t="n">
        <v>33.1439</v>
      </c>
      <c r="V781" s="2" t="n">
        <v>100.5237</v>
      </c>
      <c r="W781" s="2" t="inlineStr">
        <is>
          <t>#N/A N/A</t>
        </is>
      </c>
      <c r="X781" s="2" t="n">
        <v>19.8878</v>
      </c>
      <c r="Y781" s="2" t="inlineStr">
        <is>
          <t>#N/A N/A</t>
        </is>
      </c>
      <c r="Z781" s="2" t="n">
        <v>25.7507</v>
      </c>
      <c r="AA781" s="2" t="n">
        <v>39.7505</v>
      </c>
      <c r="AB781" s="2" t="n">
        <v>15.5224</v>
      </c>
      <c r="AC781" s="2" t="inlineStr">
        <is>
          <t>#N/A N/A</t>
        </is>
      </c>
      <c r="AD781" s="2" t="n">
        <v>51.9917</v>
      </c>
      <c r="AE781" s="2" t="inlineStr">
        <is>
          <t>#N/A N/A</t>
        </is>
      </c>
      <c r="AF781" s="2" t="inlineStr">
        <is>
          <t>#N/A N/A</t>
        </is>
      </c>
      <c r="AG781" s="2" t="inlineStr">
        <is>
          <t>#N/A N/A</t>
        </is>
      </c>
      <c r="AH781" s="2" t="n">
        <v>40.3271</v>
      </c>
      <c r="AI781" s="2" t="n">
        <v>18.8962</v>
      </c>
      <c r="AJ781" s="2" t="n">
        <v>26.5837</v>
      </c>
      <c r="AK781" s="2" t="n">
        <v>24.726</v>
      </c>
      <c r="AL781" s="2" t="n">
        <v>31.7491</v>
      </c>
      <c r="AM781" s="2" t="n">
        <v>14.6619</v>
      </c>
      <c r="AN781" s="2" t="n">
        <v>52.37</v>
      </c>
      <c r="AO781" s="2" t="inlineStr">
        <is>
          <t>#N/A N/A</t>
        </is>
      </c>
      <c r="AP781" s="2" t="inlineStr">
        <is>
          <t>#N/A N/A</t>
        </is>
      </c>
      <c r="AQ781" s="2" t="n">
        <v>17.7452</v>
      </c>
      <c r="AR781" s="2" t="n">
        <v>30.9985</v>
      </c>
      <c r="AS781" s="2" t="inlineStr">
        <is>
          <t>#N/A N/A</t>
        </is>
      </c>
      <c r="AT781" s="2" t="n">
        <v>23.4054</v>
      </c>
      <c r="AU781" s="2" t="n">
        <v>76.58839999999999</v>
      </c>
      <c r="AV781" s="2" t="inlineStr">
        <is>
          <t>#N/A N/A</t>
        </is>
      </c>
      <c r="AW781" s="2" t="n">
        <v>13.3456</v>
      </c>
      <c r="AX781" s="2" t="n">
        <v>16.4323</v>
      </c>
      <c r="AY781" s="2" t="inlineStr">
        <is>
          <t>#N/A N/A</t>
        </is>
      </c>
      <c r="AZ781" s="2" t="n">
        <v>282.3544</v>
      </c>
      <c r="BA781" s="2" t="n">
        <v>18.8211</v>
      </c>
      <c r="BB781" s="2" t="n">
        <v>12.2624</v>
      </c>
      <c r="BC781" s="2" t="inlineStr">
        <is>
          <t>#N/A N/A</t>
        </is>
      </c>
      <c r="BD781" s="2" t="inlineStr">
        <is>
          <t>#N/A N/A</t>
        </is>
      </c>
      <c r="BE781" s="2" t="inlineStr">
        <is>
          <t>#N/A N/A</t>
        </is>
      </c>
      <c r="BF781" s="2" t="inlineStr">
        <is>
          <t>#N/A N/A</t>
        </is>
      </c>
      <c r="BG781" s="2" t="inlineStr">
        <is>
          <t>#N/A N/A</t>
        </is>
      </c>
      <c r="BH781" s="2" t="n">
        <v>32.3126</v>
      </c>
      <c r="BI781" s="2" t="n">
        <v>18.5689</v>
      </c>
      <c r="BJ781" s="2" t="n">
        <v>10.6622</v>
      </c>
      <c r="BK781" s="2" t="inlineStr">
        <is>
          <t>#N/A N/A</t>
        </is>
      </c>
      <c r="BL781" s="2" t="n">
        <v>55.8077</v>
      </c>
      <c r="BM781" s="2" t="n">
        <v>64.6071</v>
      </c>
      <c r="BN781" s="2" t="n">
        <v>28.73</v>
      </c>
      <c r="BO781" s="2" t="inlineStr">
        <is>
          <t>#N/A N/A</t>
        </is>
      </c>
      <c r="BP781" s="2" t="n">
        <v>17.9469</v>
      </c>
      <c r="BQ781" s="2" t="inlineStr">
        <is>
          <t>#N/A N/A</t>
        </is>
      </c>
      <c r="BR781" s="2" t="n">
        <v>18.5563</v>
      </c>
      <c r="BS781" s="2" t="n">
        <v>1304.0806</v>
      </c>
      <c r="BT781" s="2" t="n">
        <v>16.5971</v>
      </c>
      <c r="BU781" s="2" t="n">
        <v>17.9828</v>
      </c>
      <c r="BV781" s="2" t="n">
        <v>31.6655</v>
      </c>
      <c r="BW781" s="2" t="n">
        <v>21.7535</v>
      </c>
      <c r="BX781" s="2" t="n">
        <v>28.3762</v>
      </c>
      <c r="BY781" s="2" t="n">
        <v>19.3026</v>
      </c>
      <c r="BZ781" s="2" t="n">
        <v>13.6711</v>
      </c>
      <c r="CA781" s="2" t="n">
        <v>12.3112</v>
      </c>
      <c r="CB781" s="2" t="n">
        <v>17.475</v>
      </c>
    </row>
    <row r="782">
      <c r="A782" s="1" t="n">
        <v>42678</v>
      </c>
      <c r="B782" t="n">
        <v>18.9986</v>
      </c>
      <c r="C782" s="2" t="inlineStr">
        <is>
          <t>#N/A N/A</t>
        </is>
      </c>
      <c r="D782" s="2" t="inlineStr">
        <is>
          <t>#N/A N/A</t>
        </is>
      </c>
      <c r="E782" s="2" t="n">
        <v>11.2308</v>
      </c>
      <c r="F782" s="2" t="n">
        <v>6.3762</v>
      </c>
      <c r="G782" s="2" t="inlineStr">
        <is>
          <t>#N/A N/A</t>
        </is>
      </c>
      <c r="H782" s="2" t="n">
        <v>106.4588</v>
      </c>
      <c r="I782" s="2" t="n">
        <v>22.6512</v>
      </c>
      <c r="J782" s="2" t="n">
        <v>329.8108</v>
      </c>
      <c r="K782" s="2" t="n">
        <v>9.8276</v>
      </c>
      <c r="L782" s="2" t="n">
        <v>13.1689</v>
      </c>
      <c r="M782" s="2" t="n">
        <v>172.6202</v>
      </c>
      <c r="N782" s="2" t="n">
        <v>28.1059</v>
      </c>
      <c r="O782" s="2" t="n">
        <v>21.4313</v>
      </c>
      <c r="P782" s="2" t="n">
        <v>33.185</v>
      </c>
      <c r="Q782" s="2" t="n">
        <v>42.8191</v>
      </c>
      <c r="R782" s="2" t="n">
        <v>13.2469</v>
      </c>
      <c r="S782" s="2" t="n">
        <v>15.5841</v>
      </c>
      <c r="T782" s="2" t="n">
        <v>27.034</v>
      </c>
      <c r="U782" s="2" t="n">
        <v>31.8146</v>
      </c>
      <c r="V782" s="2" t="n">
        <v>100.5237</v>
      </c>
      <c r="W782" s="2" t="inlineStr">
        <is>
          <t>#N/A N/A</t>
        </is>
      </c>
      <c r="X782" s="2" t="n">
        <v>19.7356</v>
      </c>
      <c r="Y782" s="2" t="inlineStr">
        <is>
          <t>#N/A N/A</t>
        </is>
      </c>
      <c r="Z782" s="2" t="n">
        <v>25.0459</v>
      </c>
      <c r="AA782" s="2" t="n">
        <v>39.2783</v>
      </c>
      <c r="AB782" s="2" t="n">
        <v>14.8195</v>
      </c>
      <c r="AC782" s="2" t="inlineStr">
        <is>
          <t>#N/A N/A</t>
        </is>
      </c>
      <c r="AD782" s="2" t="n">
        <v>51.599</v>
      </c>
      <c r="AE782" s="2" t="inlineStr">
        <is>
          <t>#N/A N/A</t>
        </is>
      </c>
      <c r="AF782" s="2" t="inlineStr">
        <is>
          <t>#N/A N/A</t>
        </is>
      </c>
      <c r="AG782" s="2" t="inlineStr">
        <is>
          <t>#N/A N/A</t>
        </is>
      </c>
      <c r="AH782" s="2" t="n">
        <v>40.3653</v>
      </c>
      <c r="AI782" s="2" t="n">
        <v>19.343</v>
      </c>
      <c r="AJ782" s="2" t="n">
        <v>26.1717</v>
      </c>
      <c r="AK782" s="2" t="n">
        <v>22.3348</v>
      </c>
      <c r="AL782" s="2" t="n">
        <v>31.7491</v>
      </c>
      <c r="AM782" s="2" t="n">
        <v>14.185</v>
      </c>
      <c r="AN782" s="2" t="n">
        <v>53.242</v>
      </c>
      <c r="AO782" s="2" t="inlineStr">
        <is>
          <t>#N/A N/A</t>
        </is>
      </c>
      <c r="AP782" s="2" t="inlineStr">
        <is>
          <t>#N/A N/A</t>
        </is>
      </c>
      <c r="AQ782" s="2" t="n">
        <v>17.2715</v>
      </c>
      <c r="AR782" s="2" t="n">
        <v>30.2975</v>
      </c>
      <c r="AS782" s="2" t="inlineStr">
        <is>
          <t>#N/A N/A</t>
        </is>
      </c>
      <c r="AT782" s="2" t="n">
        <v>23.4647</v>
      </c>
      <c r="AU782" s="2" t="n">
        <v>73.68129999999999</v>
      </c>
      <c r="AV782" s="2" t="inlineStr">
        <is>
          <t>#N/A N/A</t>
        </is>
      </c>
      <c r="AW782" s="2" t="n">
        <v>12.9128</v>
      </c>
      <c r="AX782" s="2" t="n">
        <v>16.1871</v>
      </c>
      <c r="AY782" s="2" t="inlineStr">
        <is>
          <t>#N/A N/A</t>
        </is>
      </c>
      <c r="AZ782" s="2" t="n">
        <v>262.6876</v>
      </c>
      <c r="BA782" s="2" t="n">
        <v>17.4892</v>
      </c>
      <c r="BB782" s="2" t="n">
        <v>12.0889</v>
      </c>
      <c r="BC782" s="2" t="inlineStr">
        <is>
          <t>#N/A N/A</t>
        </is>
      </c>
      <c r="BD782" s="2" t="inlineStr">
        <is>
          <t>#N/A N/A</t>
        </is>
      </c>
      <c r="BE782" s="2" t="inlineStr">
        <is>
          <t>#N/A N/A</t>
        </is>
      </c>
      <c r="BF782" s="2" t="inlineStr">
        <is>
          <t>#N/A N/A</t>
        </is>
      </c>
      <c r="BG782" s="2" t="inlineStr">
        <is>
          <t>#N/A N/A</t>
        </is>
      </c>
      <c r="BH782" s="2" t="n">
        <v>32.9058</v>
      </c>
      <c r="BI782" s="2" t="n">
        <v>18.3396</v>
      </c>
      <c r="BJ782" s="2" t="n">
        <v>10.4436</v>
      </c>
      <c r="BK782" s="2" t="inlineStr">
        <is>
          <t>#N/A N/A</t>
        </is>
      </c>
      <c r="BL782" s="2" t="n">
        <v>52.4615</v>
      </c>
      <c r="BM782" s="2" t="n">
        <v>34.1329</v>
      </c>
      <c r="BN782" s="2" t="n">
        <v>27.6899</v>
      </c>
      <c r="BO782" s="2" t="inlineStr">
        <is>
          <t>#N/A N/A</t>
        </is>
      </c>
      <c r="BP782" s="2" t="n">
        <v>18.0261</v>
      </c>
      <c r="BQ782" s="2" t="inlineStr">
        <is>
          <t>#N/A N/A</t>
        </is>
      </c>
      <c r="BR782" s="2" t="n">
        <v>19.2227</v>
      </c>
      <c r="BS782" s="2" t="n">
        <v>1304.0806</v>
      </c>
      <c r="BT782" s="2" t="n">
        <v>16.3423</v>
      </c>
      <c r="BU782" s="2" t="n">
        <v>17.7566</v>
      </c>
      <c r="BV782" s="2" t="n">
        <v>30.9491</v>
      </c>
      <c r="BW782" s="2" t="n">
        <v>20.9881</v>
      </c>
      <c r="BX782" s="2" t="n">
        <v>27.0779</v>
      </c>
      <c r="BY782" s="2" t="n">
        <v>19.1607</v>
      </c>
      <c r="BZ782" s="2" t="n">
        <v>13.2685</v>
      </c>
      <c r="CA782" s="2" t="n">
        <v>12.4104</v>
      </c>
      <c r="CB782" s="2" t="n">
        <v>17.5253</v>
      </c>
    </row>
    <row r="783">
      <c r="A783" s="1" t="n">
        <v>42685</v>
      </c>
      <c r="B783" t="n">
        <v>19.7249</v>
      </c>
      <c r="C783" s="2" t="inlineStr">
        <is>
          <t>#N/A N/A</t>
        </is>
      </c>
      <c r="D783" s="2" t="inlineStr">
        <is>
          <t>#N/A N/A</t>
        </is>
      </c>
      <c r="E783" s="2" t="n">
        <v>11.8821</v>
      </c>
      <c r="F783" s="2" t="n">
        <v>6.3762</v>
      </c>
      <c r="G783" s="2" t="inlineStr">
        <is>
          <t>#N/A N/A</t>
        </is>
      </c>
      <c r="H783" s="2" t="n">
        <v>108.8523</v>
      </c>
      <c r="I783" s="2" t="n">
        <v>23.0956</v>
      </c>
      <c r="J783" s="2" t="n">
        <v>310.2162</v>
      </c>
      <c r="K783" s="2" t="n">
        <v>10.3682</v>
      </c>
      <c r="L783" s="2" t="n">
        <v>14.6613</v>
      </c>
      <c r="M783" s="2" t="n">
        <v>168.9531</v>
      </c>
      <c r="N783" s="2" t="n">
        <v>27.7695</v>
      </c>
      <c r="O783" s="2" t="n">
        <v>21.5444</v>
      </c>
      <c r="P783" s="2" t="n">
        <v>43.2039</v>
      </c>
      <c r="Q783" s="2" t="n">
        <v>42.2057</v>
      </c>
      <c r="R783" s="2" t="n">
        <v>13.197</v>
      </c>
      <c r="S783" s="2" t="n">
        <v>15.3307</v>
      </c>
      <c r="T783" s="2" t="n">
        <v>28.1832</v>
      </c>
      <c r="U783" s="2" t="n">
        <v>31.4048</v>
      </c>
      <c r="V783" s="2" t="n">
        <v>100.5237</v>
      </c>
      <c r="W783" s="2" t="inlineStr">
        <is>
          <t>#N/A N/A</t>
        </is>
      </c>
      <c r="X783" s="2" t="n">
        <v>21.6043</v>
      </c>
      <c r="Y783" s="2" t="inlineStr">
        <is>
          <t>#N/A N/A</t>
        </is>
      </c>
      <c r="Z783" s="2" t="n">
        <v>26.8356</v>
      </c>
      <c r="AA783" s="2" t="n">
        <v>38.1886</v>
      </c>
      <c r="AB783" s="2" t="n">
        <v>15.6891</v>
      </c>
      <c r="AC783" s="2" t="inlineStr">
        <is>
          <t>#N/A N/A</t>
        </is>
      </c>
      <c r="AD783" s="2" t="n">
        <v>48.2197</v>
      </c>
      <c r="AE783" s="2" t="inlineStr">
        <is>
          <t>#N/A N/A</t>
        </is>
      </c>
      <c r="AF783" s="2" t="inlineStr">
        <is>
          <t>#N/A N/A</t>
        </is>
      </c>
      <c r="AG783" s="2" t="inlineStr">
        <is>
          <t>#N/A N/A</t>
        </is>
      </c>
      <c r="AH783" s="2" t="n">
        <v>47.1543</v>
      </c>
      <c r="AI783" s="2" t="n">
        <v>20.2705</v>
      </c>
      <c r="AJ783" s="2" t="n">
        <v>26.6454</v>
      </c>
      <c r="AK783" s="2" t="n">
        <v>23.7772</v>
      </c>
      <c r="AL783" s="2" t="n">
        <v>31.7491</v>
      </c>
      <c r="AM783" s="2" t="n">
        <v>14.607</v>
      </c>
      <c r="AN783" s="2" t="n">
        <v>51.8102</v>
      </c>
      <c r="AO783" s="2" t="inlineStr">
        <is>
          <t>#N/A N/A</t>
        </is>
      </c>
      <c r="AP783" s="2" t="inlineStr">
        <is>
          <t>#N/A N/A</t>
        </is>
      </c>
      <c r="AQ783" s="2" t="n">
        <v>18.6501</v>
      </c>
      <c r="AR783" s="2" t="n">
        <v>33.5089</v>
      </c>
      <c r="AS783" s="2" t="inlineStr">
        <is>
          <t>#N/A N/A</t>
        </is>
      </c>
      <c r="AT783" s="2" t="n">
        <v>24.014</v>
      </c>
      <c r="AU783" s="2" t="n">
        <v>74.7453</v>
      </c>
      <c r="AV783" s="2" t="inlineStr">
        <is>
          <t>#N/A N/A</t>
        </is>
      </c>
      <c r="AW783" s="2" t="n">
        <v>13.4084</v>
      </c>
      <c r="AX783" s="2" t="n">
        <v>17.1029</v>
      </c>
      <c r="AY783" s="2" t="inlineStr">
        <is>
          <t>#N/A N/A</t>
        </is>
      </c>
      <c r="AZ783" s="2" t="n">
        <v>263.4646</v>
      </c>
      <c r="BA783" s="2" t="n">
        <v>18.7194</v>
      </c>
      <c r="BB783" s="2" t="n">
        <v>13.0098</v>
      </c>
      <c r="BC783" s="2" t="inlineStr">
        <is>
          <t>#N/A N/A</t>
        </is>
      </c>
      <c r="BD783" s="2" t="inlineStr">
        <is>
          <t>#N/A N/A</t>
        </is>
      </c>
      <c r="BE783" s="2" t="inlineStr">
        <is>
          <t>#N/A N/A</t>
        </is>
      </c>
      <c r="BF783" s="2" t="inlineStr">
        <is>
          <t>#N/A N/A</t>
        </is>
      </c>
      <c r="BG783" s="2" t="inlineStr">
        <is>
          <t>#N/A N/A</t>
        </is>
      </c>
      <c r="BH783" s="2" t="n">
        <v>32.2385</v>
      </c>
      <c r="BI783" s="2" t="n">
        <v>19.1583</v>
      </c>
      <c r="BJ783" s="2" t="n">
        <v>11.5708</v>
      </c>
      <c r="BK783" s="2" t="inlineStr">
        <is>
          <t>#N/A N/A</t>
        </is>
      </c>
      <c r="BL783" s="2" t="n">
        <v>56.6923</v>
      </c>
      <c r="BM783" s="2" t="n">
        <v>38.548</v>
      </c>
      <c r="BN783" s="2" t="n">
        <v>28.1173</v>
      </c>
      <c r="BO783" s="2" t="inlineStr">
        <is>
          <t>#N/A N/A</t>
        </is>
      </c>
      <c r="BP783" s="2" t="n">
        <v>19.6751</v>
      </c>
      <c r="BQ783" s="2" t="inlineStr">
        <is>
          <t>#N/A N/A</t>
        </is>
      </c>
      <c r="BR783" s="2" t="n">
        <v>19.889</v>
      </c>
      <c r="BS783" s="2" t="n">
        <v>1304.0806</v>
      </c>
      <c r="BT783" s="2" t="n">
        <v>16.6898</v>
      </c>
      <c r="BU783" s="2" t="n">
        <v>18.222</v>
      </c>
      <c r="BV783" s="2" t="n">
        <v>31.5345</v>
      </c>
      <c r="BW783" s="2" t="n">
        <v>21.5966</v>
      </c>
      <c r="BX783" s="2" t="n">
        <v>26.1629</v>
      </c>
      <c r="BY783" s="2" t="n">
        <v>20.4735</v>
      </c>
      <c r="BZ783" s="2" t="n">
        <v>12.8337</v>
      </c>
      <c r="CA783" s="2" t="n">
        <v>12.1892</v>
      </c>
      <c r="CB783" s="2" t="n">
        <v>18.061</v>
      </c>
    </row>
    <row r="784">
      <c r="A784" s="1" t="n">
        <v>42692</v>
      </c>
      <c r="B784" t="n">
        <v>19.8877</v>
      </c>
      <c r="C784" s="2" t="inlineStr">
        <is>
          <t>#N/A N/A</t>
        </is>
      </c>
      <c r="D784" s="2" t="inlineStr">
        <is>
          <t>#N/A N/A</t>
        </is>
      </c>
      <c r="E784" s="2" t="n">
        <v>11.8173</v>
      </c>
      <c r="F784" s="2" t="n">
        <v>6.3762</v>
      </c>
      <c r="G784" s="2" t="inlineStr">
        <is>
          <t>#N/A N/A</t>
        </is>
      </c>
      <c r="H784" s="2" t="n">
        <v>110.6413</v>
      </c>
      <c r="I784" s="2" t="n">
        <v>22.8352</v>
      </c>
      <c r="J784" s="2" t="n">
        <v>311.3784</v>
      </c>
      <c r="K784" s="2" t="n">
        <v>10.1326</v>
      </c>
      <c r="L784" s="2" t="n">
        <v>14.9898</v>
      </c>
      <c r="M784" s="2" t="n">
        <v>173.7884</v>
      </c>
      <c r="N784" s="2" t="n">
        <v>27.9213</v>
      </c>
      <c r="O784" s="2" t="n">
        <v>22.0299</v>
      </c>
      <c r="P784" s="2" t="n">
        <v>45.8511</v>
      </c>
      <c r="Q784" s="2" t="n">
        <v>41.4965</v>
      </c>
      <c r="R784" s="2" t="n">
        <v>13.3953</v>
      </c>
      <c r="S784" s="2" t="n">
        <v>15.2885</v>
      </c>
      <c r="T784" s="2" t="n">
        <v>29.3745</v>
      </c>
      <c r="U784" s="2" t="n">
        <v>33.9326</v>
      </c>
      <c r="V784" s="2" t="n">
        <v>100.5237</v>
      </c>
      <c r="W784" s="2" t="inlineStr">
        <is>
          <t>#N/A N/A</t>
        </is>
      </c>
      <c r="X784" s="2" t="n">
        <v>21.7451</v>
      </c>
      <c r="Y784" s="2" t="inlineStr">
        <is>
          <t>#N/A N/A</t>
        </is>
      </c>
      <c r="Z784" s="2" t="n">
        <v>26.4901</v>
      </c>
      <c r="AA784" s="2" t="n">
        <v>38.2007</v>
      </c>
      <c r="AB784" s="2" t="n">
        <v>14.7905</v>
      </c>
      <c r="AC784" s="2" t="inlineStr">
        <is>
          <t>#N/A N/A</t>
        </is>
      </c>
      <c r="AD784" s="2" t="n">
        <v>48.736</v>
      </c>
      <c r="AE784" s="2" t="inlineStr">
        <is>
          <t>#N/A N/A</t>
        </is>
      </c>
      <c r="AF784" s="2" t="inlineStr">
        <is>
          <t>#N/A N/A</t>
        </is>
      </c>
      <c r="AG784" s="2" t="inlineStr">
        <is>
          <t>#N/A N/A</t>
        </is>
      </c>
      <c r="AH784" s="2" t="n">
        <v>45.7685</v>
      </c>
      <c r="AI784" s="2" t="n">
        <v>19.7863</v>
      </c>
      <c r="AJ784" s="2" t="n">
        <v>24.4671</v>
      </c>
      <c r="AK784" s="2" t="n">
        <v>24.6523</v>
      </c>
      <c r="AL784" s="2" t="n">
        <v>31.7491</v>
      </c>
      <c r="AM784" s="2" t="n">
        <v>14.7505</v>
      </c>
      <c r="AN784" s="2" t="n">
        <v>52.002</v>
      </c>
      <c r="AO784" s="2" t="inlineStr">
        <is>
          <t>#N/A N/A</t>
        </is>
      </c>
      <c r="AP784" s="2" t="inlineStr">
        <is>
          <t>#N/A N/A</t>
        </is>
      </c>
      <c r="AQ784" s="2" t="n">
        <v>18.6258</v>
      </c>
      <c r="AR784" s="2" t="n">
        <v>33.3419</v>
      </c>
      <c r="AS784" s="2" t="inlineStr">
        <is>
          <t>#N/A N/A</t>
        </is>
      </c>
      <c r="AT784" s="2" t="n">
        <v>23.3135</v>
      </c>
      <c r="AU784" s="2" t="n">
        <v>78.2105</v>
      </c>
      <c r="AV784" s="2" t="inlineStr">
        <is>
          <t>#N/A N/A</t>
        </is>
      </c>
      <c r="AW784" s="2" t="n">
        <v>13.8481</v>
      </c>
      <c r="AX784" s="2" t="n">
        <v>17.2009</v>
      </c>
      <c r="AY784" s="2" t="inlineStr">
        <is>
          <t>#N/A N/A</t>
        </is>
      </c>
      <c r="AZ784" s="2" t="n">
        <v>274.6969</v>
      </c>
      <c r="BA784" s="2" t="n">
        <v>19.3678</v>
      </c>
      <c r="BB784" s="2" t="n">
        <v>13.102</v>
      </c>
      <c r="BC784" s="2" t="inlineStr">
        <is>
          <t>#N/A N/A</t>
        </is>
      </c>
      <c r="BD784" s="2" t="inlineStr">
        <is>
          <t>#N/A N/A</t>
        </is>
      </c>
      <c r="BE784" s="2" t="inlineStr">
        <is>
          <t>#N/A N/A</t>
        </is>
      </c>
      <c r="BF784" s="2" t="inlineStr">
        <is>
          <t>#N/A N/A</t>
        </is>
      </c>
      <c r="BG784" s="2" t="inlineStr">
        <is>
          <t>#N/A N/A</t>
        </is>
      </c>
      <c r="BH784" s="2" t="n">
        <v>34.2552</v>
      </c>
      <c r="BI784" s="2" t="n">
        <v>19.5104</v>
      </c>
      <c r="BJ784" s="2" t="n">
        <v>11.7166</v>
      </c>
      <c r="BK784" s="2" t="inlineStr">
        <is>
          <t>#N/A N/A</t>
        </is>
      </c>
      <c r="BL784" s="2" t="n">
        <v>59.2308</v>
      </c>
      <c r="BM784" s="2" t="n">
        <v>38.8849</v>
      </c>
      <c r="BN784" s="2" t="n">
        <v>28.1603</v>
      </c>
      <c r="BO784" s="2" t="inlineStr">
        <is>
          <t>#N/A N/A</t>
        </is>
      </c>
      <c r="BP784" s="2" t="n">
        <v>20.2742</v>
      </c>
      <c r="BQ784" s="2" t="inlineStr">
        <is>
          <t>#N/A N/A</t>
        </is>
      </c>
      <c r="BR784" s="2" t="n">
        <v>19.6734</v>
      </c>
      <c r="BS784" s="2" t="n">
        <v>1304.0806</v>
      </c>
      <c r="BT784" s="2" t="n">
        <v>17.8017</v>
      </c>
      <c r="BU784" s="2" t="n">
        <v>19.5715</v>
      </c>
      <c r="BV784" s="2" t="n">
        <v>31.1263</v>
      </c>
      <c r="BW784" s="2" t="n">
        <v>21.6224</v>
      </c>
      <c r="BX784" s="2" t="n">
        <v>26.5882</v>
      </c>
      <c r="BY784" s="2" t="n">
        <v>21.7864</v>
      </c>
      <c r="BZ784" s="2" t="n">
        <v>13.5261</v>
      </c>
      <c r="CA784" s="2" t="n">
        <v>12.0976</v>
      </c>
      <c r="CB784" s="2" t="n">
        <v>18.2487</v>
      </c>
    </row>
    <row r="785">
      <c r="A785" s="1" t="n">
        <v>42699</v>
      </c>
      <c r="B785" t="n">
        <v>20.1902</v>
      </c>
      <c r="C785" s="2" t="inlineStr">
        <is>
          <t>#N/A N/A</t>
        </is>
      </c>
      <c r="D785" s="2" t="inlineStr">
        <is>
          <t>#N/A N/A</t>
        </is>
      </c>
      <c r="E785" s="2" t="n">
        <v>12.0199</v>
      </c>
      <c r="F785" s="2" t="n">
        <v>6.3762</v>
      </c>
      <c r="G785" s="2" t="inlineStr">
        <is>
          <t>#N/A N/A</t>
        </is>
      </c>
      <c r="H785" s="2" t="n">
        <v>113.2809</v>
      </c>
      <c r="I785" s="2" t="n">
        <v>23.097</v>
      </c>
      <c r="J785" s="2" t="n">
        <v>317.3243</v>
      </c>
      <c r="K785" s="2" t="n">
        <v>10.0795</v>
      </c>
      <c r="L785" s="2" t="n">
        <v>15.1721</v>
      </c>
      <c r="M785" s="2" t="n">
        <v>178.4089</v>
      </c>
      <c r="N785" s="2" t="n">
        <v>28.0746</v>
      </c>
      <c r="O785" s="2" t="n">
        <v>22.0957</v>
      </c>
      <c r="P785" s="2" t="n">
        <v>46.244</v>
      </c>
      <c r="Q785" s="2" t="n">
        <v>42.6879</v>
      </c>
      <c r="R785" s="2" t="n">
        <v>13.6059</v>
      </c>
      <c r="S785" s="2" t="n">
        <v>15.373</v>
      </c>
      <c r="T785" s="2" t="n">
        <v>29.9919</v>
      </c>
      <c r="U785" s="2" t="n">
        <v>33.812</v>
      </c>
      <c r="V785" s="2" t="n">
        <v>100.5237</v>
      </c>
      <c r="W785" s="2" t="inlineStr">
        <is>
          <t>#N/A N/A</t>
        </is>
      </c>
      <c r="X785" s="2" t="n">
        <v>21.809</v>
      </c>
      <c r="Y785" s="2" t="inlineStr">
        <is>
          <t>#N/A N/A</t>
        </is>
      </c>
      <c r="Z785" s="2" t="n">
        <v>23.8815</v>
      </c>
      <c r="AA785" s="2" t="n">
        <v>40.7555</v>
      </c>
      <c r="AB785" s="2" t="n">
        <v>15.6673</v>
      </c>
      <c r="AC785" s="2" t="inlineStr">
        <is>
          <t>#N/A N/A</t>
        </is>
      </c>
      <c r="AD785" s="2" t="n">
        <v>50.4551</v>
      </c>
      <c r="AE785" s="2" t="inlineStr">
        <is>
          <t>#N/A N/A</t>
        </is>
      </c>
      <c r="AF785" s="2" t="inlineStr">
        <is>
          <t>#N/A N/A</t>
        </is>
      </c>
      <c r="AG785" s="2" t="inlineStr">
        <is>
          <t>#N/A N/A</t>
        </is>
      </c>
      <c r="AH785" s="2" t="n">
        <v>48.6926</v>
      </c>
      <c r="AI785" s="2" t="n">
        <v>20.54</v>
      </c>
      <c r="AJ785" s="2" t="n">
        <v>25.4456</v>
      </c>
      <c r="AK785" s="2" t="n">
        <v>24.0234</v>
      </c>
      <c r="AL785" s="2" t="n">
        <v>31.7491</v>
      </c>
      <c r="AM785" s="2" t="n">
        <v>14.9573</v>
      </c>
      <c r="AN785" s="2" t="n">
        <v>54.6583</v>
      </c>
      <c r="AO785" s="2" t="inlineStr">
        <is>
          <t>#N/A N/A</t>
        </is>
      </c>
      <c r="AP785" s="2" t="inlineStr">
        <is>
          <t>#N/A N/A</t>
        </is>
      </c>
      <c r="AQ785" s="2" t="n">
        <v>19.0934</v>
      </c>
      <c r="AR785" s="2" t="n">
        <v>33.8894</v>
      </c>
      <c r="AS785" s="2" t="inlineStr">
        <is>
          <t>#N/A N/A</t>
        </is>
      </c>
      <c r="AT785" s="2" t="n">
        <v>22.9536</v>
      </c>
      <c r="AU785" s="2" t="n">
        <v>81.6677</v>
      </c>
      <c r="AV785" s="2" t="inlineStr">
        <is>
          <t>#N/A N/A</t>
        </is>
      </c>
      <c r="AW785" s="2" t="n">
        <v>14.1622</v>
      </c>
      <c r="AX785" s="2" t="n">
        <v>17.3025</v>
      </c>
      <c r="AY785" s="2" t="inlineStr">
        <is>
          <t>#N/A N/A</t>
        </is>
      </c>
      <c r="AZ785" s="2" t="n">
        <v>260.427</v>
      </c>
      <c r="BA785" s="2" t="n">
        <v>19.5776</v>
      </c>
      <c r="BB785" s="2" t="n">
        <v>13.4453</v>
      </c>
      <c r="BC785" s="2" t="inlineStr">
        <is>
          <t>#N/A N/A</t>
        </is>
      </c>
      <c r="BD785" s="2" t="inlineStr">
        <is>
          <t>#N/A N/A</t>
        </is>
      </c>
      <c r="BE785" s="2" t="inlineStr">
        <is>
          <t>#N/A N/A</t>
        </is>
      </c>
      <c r="BF785" s="2" t="inlineStr">
        <is>
          <t>#N/A N/A</t>
        </is>
      </c>
      <c r="BG785" s="2" t="inlineStr">
        <is>
          <t>#N/A N/A</t>
        </is>
      </c>
      <c r="BH785" s="2" t="n">
        <v>35.7678</v>
      </c>
      <c r="BI785" s="2" t="n">
        <v>19.887</v>
      </c>
      <c r="BJ785" s="2" t="n">
        <v>12.0823</v>
      </c>
      <c r="BK785" s="2" t="inlineStr">
        <is>
          <t>#N/A N/A</t>
        </is>
      </c>
      <c r="BL785" s="2" t="n">
        <v>61.3077</v>
      </c>
      <c r="BM785" s="2" t="n">
        <v>39.8069</v>
      </c>
      <c r="BN785" s="2" t="n">
        <v>28.4156</v>
      </c>
      <c r="BO785" s="2" t="inlineStr">
        <is>
          <t>#N/A N/A</t>
        </is>
      </c>
      <c r="BP785" s="2" t="n">
        <v>20.7353</v>
      </c>
      <c r="BQ785" s="2" t="inlineStr">
        <is>
          <t>#N/A N/A</t>
        </is>
      </c>
      <c r="BR785" s="2" t="n">
        <v>19.582</v>
      </c>
      <c r="BS785" s="2" t="n">
        <v>1304.0806</v>
      </c>
      <c r="BT785" s="2" t="n">
        <v>18.4619</v>
      </c>
      <c r="BU785" s="2" t="n">
        <v>20.1005</v>
      </c>
      <c r="BV785" s="2" t="n">
        <v>30.8605</v>
      </c>
      <c r="BW785" s="2" t="n">
        <v>21.7213</v>
      </c>
      <c r="BX785" s="2" t="n">
        <v>26.7235</v>
      </c>
      <c r="BY785" s="2" t="n">
        <v>22.2832</v>
      </c>
      <c r="BZ785" s="2" t="n">
        <v>13.7194</v>
      </c>
      <c r="CA785" s="2" t="n">
        <v>12.5858</v>
      </c>
      <c r="CB785" s="2" t="n">
        <v>18.4364</v>
      </c>
    </row>
    <row r="786">
      <c r="A786" s="1" t="n">
        <v>42706</v>
      </c>
      <c r="B786" t="n">
        <v>20.0034</v>
      </c>
      <c r="C786" s="2" t="inlineStr">
        <is>
          <t>#N/A N/A</t>
        </is>
      </c>
      <c r="D786" s="2" t="inlineStr">
        <is>
          <t>#N/A N/A</t>
        </is>
      </c>
      <c r="E786" s="2" t="n">
        <v>11.79</v>
      </c>
      <c r="F786" s="2" t="n">
        <v>6.3762</v>
      </c>
      <c r="G786" s="2" t="inlineStr">
        <is>
          <t>#N/A N/A</t>
        </is>
      </c>
      <c r="H786" s="2" t="n">
        <v>116.2687</v>
      </c>
      <c r="I786" s="2" t="n">
        <v>22.4858</v>
      </c>
      <c r="J786" s="2" t="n">
        <v>326.5135</v>
      </c>
      <c r="K786" s="2" t="n">
        <v>10.1789</v>
      </c>
      <c r="L786" s="2" t="n">
        <v>15.3026</v>
      </c>
      <c r="M786" s="2" t="n">
        <v>169.2572</v>
      </c>
      <c r="N786" s="2" t="n">
        <v>27.5072</v>
      </c>
      <c r="O786" s="2" t="n">
        <v>21.6284</v>
      </c>
      <c r="P786" s="2" t="n">
        <v>43.4397</v>
      </c>
      <c r="Q786" s="2" t="n">
        <v>40.922</v>
      </c>
      <c r="R786" s="2" t="n">
        <v>13.3759</v>
      </c>
      <c r="S786" s="2" t="n">
        <v>15.0351</v>
      </c>
      <c r="T786" s="2" t="n">
        <v>28.5352</v>
      </c>
      <c r="U786" s="2" t="n">
        <v>32.3002</v>
      </c>
      <c r="V786" s="2" t="n">
        <v>100.5237</v>
      </c>
      <c r="W786" s="2" t="inlineStr">
        <is>
          <t>#N/A N/A</t>
        </is>
      </c>
      <c r="X786" s="2" t="n">
        <v>21.9916</v>
      </c>
      <c r="Y786" s="2" t="inlineStr">
        <is>
          <t>#N/A N/A</t>
        </is>
      </c>
      <c r="Z786" s="2" t="n">
        <v>23.3943</v>
      </c>
      <c r="AA786" s="2" t="n">
        <v>40.8281</v>
      </c>
      <c r="AB786" s="2" t="n">
        <v>15.2514</v>
      </c>
      <c r="AC786" s="2" t="inlineStr">
        <is>
          <t>#N/A N/A</t>
        </is>
      </c>
      <c r="AD786" s="2" t="n">
        <v>47.1685</v>
      </c>
      <c r="AE786" s="2" t="inlineStr">
        <is>
          <t>#N/A N/A</t>
        </is>
      </c>
      <c r="AF786" s="2" t="inlineStr">
        <is>
          <t>#N/A N/A</t>
        </is>
      </c>
      <c r="AG786" s="2" t="inlineStr">
        <is>
          <t>#N/A N/A</t>
        </is>
      </c>
      <c r="AH786" s="2" t="n">
        <v>43.8361</v>
      </c>
      <c r="AI786" s="2" t="n">
        <v>20.0727</v>
      </c>
      <c r="AJ786" s="2" t="n">
        <v>24.0013</v>
      </c>
      <c r="AK786" s="2" t="n">
        <v>23.9179</v>
      </c>
      <c r="AL786" s="2" t="n">
        <v>31.7491</v>
      </c>
      <c r="AM786" s="2" t="n">
        <v>14.4171</v>
      </c>
      <c r="AN786" s="2" t="n">
        <v>50.7836</v>
      </c>
      <c r="AO786" s="2" t="inlineStr">
        <is>
          <t>#N/A N/A</t>
        </is>
      </c>
      <c r="AP786" s="2" t="inlineStr">
        <is>
          <t>#N/A N/A</t>
        </is>
      </c>
      <c r="AQ786" s="2" t="n">
        <v>19.0327</v>
      </c>
      <c r="AR786" s="2" t="n">
        <v>33.9094</v>
      </c>
      <c r="AS786" s="2" t="inlineStr">
        <is>
          <t>#N/A N/A</t>
        </is>
      </c>
      <c r="AT786" s="2" t="n">
        <v>22.144</v>
      </c>
      <c r="AU786" s="2" t="n">
        <v>73.57689999999999</v>
      </c>
      <c r="AV786" s="2" t="inlineStr">
        <is>
          <t>#N/A N/A</t>
        </is>
      </c>
      <c r="AW786" s="2" t="n">
        <v>13.7085</v>
      </c>
      <c r="AX786" s="2" t="n">
        <v>17.2464</v>
      </c>
      <c r="AY786" s="2" t="inlineStr">
        <is>
          <t>#N/A N/A</t>
        </is>
      </c>
      <c r="AZ786" s="2" t="n">
        <v>241.6358</v>
      </c>
      <c r="BA786" s="2" t="n">
        <v>20.1371</v>
      </c>
      <c r="BB786" s="2" t="n">
        <v>13.2607</v>
      </c>
      <c r="BC786" s="2" t="inlineStr">
        <is>
          <t>#N/A N/A</t>
        </is>
      </c>
      <c r="BD786" s="2" t="inlineStr">
        <is>
          <t>#N/A N/A</t>
        </is>
      </c>
      <c r="BE786" s="2" t="inlineStr">
        <is>
          <t>#N/A N/A</t>
        </is>
      </c>
      <c r="BF786" s="2" t="inlineStr">
        <is>
          <t>#N/A N/A</t>
        </is>
      </c>
      <c r="BG786" s="2" t="inlineStr">
        <is>
          <t>#N/A N/A</t>
        </is>
      </c>
      <c r="BH786" s="2" t="n">
        <v>35.3748</v>
      </c>
      <c r="BI786" s="2" t="n">
        <v>19.2812</v>
      </c>
      <c r="BJ786" s="2" t="n">
        <v>12.2866</v>
      </c>
      <c r="BK786" s="2" t="inlineStr">
        <is>
          <t>#N/A N/A</t>
        </is>
      </c>
      <c r="BL786" s="2" t="n">
        <v>59.5385</v>
      </c>
      <c r="BM786" s="2" t="n">
        <v>36.2607</v>
      </c>
      <c r="BN786" s="2" t="n">
        <v>27.1712</v>
      </c>
      <c r="BO786" s="2" t="inlineStr">
        <is>
          <t>#N/A N/A</t>
        </is>
      </c>
      <c r="BP786" s="2" t="n">
        <v>20.847</v>
      </c>
      <c r="BQ786" s="2" t="inlineStr">
        <is>
          <t>#N/A N/A</t>
        </is>
      </c>
      <c r="BR786" s="2" t="n">
        <v>19.6114</v>
      </c>
      <c r="BS786" s="2" t="n">
        <v>1304.0806</v>
      </c>
      <c r="BT786" s="2" t="n">
        <v>18.207</v>
      </c>
      <c r="BU786" s="2" t="n">
        <v>18.7828</v>
      </c>
      <c r="BV786" s="2" t="n">
        <v>29.1621</v>
      </c>
      <c r="BW786" s="2" t="n">
        <v>20.9902</v>
      </c>
      <c r="BX786" s="2" t="n">
        <v>26.0663</v>
      </c>
      <c r="BY786" s="2" t="n">
        <v>20.509</v>
      </c>
      <c r="BZ786" s="2" t="n">
        <v>14.2991</v>
      </c>
      <c r="CA786" s="2" t="n">
        <v>13.1732</v>
      </c>
      <c r="CB786" s="2" t="n">
        <v>17.8148</v>
      </c>
    </row>
    <row r="787">
      <c r="A787" s="1" t="n">
        <v>42713</v>
      </c>
      <c r="B787" t="n">
        <v>20.7262</v>
      </c>
      <c r="C787" s="2" t="inlineStr">
        <is>
          <t>#N/A N/A</t>
        </is>
      </c>
      <c r="D787" s="2" t="inlineStr">
        <is>
          <t>#N/A N/A</t>
        </is>
      </c>
      <c r="E787" s="2" t="n">
        <v>12.269</v>
      </c>
      <c r="F787" s="2" t="n">
        <v>6.3762</v>
      </c>
      <c r="G787" s="2" t="inlineStr">
        <is>
          <t>#N/A N/A</t>
        </is>
      </c>
      <c r="H787" s="2" t="n">
        <v>118.8141</v>
      </c>
      <c r="I787" s="2" t="n">
        <v>23.6981</v>
      </c>
      <c r="J787" s="2" t="n">
        <v>332.1081</v>
      </c>
      <c r="K787" s="2" t="n">
        <v>11.3515</v>
      </c>
      <c r="L787" s="2" t="n">
        <v>16.0405</v>
      </c>
      <c r="M787" s="2" t="n">
        <v>175.7317</v>
      </c>
      <c r="N787" s="2" t="n">
        <v>29.126</v>
      </c>
      <c r="O787" s="2" t="n">
        <v>22.6213</v>
      </c>
      <c r="P787" s="2" t="n">
        <v>45.0947</v>
      </c>
      <c r="Q787" s="2" t="n">
        <v>42.4397</v>
      </c>
      <c r="R787" s="2" t="n">
        <v>13.8688</v>
      </c>
      <c r="S787" s="2" t="n">
        <v>15.7109</v>
      </c>
      <c r="T787" s="2" t="n">
        <v>31.2801</v>
      </c>
      <c r="U787" s="2" t="n">
        <v>33.4642</v>
      </c>
      <c r="V787" s="2" t="n">
        <v>100.5237</v>
      </c>
      <c r="W787" s="2" t="inlineStr">
        <is>
          <t>#N/A N/A</t>
        </is>
      </c>
      <c r="X787" s="2" t="n">
        <v>22.7385</v>
      </c>
      <c r="Y787" s="2" t="inlineStr">
        <is>
          <t>#N/A N/A</t>
        </is>
      </c>
      <c r="Z787" s="2" t="n">
        <v>23.4427</v>
      </c>
      <c r="AA787" s="2" t="n">
        <v>41.9542</v>
      </c>
      <c r="AB787" s="2" t="n">
        <v>16.0846</v>
      </c>
      <c r="AC787" s="2" t="inlineStr">
        <is>
          <t>#N/A N/A</t>
        </is>
      </c>
      <c r="AD787" s="2" t="n">
        <v>49.039</v>
      </c>
      <c r="AE787" s="2" t="inlineStr">
        <is>
          <t>#N/A N/A</t>
        </is>
      </c>
      <c r="AF787" s="2" t="inlineStr">
        <is>
          <t>#N/A N/A</t>
        </is>
      </c>
      <c r="AG787" s="2" t="inlineStr">
        <is>
          <t>#N/A N/A</t>
        </is>
      </c>
      <c r="AH787" s="2" t="n">
        <v>50.4979</v>
      </c>
      <c r="AI787" s="2" t="n">
        <v>20.557</v>
      </c>
      <c r="AJ787" s="2" t="n">
        <v>24.4113</v>
      </c>
      <c r="AK787" s="2" t="n">
        <v>24.34</v>
      </c>
      <c r="AL787" s="2" t="n">
        <v>31.7491</v>
      </c>
      <c r="AM787" s="2" t="n">
        <v>15.0924</v>
      </c>
      <c r="AN787" s="2" t="n">
        <v>55.382</v>
      </c>
      <c r="AO787" s="2" t="inlineStr">
        <is>
          <t>#N/A N/A</t>
        </is>
      </c>
      <c r="AP787" s="2" t="inlineStr">
        <is>
          <t>#N/A N/A</t>
        </is>
      </c>
      <c r="AQ787" s="2" t="n">
        <v>19.2999</v>
      </c>
      <c r="AR787" s="2" t="n">
        <v>35.3315</v>
      </c>
      <c r="AS787" s="2" t="inlineStr">
        <is>
          <t>#N/A N/A</t>
        </is>
      </c>
      <c r="AT787" s="2" t="n">
        <v>22.0119</v>
      </c>
      <c r="AU787" s="2" t="n">
        <v>77.0622</v>
      </c>
      <c r="AV787" s="2" t="inlineStr">
        <is>
          <t>#N/A N/A</t>
        </is>
      </c>
      <c r="AW787" s="2" t="n">
        <v>15.5303</v>
      </c>
      <c r="AX787" s="2" t="n">
        <v>18.36</v>
      </c>
      <c r="AY787" s="2" t="inlineStr">
        <is>
          <t>#N/A N/A</t>
        </is>
      </c>
      <c r="AZ787" s="2" t="n">
        <v>251.3846</v>
      </c>
      <c r="BA787" s="2" t="n">
        <v>21.523</v>
      </c>
      <c r="BB787" s="2" t="n">
        <v>13.7977</v>
      </c>
      <c r="BC787" s="2" t="inlineStr">
        <is>
          <t>#N/A N/A</t>
        </is>
      </c>
      <c r="BD787" s="2" t="inlineStr">
        <is>
          <t>#N/A N/A</t>
        </is>
      </c>
      <c r="BE787" s="2" t="inlineStr">
        <is>
          <t>#N/A N/A</t>
        </is>
      </c>
      <c r="BF787" s="2" t="inlineStr">
        <is>
          <t>#N/A N/A</t>
        </is>
      </c>
      <c r="BG787" s="2" t="inlineStr">
        <is>
          <t>#N/A N/A</t>
        </is>
      </c>
      <c r="BH787" s="2" t="n">
        <v>36.8207</v>
      </c>
      <c r="BI787" s="2" t="n">
        <v>20.1081</v>
      </c>
      <c r="BJ787" s="2" t="n">
        <v>12.9224</v>
      </c>
      <c r="BK787" s="2" t="inlineStr">
        <is>
          <t>#N/A N/A</t>
        </is>
      </c>
      <c r="BL787" s="2" t="n">
        <v>65.88460000000001</v>
      </c>
      <c r="BM787" s="2" t="n">
        <v>43.7433</v>
      </c>
      <c r="BN787" s="2" t="n">
        <v>28.0608</v>
      </c>
      <c r="BO787" s="2" t="inlineStr">
        <is>
          <t>#N/A N/A</t>
        </is>
      </c>
      <c r="BP787" s="2" t="n">
        <v>21.3222</v>
      </c>
      <c r="BQ787" s="2" t="inlineStr">
        <is>
          <t>#N/A N/A</t>
        </is>
      </c>
      <c r="BR787" s="2" t="n">
        <v>20.33</v>
      </c>
      <c r="BS787" s="2" t="n">
        <v>1304.0806</v>
      </c>
      <c r="BT787" s="2" t="n">
        <v>18.734</v>
      </c>
      <c r="BU787" s="2" t="n">
        <v>19.4557</v>
      </c>
      <c r="BV787" s="2" t="n">
        <v>30.4793</v>
      </c>
      <c r="BW787" s="2" t="n">
        <v>21.4525</v>
      </c>
      <c r="BX787" s="2" t="n">
        <v>26.9909</v>
      </c>
      <c r="BY787" s="2" t="n">
        <v>22.2122</v>
      </c>
      <c r="BZ787" s="2" t="n">
        <v>14.6533</v>
      </c>
      <c r="CA787" s="2" t="n">
        <v>13.5774</v>
      </c>
      <c r="CB787" s="2" t="n">
        <v>18.7495</v>
      </c>
    </row>
    <row r="788">
      <c r="A788" s="1" t="n">
        <v>42720</v>
      </c>
      <c r="B788" t="n">
        <v>20.7127</v>
      </c>
      <c r="C788" s="2" t="inlineStr">
        <is>
          <t>#N/A N/A</t>
        </is>
      </c>
      <c r="D788" s="2" t="inlineStr">
        <is>
          <t>#N/A N/A</t>
        </is>
      </c>
      <c r="E788" s="2" t="n">
        <v>12.2844</v>
      </c>
      <c r="F788" s="2" t="n">
        <v>6.3762</v>
      </c>
      <c r="G788" s="2" t="inlineStr">
        <is>
          <t>#N/A N/A</t>
        </is>
      </c>
      <c r="H788" s="2" t="n">
        <v>119.7653</v>
      </c>
      <c r="I788" s="2" t="n">
        <v>23.7899</v>
      </c>
      <c r="J788" s="2" t="n">
        <v>335.7297</v>
      </c>
      <c r="K788" s="2" t="n">
        <v>11.6439</v>
      </c>
      <c r="L788" s="2" t="n">
        <v>15.8566</v>
      </c>
      <c r="M788" s="2" t="n">
        <v>173.242</v>
      </c>
      <c r="N788" s="2" t="n">
        <v>29.1401</v>
      </c>
      <c r="O788" s="2" t="n">
        <v>22.7418</v>
      </c>
      <c r="P788" s="2" t="n">
        <v>49.3135</v>
      </c>
      <c r="Q788" s="2" t="n">
        <v>42.5071</v>
      </c>
      <c r="R788" s="2" t="n">
        <v>14.1146</v>
      </c>
      <c r="S788" s="2" t="n">
        <v>15.6264</v>
      </c>
      <c r="T788" s="2" t="n">
        <v>31.5722</v>
      </c>
      <c r="U788" s="2" t="n">
        <v>35.1276</v>
      </c>
      <c r="V788" s="2" t="n">
        <v>100.5237</v>
      </c>
      <c r="W788" s="2" t="inlineStr">
        <is>
          <t>#N/A N/A</t>
        </is>
      </c>
      <c r="X788" s="2" t="n">
        <v>22.6663</v>
      </c>
      <c r="Y788" s="2" t="inlineStr">
        <is>
          <t>#N/A N/A</t>
        </is>
      </c>
      <c r="Z788" s="2" t="n">
        <v>25.3292</v>
      </c>
      <c r="AA788" s="2" t="n">
        <v>38.8182</v>
      </c>
      <c r="AB788" s="2" t="n">
        <v>17.9669</v>
      </c>
      <c r="AC788" s="2" t="inlineStr">
        <is>
          <t>#N/A N/A</t>
        </is>
      </c>
      <c r="AD788" s="2" t="n">
        <v>47.9136</v>
      </c>
      <c r="AE788" s="2" t="inlineStr">
        <is>
          <t>#N/A N/A</t>
        </is>
      </c>
      <c r="AF788" s="2" t="inlineStr">
        <is>
          <t>#N/A N/A</t>
        </is>
      </c>
      <c r="AG788" s="2" t="inlineStr">
        <is>
          <t>#N/A N/A</t>
        </is>
      </c>
      <c r="AH788" s="2" t="n">
        <v>48.1459</v>
      </c>
      <c r="AI788" s="2" t="n">
        <v>19.4248</v>
      </c>
      <c r="AJ788" s="2" t="n">
        <v>24.609</v>
      </c>
      <c r="AK788" s="2" t="n">
        <v>24.5599</v>
      </c>
      <c r="AL788" s="2" t="n">
        <v>31.7491</v>
      </c>
      <c r="AM788" s="2" t="n">
        <v>15.3245</v>
      </c>
      <c r="AN788" s="2" t="n">
        <v>55.1748</v>
      </c>
      <c r="AO788" s="2" t="inlineStr">
        <is>
          <t>#N/A N/A</t>
        </is>
      </c>
      <c r="AP788" s="2" t="inlineStr">
        <is>
          <t>#N/A N/A</t>
        </is>
      </c>
      <c r="AQ788" s="2" t="n">
        <v>19.2817</v>
      </c>
      <c r="AR788" s="2" t="n">
        <v>34.971</v>
      </c>
      <c r="AS788" s="2" t="inlineStr">
        <is>
          <t>#N/A N/A</t>
        </is>
      </c>
      <c r="AT788" s="2" t="n">
        <v>21.6482</v>
      </c>
      <c r="AU788" s="2" t="n">
        <v>76.504</v>
      </c>
      <c r="AV788" s="2" t="inlineStr">
        <is>
          <t>#N/A N/A</t>
        </is>
      </c>
      <c r="AW788" s="2" t="n">
        <v>15.4012</v>
      </c>
      <c r="AX788" s="2" t="n">
        <v>18.1937</v>
      </c>
      <c r="AY788" s="2" t="inlineStr">
        <is>
          <t>#N/A N/A</t>
        </is>
      </c>
      <c r="AZ788" s="2" t="n">
        <v>246.7575</v>
      </c>
      <c r="BA788" s="2" t="n">
        <v>21.3545</v>
      </c>
      <c r="BB788" s="2" t="n">
        <v>13.8402</v>
      </c>
      <c r="BC788" s="2" t="inlineStr">
        <is>
          <t>#N/A N/A</t>
        </is>
      </c>
      <c r="BD788" s="2" t="inlineStr">
        <is>
          <t>#N/A N/A</t>
        </is>
      </c>
      <c r="BE788" s="2" t="inlineStr">
        <is>
          <t>#N/A N/A</t>
        </is>
      </c>
      <c r="BF788" s="2" t="inlineStr">
        <is>
          <t>#N/A N/A</t>
        </is>
      </c>
      <c r="BG788" s="2" t="inlineStr">
        <is>
          <t>#N/A N/A</t>
        </is>
      </c>
      <c r="BH788" s="2" t="n">
        <v>35.968</v>
      </c>
      <c r="BI788" s="2" t="n">
        <v>19.8952</v>
      </c>
      <c r="BJ788" s="2" t="n">
        <v>12.8109</v>
      </c>
      <c r="BK788" s="2" t="inlineStr">
        <is>
          <t>#N/A N/A</t>
        </is>
      </c>
      <c r="BL788" s="2" t="n">
        <v>64.0385</v>
      </c>
      <c r="BM788" s="2" t="n">
        <v>41.2609</v>
      </c>
      <c r="BN788" s="2" t="n">
        <v>27.7974</v>
      </c>
      <c r="BO788" s="2" t="inlineStr">
        <is>
          <t>#N/A N/A</t>
        </is>
      </c>
      <c r="BP788" s="2" t="n">
        <v>20.981</v>
      </c>
      <c r="BQ788" s="2" t="inlineStr">
        <is>
          <t>#N/A N/A</t>
        </is>
      </c>
      <c r="BR788" s="2" t="n">
        <v>20.7906</v>
      </c>
      <c r="BS788" s="2" t="n">
        <v>1304.0806</v>
      </c>
      <c r="BT788" s="2" t="n">
        <v>18.8267</v>
      </c>
      <c r="BU788" s="2" t="n">
        <v>19.5229</v>
      </c>
      <c r="BV788" s="2" t="n">
        <v>30.175</v>
      </c>
      <c r="BW788" s="2" t="n">
        <v>20.743</v>
      </c>
      <c r="BX788" s="2" t="n">
        <v>27.8543</v>
      </c>
      <c r="BY788" s="2" t="n">
        <v>21.609</v>
      </c>
      <c r="BZ788" s="2" t="n">
        <v>14.9432</v>
      </c>
      <c r="CA788" s="2" t="n">
        <v>13.6766</v>
      </c>
      <c r="CB788" s="2" t="n">
        <v>18.0924</v>
      </c>
    </row>
    <row r="789">
      <c r="A789" s="1" t="n">
        <v>42727</v>
      </c>
      <c r="B789" t="n">
        <v>20.7654</v>
      </c>
      <c r="C789" s="2" t="inlineStr">
        <is>
          <t>#N/A N/A</t>
        </is>
      </c>
      <c r="D789" s="2" t="inlineStr">
        <is>
          <t>#N/A N/A</t>
        </is>
      </c>
      <c r="E789" s="2" t="n">
        <v>12.283</v>
      </c>
      <c r="F789" s="2" t="n">
        <v>6.3762</v>
      </c>
      <c r="G789" s="2" t="inlineStr">
        <is>
          <t>#N/A N/A</t>
        </is>
      </c>
      <c r="H789" s="2" t="n">
        <v>119.4195</v>
      </c>
      <c r="I789" s="2" t="n">
        <v>23.916</v>
      </c>
      <c r="J789" s="2" t="n">
        <v>339.4324</v>
      </c>
      <c r="K789" s="2" t="n">
        <v>11.5775</v>
      </c>
      <c r="L789" s="2" t="n">
        <v>15.9916</v>
      </c>
      <c r="M789" s="2" t="n">
        <v>173.8867</v>
      </c>
      <c r="N789" s="2" t="n">
        <v>29.0667</v>
      </c>
      <c r="O789" s="2" t="n">
        <v>23.0849</v>
      </c>
      <c r="P789" s="2" t="n">
        <v>53.9153</v>
      </c>
      <c r="Q789" s="2" t="n">
        <v>41.5851</v>
      </c>
      <c r="R789" s="2" t="n">
        <v>14.1816</v>
      </c>
      <c r="S789" s="2" t="n">
        <v>15.0773</v>
      </c>
      <c r="T789" s="2" t="n">
        <v>32.5655</v>
      </c>
      <c r="U789" s="2" t="n">
        <v>36.4535</v>
      </c>
      <c r="V789" s="2" t="n">
        <v>100.5237</v>
      </c>
      <c r="W789" s="2" t="inlineStr">
        <is>
          <t>#N/A N/A</t>
        </is>
      </c>
      <c r="X789" s="2" t="n">
        <v>22.813</v>
      </c>
      <c r="Y789" s="2" t="inlineStr">
        <is>
          <t>#N/A N/A</t>
        </is>
      </c>
      <c r="Z789" s="2" t="n">
        <v>25.495</v>
      </c>
      <c r="AA789" s="2" t="n">
        <v>39.3994</v>
      </c>
      <c r="AB789" s="2" t="n">
        <v>17.9371</v>
      </c>
      <c r="AC789" s="2" t="inlineStr">
        <is>
          <t>#N/A N/A</t>
        </is>
      </c>
      <c r="AD789" s="2" t="n">
        <v>48.4361</v>
      </c>
      <c r="AE789" s="2" t="inlineStr">
        <is>
          <t>#N/A N/A</t>
        </is>
      </c>
      <c r="AF789" s="2" t="inlineStr">
        <is>
          <t>#N/A N/A</t>
        </is>
      </c>
      <c r="AG789" s="2" t="inlineStr">
        <is>
          <t>#N/A N/A</t>
        </is>
      </c>
      <c r="AH789" s="2" t="n">
        <v>47.3196</v>
      </c>
      <c r="AI789" s="2" t="n">
        <v>17.8356</v>
      </c>
      <c r="AJ789" s="2" t="n">
        <v>24.4739</v>
      </c>
      <c r="AK789" s="2" t="n">
        <v>24.428</v>
      </c>
      <c r="AL789" s="2" t="n">
        <v>31.7491</v>
      </c>
      <c r="AM789" s="2" t="n">
        <v>15.603</v>
      </c>
      <c r="AN789" s="2" t="n">
        <v>56.2633</v>
      </c>
      <c r="AO789" s="2" t="inlineStr">
        <is>
          <t>#N/A N/A</t>
        </is>
      </c>
      <c r="AP789" s="2" t="inlineStr">
        <is>
          <t>#N/A N/A</t>
        </is>
      </c>
      <c r="AQ789" s="2" t="n">
        <v>19.3606</v>
      </c>
      <c r="AR789" s="2" t="n">
        <v>34.6772</v>
      </c>
      <c r="AS789" s="2" t="inlineStr">
        <is>
          <t>#N/A N/A</t>
        </is>
      </c>
      <c r="AT789" s="2" t="n">
        <v>20.8673</v>
      </c>
      <c r="AU789" s="2" t="n">
        <v>76.6084</v>
      </c>
      <c r="AV789" s="2" t="inlineStr">
        <is>
          <t>#N/A N/A</t>
        </is>
      </c>
      <c r="AW789" s="2" t="n">
        <v>15.1848</v>
      </c>
      <c r="AX789" s="2" t="n">
        <v>18.4108</v>
      </c>
      <c r="AY789" s="2" t="inlineStr">
        <is>
          <t>#N/A N/A</t>
        </is>
      </c>
      <c r="AZ789" s="2" t="n">
        <v>246.7928</v>
      </c>
      <c r="BA789" s="2" t="n">
        <v>22.3622</v>
      </c>
      <c r="BB789" s="2" t="n">
        <v>13.8346</v>
      </c>
      <c r="BC789" s="2" t="inlineStr">
        <is>
          <t>#N/A N/A</t>
        </is>
      </c>
      <c r="BD789" s="2" t="inlineStr">
        <is>
          <t>#N/A N/A</t>
        </is>
      </c>
      <c r="BE789" s="2" t="inlineStr">
        <is>
          <t>#N/A N/A</t>
        </is>
      </c>
      <c r="BF789" s="2" t="inlineStr">
        <is>
          <t>#N/A N/A</t>
        </is>
      </c>
      <c r="BG789" s="2" t="inlineStr">
        <is>
          <t>#N/A N/A</t>
        </is>
      </c>
      <c r="BH789" s="2" t="n">
        <v>35.36</v>
      </c>
      <c r="BI789" s="2" t="n">
        <v>20.28</v>
      </c>
      <c r="BJ789" s="2" t="n">
        <v>12.8124</v>
      </c>
      <c r="BK789" s="2" t="inlineStr">
        <is>
          <t>#N/A N/A</t>
        </is>
      </c>
      <c r="BL789" s="2" t="n">
        <v>61.8077</v>
      </c>
      <c r="BM789" s="2" t="n">
        <v>43.6724</v>
      </c>
      <c r="BN789" s="2" t="n">
        <v>28.1415</v>
      </c>
      <c r="BO789" s="2" t="inlineStr">
        <is>
          <t>#N/A N/A</t>
        </is>
      </c>
      <c r="BP789" s="2" t="n">
        <v>21.3608</v>
      </c>
      <c r="BQ789" s="2" t="inlineStr">
        <is>
          <t>#N/A N/A</t>
        </is>
      </c>
      <c r="BR789" s="2" t="n">
        <v>21.0878</v>
      </c>
      <c r="BS789" s="2" t="n">
        <v>1304.0806</v>
      </c>
      <c r="BT789" s="2" t="n">
        <v>19.0525</v>
      </c>
      <c r="BU789" s="2" t="n">
        <v>17.6243</v>
      </c>
      <c r="BV789" s="2" t="n">
        <v>30.098</v>
      </c>
      <c r="BW789" s="2" t="n">
        <v>20.5172</v>
      </c>
      <c r="BX789" s="2" t="n">
        <v>28.2119</v>
      </c>
      <c r="BY789" s="2" t="n">
        <v>21.1122</v>
      </c>
      <c r="BZ789" s="2" t="n">
        <v>14.911</v>
      </c>
      <c r="CA789" s="2" t="n">
        <v>13.5927</v>
      </c>
      <c r="CB789" s="2" t="n">
        <v>17.9443</v>
      </c>
    </row>
    <row r="790">
      <c r="A790" s="1" t="n">
        <v>42734</v>
      </c>
      <c r="B790" t="n">
        <v>20.5371</v>
      </c>
      <c r="C790" s="2" t="inlineStr">
        <is>
          <t>#N/A N/A</t>
        </is>
      </c>
      <c r="D790" s="2" t="inlineStr">
        <is>
          <t>#N/A N/A</t>
        </is>
      </c>
      <c r="E790" s="2" t="n">
        <v>12.0687</v>
      </c>
      <c r="F790" s="2" t="n">
        <v>6.3762</v>
      </c>
      <c r="G790" s="2" t="inlineStr">
        <is>
          <t>#N/A N/A</t>
        </is>
      </c>
      <c r="H790" s="2" t="n">
        <v>117.9192</v>
      </c>
      <c r="I790" s="2" t="n">
        <v>23.5461</v>
      </c>
      <c r="J790" s="2" t="n">
        <v>294.7619</v>
      </c>
      <c r="K790" s="2" t="n">
        <v>11.4174</v>
      </c>
      <c r="L790" s="2" t="n">
        <v>15.7668</v>
      </c>
      <c r="M790" s="2" t="n">
        <v>152.454</v>
      </c>
      <c r="N790" s="2" t="n">
        <v>28.2327</v>
      </c>
      <c r="O790" s="2" t="n">
        <v>22.6663</v>
      </c>
      <c r="P790" s="2" t="n">
        <v>52.4223</v>
      </c>
      <c r="Q790" s="2" t="n">
        <v>32.9656</v>
      </c>
      <c r="R790" s="2" t="n">
        <v>13.8619</v>
      </c>
      <c r="S790" s="2" t="n">
        <v>14.0761</v>
      </c>
      <c r="T790" s="2" t="n">
        <v>31.8128</v>
      </c>
      <c r="U790" s="2" t="n">
        <v>29.2045</v>
      </c>
      <c r="V790" s="2" t="n">
        <v>7.5193</v>
      </c>
      <c r="W790" s="2" t="inlineStr">
        <is>
          <t>#N/A N/A</t>
        </is>
      </c>
      <c r="X790" s="2" t="n">
        <v>22.8307</v>
      </c>
      <c r="Y790" s="2" t="inlineStr">
        <is>
          <t>#N/A N/A</t>
        </is>
      </c>
      <c r="Z790" s="2" t="n">
        <v>24.0321</v>
      </c>
      <c r="AA790" s="2" t="n">
        <v>38.3967</v>
      </c>
      <c r="AB790" s="2" t="n">
        <v>17.6097</v>
      </c>
      <c r="AC790" s="2" t="inlineStr">
        <is>
          <t>#N/A N/A</t>
        </is>
      </c>
      <c r="AD790" s="2" t="n">
        <v>45.0442</v>
      </c>
      <c r="AE790" s="2" t="inlineStr">
        <is>
          <t>#N/A N/A</t>
        </is>
      </c>
      <c r="AF790" s="2" t="inlineStr">
        <is>
          <t>#N/A N/A</t>
        </is>
      </c>
      <c r="AG790" s="2" t="inlineStr">
        <is>
          <t>#N/A N/A</t>
        </is>
      </c>
      <c r="AH790" s="2" t="n">
        <v>51.1682</v>
      </c>
      <c r="AI790" s="2" t="n">
        <v>18.1084</v>
      </c>
      <c r="AJ790" s="2" t="n">
        <v>28.9702</v>
      </c>
      <c r="AK790" s="2" t="n">
        <v>24.3664</v>
      </c>
      <c r="AL790" s="2" t="n">
        <v>31.7491</v>
      </c>
      <c r="AM790" s="2" t="n">
        <v>15.1729</v>
      </c>
      <c r="AN790" s="2" t="n">
        <v>54.6645</v>
      </c>
      <c r="AO790" s="2" t="inlineStr">
        <is>
          <t>#N/A N/A</t>
        </is>
      </c>
      <c r="AP790" s="2" t="inlineStr">
        <is>
          <t>#N/A N/A</t>
        </is>
      </c>
      <c r="AQ790" s="2" t="n">
        <v>16.7343</v>
      </c>
      <c r="AR790" s="2" t="n">
        <v>29.967</v>
      </c>
      <c r="AS790" s="2" t="inlineStr">
        <is>
          <t>#N/A N/A</t>
        </is>
      </c>
      <c r="AT790" s="2" t="n">
        <v>20.0479</v>
      </c>
      <c r="AU790" s="2" t="n">
        <v>69.6377</v>
      </c>
      <c r="AV790" s="2" t="inlineStr">
        <is>
          <t>#N/A N/A</t>
        </is>
      </c>
      <c r="AW790" s="2" t="n">
        <v>14.0642</v>
      </c>
      <c r="AX790" s="2" t="n">
        <v>18.5072</v>
      </c>
      <c r="AY790" s="2" t="inlineStr">
        <is>
          <t>#N/A N/A</t>
        </is>
      </c>
      <c r="AZ790" s="2" t="n">
        <v>241.8124</v>
      </c>
      <c r="BA790" s="2" t="n">
        <v>25.1422</v>
      </c>
      <c r="BB790" s="2" t="n">
        <v>14.495</v>
      </c>
      <c r="BC790" s="2" t="inlineStr">
        <is>
          <t>#N/A N/A</t>
        </is>
      </c>
      <c r="BD790" s="2" t="inlineStr">
        <is>
          <t>#N/A N/A</t>
        </is>
      </c>
      <c r="BE790" s="2" t="inlineStr">
        <is>
          <t>#N/A N/A</t>
        </is>
      </c>
      <c r="BF790" s="2" t="inlineStr">
        <is>
          <t>#N/A N/A</t>
        </is>
      </c>
      <c r="BG790" s="2" t="inlineStr">
        <is>
          <t>#N/A N/A</t>
        </is>
      </c>
      <c r="BH790" s="2" t="n">
        <v>31.6956</v>
      </c>
      <c r="BI790" s="2" t="n">
        <v>18.0532</v>
      </c>
      <c r="BJ790" s="2" t="n">
        <v>12.6806</v>
      </c>
      <c r="BK790" s="2" t="inlineStr">
        <is>
          <t>#N/A N/A</t>
        </is>
      </c>
      <c r="BL790" s="2" t="n">
        <v>28.5</v>
      </c>
      <c r="BM790" s="2" t="n">
        <v>43.2823</v>
      </c>
      <c r="BN790" s="2" t="n">
        <v>27.4192</v>
      </c>
      <c r="BO790" s="2" t="inlineStr">
        <is>
          <t>#N/A N/A</t>
        </is>
      </c>
      <c r="BP790" s="2" t="n">
        <v>20.7104</v>
      </c>
      <c r="BQ790" s="2" t="inlineStr">
        <is>
          <t>#N/A N/A</t>
        </is>
      </c>
      <c r="BR790" s="2" t="n">
        <v>19.5602</v>
      </c>
      <c r="BS790" s="2" t="n">
        <v>1304.0806</v>
      </c>
      <c r="BT790" s="2" t="n">
        <v>18.6877</v>
      </c>
      <c r="BU790" s="2" t="n">
        <v>17.2442</v>
      </c>
      <c r="BV790" s="2" t="n">
        <v>28.4115</v>
      </c>
      <c r="BW790" s="2" t="n">
        <v>18.9177</v>
      </c>
      <c r="BX790" s="2" t="n">
        <v>24.7763</v>
      </c>
      <c r="BY790" s="2" t="n">
        <v>18.5645</v>
      </c>
      <c r="BZ790" s="2" t="n">
        <v>10.7155</v>
      </c>
      <c r="CA790" s="2" t="n">
        <v>11.4068</v>
      </c>
      <c r="CB790" s="2" t="n">
        <v>17.7916</v>
      </c>
    </row>
    <row r="791">
      <c r="A791" s="1" t="n">
        <v>42741</v>
      </c>
      <c r="B791" t="n">
        <v>20.8844</v>
      </c>
      <c r="C791" s="2" t="inlineStr">
        <is>
          <t>#N/A N/A</t>
        </is>
      </c>
      <c r="D791" s="2" t="inlineStr">
        <is>
          <t>#N/A N/A</t>
        </is>
      </c>
      <c r="E791" s="2" t="n">
        <v>12.3261</v>
      </c>
      <c r="F791" s="2" t="n">
        <v>6.3762</v>
      </c>
      <c r="G791" s="2" t="inlineStr">
        <is>
          <t>#N/A N/A</t>
        </is>
      </c>
      <c r="H791" s="2" t="n">
        <v>118.5721</v>
      </c>
      <c r="I791" s="2" t="n">
        <v>24.2406</v>
      </c>
      <c r="J791" s="2" t="n">
        <v>312.0714</v>
      </c>
      <c r="K791" s="2" t="n">
        <v>11.908</v>
      </c>
      <c r="L791" s="2" t="n">
        <v>15.9553</v>
      </c>
      <c r="M791" s="2" t="n">
        <v>161.8305</v>
      </c>
      <c r="N791" s="2" t="n">
        <v>29.3999</v>
      </c>
      <c r="O791" s="2" t="n">
        <v>22.9217</v>
      </c>
      <c r="P791" s="2" t="n">
        <v>50.6346</v>
      </c>
      <c r="Q791" s="2" t="n">
        <v>35.361</v>
      </c>
      <c r="R791" s="2" t="n">
        <v>14.1121</v>
      </c>
      <c r="S791" s="2" t="n">
        <v>14.27</v>
      </c>
      <c r="T791" s="2" t="n">
        <v>31.8894</v>
      </c>
      <c r="U791" s="2" t="n">
        <v>28.8622</v>
      </c>
      <c r="V791" s="2" t="n">
        <v>7.6042</v>
      </c>
      <c r="W791" s="2" t="inlineStr">
        <is>
          <t>#N/A N/A</t>
        </is>
      </c>
      <c r="X791" s="2" t="n">
        <v>22.9498</v>
      </c>
      <c r="Y791" s="2" t="inlineStr">
        <is>
          <t>#N/A N/A</t>
        </is>
      </c>
      <c r="Z791" s="2" t="n">
        <v>24.7248</v>
      </c>
      <c r="AA791" s="2" t="n">
        <v>39.6025</v>
      </c>
      <c r="AB791" s="2" t="n">
        <v>17.3642</v>
      </c>
      <c r="AC791" s="2" t="inlineStr">
        <is>
          <t>#N/A N/A</t>
        </is>
      </c>
      <c r="AD791" s="2" t="n">
        <v>49.6657</v>
      </c>
      <c r="AE791" s="2" t="inlineStr">
        <is>
          <t>#N/A N/A</t>
        </is>
      </c>
      <c r="AF791" s="2" t="inlineStr">
        <is>
          <t>#N/A N/A</t>
        </is>
      </c>
      <c r="AG791" s="2" t="inlineStr">
        <is>
          <t>#N/A N/A</t>
        </is>
      </c>
      <c r="AH791" s="2" t="n">
        <v>52.3565</v>
      </c>
      <c r="AI791" s="2" t="n">
        <v>18.8689</v>
      </c>
      <c r="AJ791" s="2" t="n">
        <v>29.8022</v>
      </c>
      <c r="AK791" s="2" t="n">
        <v>24.9249</v>
      </c>
      <c r="AL791" s="2" t="n">
        <v>31.7491</v>
      </c>
      <c r="AM791" s="2" t="n">
        <v>15.2608</v>
      </c>
      <c r="AN791" s="2" t="n">
        <v>54.6089</v>
      </c>
      <c r="AO791" s="2" t="inlineStr">
        <is>
          <t>#N/A N/A</t>
        </is>
      </c>
      <c r="AP791" s="2" t="inlineStr">
        <is>
          <t>#N/A N/A</t>
        </is>
      </c>
      <c r="AQ791" s="2" t="n">
        <v>16.7396</v>
      </c>
      <c r="AR791" s="2" t="n">
        <v>29.6929</v>
      </c>
      <c r="AS791" s="2" t="inlineStr">
        <is>
          <t>#N/A N/A</t>
        </is>
      </c>
      <c r="AT791" s="2" t="n">
        <v>21.3641</v>
      </c>
      <c r="AU791" s="2" t="n">
        <v>70.84950000000001</v>
      </c>
      <c r="AV791" s="2" t="inlineStr">
        <is>
          <t>#N/A N/A</t>
        </is>
      </c>
      <c r="AW791" s="2" t="n">
        <v>14.633</v>
      </c>
      <c r="AX791" s="2" t="n">
        <v>19.3525</v>
      </c>
      <c r="AY791" s="2" t="inlineStr">
        <is>
          <t>#N/A N/A</t>
        </is>
      </c>
      <c r="AZ791" s="2" t="n">
        <v>260.6742</v>
      </c>
      <c r="BA791" s="2" t="n">
        <v>26.0413</v>
      </c>
      <c r="BB791" s="2" t="n">
        <v>14.767</v>
      </c>
      <c r="BC791" s="2" t="inlineStr">
        <is>
          <t>#N/A N/A</t>
        </is>
      </c>
      <c r="BD791" s="2" t="inlineStr">
        <is>
          <t>#N/A N/A</t>
        </is>
      </c>
      <c r="BE791" s="2" t="inlineStr">
        <is>
          <t>#N/A N/A</t>
        </is>
      </c>
      <c r="BF791" s="2" t="inlineStr">
        <is>
          <t>#N/A N/A</t>
        </is>
      </c>
      <c r="BG791" s="2" t="inlineStr">
        <is>
          <t>#N/A N/A</t>
        </is>
      </c>
      <c r="BH791" s="2" t="n">
        <v>32.8993</v>
      </c>
      <c r="BI791" s="2" t="n">
        <v>18.2392</v>
      </c>
      <c r="BJ791" s="2" t="n">
        <v>12.8783</v>
      </c>
      <c r="BK791" s="2" t="inlineStr">
        <is>
          <t>#N/A N/A</t>
        </is>
      </c>
      <c r="BL791" s="2" t="n">
        <v>30.9815</v>
      </c>
      <c r="BM791" s="2" t="n">
        <v>42.9099</v>
      </c>
      <c r="BN791" s="2" t="n">
        <v>28.6169</v>
      </c>
      <c r="BO791" s="2" t="inlineStr">
        <is>
          <t>#N/A N/A</t>
        </is>
      </c>
      <c r="BP791" s="2" t="n">
        <v>20.6125</v>
      </c>
      <c r="BQ791" s="2" t="inlineStr">
        <is>
          <t>#N/A N/A</t>
        </is>
      </c>
      <c r="BR791" s="2" t="n">
        <v>19.612</v>
      </c>
      <c r="BS791" s="2" t="n">
        <v>1304.0806</v>
      </c>
      <c r="BT791" s="2" t="n">
        <v>18.5545</v>
      </c>
      <c r="BU791" s="2" t="n">
        <v>17.5492</v>
      </c>
      <c r="BV791" s="2" t="n">
        <v>29.9373</v>
      </c>
      <c r="BW791" s="2" t="n">
        <v>19.7264</v>
      </c>
      <c r="BX791" s="2" t="n">
        <v>24.4897</v>
      </c>
      <c r="BY791" s="2" t="n">
        <v>18.3766</v>
      </c>
      <c r="BZ791" s="2" t="n">
        <v>11.5065</v>
      </c>
      <c r="CA791" s="2" t="n">
        <v>11.4575</v>
      </c>
      <c r="CB791" s="2" t="n">
        <v>17.7916</v>
      </c>
    </row>
    <row r="792">
      <c r="A792" s="1" t="n">
        <v>42748</v>
      </c>
      <c r="B792" t="n">
        <v>20.8683</v>
      </c>
      <c r="C792" s="2" t="inlineStr">
        <is>
          <t>#N/A N/A</t>
        </is>
      </c>
      <c r="D792" s="2" t="inlineStr">
        <is>
          <t>#N/A N/A</t>
        </is>
      </c>
      <c r="E792" s="2" t="n">
        <v>12.1668</v>
      </c>
      <c r="F792" s="2" t="n">
        <v>6.3762</v>
      </c>
      <c r="G792" s="2" t="inlineStr">
        <is>
          <t>#N/A N/A</t>
        </is>
      </c>
      <c r="H792" s="2" t="n">
        <v>116.3155</v>
      </c>
      <c r="I792" s="2" t="n">
        <v>24.4945</v>
      </c>
      <c r="J792" s="2" t="n">
        <v>318.3333</v>
      </c>
      <c r="K792" s="2" t="n">
        <v>11.7541</v>
      </c>
      <c r="L792" s="2" t="n">
        <v>15.9341</v>
      </c>
      <c r="M792" s="2" t="n">
        <v>166.1304</v>
      </c>
      <c r="N792" s="2" t="n">
        <v>29.604</v>
      </c>
      <c r="O792" s="2" t="n">
        <v>22.8706</v>
      </c>
      <c r="P792" s="2" t="n">
        <v>50.7966</v>
      </c>
      <c r="Q792" s="2" t="n">
        <v>36.7736</v>
      </c>
      <c r="R792" s="2" t="n">
        <v>14.2473</v>
      </c>
      <c r="S792" s="2" t="n">
        <v>14.0761</v>
      </c>
      <c r="T792" s="2" t="n">
        <v>32.4517</v>
      </c>
      <c r="U792" s="2" t="n">
        <v>29.7248</v>
      </c>
      <c r="V792" s="2" t="n">
        <v>9.0741</v>
      </c>
      <c r="W792" s="2" t="inlineStr">
        <is>
          <t>#N/A N/A</t>
        </is>
      </c>
      <c r="X792" s="2" t="n">
        <v>22.6791</v>
      </c>
      <c r="Y792" s="2" t="inlineStr">
        <is>
          <t>#N/A N/A</t>
        </is>
      </c>
      <c r="Z792" s="2" t="n">
        <v>25.2901</v>
      </c>
      <c r="AA792" s="2" t="n">
        <v>39.4843</v>
      </c>
      <c r="AB792" s="2" t="n">
        <v>17.5428</v>
      </c>
      <c r="AC792" s="2" t="inlineStr">
        <is>
          <t>#N/A N/A</t>
        </is>
      </c>
      <c r="AD792" s="2" t="n">
        <v>50.9033</v>
      </c>
      <c r="AE792" s="2" t="inlineStr">
        <is>
          <t>#N/A N/A</t>
        </is>
      </c>
      <c r="AF792" s="2" t="inlineStr">
        <is>
          <t>#N/A N/A</t>
        </is>
      </c>
      <c r="AG792" s="2" t="inlineStr">
        <is>
          <t>#N/A N/A</t>
        </is>
      </c>
      <c r="AH792" s="2" t="n">
        <v>54.3936</v>
      </c>
      <c r="AI792" s="2" t="n">
        <v>17.9447</v>
      </c>
      <c r="AJ792" s="2" t="n">
        <v>29.3519</v>
      </c>
      <c r="AK792" s="2" t="n">
        <v>25.2415</v>
      </c>
      <c r="AL792" s="2" t="n">
        <v>31.7491</v>
      </c>
      <c r="AM792" s="2" t="n">
        <v>15.3905</v>
      </c>
      <c r="AN792" s="2" t="n">
        <v>55.8025</v>
      </c>
      <c r="AO792" s="2" t="inlineStr">
        <is>
          <t>#N/A N/A</t>
        </is>
      </c>
      <c r="AP792" s="2" t="inlineStr">
        <is>
          <t>#N/A N/A</t>
        </is>
      </c>
      <c r="AQ792" s="2" t="n">
        <v>16.6072</v>
      </c>
      <c r="AR792" s="2" t="n">
        <v>30.8767</v>
      </c>
      <c r="AS792" s="2" t="inlineStr">
        <is>
          <t>#N/A N/A</t>
        </is>
      </c>
      <c r="AT792" s="2" t="n">
        <v>20.9577</v>
      </c>
      <c r="AU792" s="2" t="n">
        <v>74.3002</v>
      </c>
      <c r="AV792" s="2" t="inlineStr">
        <is>
          <t>#N/A N/A</t>
        </is>
      </c>
      <c r="AW792" s="2" t="n">
        <v>14.8645</v>
      </c>
      <c r="AX792" s="2" t="n">
        <v>19.1891</v>
      </c>
      <c r="AY792" s="2" t="inlineStr">
        <is>
          <t>#N/A N/A</t>
        </is>
      </c>
      <c r="AZ792" s="2" t="n">
        <v>267.1734</v>
      </c>
      <c r="BA792" s="2" t="n">
        <v>26.2707</v>
      </c>
      <c r="BB792" s="2" t="n">
        <v>14.992</v>
      </c>
      <c r="BC792" s="2" t="inlineStr">
        <is>
          <t>#N/A N/A</t>
        </is>
      </c>
      <c r="BD792" s="2" t="inlineStr">
        <is>
          <t>#N/A N/A</t>
        </is>
      </c>
      <c r="BE792" s="2" t="inlineStr">
        <is>
          <t>#N/A N/A</t>
        </is>
      </c>
      <c r="BF792" s="2" t="inlineStr">
        <is>
          <t>#N/A N/A</t>
        </is>
      </c>
      <c r="BG792" s="2" t="inlineStr">
        <is>
          <t>#N/A N/A</t>
        </is>
      </c>
      <c r="BH792" s="2" t="n">
        <v>33.0988</v>
      </c>
      <c r="BI792" s="2" t="n">
        <v>18.4772</v>
      </c>
      <c r="BJ792" s="2" t="n">
        <v>12.9146</v>
      </c>
      <c r="BK792" s="2" t="inlineStr">
        <is>
          <t>#N/A N/A</t>
        </is>
      </c>
      <c r="BL792" s="2" t="n">
        <v>31.9074</v>
      </c>
      <c r="BM792" s="2" t="n">
        <v>43.4951</v>
      </c>
      <c r="BN792" s="2" t="n">
        <v>28.8665</v>
      </c>
      <c r="BO792" s="2" t="inlineStr">
        <is>
          <t>#N/A N/A</t>
        </is>
      </c>
      <c r="BP792" s="2" t="n">
        <v>21.024</v>
      </c>
      <c r="BQ792" s="2" t="inlineStr">
        <is>
          <t>#N/A N/A</t>
        </is>
      </c>
      <c r="BR792" s="2" t="n">
        <v>19.3012</v>
      </c>
      <c r="BS792" s="2" t="n">
        <v>1304.0806</v>
      </c>
      <c r="BT792" s="2" t="n">
        <v>19.5679</v>
      </c>
      <c r="BU792" s="2" t="n">
        <v>18.0287</v>
      </c>
      <c r="BV792" s="2" t="n">
        <v>29.5586</v>
      </c>
      <c r="BW792" s="2" t="n">
        <v>19.4575</v>
      </c>
      <c r="BX792" s="2" t="n">
        <v>24.694</v>
      </c>
      <c r="BY792" s="2" t="n">
        <v>18.9715</v>
      </c>
      <c r="BZ792" s="2" t="n">
        <v>12.0579</v>
      </c>
      <c r="CA792" s="2" t="n">
        <v>11.8563</v>
      </c>
      <c r="CB792" s="2" t="n">
        <v>18.1664</v>
      </c>
    </row>
    <row r="793">
      <c r="A793" s="1" t="n">
        <v>42755</v>
      </c>
      <c r="B793" t="n">
        <v>20.8378</v>
      </c>
      <c r="C793" s="2" t="inlineStr">
        <is>
          <t>#N/A N/A</t>
        </is>
      </c>
      <c r="D793" s="2" t="inlineStr">
        <is>
          <t>#N/A N/A</t>
        </is>
      </c>
      <c r="E793" s="2" t="n">
        <v>12.4002</v>
      </c>
      <c r="F793" s="2" t="n">
        <v>6.3762</v>
      </c>
      <c r="G793" s="2" t="inlineStr">
        <is>
          <t>#N/A N/A</t>
        </is>
      </c>
      <c r="H793" s="2" t="n">
        <v>116.4121</v>
      </c>
      <c r="I793" s="2" t="n">
        <v>24.5123</v>
      </c>
      <c r="J793" s="2" t="n">
        <v>330</v>
      </c>
      <c r="K793" s="2" t="n">
        <v>11.6179</v>
      </c>
      <c r="L793" s="2" t="n">
        <v>15.6726</v>
      </c>
      <c r="M793" s="2" t="n">
        <v>164.3393</v>
      </c>
      <c r="N793" s="2" t="n">
        <v>29.5053</v>
      </c>
      <c r="O793" s="2" t="n">
        <v>22.8852</v>
      </c>
      <c r="P793" s="2" t="n">
        <v>51.0815</v>
      </c>
      <c r="Q793" s="2" t="n">
        <v>36.4011</v>
      </c>
      <c r="R793" s="2" t="n">
        <v>14.3622</v>
      </c>
      <c r="S793" s="2" t="n">
        <v>14.0373</v>
      </c>
      <c r="T793" s="2" t="n">
        <v>32.639</v>
      </c>
      <c r="U793" s="2" t="n">
        <v>31.2309</v>
      </c>
      <c r="V793" s="2" t="n">
        <v>9.399100000000001</v>
      </c>
      <c r="W793" s="2" t="inlineStr">
        <is>
          <t>#N/A N/A</t>
        </is>
      </c>
      <c r="X793" s="2" t="n">
        <v>22.4715</v>
      </c>
      <c r="Y793" s="2" t="inlineStr">
        <is>
          <t>#N/A N/A</t>
        </is>
      </c>
      <c r="Z793" s="2" t="n">
        <v>25.0973</v>
      </c>
      <c r="AA793" s="2" t="n">
        <v>40.9975</v>
      </c>
      <c r="AB793" s="2" t="n">
        <v>17.2601</v>
      </c>
      <c r="AC793" s="2" t="inlineStr">
        <is>
          <t>#N/A N/A</t>
        </is>
      </c>
      <c r="AD793" s="2" t="n">
        <v>50.8225</v>
      </c>
      <c r="AE793" s="2" t="inlineStr">
        <is>
          <t>#N/A N/A</t>
        </is>
      </c>
      <c r="AF793" s="2" t="inlineStr">
        <is>
          <t>#N/A N/A</t>
        </is>
      </c>
      <c r="AG793" s="2" t="inlineStr">
        <is>
          <t>#N/A N/A</t>
        </is>
      </c>
      <c r="AH793" s="2" t="n">
        <v>53.7428</v>
      </c>
      <c r="AI793" s="2" t="n">
        <v>17.8731</v>
      </c>
      <c r="AJ793" s="2" t="n">
        <v>26.4032</v>
      </c>
      <c r="AK793" s="2" t="n">
        <v>25.0436</v>
      </c>
      <c r="AL793" s="2" t="n">
        <v>31.7491</v>
      </c>
      <c r="AM793" s="2" t="n">
        <v>15.4532</v>
      </c>
      <c r="AN793" s="2" t="n">
        <v>59.0898</v>
      </c>
      <c r="AO793" s="2" t="inlineStr">
        <is>
          <t>#N/A N/A</t>
        </is>
      </c>
      <c r="AP793" s="2" t="inlineStr">
        <is>
          <t>#N/A N/A</t>
        </is>
      </c>
      <c r="AQ793" s="2" t="n">
        <v>16.1677</v>
      </c>
      <c r="AR793" s="2" t="n">
        <v>31.1624</v>
      </c>
      <c r="AS793" s="2" t="inlineStr">
        <is>
          <t>#N/A N/A</t>
        </is>
      </c>
      <c r="AT793" s="2" t="n">
        <v>21.6251</v>
      </c>
      <c r="AU793" s="2" t="n">
        <v>74.0822</v>
      </c>
      <c r="AV793" s="2" t="inlineStr">
        <is>
          <t>#N/A N/A</t>
        </is>
      </c>
      <c r="AW793" s="2" t="n">
        <v>15.0893</v>
      </c>
      <c r="AX793" s="2" t="n">
        <v>19.1181</v>
      </c>
      <c r="AY793" s="2" t="inlineStr">
        <is>
          <t>#N/A N/A</t>
        </is>
      </c>
      <c r="AZ793" s="2" t="n">
        <v>268.551</v>
      </c>
      <c r="BA793" s="2" t="n">
        <v>26.8738</v>
      </c>
      <c r="BB793" s="2" t="n">
        <v>14.9098</v>
      </c>
      <c r="BC793" s="2" t="inlineStr">
        <is>
          <t>#N/A N/A</t>
        </is>
      </c>
      <c r="BD793" s="2" t="inlineStr">
        <is>
          <t>#N/A N/A</t>
        </is>
      </c>
      <c r="BE793" s="2" t="inlineStr">
        <is>
          <t>#N/A N/A</t>
        </is>
      </c>
      <c r="BF793" s="2" t="inlineStr">
        <is>
          <t>#N/A N/A</t>
        </is>
      </c>
      <c r="BG793" s="2" t="inlineStr">
        <is>
          <t>#N/A N/A</t>
        </is>
      </c>
      <c r="BH793" s="2" t="n">
        <v>32.3274</v>
      </c>
      <c r="BI793" s="2" t="n">
        <v>18.44</v>
      </c>
      <c r="BJ793" s="2" t="n">
        <v>12.6951</v>
      </c>
      <c r="BK793" s="2" t="inlineStr">
        <is>
          <t>#N/A N/A</t>
        </is>
      </c>
      <c r="BL793" s="2" t="n">
        <v>31.8889</v>
      </c>
      <c r="BM793" s="2" t="n">
        <v>42.6262</v>
      </c>
      <c r="BN793" s="2" t="n">
        <v>29.2011</v>
      </c>
      <c r="BO793" s="2" t="inlineStr">
        <is>
          <t>#N/A N/A</t>
        </is>
      </c>
      <c r="BP793" s="2" t="n">
        <v>21.6932</v>
      </c>
      <c r="BQ793" s="2" t="inlineStr">
        <is>
          <t>#N/A N/A</t>
        </is>
      </c>
      <c r="BR793" s="2" t="n">
        <v>19.484</v>
      </c>
      <c r="BS793" s="2" t="n">
        <v>1304.0806</v>
      </c>
      <c r="BT793" s="2" t="n">
        <v>19.5969</v>
      </c>
      <c r="BU793" s="2" t="n">
        <v>18.3239</v>
      </c>
      <c r="BV793" s="2" t="n">
        <v>29.8025</v>
      </c>
      <c r="BW793" s="2" t="n">
        <v>20.2722</v>
      </c>
      <c r="BX793" s="2" t="n">
        <v>25.2388</v>
      </c>
      <c r="BY793" s="2" t="n">
        <v>19.3158</v>
      </c>
      <c r="BZ793" s="2" t="n">
        <v>11.7822</v>
      </c>
      <c r="CA793" s="2" t="n">
        <v>11.774</v>
      </c>
      <c r="CB793" s="2" t="n">
        <v>18.4487</v>
      </c>
    </row>
    <row r="794">
      <c r="A794" s="1" t="n">
        <v>42762</v>
      </c>
      <c r="B794" t="n">
        <v>21.0463</v>
      </c>
      <c r="C794" s="2" t="inlineStr">
        <is>
          <t>#N/A N/A</t>
        </is>
      </c>
      <c r="D794" s="2" t="inlineStr">
        <is>
          <t>#N/A N/A</t>
        </is>
      </c>
      <c r="E794" s="2" t="n">
        <v>12.891</v>
      </c>
      <c r="F794" s="2" t="n">
        <v>6.3762</v>
      </c>
      <c r="G794" s="2" t="inlineStr">
        <is>
          <t>#N/A N/A</t>
        </is>
      </c>
      <c r="H794" s="2" t="n">
        <v>115.7758</v>
      </c>
      <c r="I794" s="2" t="n">
        <v>25.02</v>
      </c>
      <c r="J794" s="2" t="n">
        <v>339.1667</v>
      </c>
      <c r="K794" s="2" t="n">
        <v>11.9101</v>
      </c>
      <c r="L794" s="2" t="n">
        <v>16.0079</v>
      </c>
      <c r="M794" s="2" t="n">
        <v>169.9181</v>
      </c>
      <c r="N794" s="2" t="n">
        <v>30.106</v>
      </c>
      <c r="O794" s="2" t="n">
        <v>23.9941</v>
      </c>
      <c r="P794" s="2" t="n">
        <v>42.8293</v>
      </c>
      <c r="Q794" s="2" t="n">
        <v>37.8739</v>
      </c>
      <c r="R794" s="2" t="n">
        <v>14.5956</v>
      </c>
      <c r="S794" s="2" t="n">
        <v>14.3863</v>
      </c>
      <c r="T794" s="2" t="n">
        <v>33.7707</v>
      </c>
      <c r="U794" s="2" t="n">
        <v>31.0666</v>
      </c>
      <c r="V794" s="2" t="n">
        <v>9.867599999999999</v>
      </c>
      <c r="W794" s="2" t="inlineStr">
        <is>
          <t>#N/A N/A</t>
        </is>
      </c>
      <c r="X794" s="2" t="n">
        <v>23.1</v>
      </c>
      <c r="Y794" s="2" t="inlineStr">
        <is>
          <t>#N/A N/A</t>
        </is>
      </c>
      <c r="Z794" s="2" t="n">
        <v>24.6301</v>
      </c>
      <c r="AA794" s="2" t="n">
        <v>42.7707</v>
      </c>
      <c r="AB794" s="2" t="n">
        <v>17.766</v>
      </c>
      <c r="AC794" s="2" t="inlineStr">
        <is>
          <t>#N/A N/A</t>
        </is>
      </c>
      <c r="AD794" s="2" t="n">
        <v>52.6861</v>
      </c>
      <c r="AE794" s="2" t="inlineStr">
        <is>
          <t>#N/A N/A</t>
        </is>
      </c>
      <c r="AF794" s="2" t="inlineStr">
        <is>
          <t>#N/A N/A</t>
        </is>
      </c>
      <c r="AG794" s="2" t="inlineStr">
        <is>
          <t>#N/A N/A</t>
        </is>
      </c>
      <c r="AH794" s="2" t="n">
        <v>56.5439</v>
      </c>
      <c r="AI794" s="2" t="n">
        <v>17.8868</v>
      </c>
      <c r="AJ794" s="2" t="n">
        <v>25.4839</v>
      </c>
      <c r="AK794" s="2" t="n">
        <v>25.0744</v>
      </c>
      <c r="AL794" s="2" t="n">
        <v>31.7491</v>
      </c>
      <c r="AM794" s="2" t="n">
        <v>15.8883</v>
      </c>
      <c r="AN794" s="2" t="n">
        <v>79.41330000000001</v>
      </c>
      <c r="AO794" s="2" t="inlineStr">
        <is>
          <t>#N/A N/A</t>
        </is>
      </c>
      <c r="AP794" s="2" t="inlineStr">
        <is>
          <t>#N/A N/A</t>
        </is>
      </c>
      <c r="AQ794" s="2" t="n">
        <v>15.8923</v>
      </c>
      <c r="AR794" s="2" t="n">
        <v>30.7076</v>
      </c>
      <c r="AS794" s="2" t="inlineStr">
        <is>
          <t>#N/A N/A</t>
        </is>
      </c>
      <c r="AT794" s="2" t="n">
        <v>22.4994</v>
      </c>
      <c r="AU794" s="2" t="n">
        <v>74.8655</v>
      </c>
      <c r="AV794" s="2" t="inlineStr">
        <is>
          <t>#N/A N/A</t>
        </is>
      </c>
      <c r="AW794" s="2" t="n">
        <v>16.2104</v>
      </c>
      <c r="AX794" s="2" t="n">
        <v>19.4093</v>
      </c>
      <c r="AY794" s="2" t="inlineStr">
        <is>
          <t>#N/A N/A</t>
        </is>
      </c>
      <c r="AZ794" s="2" t="n">
        <v>276.2511</v>
      </c>
      <c r="BA794" s="2" t="n">
        <v>29.4232</v>
      </c>
      <c r="BB794" s="2" t="n">
        <v>15.037</v>
      </c>
      <c r="BC794" s="2" t="inlineStr">
        <is>
          <t>#N/A N/A</t>
        </is>
      </c>
      <c r="BD794" s="2" t="inlineStr">
        <is>
          <t>#N/A N/A</t>
        </is>
      </c>
      <c r="BE794" s="2" t="inlineStr">
        <is>
          <t>#N/A N/A</t>
        </is>
      </c>
      <c r="BF794" s="2" t="inlineStr">
        <is>
          <t>#N/A N/A</t>
        </is>
      </c>
      <c r="BG794" s="2" t="inlineStr">
        <is>
          <t>#N/A N/A</t>
        </is>
      </c>
      <c r="BH794" s="2" t="n">
        <v>33.2651</v>
      </c>
      <c r="BI794" s="2" t="n">
        <v>19.8459</v>
      </c>
      <c r="BJ794" s="2" t="n">
        <v>12.9582</v>
      </c>
      <c r="BK794" s="2" t="inlineStr">
        <is>
          <t>#N/A N/A</t>
        </is>
      </c>
      <c r="BL794" s="2" t="n">
        <v>32.8519</v>
      </c>
      <c r="BM794" s="2" t="n">
        <v>43.6369</v>
      </c>
      <c r="BN794" s="2" t="n">
        <v>29.1692</v>
      </c>
      <c r="BO794" s="2" t="inlineStr">
        <is>
          <t>#N/A N/A</t>
        </is>
      </c>
      <c r="BP794" s="2" t="n">
        <v>21.813</v>
      </c>
      <c r="BQ794" s="2" t="inlineStr">
        <is>
          <t>#N/A N/A</t>
        </is>
      </c>
      <c r="BR794" s="2" t="n">
        <v>19.222</v>
      </c>
      <c r="BS794" s="2" t="n">
        <v>1304.0806</v>
      </c>
      <c r="BT794" s="2" t="n">
        <v>16.3745</v>
      </c>
      <c r="BU794" s="2" t="n">
        <v>19.2846</v>
      </c>
      <c r="BV794" s="2" t="n">
        <v>30.5054</v>
      </c>
      <c r="BW794" s="2" t="n">
        <v>20.8662</v>
      </c>
      <c r="BX794" s="2" t="n">
        <v>25.375</v>
      </c>
      <c r="BY794" s="2" t="n">
        <v>22.6969</v>
      </c>
      <c r="BZ794" s="2" t="n">
        <v>12.777</v>
      </c>
      <c r="CA794" s="2" t="n">
        <v>12.6286</v>
      </c>
      <c r="CB794" s="2" t="n">
        <v>18.6153</v>
      </c>
    </row>
    <row r="795">
      <c r="A795" s="1" t="n">
        <v>42769</v>
      </c>
      <c r="B795" t="n">
        <v>21.0801</v>
      </c>
      <c r="C795" s="2" t="inlineStr">
        <is>
          <t>#N/A N/A</t>
        </is>
      </c>
      <c r="D795" s="2" t="inlineStr">
        <is>
          <t>#N/A N/A</t>
        </is>
      </c>
      <c r="E795" s="2" t="n">
        <v>12.7834</v>
      </c>
      <c r="F795" s="2" t="n">
        <v>6.3762</v>
      </c>
      <c r="G795" s="2" t="inlineStr">
        <is>
          <t>#N/A N/A</t>
        </is>
      </c>
      <c r="H795" s="2" t="n">
        <v>114.4193</v>
      </c>
      <c r="I795" s="2" t="n">
        <v>24.9887</v>
      </c>
      <c r="J795" s="2" t="n">
        <v>333.9286</v>
      </c>
      <c r="K795" s="2" t="n">
        <v>11.3306</v>
      </c>
      <c r="L795" s="2" t="n">
        <v>16.3792</v>
      </c>
      <c r="M795" s="2" t="n">
        <v>164.7195</v>
      </c>
      <c r="N795" s="2" t="n">
        <v>29.2189</v>
      </c>
      <c r="O795" s="2" t="n">
        <v>23.2281</v>
      </c>
      <c r="P795" s="2" t="n">
        <v>43.8294</v>
      </c>
      <c r="Q795" s="2" t="n">
        <v>37.5301</v>
      </c>
      <c r="R795" s="2" t="n">
        <v>15.4489</v>
      </c>
      <c r="S795" s="2" t="n">
        <v>14.3088</v>
      </c>
      <c r="T795" s="2" t="n">
        <v>33.8325</v>
      </c>
      <c r="U795" s="2" t="n">
        <v>31.313</v>
      </c>
      <c r="V795" s="2" t="n">
        <v>8.962899999999999</v>
      </c>
      <c r="W795" s="2" t="inlineStr">
        <is>
          <t>#N/A N/A</t>
        </is>
      </c>
      <c r="X795" s="2" t="n">
        <v>22.9733</v>
      </c>
      <c r="Y795" s="2" t="inlineStr">
        <is>
          <t>#N/A N/A</t>
        </is>
      </c>
      <c r="Z795" s="2" t="n">
        <v>25.2346</v>
      </c>
      <c r="AA795" s="2" t="n">
        <v>43.2554</v>
      </c>
      <c r="AB795" s="2" t="n">
        <v>18.1454</v>
      </c>
      <c r="AC795" s="2" t="inlineStr">
        <is>
          <t>#N/A N/A</t>
        </is>
      </c>
      <c r="AD795" s="2" t="n">
        <v>54.8556</v>
      </c>
      <c r="AE795" s="2" t="inlineStr">
        <is>
          <t>#N/A N/A</t>
        </is>
      </c>
      <c r="AF795" s="2" t="inlineStr">
        <is>
          <t>#N/A N/A</t>
        </is>
      </c>
      <c r="AG795" s="2" t="inlineStr">
        <is>
          <t>#N/A N/A</t>
        </is>
      </c>
      <c r="AH795" s="2" t="n">
        <v>60.9293</v>
      </c>
      <c r="AI795" s="2" t="n">
        <v>18.0297</v>
      </c>
      <c r="AJ795" s="2" t="n">
        <v>26.2007</v>
      </c>
      <c r="AK795" s="2" t="n">
        <v>24.0296</v>
      </c>
      <c r="AL795" s="2" t="n">
        <v>31.7491</v>
      </c>
      <c r="AM795" s="2" t="n">
        <v>15.2775</v>
      </c>
      <c r="AN795" s="2" t="n">
        <v>79.58710000000001</v>
      </c>
      <c r="AO795" s="2" t="inlineStr">
        <is>
          <t>#N/A N/A</t>
        </is>
      </c>
      <c r="AP795" s="2" t="inlineStr">
        <is>
          <t>#N/A N/A</t>
        </is>
      </c>
      <c r="AQ795" s="2" t="n">
        <v>15.7281</v>
      </c>
      <c r="AR795" s="2" t="n">
        <v>32.6844</v>
      </c>
      <c r="AS795" s="2" t="inlineStr">
        <is>
          <t>#N/A N/A</t>
        </is>
      </c>
      <c r="AT795" s="2" t="n">
        <v>22.8554</v>
      </c>
      <c r="AU795" s="2" t="n">
        <v>75.2349</v>
      </c>
      <c r="AV795" s="2" t="inlineStr">
        <is>
          <t>#N/A N/A</t>
        </is>
      </c>
      <c r="AW795" s="2" t="n">
        <v>15.7871</v>
      </c>
      <c r="AX795" s="2" t="n">
        <v>19.5869</v>
      </c>
      <c r="AY795" s="2" t="inlineStr">
        <is>
          <t>#N/A N/A</t>
        </is>
      </c>
      <c r="AZ795" s="2" t="n">
        <v>337.3996</v>
      </c>
      <c r="BA795" s="2" t="n">
        <v>29.2789</v>
      </c>
      <c r="BB795" s="2" t="n">
        <v>15.2699</v>
      </c>
      <c r="BC795" s="2" t="inlineStr">
        <is>
          <t>#N/A N/A</t>
        </is>
      </c>
      <c r="BD795" s="2" t="inlineStr">
        <is>
          <t>#N/A N/A</t>
        </is>
      </c>
      <c r="BE795" s="2" t="inlineStr">
        <is>
          <t>#N/A N/A</t>
        </is>
      </c>
      <c r="BF795" s="2" t="inlineStr">
        <is>
          <t>#N/A N/A</t>
        </is>
      </c>
      <c r="BG795" s="2" t="inlineStr">
        <is>
          <t>#N/A N/A</t>
        </is>
      </c>
      <c r="BH795" s="2" t="n">
        <v>33.039</v>
      </c>
      <c r="BI795" s="2" t="n">
        <v>19.8831</v>
      </c>
      <c r="BJ795" s="2" t="n">
        <v>12.7794</v>
      </c>
      <c r="BK795" s="2" t="inlineStr">
        <is>
          <t>#N/A N/A</t>
        </is>
      </c>
      <c r="BL795" s="2" t="n">
        <v>32.6111</v>
      </c>
      <c r="BM795" s="2" t="n">
        <v>36.0848</v>
      </c>
      <c r="BN795" s="2" t="n">
        <v>28.3035</v>
      </c>
      <c r="BO795" s="2" t="inlineStr">
        <is>
          <t>#N/A N/A</t>
        </is>
      </c>
      <c r="BP795" s="2" t="n">
        <v>21.6752</v>
      </c>
      <c r="BQ795" s="2" t="inlineStr">
        <is>
          <t>#N/A N/A</t>
        </is>
      </c>
      <c r="BR795" s="2" t="n">
        <v>18.9478</v>
      </c>
      <c r="BS795" s="2" t="n">
        <v>1304.0806</v>
      </c>
      <c r="BT795" s="2" t="n">
        <v>16.5007</v>
      </c>
      <c r="BU795" s="2" t="n">
        <v>19.1884</v>
      </c>
      <c r="BV795" s="2" t="n">
        <v>31.3466</v>
      </c>
      <c r="BW795" s="2" t="n">
        <v>21.3057</v>
      </c>
      <c r="BX795" s="2" t="n">
        <v>25.3296</v>
      </c>
      <c r="BY795" s="2" t="n">
        <v>23.2291</v>
      </c>
      <c r="BZ795" s="2" t="n">
        <v>12.8729</v>
      </c>
      <c r="CA795" s="2" t="n">
        <v>12.4893</v>
      </c>
      <c r="CB795" s="2" t="n">
        <v>18.7078</v>
      </c>
    </row>
    <row r="796">
      <c r="A796" s="1" t="n">
        <v>42776</v>
      </c>
      <c r="B796" t="n">
        <v>20.9003</v>
      </c>
      <c r="C796" s="2" t="inlineStr">
        <is>
          <t>#N/A N/A</t>
        </is>
      </c>
      <c r="D796" s="2" t="inlineStr">
        <is>
          <t>#N/A N/A</t>
        </is>
      </c>
      <c r="E796" s="2" t="n">
        <v>12.9913</v>
      </c>
      <c r="F796" s="2" t="n">
        <v>6.3762</v>
      </c>
      <c r="G796" s="2" t="inlineStr">
        <is>
          <t>#N/A N/A</t>
        </is>
      </c>
      <c r="H796" s="2" t="n">
        <v>140.2967</v>
      </c>
      <c r="I796" s="2" t="n">
        <v>25.3038</v>
      </c>
      <c r="J796" s="2" t="n">
        <v>344.8095</v>
      </c>
      <c r="K796" s="2" t="n">
        <v>10.8527</v>
      </c>
      <c r="L796" s="2" t="n">
        <v>16.5066</v>
      </c>
      <c r="M796" s="2" t="n">
        <v>168.2286</v>
      </c>
      <c r="N796" s="2" t="n">
        <v>29.7433</v>
      </c>
      <c r="O796" s="2" t="n">
        <v>23.3448</v>
      </c>
      <c r="P796" s="2" t="n">
        <v>43.5382</v>
      </c>
      <c r="Q796" s="2" t="n">
        <v>38.4499</v>
      </c>
      <c r="R796" s="2" t="n">
        <v>15.8128</v>
      </c>
      <c r="S796" s="2" t="n">
        <v>14.3863</v>
      </c>
      <c r="T796" s="2" t="n">
        <v>33.7985</v>
      </c>
      <c r="U796" s="2" t="n">
        <v>32.0797</v>
      </c>
      <c r="V796" s="2" t="n">
        <v>9.604100000000001</v>
      </c>
      <c r="W796" s="2" t="inlineStr">
        <is>
          <t>#N/A N/A</t>
        </is>
      </c>
      <c r="X796" s="2" t="n">
        <v>23.0065</v>
      </c>
      <c r="Y796" s="2" t="inlineStr">
        <is>
          <t>#N/A N/A</t>
        </is>
      </c>
      <c r="Z796" s="2" t="n">
        <v>25.4175</v>
      </c>
      <c r="AA796" s="2" t="n">
        <v>44.2011</v>
      </c>
      <c r="AB796" s="2" t="n">
        <v>18.9266</v>
      </c>
      <c r="AC796" s="2" t="inlineStr">
        <is>
          <t>#N/A N/A</t>
        </is>
      </c>
      <c r="AD796" s="2" t="n">
        <v>56.3355</v>
      </c>
      <c r="AE796" s="2" t="inlineStr">
        <is>
          <t>#N/A N/A</t>
        </is>
      </c>
      <c r="AF796" s="2" t="inlineStr">
        <is>
          <t>#N/A N/A</t>
        </is>
      </c>
      <c r="AG796" s="2" t="inlineStr">
        <is>
          <t>#N/A N/A</t>
        </is>
      </c>
      <c r="AH796" s="2" t="n">
        <v>59.359</v>
      </c>
      <c r="AI796" s="2" t="n">
        <v>18.3713</v>
      </c>
      <c r="AJ796" s="2" t="n">
        <v>29.4543</v>
      </c>
      <c r="AK796" s="2" t="n">
        <v>24.7267</v>
      </c>
      <c r="AL796" s="2" t="n">
        <v>31.7491</v>
      </c>
      <c r="AM796" s="2" t="n">
        <v>14.7839</v>
      </c>
      <c r="AN796" s="2" t="n">
        <v>79.34</v>
      </c>
      <c r="AO796" s="2" t="inlineStr">
        <is>
          <t>#N/A N/A</t>
        </is>
      </c>
      <c r="AP796" s="2" t="inlineStr">
        <is>
          <t>#N/A N/A</t>
        </is>
      </c>
      <c r="AQ796" s="2" t="n">
        <v>15.7387</v>
      </c>
      <c r="AR796" s="2" t="n">
        <v>31.3782</v>
      </c>
      <c r="AS796" s="2" t="inlineStr">
        <is>
          <t>#N/A N/A</t>
        </is>
      </c>
      <c r="AT796" s="2" t="n">
        <v>23.5433</v>
      </c>
      <c r="AU796" s="2" t="n">
        <v>75.42700000000001</v>
      </c>
      <c r="AV796" s="2" t="inlineStr">
        <is>
          <t>#N/A N/A</t>
        </is>
      </c>
      <c r="AW796" s="2" t="n">
        <v>15.8069</v>
      </c>
      <c r="AX796" s="2" t="n">
        <v>19.4022</v>
      </c>
      <c r="AY796" s="2" t="inlineStr">
        <is>
          <t>#N/A N/A</t>
        </is>
      </c>
      <c r="AZ796" s="2" t="n">
        <v>339.2083</v>
      </c>
      <c r="BA796" s="2" t="n">
        <v>28.624</v>
      </c>
      <c r="BB796" s="2" t="n">
        <v>15.356</v>
      </c>
      <c r="BC796" s="2" t="inlineStr">
        <is>
          <t>#N/A N/A</t>
        </is>
      </c>
      <c r="BD796" s="2" t="inlineStr">
        <is>
          <t>#N/A N/A</t>
        </is>
      </c>
      <c r="BE796" s="2" t="inlineStr">
        <is>
          <t>#N/A N/A</t>
        </is>
      </c>
      <c r="BF796" s="2" t="inlineStr">
        <is>
          <t>#N/A N/A</t>
        </is>
      </c>
      <c r="BG796" s="2" t="inlineStr">
        <is>
          <t>#N/A N/A</t>
        </is>
      </c>
      <c r="BH796" s="2" t="n">
        <v>34.1962</v>
      </c>
      <c r="BI796" s="2" t="n">
        <v>19.8608</v>
      </c>
      <c r="BJ796" s="2" t="n">
        <v>12.8492</v>
      </c>
      <c r="BK796" s="2" t="inlineStr">
        <is>
          <t>#N/A N/A</t>
        </is>
      </c>
      <c r="BL796" s="2" t="n">
        <v>33.6481</v>
      </c>
      <c r="BM796" s="2" t="n">
        <v>36.6869</v>
      </c>
      <c r="BN796" s="2" t="n">
        <v>28.4868</v>
      </c>
      <c r="BO796" s="2" t="inlineStr">
        <is>
          <t>#N/A N/A</t>
        </is>
      </c>
      <c r="BP796" s="2" t="n">
        <v>21.5474</v>
      </c>
      <c r="BQ796" s="2" t="inlineStr">
        <is>
          <t>#N/A N/A</t>
        </is>
      </c>
      <c r="BR796" s="2" t="n">
        <v>19.2281</v>
      </c>
      <c r="BS796" s="2" t="n">
        <v>1304.0806</v>
      </c>
      <c r="BT796" s="2" t="n">
        <v>16.5054</v>
      </c>
      <c r="BU796" s="2" t="n">
        <v>18.9176</v>
      </c>
      <c r="BV796" s="2" t="n">
        <v>31.281</v>
      </c>
      <c r="BW796" s="2" t="n">
        <v>21.673</v>
      </c>
      <c r="BX796" s="2" t="n">
        <v>25.5935</v>
      </c>
      <c r="BY796" s="2" t="n">
        <v>24.8257</v>
      </c>
      <c r="BZ796" s="2" t="n">
        <v>11.986</v>
      </c>
      <c r="CA796" s="2" t="n">
        <v>12.1411</v>
      </c>
      <c r="CB796" s="2" t="n">
        <v>18.8744</v>
      </c>
    </row>
    <row r="797">
      <c r="A797" s="1" t="n">
        <v>42783</v>
      </c>
      <c r="B797" t="n">
        <v>21.2625</v>
      </c>
      <c r="C797" s="2" t="inlineStr">
        <is>
          <t>#N/A N/A</t>
        </is>
      </c>
      <c r="D797" s="2" t="inlineStr">
        <is>
          <t>#N/A N/A</t>
        </is>
      </c>
      <c r="E797" s="2" t="n">
        <v>13.136</v>
      </c>
      <c r="F797" s="2" t="n">
        <v>6.3762</v>
      </c>
      <c r="G797" s="2" t="inlineStr">
        <is>
          <t>#N/A N/A</t>
        </is>
      </c>
      <c r="H797" s="2" t="n">
        <v>117.9909</v>
      </c>
      <c r="I797" s="2" t="n">
        <v>24.5231</v>
      </c>
      <c r="J797" s="2" t="n">
        <v>338.619</v>
      </c>
      <c r="K797" s="2" t="n">
        <v>10.9611</v>
      </c>
      <c r="L797" s="2" t="n">
        <v>17.1483</v>
      </c>
      <c r="M797" s="2" t="n">
        <v>171.8088</v>
      </c>
      <c r="N797" s="2" t="n">
        <v>30.1602</v>
      </c>
      <c r="O797" s="2" t="n">
        <v>23.571</v>
      </c>
      <c r="P797" s="2" t="n">
        <v>41.0896</v>
      </c>
      <c r="Q797" s="2" t="n">
        <v>38.2607</v>
      </c>
      <c r="R797" s="2" t="n">
        <v>16.2437</v>
      </c>
      <c r="S797" s="2" t="n">
        <v>14.6965</v>
      </c>
      <c r="T797" s="2" t="n">
        <v>34.2809</v>
      </c>
      <c r="U797" s="2" t="n">
        <v>32.4905</v>
      </c>
      <c r="V797" s="2" t="n">
        <v>9.976000000000001</v>
      </c>
      <c r="W797" s="2" t="inlineStr">
        <is>
          <t>#N/A N/A</t>
        </is>
      </c>
      <c r="X797" s="2" t="n">
        <v>23.646</v>
      </c>
      <c r="Y797" s="2" t="inlineStr">
        <is>
          <t>#N/A N/A</t>
        </is>
      </c>
      <c r="Z797" s="2" t="n">
        <v>26.2671</v>
      </c>
      <c r="AA797" s="2" t="n">
        <v>43.9174</v>
      </c>
      <c r="AB797" s="2" t="n">
        <v>19.2762</v>
      </c>
      <c r="AC797" s="2" t="inlineStr">
        <is>
          <t>#N/A N/A</t>
        </is>
      </c>
      <c r="AD797" s="2" t="n">
        <v>57.2442</v>
      </c>
      <c r="AE797" s="2" t="inlineStr">
        <is>
          <t>#N/A N/A</t>
        </is>
      </c>
      <c r="AF797" s="2" t="inlineStr">
        <is>
          <t>#N/A N/A</t>
        </is>
      </c>
      <c r="AG797" s="2" t="inlineStr">
        <is>
          <t>#N/A N/A</t>
        </is>
      </c>
      <c r="AH797" s="2" t="n">
        <v>58.1566</v>
      </c>
      <c r="AI797" s="2" t="n">
        <v>17.3569</v>
      </c>
      <c r="AJ797" s="2" t="n">
        <v>29.061</v>
      </c>
      <c r="AK797" s="2" t="n">
        <v>25.0838</v>
      </c>
      <c r="AL797" s="2" t="n">
        <v>31.7491</v>
      </c>
      <c r="AM797" s="2" t="n">
        <v>15.2608</v>
      </c>
      <c r="AN797" s="2" t="n">
        <v>81.2277</v>
      </c>
      <c r="AO797" s="2" t="inlineStr">
        <is>
          <t>#N/A N/A</t>
        </is>
      </c>
      <c r="AP797" s="2" t="inlineStr">
        <is>
          <t>#N/A N/A</t>
        </is>
      </c>
      <c r="AQ797" s="2" t="n">
        <v>16.083</v>
      </c>
      <c r="AR797" s="2" t="n">
        <v>32.1421</v>
      </c>
      <c r="AS797" s="2" t="inlineStr">
        <is>
          <t>#N/A N/A</t>
        </is>
      </c>
      <c r="AT797" s="2" t="n">
        <v>24.3077</v>
      </c>
      <c r="AU797" s="2" t="n">
        <v>77.4701</v>
      </c>
      <c r="AV797" s="2" t="inlineStr">
        <is>
          <t>#N/A N/A</t>
        </is>
      </c>
      <c r="AW797" s="2" t="n">
        <v>15.7705</v>
      </c>
      <c r="AX797" s="2" t="n">
        <v>19.5442</v>
      </c>
      <c r="AY797" s="2" t="inlineStr">
        <is>
          <t>#N/A N/A</t>
        </is>
      </c>
      <c r="AZ797" s="2" t="n">
        <v>342.6997</v>
      </c>
      <c r="BA797" s="2" t="n">
        <v>27.7174</v>
      </c>
      <c r="BB797" s="2" t="n">
        <v>15.5966</v>
      </c>
      <c r="BC797" s="2" t="inlineStr">
        <is>
          <t>#N/A N/A</t>
        </is>
      </c>
      <c r="BD797" s="2" t="inlineStr">
        <is>
          <t>#N/A N/A</t>
        </is>
      </c>
      <c r="BE797" s="2" t="inlineStr">
        <is>
          <t>#N/A N/A</t>
        </is>
      </c>
      <c r="BF797" s="2" t="inlineStr">
        <is>
          <t>#N/A N/A</t>
        </is>
      </c>
      <c r="BG797" s="2" t="inlineStr">
        <is>
          <t>#N/A N/A</t>
        </is>
      </c>
      <c r="BH797" s="2" t="n">
        <v>35.8454</v>
      </c>
      <c r="BI797" s="2" t="n">
        <v>20.5674</v>
      </c>
      <c r="BJ797" s="2" t="n">
        <v>13.3449</v>
      </c>
      <c r="BK797" s="2" t="inlineStr">
        <is>
          <t>#N/A N/A</t>
        </is>
      </c>
      <c r="BL797" s="2" t="n">
        <v>33.7963</v>
      </c>
      <c r="BM797" s="2" t="n">
        <v>37.5975</v>
      </c>
      <c r="BN797" s="2" t="n">
        <v>29.0577</v>
      </c>
      <c r="BO797" s="2" t="inlineStr">
        <is>
          <t>#N/A N/A</t>
        </is>
      </c>
      <c r="BP797" s="2" t="n">
        <v>21.9369</v>
      </c>
      <c r="BQ797" s="2" t="inlineStr">
        <is>
          <t>#N/A N/A</t>
        </is>
      </c>
      <c r="BR797" s="2" t="n">
        <v>20.261</v>
      </c>
      <c r="BS797" s="2" t="n">
        <v>1304.0806</v>
      </c>
      <c r="BT797" s="2" t="n">
        <v>16.6689</v>
      </c>
      <c r="BU797" s="2" t="n">
        <v>18.7398</v>
      </c>
      <c r="BV797" s="2" t="n">
        <v>31.8491</v>
      </c>
      <c r="BW797" s="2" t="n">
        <v>22.6563</v>
      </c>
      <c r="BX797" s="2" t="n">
        <v>27.4236</v>
      </c>
      <c r="BY797" s="2" t="n">
        <v>24.4187</v>
      </c>
      <c r="BZ797" s="2" t="n">
        <v>12.0819</v>
      </c>
      <c r="CA797" s="2" t="n">
        <v>11.9829</v>
      </c>
      <c r="CB797" s="2" t="n">
        <v>19.4621</v>
      </c>
    </row>
    <row r="798">
      <c r="A798" s="1" t="n">
        <v>42790</v>
      </c>
      <c r="B798" t="n">
        <v>21.4477</v>
      </c>
      <c r="C798" s="2" t="inlineStr">
        <is>
          <t>#N/A N/A</t>
        </is>
      </c>
      <c r="D798" s="2" t="inlineStr">
        <is>
          <t>#N/A N/A</t>
        </is>
      </c>
      <c r="E798" s="2" t="n">
        <v>13.1855</v>
      </c>
      <c r="F798" s="2" t="n">
        <v>6.3762</v>
      </c>
      <c r="G798" s="2" t="inlineStr">
        <is>
          <t>#N/A N/A</t>
        </is>
      </c>
      <c r="H798" s="2" t="n">
        <v>114.135</v>
      </c>
      <c r="I798" s="2" t="n">
        <v>24.7049</v>
      </c>
      <c r="J798" s="2" t="n">
        <v>341.0714</v>
      </c>
      <c r="K798" s="2" t="n">
        <v>10.6086</v>
      </c>
      <c r="L798" s="2" t="n">
        <v>17.1219</v>
      </c>
      <c r="M798" s="2" t="n">
        <v>171.8434</v>
      </c>
      <c r="N798" s="2" t="n">
        <v>30.205</v>
      </c>
      <c r="O798" s="2" t="n">
        <v>23.571</v>
      </c>
      <c r="P798" s="2" t="n">
        <v>38.8786</v>
      </c>
      <c r="Q798" s="2" t="n">
        <v>38.808</v>
      </c>
      <c r="R798" s="2" t="n">
        <v>16.3562</v>
      </c>
      <c r="S798" s="2" t="n">
        <v>14.6577</v>
      </c>
      <c r="T798" s="2" t="n">
        <v>34.1632</v>
      </c>
      <c r="U798" s="2" t="n">
        <v>31.669</v>
      </c>
      <c r="V798" s="2" t="n">
        <v>9.5807</v>
      </c>
      <c r="W798" s="2" t="inlineStr">
        <is>
          <t>#N/A N/A</t>
        </is>
      </c>
      <c r="X798" s="2" t="n">
        <v>23.8519</v>
      </c>
      <c r="Y798" s="2" t="inlineStr">
        <is>
          <t>#N/A N/A</t>
        </is>
      </c>
      <c r="Z798" s="2" t="n">
        <v>27.0774</v>
      </c>
      <c r="AA798" s="2" t="n">
        <v>43.6219</v>
      </c>
      <c r="AB798" s="2" t="n">
        <v>19.5143</v>
      </c>
      <c r="AC798" s="2" t="inlineStr">
        <is>
          <t>#N/A N/A</t>
        </is>
      </c>
      <c r="AD798" s="2" t="n">
        <v>59.9444</v>
      </c>
      <c r="AE798" s="2" t="inlineStr">
        <is>
          <t>#N/A N/A</t>
        </is>
      </c>
      <c r="AF798" s="2" t="inlineStr">
        <is>
          <t>#N/A N/A</t>
        </is>
      </c>
      <c r="AG798" s="2" t="inlineStr">
        <is>
          <t>#N/A N/A</t>
        </is>
      </c>
      <c r="AH798" s="2" t="n">
        <v>57.2087</v>
      </c>
      <c r="AI798" s="2" t="n">
        <v>17.1652</v>
      </c>
      <c r="AJ798" s="2" t="n">
        <v>29.2064</v>
      </c>
      <c r="AK798" s="2" t="n">
        <v>25.0753</v>
      </c>
      <c r="AL798" s="2" t="n">
        <v>31.7491</v>
      </c>
      <c r="AM798" s="2" t="n">
        <v>15.2817</v>
      </c>
      <c r="AN798" s="2" t="n">
        <v>81.2123</v>
      </c>
      <c r="AO798" s="2" t="inlineStr">
        <is>
          <t>#N/A N/A</t>
        </is>
      </c>
      <c r="AP798" s="2" t="inlineStr">
        <is>
          <t>#N/A N/A</t>
        </is>
      </c>
      <c r="AQ798" s="2" t="n">
        <v>15.9876</v>
      </c>
      <c r="AR798" s="2" t="n">
        <v>32.801</v>
      </c>
      <c r="AS798" s="2" t="inlineStr">
        <is>
          <t>#N/A N/A</t>
        </is>
      </c>
      <c r="AT798" s="2" t="n">
        <v>24.3878</v>
      </c>
      <c r="AU798" s="2" t="n">
        <v>74.3852</v>
      </c>
      <c r="AV798" s="2" t="inlineStr">
        <is>
          <t>#N/A N/A</t>
        </is>
      </c>
      <c r="AW798" s="2" t="n">
        <v>16.5411</v>
      </c>
      <c r="AX798" s="2" t="n">
        <v>19.5904</v>
      </c>
      <c r="AY798" s="2" t="inlineStr">
        <is>
          <t>#N/A N/A</t>
        </is>
      </c>
      <c r="AZ798" s="2" t="n">
        <v>344.0037</v>
      </c>
      <c r="BA798" s="2" t="n">
        <v>27.6212</v>
      </c>
      <c r="BB798" s="2" t="n">
        <v>15.6064</v>
      </c>
      <c r="BC798" s="2" t="inlineStr">
        <is>
          <t>#N/A N/A</t>
        </is>
      </c>
      <c r="BD798" s="2" t="inlineStr">
        <is>
          <t>#N/A N/A</t>
        </is>
      </c>
      <c r="BE798" s="2" t="inlineStr">
        <is>
          <t>#N/A N/A</t>
        </is>
      </c>
      <c r="BF798" s="2" t="inlineStr">
        <is>
          <t>#N/A N/A</t>
        </is>
      </c>
      <c r="BG798" s="2" t="inlineStr">
        <is>
          <t>#N/A N/A</t>
        </is>
      </c>
      <c r="BH798" s="2" t="n">
        <v>36.8895</v>
      </c>
      <c r="BI798" s="2" t="n">
        <v>20.6269</v>
      </c>
      <c r="BJ798" s="2" t="n">
        <v>13.4612</v>
      </c>
      <c r="BK798" s="2" t="inlineStr">
        <is>
          <t>#N/A N/A</t>
        </is>
      </c>
      <c r="BL798" s="2" t="n">
        <v>33.3333</v>
      </c>
      <c r="BM798" s="2" t="n">
        <v>37.8178</v>
      </c>
      <c r="BN798" s="2" t="n">
        <v>29.4773</v>
      </c>
      <c r="BO798" s="2" t="inlineStr">
        <is>
          <t>#N/A N/A</t>
        </is>
      </c>
      <c r="BP798" s="2" t="n">
        <v>21.5214</v>
      </c>
      <c r="BQ798" s="2" t="inlineStr">
        <is>
          <t>#N/A N/A</t>
        </is>
      </c>
      <c r="BR798" s="2" t="n">
        <v>20.8368</v>
      </c>
      <c r="BS798" s="2" t="n">
        <v>1304.0806</v>
      </c>
      <c r="BT798" s="2" t="n">
        <v>16.9633</v>
      </c>
      <c r="BU798" s="2" t="n">
        <v>19.3743</v>
      </c>
      <c r="BV798" s="2" t="n">
        <v>32.2023</v>
      </c>
      <c r="BW798" s="2" t="n">
        <v>22.7345</v>
      </c>
      <c r="BX798" s="2" t="n">
        <v>26.4107</v>
      </c>
      <c r="BY798" s="2" t="n">
        <v>23.3543</v>
      </c>
      <c r="BZ798" s="2" t="n">
        <v>11.3867</v>
      </c>
      <c r="CA798" s="2" t="n">
        <v>12.0968</v>
      </c>
      <c r="CB798" s="2" t="n">
        <v>19.9757</v>
      </c>
    </row>
    <row r="799">
      <c r="A799" s="1" t="n">
        <v>42797</v>
      </c>
      <c r="B799" t="n">
        <v>21.6175</v>
      </c>
      <c r="C799" s="2" t="inlineStr">
        <is>
          <t>#N/A N/A</t>
        </is>
      </c>
      <c r="D799" s="2" t="inlineStr">
        <is>
          <t>#N/A N/A</t>
        </is>
      </c>
      <c r="E799" s="2" t="n">
        <v>13.0909</v>
      </c>
      <c r="F799" s="2" t="n">
        <v>27.2066</v>
      </c>
      <c r="G799" s="2" t="inlineStr">
        <is>
          <t>#N/A N/A</t>
        </is>
      </c>
      <c r="H799" s="2" t="n">
        <v>115.1539</v>
      </c>
      <c r="I799" s="2" t="n">
        <v>25.0683</v>
      </c>
      <c r="J799" s="2" t="n">
        <v>331.2857</v>
      </c>
      <c r="K799" s="2" t="n">
        <v>11.5647</v>
      </c>
      <c r="L799" s="2" t="n">
        <v>17.0489</v>
      </c>
      <c r="M799" s="2" t="n">
        <v>172.7867</v>
      </c>
      <c r="N799" s="2" t="n">
        <v>30.2503</v>
      </c>
      <c r="O799" s="2" t="n">
        <v>23.436</v>
      </c>
      <c r="P799" s="2" t="n">
        <v>37.7175</v>
      </c>
      <c r="Q799" s="2" t="n">
        <v>39.3037</v>
      </c>
      <c r="R799" s="2" t="n">
        <v>16.7296</v>
      </c>
      <c r="S799" s="2" t="n">
        <v>14.27</v>
      </c>
      <c r="T799" s="2" t="n">
        <v>28.7041</v>
      </c>
      <c r="U799" s="2" t="n">
        <v>31.7375</v>
      </c>
      <c r="V799" s="2" t="n">
        <v>9.3172</v>
      </c>
      <c r="W799" s="2" t="inlineStr">
        <is>
          <t>#N/A N/A</t>
        </is>
      </c>
      <c r="X799" s="2" t="n">
        <v>24.6113</v>
      </c>
      <c r="Y799" s="2" t="inlineStr">
        <is>
          <t>#N/A N/A</t>
        </is>
      </c>
      <c r="Z799" s="2" t="n">
        <v>27.3747</v>
      </c>
      <c r="AA799" s="2" t="n">
        <v>42.9835</v>
      </c>
      <c r="AB799" s="2" t="n">
        <v>20.3312</v>
      </c>
      <c r="AC799" s="2" t="inlineStr">
        <is>
          <t>#N/A N/A</t>
        </is>
      </c>
      <c r="AD799" s="2" t="n">
        <v>61.3782</v>
      </c>
      <c r="AE799" s="2" t="inlineStr">
        <is>
          <t>#N/A N/A</t>
        </is>
      </c>
      <c r="AF799" s="2" t="inlineStr">
        <is>
          <t>#N/A N/A</t>
        </is>
      </c>
      <c r="AG799" s="2" t="inlineStr">
        <is>
          <t>#N/A N/A</t>
        </is>
      </c>
      <c r="AH799" s="2" t="n">
        <v>54.5775</v>
      </c>
      <c r="AI799" s="2" t="n">
        <v>18.2458</v>
      </c>
      <c r="AJ799" s="2" t="n">
        <v>28.9574</v>
      </c>
      <c r="AK799" s="2" t="n">
        <v>25.7129</v>
      </c>
      <c r="AL799" s="2" t="n">
        <v>31.7491</v>
      </c>
      <c r="AM799" s="2" t="n">
        <v>15.0182</v>
      </c>
      <c r="AN799" s="2" t="n">
        <v>84.2814</v>
      </c>
      <c r="AO799" s="2" t="inlineStr">
        <is>
          <t>#N/A N/A</t>
        </is>
      </c>
      <c r="AP799" s="2" t="inlineStr">
        <is>
          <t>#N/A N/A</t>
        </is>
      </c>
      <c r="AQ799" s="2" t="n">
        <v>15.9506</v>
      </c>
      <c r="AR799" s="2" t="n">
        <v>31.2616</v>
      </c>
      <c r="AS799" s="2" t="inlineStr">
        <is>
          <t>#N/A N/A</t>
        </is>
      </c>
      <c r="AT799" s="2" t="n">
        <v>24.1679</v>
      </c>
      <c r="AU799" s="2" t="n">
        <v>76.15479999999999</v>
      </c>
      <c r="AV799" s="2" t="inlineStr">
        <is>
          <t>#N/A N/A</t>
        </is>
      </c>
      <c r="AW799" s="2" t="n">
        <v>16.5708</v>
      </c>
      <c r="AX799" s="2" t="n">
        <v>19.7538</v>
      </c>
      <c r="AY799" s="2" t="inlineStr">
        <is>
          <t>#N/A N/A</t>
        </is>
      </c>
      <c r="AZ799" s="2" t="n">
        <v>345.8545</v>
      </c>
      <c r="BA799" s="2" t="n">
        <v>28.6906</v>
      </c>
      <c r="BB799" s="2" t="n">
        <v>15.6299</v>
      </c>
      <c r="BC799" s="2" t="inlineStr">
        <is>
          <t>#N/A N/A</t>
        </is>
      </c>
      <c r="BD799" s="2" t="inlineStr">
        <is>
          <t>#N/A N/A</t>
        </is>
      </c>
      <c r="BE799" s="2" t="inlineStr">
        <is>
          <t>#N/A N/A</t>
        </is>
      </c>
      <c r="BF799" s="2" t="inlineStr">
        <is>
          <t>#N/A N/A</t>
        </is>
      </c>
      <c r="BG799" s="2" t="inlineStr">
        <is>
          <t>#N/A N/A</t>
        </is>
      </c>
      <c r="BH799" s="2" t="n">
        <v>36.3775</v>
      </c>
      <c r="BI799" s="2" t="n">
        <v>20.7385</v>
      </c>
      <c r="BJ799" s="2" t="n">
        <v>13.6545</v>
      </c>
      <c r="BK799" s="2" t="inlineStr">
        <is>
          <t>#N/A N/A</t>
        </is>
      </c>
      <c r="BL799" s="2" t="n">
        <v>33.5</v>
      </c>
      <c r="BM799" s="2" t="n">
        <v>38.3318</v>
      </c>
      <c r="BN799" s="2" t="n">
        <v>29.6738</v>
      </c>
      <c r="BO799" s="2" t="inlineStr">
        <is>
          <t>#N/A N/A</t>
        </is>
      </c>
      <c r="BP799" s="2" t="n">
        <v>21.7771</v>
      </c>
      <c r="BQ799" s="2" t="inlineStr">
        <is>
          <t>#N/A N/A</t>
        </is>
      </c>
      <c r="BR799" s="2" t="n">
        <v>20.5017</v>
      </c>
      <c r="BS799" s="2" t="n">
        <v>1304.0806</v>
      </c>
      <c r="BT799" s="2" t="n">
        <v>17.2297</v>
      </c>
      <c r="BU799" s="2" t="n">
        <v>19.3466</v>
      </c>
      <c r="BV799" s="2" t="n">
        <v>32.3334</v>
      </c>
      <c r="BW799" s="2" t="n">
        <v>22.6001</v>
      </c>
      <c r="BX799" s="2" t="n">
        <v>25.9623</v>
      </c>
      <c r="BY799" s="2" t="n">
        <v>22.2899</v>
      </c>
      <c r="BZ799" s="2" t="n">
        <v>11.2908</v>
      </c>
      <c r="CA799" s="2" t="n">
        <v>12.5399</v>
      </c>
      <c r="CB799" s="2" t="n">
        <v>19.3934</v>
      </c>
    </row>
    <row r="800">
      <c r="A800" s="1" t="n">
        <v>42804</v>
      </c>
      <c r="B800" t="n">
        <v>21.5214</v>
      </c>
      <c r="C800" s="2" t="inlineStr">
        <is>
          <t>#N/A N/A</t>
        </is>
      </c>
      <c r="D800" s="2" t="inlineStr">
        <is>
          <t>#N/A N/A</t>
        </is>
      </c>
      <c r="E800" s="2" t="n">
        <v>12.9295</v>
      </c>
      <c r="F800" s="2" t="n">
        <v>26.7917</v>
      </c>
      <c r="G800" s="2" t="inlineStr">
        <is>
          <t>#N/A N/A</t>
        </is>
      </c>
      <c r="H800" s="2" t="n">
        <v>112.1813</v>
      </c>
      <c r="I800" s="2" t="n">
        <v>25.1254</v>
      </c>
      <c r="J800" s="2" t="n">
        <v>335.4524</v>
      </c>
      <c r="K800" s="2" t="n">
        <v>11.999</v>
      </c>
      <c r="L800" s="2" t="n">
        <v>16.9376</v>
      </c>
      <c r="M800" s="2" t="n">
        <v>173.3113</v>
      </c>
      <c r="N800" s="2" t="n">
        <v>30.6894</v>
      </c>
      <c r="O800" s="2" t="n">
        <v>23.684</v>
      </c>
      <c r="P800" s="2" t="n">
        <v>37.9819</v>
      </c>
      <c r="Q800" s="2" t="n">
        <v>39.7679</v>
      </c>
      <c r="R800" s="2" t="n">
        <v>16.653</v>
      </c>
      <c r="S800" s="2" t="n">
        <v>14.2312</v>
      </c>
      <c r="T800" s="2" t="n">
        <v>29.2349</v>
      </c>
      <c r="U800" s="2" t="n">
        <v>31.9291</v>
      </c>
      <c r="V800" s="2" t="n">
        <v>8.681800000000001</v>
      </c>
      <c r="W800" s="2" t="inlineStr">
        <is>
          <t>#N/A N/A</t>
        </is>
      </c>
      <c r="X800" s="2" t="n">
        <v>24.5487</v>
      </c>
      <c r="Y800" s="2" t="inlineStr">
        <is>
          <t>#N/A N/A</t>
        </is>
      </c>
      <c r="Z800" s="2" t="n">
        <v>27.5643</v>
      </c>
      <c r="AA800" s="2" t="n">
        <v>40.4773</v>
      </c>
      <c r="AB800" s="2" t="n">
        <v>20.621</v>
      </c>
      <c r="AC800" s="2" t="inlineStr">
        <is>
          <t>#N/A N/A</t>
        </is>
      </c>
      <c r="AD800" s="2" t="n">
        <v>60.9541</v>
      </c>
      <c r="AE800" s="2" t="inlineStr">
        <is>
          <t>#N/A N/A</t>
        </is>
      </c>
      <c r="AF800" s="2" t="inlineStr">
        <is>
          <t>#N/A N/A</t>
        </is>
      </c>
      <c r="AG800" s="2" t="inlineStr">
        <is>
          <t>#N/A N/A</t>
        </is>
      </c>
      <c r="AH800" s="2" t="n">
        <v>50.0647</v>
      </c>
      <c r="AI800" s="2" t="n">
        <v>17.0257</v>
      </c>
      <c r="AJ800" s="2" t="n">
        <v>26.9233</v>
      </c>
      <c r="AK800" s="2" t="n">
        <v>25.7426</v>
      </c>
      <c r="AL800" s="2" t="n">
        <v>31.7491</v>
      </c>
      <c r="AM800" s="2" t="n">
        <v>15.0223</v>
      </c>
      <c r="AN800" s="2" t="n">
        <v>87.3813</v>
      </c>
      <c r="AO800" s="2" t="inlineStr">
        <is>
          <t>#N/A N/A</t>
        </is>
      </c>
      <c r="AP800" s="2" t="inlineStr">
        <is>
          <t>#N/A N/A</t>
        </is>
      </c>
      <c r="AQ800" s="2" t="n">
        <v>16.0353</v>
      </c>
      <c r="AR800" s="2" t="n">
        <v>31.3257</v>
      </c>
      <c r="AS800" s="2" t="inlineStr">
        <is>
          <t>#N/A N/A</t>
        </is>
      </c>
      <c r="AT800" s="2" t="n">
        <v>24.55</v>
      </c>
      <c r="AU800" s="2" t="n">
        <v>75.8039</v>
      </c>
      <c r="AV800" s="2" t="inlineStr">
        <is>
          <t>#N/A N/A</t>
        </is>
      </c>
      <c r="AW800" s="2" t="n">
        <v>16.8982</v>
      </c>
      <c r="AX800" s="2" t="n">
        <v>19.697</v>
      </c>
      <c r="AY800" s="2" t="inlineStr">
        <is>
          <t>#N/A N/A</t>
        </is>
      </c>
      <c r="AZ800" s="2" t="n">
        <v>351.2809</v>
      </c>
      <c r="BA800" s="2" t="n">
        <v>27.7507</v>
      </c>
      <c r="BB800" s="2" t="n">
        <v>15.5321</v>
      </c>
      <c r="BC800" s="2" t="inlineStr">
        <is>
          <t>#N/A N/A</t>
        </is>
      </c>
      <c r="BD800" s="2" t="inlineStr">
        <is>
          <t>#N/A N/A</t>
        </is>
      </c>
      <c r="BE800" s="2" t="inlineStr">
        <is>
          <t>#N/A N/A</t>
        </is>
      </c>
      <c r="BF800" s="2" t="inlineStr">
        <is>
          <t>#N/A N/A</t>
        </is>
      </c>
      <c r="BG800" s="2" t="inlineStr">
        <is>
          <t>#N/A N/A</t>
        </is>
      </c>
      <c r="BH800" s="2" t="n">
        <v>36.3176</v>
      </c>
      <c r="BI800" s="2" t="n">
        <v>20.5005</v>
      </c>
      <c r="BJ800" s="2" t="n">
        <v>13.4001</v>
      </c>
      <c r="BK800" s="2" t="inlineStr">
        <is>
          <t>#N/A N/A</t>
        </is>
      </c>
      <c r="BL800" s="2" t="n">
        <v>33.7222</v>
      </c>
      <c r="BM800" s="2" t="n">
        <v>34.7483</v>
      </c>
      <c r="BN800" s="2" t="n">
        <v>29.5331</v>
      </c>
      <c r="BO800" s="2" t="inlineStr">
        <is>
          <t>#N/A N/A</t>
        </is>
      </c>
      <c r="BP800" s="2" t="n">
        <v>21.2298</v>
      </c>
      <c r="BQ800" s="2" t="inlineStr">
        <is>
          <t>#N/A N/A</t>
        </is>
      </c>
      <c r="BR800" s="2" t="n">
        <v>20.7545</v>
      </c>
      <c r="BS800" s="2" t="n">
        <v>1304.0806</v>
      </c>
      <c r="BT800" s="2" t="n">
        <v>17.8138</v>
      </c>
      <c r="BU800" s="2" t="n">
        <v>19.6695</v>
      </c>
      <c r="BV800" s="2" t="n">
        <v>32.6757</v>
      </c>
      <c r="BW800" s="2" t="n">
        <v>22.4616</v>
      </c>
      <c r="BX800" s="2" t="n">
        <v>25.9652</v>
      </c>
      <c r="BY800" s="2" t="n">
        <v>22.1803</v>
      </c>
      <c r="BZ800" s="2" t="n">
        <v>11.7942</v>
      </c>
      <c r="CA800" s="2" t="n">
        <v>12.7172</v>
      </c>
      <c r="CB800" s="2" t="n">
        <v>19.3888</v>
      </c>
    </row>
    <row r="801">
      <c r="A801" s="1" t="n">
        <v>42811</v>
      </c>
      <c r="B801" t="n">
        <v>21.5747</v>
      </c>
      <c r="C801" s="2" t="inlineStr">
        <is>
          <t>#N/A N/A</t>
        </is>
      </c>
      <c r="D801" s="2" t="inlineStr">
        <is>
          <t>#N/A N/A</t>
        </is>
      </c>
      <c r="E801" s="2" t="n">
        <v>12.771</v>
      </c>
      <c r="F801" s="2" t="n">
        <v>27.4513</v>
      </c>
      <c r="G801" s="2" t="inlineStr">
        <is>
          <t>#N/A N/A</t>
        </is>
      </c>
      <c r="H801" s="2" t="n">
        <v>112.5489</v>
      </c>
      <c r="I801" s="2" t="n">
        <v>25.2321</v>
      </c>
      <c r="J801" s="2" t="n">
        <v>345.5</v>
      </c>
      <c r="K801" s="2" t="n">
        <v>12.3217</v>
      </c>
      <c r="L801" s="2" t="n">
        <v>16.7784</v>
      </c>
      <c r="M801" s="2" t="n">
        <v>173.2808</v>
      </c>
      <c r="N801" s="2" t="n">
        <v>31.08</v>
      </c>
      <c r="O801" s="2" t="n">
        <v>23.6622</v>
      </c>
      <c r="P801" s="2" t="n">
        <v>40.6451</v>
      </c>
      <c r="Q801" s="2" t="n">
        <v>40.0688</v>
      </c>
      <c r="R801" s="2" t="n">
        <v>16.7547</v>
      </c>
      <c r="S801" s="2" t="n">
        <v>14.8516</v>
      </c>
      <c r="T801" s="2" t="n">
        <v>29.6082</v>
      </c>
      <c r="U801" s="2" t="n">
        <v>32.5316</v>
      </c>
      <c r="V801" s="2" t="n">
        <v>9.164899999999999</v>
      </c>
      <c r="W801" s="2" t="inlineStr">
        <is>
          <t>#N/A N/A</t>
        </is>
      </c>
      <c r="X801" s="2" t="n">
        <v>24.2177</v>
      </c>
      <c r="Y801" s="2" t="inlineStr">
        <is>
          <t>#N/A N/A</t>
        </is>
      </c>
      <c r="Z801" s="2" t="n">
        <v>27.4336</v>
      </c>
      <c r="AA801" s="2" t="n">
        <v>41.4467</v>
      </c>
      <c r="AB801" s="2" t="n">
        <v>22.5554</v>
      </c>
      <c r="AC801" s="2" t="inlineStr">
        <is>
          <t>#N/A N/A</t>
        </is>
      </c>
      <c r="AD801" s="2" t="n">
        <v>60.9541</v>
      </c>
      <c r="AE801" s="2" t="inlineStr">
        <is>
          <t>#N/A N/A</t>
        </is>
      </c>
      <c r="AF801" s="2" t="inlineStr">
        <is>
          <t>#N/A N/A</t>
        </is>
      </c>
      <c r="AG801" s="2" t="inlineStr">
        <is>
          <t>#N/A N/A</t>
        </is>
      </c>
      <c r="AH801" s="2" t="n">
        <v>54.1389</v>
      </c>
      <c r="AI801" s="2" t="n">
        <v>16.8549</v>
      </c>
      <c r="AJ801" s="2" t="n">
        <v>27.9334</v>
      </c>
      <c r="AK801" s="2" t="n">
        <v>26.138</v>
      </c>
      <c r="AL801" s="2" t="n">
        <v>31.7491</v>
      </c>
      <c r="AM801" s="2" t="n">
        <v>14.7546</v>
      </c>
      <c r="AN801" s="2" t="n">
        <v>85.38549999999999</v>
      </c>
      <c r="AO801" s="2" t="inlineStr">
        <is>
          <t>#N/A N/A</t>
        </is>
      </c>
      <c r="AP801" s="2" t="inlineStr">
        <is>
          <t>#N/A N/A</t>
        </is>
      </c>
      <c r="AQ801" s="2" t="n">
        <v>15.8235</v>
      </c>
      <c r="AR801" s="2" t="n">
        <v>32.2296</v>
      </c>
      <c r="AS801" s="2" t="inlineStr">
        <is>
          <t>#N/A N/A</t>
        </is>
      </c>
      <c r="AT801" s="2" t="n">
        <v>24.2331</v>
      </c>
      <c r="AU801" s="2" t="n">
        <v>75.7706</v>
      </c>
      <c r="AV801" s="2" t="inlineStr">
        <is>
          <t>#N/A N/A</t>
        </is>
      </c>
      <c r="AW801" s="2" t="n">
        <v>16.9676</v>
      </c>
      <c r="AX801" s="2" t="n">
        <v>19.8461</v>
      </c>
      <c r="AY801" s="2" t="inlineStr">
        <is>
          <t>#N/A N/A</t>
        </is>
      </c>
      <c r="AZ801" s="2" t="n">
        <v>349.2618</v>
      </c>
      <c r="BA801" s="2" t="n">
        <v>28.4427</v>
      </c>
      <c r="BB801" s="2" t="n">
        <v>15.5066</v>
      </c>
      <c r="BC801" s="2" t="inlineStr">
        <is>
          <t>#N/A N/A</t>
        </is>
      </c>
      <c r="BD801" s="2" t="inlineStr">
        <is>
          <t>#N/A N/A</t>
        </is>
      </c>
      <c r="BE801" s="2" t="inlineStr">
        <is>
          <t>#N/A N/A</t>
        </is>
      </c>
      <c r="BF801" s="2" t="inlineStr">
        <is>
          <t>#N/A N/A</t>
        </is>
      </c>
      <c r="BG801" s="2" t="inlineStr">
        <is>
          <t>#N/A N/A</t>
        </is>
      </c>
      <c r="BH801" s="2" t="n">
        <v>36.2112</v>
      </c>
      <c r="BI801" s="2" t="n">
        <v>20.2624</v>
      </c>
      <c r="BJ801" s="2" t="n">
        <v>12.8245</v>
      </c>
      <c r="BK801" s="2" t="inlineStr">
        <is>
          <t>#N/A N/A</t>
        </is>
      </c>
      <c r="BL801" s="2" t="n">
        <v>33.6296</v>
      </c>
      <c r="BM801" s="2" t="n">
        <v>34.9245</v>
      </c>
      <c r="BN801" s="2" t="n">
        <v>29.9633</v>
      </c>
      <c r="BO801" s="2" t="inlineStr">
        <is>
          <t>#N/A N/A</t>
        </is>
      </c>
      <c r="BP801" s="2" t="n">
        <v>21.1718</v>
      </c>
      <c r="BQ801" s="2" t="inlineStr">
        <is>
          <t>#N/A N/A</t>
        </is>
      </c>
      <c r="BR801" s="2" t="n">
        <v>20.7454</v>
      </c>
      <c r="BS801" s="2" t="n">
        <v>1304.0806</v>
      </c>
      <c r="BT801" s="2" t="n">
        <v>18.3559</v>
      </c>
      <c r="BU801" s="2" t="n">
        <v>20.6285</v>
      </c>
      <c r="BV801" s="2" t="n">
        <v>32.8614</v>
      </c>
      <c r="BW801" s="2" t="n">
        <v>22.4636</v>
      </c>
      <c r="BX801" s="2" t="n">
        <v>26.0985</v>
      </c>
      <c r="BY801" s="2" t="n">
        <v>22.0081</v>
      </c>
      <c r="BZ801" s="2" t="n">
        <v>11.2069</v>
      </c>
      <c r="CA801" s="2" t="n">
        <v>13.4198</v>
      </c>
      <c r="CB801" s="2" t="n">
        <v>20.7426</v>
      </c>
    </row>
    <row r="802">
      <c r="A802" s="1" t="n">
        <v>42818</v>
      </c>
      <c r="B802" t="n">
        <v>21.264</v>
      </c>
      <c r="C802" s="2" t="inlineStr">
        <is>
          <t>#N/A N/A</t>
        </is>
      </c>
      <c r="D802" s="2" t="inlineStr">
        <is>
          <t>#N/A N/A</t>
        </is>
      </c>
      <c r="E802" s="2" t="n">
        <v>12.6387</v>
      </c>
      <c r="F802" s="2" t="n">
        <v>30.2497</v>
      </c>
      <c r="G802" s="2" t="inlineStr">
        <is>
          <t>#N/A N/A</t>
        </is>
      </c>
      <c r="H802" s="2" t="n">
        <v>110.5925</v>
      </c>
      <c r="I802" s="2" t="n">
        <v>25.0291</v>
      </c>
      <c r="J802" s="2" t="n">
        <v>338.1429</v>
      </c>
      <c r="K802" s="2" t="n">
        <v>12.366</v>
      </c>
      <c r="L802" s="2" t="n">
        <v>16.1392</v>
      </c>
      <c r="M802" s="2" t="n">
        <v>171.9186</v>
      </c>
      <c r="N802" s="2" t="n">
        <v>29.7536</v>
      </c>
      <c r="O802" s="2" t="n">
        <v>23.7023</v>
      </c>
      <c r="P802" s="2" t="n">
        <v>41.1816</v>
      </c>
      <c r="Q802" s="2" t="n">
        <v>40.212</v>
      </c>
      <c r="R802" s="2" t="n">
        <v>16.8325</v>
      </c>
      <c r="S802" s="2" t="n">
        <v>14.9292</v>
      </c>
      <c r="T802" s="2" t="n">
        <v>29.6008</v>
      </c>
      <c r="U802" s="2" t="n">
        <v>33.668</v>
      </c>
      <c r="V802" s="2" t="n">
        <v>8.491400000000001</v>
      </c>
      <c r="W802" s="2" t="inlineStr">
        <is>
          <t>#N/A N/A</t>
        </is>
      </c>
      <c r="X802" s="2" t="n">
        <v>23.5957</v>
      </c>
      <c r="Y802" s="2" t="inlineStr">
        <is>
          <t>#N/A N/A</t>
        </is>
      </c>
      <c r="Z802" s="2" t="n">
        <v>27.5054</v>
      </c>
      <c r="AA802" s="2" t="n">
        <v>41.0566</v>
      </c>
      <c r="AB802" s="2" t="n">
        <v>22.5084</v>
      </c>
      <c r="AC802" s="2" t="inlineStr">
        <is>
          <t>#N/A N/A</t>
        </is>
      </c>
      <c r="AD802" s="2" t="n">
        <v>60.8301</v>
      </c>
      <c r="AE802" s="2" t="inlineStr">
        <is>
          <t>#N/A N/A</t>
        </is>
      </c>
      <c r="AF802" s="2" t="inlineStr">
        <is>
          <t>#N/A N/A</t>
        </is>
      </c>
      <c r="AG802" s="2" t="inlineStr">
        <is>
          <t>#N/A N/A</t>
        </is>
      </c>
      <c r="AH802" s="2" t="n">
        <v>51.1257</v>
      </c>
      <c r="AI802" s="2" t="n">
        <v>16.3808</v>
      </c>
      <c r="AJ802" s="2" t="n">
        <v>24.4413</v>
      </c>
      <c r="AK802" s="2" t="n">
        <v>26.0657</v>
      </c>
      <c r="AL802" s="2" t="n">
        <v>31.7491</v>
      </c>
      <c r="AM802" s="2" t="n">
        <v>14.7086</v>
      </c>
      <c r="AN802" s="2" t="n">
        <v>84.53230000000001</v>
      </c>
      <c r="AO802" s="2" t="inlineStr">
        <is>
          <t>#N/A N/A</t>
        </is>
      </c>
      <c r="AP802" s="2" t="inlineStr">
        <is>
          <t>#N/A N/A</t>
        </is>
      </c>
      <c r="AQ802" s="2" t="n">
        <v>15.7387</v>
      </c>
      <c r="AR802" s="2" t="n">
        <v>32.1771</v>
      </c>
      <c r="AS802" s="2" t="inlineStr">
        <is>
          <t>#N/A N/A</t>
        </is>
      </c>
      <c r="AT802" s="2" t="n">
        <v>24.1772</v>
      </c>
      <c r="AU802" s="2" t="n">
        <v>76.7497</v>
      </c>
      <c r="AV802" s="2" t="inlineStr">
        <is>
          <t>#N/A N/A</t>
        </is>
      </c>
      <c r="AW802" s="2" t="n">
        <v>16.6932</v>
      </c>
      <c r="AX802" s="2" t="n">
        <v>19.9136</v>
      </c>
      <c r="AY802" s="2" t="inlineStr">
        <is>
          <t>#N/A N/A</t>
        </is>
      </c>
      <c r="AZ802" s="2" t="n">
        <v>343.2886</v>
      </c>
      <c r="BA802" s="2" t="n">
        <v>28.9274</v>
      </c>
      <c r="BB802" s="2" t="n">
        <v>15.3012</v>
      </c>
      <c r="BC802" s="2" t="inlineStr">
        <is>
          <t>#N/A N/A</t>
        </is>
      </c>
      <c r="BD802" s="2" t="inlineStr">
        <is>
          <t>#N/A N/A</t>
        </is>
      </c>
      <c r="BE802" s="2" t="inlineStr">
        <is>
          <t>#N/A N/A</t>
        </is>
      </c>
      <c r="BF802" s="2" t="inlineStr">
        <is>
          <t>#N/A N/A</t>
        </is>
      </c>
      <c r="BG802" s="2" t="inlineStr">
        <is>
          <t>#N/A N/A</t>
        </is>
      </c>
      <c r="BH802" s="2" t="n">
        <v>36.2977</v>
      </c>
      <c r="BI802" s="2" t="n">
        <v>20.3889</v>
      </c>
      <c r="BJ802" s="2" t="n">
        <v>12.1806</v>
      </c>
      <c r="BK802" s="2" t="inlineStr">
        <is>
          <t>#N/A N/A</t>
        </is>
      </c>
      <c r="BL802" s="2" t="n">
        <v>33.6481</v>
      </c>
      <c r="BM802" s="2" t="n">
        <v>34.6748</v>
      </c>
      <c r="BN802" s="2" t="n">
        <v>29.7375</v>
      </c>
      <c r="BO802" s="2" t="inlineStr">
        <is>
          <t>#N/A N/A</t>
        </is>
      </c>
      <c r="BP802" s="2" t="n">
        <v>20.7663</v>
      </c>
      <c r="BQ802" s="2" t="inlineStr">
        <is>
          <t>#N/A N/A</t>
        </is>
      </c>
      <c r="BR802" s="2" t="n">
        <v>22.9993</v>
      </c>
      <c r="BS802" s="2" t="n">
        <v>1304.0806</v>
      </c>
      <c r="BT802" s="2" t="n">
        <v>18.2111</v>
      </c>
      <c r="BU802" s="2" t="n">
        <v>16.3663</v>
      </c>
      <c r="BV802" s="2" t="n">
        <v>32.4791</v>
      </c>
      <c r="BW802" s="2" t="n">
        <v>22.57</v>
      </c>
      <c r="BX802" s="2" t="n">
        <v>26.0134</v>
      </c>
      <c r="BY802" s="2" t="n">
        <v>23.7926</v>
      </c>
      <c r="BZ802" s="2" t="n">
        <v>11.8661</v>
      </c>
      <c r="CA802" s="2" t="n">
        <v>13.135</v>
      </c>
      <c r="CB802" s="2" t="n">
        <v>20.2838</v>
      </c>
    </row>
    <row r="803">
      <c r="A803" s="1" t="n">
        <v>42825</v>
      </c>
      <c r="B803" t="n">
        <v>21.4277</v>
      </c>
      <c r="C803" s="2" t="inlineStr">
        <is>
          <t>#N/A N/A</t>
        </is>
      </c>
      <c r="D803" s="2" t="inlineStr">
        <is>
          <t>#N/A N/A</t>
        </is>
      </c>
      <c r="E803" s="2" t="n">
        <v>13.177</v>
      </c>
      <c r="F803" s="2" t="n">
        <v>30.7498</v>
      </c>
      <c r="G803" s="2" t="inlineStr">
        <is>
          <t>#N/A N/A</t>
        </is>
      </c>
      <c r="H803" s="2" t="n">
        <v>113.0318</v>
      </c>
      <c r="I803" s="2" t="n">
        <v>25.3574</v>
      </c>
      <c r="J803" s="2" t="n">
        <v>194.4868</v>
      </c>
      <c r="K803" s="2" t="n">
        <v>12.8674</v>
      </c>
      <c r="L803" s="2" t="n">
        <v>16.272</v>
      </c>
      <c r="M803" s="2" t="n">
        <v>166.3719</v>
      </c>
      <c r="N803" s="2" t="n">
        <v>28.6472</v>
      </c>
      <c r="O803" s="2" t="n">
        <v>23.2246</v>
      </c>
      <c r="P803" s="2" t="n">
        <v>41.741</v>
      </c>
      <c r="Q803" s="2" t="n">
        <v>36.145</v>
      </c>
      <c r="R803" s="2" t="n">
        <v>16.8144</v>
      </c>
      <c r="S803" s="2" t="n">
        <v>13.7213</v>
      </c>
      <c r="T803" s="2" t="n">
        <v>29.8087</v>
      </c>
      <c r="U803" s="2" t="n">
        <v>29.3525</v>
      </c>
      <c r="V803" s="2" t="n">
        <v>7.8799</v>
      </c>
      <c r="W803" s="2" t="inlineStr">
        <is>
          <t>#N/A N/A</t>
        </is>
      </c>
      <c r="X803" s="2" t="n">
        <v>23.6124</v>
      </c>
      <c r="Y803" s="2" t="inlineStr">
        <is>
          <t>#N/A N/A</t>
        </is>
      </c>
      <c r="Z803" s="2" t="n">
        <v>26.4392</v>
      </c>
      <c r="AA803" s="2" t="n">
        <v>46.7145</v>
      </c>
      <c r="AB803" s="2" t="n">
        <v>22.6494</v>
      </c>
      <c r="AC803" s="2" t="inlineStr">
        <is>
          <t>#N/A N/A</t>
        </is>
      </c>
      <c r="AD803" s="2" t="n">
        <v>54.4132</v>
      </c>
      <c r="AE803" s="2" t="inlineStr">
        <is>
          <t>#N/A N/A</t>
        </is>
      </c>
      <c r="AF803" s="2" t="inlineStr">
        <is>
          <t>#N/A N/A</t>
        </is>
      </c>
      <c r="AG803" s="2" t="inlineStr">
        <is>
          <t>#N/A N/A</t>
        </is>
      </c>
      <c r="AH803" s="2" t="n">
        <v>41.4281</v>
      </c>
      <c r="AI803" s="2" t="n">
        <v>16.963</v>
      </c>
      <c r="AJ803" s="2" t="n">
        <v>25.2256</v>
      </c>
      <c r="AK803" s="2" t="n">
        <v>26.325</v>
      </c>
      <c r="AL803" s="2" t="n">
        <v>31.7491</v>
      </c>
      <c r="AM803" s="2" t="n">
        <v>14.53</v>
      </c>
      <c r="AN803" s="2" t="n">
        <v>84.5284</v>
      </c>
      <c r="AO803" s="2" t="inlineStr">
        <is>
          <t>#N/A N/A</t>
        </is>
      </c>
      <c r="AP803" s="2" t="inlineStr">
        <is>
          <t>#N/A N/A</t>
        </is>
      </c>
      <c r="AQ803" s="2" t="n">
        <v>15.3877</v>
      </c>
      <c r="AR803" s="2" t="n">
        <v>35.8504</v>
      </c>
      <c r="AS803" s="2" t="inlineStr">
        <is>
          <t>#N/A N/A</t>
        </is>
      </c>
      <c r="AT803" s="2" t="n">
        <v>22.5723</v>
      </c>
      <c r="AU803" s="2" t="n">
        <v>73.21250000000001</v>
      </c>
      <c r="AV803" s="2" t="inlineStr">
        <is>
          <t>#N/A N/A</t>
        </is>
      </c>
      <c r="AW803" s="2" t="n">
        <v>16.7977</v>
      </c>
      <c r="AX803" s="2" t="n">
        <v>19.6471</v>
      </c>
      <c r="AY803" s="2" t="inlineStr">
        <is>
          <t>#N/A N/A</t>
        </is>
      </c>
      <c r="AZ803" s="2" t="n">
        <v>346.9903</v>
      </c>
      <c r="BA803" s="2" t="n">
        <v>31.622</v>
      </c>
      <c r="BB803" s="2" t="n">
        <v>15.71</v>
      </c>
      <c r="BC803" s="2" t="inlineStr">
        <is>
          <t>#N/A N/A</t>
        </is>
      </c>
      <c r="BD803" s="2" t="inlineStr">
        <is>
          <t>#N/A N/A</t>
        </is>
      </c>
      <c r="BE803" s="2" t="inlineStr">
        <is>
          <t>#N/A N/A</t>
        </is>
      </c>
      <c r="BF803" s="2" t="inlineStr">
        <is>
          <t>#N/A N/A</t>
        </is>
      </c>
      <c r="BG803" s="2" t="inlineStr">
        <is>
          <t>#N/A N/A</t>
        </is>
      </c>
      <c r="BH803" s="2" t="n">
        <v>35.5861</v>
      </c>
      <c r="BI803" s="2" t="n">
        <v>18.5185</v>
      </c>
      <c r="BJ803" s="2" t="n">
        <v>13.2512</v>
      </c>
      <c r="BK803" s="2" t="inlineStr">
        <is>
          <t>#N/A N/A</t>
        </is>
      </c>
      <c r="BL803" s="2" t="n">
        <v>10.1844</v>
      </c>
      <c r="BM803" s="2" t="n">
        <v>34.6748</v>
      </c>
      <c r="BN803" s="2" t="n">
        <v>28.7291</v>
      </c>
      <c r="BO803" s="2" t="inlineStr">
        <is>
          <t>#N/A N/A</t>
        </is>
      </c>
      <c r="BP803" s="2" t="n">
        <v>20.5337</v>
      </c>
      <c r="BQ803" s="2" t="inlineStr">
        <is>
          <t>#N/A N/A</t>
        </is>
      </c>
      <c r="BR803" s="2" t="n">
        <v>22.9014</v>
      </c>
      <c r="BS803" s="2" t="n">
        <v>1304.0806</v>
      </c>
      <c r="BT803" s="2" t="n">
        <v>18.1783</v>
      </c>
      <c r="BU803" s="2" t="n">
        <v>16.4806</v>
      </c>
      <c r="BV803" s="2" t="n">
        <v>31.0111</v>
      </c>
      <c r="BW803" s="2" t="n">
        <v>20.2754</v>
      </c>
      <c r="BX803" s="2" t="n">
        <v>26.117</v>
      </c>
      <c r="BY803" s="2" t="n">
        <v>22.5636</v>
      </c>
      <c r="BZ803" s="2" t="n">
        <v>8.1052</v>
      </c>
      <c r="CA803" s="2" t="n">
        <v>11.7529</v>
      </c>
      <c r="CB803" s="2" t="n">
        <v>20.2656</v>
      </c>
    </row>
    <row r="804">
      <c r="A804" s="1" t="n">
        <v>42832</v>
      </c>
      <c r="B804" t="n">
        <v>21.3654</v>
      </c>
      <c r="C804" s="2" t="inlineStr">
        <is>
          <t>#N/A N/A</t>
        </is>
      </c>
      <c r="D804" s="2" t="inlineStr">
        <is>
          <t>#N/A N/A</t>
        </is>
      </c>
      <c r="E804" s="2" t="n">
        <v>13.0257</v>
      </c>
      <c r="F804" s="2" t="n">
        <v>30.3454</v>
      </c>
      <c r="G804" s="2" t="inlineStr">
        <is>
          <t>#N/A N/A</t>
        </is>
      </c>
      <c r="H804" s="2" t="n">
        <v>113.7173</v>
      </c>
      <c r="I804" s="2" t="n">
        <v>25.255</v>
      </c>
      <c r="J804" s="2" t="n">
        <v>188.3026</v>
      </c>
      <c r="K804" s="2" t="n">
        <v>12.709</v>
      </c>
      <c r="L804" s="2" t="n">
        <v>16.1128</v>
      </c>
      <c r="M804" s="2" t="n">
        <v>167.937</v>
      </c>
      <c r="N804" s="2" t="n">
        <v>28.4546</v>
      </c>
      <c r="O804" s="2" t="n">
        <v>23.1611</v>
      </c>
      <c r="P804" s="2" t="n">
        <v>38.4456</v>
      </c>
      <c r="Q804" s="2" t="n">
        <v>35.8219</v>
      </c>
      <c r="R804" s="2" t="n">
        <v>16.7769</v>
      </c>
      <c r="S804" s="2" t="n">
        <v>13.8665</v>
      </c>
      <c r="T804" s="2" t="n">
        <v>29.4534</v>
      </c>
      <c r="U804" s="2" t="n">
        <v>29.2463</v>
      </c>
      <c r="V804" s="2" t="n">
        <v>7.7106</v>
      </c>
      <c r="W804" s="2" t="inlineStr">
        <is>
          <t>#N/A N/A</t>
        </is>
      </c>
      <c r="X804" s="2" t="n">
        <v>23.5761</v>
      </c>
      <c r="Y804" s="2" t="inlineStr">
        <is>
          <t>#N/A N/A</t>
        </is>
      </c>
      <c r="Z804" s="2" t="n">
        <v>26.8196</v>
      </c>
      <c r="AA804" s="2" t="n">
        <v>46.5181</v>
      </c>
      <c r="AB804" s="2" t="n">
        <v>22.4927</v>
      </c>
      <c r="AC804" s="2" t="inlineStr">
        <is>
          <t>#N/A N/A</t>
        </is>
      </c>
      <c r="AD804" s="2" t="n">
        <v>56.3764</v>
      </c>
      <c r="AE804" s="2" t="inlineStr">
        <is>
          <t>#N/A N/A</t>
        </is>
      </c>
      <c r="AF804" s="2" t="inlineStr">
        <is>
          <t>#N/A N/A</t>
        </is>
      </c>
      <c r="AG804" s="2" t="inlineStr">
        <is>
          <t>#N/A N/A</t>
        </is>
      </c>
      <c r="AH804" s="2" t="n">
        <v>40.9505</v>
      </c>
      <c r="AI804" s="2" t="n">
        <v>17.4197</v>
      </c>
      <c r="AJ804" s="2" t="n">
        <v>26.2052</v>
      </c>
      <c r="AK804" s="2" t="n">
        <v>25.3686</v>
      </c>
      <c r="AL804" s="2" t="n">
        <v>31.7491</v>
      </c>
      <c r="AM804" s="2" t="n">
        <v>14.5139</v>
      </c>
      <c r="AN804" s="2" t="n">
        <v>84.2543</v>
      </c>
      <c r="AO804" s="2" t="inlineStr">
        <is>
          <t>#N/A N/A</t>
        </is>
      </c>
      <c r="AP804" s="2" t="inlineStr">
        <is>
          <t>#N/A N/A</t>
        </is>
      </c>
      <c r="AQ804" s="2" t="n">
        <v>15.4858</v>
      </c>
      <c r="AR804" s="2" t="n">
        <v>35.6175</v>
      </c>
      <c r="AS804" s="2" t="inlineStr">
        <is>
          <t>#N/A N/A</t>
        </is>
      </c>
      <c r="AT804" s="2" t="n">
        <v>22.4532</v>
      </c>
      <c r="AU804" s="2" t="n">
        <v>73.0076</v>
      </c>
      <c r="AV804" s="2" t="inlineStr">
        <is>
          <t>#N/A N/A</t>
        </is>
      </c>
      <c r="AW804" s="2" t="n">
        <v>15.9964</v>
      </c>
      <c r="AX804" s="2" t="n">
        <v>19.5068</v>
      </c>
      <c r="AY804" s="2" t="inlineStr">
        <is>
          <t>#N/A N/A</t>
        </is>
      </c>
      <c r="AZ804" s="2" t="n">
        <v>354.9405</v>
      </c>
      <c r="BA804" s="2" t="n">
        <v>32.6335</v>
      </c>
      <c r="BB804" s="2" t="n">
        <v>15.4439</v>
      </c>
      <c r="BC804" s="2" t="inlineStr">
        <is>
          <t>#N/A N/A</t>
        </is>
      </c>
      <c r="BD804" s="2" t="inlineStr">
        <is>
          <t>#N/A N/A</t>
        </is>
      </c>
      <c r="BE804" s="2" t="inlineStr">
        <is>
          <t>#N/A N/A</t>
        </is>
      </c>
      <c r="BF804" s="2" t="inlineStr">
        <is>
          <t>#N/A N/A</t>
        </is>
      </c>
      <c r="BG804" s="2" t="inlineStr">
        <is>
          <t>#N/A N/A</t>
        </is>
      </c>
      <c r="BH804" s="2" t="n">
        <v>35.784</v>
      </c>
      <c r="BI804" s="2" t="n">
        <v>18.3882</v>
      </c>
      <c r="BJ804" s="2" t="n">
        <v>12.7741</v>
      </c>
      <c r="BK804" s="2" t="inlineStr">
        <is>
          <t>#N/A N/A</t>
        </is>
      </c>
      <c r="BL804" s="2" t="n">
        <v>9.7486</v>
      </c>
      <c r="BM804" s="2" t="n">
        <v>32.2516</v>
      </c>
      <c r="BN804" s="2" t="n">
        <v>28.6703</v>
      </c>
      <c r="BO804" s="2" t="inlineStr">
        <is>
          <t>#N/A N/A</t>
        </is>
      </c>
      <c r="BP804" s="2" t="n">
        <v>20.7489</v>
      </c>
      <c r="BQ804" s="2" t="inlineStr">
        <is>
          <t>#N/A N/A</t>
        </is>
      </c>
      <c r="BR804" s="2" t="n">
        <v>23.1952</v>
      </c>
      <c r="BS804" s="2" t="n">
        <v>1304.0806</v>
      </c>
      <c r="BT804" s="2" t="n">
        <v>18.1924</v>
      </c>
      <c r="BU804" s="2" t="n">
        <v>16.6013</v>
      </c>
      <c r="BV804" s="2" t="n">
        <v>30.9658</v>
      </c>
      <c r="BW804" s="2" t="n">
        <v>20.4998</v>
      </c>
      <c r="BX804" s="2" t="n">
        <v>26.0854</v>
      </c>
      <c r="BY804" s="2" t="n">
        <v>20.6233</v>
      </c>
      <c r="BZ804" s="2" t="n">
        <v>7.9929</v>
      </c>
      <c r="CA804" s="2" t="n">
        <v>11.867</v>
      </c>
      <c r="CB804" s="2" t="n">
        <v>20.1202</v>
      </c>
    </row>
    <row r="805">
      <c r="A805" s="1" t="n">
        <v>42839</v>
      </c>
      <c r="B805" t="n">
        <v>21.1242</v>
      </c>
      <c r="C805" s="2" t="inlineStr">
        <is>
          <t>#N/A N/A</t>
        </is>
      </c>
      <c r="D805" s="2" t="inlineStr">
        <is>
          <t>#N/A N/A</t>
        </is>
      </c>
      <c r="E805" s="2" t="n">
        <v>12.8282</v>
      </c>
      <c r="F805" s="2" t="n">
        <v>28.4515</v>
      </c>
      <c r="G805" s="2" t="inlineStr">
        <is>
          <t>#N/A N/A</t>
        </is>
      </c>
      <c r="H805" s="2" t="n">
        <v>112.0174</v>
      </c>
      <c r="I805" s="2" t="n">
        <v>24.9533</v>
      </c>
      <c r="J805" s="2" t="n">
        <v>188.0526</v>
      </c>
      <c r="K805" s="2" t="n">
        <v>12.1248</v>
      </c>
      <c r="L805" s="2" t="n">
        <v>15.6864</v>
      </c>
      <c r="M805" s="2" t="n">
        <v>166.0209</v>
      </c>
      <c r="N805" s="2" t="n">
        <v>28.3897</v>
      </c>
      <c r="O805" s="2" t="n">
        <v>22.9037</v>
      </c>
      <c r="P805" s="2" t="n">
        <v>36.5909</v>
      </c>
      <c r="Q805" s="2" t="n">
        <v>35.4682</v>
      </c>
      <c r="R805" s="2" t="n">
        <v>16.5089</v>
      </c>
      <c r="S805" s="2" t="n">
        <v>13.7213</v>
      </c>
      <c r="T805" s="2" t="n">
        <v>28.2941</v>
      </c>
      <c r="U805" s="2" t="n">
        <v>28.7862</v>
      </c>
      <c r="V805" s="2" t="n">
        <v>7.253</v>
      </c>
      <c r="W805" s="2" t="inlineStr">
        <is>
          <t>#N/A N/A</t>
        </is>
      </c>
      <c r="X805" s="2" t="n">
        <v>23.1541</v>
      </c>
      <c r="Y805" s="2" t="inlineStr">
        <is>
          <t>#N/A N/A</t>
        </is>
      </c>
      <c r="Z805" s="2" t="n">
        <v>26.9956</v>
      </c>
      <c r="AA805" s="2" t="n">
        <v>46.2169</v>
      </c>
      <c r="AB805" s="2" t="n">
        <v>22.1168</v>
      </c>
      <c r="AC805" s="2" t="inlineStr">
        <is>
          <t>#N/A N/A</t>
        </is>
      </c>
      <c r="AD805" s="2" t="n">
        <v>55.4398</v>
      </c>
      <c r="AE805" s="2" t="inlineStr">
        <is>
          <t>#N/A N/A</t>
        </is>
      </c>
      <c r="AF805" s="2" t="inlineStr">
        <is>
          <t>#N/A N/A</t>
        </is>
      </c>
      <c r="AG805" s="2" t="inlineStr">
        <is>
          <t>#N/A N/A</t>
        </is>
      </c>
      <c r="AH805" s="2" t="n">
        <v>38.4959</v>
      </c>
      <c r="AI805" s="2" t="n">
        <v>17.3116</v>
      </c>
      <c r="AJ805" s="2" t="n">
        <v>26.7839</v>
      </c>
      <c r="AK805" s="2" t="n">
        <v>25.207</v>
      </c>
      <c r="AL805" s="2" t="n">
        <v>31.7491</v>
      </c>
      <c r="AM805" s="2" t="n">
        <v>14.1997</v>
      </c>
      <c r="AN805" s="2" t="n">
        <v>81.57899999999999</v>
      </c>
      <c r="AO805" s="2" t="inlineStr">
        <is>
          <t>#N/A N/A</t>
        </is>
      </c>
      <c r="AP805" s="2" t="inlineStr">
        <is>
          <t>#N/A N/A</t>
        </is>
      </c>
      <c r="AQ805" s="2" t="n">
        <v>15.2638</v>
      </c>
      <c r="AR805" s="2" t="n">
        <v>34.881</v>
      </c>
      <c r="AS805" s="2" t="inlineStr">
        <is>
          <t>#N/A N/A</t>
        </is>
      </c>
      <c r="AT805" s="2" t="n">
        <v>22.1476</v>
      </c>
      <c r="AU805" s="2" t="n">
        <v>72.2585</v>
      </c>
      <c r="AV805" s="2" t="inlineStr">
        <is>
          <t>#N/A N/A</t>
        </is>
      </c>
      <c r="AW805" s="2" t="n">
        <v>15.9037</v>
      </c>
      <c r="AX805" s="2" t="n">
        <v>19.6142</v>
      </c>
      <c r="AY805" s="2" t="inlineStr">
        <is>
          <t>#N/A N/A</t>
        </is>
      </c>
      <c r="AZ805" s="2" t="n">
        <v>349.6824</v>
      </c>
      <c r="BA805" s="2" t="n">
        <v>31.9936</v>
      </c>
      <c r="BB805" s="2" t="n">
        <v>15.0527</v>
      </c>
      <c r="BC805" s="2" t="inlineStr">
        <is>
          <t>#N/A N/A</t>
        </is>
      </c>
      <c r="BD805" s="2" t="inlineStr">
        <is>
          <t>#N/A N/A</t>
        </is>
      </c>
      <c r="BE805" s="2" t="inlineStr">
        <is>
          <t>#N/A N/A</t>
        </is>
      </c>
      <c r="BF805" s="2" t="inlineStr">
        <is>
          <t>#N/A N/A</t>
        </is>
      </c>
      <c r="BG805" s="2" t="inlineStr">
        <is>
          <t>#N/A N/A</t>
        </is>
      </c>
      <c r="BH805" s="2" t="n">
        <v>35.8096</v>
      </c>
      <c r="BI805" s="2" t="n">
        <v>18.0521</v>
      </c>
      <c r="BJ805" s="2" t="n">
        <v>12.3888</v>
      </c>
      <c r="BK805" s="2" t="inlineStr">
        <is>
          <t>#N/A N/A</t>
        </is>
      </c>
      <c r="BL805" s="2" t="n">
        <v>9.648</v>
      </c>
      <c r="BM805" s="2" t="n">
        <v>31.811</v>
      </c>
      <c r="BN805" s="2" t="n">
        <v>28.4098</v>
      </c>
      <c r="BO805" s="2" t="inlineStr">
        <is>
          <t>#N/A N/A</t>
        </is>
      </c>
      <c r="BP805" s="2" t="n">
        <v>20.3127</v>
      </c>
      <c r="BQ805" s="2" t="inlineStr">
        <is>
          <t>#N/A N/A</t>
        </is>
      </c>
      <c r="BR805" s="2" t="n">
        <v>23.0838</v>
      </c>
      <c r="BS805" s="2" t="n">
        <v>1304.0806</v>
      </c>
      <c r="BT805" s="2" t="n">
        <v>17.5335</v>
      </c>
      <c r="BU805" s="2" t="n">
        <v>16.071</v>
      </c>
      <c r="BV805" s="2" t="n">
        <v>31.0111</v>
      </c>
      <c r="BW805" s="2" t="n">
        <v>20.346</v>
      </c>
      <c r="BX805" s="2" t="n">
        <v>26.3154</v>
      </c>
      <c r="BY805" s="2" t="n">
        <v>19.7158</v>
      </c>
      <c r="BZ805" s="2" t="n">
        <v>7.9929</v>
      </c>
      <c r="CA805" s="2" t="n">
        <v>11.9869</v>
      </c>
      <c r="CB805" s="2" t="n">
        <v>19.9885</v>
      </c>
    </row>
    <row r="806">
      <c r="A806" s="1" t="n">
        <v>42846</v>
      </c>
      <c r="B806" t="n">
        <v>21.3033</v>
      </c>
      <c r="C806" s="2" t="inlineStr">
        <is>
          <t>#N/A N/A</t>
        </is>
      </c>
      <c r="D806" s="2" t="inlineStr">
        <is>
          <t>#N/A N/A</t>
        </is>
      </c>
      <c r="E806" s="2" t="n">
        <v>12.1358</v>
      </c>
      <c r="F806" s="2" t="n">
        <v>29.0686</v>
      </c>
      <c r="G806" s="2" t="inlineStr">
        <is>
          <t>#N/A N/A</t>
        </is>
      </c>
      <c r="H806" s="2" t="n">
        <v>109.6271</v>
      </c>
      <c r="I806" s="2" t="n">
        <v>25.3654</v>
      </c>
      <c r="J806" s="2" t="n">
        <v>187.9868</v>
      </c>
      <c r="K806" s="2" t="n">
        <v>12.6303</v>
      </c>
      <c r="L806" s="2" t="n">
        <v>15.8633</v>
      </c>
      <c r="M806" s="2" t="n">
        <v>168.622</v>
      </c>
      <c r="N806" s="2" t="n">
        <v>29.0239</v>
      </c>
      <c r="O806" s="2" t="n">
        <v>23.415</v>
      </c>
      <c r="P806" s="2" t="n">
        <v>38.9629</v>
      </c>
      <c r="Q806" s="2" t="n">
        <v>36.5598</v>
      </c>
      <c r="R806" s="2" t="n">
        <v>16.6517</v>
      </c>
      <c r="S806" s="2" t="n">
        <v>13.7939</v>
      </c>
      <c r="T806" s="2" t="n">
        <v>29.2646</v>
      </c>
      <c r="U806" s="2" t="n">
        <v>28.6919</v>
      </c>
      <c r="V806" s="2" t="n">
        <v>7.4197</v>
      </c>
      <c r="W806" s="2" t="inlineStr">
        <is>
          <t>#N/A N/A</t>
        </is>
      </c>
      <c r="X806" s="2" t="n">
        <v>23.2061</v>
      </c>
      <c r="Y806" s="2" t="inlineStr">
        <is>
          <t>#N/A N/A</t>
        </is>
      </c>
      <c r="Z806" s="2" t="n">
        <v>25.7414</v>
      </c>
      <c r="AA806" s="2" t="n">
        <v>47.592</v>
      </c>
      <c r="AB806" s="2" t="n">
        <v>22.6729</v>
      </c>
      <c r="AC806" s="2" t="inlineStr">
        <is>
          <t>#N/A N/A</t>
        </is>
      </c>
      <c r="AD806" s="2" t="n">
        <v>57.5909</v>
      </c>
      <c r="AE806" s="2" t="inlineStr">
        <is>
          <t>#N/A N/A</t>
        </is>
      </c>
      <c r="AF806" s="2" t="inlineStr">
        <is>
          <t>#N/A N/A</t>
        </is>
      </c>
      <c r="AG806" s="2" t="inlineStr">
        <is>
          <t>#N/A N/A</t>
        </is>
      </c>
      <c r="AH806" s="2" t="n">
        <v>40.6173</v>
      </c>
      <c r="AI806" s="2" t="n">
        <v>17.9809</v>
      </c>
      <c r="AJ806" s="2" t="n">
        <v>27.5229</v>
      </c>
      <c r="AK806" s="2" t="n">
        <v>25.7086</v>
      </c>
      <c r="AL806" s="2" t="n">
        <v>31.7491</v>
      </c>
      <c r="AM806" s="2" t="n">
        <v>14.6307</v>
      </c>
      <c r="AN806" s="2" t="n">
        <v>84.0266</v>
      </c>
      <c r="AO806" s="2" t="inlineStr">
        <is>
          <t>#N/A N/A</t>
        </is>
      </c>
      <c r="AP806" s="2" t="inlineStr">
        <is>
          <t>#N/A N/A</t>
        </is>
      </c>
      <c r="AQ806" s="2" t="n">
        <v>15.2586</v>
      </c>
      <c r="AR806" s="2" t="n">
        <v>35.819</v>
      </c>
      <c r="AS806" s="2" t="inlineStr">
        <is>
          <t>#N/A N/A</t>
        </is>
      </c>
      <c r="AT806" s="2" t="n">
        <v>22.707</v>
      </c>
      <c r="AU806" s="2" t="n">
        <v>76.07429999999999</v>
      </c>
      <c r="AV806" s="2" t="inlineStr">
        <is>
          <t>#N/A N/A</t>
        </is>
      </c>
      <c r="AW806" s="2" t="n">
        <v>16.599</v>
      </c>
      <c r="AX806" s="2" t="n">
        <v>19.8291</v>
      </c>
      <c r="AY806" s="2" t="inlineStr">
        <is>
          <t>#N/A N/A</t>
        </is>
      </c>
      <c r="AZ806" s="2" t="n">
        <v>352.4587</v>
      </c>
      <c r="BA806" s="2" t="n">
        <v>31.8442</v>
      </c>
      <c r="BB806" s="2" t="n">
        <v>15.8053</v>
      </c>
      <c r="BC806" s="2" t="inlineStr">
        <is>
          <t>#N/A N/A</t>
        </is>
      </c>
      <c r="BD806" s="2" t="inlineStr">
        <is>
          <t>#N/A N/A</t>
        </is>
      </c>
      <c r="BE806" s="2" t="inlineStr">
        <is>
          <t>#N/A N/A</t>
        </is>
      </c>
      <c r="BF806" s="2" t="inlineStr">
        <is>
          <t>#N/A N/A</t>
        </is>
      </c>
      <c r="BG806" s="2" t="inlineStr">
        <is>
          <t>#N/A N/A</t>
        </is>
      </c>
      <c r="BH806" s="2" t="n">
        <v>36.1352</v>
      </c>
      <c r="BI806" s="2" t="n">
        <v>18.5322</v>
      </c>
      <c r="BJ806" s="2" t="n">
        <v>12.6411</v>
      </c>
      <c r="BK806" s="2" t="inlineStr">
        <is>
          <t>#N/A N/A</t>
        </is>
      </c>
      <c r="BL806" s="2" t="n">
        <v>9.519600000000001</v>
      </c>
      <c r="BM806" s="2" t="n">
        <v>31.9725</v>
      </c>
      <c r="BN806" s="2" t="n">
        <v>29.1888</v>
      </c>
      <c r="BO806" s="2" t="inlineStr">
        <is>
          <t>#N/A N/A</t>
        </is>
      </c>
      <c r="BP806" s="2" t="n">
        <v>20.9912</v>
      </c>
      <c r="BQ806" s="2" t="inlineStr">
        <is>
          <t>#N/A N/A</t>
        </is>
      </c>
      <c r="BR806" s="2" t="n">
        <v>23.972</v>
      </c>
      <c r="BS806" s="2" t="n">
        <v>1304.0806</v>
      </c>
      <c r="BT806" s="2" t="n">
        <v>18.5942</v>
      </c>
      <c r="BU806" s="2" t="n">
        <v>17.9725</v>
      </c>
      <c r="BV806" s="2" t="n">
        <v>31.8067</v>
      </c>
      <c r="BW806" s="2" t="n">
        <v>20.8147</v>
      </c>
      <c r="BX806" s="2" t="n">
        <v>26.3442</v>
      </c>
      <c r="BY806" s="2" t="n">
        <v>20.3417</v>
      </c>
      <c r="BZ806" s="2" t="n">
        <v>8.346</v>
      </c>
      <c r="CA806" s="2" t="n">
        <v>11.6274</v>
      </c>
      <c r="CB806" s="2" t="n">
        <v>20.1838</v>
      </c>
    </row>
    <row r="807">
      <c r="A807" s="1" t="n">
        <v>42853</v>
      </c>
      <c r="B807" t="n">
        <v>21.6254</v>
      </c>
      <c r="C807" s="2" t="inlineStr">
        <is>
          <t>#N/A N/A</t>
        </is>
      </c>
      <c r="D807" s="2" t="inlineStr">
        <is>
          <t>#N/A N/A</t>
        </is>
      </c>
      <c r="E807" s="2" t="n">
        <v>12.129</v>
      </c>
      <c r="F807" s="2" t="n">
        <v>29.441</v>
      </c>
      <c r="G807" s="2" t="inlineStr">
        <is>
          <t>#N/A N/A</t>
        </is>
      </c>
      <c r="H807" s="2" t="n">
        <v>109.7188</v>
      </c>
      <c r="I807" s="2" t="n">
        <v>26.0244</v>
      </c>
      <c r="J807" s="2" t="n">
        <v>200.2632</v>
      </c>
      <c r="K807" s="2" t="n">
        <v>13.3709</v>
      </c>
      <c r="L807" s="2" t="n">
        <v>15.1513</v>
      </c>
      <c r="M807" s="2" t="n">
        <v>173.5876</v>
      </c>
      <c r="N807" s="2" t="n">
        <v>31.2395</v>
      </c>
      <c r="O807" s="2" t="n">
        <v>24.1415</v>
      </c>
      <c r="P807" s="2" t="n">
        <v>34.296</v>
      </c>
      <c r="Q807" s="2" t="n">
        <v>38.2316</v>
      </c>
      <c r="R807" s="2" t="n">
        <v>16.8132</v>
      </c>
      <c r="S807" s="2" t="n">
        <v>14.1206</v>
      </c>
      <c r="T807" s="2" t="n">
        <v>29.6354</v>
      </c>
      <c r="U807" s="2" t="n">
        <v>28.6329</v>
      </c>
      <c r="V807" s="2" t="n">
        <v>7.2663</v>
      </c>
      <c r="W807" s="2" t="inlineStr">
        <is>
          <t>#N/A N/A</t>
        </is>
      </c>
      <c r="X807" s="2" t="n">
        <v>23.4168</v>
      </c>
      <c r="Y807" s="2" t="inlineStr">
        <is>
          <t>#N/A N/A</t>
        </is>
      </c>
      <c r="Z807" s="2" t="n">
        <v>25.7948</v>
      </c>
      <c r="AA807" s="2" t="n">
        <v>45.5228</v>
      </c>
      <c r="AB807" s="2" t="n">
        <v>22.7277</v>
      </c>
      <c r="AC807" s="2" t="inlineStr">
        <is>
          <t>#N/A N/A</t>
        </is>
      </c>
      <c r="AD807" s="2" t="n">
        <v>58.9006</v>
      </c>
      <c r="AE807" s="2" t="inlineStr">
        <is>
          <t>#N/A N/A</t>
        </is>
      </c>
      <c r="AF807" s="2" t="inlineStr">
        <is>
          <t>#N/A N/A</t>
        </is>
      </c>
      <c r="AG807" s="2" t="inlineStr">
        <is>
          <t>#N/A N/A</t>
        </is>
      </c>
      <c r="AH807" s="2" t="n">
        <v>45.0933</v>
      </c>
      <c r="AI807" s="2" t="n">
        <v>17.3835</v>
      </c>
      <c r="AJ807" s="2" t="n">
        <v>28.2699</v>
      </c>
      <c r="AK807" s="2" t="n">
        <v>25.2947</v>
      </c>
      <c r="AL807" s="2" t="n">
        <v>31.7491</v>
      </c>
      <c r="AM807" s="2" t="n">
        <v>14.5622</v>
      </c>
      <c r="AN807" s="2" t="n">
        <v>71.8373</v>
      </c>
      <c r="AO807" s="2" t="inlineStr">
        <is>
          <t>#N/A N/A</t>
        </is>
      </c>
      <c r="AP807" s="2" t="inlineStr">
        <is>
          <t>#N/A N/A</t>
        </is>
      </c>
      <c r="AQ807" s="2" t="n">
        <v>14.9695</v>
      </c>
      <c r="AR807" s="2" t="n">
        <v>36.2344</v>
      </c>
      <c r="AS807" s="2" t="inlineStr">
        <is>
          <t>#N/A N/A</t>
        </is>
      </c>
      <c r="AT807" s="2" t="n">
        <v>23.168</v>
      </c>
      <c r="AU807" s="2" t="n">
        <v>85.1084</v>
      </c>
      <c r="AV807" s="2" t="inlineStr">
        <is>
          <t>#N/A N/A</t>
        </is>
      </c>
      <c r="AW807" s="2" t="n">
        <v>17.8573</v>
      </c>
      <c r="AX807" s="2" t="n">
        <v>20.0301</v>
      </c>
      <c r="AY807" s="2" t="inlineStr">
        <is>
          <t>#N/A N/A</t>
        </is>
      </c>
      <c r="AZ807" s="2" t="n">
        <v>452.9294</v>
      </c>
      <c r="BA807" s="2" t="n">
        <v>34.1278</v>
      </c>
      <c r="BB807" s="2" t="n">
        <v>15.7378</v>
      </c>
      <c r="BC807" s="2" t="inlineStr">
        <is>
          <t>#N/A N/A</t>
        </is>
      </c>
      <c r="BD807" s="2" t="inlineStr">
        <is>
          <t>#N/A N/A</t>
        </is>
      </c>
      <c r="BE807" s="2" t="inlineStr">
        <is>
          <t>#N/A N/A</t>
        </is>
      </c>
      <c r="BF807" s="2" t="inlineStr">
        <is>
          <t>#N/A N/A</t>
        </is>
      </c>
      <c r="BG807" s="2" t="inlineStr">
        <is>
          <t>#N/A N/A</t>
        </is>
      </c>
      <c r="BH807" s="2" t="n">
        <v>35.8606</v>
      </c>
      <c r="BI807" s="2" t="n">
        <v>19.7873</v>
      </c>
      <c r="BJ807" s="2" t="n">
        <v>12.2909</v>
      </c>
      <c r="BK807" s="2" t="inlineStr">
        <is>
          <t>#N/A N/A</t>
        </is>
      </c>
      <c r="BL807" s="2" t="n">
        <v>10.6034</v>
      </c>
      <c r="BM807" s="2" t="n">
        <v>26.936</v>
      </c>
      <c r="BN807" s="2" t="n">
        <v>29.7125</v>
      </c>
      <c r="BO807" s="2" t="inlineStr">
        <is>
          <t>#N/A N/A</t>
        </is>
      </c>
      <c r="BP807" s="2" t="n">
        <v>21.7046</v>
      </c>
      <c r="BQ807" s="2" t="inlineStr">
        <is>
          <t>#N/A N/A</t>
        </is>
      </c>
      <c r="BR807" s="2" t="n">
        <v>24.205</v>
      </c>
      <c r="BS807" s="2" t="n">
        <v>1304.0806</v>
      </c>
      <c r="BT807" s="2" t="n">
        <v>15.6426</v>
      </c>
      <c r="BU807" s="2" t="n">
        <v>18.5978</v>
      </c>
      <c r="BV807" s="2" t="n">
        <v>31.8312</v>
      </c>
      <c r="BW807" s="2" t="n">
        <v>21.4119</v>
      </c>
      <c r="BX807" s="2" t="n">
        <v>25.9962</v>
      </c>
      <c r="BY807" s="2" t="n">
        <v>20.7485</v>
      </c>
      <c r="BZ807" s="2" t="n">
        <v>8.667</v>
      </c>
      <c r="CA807" s="2" t="n">
        <v>12.7285</v>
      </c>
      <c r="CB807" s="2" t="n">
        <v>20.4246</v>
      </c>
    </row>
    <row r="808">
      <c r="A808" s="1" t="n">
        <v>42860</v>
      </c>
      <c r="B808" t="n">
        <v>20.8112</v>
      </c>
      <c r="C808" s="2" t="inlineStr">
        <is>
          <t>#N/A N/A</t>
        </is>
      </c>
      <c r="D808" s="2" t="inlineStr">
        <is>
          <t>#N/A N/A</t>
        </is>
      </c>
      <c r="E808" s="2" t="n">
        <v>11.7325</v>
      </c>
      <c r="F808" s="2" t="n">
        <v>30.0049</v>
      </c>
      <c r="G808" s="2" t="inlineStr">
        <is>
          <t>#N/A N/A</t>
        </is>
      </c>
      <c r="H808" s="2" t="n">
        <v>61.2842</v>
      </c>
      <c r="I808" s="2" t="n">
        <v>24.815</v>
      </c>
      <c r="J808" s="2" t="n">
        <v>206.0526</v>
      </c>
      <c r="K808" s="2" t="n">
        <v>14.1136</v>
      </c>
      <c r="L808" s="2" t="n">
        <v>15.4012</v>
      </c>
      <c r="M808" s="2" t="n">
        <v>175.3066</v>
      </c>
      <c r="N808" s="2" t="n">
        <v>32.11</v>
      </c>
      <c r="O808" s="2" t="n">
        <v>24.3319</v>
      </c>
      <c r="P808" s="2" t="n">
        <v>34.1514</v>
      </c>
      <c r="Q808" s="2" t="n">
        <v>38.229</v>
      </c>
      <c r="R808" s="2" t="n">
        <v>17.4347</v>
      </c>
      <c r="S808" s="2" t="n">
        <v>14.3384</v>
      </c>
      <c r="T808" s="2" t="n">
        <v>29.7977</v>
      </c>
      <c r="U808" s="2" t="n">
        <v>28.9514</v>
      </c>
      <c r="V808" s="2" t="n">
        <v>6.8906</v>
      </c>
      <c r="W808" s="2" t="inlineStr">
        <is>
          <t>#N/A N/A</t>
        </is>
      </c>
      <c r="X808" s="2" t="n">
        <v>23.6266</v>
      </c>
      <c r="Y808" s="2" t="inlineStr">
        <is>
          <t>#N/A N/A</t>
        </is>
      </c>
      <c r="Z808" s="2" t="n">
        <v>25.9363</v>
      </c>
      <c r="AA808" s="2" t="n">
        <v>46.1776</v>
      </c>
      <c r="AB808" s="2" t="n">
        <v>22.6729</v>
      </c>
      <c r="AC808" s="2" t="inlineStr">
        <is>
          <t>#N/A N/A</t>
        </is>
      </c>
      <c r="AD808" s="2" t="n">
        <v>70.80119999999999</v>
      </c>
      <c r="AE808" s="2" t="inlineStr">
        <is>
          <t>#N/A N/A</t>
        </is>
      </c>
      <c r="AF808" s="2" t="inlineStr">
        <is>
          <t>#N/A N/A</t>
        </is>
      </c>
      <c r="AG808" s="2" t="inlineStr">
        <is>
          <t>#N/A N/A</t>
        </is>
      </c>
      <c r="AH808" s="2" t="n">
        <v>41.3615</v>
      </c>
      <c r="AI808" s="2" t="n">
        <v>17.5726</v>
      </c>
      <c r="AJ808" s="2" t="n">
        <v>29.2152</v>
      </c>
      <c r="AK808" s="2" t="n">
        <v>25.0901</v>
      </c>
      <c r="AL808" s="2" t="n">
        <v>31.7491</v>
      </c>
      <c r="AM808" s="2" t="n">
        <v>14.8321</v>
      </c>
      <c r="AN808" s="2" t="n">
        <v>73.6722</v>
      </c>
      <c r="AO808" s="2" t="inlineStr">
        <is>
          <t>#N/A N/A</t>
        </is>
      </c>
      <c r="AP808" s="2" t="inlineStr">
        <is>
          <t>#N/A N/A</t>
        </is>
      </c>
      <c r="AQ808" s="2" t="n">
        <v>15.0882</v>
      </c>
      <c r="AR808" s="2" t="n">
        <v>36.9772</v>
      </c>
      <c r="AS808" s="2" t="inlineStr">
        <is>
          <t>#N/A N/A</t>
        </is>
      </c>
      <c r="AT808" s="2" t="n">
        <v>23.7481</v>
      </c>
      <c r="AU808" s="2" t="n">
        <v>89.3163</v>
      </c>
      <c r="AV808" s="2" t="inlineStr">
        <is>
          <t>#N/A N/A</t>
        </is>
      </c>
      <c r="AW808" s="2" t="n">
        <v>18.3738</v>
      </c>
      <c r="AX808" s="2" t="n">
        <v>19.4046</v>
      </c>
      <c r="AY808" s="2" t="inlineStr">
        <is>
          <t>#N/A N/A</t>
        </is>
      </c>
      <c r="AZ808" s="2" t="n">
        <v>457.3998</v>
      </c>
      <c r="BA808" s="2" t="n">
        <v>34.76</v>
      </c>
      <c r="BB808" s="2" t="n">
        <v>15.5531</v>
      </c>
      <c r="BC808" s="2" t="inlineStr">
        <is>
          <t>#N/A N/A</t>
        </is>
      </c>
      <c r="BD808" s="2" t="inlineStr">
        <is>
          <t>#N/A N/A</t>
        </is>
      </c>
      <c r="BE808" s="2" t="inlineStr">
        <is>
          <t>#N/A N/A</t>
        </is>
      </c>
      <c r="BF808" s="2" t="inlineStr">
        <is>
          <t>#N/A N/A</t>
        </is>
      </c>
      <c r="BG808" s="2" t="inlineStr">
        <is>
          <t>#N/A N/A</t>
        </is>
      </c>
      <c r="BH808" s="2" t="n">
        <v>37.578</v>
      </c>
      <c r="BI808" s="2" t="n">
        <v>19.8285</v>
      </c>
      <c r="BJ808" s="2" t="n">
        <v>12.5799</v>
      </c>
      <c r="BK808" s="2" t="inlineStr">
        <is>
          <t>#N/A N/A</t>
        </is>
      </c>
      <c r="BL808" s="2" t="n">
        <v>10.3855</v>
      </c>
      <c r="BM808" s="2" t="n">
        <v>27.1123</v>
      </c>
      <c r="BN808" s="2" t="n">
        <v>30.0139</v>
      </c>
      <c r="BO808" s="2" t="inlineStr">
        <is>
          <t>#N/A N/A</t>
        </is>
      </c>
      <c r="BP808" s="2" t="n">
        <v>21.4642</v>
      </c>
      <c r="BQ808" s="2" t="inlineStr">
        <is>
          <t>#N/A N/A</t>
        </is>
      </c>
      <c r="BR808" s="2" t="n">
        <v>23.7457</v>
      </c>
      <c r="BS808" s="2" t="n">
        <v>1304.0806</v>
      </c>
      <c r="BT808" s="2" t="n">
        <v>16.1125</v>
      </c>
      <c r="BU808" s="2" t="n">
        <v>19.2989</v>
      </c>
      <c r="BV808" s="2" t="n">
        <v>32.1348</v>
      </c>
      <c r="BW808" s="2" t="n">
        <v>21.3956</v>
      </c>
      <c r="BX808" s="2" t="n">
        <v>25.7776</v>
      </c>
      <c r="BY808" s="2" t="n">
        <v>19.0273</v>
      </c>
      <c r="BZ808" s="2" t="n">
        <v>8.9719</v>
      </c>
      <c r="CA808" s="2" t="n">
        <v>12.9853</v>
      </c>
      <c r="CB808" s="2" t="n">
        <v>20.7062</v>
      </c>
    </row>
    <row r="809">
      <c r="A809" s="1" t="n">
        <v>42867</v>
      </c>
      <c r="B809" t="n">
        <v>20.7697</v>
      </c>
      <c r="C809" s="2" t="inlineStr">
        <is>
          <t>#N/A N/A</t>
        </is>
      </c>
      <c r="D809" s="2" t="inlineStr">
        <is>
          <t>#N/A N/A</t>
        </is>
      </c>
      <c r="E809" s="2" t="n">
        <v>11.3784</v>
      </c>
      <c r="F809" s="2" t="n">
        <v>30.7817</v>
      </c>
      <c r="G809" s="2" t="inlineStr">
        <is>
          <t>#N/A N/A</t>
        </is>
      </c>
      <c r="H809" s="2" t="n">
        <v>61.4255</v>
      </c>
      <c r="I809" s="2" t="n">
        <v>25.14</v>
      </c>
      <c r="J809" s="2" t="n">
        <v>211.5921</v>
      </c>
      <c r="K809" s="2" t="n">
        <v>12.5378</v>
      </c>
      <c r="L809" s="2" t="n">
        <v>15.2087</v>
      </c>
      <c r="M809" s="2" t="n">
        <v>180.411</v>
      </c>
      <c r="N809" s="2" t="n">
        <v>32.2742</v>
      </c>
      <c r="O809" s="2" t="n">
        <v>24.1133</v>
      </c>
      <c r="P809" s="2" t="n">
        <v>42.0529</v>
      </c>
      <c r="Q809" s="2" t="n">
        <v>38.2519</v>
      </c>
      <c r="R809" s="2" t="n">
        <v>18.2704</v>
      </c>
      <c r="S809" s="2" t="n">
        <v>14.9555</v>
      </c>
      <c r="T809" s="2" t="n">
        <v>30.806</v>
      </c>
      <c r="U809" s="2" t="n">
        <v>29.152</v>
      </c>
      <c r="V809" s="2" t="n">
        <v>6.8536</v>
      </c>
      <c r="W809" s="2" t="inlineStr">
        <is>
          <t>#N/A N/A</t>
        </is>
      </c>
      <c r="X809" s="2" t="n">
        <v>23.1749</v>
      </c>
      <c r="Y809" s="2" t="inlineStr">
        <is>
          <t>#N/A N/A</t>
        </is>
      </c>
      <c r="Z809" s="2" t="n">
        <v>25.207</v>
      </c>
      <c r="AA809" s="2" t="n">
        <v>45.2739</v>
      </c>
      <c r="AB809" s="2" t="n">
        <v>22.6729</v>
      </c>
      <c r="AC809" s="2" t="inlineStr">
        <is>
          <t>#N/A N/A</t>
        </is>
      </c>
      <c r="AD809" s="2" t="n">
        <v>73.9198</v>
      </c>
      <c r="AE809" s="2" t="inlineStr">
        <is>
          <t>#N/A N/A</t>
        </is>
      </c>
      <c r="AF809" s="2" t="inlineStr">
        <is>
          <t>#N/A N/A</t>
        </is>
      </c>
      <c r="AG809" s="2" t="inlineStr">
        <is>
          <t>#N/A N/A</t>
        </is>
      </c>
      <c r="AH809" s="2" t="n">
        <v>39.3623</v>
      </c>
      <c r="AI809" s="2" t="n">
        <v>16.5272</v>
      </c>
      <c r="AJ809" s="2" t="n">
        <v>27.8769</v>
      </c>
      <c r="AK809" s="2" t="n">
        <v>24.4679</v>
      </c>
      <c r="AL809" s="2" t="n">
        <v>31.7491</v>
      </c>
      <c r="AM809" s="2" t="n">
        <v>14.3125</v>
      </c>
      <c r="AN809" s="2" t="n">
        <v>76.76609999999999</v>
      </c>
      <c r="AO809" s="2" t="inlineStr">
        <is>
          <t>#N/A N/A</t>
        </is>
      </c>
      <c r="AP809" s="2" t="inlineStr">
        <is>
          <t>#N/A N/A</t>
        </is>
      </c>
      <c r="AQ809" s="2" t="n">
        <v>14.5977</v>
      </c>
      <c r="AR809" s="2" t="n">
        <v>35.7245</v>
      </c>
      <c r="AS809" s="2" t="inlineStr">
        <is>
          <t>#N/A N/A</t>
        </is>
      </c>
      <c r="AT809" s="2" t="n">
        <v>23.6013</v>
      </c>
      <c r="AU809" s="2" t="n">
        <v>89.0795</v>
      </c>
      <c r="AV809" s="2" t="inlineStr">
        <is>
          <t>#N/A N/A</t>
        </is>
      </c>
      <c r="AW809" s="2" t="n">
        <v>17.0526</v>
      </c>
      <c r="AX809" s="2" t="n">
        <v>19.006</v>
      </c>
      <c r="AY809" s="2" t="inlineStr">
        <is>
          <t>#N/A N/A</t>
        </is>
      </c>
      <c r="AZ809" s="2" t="n">
        <v>468.2865</v>
      </c>
      <c r="BA809" s="2" t="n">
        <v>34.35</v>
      </c>
      <c r="BB809" s="2" t="n">
        <v>15.3883</v>
      </c>
      <c r="BC809" s="2" t="inlineStr">
        <is>
          <t>#N/A N/A</t>
        </is>
      </c>
      <c r="BD809" s="2" t="inlineStr">
        <is>
          <t>#N/A N/A</t>
        </is>
      </c>
      <c r="BE809" s="2" t="inlineStr">
        <is>
          <t>#N/A N/A</t>
        </is>
      </c>
      <c r="BF809" s="2" t="inlineStr">
        <is>
          <t>#N/A N/A</t>
        </is>
      </c>
      <c r="BG809" s="2" t="inlineStr">
        <is>
          <t>#N/A N/A</t>
        </is>
      </c>
      <c r="BH809" s="2" t="n">
        <v>37.7185</v>
      </c>
      <c r="BI809" s="2" t="n">
        <v>19.9314</v>
      </c>
      <c r="BJ809" s="2" t="n">
        <v>12.141</v>
      </c>
      <c r="BK809" s="2" t="inlineStr">
        <is>
          <t>#N/A N/A</t>
        </is>
      </c>
      <c r="BL809" s="2" t="n">
        <v>10.257</v>
      </c>
      <c r="BM809" s="2" t="n">
        <v>27.7943</v>
      </c>
      <c r="BN809" s="2" t="n">
        <v>29.9194</v>
      </c>
      <c r="BO809" s="2" t="inlineStr">
        <is>
          <t>#N/A N/A</t>
        </is>
      </c>
      <c r="BP809" s="2" t="n">
        <v>21.4177</v>
      </c>
      <c r="BQ809" s="2" t="inlineStr">
        <is>
          <t>#N/A N/A</t>
        </is>
      </c>
      <c r="BR809" s="2" t="n">
        <v>23.5431</v>
      </c>
      <c r="BS809" s="2" t="n">
        <v>1304.0806</v>
      </c>
      <c r="BT809" s="2" t="n">
        <v>16.7326</v>
      </c>
      <c r="BU809" s="2" t="n">
        <v>19.2051</v>
      </c>
      <c r="BV809" s="2" t="n">
        <v>32.3581</v>
      </c>
      <c r="BW809" s="2" t="n">
        <v>20.7694</v>
      </c>
      <c r="BX809" s="2" t="n">
        <v>25.5821</v>
      </c>
      <c r="BY809" s="2" t="n">
        <v>19.9974</v>
      </c>
      <c r="BZ809" s="2" t="n">
        <v>8.8756</v>
      </c>
      <c r="CA809" s="2" t="n">
        <v>13.0709</v>
      </c>
      <c r="CB809" s="2" t="n">
        <v>20.4791</v>
      </c>
    </row>
    <row r="810">
      <c r="A810" s="1" t="n">
        <v>42874</v>
      </c>
      <c r="B810" t="n">
        <v>20.6991</v>
      </c>
      <c r="C810" s="2" t="inlineStr">
        <is>
          <t>#N/A N/A</t>
        </is>
      </c>
      <c r="D810" s="2" t="inlineStr">
        <is>
          <t>#N/A N/A</t>
        </is>
      </c>
      <c r="E810" s="2" t="n">
        <v>11.5002</v>
      </c>
      <c r="F810" s="2" t="n">
        <v>29.6006</v>
      </c>
      <c r="G810" s="2" t="inlineStr">
        <is>
          <t>#N/A N/A</t>
        </is>
      </c>
      <c r="H810" s="2" t="n">
        <v>61.5241</v>
      </c>
      <c r="I810" s="2" t="n">
        <v>25.0671</v>
      </c>
      <c r="J810" s="2" t="n">
        <v>206.6053</v>
      </c>
      <c r="K810" s="2" t="n">
        <v>12.3886</v>
      </c>
      <c r="L810" s="2" t="n">
        <v>15.0564</v>
      </c>
      <c r="M810" s="2" t="n">
        <v>180.1277</v>
      </c>
      <c r="N810" s="2" t="n">
        <v>32.2576</v>
      </c>
      <c r="O810" s="2" t="n">
        <v>23.8699</v>
      </c>
      <c r="P810" s="2" t="n">
        <v>44.7197</v>
      </c>
      <c r="Q810" s="2" t="n">
        <v>37.6743</v>
      </c>
      <c r="R810" s="2" t="n">
        <v>17.9146</v>
      </c>
      <c r="S810" s="2" t="n">
        <v>14.7377</v>
      </c>
      <c r="T810" s="2" t="n">
        <v>31.2635</v>
      </c>
      <c r="U810" s="2" t="n">
        <v>28.4205</v>
      </c>
      <c r="V810" s="2" t="n">
        <v>7.2081</v>
      </c>
      <c r="W810" s="2" t="inlineStr">
        <is>
          <t>#N/A N/A</t>
        </is>
      </c>
      <c r="X810" s="2" t="n">
        <v>23.1456</v>
      </c>
      <c r="Y810" s="2" t="inlineStr">
        <is>
          <t>#N/A N/A</t>
        </is>
      </c>
      <c r="Z810" s="2" t="n">
        <v>24.4557</v>
      </c>
      <c r="AA810" s="2" t="n">
        <v>45.8109</v>
      </c>
      <c r="AB810" s="2" t="n">
        <v>22.3831</v>
      </c>
      <c r="AC810" s="2" t="inlineStr">
        <is>
          <t>#N/A N/A</t>
        </is>
      </c>
      <c r="AD810" s="2" t="n">
        <v>70.1347</v>
      </c>
      <c r="AE810" s="2" t="inlineStr">
        <is>
          <t>#N/A N/A</t>
        </is>
      </c>
      <c r="AF810" s="2" t="inlineStr">
        <is>
          <t>#N/A N/A</t>
        </is>
      </c>
      <c r="AG810" s="2" t="inlineStr">
        <is>
          <t>#N/A N/A</t>
        </is>
      </c>
      <c r="AH810" s="2" t="n">
        <v>39.6955</v>
      </c>
      <c r="AI810" s="2" t="n">
        <v>14.0306</v>
      </c>
      <c r="AJ810" s="2" t="n">
        <v>29.2817</v>
      </c>
      <c r="AK810" s="2" t="n">
        <v>23.9931</v>
      </c>
      <c r="AL810" s="2" t="n">
        <v>31.7491</v>
      </c>
      <c r="AM810" s="2" t="n">
        <v>14.2601</v>
      </c>
      <c r="AN810" s="2" t="n">
        <v>76.161</v>
      </c>
      <c r="AO810" s="2" t="inlineStr">
        <is>
          <t>#N/A N/A</t>
        </is>
      </c>
      <c r="AP810" s="2" t="inlineStr">
        <is>
          <t>#N/A N/A</t>
        </is>
      </c>
      <c r="AQ810" s="2" t="n">
        <v>14.4841</v>
      </c>
      <c r="AR810" s="2" t="n">
        <v>36.5303</v>
      </c>
      <c r="AS810" s="2" t="inlineStr">
        <is>
          <t>#N/A N/A</t>
        </is>
      </c>
      <c r="AT810" s="2" t="n">
        <v>23.8499</v>
      </c>
      <c r="AU810" s="2" t="n">
        <v>89.6519</v>
      </c>
      <c r="AV810" s="2" t="inlineStr">
        <is>
          <t>#N/A N/A</t>
        </is>
      </c>
      <c r="AW810" s="2" t="n">
        <v>16.3374</v>
      </c>
      <c r="AX810" s="2" t="n">
        <v>18.63</v>
      </c>
      <c r="AY810" s="2" t="inlineStr">
        <is>
          <t>#N/A N/A</t>
        </is>
      </c>
      <c r="AZ810" s="2" t="n">
        <v>459.6613</v>
      </c>
      <c r="BA810" s="2" t="n">
        <v>33.2044</v>
      </c>
      <c r="BB810" s="2" t="n">
        <v>15.2513</v>
      </c>
      <c r="BC810" s="2" t="inlineStr">
        <is>
          <t>#N/A N/A</t>
        </is>
      </c>
      <c r="BD810" s="2" t="inlineStr">
        <is>
          <t>#N/A N/A</t>
        </is>
      </c>
      <c r="BE810" s="2" t="inlineStr">
        <is>
          <t>#N/A N/A</t>
        </is>
      </c>
      <c r="BF810" s="2" t="inlineStr">
        <is>
          <t>#N/A N/A</t>
        </is>
      </c>
      <c r="BG810" s="2" t="inlineStr">
        <is>
          <t>#N/A N/A</t>
        </is>
      </c>
      <c r="BH810" s="2" t="n">
        <v>38.5229</v>
      </c>
      <c r="BI810" s="2" t="n">
        <v>19.9245</v>
      </c>
      <c r="BJ810" s="2" t="n">
        <v>12.2741</v>
      </c>
      <c r="BK810" s="2" t="inlineStr">
        <is>
          <t>#N/A N/A</t>
        </is>
      </c>
      <c r="BL810" s="2" t="n">
        <v>10.3073</v>
      </c>
      <c r="BM810" s="2" t="n">
        <v>26.983</v>
      </c>
      <c r="BN810" s="2" t="n">
        <v>30.0343</v>
      </c>
      <c r="BO810" s="2" t="inlineStr">
        <is>
          <t>#N/A N/A</t>
        </is>
      </c>
      <c r="BP810" s="2" t="n">
        <v>20.7527</v>
      </c>
      <c r="BQ810" s="2" t="inlineStr">
        <is>
          <t>#N/A N/A</t>
        </is>
      </c>
      <c r="BR810" s="2" t="n">
        <v>23.8234</v>
      </c>
      <c r="BS810" s="2" t="n">
        <v>1304.0806</v>
      </c>
      <c r="BT810" s="2" t="n">
        <v>16.9792</v>
      </c>
      <c r="BU810" s="2" t="n">
        <v>19.5672</v>
      </c>
      <c r="BV810" s="2" t="n">
        <v>32.2708</v>
      </c>
      <c r="BW810" s="2" t="n">
        <v>20.7658</v>
      </c>
      <c r="BX810" s="2" t="n">
        <v>25.9646</v>
      </c>
      <c r="BY810" s="2" t="n">
        <v>19.0273</v>
      </c>
      <c r="BZ810" s="2" t="n">
        <v>8.6991</v>
      </c>
      <c r="CA810" s="2" t="n">
        <v>12.7571</v>
      </c>
      <c r="CB810" s="2" t="n">
        <v>20.1293</v>
      </c>
    </row>
    <row r="811">
      <c r="A811" s="1" t="n">
        <v>42881</v>
      </c>
      <c r="B811" t="n">
        <v>21.0203</v>
      </c>
      <c r="C811" s="2" t="inlineStr">
        <is>
          <t>#N/A N/A</t>
        </is>
      </c>
      <c r="D811" s="2" t="inlineStr">
        <is>
          <t>#N/A N/A</t>
        </is>
      </c>
      <c r="E811" s="2" t="n">
        <v>11.5388</v>
      </c>
      <c r="F811" s="2" t="n">
        <v>31.6648</v>
      </c>
      <c r="G811" s="2" t="inlineStr">
        <is>
          <t>#N/A N/A</t>
        </is>
      </c>
      <c r="H811" s="2" t="n">
        <v>60.2075</v>
      </c>
      <c r="I811" s="2" t="n">
        <v>25.6699</v>
      </c>
      <c r="J811" s="2" t="n">
        <v>213.7237</v>
      </c>
      <c r="K811" s="2" t="n">
        <v>12.3332</v>
      </c>
      <c r="L811" s="2" t="n">
        <v>15.2449</v>
      </c>
      <c r="M811" s="2" t="n">
        <v>186.8723</v>
      </c>
      <c r="N811" s="2" t="n">
        <v>33.5626</v>
      </c>
      <c r="O811" s="2" t="n">
        <v>24.6704</v>
      </c>
      <c r="P811" s="2" t="n">
        <v>46.64</v>
      </c>
      <c r="Q811" s="2" t="n">
        <v>38.7099</v>
      </c>
      <c r="R811" s="2" t="n">
        <v>17.979</v>
      </c>
      <c r="S811" s="2" t="n">
        <v>15.0281</v>
      </c>
      <c r="T811" s="2" t="n">
        <v>31.9731</v>
      </c>
      <c r="U811" s="2" t="n">
        <v>28.2671</v>
      </c>
      <c r="V811" s="2" t="n">
        <v>7.3694</v>
      </c>
      <c r="W811" s="2" t="inlineStr">
        <is>
          <t>#N/A N/A</t>
        </is>
      </c>
      <c r="X811" s="2" t="n">
        <v>23.4886</v>
      </c>
      <c r="Y811" s="2" t="inlineStr">
        <is>
          <t>#N/A N/A</t>
        </is>
      </c>
      <c r="Z811" s="2" t="n">
        <v>24.5343</v>
      </c>
      <c r="AA811" s="2" t="n">
        <v>46.0597</v>
      </c>
      <c r="AB811" s="2" t="n">
        <v>22.9627</v>
      </c>
      <c r="AC811" s="2" t="inlineStr">
        <is>
          <t>#N/A N/A</t>
        </is>
      </c>
      <c r="AD811" s="2" t="n">
        <v>73.8349</v>
      </c>
      <c r="AE811" s="2" t="inlineStr">
        <is>
          <t>#N/A N/A</t>
        </is>
      </c>
      <c r="AF811" s="2" t="inlineStr">
        <is>
          <t>#N/A N/A</t>
        </is>
      </c>
      <c r="AG811" s="2" t="inlineStr">
        <is>
          <t>#N/A N/A</t>
        </is>
      </c>
      <c r="AH811" s="2" t="n">
        <v>40.5507</v>
      </c>
      <c r="AI811" s="2" t="n">
        <v>14.4604</v>
      </c>
      <c r="AJ811" s="2" t="n">
        <v>30.2957</v>
      </c>
      <c r="AK811" s="2" t="n">
        <v>25.4175</v>
      </c>
      <c r="AL811" s="2" t="n">
        <v>31.7491</v>
      </c>
      <c r="AM811" s="2" t="n">
        <v>14.6065</v>
      </c>
      <c r="AN811" s="2" t="n">
        <v>78.47410000000001</v>
      </c>
      <c r="AO811" s="2" t="inlineStr">
        <is>
          <t>#N/A N/A</t>
        </is>
      </c>
      <c r="AP811" s="2" t="inlineStr">
        <is>
          <t>#N/A N/A</t>
        </is>
      </c>
      <c r="AQ811" s="2" t="n">
        <v>14.1743</v>
      </c>
      <c r="AR811" s="2" t="n">
        <v>37.3361</v>
      </c>
      <c r="AS811" s="2" t="inlineStr">
        <is>
          <t>#N/A N/A</t>
        </is>
      </c>
      <c r="AT811" s="2" t="n">
        <v>24.2073</v>
      </c>
      <c r="AU811" s="2" t="n">
        <v>91.4926</v>
      </c>
      <c r="AV811" s="2" t="inlineStr">
        <is>
          <t>#N/A N/A</t>
        </is>
      </c>
      <c r="AW811" s="2" t="n">
        <v>16.8341</v>
      </c>
      <c r="AX811" s="2" t="n">
        <v>18.7843</v>
      </c>
      <c r="AY811" s="2" t="inlineStr">
        <is>
          <t>#N/A N/A</t>
        </is>
      </c>
      <c r="AZ811" s="2" t="n">
        <v>477.7006</v>
      </c>
      <c r="BA811" s="2" t="n">
        <v>34.488</v>
      </c>
      <c r="BB811" s="2" t="n">
        <v>15.3823</v>
      </c>
      <c r="BC811" s="2" t="inlineStr">
        <is>
          <t>#N/A N/A</t>
        </is>
      </c>
      <c r="BD811" s="2" t="inlineStr">
        <is>
          <t>#N/A N/A</t>
        </is>
      </c>
      <c r="BE811" s="2" t="inlineStr">
        <is>
          <t>#N/A N/A</t>
        </is>
      </c>
      <c r="BF811" s="2" t="inlineStr">
        <is>
          <t>#N/A N/A</t>
        </is>
      </c>
      <c r="BG811" s="2" t="inlineStr">
        <is>
          <t>#N/A N/A</t>
        </is>
      </c>
      <c r="BH811" s="2" t="n">
        <v>39.2124</v>
      </c>
      <c r="BI811" s="2" t="n">
        <v>20.096</v>
      </c>
      <c r="BJ811" s="2" t="n">
        <v>12.2007</v>
      </c>
      <c r="BK811" s="2" t="inlineStr">
        <is>
          <t>#N/A N/A</t>
        </is>
      </c>
      <c r="BL811" s="2" t="n">
        <v>10.4302</v>
      </c>
      <c r="BM811" s="2" t="n">
        <v>27.9824</v>
      </c>
      <c r="BN811" s="2" t="n">
        <v>31.0689</v>
      </c>
      <c r="BO811" s="2" t="inlineStr">
        <is>
          <t>#N/A N/A</t>
        </is>
      </c>
      <c r="BP811" s="2" t="n">
        <v>21.4351</v>
      </c>
      <c r="BQ811" s="2" t="inlineStr">
        <is>
          <t>#N/A N/A</t>
        </is>
      </c>
      <c r="BR811" s="2" t="n">
        <v>23.8977</v>
      </c>
      <c r="BS811" s="2" t="n">
        <v>1304.0806</v>
      </c>
      <c r="BT811" s="2" t="n">
        <v>17.5261</v>
      </c>
      <c r="BU811" s="2" t="n">
        <v>19.9164</v>
      </c>
      <c r="BV811" s="2" t="n">
        <v>33.035</v>
      </c>
      <c r="BW811" s="2" t="n">
        <v>21.1929</v>
      </c>
      <c r="BX811" s="2" t="n">
        <v>26.744</v>
      </c>
      <c r="BY811" s="2" t="n">
        <v>19.6532</v>
      </c>
      <c r="BZ811" s="2" t="n">
        <v>9.1645</v>
      </c>
      <c r="CA811" s="2" t="n">
        <v>13.145</v>
      </c>
      <c r="CB811" s="2" t="n">
        <v>20.5609</v>
      </c>
    </row>
    <row r="812">
      <c r="A812" s="1" t="n">
        <v>42888</v>
      </c>
      <c r="B812" t="n">
        <v>21.261</v>
      </c>
      <c r="C812" s="2" t="inlineStr">
        <is>
          <t>#N/A N/A</t>
        </is>
      </c>
      <c r="D812" s="2" t="inlineStr">
        <is>
          <t>#N/A N/A</t>
        </is>
      </c>
      <c r="E812" s="2" t="n">
        <v>11.5055</v>
      </c>
      <c r="F812" s="2" t="n">
        <v>11.7021</v>
      </c>
      <c r="G812" s="2" t="inlineStr">
        <is>
          <t>#N/A N/A</t>
        </is>
      </c>
      <c r="H812" s="2" t="n">
        <v>58.8713</v>
      </c>
      <c r="I812" s="2" t="n">
        <v>26.1732</v>
      </c>
      <c r="J812" s="2" t="n">
        <v>217.3421</v>
      </c>
      <c r="K812" s="2" t="n">
        <v>11.9454</v>
      </c>
      <c r="L812" s="2" t="n">
        <v>15.1293</v>
      </c>
      <c r="M812" s="2" t="n">
        <v>188.9272</v>
      </c>
      <c r="N812" s="2" t="n">
        <v>33.6589</v>
      </c>
      <c r="O812" s="2" t="n">
        <v>25.3052</v>
      </c>
      <c r="P812" s="2" t="n">
        <v>47.2319</v>
      </c>
      <c r="Q812" s="2" t="n">
        <v>39.0865</v>
      </c>
      <c r="R812" s="2" t="n">
        <v>18.1943</v>
      </c>
      <c r="S812" s="2" t="n">
        <v>15.1733</v>
      </c>
      <c r="T812" s="2" t="n">
        <v>26.0388</v>
      </c>
      <c r="U812" s="2" t="n">
        <v>28.0666</v>
      </c>
      <c r="V812" s="2" t="n">
        <v>7.0837</v>
      </c>
      <c r="W812" s="2" t="inlineStr">
        <is>
          <t>#N/A N/A</t>
        </is>
      </c>
      <c r="X812" s="2" t="n">
        <v>23.5945</v>
      </c>
      <c r="Y812" s="2" t="inlineStr">
        <is>
          <t>#N/A N/A</t>
        </is>
      </c>
      <c r="Z812" s="2" t="n">
        <v>25.1881</v>
      </c>
      <c r="AA812" s="2" t="n">
        <v>46.1776</v>
      </c>
      <c r="AB812" s="2" t="n">
        <v>22.3216</v>
      </c>
      <c r="AC812" s="2" t="inlineStr">
        <is>
          <t>#N/A N/A</t>
        </is>
      </c>
      <c r="AD812" s="2" t="n">
        <v>72.1418</v>
      </c>
      <c r="AE812" s="2" t="inlineStr">
        <is>
          <t>#N/A N/A</t>
        </is>
      </c>
      <c r="AF812" s="2" t="inlineStr">
        <is>
          <t>#N/A N/A</t>
        </is>
      </c>
      <c r="AG812" s="2" t="inlineStr">
        <is>
          <t>#N/A N/A</t>
        </is>
      </c>
      <c r="AH812" s="2" t="n">
        <v>41.4059</v>
      </c>
      <c r="AI812" s="2" t="n">
        <v>14.1028</v>
      </c>
      <c r="AJ812" s="2" t="n">
        <v>31.1275</v>
      </c>
      <c r="AK812" s="2" t="n">
        <v>25.966</v>
      </c>
      <c r="AL812" s="2" t="n">
        <v>31.7491</v>
      </c>
      <c r="AM812" s="2" t="n">
        <v>14.6307</v>
      </c>
      <c r="AN812" s="2" t="n">
        <v>82.80759999999999</v>
      </c>
      <c r="AO812" s="2" t="inlineStr">
        <is>
          <t>#N/A N/A</t>
        </is>
      </c>
      <c r="AP812" s="2" t="inlineStr">
        <is>
          <t>#N/A N/A</t>
        </is>
      </c>
      <c r="AQ812" s="2" t="n">
        <v>14.3963</v>
      </c>
      <c r="AR812" s="2" t="n">
        <v>38.4944</v>
      </c>
      <c r="AS812" s="2" t="inlineStr">
        <is>
          <t>#N/A N/A</t>
        </is>
      </c>
      <c r="AT812" s="2" t="n">
        <v>24.8893</v>
      </c>
      <c r="AU812" s="2" t="n">
        <v>92.64790000000001</v>
      </c>
      <c r="AV812" s="2" t="inlineStr">
        <is>
          <t>#N/A N/A</t>
        </is>
      </c>
      <c r="AW812" s="2" t="n">
        <v>16.9401</v>
      </c>
      <c r="AX812" s="2" t="n">
        <v>18.5711</v>
      </c>
      <c r="AY812" s="2" t="inlineStr">
        <is>
          <t>#N/A N/A</t>
        </is>
      </c>
      <c r="AZ812" s="2" t="n">
        <v>477.8584</v>
      </c>
      <c r="BA812" s="2" t="n">
        <v>35.0665</v>
      </c>
      <c r="BB812" s="2" t="n">
        <v>15.5869</v>
      </c>
      <c r="BC812" s="2" t="inlineStr">
        <is>
          <t>#N/A N/A</t>
        </is>
      </c>
      <c r="BD812" s="2" t="inlineStr">
        <is>
          <t>#N/A N/A</t>
        </is>
      </c>
      <c r="BE812" s="2" t="inlineStr">
        <is>
          <t>#N/A N/A</t>
        </is>
      </c>
      <c r="BF812" s="2" t="inlineStr">
        <is>
          <t>#N/A N/A</t>
        </is>
      </c>
      <c r="BG812" s="2" t="inlineStr">
        <is>
          <t>#N/A N/A</t>
        </is>
      </c>
      <c r="BH812" s="2" t="n">
        <v>38.8613</v>
      </c>
      <c r="BI812" s="2" t="n">
        <v>20.3635</v>
      </c>
      <c r="BJ812" s="2" t="n">
        <v>11.9331</v>
      </c>
      <c r="BK812" s="2" t="inlineStr">
        <is>
          <t>#N/A N/A</t>
        </is>
      </c>
      <c r="BL812" s="2" t="n">
        <v>10.4972</v>
      </c>
      <c r="BM812" s="2" t="n">
        <v>32.3326</v>
      </c>
      <c r="BN812" s="2" t="n">
        <v>31.9808</v>
      </c>
      <c r="BO812" s="2" t="inlineStr">
        <is>
          <t>#N/A N/A</t>
        </is>
      </c>
      <c r="BP812" s="2" t="n">
        <v>21.5573</v>
      </c>
      <c r="BQ812" s="2" t="inlineStr">
        <is>
          <t>#N/A N/A</t>
        </is>
      </c>
      <c r="BR812" s="2" t="n">
        <v>23.9923</v>
      </c>
      <c r="BS812" s="2" t="n">
        <v>1304.0806</v>
      </c>
      <c r="BT812" s="2" t="n">
        <v>18.0269</v>
      </c>
      <c r="BU812" s="2" t="n">
        <v>20.3812</v>
      </c>
      <c r="BV812" s="2" t="n">
        <v>33.5515</v>
      </c>
      <c r="BW812" s="2" t="n">
        <v>21.5023</v>
      </c>
      <c r="BX812" s="2" t="n">
        <v>26.9022</v>
      </c>
      <c r="BY812" s="2" t="n">
        <v>19.5906</v>
      </c>
      <c r="BZ812" s="2" t="n">
        <v>9.1645</v>
      </c>
      <c r="CA812" s="2" t="n">
        <v>13.1108</v>
      </c>
      <c r="CB812" s="2" t="n">
        <v>19.9539</v>
      </c>
    </row>
    <row r="813">
      <c r="A813" s="1" t="n">
        <v>42895</v>
      </c>
      <c r="B813" t="n">
        <v>21.2006</v>
      </c>
      <c r="C813" s="2" t="inlineStr">
        <is>
          <t>#N/A N/A</t>
        </is>
      </c>
      <c r="D813" s="2" t="inlineStr">
        <is>
          <t>#N/A N/A</t>
        </is>
      </c>
      <c r="E813" s="2" t="n">
        <v>11.6606</v>
      </c>
      <c r="F813" s="2" t="n">
        <v>11.4733</v>
      </c>
      <c r="G813" s="2" t="inlineStr">
        <is>
          <t>#N/A N/A</t>
        </is>
      </c>
      <c r="H813" s="2" t="n">
        <v>60.0842</v>
      </c>
      <c r="I813" s="2" t="n">
        <v>25.5523</v>
      </c>
      <c r="J813" s="2" t="n">
        <v>207.9342</v>
      </c>
      <c r="K813" s="2" t="n">
        <v>12.222</v>
      </c>
      <c r="L813" s="2" t="n">
        <v>15.6715</v>
      </c>
      <c r="M813" s="2" t="n">
        <v>183.5938</v>
      </c>
      <c r="N813" s="2" t="n">
        <v>32.7803</v>
      </c>
      <c r="O813" s="2" t="n">
        <v>24.7974</v>
      </c>
      <c r="P813" s="2" t="n">
        <v>49.1916</v>
      </c>
      <c r="Q813" s="2" t="n">
        <v>38.0662</v>
      </c>
      <c r="R813" s="2" t="n">
        <v>17.4371</v>
      </c>
      <c r="S813" s="2" t="n">
        <v>15.3911</v>
      </c>
      <c r="T813" s="2" t="n">
        <v>25.7234</v>
      </c>
      <c r="U813" s="2" t="n">
        <v>28.2907</v>
      </c>
      <c r="V813" s="2" t="n">
        <v>7.2213</v>
      </c>
      <c r="W813" s="2" t="inlineStr">
        <is>
          <t>#N/A N/A</t>
        </is>
      </c>
      <c r="X813" s="2" t="n">
        <v>24.0958</v>
      </c>
      <c r="Y813" s="2" t="inlineStr">
        <is>
          <t>#N/A N/A</t>
        </is>
      </c>
      <c r="Z813" s="2" t="n">
        <v>25.4742</v>
      </c>
      <c r="AA813" s="2" t="n">
        <v>43.6238</v>
      </c>
      <c r="AB813" s="2" t="n">
        <v>22.4518</v>
      </c>
      <c r="AC813" s="2" t="inlineStr">
        <is>
          <t>#N/A N/A</t>
        </is>
      </c>
      <c r="AD813" s="2" t="n">
        <v>70.77800000000001</v>
      </c>
      <c r="AE813" s="2" t="inlineStr">
        <is>
          <t>#N/A N/A</t>
        </is>
      </c>
      <c r="AF813" s="2" t="inlineStr">
        <is>
          <t>#N/A N/A</t>
        </is>
      </c>
      <c r="AG813" s="2" t="inlineStr">
        <is>
          <t>#N/A N/A</t>
        </is>
      </c>
      <c r="AH813" s="2" t="n">
        <v>42.8276</v>
      </c>
      <c r="AI813" s="2" t="n">
        <v>13.7624</v>
      </c>
      <c r="AJ813" s="2" t="n">
        <v>30.9282</v>
      </c>
      <c r="AK813" s="2" t="n">
        <v>25.6631</v>
      </c>
      <c r="AL813" s="2" t="n">
        <v>31.7491</v>
      </c>
      <c r="AM813" s="2" t="n">
        <v>14.385</v>
      </c>
      <c r="AN813" s="2" t="n">
        <v>79.1671</v>
      </c>
      <c r="AO813" s="2" t="inlineStr">
        <is>
          <t>#N/A N/A</t>
        </is>
      </c>
      <c r="AP813" s="2" t="inlineStr">
        <is>
          <t>#N/A N/A</t>
        </is>
      </c>
      <c r="AQ813" s="2" t="n">
        <v>14.4273</v>
      </c>
      <c r="AR813" s="2" t="n">
        <v>38.6895</v>
      </c>
      <c r="AS813" s="2" t="inlineStr">
        <is>
          <t>#N/A N/A</t>
        </is>
      </c>
      <c r="AT813" s="2" t="n">
        <v>25.3468</v>
      </c>
      <c r="AU813" s="2" t="n">
        <v>89.22790000000001</v>
      </c>
      <c r="AV813" s="2" t="inlineStr">
        <is>
          <t>#N/A N/A</t>
        </is>
      </c>
      <c r="AW813" s="2" t="n">
        <v>16.9301</v>
      </c>
      <c r="AX813" s="2" t="n">
        <v>18.3008</v>
      </c>
      <c r="AY813" s="2" t="inlineStr">
        <is>
          <t>#N/A N/A</t>
        </is>
      </c>
      <c r="AZ813" s="2" t="n">
        <v>458.9776</v>
      </c>
      <c r="BA813" s="2" t="n">
        <v>32.9553</v>
      </c>
      <c r="BB813" s="2" t="n">
        <v>15.9483</v>
      </c>
      <c r="BC813" s="2" t="inlineStr">
        <is>
          <t>#N/A N/A</t>
        </is>
      </c>
      <c r="BD813" s="2" t="inlineStr">
        <is>
          <t>#N/A N/A</t>
        </is>
      </c>
      <c r="BE813" s="2" t="inlineStr">
        <is>
          <t>#N/A N/A</t>
        </is>
      </c>
      <c r="BF813" s="2" t="inlineStr">
        <is>
          <t>#N/A N/A</t>
        </is>
      </c>
      <c r="BG813" s="2" t="inlineStr">
        <is>
          <t>#N/A N/A</t>
        </is>
      </c>
      <c r="BH813" s="2" t="n">
        <v>36.6651</v>
      </c>
      <c r="BI813" s="2" t="n">
        <v>19.8559</v>
      </c>
      <c r="BJ813" s="2" t="n">
        <v>12.2435</v>
      </c>
      <c r="BK813" s="2" t="inlineStr">
        <is>
          <t>#N/A N/A</t>
        </is>
      </c>
      <c r="BL813" s="2" t="n">
        <v>10.5922</v>
      </c>
      <c r="BM813" s="2" t="n">
        <v>29.8283</v>
      </c>
      <c r="BN813" s="2" t="n">
        <v>31.429</v>
      </c>
      <c r="BO813" s="2" t="inlineStr">
        <is>
          <t>#N/A N/A</t>
        </is>
      </c>
      <c r="BP813" s="2" t="n">
        <v>21.2762</v>
      </c>
      <c r="BQ813" s="2" t="inlineStr">
        <is>
          <t>#N/A N/A</t>
        </is>
      </c>
      <c r="BR813" s="2" t="n">
        <v>23.6748</v>
      </c>
      <c r="BS813" s="2" t="n">
        <v>1304.0806</v>
      </c>
      <c r="BT813" s="2" t="n">
        <v>17.2334</v>
      </c>
      <c r="BU813" s="2" t="n">
        <v>20.258</v>
      </c>
      <c r="BV813" s="2" t="n">
        <v>32.9967</v>
      </c>
      <c r="BW813" s="2" t="n">
        <v>21.1404</v>
      </c>
      <c r="BX813" s="2" t="n">
        <v>26.1228</v>
      </c>
      <c r="BY813" s="2" t="n">
        <v>20.2165</v>
      </c>
      <c r="BZ813" s="2" t="n">
        <v>9.357100000000001</v>
      </c>
      <c r="CA813" s="2" t="n">
        <v>13.1507</v>
      </c>
      <c r="CB813" s="2" t="n">
        <v>19.6786</v>
      </c>
    </row>
    <row r="814">
      <c r="A814" s="1" t="n">
        <v>42902</v>
      </c>
      <c r="B814" t="n">
        <v>21.2116</v>
      </c>
      <c r="C814" s="2" t="inlineStr">
        <is>
          <t>#N/A N/A</t>
        </is>
      </c>
      <c r="D814" s="2" t="inlineStr">
        <is>
          <t>#N/A N/A</t>
        </is>
      </c>
      <c r="E814" s="2" t="n">
        <v>11.7575</v>
      </c>
      <c r="F814" s="2" t="n">
        <v>11.1959</v>
      </c>
      <c r="G814" s="2" t="inlineStr">
        <is>
          <t>#N/A N/A</t>
        </is>
      </c>
      <c r="H814" s="2" t="n">
        <v>60.3873</v>
      </c>
      <c r="I814" s="2" t="n">
        <v>25.2832</v>
      </c>
      <c r="J814" s="2" t="n">
        <v>200.5</v>
      </c>
      <c r="K814" s="2" t="n">
        <v>11.8588</v>
      </c>
      <c r="L814" s="2" t="n">
        <v>15.7202</v>
      </c>
      <c r="M814" s="2" t="n">
        <v>185.3579</v>
      </c>
      <c r="N814" s="2" t="n">
        <v>32.3918</v>
      </c>
      <c r="O814" s="2" t="n">
        <v>24.6845</v>
      </c>
      <c r="P814" s="2" t="n">
        <v>49.8559</v>
      </c>
      <c r="Q814" s="2" t="n">
        <v>38.3308</v>
      </c>
      <c r="R814" s="2" t="n">
        <v>16.6517</v>
      </c>
      <c r="S814" s="2" t="n">
        <v>15.3548</v>
      </c>
      <c r="T814" s="2" t="n">
        <v>25.185</v>
      </c>
      <c r="U814" s="2" t="n">
        <v>27.3705</v>
      </c>
      <c r="V814" s="2" t="n">
        <v>6.761</v>
      </c>
      <c r="W814" s="2" t="inlineStr">
        <is>
          <t>#N/A N/A</t>
        </is>
      </c>
      <c r="X814" s="2" t="n">
        <v>24.2362</v>
      </c>
      <c r="Y814" s="2" t="inlineStr">
        <is>
          <t>#N/A N/A</t>
        </is>
      </c>
      <c r="Z814" s="2" t="n">
        <v>25.7382</v>
      </c>
      <c r="AA814" s="2" t="n">
        <v>44.8025</v>
      </c>
      <c r="AB814" s="2" t="n">
        <v>20.5857</v>
      </c>
      <c r="AC814" s="2" t="inlineStr">
        <is>
          <t>#N/A N/A</t>
        </is>
      </c>
      <c r="AD814" s="2" t="n">
        <v>67.7881</v>
      </c>
      <c r="AE814" s="2" t="inlineStr">
        <is>
          <t>#N/A N/A</t>
        </is>
      </c>
      <c r="AF814" s="2" t="inlineStr">
        <is>
          <t>#N/A N/A</t>
        </is>
      </c>
      <c r="AG814" s="2" t="inlineStr">
        <is>
          <t>#N/A N/A</t>
        </is>
      </c>
      <c r="AH814" s="2" t="n">
        <v>39.9842</v>
      </c>
      <c r="AI814" s="2" t="n">
        <v>13.752</v>
      </c>
      <c r="AJ814" s="2" t="n">
        <v>30.966</v>
      </c>
      <c r="AK814" s="2" t="n">
        <v>25.573</v>
      </c>
      <c r="AL814" s="2" t="n">
        <v>31.7491</v>
      </c>
      <c r="AM814" s="2" t="n">
        <v>14.1836</v>
      </c>
      <c r="AN814" s="2" t="n">
        <v>76.8604</v>
      </c>
      <c r="AO814" s="2" t="inlineStr">
        <is>
          <t>#N/A N/A</t>
        </is>
      </c>
      <c r="AP814" s="2" t="inlineStr">
        <is>
          <t>#N/A N/A</t>
        </is>
      </c>
      <c r="AQ814" s="2" t="n">
        <v>14.9746</v>
      </c>
      <c r="AR814" s="2" t="n">
        <v>38.2426</v>
      </c>
      <c r="AS814" s="2" t="inlineStr">
        <is>
          <t>#N/A N/A</t>
        </is>
      </c>
      <c r="AT814" s="2" t="n">
        <v>25.6369</v>
      </c>
      <c r="AU814" s="2" t="n">
        <v>90.5564</v>
      </c>
      <c r="AV814" s="2" t="inlineStr">
        <is>
          <t>#N/A N/A</t>
        </is>
      </c>
      <c r="AW814" s="2" t="n">
        <v>17.5162</v>
      </c>
      <c r="AX814" s="2" t="n">
        <v>18.2818</v>
      </c>
      <c r="AY814" s="2" t="inlineStr">
        <is>
          <t>#N/A N/A</t>
        </is>
      </c>
      <c r="AZ814" s="2" t="n">
        <v>452.2983</v>
      </c>
      <c r="BA814" s="2" t="n">
        <v>33.3807</v>
      </c>
      <c r="BB814" s="2" t="n">
        <v>16.1747</v>
      </c>
      <c r="BC814" s="2" t="inlineStr">
        <is>
          <t>#N/A N/A</t>
        </is>
      </c>
      <c r="BD814" s="2" t="inlineStr">
        <is>
          <t>#N/A N/A</t>
        </is>
      </c>
      <c r="BE814" s="2" t="inlineStr">
        <is>
          <t>#N/A N/A</t>
        </is>
      </c>
      <c r="BF814" s="2" t="inlineStr">
        <is>
          <t>#N/A N/A</t>
        </is>
      </c>
      <c r="BG814" s="2" t="inlineStr">
        <is>
          <t>#N/A N/A</t>
        </is>
      </c>
      <c r="BH814" s="2" t="n">
        <v>38.8485</v>
      </c>
      <c r="BI814" s="2" t="n">
        <v>20.1714</v>
      </c>
      <c r="BJ814" s="2" t="n">
        <v>12.4331</v>
      </c>
      <c r="BK814" s="2" t="inlineStr">
        <is>
          <t>#N/A N/A</t>
        </is>
      </c>
      <c r="BL814" s="2" t="n">
        <v>10.2011</v>
      </c>
      <c r="BM814" s="2" t="n">
        <v>29.8988</v>
      </c>
      <c r="BN814" s="2" t="n">
        <v>31.1532</v>
      </c>
      <c r="BO814" s="2" t="inlineStr">
        <is>
          <t>#N/A N/A</t>
        </is>
      </c>
      <c r="BP814" s="2" t="n">
        <v>21.5921</v>
      </c>
      <c r="BQ814" s="2" t="inlineStr">
        <is>
          <t>#N/A N/A</t>
        </is>
      </c>
      <c r="BR814" s="2" t="n">
        <v>23.8707</v>
      </c>
      <c r="BS814" s="2" t="n">
        <v>1304.0806</v>
      </c>
      <c r="BT814" s="2" t="n">
        <v>16.6055</v>
      </c>
      <c r="BU814" s="2" t="n">
        <v>19.0292</v>
      </c>
      <c r="BV814" s="2" t="n">
        <v>32.8606</v>
      </c>
      <c r="BW814" s="2" t="n">
        <v>22.123</v>
      </c>
      <c r="BX814" s="2" t="n">
        <v>25.7144</v>
      </c>
      <c r="BY814" s="2" t="n">
        <v>20.905</v>
      </c>
      <c r="BZ814" s="2" t="n">
        <v>9.7102</v>
      </c>
      <c r="CA814" s="2" t="n">
        <v>13.0024</v>
      </c>
      <c r="CB814" s="2" t="n">
        <v>19.7048</v>
      </c>
    </row>
    <row r="815">
      <c r="A815" s="1" t="n">
        <v>42909</v>
      </c>
      <c r="B815" t="n">
        <v>21.2566</v>
      </c>
      <c r="C815" s="2" t="inlineStr">
        <is>
          <t>#N/A N/A</t>
        </is>
      </c>
      <c r="D815" s="2" t="inlineStr">
        <is>
          <t>#N/A N/A</t>
        </is>
      </c>
      <c r="E815" s="2" t="n">
        <v>11.6614</v>
      </c>
      <c r="F815" s="2" t="n">
        <v>11.897</v>
      </c>
      <c r="G815" s="2" t="inlineStr">
        <is>
          <t>#N/A N/A</t>
        </is>
      </c>
      <c r="H815" s="2" t="n">
        <v>58.6434</v>
      </c>
      <c r="I815" s="2" t="n">
        <v>25.8245</v>
      </c>
      <c r="J815" s="2" t="n">
        <v>207.9211</v>
      </c>
      <c r="K815" s="2" t="n">
        <v>11.7512</v>
      </c>
      <c r="L815" s="2" t="n">
        <v>15.4518</v>
      </c>
      <c r="M815" s="2" t="n">
        <v>188.3661</v>
      </c>
      <c r="N815" s="2" t="n">
        <v>33.32</v>
      </c>
      <c r="O815" s="2" t="n">
        <v>25.1112</v>
      </c>
      <c r="P815" s="2" t="n">
        <v>50.5826</v>
      </c>
      <c r="Q815" s="2" t="n">
        <v>39.458</v>
      </c>
      <c r="R815" s="2" t="n">
        <v>17.121</v>
      </c>
      <c r="S815" s="2" t="n">
        <v>15.7541</v>
      </c>
      <c r="T815" s="2" t="n">
        <v>25.6865</v>
      </c>
      <c r="U815" s="2" t="n">
        <v>28.3143</v>
      </c>
      <c r="V815" s="2" t="n">
        <v>7.2054</v>
      </c>
      <c r="W815" s="2" t="inlineStr">
        <is>
          <t>#N/A N/A</t>
        </is>
      </c>
      <c r="X815" s="2" t="n">
        <v>23.7967</v>
      </c>
      <c r="Y815" s="2" t="inlineStr">
        <is>
          <t>#N/A N/A</t>
        </is>
      </c>
      <c r="Z815" s="2" t="n">
        <v>26.37</v>
      </c>
      <c r="AA815" s="2" t="n">
        <v>45.2085</v>
      </c>
      <c r="AB815" s="2" t="n">
        <v>21.7647</v>
      </c>
      <c r="AC815" s="2" t="inlineStr">
        <is>
          <t>#N/A N/A</t>
        </is>
      </c>
      <c r="AD815" s="2" t="n">
        <v>70.8192</v>
      </c>
      <c r="AE815" s="2" t="inlineStr">
        <is>
          <t>#N/A N/A</t>
        </is>
      </c>
      <c r="AF815" s="2" t="inlineStr">
        <is>
          <t>#N/A N/A</t>
        </is>
      </c>
      <c r="AG815" s="2" t="inlineStr">
        <is>
          <t>#N/A N/A</t>
        </is>
      </c>
      <c r="AH815" s="2" t="n">
        <v>40.9061</v>
      </c>
      <c r="AI815" s="2" t="n">
        <v>13.4322</v>
      </c>
      <c r="AJ815" s="2" t="n">
        <v>30.7208</v>
      </c>
      <c r="AK815" s="2" t="n">
        <v>25.8186</v>
      </c>
      <c r="AL815" s="2" t="n">
        <v>31.7491</v>
      </c>
      <c r="AM815" s="2" t="n">
        <v>13.7727</v>
      </c>
      <c r="AN815" s="2" t="n">
        <v>79.79170000000001</v>
      </c>
      <c r="AO815" s="2" t="inlineStr">
        <is>
          <t>#N/A N/A</t>
        </is>
      </c>
      <c r="AP815" s="2" t="inlineStr">
        <is>
          <t>#N/A N/A</t>
        </is>
      </c>
      <c r="AQ815" s="2" t="n">
        <v>14.2362</v>
      </c>
      <c r="AR815" s="2" t="n">
        <v>38.2111</v>
      </c>
      <c r="AS815" s="2" t="inlineStr">
        <is>
          <t>#N/A N/A</t>
        </is>
      </c>
      <c r="AT815" s="2" t="n">
        <v>25.3278</v>
      </c>
      <c r="AU815" s="2" t="n">
        <v>94.3085</v>
      </c>
      <c r="AV815" s="2" t="inlineStr">
        <is>
          <t>#N/A N/A</t>
        </is>
      </c>
      <c r="AW815" s="2" t="n">
        <v>18.1486</v>
      </c>
      <c r="AX815" s="2" t="n">
        <v>18.0825</v>
      </c>
      <c r="AY815" s="2" t="inlineStr">
        <is>
          <t>#N/A N/A</t>
        </is>
      </c>
      <c r="AZ815" s="2" t="n">
        <v>466.0776</v>
      </c>
      <c r="BA815" s="2" t="n">
        <v>35.7639</v>
      </c>
      <c r="BB815" s="2" t="n">
        <v>16.3276</v>
      </c>
      <c r="BC815" s="2" t="inlineStr">
        <is>
          <t>#N/A N/A</t>
        </is>
      </c>
      <c r="BD815" s="2" t="inlineStr">
        <is>
          <t>#N/A N/A</t>
        </is>
      </c>
      <c r="BE815" s="2" t="inlineStr">
        <is>
          <t>#N/A N/A</t>
        </is>
      </c>
      <c r="BF815" s="2" t="inlineStr">
        <is>
          <t>#N/A N/A</t>
        </is>
      </c>
      <c r="BG815" s="2" t="inlineStr">
        <is>
          <t>#N/A N/A</t>
        </is>
      </c>
      <c r="BH815" s="2" t="n">
        <v>39.6785</v>
      </c>
      <c r="BI815" s="2" t="n">
        <v>20.5692</v>
      </c>
      <c r="BJ815" s="2" t="n">
        <v>12.1594</v>
      </c>
      <c r="BK815" s="2" t="inlineStr">
        <is>
          <t>#N/A N/A</t>
        </is>
      </c>
      <c r="BL815" s="2" t="n">
        <v>10.352</v>
      </c>
      <c r="BM815" s="2" t="n">
        <v>31.0628</v>
      </c>
      <c r="BN815" s="2" t="n">
        <v>31.6768</v>
      </c>
      <c r="BO815" s="2" t="inlineStr">
        <is>
          <t>#N/A N/A</t>
        </is>
      </c>
      <c r="BP815" s="2" t="n">
        <v>20.9563</v>
      </c>
      <c r="BQ815" s="2" t="inlineStr">
        <is>
          <t>#N/A N/A</t>
        </is>
      </c>
      <c r="BR815" s="2" t="n">
        <v>26.0231</v>
      </c>
      <c r="BS815" s="2" t="n">
        <v>1304.0806</v>
      </c>
      <c r="BT815" s="2" t="n">
        <v>16.983</v>
      </c>
      <c r="BU815" s="2" t="n">
        <v>16.6539</v>
      </c>
      <c r="BV815" s="2" t="n">
        <v>33.3526</v>
      </c>
      <c r="BW815" s="2" t="n">
        <v>21.7267</v>
      </c>
      <c r="BX815" s="2" t="n">
        <v>25.5533</v>
      </c>
      <c r="BY815" s="2" t="n">
        <v>22.0942</v>
      </c>
      <c r="BZ815" s="2" t="n">
        <v>10.4325</v>
      </c>
      <c r="CA815" s="2" t="n">
        <v>13.5843</v>
      </c>
      <c r="CB815" s="2" t="n">
        <v>22.2657</v>
      </c>
    </row>
    <row r="816">
      <c r="A816" s="1" t="n">
        <v>42916</v>
      </c>
      <c r="B816" t="n">
        <v>21.1277</v>
      </c>
      <c r="C816" s="2" t="inlineStr">
        <is>
          <t>#N/A N/A</t>
        </is>
      </c>
      <c r="D816" s="2" t="inlineStr">
        <is>
          <t>#N/A N/A</t>
        </is>
      </c>
      <c r="E816" s="2" t="n">
        <v>11.6533</v>
      </c>
      <c r="F816" s="2" t="n">
        <v>11.1959</v>
      </c>
      <c r="G816" s="2" t="inlineStr">
        <is>
          <t>#N/A N/A</t>
        </is>
      </c>
      <c r="H816" s="2" t="n">
        <v>59.0237</v>
      </c>
      <c r="I816" s="2" t="n">
        <v>25.1294</v>
      </c>
      <c r="J816" s="2" t="n">
        <v>182.2073</v>
      </c>
      <c r="K816" s="2" t="n">
        <v>12.0545</v>
      </c>
      <c r="L816" s="2" t="n">
        <v>15.9543</v>
      </c>
      <c r="M816" s="2" t="n">
        <v>245.1461</v>
      </c>
      <c r="N816" s="2" t="n">
        <v>29.7487</v>
      </c>
      <c r="O816" s="2" t="n">
        <v>23.1718</v>
      </c>
      <c r="P816" s="2" t="n">
        <v>47.5344</v>
      </c>
      <c r="Q816" s="2" t="n">
        <v>33.7763</v>
      </c>
      <c r="R816" s="2" t="n">
        <v>16.384</v>
      </c>
      <c r="S816" s="2" t="n">
        <v>15.4054</v>
      </c>
      <c r="T816" s="2" t="n">
        <v>24.4222</v>
      </c>
      <c r="U816" s="2" t="n">
        <v>25.4226</v>
      </c>
      <c r="V816" s="2" t="n">
        <v>9.1836</v>
      </c>
      <c r="W816" s="2" t="inlineStr">
        <is>
          <t>#N/A N/A</t>
        </is>
      </c>
      <c r="X816" s="2" t="n">
        <v>24.7687</v>
      </c>
      <c r="Y816" s="2" t="inlineStr">
        <is>
          <t>#N/A N/A</t>
        </is>
      </c>
      <c r="Z816" s="2" t="n">
        <v>24.113</v>
      </c>
      <c r="AA816" s="2" t="n">
        <v>37.8459</v>
      </c>
      <c r="AB816" s="2" t="n">
        <v>21.1137</v>
      </c>
      <c r="AC816" s="2" t="inlineStr">
        <is>
          <t>#N/A N/A</t>
        </is>
      </c>
      <c r="AD816" s="2" t="n">
        <v>75.8796</v>
      </c>
      <c r="AE816" s="2" t="inlineStr">
        <is>
          <t>#N/A N/A</t>
        </is>
      </c>
      <c r="AF816" s="2" t="inlineStr">
        <is>
          <t>#N/A N/A</t>
        </is>
      </c>
      <c r="AG816" s="2" t="inlineStr">
        <is>
          <t>#N/A N/A</t>
        </is>
      </c>
      <c r="AH816" s="2" t="n">
        <v>32.9702</v>
      </c>
      <c r="AI816" s="2" t="n">
        <v>13.697</v>
      </c>
      <c r="AJ816" s="2" t="n">
        <v>29.3737</v>
      </c>
      <c r="AK816" s="2" t="n">
        <v>26.0233</v>
      </c>
      <c r="AL816" s="2" t="n">
        <v>31.7491</v>
      </c>
      <c r="AM816" s="2" t="n">
        <v>9.691700000000001</v>
      </c>
      <c r="AN816" s="2" t="n">
        <v>75.8194</v>
      </c>
      <c r="AO816" s="2" t="inlineStr">
        <is>
          <t>#N/A N/A</t>
        </is>
      </c>
      <c r="AP816" s="2" t="inlineStr">
        <is>
          <t>#N/A N/A</t>
        </is>
      </c>
      <c r="AQ816" s="2" t="n">
        <v>14.0137</v>
      </c>
      <c r="AR816" s="2" t="n">
        <v>54.0324</v>
      </c>
      <c r="AS816" s="2" t="inlineStr">
        <is>
          <t>#N/A N/A</t>
        </is>
      </c>
      <c r="AT816" s="2" t="n">
        <v>24.0652</v>
      </c>
      <c r="AU816" s="2" t="n">
        <v>87.33499999999999</v>
      </c>
      <c r="AV816" s="2" t="inlineStr">
        <is>
          <t>#N/A N/A</t>
        </is>
      </c>
      <c r="AW816" s="2" t="n">
        <v>17.2376</v>
      </c>
      <c r="AX816" s="2" t="n">
        <v>18.5207</v>
      </c>
      <c r="AY816" s="2" t="inlineStr">
        <is>
          <t>#N/A N/A</t>
        </is>
      </c>
      <c r="AZ816" s="2" t="n">
        <v>455.4539</v>
      </c>
      <c r="BA816" s="2" t="n">
        <v>24.8666</v>
      </c>
      <c r="BB816" s="2" t="n">
        <v>16.9681</v>
      </c>
      <c r="BC816" s="2" t="inlineStr">
        <is>
          <t>#N/A N/A</t>
        </is>
      </c>
      <c r="BD816" s="2" t="inlineStr">
        <is>
          <t>#N/A N/A</t>
        </is>
      </c>
      <c r="BE816" s="2" t="inlineStr">
        <is>
          <t>#N/A N/A</t>
        </is>
      </c>
      <c r="BF816" s="2" t="inlineStr">
        <is>
          <t>#N/A N/A</t>
        </is>
      </c>
      <c r="BG816" s="2" t="inlineStr">
        <is>
          <t>#N/A N/A</t>
        </is>
      </c>
      <c r="BH816" s="2" t="n">
        <v>39.6975</v>
      </c>
      <c r="BI816" s="2" t="n">
        <v>20.1272</v>
      </c>
      <c r="BJ816" s="2" t="n">
        <v>12.0789</v>
      </c>
      <c r="BK816" s="2" t="inlineStr">
        <is>
          <t>#N/A N/A</t>
        </is>
      </c>
      <c r="BL816" s="2" t="n">
        <v>7.7178</v>
      </c>
      <c r="BM816" s="2" t="n">
        <v>29.4168</v>
      </c>
      <c r="BN816" s="2" t="n">
        <v>29.958</v>
      </c>
      <c r="BO816" s="2" t="inlineStr">
        <is>
          <t>#N/A N/A</t>
        </is>
      </c>
      <c r="BP816" s="2" t="n">
        <v>19.8766</v>
      </c>
      <c r="BQ816" s="2" t="inlineStr">
        <is>
          <t>#N/A N/A</t>
        </is>
      </c>
      <c r="BR816" s="2" t="n">
        <v>26.5009</v>
      </c>
      <c r="BS816" s="2" t="n">
        <v>976.8746</v>
      </c>
      <c r="BT816" s="2" t="n">
        <v>15.9122</v>
      </c>
      <c r="BU816" s="2" t="n">
        <v>15.5182</v>
      </c>
      <c r="BV816" s="2" t="n">
        <v>31.3339</v>
      </c>
      <c r="BW816" s="2" t="n">
        <v>21.2007</v>
      </c>
      <c r="BX816" s="2" t="n">
        <v>23.5278</v>
      </c>
      <c r="BY816" s="2" t="n">
        <v>20.23</v>
      </c>
      <c r="BZ816" s="2" t="n">
        <v>7.2298</v>
      </c>
      <c r="CA816" s="2" t="n">
        <v>11.1917</v>
      </c>
      <c r="CB816" s="2" t="n">
        <v>21.9117</v>
      </c>
    </row>
    <row r="817">
      <c r="A817" s="1" t="n">
        <v>42923</v>
      </c>
      <c r="B817" t="n">
        <v>21.1396</v>
      </c>
      <c r="C817" s="2" t="inlineStr">
        <is>
          <t>#N/A N/A</t>
        </is>
      </c>
      <c r="D817" s="2" t="inlineStr">
        <is>
          <t>#N/A N/A</t>
        </is>
      </c>
      <c r="E817" s="2" t="n">
        <v>11.5859</v>
      </c>
      <c r="F817" s="2" t="n">
        <v>11.3234</v>
      </c>
      <c r="G817" s="2" t="inlineStr">
        <is>
          <t>#N/A N/A</t>
        </is>
      </c>
      <c r="H817" s="2" t="n">
        <v>58.2877</v>
      </c>
      <c r="I817" s="2" t="n">
        <v>25.1719</v>
      </c>
      <c r="J817" s="2" t="n">
        <v>183.1463</v>
      </c>
      <c r="K817" s="2" t="n">
        <v>12.5223</v>
      </c>
      <c r="L817" s="2" t="n">
        <v>16.1884</v>
      </c>
      <c r="M817" s="2" t="n">
        <v>247.8711</v>
      </c>
      <c r="N817" s="2" t="n">
        <v>30.1048</v>
      </c>
      <c r="O817" s="2" t="n">
        <v>23.35</v>
      </c>
      <c r="P817" s="2" t="n">
        <v>48.2578</v>
      </c>
      <c r="Q817" s="2" t="n">
        <v>33.8792</v>
      </c>
      <c r="R817" s="2" t="n">
        <v>16.4022</v>
      </c>
      <c r="S817" s="2" t="n">
        <v>15.2207</v>
      </c>
      <c r="T817" s="2" t="n">
        <v>24.894</v>
      </c>
      <c r="U817" s="2" t="n">
        <v>25.9573</v>
      </c>
      <c r="V817" s="2" t="n">
        <v>9.1488</v>
      </c>
      <c r="W817" s="2" t="inlineStr">
        <is>
          <t>#N/A N/A</t>
        </is>
      </c>
      <c r="X817" s="2" t="n">
        <v>24.971</v>
      </c>
      <c r="Y817" s="2" t="inlineStr">
        <is>
          <t>#N/A N/A</t>
        </is>
      </c>
      <c r="Z817" s="2" t="n">
        <v>24.1101</v>
      </c>
      <c r="AA817" s="2" t="n">
        <v>37.923</v>
      </c>
      <c r="AB817" s="2" t="n">
        <v>21.186</v>
      </c>
      <c r="AC817" s="2" t="inlineStr">
        <is>
          <t>#N/A N/A</t>
        </is>
      </c>
      <c r="AD817" s="2" t="n">
        <v>77.30719999999999</v>
      </c>
      <c r="AE817" s="2" t="inlineStr">
        <is>
          <t>#N/A N/A</t>
        </is>
      </c>
      <c r="AF817" s="2" t="inlineStr">
        <is>
          <t>#N/A N/A</t>
        </is>
      </c>
      <c r="AG817" s="2" t="inlineStr">
        <is>
          <t>#N/A N/A</t>
        </is>
      </c>
      <c r="AH817" s="2" t="n">
        <v>32.75</v>
      </c>
      <c r="AI817" s="2" t="n">
        <v>13.7142</v>
      </c>
      <c r="AJ817" s="2" t="n">
        <v>29.1323</v>
      </c>
      <c r="AK817" s="2" t="n">
        <v>25.352</v>
      </c>
      <c r="AL817" s="2" t="n">
        <v>31.7491</v>
      </c>
      <c r="AM817" s="2" t="n">
        <v>9.7319</v>
      </c>
      <c r="AN817" s="2" t="n">
        <v>77.9568</v>
      </c>
      <c r="AO817" s="2" t="inlineStr">
        <is>
          <t>#N/A N/A</t>
        </is>
      </c>
      <c r="AP817" s="2" t="inlineStr">
        <is>
          <t>#N/A N/A</t>
        </is>
      </c>
      <c r="AQ817" s="2" t="n">
        <v>13.5675</v>
      </c>
      <c r="AR817" s="2" t="n">
        <v>53.4449</v>
      </c>
      <c r="AS817" s="2" t="inlineStr">
        <is>
          <t>#N/A N/A</t>
        </is>
      </c>
      <c r="AT817" s="2" t="n">
        <v>24.5268</v>
      </c>
      <c r="AU817" s="2" t="n">
        <v>89.7205</v>
      </c>
      <c r="AV817" s="2" t="inlineStr">
        <is>
          <t>#N/A N/A</t>
        </is>
      </c>
      <c r="AW817" s="2" t="n">
        <v>17.3614</v>
      </c>
      <c r="AX817" s="2" t="n">
        <v>18.01</v>
      </c>
      <c r="AY817" s="2" t="inlineStr">
        <is>
          <t>#N/A N/A</t>
        </is>
      </c>
      <c r="AZ817" s="2" t="n">
        <v>462.3961</v>
      </c>
      <c r="BA817" s="2" t="n">
        <v>24.4007</v>
      </c>
      <c r="BB817" s="2" t="n">
        <v>16.9862</v>
      </c>
      <c r="BC817" s="2" t="inlineStr">
        <is>
          <t>#N/A N/A</t>
        </is>
      </c>
      <c r="BD817" s="2" t="inlineStr">
        <is>
          <t>#N/A N/A</t>
        </is>
      </c>
      <c r="BE817" s="2" t="inlineStr">
        <is>
          <t>#N/A N/A</t>
        </is>
      </c>
      <c r="BF817" s="2" t="inlineStr">
        <is>
          <t>#N/A N/A</t>
        </is>
      </c>
      <c r="BG817" s="2" t="inlineStr">
        <is>
          <t>#N/A N/A</t>
        </is>
      </c>
      <c r="BH817" s="2" t="n">
        <v>38.9675</v>
      </c>
      <c r="BI817" s="2" t="n">
        <v>20.2813</v>
      </c>
      <c r="BJ817" s="2" t="n">
        <v>12.0614</v>
      </c>
      <c r="BK817" s="2" t="inlineStr">
        <is>
          <t>#N/A N/A</t>
        </is>
      </c>
      <c r="BL817" s="2" t="n">
        <v>7.6971</v>
      </c>
      <c r="BM817" s="2" t="n">
        <v>30.0752</v>
      </c>
      <c r="BN817" s="2" t="n">
        <v>30.143</v>
      </c>
      <c r="BO817" s="2" t="inlineStr">
        <is>
          <t>#N/A N/A</t>
        </is>
      </c>
      <c r="BP817" s="2" t="n">
        <v>19.7744</v>
      </c>
      <c r="BQ817" s="2" t="inlineStr">
        <is>
          <t>#N/A N/A</t>
        </is>
      </c>
      <c r="BR817" s="2" t="n">
        <v>25.6923</v>
      </c>
      <c r="BS817" s="2" t="n">
        <v>959.4954</v>
      </c>
      <c r="BT817" s="2" t="n">
        <v>16.7712</v>
      </c>
      <c r="BU817" s="2" t="n">
        <v>16.2534</v>
      </c>
      <c r="BV817" s="2" t="n">
        <v>31.3807</v>
      </c>
      <c r="BW817" s="2" t="n">
        <v>21.5039</v>
      </c>
      <c r="BX817" s="2" t="n">
        <v>22.8135</v>
      </c>
      <c r="BY817" s="2" t="n">
        <v>20.9083</v>
      </c>
      <c r="BZ817" s="2" t="n">
        <v>7.144</v>
      </c>
      <c r="CA817" s="2" t="n">
        <v>11.267</v>
      </c>
      <c r="CB817" s="2" t="n">
        <v>21.5665</v>
      </c>
    </row>
    <row r="818">
      <c r="A818" s="1" t="n">
        <v>42930</v>
      </c>
      <c r="B818" t="n">
        <v>21.4367</v>
      </c>
      <c r="C818" s="2" t="inlineStr">
        <is>
          <t>#N/A N/A</t>
        </is>
      </c>
      <c r="D818" s="2" t="inlineStr">
        <is>
          <t>#N/A N/A</t>
        </is>
      </c>
      <c r="E818" s="2" t="n">
        <v>11.6844</v>
      </c>
      <c r="F818" s="2" t="n">
        <v>11.9195</v>
      </c>
      <c r="G818" s="2" t="inlineStr">
        <is>
          <t>#N/A N/A</t>
        </is>
      </c>
      <c r="H818" s="2" t="n">
        <v>59.5018</v>
      </c>
      <c r="I818" s="2" t="n">
        <v>25.9801</v>
      </c>
      <c r="J818" s="2" t="n">
        <v>196.4878</v>
      </c>
      <c r="K818" s="2" t="n">
        <v>12.5412</v>
      </c>
      <c r="L818" s="2" t="n">
        <v>16.0832</v>
      </c>
      <c r="M818" s="2" t="n">
        <v>253.7085</v>
      </c>
      <c r="N818" s="2" t="n">
        <v>31.26</v>
      </c>
      <c r="O818" s="2" t="n">
        <v>24.466</v>
      </c>
      <c r="P818" s="2" t="n">
        <v>54.239</v>
      </c>
      <c r="Q818" s="2" t="n">
        <v>35.7875</v>
      </c>
      <c r="R818" s="2" t="n">
        <v>16.9551</v>
      </c>
      <c r="S818" s="2" t="n">
        <v>15.7379</v>
      </c>
      <c r="T818" s="2" t="n">
        <v>26.0601</v>
      </c>
      <c r="U818" s="2" t="n">
        <v>27.0936</v>
      </c>
      <c r="V818" s="2" t="n">
        <v>9.3483</v>
      </c>
      <c r="W818" s="2" t="inlineStr">
        <is>
          <t>#N/A N/A</t>
        </is>
      </c>
      <c r="X818" s="2" t="n">
        <v>24.8971</v>
      </c>
      <c r="Y818" s="2" t="inlineStr">
        <is>
          <t>#N/A N/A</t>
        </is>
      </c>
      <c r="Z818" s="2" t="n">
        <v>24.7136</v>
      </c>
      <c r="AA818" s="2" t="n">
        <v>38.3085</v>
      </c>
      <c r="AB818" s="2" t="n">
        <v>22.054</v>
      </c>
      <c r="AC818" s="2" t="inlineStr">
        <is>
          <t>#N/A N/A</t>
        </is>
      </c>
      <c r="AD818" s="2" t="n">
        <v>82.7453</v>
      </c>
      <c r="AE818" s="2" t="inlineStr">
        <is>
          <t>#N/A N/A</t>
        </is>
      </c>
      <c r="AF818" s="2" t="inlineStr">
        <is>
          <t>#N/A N/A</t>
        </is>
      </c>
      <c r="AG818" s="2" t="inlineStr">
        <is>
          <t>#N/A N/A</t>
        </is>
      </c>
      <c r="AH818" s="2" t="n">
        <v>33.0319</v>
      </c>
      <c r="AI818" s="2" t="n">
        <v>12.7651</v>
      </c>
      <c r="AJ818" s="2" t="n">
        <v>30.8235</v>
      </c>
      <c r="AK818" s="2" t="n">
        <v>25.4503</v>
      </c>
      <c r="AL818" s="2" t="n">
        <v>31.7491</v>
      </c>
      <c r="AM818" s="2" t="n">
        <v>9.9617</v>
      </c>
      <c r="AN818" s="2" t="n">
        <v>81.4281</v>
      </c>
      <c r="AO818" s="2" t="inlineStr">
        <is>
          <t>#N/A N/A</t>
        </is>
      </c>
      <c r="AP818" s="2" t="inlineStr">
        <is>
          <t>#N/A N/A</t>
        </is>
      </c>
      <c r="AQ818" s="2" t="n">
        <v>13.8944</v>
      </c>
      <c r="AR818" s="2" t="n">
        <v>53.8098</v>
      </c>
      <c r="AS818" s="2" t="inlineStr">
        <is>
          <t>#N/A N/A</t>
        </is>
      </c>
      <c r="AT818" s="2" t="n">
        <v>24.6389</v>
      </c>
      <c r="AU818" s="2" t="n">
        <v>89.9922</v>
      </c>
      <c r="AV818" s="2" t="inlineStr">
        <is>
          <t>#N/A N/A</t>
        </is>
      </c>
      <c r="AW818" s="2" t="n">
        <v>16.9772</v>
      </c>
      <c r="AX818" s="2" t="n">
        <v>18.3185</v>
      </c>
      <c r="AY818" s="2" t="inlineStr">
        <is>
          <t>#N/A N/A</t>
        </is>
      </c>
      <c r="AZ818" s="2" t="n">
        <v>473.3354</v>
      </c>
      <c r="BA818" s="2" t="n">
        <v>26.5057</v>
      </c>
      <c r="BB818" s="2" t="n">
        <v>17.1775</v>
      </c>
      <c r="BC818" s="2" t="inlineStr">
        <is>
          <t>#N/A N/A</t>
        </is>
      </c>
      <c r="BD818" s="2" t="inlineStr">
        <is>
          <t>#N/A N/A</t>
        </is>
      </c>
      <c r="BE818" s="2" t="inlineStr">
        <is>
          <t>#N/A N/A</t>
        </is>
      </c>
      <c r="BF818" s="2" t="inlineStr">
        <is>
          <t>#N/A N/A</t>
        </is>
      </c>
      <c r="BG818" s="2" t="inlineStr">
        <is>
          <t>#N/A N/A</t>
        </is>
      </c>
      <c r="BH818" s="2" t="n">
        <v>39.0627</v>
      </c>
      <c r="BI818" s="2" t="n">
        <v>20.8104</v>
      </c>
      <c r="BJ818" s="2" t="n">
        <v>12.0614</v>
      </c>
      <c r="BK818" s="2" t="inlineStr">
        <is>
          <t>#N/A N/A</t>
        </is>
      </c>
      <c r="BL818" s="2" t="n">
        <v>7.9876</v>
      </c>
      <c r="BM818" s="2" t="n">
        <v>30.181</v>
      </c>
      <c r="BN818" s="2" t="n">
        <v>31.3295</v>
      </c>
      <c r="BO818" s="2" t="inlineStr">
        <is>
          <t>#N/A N/A</t>
        </is>
      </c>
      <c r="BP818" s="2" t="n">
        <v>19.9898</v>
      </c>
      <c r="BQ818" s="2" t="inlineStr">
        <is>
          <t>#N/A N/A</t>
        </is>
      </c>
      <c r="BR818" s="2" t="n">
        <v>26.0488</v>
      </c>
      <c r="BS818" s="2" t="n">
        <v>994.534</v>
      </c>
      <c r="BT818" s="2" t="n">
        <v>17.765</v>
      </c>
      <c r="BU818" s="2" t="n">
        <v>17.2595</v>
      </c>
      <c r="BV818" s="2" t="n">
        <v>32.3864</v>
      </c>
      <c r="BW818" s="2" t="n">
        <v>21.7966</v>
      </c>
      <c r="BX818" s="2" t="n">
        <v>23.5306</v>
      </c>
      <c r="BY818" s="2" t="n">
        <v>22.5597</v>
      </c>
      <c r="BZ818" s="2" t="n">
        <v>7.6267</v>
      </c>
      <c r="CA818" s="2" t="n">
        <v>11.8838</v>
      </c>
      <c r="CB818" s="2" t="n">
        <v>22.0953</v>
      </c>
    </row>
    <row r="819">
      <c r="A819" s="1" t="n">
        <v>42937</v>
      </c>
      <c r="B819" t="n">
        <v>21.5524</v>
      </c>
      <c r="C819" s="2" t="inlineStr">
        <is>
          <t>#N/A N/A</t>
        </is>
      </c>
      <c r="D819" s="2" t="inlineStr">
        <is>
          <t>#N/A N/A</t>
        </is>
      </c>
      <c r="E819" s="2" t="n">
        <v>11.142</v>
      </c>
      <c r="F819" s="2" t="n">
        <v>12.002</v>
      </c>
      <c r="G819" s="2" t="inlineStr">
        <is>
          <t>#N/A N/A</t>
        </is>
      </c>
      <c r="H819" s="2" t="n">
        <v>59.2139</v>
      </c>
      <c r="I819" s="2" t="n">
        <v>26.3515</v>
      </c>
      <c r="J819" s="2" t="n">
        <v>229.9268</v>
      </c>
      <c r="K819" s="2" t="n">
        <v>12.1891</v>
      </c>
      <c r="L819" s="2" t="n">
        <v>16.0376</v>
      </c>
      <c r="M819" s="2" t="n">
        <v>259.7511</v>
      </c>
      <c r="N819" s="2" t="n">
        <v>31.8017</v>
      </c>
      <c r="O819" s="2" t="n">
        <v>24.8056</v>
      </c>
      <c r="P819" s="2" t="n">
        <v>55.2748</v>
      </c>
      <c r="Q819" s="2" t="n">
        <v>36.7852</v>
      </c>
      <c r="R819" s="2" t="n">
        <v>17.095</v>
      </c>
      <c r="S819" s="2" t="n">
        <v>15.8118</v>
      </c>
      <c r="T819" s="2" t="n">
        <v>26.1362</v>
      </c>
      <c r="U819" s="2" t="n">
        <v>29.3217</v>
      </c>
      <c r="V819" s="2" t="n">
        <v>9.0253</v>
      </c>
      <c r="W819" s="2" t="inlineStr">
        <is>
          <t>#N/A N/A</t>
        </is>
      </c>
      <c r="X819" s="2" t="n">
        <v>25.0551</v>
      </c>
      <c r="Y819" s="2" t="inlineStr">
        <is>
          <t>#N/A N/A</t>
        </is>
      </c>
      <c r="Z819" s="2" t="n">
        <v>24.8044</v>
      </c>
      <c r="AA819" s="2" t="n">
        <v>38.5508</v>
      </c>
      <c r="AB819" s="2" t="n">
        <v>22.2348</v>
      </c>
      <c r="AC819" s="2" t="inlineStr">
        <is>
          <t>#N/A N/A</t>
        </is>
      </c>
      <c r="AD819" s="2" t="n">
        <v>84.7657</v>
      </c>
      <c r="AE819" s="2" t="inlineStr">
        <is>
          <t>#N/A N/A</t>
        </is>
      </c>
      <c r="AF819" s="2" t="inlineStr">
        <is>
          <t>#N/A N/A</t>
        </is>
      </c>
      <c r="AG819" s="2" t="inlineStr">
        <is>
          <t>#N/A N/A</t>
        </is>
      </c>
      <c r="AH819" s="2" t="n">
        <v>33.2521</v>
      </c>
      <c r="AI819" s="2" t="n">
        <v>12.7788</v>
      </c>
      <c r="AJ819" s="2" t="n">
        <v>31.2998</v>
      </c>
      <c r="AK819" s="2" t="n">
        <v>25.8268</v>
      </c>
      <c r="AL819" s="2" t="n">
        <v>31.7491</v>
      </c>
      <c r="AM819" s="2" t="n">
        <v>9.976100000000001</v>
      </c>
      <c r="AN819" s="2" t="n">
        <v>82.3456</v>
      </c>
      <c r="AO819" s="2" t="inlineStr">
        <is>
          <t>#N/A N/A</t>
        </is>
      </c>
      <c r="AP819" s="2" t="inlineStr">
        <is>
          <t>#N/A N/A</t>
        </is>
      </c>
      <c r="AQ819" s="2" t="n">
        <v>13.443</v>
      </c>
      <c r="AR819" s="2" t="n">
        <v>54.5576</v>
      </c>
      <c r="AS819" s="2" t="inlineStr">
        <is>
          <t>#N/A N/A</t>
        </is>
      </c>
      <c r="AT819" s="2" t="n">
        <v>25.3609</v>
      </c>
      <c r="AU819" s="2" t="n">
        <v>91.77460000000001</v>
      </c>
      <c r="AV819" s="2" t="inlineStr">
        <is>
          <t>#N/A N/A</t>
        </is>
      </c>
      <c r="AW819" s="2" t="n">
        <v>17.4853</v>
      </c>
      <c r="AX819" s="2" t="n">
        <v>18.6671</v>
      </c>
      <c r="AY819" s="2" t="inlineStr">
        <is>
          <t>#N/A N/A</t>
        </is>
      </c>
      <c r="AZ819" s="2" t="n">
        <v>471.7051</v>
      </c>
      <c r="BA819" s="2" t="n">
        <v>26.6123</v>
      </c>
      <c r="BB819" s="2" t="n">
        <v>17.24</v>
      </c>
      <c r="BC819" s="2" t="inlineStr">
        <is>
          <t>#N/A N/A</t>
        </is>
      </c>
      <c r="BD819" s="2" t="inlineStr">
        <is>
          <t>#N/A N/A</t>
        </is>
      </c>
      <c r="BE819" s="2" t="inlineStr">
        <is>
          <t>#N/A N/A</t>
        </is>
      </c>
      <c r="BF819" s="2" t="inlineStr">
        <is>
          <t>#N/A N/A</t>
        </is>
      </c>
      <c r="BG819" s="2" t="inlineStr">
        <is>
          <t>#N/A N/A</t>
        </is>
      </c>
      <c r="BH819" s="2" t="n">
        <v>38.9739</v>
      </c>
      <c r="BI819" s="2" t="n">
        <v>21.3329</v>
      </c>
      <c r="BJ819" s="2" t="n">
        <v>12.8567</v>
      </c>
      <c r="BK819" s="2" t="inlineStr">
        <is>
          <t>#N/A N/A</t>
        </is>
      </c>
      <c r="BL819" s="2" t="n">
        <v>8.041499999999999</v>
      </c>
      <c r="BM819" s="2" t="n">
        <v>30.6866</v>
      </c>
      <c r="BN819" s="2" t="n">
        <v>31.887</v>
      </c>
      <c r="BO819" s="2" t="inlineStr">
        <is>
          <t>#N/A N/A</t>
        </is>
      </c>
      <c r="BP819" s="2" t="n">
        <v>19.1356</v>
      </c>
      <c r="BQ819" s="2" t="inlineStr">
        <is>
          <t>#N/A N/A</t>
        </is>
      </c>
      <c r="BR819" s="2" t="n">
        <v>25.4276</v>
      </c>
      <c r="BS819" s="2" t="n">
        <v>1027.6104</v>
      </c>
      <c r="BT819" s="2" t="n">
        <v>18.0307</v>
      </c>
      <c r="BU819" s="2" t="n">
        <v>17.9431</v>
      </c>
      <c r="BV819" s="2" t="n">
        <v>33.2785</v>
      </c>
      <c r="BW819" s="2" t="n">
        <v>23.0982</v>
      </c>
      <c r="BX819" s="2" t="n">
        <v>23.6707</v>
      </c>
      <c r="BY819" s="2" t="n">
        <v>22.5302</v>
      </c>
      <c r="BZ819" s="2" t="n">
        <v>7.6374</v>
      </c>
      <c r="CA819" s="2" t="n">
        <v>12.0251</v>
      </c>
      <c r="CB819" s="2" t="n">
        <v>22.2002</v>
      </c>
    </row>
    <row r="820">
      <c r="A820" s="1" t="n">
        <v>42944</v>
      </c>
      <c r="B820" t="n">
        <v>21.5485</v>
      </c>
      <c r="C820" s="2" t="inlineStr">
        <is>
          <t>#N/A N/A</t>
        </is>
      </c>
      <c r="D820" s="2" t="inlineStr">
        <is>
          <t>#N/A N/A</t>
        </is>
      </c>
      <c r="E820" s="2" t="n">
        <v>10.9306</v>
      </c>
      <c r="F820" s="2" t="n">
        <v>10.9784</v>
      </c>
      <c r="G820" s="2" t="inlineStr">
        <is>
          <t>#N/A N/A</t>
        </is>
      </c>
      <c r="H820" s="2" t="n">
        <v>60.3254</v>
      </c>
      <c r="I820" s="2" t="n">
        <v>26.2953</v>
      </c>
      <c r="J820" s="2" t="n">
        <v>224.439</v>
      </c>
      <c r="K820" s="2" t="n">
        <v>12.5533</v>
      </c>
      <c r="L820" s="2" t="n">
        <v>16.1108</v>
      </c>
      <c r="M820" s="2" t="n">
        <v>258.3253</v>
      </c>
      <c r="N820" s="2" t="n">
        <v>30.6655</v>
      </c>
      <c r="O820" s="2" t="n">
        <v>24.5534</v>
      </c>
      <c r="P820" s="2" t="n">
        <v>46.2325</v>
      </c>
      <c r="Q820" s="2" t="n">
        <v>38.5794</v>
      </c>
      <c r="R820" s="2" t="n">
        <v>17.0074</v>
      </c>
      <c r="S820" s="2" t="n">
        <v>15.7379</v>
      </c>
      <c r="T820" s="2" t="n">
        <v>25.7929</v>
      </c>
      <c r="U820" s="2" t="n">
        <v>28.9318</v>
      </c>
      <c r="V820" s="2" t="n">
        <v>9.607900000000001</v>
      </c>
      <c r="W820" s="2" t="inlineStr">
        <is>
          <t>#N/A N/A</t>
        </is>
      </c>
      <c r="X820" s="2" t="n">
        <v>25.3839</v>
      </c>
      <c r="Y820" s="2" t="inlineStr">
        <is>
          <t>#N/A N/A</t>
        </is>
      </c>
      <c r="Z820" s="2" t="n">
        <v>24.3474</v>
      </c>
      <c r="AA820" s="2" t="n">
        <v>38.7601</v>
      </c>
      <c r="AB820" s="2" t="n">
        <v>22.1119</v>
      </c>
      <c r="AC820" s="2" t="inlineStr">
        <is>
          <t>#N/A N/A</t>
        </is>
      </c>
      <c r="AD820" s="2" t="n">
        <v>87.3698</v>
      </c>
      <c r="AE820" s="2" t="inlineStr">
        <is>
          <t>#N/A N/A</t>
        </is>
      </c>
      <c r="AF820" s="2" t="inlineStr">
        <is>
          <t>#N/A N/A</t>
        </is>
      </c>
      <c r="AG820" s="2" t="inlineStr">
        <is>
          <t>#N/A N/A</t>
        </is>
      </c>
      <c r="AH820" s="2" t="n">
        <v>35.7801</v>
      </c>
      <c r="AI820" s="2" t="n">
        <v>12.0313</v>
      </c>
      <c r="AJ820" s="2" t="n">
        <v>30.8803</v>
      </c>
      <c r="AK820" s="2" t="n">
        <v>26.1542</v>
      </c>
      <c r="AL820" s="2" t="n">
        <v>31.7491</v>
      </c>
      <c r="AM820" s="2" t="n">
        <v>10.1427</v>
      </c>
      <c r="AN820" s="2" t="n">
        <v>57.362</v>
      </c>
      <c r="AO820" s="2" t="inlineStr">
        <is>
          <t>#N/A N/A</t>
        </is>
      </c>
      <c r="AP820" s="2" t="inlineStr">
        <is>
          <t>#N/A N/A</t>
        </is>
      </c>
      <c r="AQ820" s="2" t="n">
        <v>13.2458</v>
      </c>
      <c r="AR820" s="2" t="n">
        <v>54.4151</v>
      </c>
      <c r="AS820" s="2" t="inlineStr">
        <is>
          <t>#N/A N/A</t>
        </is>
      </c>
      <c r="AT820" s="2" t="n">
        <v>25.2982</v>
      </c>
      <c r="AU820" s="2" t="n">
        <v>90.8503</v>
      </c>
      <c r="AV820" s="2" t="inlineStr">
        <is>
          <t>#N/A N/A</t>
        </is>
      </c>
      <c r="AW820" s="2" t="n">
        <v>17.5297</v>
      </c>
      <c r="AX820" s="2" t="n">
        <v>19.1674</v>
      </c>
      <c r="AY820" s="2" t="inlineStr">
        <is>
          <t>#N/A N/A</t>
        </is>
      </c>
      <c r="AZ820" s="2" t="n">
        <v>476.5962</v>
      </c>
      <c r="BA820" s="2" t="n">
        <v>23.8478</v>
      </c>
      <c r="BB820" s="2" t="n">
        <v>17.0809</v>
      </c>
      <c r="BC820" s="2" t="inlineStr">
        <is>
          <t>#N/A N/A</t>
        </is>
      </c>
      <c r="BD820" s="2" t="inlineStr">
        <is>
          <t>#N/A N/A</t>
        </is>
      </c>
      <c r="BE820" s="2" t="inlineStr">
        <is>
          <t>#N/A N/A</t>
        </is>
      </c>
      <c r="BF820" s="2" t="inlineStr">
        <is>
          <t>#N/A N/A</t>
        </is>
      </c>
      <c r="BG820" s="2" t="inlineStr">
        <is>
          <t>#N/A N/A</t>
        </is>
      </c>
      <c r="BH820" s="2" t="n">
        <v>38.263</v>
      </c>
      <c r="BI820" s="2" t="n">
        <v>19.5914</v>
      </c>
      <c r="BJ820" s="2" t="n">
        <v>12.4225</v>
      </c>
      <c r="BK820" s="2" t="inlineStr">
        <is>
          <t>#N/A N/A</t>
        </is>
      </c>
      <c r="BL820" s="2" t="n">
        <v>8.0083</v>
      </c>
      <c r="BM820" s="2" t="n">
        <v>29.8988</v>
      </c>
      <c r="BN820" s="2" t="n">
        <v>31.5515</v>
      </c>
      <c r="BO820" s="2" t="inlineStr">
        <is>
          <t>#N/A N/A</t>
        </is>
      </c>
      <c r="BP820" s="2" t="n">
        <v>18.8528</v>
      </c>
      <c r="BQ820" s="2" t="inlineStr">
        <is>
          <t>#N/A N/A</t>
        </is>
      </c>
      <c r="BR820" s="2" t="n">
        <v>25.5158</v>
      </c>
      <c r="BS820" s="2" t="n">
        <v>1050.5957</v>
      </c>
      <c r="BT820" s="2" t="n">
        <v>15.153</v>
      </c>
      <c r="BU820" s="2" t="n">
        <v>17.7313</v>
      </c>
      <c r="BV820" s="2" t="n">
        <v>33.1282</v>
      </c>
      <c r="BW820" s="2" t="n">
        <v>23.0354</v>
      </c>
      <c r="BX820" s="2" t="n">
        <v>24.0773</v>
      </c>
      <c r="BY820" s="2" t="n">
        <v>22.2943</v>
      </c>
      <c r="BZ820" s="2" t="n">
        <v>6.9294</v>
      </c>
      <c r="CA820" s="2" t="n">
        <v>11.2435</v>
      </c>
      <c r="CB820" s="2" t="n">
        <v>21.9817</v>
      </c>
    </row>
    <row r="821">
      <c r="A821" s="1" t="n">
        <v>42951</v>
      </c>
      <c r="B821" t="n">
        <v>20.6058</v>
      </c>
      <c r="C821" s="2" t="inlineStr">
        <is>
          <t>#N/A N/A</t>
        </is>
      </c>
      <c r="D821" s="2" t="inlineStr">
        <is>
          <t>#N/A N/A</t>
        </is>
      </c>
      <c r="E821" s="2" t="n">
        <v>10.9965</v>
      </c>
      <c r="F821" s="2" t="n">
        <v>10.4685</v>
      </c>
      <c r="G821" s="2" t="inlineStr">
        <is>
          <t>#N/A N/A</t>
        </is>
      </c>
      <c r="H821" s="2" t="n">
        <v>48.1747</v>
      </c>
      <c r="I821" s="2" t="n">
        <v>23.9796</v>
      </c>
      <c r="J821" s="2" t="n">
        <v>219.8415</v>
      </c>
      <c r="K821" s="2" t="n">
        <v>13.3783</v>
      </c>
      <c r="L821" s="2" t="n">
        <v>15.8457</v>
      </c>
      <c r="M821" s="2" t="n">
        <v>250.1048</v>
      </c>
      <c r="N821" s="2" t="n">
        <v>30.2642</v>
      </c>
      <c r="O821" s="2" t="n">
        <v>24.4324</v>
      </c>
      <c r="P821" s="2" t="n">
        <v>47.0256</v>
      </c>
      <c r="Q821" s="2" t="n">
        <v>37.9463</v>
      </c>
      <c r="R821" s="2" t="n">
        <v>17.7912</v>
      </c>
      <c r="S821" s="2" t="n">
        <v>15.7379</v>
      </c>
      <c r="T821" s="2" t="n">
        <v>25.4732</v>
      </c>
      <c r="U821" s="2" t="n">
        <v>28.9318</v>
      </c>
      <c r="V821" s="2" t="n">
        <v>9.889799999999999</v>
      </c>
      <c r="W821" s="2" t="inlineStr">
        <is>
          <t>#N/A N/A</t>
        </is>
      </c>
      <c r="X821" s="2" t="n">
        <v>26.2566</v>
      </c>
      <c r="Y821" s="2" t="inlineStr">
        <is>
          <t>#N/A N/A</t>
        </is>
      </c>
      <c r="Z821" s="2" t="n">
        <v>24.1159</v>
      </c>
      <c r="AA821" s="2" t="n">
        <v>40.7537</v>
      </c>
      <c r="AB821" s="2" t="n">
        <v>22.2204</v>
      </c>
      <c r="AC821" s="2" t="inlineStr">
        <is>
          <t>#N/A N/A</t>
        </is>
      </c>
      <c r="AD821" s="2" t="n">
        <v>78.7801</v>
      </c>
      <c r="AE821" s="2" t="inlineStr">
        <is>
          <t>#N/A N/A</t>
        </is>
      </c>
      <c r="AF821" s="2" t="inlineStr">
        <is>
          <t>#N/A N/A</t>
        </is>
      </c>
      <c r="AG821" s="2" t="inlineStr">
        <is>
          <t>#N/A N/A</t>
        </is>
      </c>
      <c r="AH821" s="2" t="n">
        <v>35.1195</v>
      </c>
      <c r="AI821" s="2" t="n">
        <v>12.4578</v>
      </c>
      <c r="AJ821" s="2" t="n">
        <v>30.6552</v>
      </c>
      <c r="AK821" s="2" t="n">
        <v>24.6198</v>
      </c>
      <c r="AL821" s="2" t="n">
        <v>31.7491</v>
      </c>
      <c r="AM821" s="2" t="n">
        <v>10.427</v>
      </c>
      <c r="AN821" s="2" t="n">
        <v>57.0871</v>
      </c>
      <c r="AO821" s="2" t="inlineStr">
        <is>
          <t>#N/A N/A</t>
        </is>
      </c>
      <c r="AP821" s="2" t="inlineStr">
        <is>
          <t>#N/A N/A</t>
        </is>
      </c>
      <c r="AQ821" s="2" t="n">
        <v>13.3755</v>
      </c>
      <c r="AR821" s="2" t="n">
        <v>53.6585</v>
      </c>
      <c r="AS821" s="2" t="inlineStr">
        <is>
          <t>#N/A N/A</t>
        </is>
      </c>
      <c r="AT821" s="2" t="n">
        <v>24.896</v>
      </c>
      <c r="AU821" s="2" t="n">
        <v>91.0226</v>
      </c>
      <c r="AV821" s="2" t="inlineStr">
        <is>
          <t>#N/A N/A</t>
        </is>
      </c>
      <c r="AW821" s="2" t="n">
        <v>18.0663</v>
      </c>
      <c r="AX821" s="2" t="n">
        <v>18.7717</v>
      </c>
      <c r="AY821" s="2" t="inlineStr">
        <is>
          <t>#N/A N/A</t>
        </is>
      </c>
      <c r="AZ821" s="2" t="n">
        <v>476.5962</v>
      </c>
      <c r="BA821" s="2" t="n">
        <v>22.7813</v>
      </c>
      <c r="BB821" s="2" t="n">
        <v>17.3165</v>
      </c>
      <c r="BC821" s="2" t="inlineStr">
        <is>
          <t>#N/A N/A</t>
        </is>
      </c>
      <c r="BD821" s="2" t="inlineStr">
        <is>
          <t>#N/A N/A</t>
        </is>
      </c>
      <c r="BE821" s="2" t="inlineStr">
        <is>
          <t>#N/A N/A</t>
        </is>
      </c>
      <c r="BF821" s="2" t="inlineStr">
        <is>
          <t>#N/A N/A</t>
        </is>
      </c>
      <c r="BG821" s="2" t="inlineStr">
        <is>
          <t>#N/A N/A</t>
        </is>
      </c>
      <c r="BH821" s="2" t="n">
        <v>39.4246</v>
      </c>
      <c r="BI821" s="2" t="n">
        <v>19.5914</v>
      </c>
      <c r="BJ821" s="2" t="n">
        <v>12.3406</v>
      </c>
      <c r="BK821" s="2" t="inlineStr">
        <is>
          <t>#N/A N/A</t>
        </is>
      </c>
      <c r="BL821" s="2" t="n">
        <v>8.099600000000001</v>
      </c>
      <c r="BM821" s="2" t="n">
        <v>24.5845</v>
      </c>
      <c r="BN821" s="2" t="n">
        <v>32.0226</v>
      </c>
      <c r="BO821" s="2" t="inlineStr">
        <is>
          <t>#N/A N/A</t>
        </is>
      </c>
      <c r="BP821" s="2" t="n">
        <v>18.7031</v>
      </c>
      <c r="BQ821" s="2" t="inlineStr">
        <is>
          <t>#N/A N/A</t>
        </is>
      </c>
      <c r="BR821" s="2" t="n">
        <v>24.4279</v>
      </c>
      <c r="BS821" s="2" t="n">
        <v>1047.232</v>
      </c>
      <c r="BT821" s="2" t="n">
        <v>14.3392</v>
      </c>
      <c r="BU821" s="2" t="n">
        <v>16.464</v>
      </c>
      <c r="BV821" s="2" t="n">
        <v>33.7095</v>
      </c>
      <c r="BW821" s="2" t="n">
        <v>22.5267</v>
      </c>
      <c r="BX821" s="2" t="n">
        <v>23.8081</v>
      </c>
      <c r="BY821" s="2" t="n">
        <v>20.8493</v>
      </c>
      <c r="BZ821" s="2" t="n">
        <v>6.8651</v>
      </c>
      <c r="CA821" s="2" t="n">
        <v>11.2294</v>
      </c>
      <c r="CB821" s="2" t="n">
        <v>21.8331</v>
      </c>
    </row>
    <row r="822">
      <c r="A822" s="1" t="n">
        <v>42958</v>
      </c>
      <c r="B822" t="n">
        <v>20.3206</v>
      </c>
      <c r="C822" s="2" t="inlineStr">
        <is>
          <t>#N/A N/A</t>
        </is>
      </c>
      <c r="D822" s="2" t="inlineStr">
        <is>
          <t>#N/A N/A</t>
        </is>
      </c>
      <c r="E822" s="2" t="n">
        <v>10.745</v>
      </c>
      <c r="F822" s="2" t="n">
        <v>10.5022</v>
      </c>
      <c r="G822" s="2" t="inlineStr">
        <is>
          <t>#N/A N/A</t>
        </is>
      </c>
      <c r="H822" s="2" t="n">
        <v>47.253</v>
      </c>
      <c r="I822" s="2" t="n">
        <v>23.7093</v>
      </c>
      <c r="J822" s="2" t="n">
        <v>209.0244</v>
      </c>
      <c r="K822" s="2" t="n">
        <v>12.674</v>
      </c>
      <c r="L822" s="2" t="n">
        <v>15.4175</v>
      </c>
      <c r="M822" s="2" t="n">
        <v>245.1436</v>
      </c>
      <c r="N822" s="2" t="n">
        <v>29.7618</v>
      </c>
      <c r="O822" s="2" t="n">
        <v>24.3719</v>
      </c>
      <c r="P822" s="2" t="n">
        <v>43.8617</v>
      </c>
      <c r="Q822" s="2" t="n">
        <v>37.6018</v>
      </c>
      <c r="R822" s="2" t="n">
        <v>17.9152</v>
      </c>
      <c r="S822" s="2" t="n">
        <v>15.701</v>
      </c>
      <c r="T822" s="2" t="n">
        <v>25.1611</v>
      </c>
      <c r="U822" s="2" t="n">
        <v>28.3525</v>
      </c>
      <c r="V822" s="2" t="n">
        <v>9.7536</v>
      </c>
      <c r="W822" s="2" t="inlineStr">
        <is>
          <t>#N/A N/A</t>
        </is>
      </c>
      <c r="X822" s="2" t="n">
        <v>25.5759</v>
      </c>
      <c r="Y822" s="2" t="inlineStr">
        <is>
          <t>#N/A N/A</t>
        </is>
      </c>
      <c r="Z822" s="2" t="n">
        <v>23.7761</v>
      </c>
      <c r="AA822" s="2" t="n">
        <v>40.8969</v>
      </c>
      <c r="AB822" s="2" t="n">
        <v>21.1354</v>
      </c>
      <c r="AC822" s="2" t="inlineStr">
        <is>
          <t>#N/A N/A</t>
        </is>
      </c>
      <c r="AD822" s="2" t="n">
        <v>72.6373</v>
      </c>
      <c r="AE822" s="2" t="inlineStr">
        <is>
          <t>#N/A N/A</t>
        </is>
      </c>
      <c r="AF822" s="2" t="inlineStr">
        <is>
          <t>#N/A N/A</t>
        </is>
      </c>
      <c r="AG822" s="2" t="inlineStr">
        <is>
          <t>#N/A N/A</t>
        </is>
      </c>
      <c r="AH822" s="2" t="n">
        <v>33.3842</v>
      </c>
      <c r="AI822" s="2" t="n">
        <v>11.1553</v>
      </c>
      <c r="AJ822" s="2" t="n">
        <v>29.9735</v>
      </c>
      <c r="AK822" s="2" t="n">
        <v>24.4389</v>
      </c>
      <c r="AL822" s="2" t="n">
        <v>31.7491</v>
      </c>
      <c r="AM822" s="2" t="n">
        <v>10.3035</v>
      </c>
      <c r="AN822" s="2" t="n">
        <v>55.9415</v>
      </c>
      <c r="AO822" s="2" t="inlineStr">
        <is>
          <t>#N/A N/A</t>
        </is>
      </c>
      <c r="AP822" s="2" t="inlineStr">
        <is>
          <t>#N/A N/A</t>
        </is>
      </c>
      <c r="AQ822" s="2" t="n">
        <v>13.0746</v>
      </c>
      <c r="AR822" s="2" t="n">
        <v>50.5608</v>
      </c>
      <c r="AS822" s="2" t="inlineStr">
        <is>
          <t>#N/A N/A</t>
        </is>
      </c>
      <c r="AT822" s="2" t="n">
        <v>24.4641</v>
      </c>
      <c r="AU822" s="2" t="n">
        <v>92.72880000000001</v>
      </c>
      <c r="AV822" s="2" t="inlineStr">
        <is>
          <t>#N/A N/A</t>
        </is>
      </c>
      <c r="AW822" s="2" t="n">
        <v>18.025</v>
      </c>
      <c r="AX822" s="2" t="n">
        <v>17.7781</v>
      </c>
      <c r="AY822" s="2" t="inlineStr">
        <is>
          <t>#N/A N/A</t>
        </is>
      </c>
      <c r="AZ822" s="2" t="n">
        <v>476.5962</v>
      </c>
      <c r="BA822" s="2" t="n">
        <v>22.4248</v>
      </c>
      <c r="BB822" s="2" t="n">
        <v>16.9781</v>
      </c>
      <c r="BC822" s="2" t="inlineStr">
        <is>
          <t>#N/A N/A</t>
        </is>
      </c>
      <c r="BD822" s="2" t="inlineStr">
        <is>
          <t>#N/A N/A</t>
        </is>
      </c>
      <c r="BE822" s="2" t="inlineStr">
        <is>
          <t>#N/A N/A</t>
        </is>
      </c>
      <c r="BF822" s="2" t="inlineStr">
        <is>
          <t>#N/A N/A</t>
        </is>
      </c>
      <c r="BG822" s="2" t="inlineStr">
        <is>
          <t>#N/A N/A</t>
        </is>
      </c>
      <c r="BH822" s="2" t="n">
        <v>37.8631</v>
      </c>
      <c r="BI822" s="2" t="n">
        <v>19.4106</v>
      </c>
      <c r="BJ822" s="2" t="n">
        <v>12.1053</v>
      </c>
      <c r="BK822" s="2" t="inlineStr">
        <is>
          <t>#N/A N/A</t>
        </is>
      </c>
      <c r="BL822" s="2" t="n">
        <v>7.61</v>
      </c>
      <c r="BM822" s="2" t="n">
        <v>23.9118</v>
      </c>
      <c r="BN822" s="2" t="n">
        <v>31.7094</v>
      </c>
      <c r="BO822" s="2" t="inlineStr">
        <is>
          <t>#N/A N/A</t>
        </is>
      </c>
      <c r="BP822" s="2" t="n">
        <v>18.902</v>
      </c>
      <c r="BQ822" s="2" t="inlineStr">
        <is>
          <t>#N/A N/A</t>
        </is>
      </c>
      <c r="BR822" s="2" t="n">
        <v>23.6633</v>
      </c>
      <c r="BS822" s="2" t="n">
        <v>1074.7022</v>
      </c>
      <c r="BT822" s="2" t="n">
        <v>14.4263</v>
      </c>
      <c r="BU822" s="2" t="n">
        <v>16.926</v>
      </c>
      <c r="BV822" s="2" t="n">
        <v>33.4422</v>
      </c>
      <c r="BW822" s="2" t="n">
        <v>22.2601</v>
      </c>
      <c r="BX822" s="2" t="n">
        <v>23.7559</v>
      </c>
      <c r="BY822" s="2" t="n">
        <v>21.0557</v>
      </c>
      <c r="BZ822" s="2" t="n">
        <v>6.5862</v>
      </c>
      <c r="CA822" s="2" t="n">
        <v>10.5043</v>
      </c>
      <c r="CB822" s="2" t="n">
        <v>21.0814</v>
      </c>
    </row>
    <row r="823">
      <c r="A823" s="1" t="n">
        <v>42965</v>
      </c>
      <c r="B823" t="n">
        <v>20.2199</v>
      </c>
      <c r="C823" s="2" t="inlineStr">
        <is>
          <t>#N/A N/A</t>
        </is>
      </c>
      <c r="D823" s="2" t="inlineStr">
        <is>
          <t>#N/A N/A</t>
        </is>
      </c>
      <c r="E823" s="2" t="n">
        <v>10.5829</v>
      </c>
      <c r="F823" s="2" t="n">
        <v>11.3908</v>
      </c>
      <c r="G823" s="2" t="inlineStr">
        <is>
          <t>#N/A N/A</t>
        </is>
      </c>
      <c r="H823" s="2" t="n">
        <v>45.9996</v>
      </c>
      <c r="I823" s="2" t="n">
        <v>23.6931</v>
      </c>
      <c r="J823" s="2" t="n">
        <v>203.0976</v>
      </c>
      <c r="K823" s="2" t="n">
        <v>12.8102</v>
      </c>
      <c r="L823" s="2" t="n">
        <v>15.3468</v>
      </c>
      <c r="M823" s="2" t="n">
        <v>242.7327</v>
      </c>
      <c r="N823" s="2" t="n">
        <v>29.6367</v>
      </c>
      <c r="O823" s="2" t="n">
        <v>24.3685</v>
      </c>
      <c r="P823" s="2" t="n">
        <v>45.4197</v>
      </c>
      <c r="Q823" s="2" t="n">
        <v>37.4519</v>
      </c>
      <c r="R823" s="2" t="n">
        <v>17.9175</v>
      </c>
      <c r="S823" s="2" t="n">
        <v>15.701</v>
      </c>
      <c r="T823" s="2" t="n">
        <v>25.295</v>
      </c>
      <c r="U823" s="2" t="n">
        <v>28.7647</v>
      </c>
      <c r="V823" s="2" t="n">
        <v>9.991099999999999</v>
      </c>
      <c r="W823" s="2" t="inlineStr">
        <is>
          <t>#N/A N/A</t>
        </is>
      </c>
      <c r="X823" s="2" t="n">
        <v>26.0015</v>
      </c>
      <c r="Y823" s="2" t="inlineStr">
        <is>
          <t>#N/A N/A</t>
        </is>
      </c>
      <c r="Z823" s="2" t="n">
        <v>22.5807</v>
      </c>
      <c r="AA823" s="2" t="n">
        <v>40.6325</v>
      </c>
      <c r="AB823" s="2" t="n">
        <v>21.4609</v>
      </c>
      <c r="AC823" s="2" t="inlineStr">
        <is>
          <t>#N/A N/A</t>
        </is>
      </c>
      <c r="AD823" s="2" t="n">
        <v>71.42140000000001</v>
      </c>
      <c r="AE823" s="2" t="inlineStr">
        <is>
          <t>#N/A N/A</t>
        </is>
      </c>
      <c r="AF823" s="2" t="inlineStr">
        <is>
          <t>#N/A N/A</t>
        </is>
      </c>
      <c r="AG823" s="2" t="inlineStr">
        <is>
          <t>#N/A N/A</t>
        </is>
      </c>
      <c r="AH823" s="2" t="n">
        <v>33.4371</v>
      </c>
      <c r="AI823" s="2" t="n">
        <v>8.8553</v>
      </c>
      <c r="AJ823" s="2" t="n">
        <v>29.8369</v>
      </c>
      <c r="AK823" s="2" t="n">
        <v>25.076</v>
      </c>
      <c r="AL823" s="2" t="n">
        <v>31.7491</v>
      </c>
      <c r="AM823" s="2" t="n">
        <v>10.0565</v>
      </c>
      <c r="AN823" s="2" t="n">
        <v>57.1329</v>
      </c>
      <c r="AO823" s="2" t="inlineStr">
        <is>
          <t>#N/A N/A</t>
        </is>
      </c>
      <c r="AP823" s="2" t="inlineStr">
        <is>
          <t>#N/A N/A</t>
        </is>
      </c>
      <c r="AQ823" s="2" t="n">
        <v>12.7374</v>
      </c>
      <c r="AR823" s="2" t="n">
        <v>50.6854</v>
      </c>
      <c r="AS823" s="2" t="inlineStr">
        <is>
          <t>#N/A N/A</t>
        </is>
      </c>
      <c r="AT823" s="2" t="n">
        <v>24.7427</v>
      </c>
      <c r="AU823" s="2" t="n">
        <v>92.42400000000001</v>
      </c>
      <c r="AV823" s="2" t="inlineStr">
        <is>
          <t>#N/A N/A</t>
        </is>
      </c>
      <c r="AW823" s="2" t="n">
        <v>17.7107</v>
      </c>
      <c r="AX823" s="2" t="n">
        <v>17.5533</v>
      </c>
      <c r="AY823" s="2" t="inlineStr">
        <is>
          <t>#N/A N/A</t>
        </is>
      </c>
      <c r="AZ823" s="2" t="n">
        <v>476.5962</v>
      </c>
      <c r="BA823" s="2" t="n">
        <v>23.351</v>
      </c>
      <c r="BB823" s="2" t="n">
        <v>17.1977</v>
      </c>
      <c r="BC823" s="2" t="inlineStr">
        <is>
          <t>#N/A N/A</t>
        </is>
      </c>
      <c r="BD823" s="2" t="inlineStr">
        <is>
          <t>#N/A N/A</t>
        </is>
      </c>
      <c r="BE823" s="2" t="inlineStr">
        <is>
          <t>#N/A N/A</t>
        </is>
      </c>
      <c r="BF823" s="2" t="inlineStr">
        <is>
          <t>#N/A N/A</t>
        </is>
      </c>
      <c r="BG823" s="2" t="inlineStr">
        <is>
          <t>#N/A N/A</t>
        </is>
      </c>
      <c r="BH823" s="2" t="n">
        <v>38.447</v>
      </c>
      <c r="BI823" s="2" t="n">
        <v>18.6738</v>
      </c>
      <c r="BJ823" s="2" t="n">
        <v>11.9196</v>
      </c>
      <c r="BK823" s="2" t="inlineStr">
        <is>
          <t>#N/A N/A</t>
        </is>
      </c>
      <c r="BL823" s="2" t="n">
        <v>7.527</v>
      </c>
      <c r="BM823" s="2" t="n">
        <v>23.1203</v>
      </c>
      <c r="BN823" s="2" t="n">
        <v>32.3482</v>
      </c>
      <c r="BO823" s="2" t="inlineStr">
        <is>
          <t>#N/A N/A</t>
        </is>
      </c>
      <c r="BP823" s="2" t="n">
        <v>18.9623</v>
      </c>
      <c r="BQ823" s="2" t="inlineStr">
        <is>
          <t>#N/A N/A</t>
        </is>
      </c>
      <c r="BR823" s="2" t="n">
        <v>24.4058</v>
      </c>
      <c r="BS823" s="2" t="n">
        <v>1075.8234</v>
      </c>
      <c r="BT823" s="2" t="n">
        <v>14.8348</v>
      </c>
      <c r="BU823" s="2" t="n">
        <v>17.6095</v>
      </c>
      <c r="BV823" s="2" t="n">
        <v>34.2508</v>
      </c>
      <c r="BW823" s="2" t="n">
        <v>22.7357</v>
      </c>
      <c r="BX823" s="2" t="n">
        <v>23.2119</v>
      </c>
      <c r="BY823" s="2" t="n">
        <v>20.7903</v>
      </c>
      <c r="BZ823" s="2" t="n">
        <v>7.1869</v>
      </c>
      <c r="CA823" s="2" t="n">
        <v>11.041</v>
      </c>
      <c r="CB823" s="2" t="n">
        <v>21.2475</v>
      </c>
    </row>
    <row r="824">
      <c r="A824" s="1" t="n">
        <v>42972</v>
      </c>
      <c r="B824" t="n">
        <v>20.4092</v>
      </c>
      <c r="C824" s="2" t="inlineStr">
        <is>
          <t>#N/A N/A</t>
        </is>
      </c>
      <c r="D824" s="2" t="inlineStr">
        <is>
          <t>#N/A N/A</t>
        </is>
      </c>
      <c r="E824" s="2" t="n">
        <v>10.889</v>
      </c>
      <c r="F824" s="2" t="n">
        <v>11.3571</v>
      </c>
      <c r="G824" s="2" t="inlineStr">
        <is>
          <t>#N/A N/A</t>
        </is>
      </c>
      <c r="H824" s="2" t="n">
        <v>46.4718</v>
      </c>
      <c r="I824" s="2" t="n">
        <v>23.9508</v>
      </c>
      <c r="J824" s="2" t="n">
        <v>202.378</v>
      </c>
      <c r="K824" s="2" t="n">
        <v>12.6054</v>
      </c>
      <c r="L824" s="2" t="n">
        <v>15.4601</v>
      </c>
      <c r="M824" s="2" t="n">
        <v>239.3872</v>
      </c>
      <c r="N824" s="2" t="n">
        <v>29.7749</v>
      </c>
      <c r="O824" s="2" t="n">
        <v>24.4795</v>
      </c>
      <c r="P824" s="2" t="n">
        <v>46.0694</v>
      </c>
      <c r="Q824" s="2" t="n">
        <v>37.2081</v>
      </c>
      <c r="R824" s="2" t="n">
        <v>18.186</v>
      </c>
      <c r="S824" s="2" t="n">
        <v>16.0704</v>
      </c>
      <c r="T824" s="2" t="n">
        <v>25.498</v>
      </c>
      <c r="U824" s="2" t="n">
        <v>28.8761</v>
      </c>
      <c r="V824" s="2" t="n">
        <v>10.7131</v>
      </c>
      <c r="W824" s="2" t="inlineStr">
        <is>
          <t>#N/A N/A</t>
        </is>
      </c>
      <c r="X824" s="2" t="n">
        <v>26.2333</v>
      </c>
      <c r="Y824" s="2" t="inlineStr">
        <is>
          <t>#N/A N/A</t>
        </is>
      </c>
      <c r="Z824" s="2" t="n">
        <v>23.0846</v>
      </c>
      <c r="AA824" s="2" t="n">
        <v>42.3728</v>
      </c>
      <c r="AB824" s="2" t="n">
        <v>21.9166</v>
      </c>
      <c r="AC824" s="2" t="inlineStr">
        <is>
          <t>#N/A N/A</t>
        </is>
      </c>
      <c r="AD824" s="2" t="n">
        <v>74.52760000000001</v>
      </c>
      <c r="AE824" s="2" t="inlineStr">
        <is>
          <t>#N/A N/A</t>
        </is>
      </c>
      <c r="AF824" s="2" t="inlineStr">
        <is>
          <t>#N/A N/A</t>
        </is>
      </c>
      <c r="AG824" s="2" t="inlineStr">
        <is>
          <t>#N/A N/A</t>
        </is>
      </c>
      <c r="AH824" s="2" t="n">
        <v>35.3045</v>
      </c>
      <c r="AI824" s="2" t="n">
        <v>8.838900000000001</v>
      </c>
      <c r="AJ824" s="2" t="n">
        <v>29.5682</v>
      </c>
      <c r="AK824" s="2" t="n">
        <v>24.9423</v>
      </c>
      <c r="AL824" s="2" t="n">
        <v>31.7491</v>
      </c>
      <c r="AM824" s="2" t="n">
        <v>9.9588</v>
      </c>
      <c r="AN824" s="2" t="n">
        <v>56.2669</v>
      </c>
      <c r="AO824" s="2" t="inlineStr">
        <is>
          <t>#N/A N/A</t>
        </is>
      </c>
      <c r="AP824" s="2" t="inlineStr">
        <is>
          <t>#N/A N/A</t>
        </is>
      </c>
      <c r="AQ824" s="2" t="n">
        <v>12.7062</v>
      </c>
      <c r="AR824" s="2" t="n">
        <v>52.439</v>
      </c>
      <c r="AS824" s="2" t="inlineStr">
        <is>
          <t>#N/A N/A</t>
        </is>
      </c>
      <c r="AT824" s="2" t="n">
        <v>24.9356</v>
      </c>
      <c r="AU824" s="2" t="n">
        <v>93.9448</v>
      </c>
      <c r="AV824" s="2" t="inlineStr">
        <is>
          <t>#N/A N/A</t>
        </is>
      </c>
      <c r="AW824" s="2" t="n">
        <v>18.3267</v>
      </c>
      <c r="AX824" s="2" t="n">
        <v>17.8514</v>
      </c>
      <c r="AY824" s="2" t="inlineStr">
        <is>
          <t>#N/A N/A</t>
        </is>
      </c>
      <c r="AZ824" s="2" t="n">
        <v>476.5962</v>
      </c>
      <c r="BA824" s="2" t="n">
        <v>25.3297</v>
      </c>
      <c r="BB824" s="2" t="n">
        <v>17.2158</v>
      </c>
      <c r="BC824" s="2" t="inlineStr">
        <is>
          <t>#N/A N/A</t>
        </is>
      </c>
      <c r="BD824" s="2" t="inlineStr">
        <is>
          <t>#N/A N/A</t>
        </is>
      </c>
      <c r="BE824" s="2" t="inlineStr">
        <is>
          <t>#N/A N/A</t>
        </is>
      </c>
      <c r="BF824" s="2" t="inlineStr">
        <is>
          <t>#N/A N/A</t>
        </is>
      </c>
      <c r="BG824" s="2" t="inlineStr">
        <is>
          <t>#N/A N/A</t>
        </is>
      </c>
      <c r="BH824" s="2" t="n">
        <v>38.9548</v>
      </c>
      <c r="BI824" s="2" t="n">
        <v>19.1962</v>
      </c>
      <c r="BJ824" s="2" t="n">
        <v>11.9137</v>
      </c>
      <c r="BK824" s="2" t="inlineStr">
        <is>
          <t>#N/A N/A</t>
        </is>
      </c>
      <c r="BL824" s="2" t="n">
        <v>7.6515</v>
      </c>
      <c r="BM824" s="2" t="n">
        <v>23.615</v>
      </c>
      <c r="BN824" s="2" t="n">
        <v>32.7454</v>
      </c>
      <c r="BO824" s="2" t="inlineStr">
        <is>
          <t>#N/A N/A</t>
        </is>
      </c>
      <c r="BP824" s="2" t="n">
        <v>19.2086</v>
      </c>
      <c r="BQ824" s="2" t="inlineStr">
        <is>
          <t>#N/A N/A</t>
        </is>
      </c>
      <c r="BR824" s="2" t="n">
        <v>24.9241</v>
      </c>
      <c r="BS824" s="2" t="n">
        <v>1101.0512</v>
      </c>
      <c r="BT824" s="2" t="n">
        <v>14.5033</v>
      </c>
      <c r="BU824" s="2" t="n">
        <v>17.321</v>
      </c>
      <c r="BV824" s="2" t="n">
        <v>34.5315</v>
      </c>
      <c r="BW824" s="2" t="n">
        <v>23.0668</v>
      </c>
      <c r="BX824" s="2" t="n">
        <v>22.6927</v>
      </c>
      <c r="BY824" s="2" t="n">
        <v>20.5249</v>
      </c>
      <c r="BZ824" s="2" t="n">
        <v>7.3371</v>
      </c>
      <c r="CA824" s="2" t="n">
        <v>11.0693</v>
      </c>
      <c r="CB824" s="2" t="n">
        <v>21.5184</v>
      </c>
    </row>
    <row r="825">
      <c r="A825" s="1" t="n">
        <v>42979</v>
      </c>
      <c r="B825" t="n">
        <v>20.6913</v>
      </c>
      <c r="C825" s="2" t="inlineStr">
        <is>
          <t>#N/A N/A</t>
        </is>
      </c>
      <c r="D825" s="2" t="inlineStr">
        <is>
          <t>#N/A N/A</t>
        </is>
      </c>
      <c r="E825" s="2" t="n">
        <v>10.9147</v>
      </c>
      <c r="F825" s="2" t="n">
        <v>6.9221</v>
      </c>
      <c r="G825" s="2" t="inlineStr">
        <is>
          <t>#N/A N/A</t>
        </is>
      </c>
      <c r="H825" s="2" t="n">
        <v>46.8319</v>
      </c>
      <c r="I825" s="2" t="n">
        <v>24.6445</v>
      </c>
      <c r="J825" s="2" t="n">
        <v>213.0976</v>
      </c>
      <c r="K825" s="2" t="n">
        <v>12.5788</v>
      </c>
      <c r="L825" s="2" t="n">
        <v>15.445</v>
      </c>
      <c r="M825" s="2" t="n">
        <v>247.742</v>
      </c>
      <c r="N825" s="2" t="n">
        <v>30.4626</v>
      </c>
      <c r="O825" s="2" t="n">
        <v>24.856</v>
      </c>
      <c r="P825" s="2" t="n">
        <v>47.9396</v>
      </c>
      <c r="Q825" s="2" t="n">
        <v>38.4832</v>
      </c>
      <c r="R825" s="2" t="n">
        <v>18.6626</v>
      </c>
      <c r="S825" s="2" t="n">
        <v>15.9965</v>
      </c>
      <c r="T825" s="2" t="n">
        <v>21.9473</v>
      </c>
      <c r="U825" s="2" t="n">
        <v>29.4331</v>
      </c>
      <c r="V825" s="2" t="n">
        <v>11.2958</v>
      </c>
      <c r="W825" s="2" t="inlineStr">
        <is>
          <t>#N/A N/A</t>
        </is>
      </c>
      <c r="X825" s="2" t="n">
        <v>26.3598</v>
      </c>
      <c r="Y825" s="2" t="inlineStr">
        <is>
          <t>#N/A N/A</t>
        </is>
      </c>
      <c r="Z825" s="2" t="n">
        <v>23.4626</v>
      </c>
      <c r="AA825" s="2" t="n">
        <v>43.4412</v>
      </c>
      <c r="AB825" s="2" t="n">
        <v>18.6478</v>
      </c>
      <c r="AC825" s="2" t="inlineStr">
        <is>
          <t>#N/A N/A</t>
        </is>
      </c>
      <c r="AD825" s="2" t="n">
        <v>76.19110000000001</v>
      </c>
      <c r="AE825" s="2" t="inlineStr">
        <is>
          <t>#N/A N/A</t>
        </is>
      </c>
      <c r="AF825" s="2" t="inlineStr">
        <is>
          <t>#N/A N/A</t>
        </is>
      </c>
      <c r="AG825" s="2" t="inlineStr">
        <is>
          <t>#N/A N/A</t>
        </is>
      </c>
      <c r="AH825" s="2" t="n">
        <v>36.0092</v>
      </c>
      <c r="AI825" s="2" t="n">
        <v>8.7667</v>
      </c>
      <c r="AJ825" s="2" t="n">
        <v>28.0617</v>
      </c>
      <c r="AK825" s="2" t="n">
        <v>25.6738</v>
      </c>
      <c r="AL825" s="2" t="n">
        <v>31.7491</v>
      </c>
      <c r="AM825" s="2" t="n">
        <v>10.0795</v>
      </c>
      <c r="AN825" s="2" t="n">
        <v>57.9027</v>
      </c>
      <c r="AO825" s="2" t="inlineStr">
        <is>
          <t>#N/A N/A</t>
        </is>
      </c>
      <c r="AP825" s="2" t="inlineStr">
        <is>
          <t>#N/A N/A</t>
        </is>
      </c>
      <c r="AQ825" s="2" t="n">
        <v>13.0435</v>
      </c>
      <c r="AR825" s="2" t="n">
        <v>53.2312</v>
      </c>
      <c r="AS825" s="2" t="inlineStr">
        <is>
          <t>#N/A N/A</t>
        </is>
      </c>
      <c r="AT825" s="2" t="n">
        <v>25.3395</v>
      </c>
      <c r="AU825" s="2" t="n">
        <v>95.09439999999999</v>
      </c>
      <c r="AV825" s="2" t="inlineStr">
        <is>
          <t>#N/A N/A</t>
        </is>
      </c>
      <c r="AW825" s="2" t="n">
        <v>18.587</v>
      </c>
      <c r="AX825" s="2" t="n">
        <v>17.6927</v>
      </c>
      <c r="AY825" s="2" t="inlineStr">
        <is>
          <t>#N/A N/A</t>
        </is>
      </c>
      <c r="AZ825" s="2" t="n">
        <v>476.5962</v>
      </c>
      <c r="BA825" s="2" t="n">
        <v>25.3746</v>
      </c>
      <c r="BB825" s="2" t="n">
        <v>17.3508</v>
      </c>
      <c r="BC825" s="2" t="inlineStr">
        <is>
          <t>#N/A N/A</t>
        </is>
      </c>
      <c r="BD825" s="2" t="inlineStr">
        <is>
          <t>#N/A N/A</t>
        </is>
      </c>
      <c r="BE825" s="2" t="inlineStr">
        <is>
          <t>#N/A N/A</t>
        </is>
      </c>
      <c r="BF825" s="2" t="inlineStr">
        <is>
          <t>#N/A N/A</t>
        </is>
      </c>
      <c r="BG825" s="2" t="inlineStr">
        <is>
          <t>#N/A N/A</t>
        </is>
      </c>
      <c r="BH825" s="2" t="n">
        <v>38.8977</v>
      </c>
      <c r="BI825" s="2" t="n">
        <v>19.3637</v>
      </c>
      <c r="BJ825" s="2" t="n">
        <v>11.7412</v>
      </c>
      <c r="BK825" s="2" t="inlineStr">
        <is>
          <t>#N/A N/A</t>
        </is>
      </c>
      <c r="BL825" s="2" t="n">
        <v>7.8755</v>
      </c>
      <c r="BM825" s="2" t="n">
        <v>21.8243</v>
      </c>
      <c r="BN825" s="2" t="n">
        <v>32.8662</v>
      </c>
      <c r="BO825" s="2" t="inlineStr">
        <is>
          <t>#N/A N/A</t>
        </is>
      </c>
      <c r="BP825" s="2" t="n">
        <v>19.2488</v>
      </c>
      <c r="BQ825" s="2" t="inlineStr">
        <is>
          <t>#N/A N/A</t>
        </is>
      </c>
      <c r="BR825" s="2" t="n">
        <v>24.5528</v>
      </c>
      <c r="BS825" s="2" t="n">
        <v>1124.0364</v>
      </c>
      <c r="BT825" s="2" t="n">
        <v>15.1027</v>
      </c>
      <c r="BU825" s="2" t="n">
        <v>18.3085</v>
      </c>
      <c r="BV825" s="2" t="n">
        <v>34.7152</v>
      </c>
      <c r="BW825" s="2" t="n">
        <v>23.3055</v>
      </c>
      <c r="BX825" s="2" t="n">
        <v>22.2119</v>
      </c>
      <c r="BY825" s="2" t="n">
        <v>21.7635</v>
      </c>
      <c r="BZ825" s="2" t="n">
        <v>7.3692</v>
      </c>
      <c r="CA825" s="2" t="n">
        <v>10.9422</v>
      </c>
      <c r="CB825" s="2" t="n">
        <v>21.49</v>
      </c>
    </row>
    <row r="826">
      <c r="A826" s="1" t="n">
        <v>42986</v>
      </c>
      <c r="B826" t="n">
        <v>20.5875</v>
      </c>
      <c r="C826" s="2" t="inlineStr">
        <is>
          <t>#N/A N/A</t>
        </is>
      </c>
      <c r="D826" s="2" t="inlineStr">
        <is>
          <t>#N/A N/A</t>
        </is>
      </c>
      <c r="E826" s="2" t="n">
        <v>10.7912</v>
      </c>
      <c r="F826" s="2" t="n">
        <v>6.8903</v>
      </c>
      <c r="G826" s="2" t="inlineStr">
        <is>
          <t>#N/A N/A</t>
        </is>
      </c>
      <c r="H826" s="2" t="n">
        <v>47.4431</v>
      </c>
      <c r="I826" s="2" t="n">
        <v>24.337</v>
      </c>
      <c r="J826" s="2" t="n">
        <v>215.1463</v>
      </c>
      <c r="K826" s="2" t="n">
        <v>12.2701</v>
      </c>
      <c r="L826" s="2" t="n">
        <v>15.006</v>
      </c>
      <c r="M826" s="2" t="n">
        <v>244.6143</v>
      </c>
      <c r="N826" s="2" t="n">
        <v>30.124</v>
      </c>
      <c r="O826" s="2" t="n">
        <v>24.8694</v>
      </c>
      <c r="P826" s="2" t="n">
        <v>46.0356</v>
      </c>
      <c r="Q826" s="2" t="n">
        <v>38.2438</v>
      </c>
      <c r="R826" s="2" t="n">
        <v>18.0461</v>
      </c>
      <c r="S826" s="2" t="n">
        <v>16.1073</v>
      </c>
      <c r="T826" s="2" t="n">
        <v>21.4404</v>
      </c>
      <c r="U826" s="2" t="n">
        <v>29.6671</v>
      </c>
      <c r="V826" s="2" t="n">
        <v>10.919</v>
      </c>
      <c r="W826" s="2" t="inlineStr">
        <is>
          <t>#N/A N/A</t>
        </is>
      </c>
      <c r="X826" s="2" t="n">
        <v>25.6342</v>
      </c>
      <c r="Y826" s="2" t="inlineStr">
        <is>
          <t>#N/A N/A</t>
        </is>
      </c>
      <c r="Z826" s="2" t="n">
        <v>24.2946</v>
      </c>
      <c r="AA826" s="2" t="n">
        <v>44.1021</v>
      </c>
      <c r="AB826" s="2" t="n">
        <v>18.1123</v>
      </c>
      <c r="AC826" s="2" t="inlineStr">
        <is>
          <t>#N/A N/A</t>
        </is>
      </c>
      <c r="AD826" s="2" t="n">
        <v>78.6319</v>
      </c>
      <c r="AE826" s="2" t="inlineStr">
        <is>
          <t>#N/A N/A</t>
        </is>
      </c>
      <c r="AF826" s="2" t="inlineStr">
        <is>
          <t>#N/A N/A</t>
        </is>
      </c>
      <c r="AG826" s="2" t="inlineStr">
        <is>
          <t>#N/A N/A</t>
        </is>
      </c>
      <c r="AH826" s="2" t="n">
        <v>34.2915</v>
      </c>
      <c r="AI826" s="2" t="n">
        <v>8.815899999999999</v>
      </c>
      <c r="AJ826" s="2" t="n">
        <v>27.7514</v>
      </c>
      <c r="AK826" s="2" t="n">
        <v>25.4457</v>
      </c>
      <c r="AL826" s="2" t="n">
        <v>31.7491</v>
      </c>
      <c r="AM826" s="2" t="n">
        <v>10.1082</v>
      </c>
      <c r="AN826" s="2" t="n">
        <v>55.9278</v>
      </c>
      <c r="AO826" s="2" t="inlineStr">
        <is>
          <t>#N/A N/A</t>
        </is>
      </c>
      <c r="AP826" s="2" t="inlineStr">
        <is>
          <t>#N/A N/A</t>
        </is>
      </c>
      <c r="AQ826" s="2" t="n">
        <v>12.3586</v>
      </c>
      <c r="AR826" s="2" t="n">
        <v>49.9644</v>
      </c>
      <c r="AS826" s="2" t="inlineStr">
        <is>
          <t>#N/A N/A</t>
        </is>
      </c>
      <c r="AT826" s="2" t="n">
        <v>25.0444</v>
      </c>
      <c r="AU826" s="2" t="n">
        <v>92.9011</v>
      </c>
      <c r="AV826" s="2" t="inlineStr">
        <is>
          <t>#N/A N/A</t>
        </is>
      </c>
      <c r="AW826" s="2" t="n">
        <v>17.5011</v>
      </c>
      <c r="AX826" s="2" t="n">
        <v>16.9205</v>
      </c>
      <c r="AY826" s="2" t="inlineStr">
        <is>
          <t>#N/A N/A</t>
        </is>
      </c>
      <c r="AZ826" s="2" t="n">
        <v>476.5962</v>
      </c>
      <c r="BA826" s="2" t="n">
        <v>24.4175</v>
      </c>
      <c r="BB826" s="2" t="n">
        <v>16.9701</v>
      </c>
      <c r="BC826" s="2" t="inlineStr">
        <is>
          <t>#N/A N/A</t>
        </is>
      </c>
      <c r="BD826" s="2" t="inlineStr">
        <is>
          <t>#N/A N/A</t>
        </is>
      </c>
      <c r="BE826" s="2" t="inlineStr">
        <is>
          <t>#N/A N/A</t>
        </is>
      </c>
      <c r="BF826" s="2" t="inlineStr">
        <is>
          <t>#N/A N/A</t>
        </is>
      </c>
      <c r="BG826" s="2" t="inlineStr">
        <is>
          <t>#N/A N/A</t>
        </is>
      </c>
      <c r="BH826" s="2" t="n">
        <v>40.053</v>
      </c>
      <c r="BI826" s="2" t="n">
        <v>19.1159</v>
      </c>
      <c r="BJ826" s="2" t="n">
        <v>11.4342</v>
      </c>
      <c r="BK826" s="2" t="inlineStr">
        <is>
          <t>#N/A N/A</t>
        </is>
      </c>
      <c r="BL826" s="2" t="n">
        <v>7.5353</v>
      </c>
      <c r="BM826" s="2" t="n">
        <v>21.488</v>
      </c>
      <c r="BN826" s="2" t="n">
        <v>33.848</v>
      </c>
      <c r="BO826" s="2" t="inlineStr">
        <is>
          <t>#N/A N/A</t>
        </is>
      </c>
      <c r="BP826" s="2" t="n">
        <v>19.5663</v>
      </c>
      <c r="BQ826" s="2" t="inlineStr">
        <is>
          <t>#N/A N/A</t>
        </is>
      </c>
      <c r="BR826" s="2" t="n">
        <v>23.2737</v>
      </c>
      <c r="BS826" s="2" t="n">
        <v>1138.3322</v>
      </c>
      <c r="BT826" s="2" t="n">
        <v>14.8516</v>
      </c>
      <c r="BU826" s="2" t="n">
        <v>18.1867</v>
      </c>
      <c r="BV826" s="2" t="n">
        <v>34.8923</v>
      </c>
      <c r="BW826" s="2" t="n">
        <v>23.5825</v>
      </c>
      <c r="BX826" s="2" t="n">
        <v>22.4509</v>
      </c>
      <c r="BY826" s="2" t="n">
        <v>21.616</v>
      </c>
      <c r="BZ826" s="2" t="n">
        <v>7.7876</v>
      </c>
      <c r="CA826" s="2" t="n">
        <v>11.5543</v>
      </c>
      <c r="CB826" s="2" t="n">
        <v>21.8976</v>
      </c>
    </row>
    <row r="827">
      <c r="A827" s="1" t="n">
        <v>42993</v>
      </c>
      <c r="B827" t="n">
        <v>20.9119</v>
      </c>
      <c r="C827" s="2" t="inlineStr">
        <is>
          <t>#N/A N/A</t>
        </is>
      </c>
      <c r="D827" s="2" t="inlineStr">
        <is>
          <t>#N/A N/A</t>
        </is>
      </c>
      <c r="E827" s="2" t="n">
        <v>10.9708</v>
      </c>
      <c r="F827" s="2" t="n">
        <v>7.3574</v>
      </c>
      <c r="G827" s="2" t="inlineStr">
        <is>
          <t>#N/A N/A</t>
        </is>
      </c>
      <c r="H827" s="2" t="n">
        <v>49.0858</v>
      </c>
      <c r="I827" s="2" t="n">
        <v>24.6432</v>
      </c>
      <c r="J827" s="2" t="n">
        <v>222.378</v>
      </c>
      <c r="K827" s="2" t="n">
        <v>12.7416</v>
      </c>
      <c r="L827" s="2" t="n">
        <v>15.5041</v>
      </c>
      <c r="M827" s="2" t="n">
        <v>249.9047</v>
      </c>
      <c r="N827" s="2" t="n">
        <v>29.9282</v>
      </c>
      <c r="O827" s="2" t="n">
        <v>25.3165</v>
      </c>
      <c r="P827" s="2" t="n">
        <v>50.6536</v>
      </c>
      <c r="Q827" s="2" t="n">
        <v>38.3982</v>
      </c>
      <c r="R827" s="2" t="n">
        <v>18.1883</v>
      </c>
      <c r="S827" s="2" t="n">
        <v>16.1443</v>
      </c>
      <c r="T827" s="2" t="n">
        <v>22.4834</v>
      </c>
      <c r="U827" s="2" t="n">
        <v>30.2687</v>
      </c>
      <c r="V827" s="2" t="n">
        <v>10.7036</v>
      </c>
      <c r="W827" s="2" t="inlineStr">
        <is>
          <t>#N/A N/A</t>
        </is>
      </c>
      <c r="X827" s="2" t="n">
        <v>26.276</v>
      </c>
      <c r="Y827" s="2" t="inlineStr">
        <is>
          <t>#N/A N/A</t>
        </is>
      </c>
      <c r="Z827" s="2" t="n">
        <v>24.154</v>
      </c>
      <c r="AA827" s="2" t="n">
        <v>43.4743</v>
      </c>
      <c r="AB827" s="2" t="n">
        <v>18.2789</v>
      </c>
      <c r="AC827" s="2" t="inlineStr">
        <is>
          <t>#N/A N/A</t>
        </is>
      </c>
      <c r="AD827" s="2" t="n">
        <v>85.5067</v>
      </c>
      <c r="AE827" s="2" t="inlineStr">
        <is>
          <t>#N/A N/A</t>
        </is>
      </c>
      <c r="AF827" s="2" t="inlineStr">
        <is>
          <t>#N/A N/A</t>
        </is>
      </c>
      <c r="AG827" s="2" t="inlineStr">
        <is>
          <t>#N/A N/A</t>
        </is>
      </c>
      <c r="AH827" s="2" t="n">
        <v>36.4848</v>
      </c>
      <c r="AI827" s="2" t="n">
        <v>9.1014</v>
      </c>
      <c r="AJ827" s="2" t="n">
        <v>27.9841</v>
      </c>
      <c r="AK827" s="2" t="n">
        <v>25.5794</v>
      </c>
      <c r="AL827" s="2" t="n">
        <v>31.7491</v>
      </c>
      <c r="AM827" s="2" t="n">
        <v>10.6281</v>
      </c>
      <c r="AN827" s="2" t="n">
        <v>57.4033</v>
      </c>
      <c r="AO827" s="2" t="inlineStr">
        <is>
          <t>#N/A N/A</t>
        </is>
      </c>
      <c r="AP827" s="2" t="inlineStr">
        <is>
          <t>#N/A N/A</t>
        </is>
      </c>
      <c r="AQ827" s="2" t="n">
        <v>12.4157</v>
      </c>
      <c r="AR827" s="2" t="n">
        <v>51.2462</v>
      </c>
      <c r="AS827" s="2" t="inlineStr">
        <is>
          <t>#N/A N/A</t>
        </is>
      </c>
      <c r="AT827" s="2" t="n">
        <v>25.3856</v>
      </c>
      <c r="AU827" s="2" t="n">
        <v>92.0397</v>
      </c>
      <c r="AV827" s="2" t="inlineStr">
        <is>
          <t>#N/A N/A</t>
        </is>
      </c>
      <c r="AW827" s="2" t="n">
        <v>18.0155</v>
      </c>
      <c r="AX827" s="2" t="n">
        <v>17.1733</v>
      </c>
      <c r="AY827" s="2" t="inlineStr">
        <is>
          <t>#N/A N/A</t>
        </is>
      </c>
      <c r="AZ827" s="2" t="n">
        <v>476.5962</v>
      </c>
      <c r="BA827" s="2" t="n">
        <v>24.8441</v>
      </c>
      <c r="BB827" s="2" t="n">
        <v>17.522</v>
      </c>
      <c r="BC827" s="2" t="inlineStr">
        <is>
          <t>#N/A N/A</t>
        </is>
      </c>
      <c r="BD827" s="2" t="inlineStr">
        <is>
          <t>#N/A N/A</t>
        </is>
      </c>
      <c r="BE827" s="2" t="inlineStr">
        <is>
          <t>#N/A N/A</t>
        </is>
      </c>
      <c r="BF827" s="2" t="inlineStr">
        <is>
          <t>#N/A N/A</t>
        </is>
      </c>
      <c r="BG827" s="2" t="inlineStr">
        <is>
          <t>#N/A N/A</t>
        </is>
      </c>
      <c r="BH827" s="2" t="n">
        <v>40.0022</v>
      </c>
      <c r="BI827" s="2" t="n">
        <v>19.6584</v>
      </c>
      <c r="BJ827" s="2" t="n">
        <v>11.7018</v>
      </c>
      <c r="BK827" s="2" t="inlineStr">
        <is>
          <t>#N/A N/A</t>
        </is>
      </c>
      <c r="BL827" s="2" t="n">
        <v>7.8548</v>
      </c>
      <c r="BM827" s="2" t="n">
        <v>21.7254</v>
      </c>
      <c r="BN827" s="2" t="n">
        <v>34.9235</v>
      </c>
      <c r="BO827" s="2" t="inlineStr">
        <is>
          <t>#N/A N/A</t>
        </is>
      </c>
      <c r="BP827" s="2" t="n">
        <v>20.6961</v>
      </c>
      <c r="BQ827" s="2" t="inlineStr">
        <is>
          <t>#N/A N/A</t>
        </is>
      </c>
      <c r="BR827" s="2" t="n">
        <v>23.7516</v>
      </c>
      <c r="BS827" s="2" t="n">
        <v>1179.8178</v>
      </c>
      <c r="BT827" s="2" t="n">
        <v>15.7859</v>
      </c>
      <c r="BU827" s="2" t="n">
        <v>18.9811</v>
      </c>
      <c r="BV827" s="2" t="n">
        <v>35.183</v>
      </c>
      <c r="BW827" s="2" t="n">
        <v>23.7533</v>
      </c>
      <c r="BX827" s="2" t="n">
        <v>22.3712</v>
      </c>
      <c r="BY827" s="2" t="n">
        <v>23.179</v>
      </c>
      <c r="BZ827" s="2" t="n">
        <v>8.281000000000001</v>
      </c>
      <c r="CA827" s="2" t="n">
        <v>11.865</v>
      </c>
      <c r="CB827" s="2" t="n">
        <v>20.6919</v>
      </c>
    </row>
    <row r="828">
      <c r="A828" s="1" t="n">
        <v>43000</v>
      </c>
      <c r="B828" t="n">
        <v>20.9284</v>
      </c>
      <c r="C828" s="2" t="inlineStr">
        <is>
          <t>#N/A N/A</t>
        </is>
      </c>
      <c r="D828" s="2" t="inlineStr">
        <is>
          <t>#N/A N/A</t>
        </is>
      </c>
      <c r="E828" s="2" t="n">
        <v>10.9943</v>
      </c>
      <c r="F828" s="2" t="n">
        <v>7.6589</v>
      </c>
      <c r="G828" s="2" t="inlineStr">
        <is>
          <t>#N/A N/A</t>
        </is>
      </c>
      <c r="H828" s="2" t="n">
        <v>50.0572</v>
      </c>
      <c r="I828" s="2" t="n">
        <v>24.414</v>
      </c>
      <c r="J828" s="2" t="n">
        <v>228.4756</v>
      </c>
      <c r="K828" s="2" t="n">
        <v>12.9436</v>
      </c>
      <c r="L828" s="2" t="n">
        <v>15.9141</v>
      </c>
      <c r="M828" s="2" t="n">
        <v>241.8792</v>
      </c>
      <c r="N828" s="2" t="n">
        <v>30.1832</v>
      </c>
      <c r="O828" s="2" t="n">
        <v>25.014</v>
      </c>
      <c r="P828" s="2" t="n">
        <v>50.3414</v>
      </c>
      <c r="Q828" s="2" t="n">
        <v>38.1521</v>
      </c>
      <c r="R828" s="2" t="n">
        <v>17.2793</v>
      </c>
      <c r="S828" s="2" t="n">
        <v>16.1443</v>
      </c>
      <c r="T828" s="2" t="n">
        <v>22.5403</v>
      </c>
      <c r="U828" s="2" t="n">
        <v>30.9594</v>
      </c>
      <c r="V828" s="2" t="n">
        <v>10.1051</v>
      </c>
      <c r="W828" s="2" t="inlineStr">
        <is>
          <t>#N/A N/A</t>
        </is>
      </c>
      <c r="X828" s="2" t="n">
        <v>26.5618</v>
      </c>
      <c r="Y828" s="2" t="inlineStr">
        <is>
          <t>#N/A N/A</t>
        </is>
      </c>
      <c r="Z828" s="2" t="n">
        <v>24.5847</v>
      </c>
      <c r="AA828" s="2" t="n">
        <v>44.2012</v>
      </c>
      <c r="AB828" s="2" t="n">
        <v>17.5173</v>
      </c>
      <c r="AC828" s="2" t="inlineStr">
        <is>
          <t>#N/A N/A</t>
        </is>
      </c>
      <c r="AD828" s="2" t="n">
        <v>84.52370000000001</v>
      </c>
      <c r="AE828" s="2" t="inlineStr">
        <is>
          <t>#N/A N/A</t>
        </is>
      </c>
      <c r="AF828" s="2" t="inlineStr">
        <is>
          <t>#N/A N/A</t>
        </is>
      </c>
      <c r="AG828" s="2" t="inlineStr">
        <is>
          <t>#N/A N/A</t>
        </is>
      </c>
      <c r="AH828" s="2" t="n">
        <v>39.4092</v>
      </c>
      <c r="AI828" s="2" t="n">
        <v>8.815899999999999</v>
      </c>
      <c r="AJ828" s="2" t="n">
        <v>28.4484</v>
      </c>
      <c r="AK828" s="2" t="n">
        <v>26.539</v>
      </c>
      <c r="AL828" s="2" t="n">
        <v>31.7491</v>
      </c>
      <c r="AM828" s="2" t="n">
        <v>10.6798</v>
      </c>
      <c r="AN828" s="2" t="n">
        <v>54.812</v>
      </c>
      <c r="AO828" s="2" t="inlineStr">
        <is>
          <t>#N/A N/A</t>
        </is>
      </c>
      <c r="AP828" s="2" t="inlineStr">
        <is>
          <t>#N/A N/A</t>
        </is>
      </c>
      <c r="AQ828" s="2" t="n">
        <v>12.9034</v>
      </c>
      <c r="AR828" s="2" t="n">
        <v>51.4153</v>
      </c>
      <c r="AS828" s="2" t="inlineStr">
        <is>
          <t>#N/A N/A</t>
        </is>
      </c>
      <c r="AT828" s="2" t="n">
        <v>25.8505</v>
      </c>
      <c r="AU828" s="2" t="n">
        <v>93.0403</v>
      </c>
      <c r="AV828" s="2" t="inlineStr">
        <is>
          <t>#N/A N/A</t>
        </is>
      </c>
      <c r="AW828" s="2" t="n">
        <v>17.1519</v>
      </c>
      <c r="AX828" s="2" t="n">
        <v>17.1872</v>
      </c>
      <c r="AY828" s="2" t="inlineStr">
        <is>
          <t>#N/A N/A</t>
        </is>
      </c>
      <c r="AZ828" s="2" t="n">
        <v>476.5962</v>
      </c>
      <c r="BA828" s="2" t="n">
        <v>24.2716</v>
      </c>
      <c r="BB828" s="2" t="n">
        <v>17.806</v>
      </c>
      <c r="BC828" s="2" t="inlineStr">
        <is>
          <t>#N/A N/A</t>
        </is>
      </c>
      <c r="BD828" s="2" t="inlineStr">
        <is>
          <t>#N/A N/A</t>
        </is>
      </c>
      <c r="BE828" s="2" t="inlineStr">
        <is>
          <t>#N/A N/A</t>
        </is>
      </c>
      <c r="BF828" s="2" t="inlineStr">
        <is>
          <t>#N/A N/A</t>
        </is>
      </c>
      <c r="BG828" s="2" t="inlineStr">
        <is>
          <t>#N/A N/A</t>
        </is>
      </c>
      <c r="BH828" s="2" t="n">
        <v>41.132</v>
      </c>
      <c r="BI828" s="2" t="n">
        <v>20.1272</v>
      </c>
      <c r="BJ828" s="2" t="n">
        <v>11.9795</v>
      </c>
      <c r="BK828" s="2" t="inlineStr">
        <is>
          <t>#N/A N/A</t>
        </is>
      </c>
      <c r="BL828" s="2" t="n">
        <v>8.1867</v>
      </c>
      <c r="BM828" s="2" t="n">
        <v>21.3396</v>
      </c>
      <c r="BN828" s="2" t="n">
        <v>34.9999</v>
      </c>
      <c r="BO828" s="2" t="inlineStr">
        <is>
          <t>#N/A N/A</t>
        </is>
      </c>
      <c r="BP828" s="2" t="n">
        <v>21.0501</v>
      </c>
      <c r="BQ828" s="2" t="inlineStr">
        <is>
          <t>#N/A N/A</t>
        </is>
      </c>
      <c r="BR828" s="2" t="n">
        <v>21.7797</v>
      </c>
      <c r="BS828" s="2" t="n">
        <v>1219.3413</v>
      </c>
      <c r="BT828" s="2" t="n">
        <v>15.9968</v>
      </c>
      <c r="BU828" s="2" t="n">
        <v>16.4622</v>
      </c>
      <c r="BV828" s="2" t="n">
        <v>35.2699</v>
      </c>
      <c r="BW828" s="2" t="n">
        <v>24.0495</v>
      </c>
      <c r="BX828" s="2" t="n">
        <v>21.297</v>
      </c>
      <c r="BY828" s="2" t="n">
        <v>23.8278</v>
      </c>
      <c r="BZ828" s="2" t="n">
        <v>8.9139</v>
      </c>
      <c r="CA828" s="2" t="n">
        <v>12.4771</v>
      </c>
      <c r="CB828" s="2" t="n">
        <v>20.4457</v>
      </c>
    </row>
    <row r="829">
      <c r="A829" s="1" t="n">
        <v>43007</v>
      </c>
      <c r="B829" t="n">
        <v>21.0718</v>
      </c>
      <c r="C829" s="2" t="inlineStr">
        <is>
          <t>#N/A N/A</t>
        </is>
      </c>
      <c r="D829" s="2" t="inlineStr">
        <is>
          <t>#N/A N/A</t>
        </is>
      </c>
      <c r="E829" s="2" t="n">
        <v>10.9549</v>
      </c>
      <c r="F829" s="2" t="n">
        <v>8.351100000000001</v>
      </c>
      <c r="G829" s="2" t="inlineStr">
        <is>
          <t>#N/A N/A</t>
        </is>
      </c>
      <c r="H829" s="2" t="n">
        <v>50.9935</v>
      </c>
      <c r="I829" s="2" t="n">
        <v>24.6074</v>
      </c>
      <c r="J829" s="2" t="n">
        <v>183.1818</v>
      </c>
      <c r="K829" s="2" t="n">
        <v>13.1817</v>
      </c>
      <c r="L829" s="2" t="n">
        <v>16.1543</v>
      </c>
      <c r="M829" s="2" t="n">
        <v>243.462</v>
      </c>
      <c r="N829" s="2" t="n">
        <v>28.8807</v>
      </c>
      <c r="O829" s="2" t="n">
        <v>24.1819</v>
      </c>
      <c r="P829" s="2" t="n">
        <v>50.2767</v>
      </c>
      <c r="Q829" s="2" t="n">
        <v>33.1143</v>
      </c>
      <c r="R829" s="2" t="n">
        <v>16.9226</v>
      </c>
      <c r="S829" s="2" t="n">
        <v>16.3098</v>
      </c>
      <c r="T829" s="2" t="n">
        <v>22.9747</v>
      </c>
      <c r="U829" s="2" t="n">
        <v>29.6513</v>
      </c>
      <c r="V829" s="2" t="n">
        <v>7.5495</v>
      </c>
      <c r="W829" s="2" t="inlineStr">
        <is>
          <t>#N/A N/A</t>
        </is>
      </c>
      <c r="X829" s="2" t="n">
        <v>29.1461</v>
      </c>
      <c r="Y829" s="2" t="inlineStr">
        <is>
          <t>#N/A N/A</t>
        </is>
      </c>
      <c r="Z829" s="2" t="n">
        <v>23.7143</v>
      </c>
      <c r="AA829" s="2" t="n">
        <v>40.9851</v>
      </c>
      <c r="AB829" s="2" t="n">
        <v>16.9877</v>
      </c>
      <c r="AC829" s="2" t="inlineStr">
        <is>
          <t>#N/A N/A</t>
        </is>
      </c>
      <c r="AD829" s="2" t="n">
        <v>84.84610000000001</v>
      </c>
      <c r="AE829" s="2" t="inlineStr">
        <is>
          <t>#N/A N/A</t>
        </is>
      </c>
      <c r="AF829" s="2" t="inlineStr">
        <is>
          <t>#N/A N/A</t>
        </is>
      </c>
      <c r="AG829" s="2" t="inlineStr">
        <is>
          <t>#N/A N/A</t>
        </is>
      </c>
      <c r="AH829" s="2" t="n">
        <v>28.0438</v>
      </c>
      <c r="AI829" s="2" t="n">
        <v>8.8619</v>
      </c>
      <c r="AJ829" s="2" t="n">
        <v>31.0362</v>
      </c>
      <c r="AK829" s="2" t="n">
        <v>27.0346</v>
      </c>
      <c r="AL829" s="2" t="n">
        <v>31.7491</v>
      </c>
      <c r="AM829" s="2" t="n">
        <v>10.6639</v>
      </c>
      <c r="AN829" s="2" t="n">
        <v>55.5681</v>
      </c>
      <c r="AO829" s="2" t="inlineStr">
        <is>
          <t>#N/A N/A</t>
        </is>
      </c>
      <c r="AP829" s="2" t="inlineStr">
        <is>
          <t>#N/A N/A</t>
        </is>
      </c>
      <c r="AQ829" s="2" t="n">
        <v>13.6931</v>
      </c>
      <c r="AR829" s="2" t="n">
        <v>58.1803</v>
      </c>
      <c r="AS829" s="2" t="inlineStr">
        <is>
          <t>#N/A N/A</t>
        </is>
      </c>
      <c r="AT829" s="2" t="n">
        <v>24.4707</v>
      </c>
      <c r="AU829" s="2" t="n">
        <v>79.8321</v>
      </c>
      <c r="AV829" s="2" t="inlineStr">
        <is>
          <t>#N/A N/A</t>
        </is>
      </c>
      <c r="AW829" s="2" t="n">
        <v>16.1134</v>
      </c>
      <c r="AX829" s="2" t="n">
        <v>17.2935</v>
      </c>
      <c r="AY829" s="2" t="inlineStr">
        <is>
          <t>#N/A N/A</t>
        </is>
      </c>
      <c r="AZ829" s="2" t="n">
        <v>476.5962</v>
      </c>
      <c r="BA829" s="2" t="n">
        <v>15.3185</v>
      </c>
      <c r="BB829" s="2" t="n">
        <v>17.2492</v>
      </c>
      <c r="BC829" s="2" t="inlineStr">
        <is>
          <t>#N/A N/A</t>
        </is>
      </c>
      <c r="BD829" s="2" t="inlineStr">
        <is>
          <t>#N/A N/A</t>
        </is>
      </c>
      <c r="BE829" s="2" t="inlineStr">
        <is>
          <t>#N/A N/A</t>
        </is>
      </c>
      <c r="BF829" s="2" t="inlineStr">
        <is>
          <t>#N/A N/A</t>
        </is>
      </c>
      <c r="BG829" s="2" t="inlineStr">
        <is>
          <t>#N/A N/A</t>
        </is>
      </c>
      <c r="BH829" s="2" t="n">
        <v>37.0138</v>
      </c>
      <c r="BI829" s="2" t="n">
        <v>20.3887</v>
      </c>
      <c r="BJ829" s="2" t="n">
        <v>11.4357</v>
      </c>
      <c r="BK829" s="2" t="inlineStr">
        <is>
          <t>#N/A N/A</t>
        </is>
      </c>
      <c r="BL829" s="2" t="n">
        <v>10.2677</v>
      </c>
      <c r="BM829" s="2" t="n">
        <v>21.7353</v>
      </c>
      <c r="BN829" s="2" t="n">
        <v>32.7306</v>
      </c>
      <c r="BO829" s="2" t="inlineStr">
        <is>
          <t>#N/A N/A</t>
        </is>
      </c>
      <c r="BP829" s="2" t="n">
        <v>20.7768</v>
      </c>
      <c r="BQ829" s="2" t="inlineStr">
        <is>
          <t>#N/A N/A</t>
        </is>
      </c>
      <c r="BR829" s="2" t="n">
        <v>21.739</v>
      </c>
      <c r="BS829" s="2" t="n">
        <v>343.7226</v>
      </c>
      <c r="BT829" s="2" t="n">
        <v>17.4435</v>
      </c>
      <c r="BU829" s="2" t="n">
        <v>17.2363</v>
      </c>
      <c r="BV829" s="2" t="n">
        <v>33.9587</v>
      </c>
      <c r="BW829" s="2" t="n">
        <v>23.7814</v>
      </c>
      <c r="BX829" s="2" t="n">
        <v>22.3371</v>
      </c>
      <c r="BY829" s="2" t="n">
        <v>24.4575</v>
      </c>
      <c r="BZ829" s="2" t="n">
        <v>6.4748</v>
      </c>
      <c r="CA829" s="2" t="n">
        <v>9.807399999999999</v>
      </c>
      <c r="CB829" s="2" t="n">
        <v>20.5263</v>
      </c>
    </row>
    <row r="830">
      <c r="A830" s="1" t="n">
        <v>43014</v>
      </c>
      <c r="B830" t="n">
        <v>21.3211</v>
      </c>
      <c r="C830" s="2" t="inlineStr">
        <is>
          <t>#N/A N/A</t>
        </is>
      </c>
      <c r="D830" s="2" t="inlineStr">
        <is>
          <t>#N/A N/A</t>
        </is>
      </c>
      <c r="E830" s="2" t="n">
        <v>11.0606</v>
      </c>
      <c r="F830" s="2" t="n">
        <v>8.423299999999999</v>
      </c>
      <c r="G830" s="2" t="inlineStr">
        <is>
          <t>#N/A N/A</t>
        </is>
      </c>
      <c r="H830" s="2" t="n">
        <v>50.6994</v>
      </c>
      <c r="I830" s="2" t="n">
        <v>24.9339</v>
      </c>
      <c r="J830" s="2" t="n">
        <v>200.0202</v>
      </c>
      <c r="K830" s="2" t="n">
        <v>13.0272</v>
      </c>
      <c r="L830" s="2" t="n">
        <v>16.4619</v>
      </c>
      <c r="M830" s="2" t="n">
        <v>250.6113</v>
      </c>
      <c r="N830" s="2" t="n">
        <v>29.4715</v>
      </c>
      <c r="O830" s="2" t="n">
        <v>24.6721</v>
      </c>
      <c r="P830" s="2" t="n">
        <v>50.9882</v>
      </c>
      <c r="Q830" s="2" t="n">
        <v>33.3779</v>
      </c>
      <c r="R830" s="2" t="n">
        <v>17.0522</v>
      </c>
      <c r="S830" s="2" t="n">
        <v>16.9125</v>
      </c>
      <c r="T830" s="2" t="n">
        <v>23.3612</v>
      </c>
      <c r="U830" s="2" t="n">
        <v>29.5175</v>
      </c>
      <c r="V830" s="2" t="n">
        <v>7.6135</v>
      </c>
      <c r="W830" s="2" t="inlineStr">
        <is>
          <t>#N/A N/A</t>
        </is>
      </c>
      <c r="X830" s="2" t="n">
        <v>29.8102</v>
      </c>
      <c r="Y830" s="2" t="inlineStr">
        <is>
          <t>#N/A N/A</t>
        </is>
      </c>
      <c r="Z830" s="2" t="n">
        <v>24.1413</v>
      </c>
      <c r="AA830" s="2" t="n">
        <v>40.1633</v>
      </c>
      <c r="AB830" s="2" t="n">
        <v>17.7255</v>
      </c>
      <c r="AC830" s="2" t="inlineStr">
        <is>
          <t>#N/A N/A</t>
        </is>
      </c>
      <c r="AD830" s="2" t="n">
        <v>88.0868</v>
      </c>
      <c r="AE830" s="2" t="inlineStr">
        <is>
          <t>#N/A N/A</t>
        </is>
      </c>
      <c r="AF830" s="2" t="inlineStr">
        <is>
          <t>#N/A N/A</t>
        </is>
      </c>
      <c r="AG830" s="2" t="inlineStr">
        <is>
          <t>#N/A N/A</t>
        </is>
      </c>
      <c r="AH830" s="2" t="n">
        <v>29.0481</v>
      </c>
      <c r="AI830" s="2" t="n">
        <v>9.061999999999999</v>
      </c>
      <c r="AJ830" s="2" t="n">
        <v>32.1677</v>
      </c>
      <c r="AK830" s="2" t="n">
        <v>27.7189</v>
      </c>
      <c r="AL830" s="2" t="n">
        <v>31.7491</v>
      </c>
      <c r="AM830" s="2" t="n">
        <v>11.098</v>
      </c>
      <c r="AN830" s="2" t="n">
        <v>56.3012</v>
      </c>
      <c r="AO830" s="2" t="inlineStr">
        <is>
          <t>#N/A N/A</t>
        </is>
      </c>
      <c r="AP830" s="2" t="inlineStr">
        <is>
          <t>#N/A N/A</t>
        </is>
      </c>
      <c r="AQ830" s="2" t="n">
        <v>13.812</v>
      </c>
      <c r="AR830" s="2" t="n">
        <v>57.5398</v>
      </c>
      <c r="AS830" s="2" t="inlineStr">
        <is>
          <t>#N/A N/A</t>
        </is>
      </c>
      <c r="AT830" s="2" t="n">
        <v>24.8058</v>
      </c>
      <c r="AU830" s="2" t="n">
        <v>82.4093</v>
      </c>
      <c r="AV830" s="2" t="inlineStr">
        <is>
          <t>#N/A N/A</t>
        </is>
      </c>
      <c r="AW830" s="2" t="n">
        <v>17.5414</v>
      </c>
      <c r="AX830" s="2" t="n">
        <v>17.5566</v>
      </c>
      <c r="AY830" s="2" t="inlineStr">
        <is>
          <t>#N/A N/A</t>
        </is>
      </c>
      <c r="AZ830" s="2" t="n">
        <v>476.5962</v>
      </c>
      <c r="BA830" s="2" t="n">
        <v>14.8664</v>
      </c>
      <c r="BB830" s="2" t="n">
        <v>17.4571</v>
      </c>
      <c r="BC830" s="2" t="inlineStr">
        <is>
          <t>#N/A N/A</t>
        </is>
      </c>
      <c r="BD830" s="2" t="inlineStr">
        <is>
          <t>#N/A N/A</t>
        </is>
      </c>
      <c r="BE830" s="2" t="inlineStr">
        <is>
          <t>#N/A N/A</t>
        </is>
      </c>
      <c r="BF830" s="2" t="inlineStr">
        <is>
          <t>#N/A N/A</t>
        </is>
      </c>
      <c r="BG830" s="2" t="inlineStr">
        <is>
          <t>#N/A N/A</t>
        </is>
      </c>
      <c r="BH830" s="2" t="n">
        <v>37.9467</v>
      </c>
      <c r="BI830" s="2" t="n">
        <v>20.5045</v>
      </c>
      <c r="BJ830" s="2" t="n">
        <v>11.7572</v>
      </c>
      <c r="BK830" s="2" t="inlineStr">
        <is>
          <t>#N/A N/A</t>
        </is>
      </c>
      <c r="BL830" s="2" t="n">
        <v>10.2525</v>
      </c>
      <c r="BM830" s="2" t="n">
        <v>21.9727</v>
      </c>
      <c r="BN830" s="2" t="n">
        <v>33.2684</v>
      </c>
      <c r="BO830" s="2" t="inlineStr">
        <is>
          <t>#N/A N/A</t>
        </is>
      </c>
      <c r="BP830" s="2" t="n">
        <v>20.4149</v>
      </c>
      <c r="BQ830" s="2" t="inlineStr">
        <is>
          <t>#N/A N/A</t>
        </is>
      </c>
      <c r="BR830" s="2" t="n">
        <v>21.3321</v>
      </c>
      <c r="BS830" s="2" t="n">
        <v>337.961</v>
      </c>
      <c r="BT830" s="2" t="n">
        <v>17.5473</v>
      </c>
      <c r="BU830" s="2" t="n">
        <v>17.2167</v>
      </c>
      <c r="BV830" s="2" t="n">
        <v>34.4395</v>
      </c>
      <c r="BW830" s="2" t="n">
        <v>24.3418</v>
      </c>
      <c r="BX830" s="2" t="n">
        <v>22.5186</v>
      </c>
      <c r="BY830" s="2" t="n">
        <v>24.5764</v>
      </c>
      <c r="BZ830" s="2" t="n">
        <v>6.4748</v>
      </c>
      <c r="CA830" s="2" t="n">
        <v>9.807399999999999</v>
      </c>
      <c r="CB830" s="2" t="n">
        <v>20.5476</v>
      </c>
    </row>
    <row r="831">
      <c r="A831" s="1" t="n">
        <v>43021</v>
      </c>
      <c r="B831" t="n">
        <v>21.3532</v>
      </c>
      <c r="C831" s="2" t="inlineStr">
        <is>
          <t>#N/A N/A</t>
        </is>
      </c>
      <c r="D831" s="2" t="inlineStr">
        <is>
          <t>#N/A N/A</t>
        </is>
      </c>
      <c r="E831" s="2" t="n">
        <v>11.1074</v>
      </c>
      <c r="F831" s="2" t="n">
        <v>8.5783</v>
      </c>
      <c r="G831" s="2" t="inlineStr">
        <is>
          <t>#N/A N/A</t>
        </is>
      </c>
      <c r="H831" s="2" t="n">
        <v>50.7712</v>
      </c>
      <c r="I831" s="2" t="n">
        <v>25.0485</v>
      </c>
      <c r="J831" s="2" t="n">
        <v>201.5051</v>
      </c>
      <c r="K831" s="2" t="n">
        <v>12.7385</v>
      </c>
      <c r="L831" s="2" t="n">
        <v>16.3207</v>
      </c>
      <c r="M831" s="2" t="n">
        <v>253.9947</v>
      </c>
      <c r="N831" s="2" t="n">
        <v>29.8936</v>
      </c>
      <c r="O831" s="2" t="n">
        <v>25.1558</v>
      </c>
      <c r="P831" s="2" t="n">
        <v>54.7259</v>
      </c>
      <c r="Q831" s="2" t="n">
        <v>33.6705</v>
      </c>
      <c r="R831" s="2" t="n">
        <v>17.2378</v>
      </c>
      <c r="S831" s="2" t="n">
        <v>17.8918</v>
      </c>
      <c r="T831" s="2" t="n">
        <v>23.9056</v>
      </c>
      <c r="U831" s="2" t="n">
        <v>30.5261</v>
      </c>
      <c r="V831" s="2" t="n">
        <v>7.7959</v>
      </c>
      <c r="W831" s="2" t="inlineStr">
        <is>
          <t>#N/A N/A</t>
        </is>
      </c>
      <c r="X831" s="2" t="n">
        <v>29.7943</v>
      </c>
      <c r="Y831" s="2" t="inlineStr">
        <is>
          <t>#N/A N/A</t>
        </is>
      </c>
      <c r="Z831" s="2" t="n">
        <v>23.9943</v>
      </c>
      <c r="AA831" s="2" t="n">
        <v>41.9966</v>
      </c>
      <c r="AB831" s="2" t="n">
        <v>16.8033</v>
      </c>
      <c r="AC831" s="2" t="inlineStr">
        <is>
          <t>#N/A N/A</t>
        </is>
      </c>
      <c r="AD831" s="2" t="n">
        <v>80.2487</v>
      </c>
      <c r="AE831" s="2" t="inlineStr">
        <is>
          <t>#N/A N/A</t>
        </is>
      </c>
      <c r="AF831" s="2" t="inlineStr">
        <is>
          <t>#N/A N/A</t>
        </is>
      </c>
      <c r="AG831" s="2" t="inlineStr">
        <is>
          <t>#N/A N/A</t>
        </is>
      </c>
      <c r="AH831" s="2" t="n">
        <v>29.1474</v>
      </c>
      <c r="AI831" s="2" t="n">
        <v>8.1532</v>
      </c>
      <c r="AJ831" s="2" t="n">
        <v>32.2308</v>
      </c>
      <c r="AK831" s="2" t="n">
        <v>28.5684</v>
      </c>
      <c r="AL831" s="2" t="n">
        <v>31.7491</v>
      </c>
      <c r="AM831" s="2" t="n">
        <v>11.1092</v>
      </c>
      <c r="AN831" s="2" t="n">
        <v>56.8099</v>
      </c>
      <c r="AO831" s="2" t="inlineStr">
        <is>
          <t>#N/A N/A</t>
        </is>
      </c>
      <c r="AP831" s="2" t="inlineStr">
        <is>
          <t>#N/A N/A</t>
        </is>
      </c>
      <c r="AQ831" s="2" t="n">
        <v>13.0135</v>
      </c>
      <c r="AR831" s="2" t="n">
        <v>56.2182</v>
      </c>
      <c r="AS831" s="2" t="inlineStr">
        <is>
          <t>#N/A N/A</t>
        </is>
      </c>
      <c r="AT831" s="2" t="n">
        <v>25.3333</v>
      </c>
      <c r="AU831" s="2" t="n">
        <v>85.4181</v>
      </c>
      <c r="AV831" s="2" t="inlineStr">
        <is>
          <t>#N/A N/A</t>
        </is>
      </c>
      <c r="AW831" s="2" t="n">
        <v>17.5116</v>
      </c>
      <c r="AX831" s="2" t="n">
        <v>17.0847</v>
      </c>
      <c r="AY831" s="2" t="inlineStr">
        <is>
          <t>#N/A N/A</t>
        </is>
      </c>
      <c r="AZ831" s="2" t="n">
        <v>476.5962</v>
      </c>
      <c r="BA831" s="2" t="n">
        <v>15.5667</v>
      </c>
      <c r="BB831" s="2" t="n">
        <v>17.7069</v>
      </c>
      <c r="BC831" s="2" t="inlineStr">
        <is>
          <t>#N/A N/A</t>
        </is>
      </c>
      <c r="BD831" s="2" t="inlineStr">
        <is>
          <t>#N/A N/A</t>
        </is>
      </c>
      <c r="BE831" s="2" t="inlineStr">
        <is>
          <t>#N/A N/A</t>
        </is>
      </c>
      <c r="BF831" s="2" t="inlineStr">
        <is>
          <t>#N/A N/A</t>
        </is>
      </c>
      <c r="BG831" s="2" t="inlineStr">
        <is>
          <t>#N/A N/A</t>
        </is>
      </c>
      <c r="BH831" s="2" t="n">
        <v>38.3987</v>
      </c>
      <c r="BI831" s="2" t="n">
        <v>20.266</v>
      </c>
      <c r="BJ831" s="2" t="n">
        <v>11.5303</v>
      </c>
      <c r="BK831" s="2" t="inlineStr">
        <is>
          <t>#N/A N/A</t>
        </is>
      </c>
      <c r="BL831" s="2" t="n">
        <v>10.0556</v>
      </c>
      <c r="BM831" s="2" t="n">
        <v>21.6363</v>
      </c>
      <c r="BN831" s="2" t="n">
        <v>34.1539</v>
      </c>
      <c r="BO831" s="2" t="inlineStr">
        <is>
          <t>#N/A N/A</t>
        </is>
      </c>
      <c r="BP831" s="2" t="n">
        <v>20.1157</v>
      </c>
      <c r="BQ831" s="2" t="inlineStr">
        <is>
          <t>#N/A N/A</t>
        </is>
      </c>
      <c r="BR831" s="2" t="n">
        <v>21.4678</v>
      </c>
      <c r="BS831" s="2" t="n">
        <v>331.2523</v>
      </c>
      <c r="BT831" s="2" t="n">
        <v>18.063</v>
      </c>
      <c r="BU831" s="2" t="n">
        <v>17.689</v>
      </c>
      <c r="BV831" s="2" t="n">
        <v>35.0623</v>
      </c>
      <c r="BW831" s="2" t="n">
        <v>24.6407</v>
      </c>
      <c r="BX831" s="2" t="n">
        <v>22.3918</v>
      </c>
      <c r="BY831" s="2" t="n">
        <v>24.5764</v>
      </c>
      <c r="BZ831" s="2" t="n">
        <v>6.7247</v>
      </c>
      <c r="CA831" s="2" t="n">
        <v>10.3276</v>
      </c>
      <c r="CB831" s="2" t="n">
        <v>20.6367</v>
      </c>
    </row>
    <row r="832">
      <c r="A832" s="1" t="n">
        <v>43028</v>
      </c>
      <c r="B832" t="n">
        <v>21.5375</v>
      </c>
      <c r="C832" s="2" t="inlineStr">
        <is>
          <t>#N/A N/A</t>
        </is>
      </c>
      <c r="D832" s="2" t="inlineStr">
        <is>
          <t>#N/A N/A</t>
        </is>
      </c>
      <c r="E832" s="2" t="n">
        <v>12.2378</v>
      </c>
      <c r="F832" s="2" t="n">
        <v>8.8119</v>
      </c>
      <c r="G832" s="2" t="inlineStr">
        <is>
          <t>#N/A N/A</t>
        </is>
      </c>
      <c r="H832" s="2" t="n">
        <v>50.545</v>
      </c>
      <c r="I832" s="2" t="n">
        <v>25.1466</v>
      </c>
      <c r="J832" s="2" t="n">
        <v>196.1212</v>
      </c>
      <c r="K832" s="2" t="n">
        <v>12.8881</v>
      </c>
      <c r="L832" s="2" t="n">
        <v>16.6426</v>
      </c>
      <c r="M832" s="2" t="n">
        <v>248.9221</v>
      </c>
      <c r="N832" s="2" t="n">
        <v>29.8106</v>
      </c>
      <c r="O832" s="2" t="n">
        <v>25.5843</v>
      </c>
      <c r="P832" s="2" t="n">
        <v>55.3755</v>
      </c>
      <c r="Q832" s="2" t="n">
        <v>33.9109</v>
      </c>
      <c r="R832" s="2" t="n">
        <v>17.1565</v>
      </c>
      <c r="S832" s="2" t="n">
        <v>17.8918</v>
      </c>
      <c r="T832" s="2" t="n">
        <v>24.1433</v>
      </c>
      <c r="U832" s="2" t="n">
        <v>30.5673</v>
      </c>
      <c r="V832" s="2" t="n">
        <v>7.8053</v>
      </c>
      <c r="W832" s="2" t="inlineStr">
        <is>
          <t>#N/A N/A</t>
        </is>
      </c>
      <c r="X832" s="2" t="n">
        <v>30.0598</v>
      </c>
      <c r="Y832" s="2" t="inlineStr">
        <is>
          <t>#N/A N/A</t>
        </is>
      </c>
      <c r="Z832" s="2" t="n">
        <v>24.1828</v>
      </c>
      <c r="AA832" s="2" t="n">
        <v>43.1134</v>
      </c>
      <c r="AB832" s="2" t="n">
        <v>16.6367</v>
      </c>
      <c r="AC832" s="2" t="inlineStr">
        <is>
          <t>#N/A N/A</t>
        </is>
      </c>
      <c r="AD832" s="2" t="n">
        <v>77.2439</v>
      </c>
      <c r="AE832" s="2" t="inlineStr">
        <is>
          <t>#N/A N/A</t>
        </is>
      </c>
      <c r="AF832" s="2" t="inlineStr">
        <is>
          <t>#N/A N/A</t>
        </is>
      </c>
      <c r="AG832" s="2" t="inlineStr">
        <is>
          <t>#N/A N/A</t>
        </is>
      </c>
      <c r="AH832" s="2" t="n">
        <v>29.2466</v>
      </c>
      <c r="AI832" s="2" t="n">
        <v>8.750299999999999</v>
      </c>
      <c r="AJ832" s="2" t="n">
        <v>32.6084</v>
      </c>
      <c r="AK832" s="2" t="n">
        <v>28.6943</v>
      </c>
      <c r="AL832" s="2" t="n">
        <v>31.7491</v>
      </c>
      <c r="AM832" s="2" t="n">
        <v>11.322</v>
      </c>
      <c r="AN832" s="2" t="n">
        <v>55.9576</v>
      </c>
      <c r="AO832" s="2" t="inlineStr">
        <is>
          <t>#N/A N/A</t>
        </is>
      </c>
      <c r="AP832" s="2" t="inlineStr">
        <is>
          <t>#N/A N/A</t>
        </is>
      </c>
      <c r="AQ832" s="2" t="n">
        <v>13.4949</v>
      </c>
      <c r="AR832" s="2" t="n">
        <v>55.8014</v>
      </c>
      <c r="AS832" s="2" t="inlineStr">
        <is>
          <t>#N/A N/A</t>
        </is>
      </c>
      <c r="AT832" s="2" t="n">
        <v>25.2911</v>
      </c>
      <c r="AU832" s="2" t="n">
        <v>84.0908</v>
      </c>
      <c r="AV832" s="2" t="inlineStr">
        <is>
          <t>#N/A N/A</t>
        </is>
      </c>
      <c r="AW832" s="2" t="n">
        <v>16.018</v>
      </c>
      <c r="AX832" s="2" t="n">
        <v>17.4391</v>
      </c>
      <c r="AY832" s="2" t="inlineStr">
        <is>
          <t>#N/A N/A</t>
        </is>
      </c>
      <c r="AZ832" s="2" t="n">
        <v>476.5962</v>
      </c>
      <c r="BA832" s="2" t="n">
        <v>15.3203</v>
      </c>
      <c r="BB832" s="2" t="n">
        <v>17.5601</v>
      </c>
      <c r="BC832" s="2" t="inlineStr">
        <is>
          <t>#N/A N/A</t>
        </is>
      </c>
      <c r="BD832" s="2" t="inlineStr">
        <is>
          <t>#N/A N/A</t>
        </is>
      </c>
      <c r="BE832" s="2" t="inlineStr">
        <is>
          <t>#N/A N/A</t>
        </is>
      </c>
      <c r="BF832" s="2" t="inlineStr">
        <is>
          <t>#N/A N/A</t>
        </is>
      </c>
      <c r="BG832" s="2" t="inlineStr">
        <is>
          <t>#N/A N/A</t>
        </is>
      </c>
      <c r="BH832" s="2" t="n">
        <v>39.0708</v>
      </c>
      <c r="BI832" s="2" t="n">
        <v>20.4841</v>
      </c>
      <c r="BJ832" s="2" t="n">
        <v>12.1124</v>
      </c>
      <c r="BK832" s="2" t="inlineStr">
        <is>
          <t>#N/A N/A</t>
        </is>
      </c>
      <c r="BL832" s="2" t="n">
        <v>10.2929</v>
      </c>
      <c r="BM832" s="2" t="n">
        <v>21.7056</v>
      </c>
      <c r="BN832" s="2" t="n">
        <v>33.6995</v>
      </c>
      <c r="BO832" s="2" t="inlineStr">
        <is>
          <t>#N/A N/A</t>
        </is>
      </c>
      <c r="BP832" s="2" t="n">
        <v>20.2429</v>
      </c>
      <c r="BQ832" s="2" t="inlineStr">
        <is>
          <t>#N/A N/A</t>
        </is>
      </c>
      <c r="BR832" s="2" t="n">
        <v>21.539</v>
      </c>
      <c r="BS832" s="2" t="n">
        <v>340.9602</v>
      </c>
      <c r="BT832" s="2" t="n">
        <v>18.783</v>
      </c>
      <c r="BU832" s="2" t="n">
        <v>19.1272</v>
      </c>
      <c r="BV832" s="2" t="n">
        <v>34.7041</v>
      </c>
      <c r="BW832" s="2" t="n">
        <v>24.8833</v>
      </c>
      <c r="BX832" s="2" t="n">
        <v>22.0952</v>
      </c>
      <c r="BY832" s="2" t="n">
        <v>25.7354</v>
      </c>
      <c r="BZ832" s="2" t="n">
        <v>6.342</v>
      </c>
      <c r="CA832" s="2" t="n">
        <v>10.297</v>
      </c>
      <c r="CB832" s="2" t="n">
        <v>20.9084</v>
      </c>
    </row>
    <row r="833">
      <c r="A833" s="1" t="n">
        <v>43035</v>
      </c>
      <c r="B833" t="n">
        <v>21.5865</v>
      </c>
      <c r="C833" s="2" t="inlineStr">
        <is>
          <t>#N/A N/A</t>
        </is>
      </c>
      <c r="D833" s="2" t="inlineStr">
        <is>
          <t>#N/A N/A</t>
        </is>
      </c>
      <c r="E833" s="2" t="n">
        <v>11.6043</v>
      </c>
      <c r="F833" s="2" t="n">
        <v>8.6739</v>
      </c>
      <c r="G833" s="2" t="inlineStr">
        <is>
          <t>#N/A N/A</t>
        </is>
      </c>
      <c r="H833" s="2" t="n">
        <v>38.4068</v>
      </c>
      <c r="I833" s="2" t="n">
        <v>25.5774</v>
      </c>
      <c r="J833" s="2" t="n">
        <v>201.5556</v>
      </c>
      <c r="K833" s="2" t="n">
        <v>12.8763</v>
      </c>
      <c r="L833" s="2" t="n">
        <v>16.922</v>
      </c>
      <c r="M833" s="2" t="n">
        <v>278.8158</v>
      </c>
      <c r="N833" s="2" t="n">
        <v>30.6588</v>
      </c>
      <c r="O833" s="2" t="n">
        <v>27.2075</v>
      </c>
      <c r="P833" s="2" t="n">
        <v>49.8434</v>
      </c>
      <c r="Q833" s="2" t="n">
        <v>34.4729</v>
      </c>
      <c r="R833" s="2" t="n">
        <v>17.9032</v>
      </c>
      <c r="S833" s="2" t="n">
        <v>18.0048</v>
      </c>
      <c r="T833" s="2" t="n">
        <v>24.7749</v>
      </c>
      <c r="U833" s="2" t="n">
        <v>31.5553</v>
      </c>
      <c r="V833" s="2" t="n">
        <v>7.7106</v>
      </c>
      <c r="W833" s="2" t="inlineStr">
        <is>
          <t>#N/A N/A</t>
        </is>
      </c>
      <c r="X833" s="2" t="n">
        <v>29.8739</v>
      </c>
      <c r="Y833" s="2" t="inlineStr">
        <is>
          <t>#N/A N/A</t>
        </is>
      </c>
      <c r="Z833" s="2" t="n">
        <v>23.2486</v>
      </c>
      <c r="AA833" s="2" t="n">
        <v>42.1441</v>
      </c>
      <c r="AB833" s="2" t="n">
        <v>16.9223</v>
      </c>
      <c r="AC833" s="2" t="inlineStr">
        <is>
          <t>#N/A N/A</t>
        </is>
      </c>
      <c r="AD833" s="2" t="n">
        <v>77.3488</v>
      </c>
      <c r="AE833" s="2" t="inlineStr">
        <is>
          <t>#N/A N/A</t>
        </is>
      </c>
      <c r="AF833" s="2" t="inlineStr">
        <is>
          <t>#N/A N/A</t>
        </is>
      </c>
      <c r="AG833" s="2" t="inlineStr">
        <is>
          <t>#N/A N/A</t>
        </is>
      </c>
      <c r="AH833" s="2" t="n">
        <v>29.3634</v>
      </c>
      <c r="AI833" s="2" t="n">
        <v>9.3447</v>
      </c>
      <c r="AJ833" s="2" t="n">
        <v>33.6888</v>
      </c>
      <c r="AK833" s="2" t="n">
        <v>28.2223</v>
      </c>
      <c r="AL833" s="2" t="n">
        <v>31.7491</v>
      </c>
      <c r="AM833" s="2" t="n">
        <v>12.4337</v>
      </c>
      <c r="AN833" s="2" t="n">
        <v>47.819</v>
      </c>
      <c r="AO833" s="2" t="inlineStr">
        <is>
          <t>#N/A N/A</t>
        </is>
      </c>
      <c r="AP833" s="2" t="inlineStr">
        <is>
          <t>#N/A N/A</t>
        </is>
      </c>
      <c r="AQ833" s="2" t="n">
        <v>11.7733</v>
      </c>
      <c r="AR833" s="2" t="n">
        <v>56.9705</v>
      </c>
      <c r="AS833" s="2" t="inlineStr">
        <is>
          <t>#N/A N/A</t>
        </is>
      </c>
      <c r="AT833" s="2" t="n">
        <v>25.3866</v>
      </c>
      <c r="AU833" s="2" t="n">
        <v>89.09650000000001</v>
      </c>
      <c r="AV833" s="2" t="inlineStr">
        <is>
          <t>#N/A N/A</t>
        </is>
      </c>
      <c r="AW833" s="2" t="n">
        <v>16.5874</v>
      </c>
      <c r="AX833" s="2" t="n">
        <v>17.2479</v>
      </c>
      <c r="AY833" s="2" t="inlineStr">
        <is>
          <t>#N/A N/A</t>
        </is>
      </c>
      <c r="AZ833" s="2" t="n">
        <v>476.5962</v>
      </c>
      <c r="BA833" s="2" t="n">
        <v>15.4444</v>
      </c>
      <c r="BB833" s="2" t="n">
        <v>18.2656</v>
      </c>
      <c r="BC833" s="2" t="inlineStr">
        <is>
          <t>#N/A N/A</t>
        </is>
      </c>
      <c r="BD833" s="2" t="inlineStr">
        <is>
          <t>#N/A N/A</t>
        </is>
      </c>
      <c r="BE833" s="2" t="inlineStr">
        <is>
          <t>#N/A N/A</t>
        </is>
      </c>
      <c r="BF833" s="2" t="inlineStr">
        <is>
          <t>#N/A N/A</t>
        </is>
      </c>
      <c r="BG833" s="2" t="inlineStr">
        <is>
          <t>#N/A N/A</t>
        </is>
      </c>
      <c r="BH833" s="2" t="n">
        <v>37.7497</v>
      </c>
      <c r="BI833" s="2" t="n">
        <v>21.4722</v>
      </c>
      <c r="BJ833" s="2" t="n">
        <v>12.5325</v>
      </c>
      <c r="BK833" s="2" t="inlineStr">
        <is>
          <t>#N/A N/A</t>
        </is>
      </c>
      <c r="BL833" s="2" t="n">
        <v>10.2778</v>
      </c>
      <c r="BM833" s="2" t="n">
        <v>20.7064</v>
      </c>
      <c r="BN833" s="2" t="n">
        <v>34.4274</v>
      </c>
      <c r="BO833" s="2" t="inlineStr">
        <is>
          <t>#N/A N/A</t>
        </is>
      </c>
      <c r="BP833" s="2" t="n">
        <v>20.9756</v>
      </c>
      <c r="BQ833" s="2" t="inlineStr">
        <is>
          <t>#N/A N/A</t>
        </is>
      </c>
      <c r="BR833" s="2" t="n">
        <v>20.9151</v>
      </c>
      <c r="BS833" s="2" t="n">
        <v>340.8813</v>
      </c>
      <c r="BT833" s="2" t="n">
        <v>16.9815</v>
      </c>
      <c r="BU833" s="2" t="n">
        <v>19.375</v>
      </c>
      <c r="BV833" s="2" t="n">
        <v>35.4011</v>
      </c>
      <c r="BW833" s="2" t="n">
        <v>25.0097</v>
      </c>
      <c r="BX833" s="2" t="n">
        <v>22.2651</v>
      </c>
      <c r="BY833" s="2" t="n">
        <v>26.4783</v>
      </c>
      <c r="BZ833" s="2" t="n">
        <v>6.1233</v>
      </c>
      <c r="CA833" s="2" t="n">
        <v>10.1516</v>
      </c>
      <c r="CB833" s="2" t="n">
        <v>21.6004</v>
      </c>
    </row>
    <row r="834">
      <c r="A834" s="1" t="n">
        <v>43042</v>
      </c>
      <c r="B834" t="n">
        <v>21.0973</v>
      </c>
      <c r="C834" s="2" t="inlineStr">
        <is>
          <t>#N/A N/A</t>
        </is>
      </c>
      <c r="D834" s="2" t="inlineStr">
        <is>
          <t>#N/A N/A</t>
        </is>
      </c>
      <c r="E834" s="2" t="n">
        <v>11.4457</v>
      </c>
      <c r="F834" s="2" t="n">
        <v>9.2811</v>
      </c>
      <c r="G834" s="2" t="inlineStr">
        <is>
          <t>#N/A N/A</t>
        </is>
      </c>
      <c r="H834" s="2" t="n">
        <v>39.0065</v>
      </c>
      <c r="I834" s="2" t="n">
        <v>24.3408</v>
      </c>
      <c r="J834" s="2" t="n">
        <v>202.0303</v>
      </c>
      <c r="K834" s="2" t="n">
        <v>11.9415</v>
      </c>
      <c r="L834" s="2" t="n">
        <v>17.0703</v>
      </c>
      <c r="M834" s="2" t="n">
        <v>281.5129</v>
      </c>
      <c r="N834" s="2" t="n">
        <v>31.1429</v>
      </c>
      <c r="O834" s="2" t="n">
        <v>27.3146</v>
      </c>
      <c r="P834" s="2" t="n">
        <v>51.5299</v>
      </c>
      <c r="Q834" s="2" t="n">
        <v>34.6744</v>
      </c>
      <c r="R834" s="2" t="n">
        <v>18.9408</v>
      </c>
      <c r="S834" s="2" t="n">
        <v>18.0048</v>
      </c>
      <c r="T834" s="2" t="n">
        <v>25.489</v>
      </c>
      <c r="U834" s="2" t="n">
        <v>32.4404</v>
      </c>
      <c r="V834" s="2" t="n">
        <v>7.9451</v>
      </c>
      <c r="W834" s="2" t="inlineStr">
        <is>
          <t>#N/A N/A</t>
        </is>
      </c>
      <c r="X834" s="2" t="n">
        <v>29.754</v>
      </c>
      <c r="Y834" s="2" t="inlineStr">
        <is>
          <t>#N/A N/A</t>
        </is>
      </c>
      <c r="Z834" s="2" t="n">
        <v>23.1515</v>
      </c>
      <c r="AA834" s="2" t="n">
        <v>42.2705</v>
      </c>
      <c r="AB834" s="2" t="n">
        <v>16.6724</v>
      </c>
      <c r="AC834" s="2" t="inlineStr">
        <is>
          <t>#N/A N/A</t>
        </is>
      </c>
      <c r="AD834" s="2" t="n">
        <v>87.6052</v>
      </c>
      <c r="AE834" s="2" t="inlineStr">
        <is>
          <t>#N/A N/A</t>
        </is>
      </c>
      <c r="AF834" s="2" t="inlineStr">
        <is>
          <t>#N/A N/A</t>
        </is>
      </c>
      <c r="AG834" s="2" t="inlineStr">
        <is>
          <t>#N/A N/A</t>
        </is>
      </c>
      <c r="AH834" s="2" t="n">
        <v>28.762</v>
      </c>
      <c r="AI834" s="2" t="n">
        <v>8.5358</v>
      </c>
      <c r="AJ834" s="2" t="n">
        <v>34.2983</v>
      </c>
      <c r="AK834" s="2" t="n">
        <v>27.8054</v>
      </c>
      <c r="AL834" s="2" t="n">
        <v>31.7491</v>
      </c>
      <c r="AM834" s="2" t="n">
        <v>12.977</v>
      </c>
      <c r="AN834" s="2" t="n">
        <v>51.7387</v>
      </c>
      <c r="AO834" s="2" t="inlineStr">
        <is>
          <t>#N/A N/A</t>
        </is>
      </c>
      <c r="AP834" s="2" t="inlineStr">
        <is>
          <t>#N/A N/A</t>
        </is>
      </c>
      <c r="AQ834" s="2" t="n">
        <v>11.4052</v>
      </c>
      <c r="AR834" s="2" t="n">
        <v>53.3514</v>
      </c>
      <c r="AS834" s="2" t="inlineStr">
        <is>
          <t>#N/A N/A</t>
        </is>
      </c>
      <c r="AT834" s="2" t="n">
        <v>24.8433</v>
      </c>
      <c r="AU834" s="2" t="n">
        <v>88.02509999999999</v>
      </c>
      <c r="AV834" s="2" t="inlineStr">
        <is>
          <t>#N/A N/A</t>
        </is>
      </c>
      <c r="AW834" s="2" t="n">
        <v>16.4056</v>
      </c>
      <c r="AX834" s="2" t="n">
        <v>17.3058</v>
      </c>
      <c r="AY834" s="2" t="inlineStr">
        <is>
          <t>#N/A N/A</t>
        </is>
      </c>
      <c r="AZ834" s="2" t="n">
        <v>846.0392000000001</v>
      </c>
      <c r="BA834" s="2" t="n">
        <v>15.4266</v>
      </c>
      <c r="BB834" s="2" t="n">
        <v>18.3876</v>
      </c>
      <c r="BC834" s="2" t="inlineStr">
        <is>
          <t>#N/A N/A</t>
        </is>
      </c>
      <c r="BD834" s="2" t="inlineStr">
        <is>
          <t>#N/A N/A</t>
        </is>
      </c>
      <c r="BE834" s="2" t="inlineStr">
        <is>
          <t>#N/A N/A</t>
        </is>
      </c>
      <c r="BF834" s="2" t="inlineStr">
        <is>
          <t>#N/A N/A</t>
        </is>
      </c>
      <c r="BG834" s="2" t="inlineStr">
        <is>
          <t>#N/A N/A</t>
        </is>
      </c>
      <c r="BH834" s="2" t="n">
        <v>38.0452</v>
      </c>
      <c r="BI834" s="2" t="n">
        <v>21.5812</v>
      </c>
      <c r="BJ834" s="2" t="n">
        <v>12.3731</v>
      </c>
      <c r="BK834" s="2" t="inlineStr">
        <is>
          <t>#N/A N/A</t>
        </is>
      </c>
      <c r="BL834" s="2" t="n">
        <v>10.1111</v>
      </c>
      <c r="BM834" s="2" t="n">
        <v>19.9539</v>
      </c>
      <c r="BN834" s="2" t="n">
        <v>34.6059</v>
      </c>
      <c r="BO834" s="2" t="inlineStr">
        <is>
          <t>#N/A N/A</t>
        </is>
      </c>
      <c r="BP834" s="2" t="n">
        <v>20.9935</v>
      </c>
      <c r="BQ834" s="2" t="inlineStr">
        <is>
          <t>#N/A N/A</t>
        </is>
      </c>
      <c r="BR834" s="2" t="n">
        <v>22.3526</v>
      </c>
      <c r="BS834" s="2" t="n">
        <v>345.8536</v>
      </c>
      <c r="BT834" s="2" t="n">
        <v>16.9396</v>
      </c>
      <c r="BU834" s="2" t="n">
        <v>19.2883</v>
      </c>
      <c r="BV834" s="2" t="n">
        <v>35.9335</v>
      </c>
      <c r="BW834" s="2" t="n">
        <v>24.9909</v>
      </c>
      <c r="BX834" s="2" t="n">
        <v>22.4667</v>
      </c>
      <c r="BY834" s="2" t="n">
        <v>24.6655</v>
      </c>
      <c r="BZ834" s="2" t="n">
        <v>6.5919</v>
      </c>
      <c r="CA834" s="2" t="n">
        <v>10.7828</v>
      </c>
      <c r="CB834" s="2" t="n">
        <v>21.3032</v>
      </c>
    </row>
    <row r="835">
      <c r="A835" s="1" t="n">
        <v>43049</v>
      </c>
      <c r="B835" t="n">
        <v>21.068</v>
      </c>
      <c r="C835" s="2" t="inlineStr">
        <is>
          <t>#N/A N/A</t>
        </is>
      </c>
      <c r="D835" s="2" t="inlineStr">
        <is>
          <t>#N/A N/A</t>
        </is>
      </c>
      <c r="E835" s="2" t="n">
        <v>11.263</v>
      </c>
      <c r="F835" s="2" t="n">
        <v>9.5083</v>
      </c>
      <c r="G835" s="2" t="inlineStr">
        <is>
          <t>#N/A N/A</t>
        </is>
      </c>
      <c r="H835" s="2" t="n">
        <v>39.3707</v>
      </c>
      <c r="I835" s="2" t="n">
        <v>24.4349</v>
      </c>
      <c r="J835" s="2" t="n">
        <v>193.9596</v>
      </c>
      <c r="K835" s="2" t="n">
        <v>11.7262</v>
      </c>
      <c r="L835" s="2" t="n">
        <v>16.6186</v>
      </c>
      <c r="M835" s="2" t="n">
        <v>284.9951</v>
      </c>
      <c r="N835" s="2" t="n">
        <v>30.9697</v>
      </c>
      <c r="O835" s="2" t="n">
        <v>27.2269</v>
      </c>
      <c r="P835" s="2" t="n">
        <v>53.3695</v>
      </c>
      <c r="Q835" s="2" t="n">
        <v>34.5853</v>
      </c>
      <c r="R835" s="2" t="n">
        <v>19.1791</v>
      </c>
      <c r="S835" s="2" t="n">
        <v>18.1178</v>
      </c>
      <c r="T835" s="2" t="n">
        <v>25.5496</v>
      </c>
      <c r="U835" s="2" t="n">
        <v>31.4936</v>
      </c>
      <c r="V835" s="2" t="n">
        <v>7.7627</v>
      </c>
      <c r="W835" s="2" t="inlineStr">
        <is>
          <t>#N/A N/A</t>
        </is>
      </c>
      <c r="X835" s="2" t="n">
        <v>29.2437</v>
      </c>
      <c r="Y835" s="2" t="inlineStr">
        <is>
          <t>#N/A N/A</t>
        </is>
      </c>
      <c r="Z835" s="2" t="n">
        <v>23.0906</v>
      </c>
      <c r="AA835" s="2" t="n">
        <v>42.8395</v>
      </c>
      <c r="AB835" s="2" t="n">
        <v>17.0234</v>
      </c>
      <c r="AC835" s="2" t="inlineStr">
        <is>
          <t>#N/A N/A</t>
        </is>
      </c>
      <c r="AD835" s="2" t="n">
        <v>88.7586</v>
      </c>
      <c r="AE835" s="2" t="inlineStr">
        <is>
          <t>#N/A N/A</t>
        </is>
      </c>
      <c r="AF835" s="2" t="inlineStr">
        <is>
          <t>#N/A N/A</t>
        </is>
      </c>
      <c r="AG835" s="2" t="inlineStr">
        <is>
          <t>#N/A N/A</t>
        </is>
      </c>
      <c r="AH835" s="2" t="n">
        <v>27.2089</v>
      </c>
      <c r="AI835" s="2" t="n">
        <v>9.3622</v>
      </c>
      <c r="AJ835" s="2" t="n">
        <v>32.4141</v>
      </c>
      <c r="AK835" s="2" t="n">
        <v>27.3778</v>
      </c>
      <c r="AL835" s="2" t="n">
        <v>31.7491</v>
      </c>
      <c r="AM835" s="2" t="n">
        <v>12.7642</v>
      </c>
      <c r="AN835" s="2" t="n">
        <v>50.0993</v>
      </c>
      <c r="AO835" s="2" t="inlineStr">
        <is>
          <t>#N/A N/A</t>
        </is>
      </c>
      <c r="AP835" s="2" t="inlineStr">
        <is>
          <t>#N/A N/A</t>
        </is>
      </c>
      <c r="AQ835" s="2" t="n">
        <v>11.6034</v>
      </c>
      <c r="AR835" s="2" t="n">
        <v>56.6147</v>
      </c>
      <c r="AS835" s="2" t="inlineStr">
        <is>
          <t>#N/A N/A</t>
        </is>
      </c>
      <c r="AT835" s="2" t="n">
        <v>24.5694</v>
      </c>
      <c r="AU835" s="2" t="n">
        <v>88.2929</v>
      </c>
      <c r="AV835" s="2" t="inlineStr">
        <is>
          <t>#N/A N/A</t>
        </is>
      </c>
      <c r="AW835" s="2" t="n">
        <v>16.4652</v>
      </c>
      <c r="AX835" s="2" t="n">
        <v>18.383</v>
      </c>
      <c r="AY835" s="2" t="inlineStr">
        <is>
          <t>#N/A N/A</t>
        </is>
      </c>
      <c r="AZ835" s="2" t="n">
        <v>866.8792</v>
      </c>
      <c r="BA835" s="2" t="n">
        <v>15.7653</v>
      </c>
      <c r="BB835" s="2" t="n">
        <v>17.8327</v>
      </c>
      <c r="BC835" s="2" t="inlineStr">
        <is>
          <t>#N/A N/A</t>
        </is>
      </c>
      <c r="BD835" s="2" t="inlineStr">
        <is>
          <t>#N/A N/A</t>
        </is>
      </c>
      <c r="BE835" s="2" t="inlineStr">
        <is>
          <t>#N/A N/A</t>
        </is>
      </c>
      <c r="BF835" s="2" t="inlineStr">
        <is>
          <t>#N/A N/A</t>
        </is>
      </c>
      <c r="BG835" s="2" t="inlineStr">
        <is>
          <t>#N/A N/A</t>
        </is>
      </c>
      <c r="BH835" s="2" t="n">
        <v>37.7323</v>
      </c>
      <c r="BI835" s="2" t="n">
        <v>21.6221</v>
      </c>
      <c r="BJ835" s="2" t="n">
        <v>11.772</v>
      </c>
      <c r="BK835" s="2" t="inlineStr">
        <is>
          <t>#N/A N/A</t>
        </is>
      </c>
      <c r="BL835" s="2" t="n">
        <v>9.7273</v>
      </c>
      <c r="BM835" s="2" t="n">
        <v>19.7557</v>
      </c>
      <c r="BN835" s="2" t="n">
        <v>34.6638</v>
      </c>
      <c r="BO835" s="2" t="inlineStr">
        <is>
          <t>#N/A N/A</t>
        </is>
      </c>
      <c r="BP835" s="2" t="n">
        <v>20.9075</v>
      </c>
      <c r="BQ835" s="2" t="inlineStr">
        <is>
          <t>#N/A N/A</t>
        </is>
      </c>
      <c r="BR835" s="2" t="n">
        <v>22.8849</v>
      </c>
      <c r="BS835" s="2" t="n">
        <v>353.3516</v>
      </c>
      <c r="BT835" s="2" t="n">
        <v>16.8827</v>
      </c>
      <c r="BU835" s="2" t="n">
        <v>19.3182</v>
      </c>
      <c r="BV835" s="2" t="n">
        <v>36.1013</v>
      </c>
      <c r="BW835" s="2" t="n">
        <v>24.2905</v>
      </c>
      <c r="BX835" s="2" t="n">
        <v>22.9621</v>
      </c>
      <c r="BY835" s="2" t="n">
        <v>28.0236</v>
      </c>
      <c r="BZ835" s="2" t="n">
        <v>6.4045</v>
      </c>
      <c r="CA835" s="2" t="n">
        <v>10.7866</v>
      </c>
      <c r="CB835" s="2" t="n">
        <v>20.9381</v>
      </c>
    </row>
    <row r="836">
      <c r="A836" s="1" t="n">
        <v>43056</v>
      </c>
      <c r="B836" t="n">
        <v>21.0452</v>
      </c>
      <c r="C836" s="2" t="inlineStr">
        <is>
          <t>#N/A N/A</t>
        </is>
      </c>
      <c r="D836" s="2" t="inlineStr">
        <is>
          <t>#N/A N/A</t>
        </is>
      </c>
      <c r="E836" s="2" t="n">
        <v>11.2486</v>
      </c>
      <c r="F836" s="2" t="n">
        <v>9.801399999999999</v>
      </c>
      <c r="G836" s="2" t="inlineStr">
        <is>
          <t>#N/A N/A</t>
        </is>
      </c>
      <c r="H836" s="2" t="n">
        <v>38.0365</v>
      </c>
      <c r="I836" s="2" t="n">
        <v>24.488</v>
      </c>
      <c r="J836" s="2" t="n">
        <v>195.1515</v>
      </c>
      <c r="K836" s="2" t="n">
        <v>11.5874</v>
      </c>
      <c r="L836" s="2" t="n">
        <v>16.6687</v>
      </c>
      <c r="M836" s="2" t="n">
        <v>286.1423</v>
      </c>
      <c r="N836" s="2" t="n">
        <v>30.7247</v>
      </c>
      <c r="O836" s="2" t="n">
        <v>26.7497</v>
      </c>
      <c r="P836" s="2" t="n">
        <v>52.1892</v>
      </c>
      <c r="Q836" s="2" t="n">
        <v>34.6899</v>
      </c>
      <c r="R836" s="2" t="n">
        <v>18.6828</v>
      </c>
      <c r="S836" s="2" t="n">
        <v>18.1932</v>
      </c>
      <c r="T836" s="2" t="n">
        <v>25.6254</v>
      </c>
      <c r="U836" s="2" t="n">
        <v>31.4627</v>
      </c>
      <c r="V836" s="2" t="n">
        <v>7.7982</v>
      </c>
      <c r="W836" s="2" t="inlineStr">
        <is>
          <t>#N/A N/A</t>
        </is>
      </c>
      <c r="X836" s="2" t="n">
        <v>28.7928</v>
      </c>
      <c r="Y836" s="2" t="inlineStr">
        <is>
          <t>#N/A N/A</t>
        </is>
      </c>
      <c r="Z836" s="2" t="n">
        <v>22.9797</v>
      </c>
      <c r="AA836" s="2" t="n">
        <v>42.9554</v>
      </c>
      <c r="AB836" s="2" t="n">
        <v>17.3864</v>
      </c>
      <c r="AC836" s="2" t="inlineStr">
        <is>
          <t>#N/A N/A</t>
        </is>
      </c>
      <c r="AD836" s="2" t="n">
        <v>88.38500000000001</v>
      </c>
      <c r="AE836" s="2" t="inlineStr">
        <is>
          <t>#N/A N/A</t>
        </is>
      </c>
      <c r="AF836" s="2" t="inlineStr">
        <is>
          <t>#N/A N/A</t>
        </is>
      </c>
      <c r="AG836" s="2" t="inlineStr">
        <is>
          <t>#N/A N/A</t>
        </is>
      </c>
      <c r="AH836" s="2" t="n">
        <v>26.736</v>
      </c>
      <c r="AI836" s="2" t="n">
        <v>10.0421</v>
      </c>
      <c r="AJ836" s="2" t="n">
        <v>31.9382</v>
      </c>
      <c r="AK836" s="2" t="n">
        <v>27.1487</v>
      </c>
      <c r="AL836" s="2" t="n">
        <v>31.7491</v>
      </c>
      <c r="AM836" s="2" t="n">
        <v>12.4981</v>
      </c>
      <c r="AN836" s="2" t="n">
        <v>51.404</v>
      </c>
      <c r="AO836" s="2" t="inlineStr">
        <is>
          <t>#N/A N/A</t>
        </is>
      </c>
      <c r="AP836" s="2" t="inlineStr">
        <is>
          <t>#N/A N/A</t>
        </is>
      </c>
      <c r="AQ836" s="2" t="n">
        <v>10.3123</v>
      </c>
      <c r="AR836" s="2" t="n">
        <v>60.8641</v>
      </c>
      <c r="AS836" s="2" t="inlineStr">
        <is>
          <t>#N/A N/A</t>
        </is>
      </c>
      <c r="AT836" s="2" t="n">
        <v>25.1408</v>
      </c>
      <c r="AU836" s="2" t="n">
        <v>90.69159999999999</v>
      </c>
      <c r="AV836" s="2" t="inlineStr">
        <is>
          <t>#N/A N/A</t>
        </is>
      </c>
      <c r="AW836" s="2" t="n">
        <v>16.3489</v>
      </c>
      <c r="AX836" s="2" t="n">
        <v>18.1479</v>
      </c>
      <c r="AY836" s="2" t="inlineStr">
        <is>
          <t>#N/A N/A</t>
        </is>
      </c>
      <c r="AZ836" s="2" t="n">
        <v>886.1541999999999</v>
      </c>
      <c r="BA836" s="2" t="n">
        <v>16.1872</v>
      </c>
      <c r="BB836" s="2" t="n">
        <v>17.8652</v>
      </c>
      <c r="BC836" s="2" t="inlineStr">
        <is>
          <t>#N/A N/A</t>
        </is>
      </c>
      <c r="BD836" s="2" t="inlineStr">
        <is>
          <t>#N/A N/A</t>
        </is>
      </c>
      <c r="BE836" s="2" t="inlineStr">
        <is>
          <t>#N/A N/A</t>
        </is>
      </c>
      <c r="BF836" s="2" t="inlineStr">
        <is>
          <t>#N/A N/A</t>
        </is>
      </c>
      <c r="BG836" s="2" t="inlineStr">
        <is>
          <t>#N/A N/A</t>
        </is>
      </c>
      <c r="BH836" s="2" t="n">
        <v>37.6222</v>
      </c>
      <c r="BI836" s="2" t="n">
        <v>21.5539</v>
      </c>
      <c r="BJ836" s="2" t="n">
        <v>11.8639</v>
      </c>
      <c r="BK836" s="2" t="inlineStr">
        <is>
          <t>#N/A N/A</t>
        </is>
      </c>
      <c r="BL836" s="2" t="n">
        <v>9.8788</v>
      </c>
      <c r="BM836" s="2" t="n">
        <v>20.0232</v>
      </c>
      <c r="BN836" s="2" t="n">
        <v>34.5433</v>
      </c>
      <c r="BO836" s="2" t="inlineStr">
        <is>
          <t>#N/A N/A</t>
        </is>
      </c>
      <c r="BP836" s="2" t="n">
        <v>20.7158</v>
      </c>
      <c r="BQ836" s="2" t="inlineStr">
        <is>
          <t>#N/A N/A</t>
        </is>
      </c>
      <c r="BR836" s="2" t="n">
        <v>22.7697</v>
      </c>
      <c r="BS836" s="2" t="n">
        <v>357.8504</v>
      </c>
      <c r="BT836" s="2" t="n">
        <v>16.9216</v>
      </c>
      <c r="BU836" s="2" t="n">
        <v>19.605</v>
      </c>
      <c r="BV836" s="2" t="n">
        <v>35.4366</v>
      </c>
      <c r="BW836" s="2" t="n">
        <v>25.0763</v>
      </c>
      <c r="BX836" s="2" t="n">
        <v>22.9362</v>
      </c>
      <c r="BY836" s="2" t="n">
        <v>28.41</v>
      </c>
      <c r="BZ836" s="2" t="n">
        <v>6.4826</v>
      </c>
      <c r="CA836" s="2" t="n">
        <v>10.6757</v>
      </c>
      <c r="CB836" s="2" t="n">
        <v>20.7768</v>
      </c>
    </row>
    <row r="837">
      <c r="A837" s="1" t="n">
        <v>43063</v>
      </c>
      <c r="B837" t="n">
        <v>21.2739</v>
      </c>
      <c r="C837" s="2" t="inlineStr">
        <is>
          <t>#N/A N/A</t>
        </is>
      </c>
      <c r="D837" s="2" t="inlineStr">
        <is>
          <t>#N/A N/A</t>
        </is>
      </c>
      <c r="E837" s="2" t="n">
        <v>11.4653</v>
      </c>
      <c r="F837" s="2" t="n">
        <v>10.5488</v>
      </c>
      <c r="G837" s="2" t="inlineStr">
        <is>
          <t>#N/A N/A</t>
        </is>
      </c>
      <c r="H837" s="2" t="n">
        <v>38.3135</v>
      </c>
      <c r="I837" s="2" t="n">
        <v>24.8808</v>
      </c>
      <c r="J837" s="2" t="n">
        <v>197.7273</v>
      </c>
      <c r="K837" s="2" t="n">
        <v>11.6794</v>
      </c>
      <c r="L837" s="2" t="n">
        <v>16.7006</v>
      </c>
      <c r="M837" s="2" t="n">
        <v>300.3547</v>
      </c>
      <c r="N837" s="2" t="n">
        <v>31.3366</v>
      </c>
      <c r="O837" s="2" t="n">
        <v>27.0289</v>
      </c>
      <c r="P837" s="2" t="n">
        <v>53.5719</v>
      </c>
      <c r="Q837" s="2" t="n">
        <v>35.4225</v>
      </c>
      <c r="R837" s="2" t="n">
        <v>19.212</v>
      </c>
      <c r="S837" s="2" t="n">
        <v>18.3815</v>
      </c>
      <c r="T837" s="2" t="n">
        <v>26.307</v>
      </c>
      <c r="U837" s="2" t="n">
        <v>32.0699</v>
      </c>
      <c r="V837" s="2" t="n">
        <v>8.4781</v>
      </c>
      <c r="W837" s="2" t="inlineStr">
        <is>
          <t>#N/A N/A</t>
        </is>
      </c>
      <c r="X837" s="2" t="n">
        <v>29.1118</v>
      </c>
      <c r="Y837" s="2" t="inlineStr">
        <is>
          <t>#N/A N/A</t>
        </is>
      </c>
      <c r="Z837" s="2" t="n">
        <v>23.2957</v>
      </c>
      <c r="AA837" s="2" t="n">
        <v>43.6613</v>
      </c>
      <c r="AB837" s="2" t="n">
        <v>17.7196</v>
      </c>
      <c r="AC837" s="2" t="inlineStr">
        <is>
          <t>#N/A N/A</t>
        </is>
      </c>
      <c r="AD837" s="2" t="n">
        <v>88.92570000000001</v>
      </c>
      <c r="AE837" s="2" t="inlineStr">
        <is>
          <t>#N/A N/A</t>
        </is>
      </c>
      <c r="AF837" s="2" t="inlineStr">
        <is>
          <t>#N/A N/A</t>
        </is>
      </c>
      <c r="AG837" s="2" t="inlineStr">
        <is>
          <t>#N/A N/A</t>
        </is>
      </c>
      <c r="AH837" s="2" t="n">
        <v>28.1489</v>
      </c>
      <c r="AI837" s="2" t="n">
        <v>9.714399999999999</v>
      </c>
      <c r="AJ837" s="2" t="n">
        <v>33.4642</v>
      </c>
      <c r="AK837" s="2" t="n">
        <v>32.4257</v>
      </c>
      <c r="AL837" s="2" t="n">
        <v>31.7491</v>
      </c>
      <c r="AM837" s="2" t="n">
        <v>12.5318</v>
      </c>
      <c r="AN837" s="2" t="n">
        <v>53.3931</v>
      </c>
      <c r="AO837" s="2" t="inlineStr">
        <is>
          <t>#N/A N/A</t>
        </is>
      </c>
      <c r="AP837" s="2" t="inlineStr">
        <is>
          <t>#N/A N/A</t>
        </is>
      </c>
      <c r="AQ837" s="2" t="n">
        <v>10.301</v>
      </c>
      <c r="AR837" s="2" t="n">
        <v>60.5998</v>
      </c>
      <c r="AS837" s="2" t="inlineStr">
        <is>
          <t>#N/A N/A</t>
        </is>
      </c>
      <c r="AT837" s="2" t="n">
        <v>25.6965</v>
      </c>
      <c r="AU837" s="2" t="n">
        <v>92.31359999999999</v>
      </c>
      <c r="AV837" s="2" t="inlineStr">
        <is>
          <t>#N/A N/A</t>
        </is>
      </c>
      <c r="AW837" s="2" t="n">
        <v>16.5457</v>
      </c>
      <c r="AX837" s="2" t="n">
        <v>18.0075</v>
      </c>
      <c r="AY837" s="2" t="inlineStr">
        <is>
          <t>#N/A N/A</t>
        </is>
      </c>
      <c r="AZ837" s="2" t="n">
        <v>882.6122</v>
      </c>
      <c r="BA837" s="2" t="n">
        <v>16.4496</v>
      </c>
      <c r="BB837" s="2" t="n">
        <v>17.8251</v>
      </c>
      <c r="BC837" s="2" t="inlineStr">
        <is>
          <t>#N/A N/A</t>
        </is>
      </c>
      <c r="BD837" s="2" t="inlineStr">
        <is>
          <t>#N/A N/A</t>
        </is>
      </c>
      <c r="BE837" s="2" t="inlineStr">
        <is>
          <t>#N/A N/A</t>
        </is>
      </c>
      <c r="BF837" s="2" t="inlineStr">
        <is>
          <t>#N/A N/A</t>
        </is>
      </c>
      <c r="BG837" s="2" t="inlineStr">
        <is>
          <t>#N/A N/A</t>
        </is>
      </c>
      <c r="BH837" s="2" t="n">
        <v>38.2828</v>
      </c>
      <c r="BI837" s="2" t="n">
        <v>21.7038</v>
      </c>
      <c r="BJ837" s="2" t="n">
        <v>11.8031</v>
      </c>
      <c r="BK837" s="2" t="inlineStr">
        <is>
          <t>#N/A N/A</t>
        </is>
      </c>
      <c r="BL837" s="2" t="n">
        <v>9.8535</v>
      </c>
      <c r="BM837" s="2" t="n">
        <v>20.7861</v>
      </c>
      <c r="BN837" s="2" t="n">
        <v>35.4056</v>
      </c>
      <c r="BO837" s="2" t="inlineStr">
        <is>
          <t>#N/A N/A</t>
        </is>
      </c>
      <c r="BP837" s="2" t="n">
        <v>21.1852</v>
      </c>
      <c r="BQ837" s="2" t="inlineStr">
        <is>
          <t>#N/A N/A</t>
        </is>
      </c>
      <c r="BR837" s="2" t="n">
        <v>22.7222</v>
      </c>
      <c r="BS837" s="2" t="n">
        <v>357.219</v>
      </c>
      <c r="BT837" s="2" t="n">
        <v>17.347</v>
      </c>
      <c r="BU837" s="2" t="n">
        <v>20.1975</v>
      </c>
      <c r="BV837" s="2" t="n">
        <v>36.1303</v>
      </c>
      <c r="BW837" s="2" t="n">
        <v>25.664</v>
      </c>
      <c r="BX837" s="2" t="n">
        <v>22.9737</v>
      </c>
      <c r="BY837" s="2" t="n">
        <v>30.6685</v>
      </c>
      <c r="BZ837" s="2" t="n">
        <v>6.6466</v>
      </c>
      <c r="CA837" s="2" t="n">
        <v>10.6068</v>
      </c>
      <c r="CB837" s="2" t="n">
        <v>20.8065</v>
      </c>
    </row>
    <row r="838">
      <c r="A838" s="1" t="n">
        <v>43070</v>
      </c>
      <c r="B838" t="n">
        <v>21.603</v>
      </c>
      <c r="C838" s="2" t="inlineStr">
        <is>
          <t>#N/A N/A</t>
        </is>
      </c>
      <c r="D838" s="2" t="inlineStr">
        <is>
          <t>#N/A N/A</t>
        </is>
      </c>
      <c r="E838" s="2" t="n">
        <v>11.6858</v>
      </c>
      <c r="F838" s="2" t="n">
        <v>6.1031</v>
      </c>
      <c r="G838" s="2" t="inlineStr">
        <is>
          <t>#N/A N/A</t>
        </is>
      </c>
      <c r="H838" s="2" t="n">
        <v>39.3398</v>
      </c>
      <c r="I838" s="2" t="n">
        <v>24.611</v>
      </c>
      <c r="J838" s="2" t="n">
        <v>188.7071</v>
      </c>
      <c r="K838" s="2" t="n">
        <v>11.5482</v>
      </c>
      <c r="L838" s="2" t="n">
        <v>17.5629</v>
      </c>
      <c r="M838" s="2" t="n">
        <v>294.3653</v>
      </c>
      <c r="N838" s="2" t="n">
        <v>30.4038</v>
      </c>
      <c r="O838" s="2" t="n">
        <v>27.3536</v>
      </c>
      <c r="P838" s="2" t="n">
        <v>48.8113</v>
      </c>
      <c r="Q838" s="2" t="n">
        <v>33.9341</v>
      </c>
      <c r="R838" s="2" t="n">
        <v>18.7816</v>
      </c>
      <c r="S838" s="2" t="n">
        <v>17.4022</v>
      </c>
      <c r="T838" s="2" t="n">
        <v>24.6788</v>
      </c>
      <c r="U838" s="2" t="n">
        <v>29.6719</v>
      </c>
      <c r="V838" s="2" t="n">
        <v>8.4047</v>
      </c>
      <c r="W838" s="2" t="inlineStr">
        <is>
          <t>#N/A N/A</t>
        </is>
      </c>
      <c r="X838" s="2" t="n">
        <v>30.8711</v>
      </c>
      <c r="Y838" s="2" t="inlineStr">
        <is>
          <t>#N/A N/A</t>
        </is>
      </c>
      <c r="Z838" s="2" t="n">
        <v>23.6533</v>
      </c>
      <c r="AA838" s="2" t="n">
        <v>42.9343</v>
      </c>
      <c r="AB838" s="2" t="n">
        <v>19.2755</v>
      </c>
      <c r="AC838" s="2" t="inlineStr">
        <is>
          <t>#N/A N/A</t>
        </is>
      </c>
      <c r="AD838" s="2" t="n">
        <v>89.4271</v>
      </c>
      <c r="AE838" s="2" t="inlineStr">
        <is>
          <t>#N/A N/A</t>
        </is>
      </c>
      <c r="AF838" s="2" t="inlineStr">
        <is>
          <t>#N/A N/A</t>
        </is>
      </c>
      <c r="AG838" s="2" t="inlineStr">
        <is>
          <t>#N/A N/A</t>
        </is>
      </c>
      <c r="AH838" s="2" t="n">
        <v>28.8263</v>
      </c>
      <c r="AI838" s="2" t="n">
        <v>10.077</v>
      </c>
      <c r="AJ838" s="2" t="n">
        <v>33.9766</v>
      </c>
      <c r="AK838" s="2" t="n">
        <v>32.8457</v>
      </c>
      <c r="AL838" s="2" t="n">
        <v>31.7491</v>
      </c>
      <c r="AM838" s="2" t="n">
        <v>12.5122</v>
      </c>
      <c r="AN838" s="2" t="n">
        <v>51.3473</v>
      </c>
      <c r="AO838" s="2" t="inlineStr">
        <is>
          <t>#N/A N/A</t>
        </is>
      </c>
      <c r="AP838" s="2" t="inlineStr">
        <is>
          <t>#N/A N/A</t>
        </is>
      </c>
      <c r="AQ838" s="2" t="n">
        <v>10.1254</v>
      </c>
      <c r="AR838" s="2" t="n">
        <v>61.3521</v>
      </c>
      <c r="AS838" s="2" t="inlineStr">
        <is>
          <t>#N/A N/A</t>
        </is>
      </c>
      <c r="AT838" s="2" t="n">
        <v>26.0143</v>
      </c>
      <c r="AU838" s="2" t="n">
        <v>89.8792</v>
      </c>
      <c r="AV838" s="2" t="inlineStr">
        <is>
          <t>#N/A N/A</t>
        </is>
      </c>
      <c r="AW838" s="2" t="n">
        <v>16.34</v>
      </c>
      <c r="AX838" s="2" t="n">
        <v>18.4654</v>
      </c>
      <c r="AY838" s="2" t="inlineStr">
        <is>
          <t>#N/A N/A</t>
        </is>
      </c>
      <c r="AZ838" s="2" t="n">
        <v>855.2648</v>
      </c>
      <c r="BA838" s="2" t="n">
        <v>14.0703</v>
      </c>
      <c r="BB838" s="2" t="n">
        <v>18.6603</v>
      </c>
      <c r="BC838" s="2" t="inlineStr">
        <is>
          <t>#N/A N/A</t>
        </is>
      </c>
      <c r="BD838" s="2" t="inlineStr">
        <is>
          <t>#N/A N/A</t>
        </is>
      </c>
      <c r="BE838" s="2" t="inlineStr">
        <is>
          <t>#N/A N/A</t>
        </is>
      </c>
      <c r="BF838" s="2" t="inlineStr">
        <is>
          <t>#N/A N/A</t>
        </is>
      </c>
      <c r="BG838" s="2" t="inlineStr">
        <is>
          <t>#N/A N/A</t>
        </is>
      </c>
      <c r="BH838" s="2" t="n">
        <v>36.4576</v>
      </c>
      <c r="BI838" s="2" t="n">
        <v>21.7038</v>
      </c>
      <c r="BJ838" s="2" t="n">
        <v>12.5244</v>
      </c>
      <c r="BK838" s="2" t="inlineStr">
        <is>
          <t>#N/A N/A</t>
        </is>
      </c>
      <c r="BL838" s="2" t="n">
        <v>10.0404</v>
      </c>
      <c r="BM838" s="2" t="n">
        <v>21.5292</v>
      </c>
      <c r="BN838" s="2" t="n">
        <v>34.6986</v>
      </c>
      <c r="BO838" s="2" t="inlineStr">
        <is>
          <t>#N/A N/A</t>
        </is>
      </c>
      <c r="BP838" s="2" t="n">
        <v>22.3265</v>
      </c>
      <c r="BQ838" s="2" t="inlineStr">
        <is>
          <t>#N/A N/A</t>
        </is>
      </c>
      <c r="BR838" s="2" t="n">
        <v>22.4713</v>
      </c>
      <c r="BS838" s="2" t="n">
        <v>352.7991</v>
      </c>
      <c r="BT838" s="2" t="n">
        <v>15.5497</v>
      </c>
      <c r="BU838" s="2" t="n">
        <v>17.4943</v>
      </c>
      <c r="BV838" s="2" t="n">
        <v>35.7302</v>
      </c>
      <c r="BW838" s="2" t="n">
        <v>25.8468</v>
      </c>
      <c r="BX838" s="2" t="n">
        <v>23.3913</v>
      </c>
      <c r="BY838" s="2" t="n">
        <v>27.1321</v>
      </c>
      <c r="BZ838" s="2" t="n">
        <v>6.0452</v>
      </c>
      <c r="CA838" s="2" t="n">
        <v>9.7232</v>
      </c>
      <c r="CB838" s="2" t="n">
        <v>20.4835</v>
      </c>
    </row>
    <row r="839">
      <c r="A839" s="1" t="n">
        <v>43077</v>
      </c>
      <c r="B839" t="n">
        <v>21.7884</v>
      </c>
      <c r="C839" s="2" t="inlineStr">
        <is>
          <t>#N/A N/A</t>
        </is>
      </c>
      <c r="D839" s="2" t="inlineStr">
        <is>
          <t>#N/A N/A</t>
        </is>
      </c>
      <c r="E839" s="2" t="n">
        <v>11.6896</v>
      </c>
      <c r="F839" s="2" t="n">
        <v>6.2805</v>
      </c>
      <c r="G839" s="2" t="inlineStr">
        <is>
          <t>#N/A N/A</t>
        </is>
      </c>
      <c r="H839" s="2" t="n">
        <v>39.067</v>
      </c>
      <c r="I839" s="2" t="n">
        <v>25.0362</v>
      </c>
      <c r="J839" s="2" t="n">
        <v>190.4444</v>
      </c>
      <c r="K839" s="2" t="n">
        <v>11.9573</v>
      </c>
      <c r="L839" s="2" t="n">
        <v>17.8264</v>
      </c>
      <c r="M839" s="2" t="n">
        <v>294.2767</v>
      </c>
      <c r="N839" s="2" t="n">
        <v>31.1248</v>
      </c>
      <c r="O839" s="2" t="n">
        <v>27.3211</v>
      </c>
      <c r="P839" s="2" t="n">
        <v>47.2829</v>
      </c>
      <c r="Q839" s="2" t="n">
        <v>34.6899</v>
      </c>
      <c r="R839" s="2" t="n">
        <v>18.5971</v>
      </c>
      <c r="S839" s="2" t="n">
        <v>17.1008</v>
      </c>
      <c r="T839" s="2" t="n">
        <v>24.2787</v>
      </c>
      <c r="U839" s="2" t="n">
        <v>30.2276</v>
      </c>
      <c r="V839" s="2" t="n">
        <v>8.4047</v>
      </c>
      <c r="W839" s="2" t="inlineStr">
        <is>
          <t>#N/A N/A</t>
        </is>
      </c>
      <c r="X839" s="2" t="n">
        <v>31.2302</v>
      </c>
      <c r="Y839" s="2" t="inlineStr">
        <is>
          <t>#N/A N/A</t>
        </is>
      </c>
      <c r="Z839" s="2" t="n">
        <v>23.9666</v>
      </c>
      <c r="AA839" s="2" t="n">
        <v>42.2705</v>
      </c>
      <c r="AB839" s="2" t="n">
        <v>18.8033</v>
      </c>
      <c r="AC839" s="2" t="inlineStr">
        <is>
          <t>#N/A N/A</t>
        </is>
      </c>
      <c r="AD839" s="2" t="n">
        <v>90.587</v>
      </c>
      <c r="AE839" s="2" t="inlineStr">
        <is>
          <t>#N/A N/A</t>
        </is>
      </c>
      <c r="AF839" s="2" t="inlineStr">
        <is>
          <t>#N/A N/A</t>
        </is>
      </c>
      <c r="AG839" s="2" t="inlineStr">
        <is>
          <t>#N/A N/A</t>
        </is>
      </c>
      <c r="AH839" s="2" t="n">
        <v>30.105</v>
      </c>
      <c r="AI839" s="2" t="n">
        <v>10.7709</v>
      </c>
      <c r="AJ839" s="2" t="n">
        <v>33.3392</v>
      </c>
      <c r="AK839" s="2" t="n">
        <v>33.5712</v>
      </c>
      <c r="AL839" s="2" t="n">
        <v>31.7491</v>
      </c>
      <c r="AM839" s="2" t="n">
        <v>12.1397</v>
      </c>
      <c r="AN839" s="2" t="n">
        <v>49.1445</v>
      </c>
      <c r="AO839" s="2" t="inlineStr">
        <is>
          <t>#N/A N/A</t>
        </is>
      </c>
      <c r="AP839" s="2" t="inlineStr">
        <is>
          <t>#N/A N/A</t>
        </is>
      </c>
      <c r="AQ839" s="2" t="n">
        <v>10.0291</v>
      </c>
      <c r="AR839" s="2" t="n">
        <v>59.7154</v>
      </c>
      <c r="AS839" s="2" t="inlineStr">
        <is>
          <t>#N/A N/A</t>
        </is>
      </c>
      <c r="AT839" s="2" t="n">
        <v>26.8034</v>
      </c>
      <c r="AU839" s="2" t="n">
        <v>87.0013</v>
      </c>
      <c r="AV839" s="2" t="inlineStr">
        <is>
          <t>#N/A N/A</t>
        </is>
      </c>
      <c r="AW839" s="2" t="n">
        <v>16.4056</v>
      </c>
      <c r="AX839" s="2" t="n">
        <v>18.2865</v>
      </c>
      <c r="AY839" s="2" t="inlineStr">
        <is>
          <t>#N/A N/A</t>
        </is>
      </c>
      <c r="AZ839" s="2" t="n">
        <v>852.0522999999999</v>
      </c>
      <c r="BA839" s="2" t="n">
        <v>14.4444</v>
      </c>
      <c r="BB839" s="2" t="n">
        <v>18.7919</v>
      </c>
      <c r="BC839" s="2" t="inlineStr">
        <is>
          <t>#N/A N/A</t>
        </is>
      </c>
      <c r="BD839" s="2" t="inlineStr">
        <is>
          <t>#N/A N/A</t>
        </is>
      </c>
      <c r="BE839" s="2" t="inlineStr">
        <is>
          <t>#N/A N/A</t>
        </is>
      </c>
      <c r="BF839" s="2" t="inlineStr">
        <is>
          <t>#N/A N/A</t>
        </is>
      </c>
      <c r="BG839" s="2" t="inlineStr">
        <is>
          <t>#N/A N/A</t>
        </is>
      </c>
      <c r="BH839" s="2" t="n">
        <v>35.1771</v>
      </c>
      <c r="BI839" s="2" t="n">
        <v>22.0446</v>
      </c>
      <c r="BJ839" s="2" t="n">
        <v>12.9391</v>
      </c>
      <c r="BK839" s="2" t="inlineStr">
        <is>
          <t>#N/A N/A</t>
        </is>
      </c>
      <c r="BL839" s="2" t="n">
        <v>10.096</v>
      </c>
      <c r="BM839" s="2" t="n">
        <v>20.7366</v>
      </c>
      <c r="BN839" s="2" t="n">
        <v>34.745</v>
      </c>
      <c r="BO839" s="2" t="inlineStr">
        <is>
          <t>#N/A N/A</t>
        </is>
      </c>
      <c r="BP839" s="2" t="n">
        <v>23.1309</v>
      </c>
      <c r="BQ839" s="2" t="inlineStr">
        <is>
          <t>#N/A N/A</t>
        </is>
      </c>
      <c r="BR839" s="2" t="n">
        <v>22.6476</v>
      </c>
      <c r="BS839" s="2" t="n">
        <v>342.1441</v>
      </c>
      <c r="BT839" s="2" t="n">
        <v>15.4059</v>
      </c>
      <c r="BU839" s="2" t="n">
        <v>17.3685</v>
      </c>
      <c r="BV839" s="2" t="n">
        <v>36.3336</v>
      </c>
      <c r="BW839" s="2" t="n">
        <v>26.033</v>
      </c>
      <c r="BX839" s="2" t="n">
        <v>22.605</v>
      </c>
      <c r="BY839" s="2" t="n">
        <v>26.2703</v>
      </c>
      <c r="BZ839" s="2" t="n">
        <v>6.1467</v>
      </c>
      <c r="CA839" s="2" t="n">
        <v>9.9451</v>
      </c>
      <c r="CB839" s="2" t="n">
        <v>20.4793</v>
      </c>
    </row>
    <row r="840">
      <c r="A840" s="1" t="n">
        <v>43084</v>
      </c>
      <c r="B840" t="n">
        <v>21.9891</v>
      </c>
      <c r="C840" s="2" t="inlineStr">
        <is>
          <t>#N/A N/A</t>
        </is>
      </c>
      <c r="D840" s="2" t="inlineStr">
        <is>
          <t>#N/A N/A</t>
        </is>
      </c>
      <c r="E840" s="2" t="n">
        <v>11.5152</v>
      </c>
      <c r="F840" s="2" t="n">
        <v>6.1627</v>
      </c>
      <c r="G840" s="2" t="inlineStr">
        <is>
          <t>#N/A N/A</t>
        </is>
      </c>
      <c r="H840" s="2" t="n">
        <v>39.0264</v>
      </c>
      <c r="I840" s="2" t="n">
        <v>25.5167</v>
      </c>
      <c r="J840" s="2" t="n">
        <v>192.0404</v>
      </c>
      <c r="K840" s="2" t="n">
        <v>11.6908</v>
      </c>
      <c r="L840" s="2" t="n">
        <v>17.8026</v>
      </c>
      <c r="M840" s="2" t="n">
        <v>298.6174</v>
      </c>
      <c r="N840" s="2" t="n">
        <v>31.7957</v>
      </c>
      <c r="O840" s="2" t="n">
        <v>28.1944</v>
      </c>
      <c r="P840" s="2" t="n">
        <v>47.3002</v>
      </c>
      <c r="Q840" s="2" t="n">
        <v>34.9186</v>
      </c>
      <c r="R840" s="2" t="n">
        <v>19.1022</v>
      </c>
      <c r="S840" s="2" t="n">
        <v>17.3268</v>
      </c>
      <c r="T840" s="2" t="n">
        <v>24.5266</v>
      </c>
      <c r="U840" s="2" t="n">
        <v>30.0218</v>
      </c>
      <c r="V840" s="2" t="n">
        <v>8.7387</v>
      </c>
      <c r="W840" s="2" t="inlineStr">
        <is>
          <t>#N/A N/A</t>
        </is>
      </c>
      <c r="X840" s="2" t="n">
        <v>31.4312</v>
      </c>
      <c r="Y840" s="2" t="inlineStr">
        <is>
          <t>#N/A N/A</t>
        </is>
      </c>
      <c r="Z840" s="2" t="n">
        <v>23.9916</v>
      </c>
      <c r="AA840" s="2" t="n">
        <v>39.6997</v>
      </c>
      <c r="AB840" s="2" t="n">
        <v>18.7966</v>
      </c>
      <c r="AC840" s="2" t="inlineStr">
        <is>
          <t>#N/A N/A</t>
        </is>
      </c>
      <c r="AD840" s="2" t="n">
        <v>104.5003</v>
      </c>
      <c r="AE840" s="2" t="inlineStr">
        <is>
          <t>#N/A N/A</t>
        </is>
      </c>
      <c r="AF840" s="2" t="inlineStr">
        <is>
          <t>#N/A N/A</t>
        </is>
      </c>
      <c r="AG840" s="2" t="inlineStr">
        <is>
          <t>#N/A N/A</t>
        </is>
      </c>
      <c r="AH840" s="2" t="n">
        <v>29.5269</v>
      </c>
      <c r="AI840" s="2" t="n">
        <v>10.0944</v>
      </c>
      <c r="AJ840" s="2" t="n">
        <v>33.5735</v>
      </c>
      <c r="AK840" s="2" t="n">
        <v>33.6857</v>
      </c>
      <c r="AL840" s="2" t="n">
        <v>31.7491</v>
      </c>
      <c r="AM840" s="2" t="n">
        <v>12.4785</v>
      </c>
      <c r="AN840" s="2" t="n">
        <v>50.2449</v>
      </c>
      <c r="AO840" s="2" t="inlineStr">
        <is>
          <t>#N/A N/A</t>
        </is>
      </c>
      <c r="AP840" s="2" t="inlineStr">
        <is>
          <t>#N/A N/A</t>
        </is>
      </c>
      <c r="AQ840" s="2" t="n">
        <v>10.0914</v>
      </c>
      <c r="AR840" s="2" t="n">
        <v>60.0813</v>
      </c>
      <c r="AS840" s="2" t="inlineStr">
        <is>
          <t>#N/A N/A</t>
        </is>
      </c>
      <c r="AT840" s="2" t="n">
        <v>26.4652</v>
      </c>
      <c r="AU840" s="2" t="n">
        <v>87.7513</v>
      </c>
      <c r="AV840" s="2" t="inlineStr">
        <is>
          <t>#N/A N/A</t>
        </is>
      </c>
      <c r="AW840" s="2" t="n">
        <v>16.0985</v>
      </c>
      <c r="AX840" s="2" t="n">
        <v>19.5216</v>
      </c>
      <c r="AY840" s="2" t="inlineStr">
        <is>
          <t>#N/A N/A</t>
        </is>
      </c>
      <c r="AZ840" s="2" t="n">
        <v>868.8561</v>
      </c>
      <c r="BA840" s="2" t="n">
        <v>14.471</v>
      </c>
      <c r="BB840" s="2" t="n">
        <v>18.7862</v>
      </c>
      <c r="BC840" s="2" t="inlineStr">
        <is>
          <t>#N/A N/A</t>
        </is>
      </c>
      <c r="BD840" s="2" t="inlineStr">
        <is>
          <t>#N/A N/A</t>
        </is>
      </c>
      <c r="BE840" s="2" t="inlineStr">
        <is>
          <t>#N/A N/A</t>
        </is>
      </c>
      <c r="BF840" s="2" t="inlineStr">
        <is>
          <t>#N/A N/A</t>
        </is>
      </c>
      <c r="BG840" s="2" t="inlineStr">
        <is>
          <t>#N/A N/A</t>
        </is>
      </c>
      <c r="BH840" s="2" t="n">
        <v>35.3451</v>
      </c>
      <c r="BI840" s="2" t="n">
        <v>21.8401</v>
      </c>
      <c r="BJ840" s="2" t="n">
        <v>13.0094</v>
      </c>
      <c r="BK840" s="2" t="inlineStr">
        <is>
          <t>#N/A N/A</t>
        </is>
      </c>
      <c r="BL840" s="2" t="n">
        <v>10.1515</v>
      </c>
      <c r="BM840" s="2" t="n">
        <v>21.1329</v>
      </c>
      <c r="BN840" s="2" t="n">
        <v>35.5586</v>
      </c>
      <c r="BO840" s="2" t="inlineStr">
        <is>
          <t>#N/A N/A</t>
        </is>
      </c>
      <c r="BP840" s="2" t="n">
        <v>23.3978</v>
      </c>
      <c r="BQ840" s="2" t="inlineStr">
        <is>
          <t>#N/A N/A</t>
        </is>
      </c>
      <c r="BR840" s="2" t="n">
        <v>23.1222</v>
      </c>
      <c r="BS840" s="2" t="n">
        <v>336.4614</v>
      </c>
      <c r="BT840" s="2" t="n">
        <v>15.7384</v>
      </c>
      <c r="BU840" s="2" t="n">
        <v>17.3555</v>
      </c>
      <c r="BV840" s="2" t="n">
        <v>36.7273</v>
      </c>
      <c r="BW840" s="2" t="n">
        <v>25.7221</v>
      </c>
      <c r="BX840" s="2" t="n">
        <v>22.9103</v>
      </c>
      <c r="BY840" s="2" t="n">
        <v>26.7161</v>
      </c>
      <c r="BZ840" s="2" t="n">
        <v>5.9124</v>
      </c>
      <c r="CA840" s="2" t="n">
        <v>9.6812</v>
      </c>
      <c r="CB840" s="2" t="n">
        <v>19.9426</v>
      </c>
    </row>
    <row r="841">
      <c r="A841" s="1" t="n">
        <v>43091</v>
      </c>
      <c r="B841" t="n">
        <v>22.052</v>
      </c>
      <c r="C841" s="2" t="inlineStr">
        <is>
          <t>#N/A N/A</t>
        </is>
      </c>
      <c r="D841" s="2" t="inlineStr">
        <is>
          <t>#N/A N/A</t>
        </is>
      </c>
      <c r="E841" s="2" t="n">
        <v>11.5152</v>
      </c>
      <c r="F841" s="2" t="n">
        <v>6.4127</v>
      </c>
      <c r="G841" s="2" t="inlineStr">
        <is>
          <t>#N/A N/A</t>
        </is>
      </c>
      <c r="H841" s="2" t="n">
        <v>40.7983</v>
      </c>
      <c r="I841" s="2" t="n">
        <v>25.5121</v>
      </c>
      <c r="J841" s="2" t="n">
        <v>191.8586</v>
      </c>
      <c r="K841" s="2" t="n">
        <v>11.7351</v>
      </c>
      <c r="L841" s="2" t="n">
        <v>17.9457</v>
      </c>
      <c r="M841" s="2" t="n">
        <v>295.8873</v>
      </c>
      <c r="N841" s="2" t="n">
        <v>31.7026</v>
      </c>
      <c r="O841" s="2" t="n">
        <v>27.7593</v>
      </c>
      <c r="P841" s="2" t="n">
        <v>48.2162</v>
      </c>
      <c r="Q841" s="2" t="n">
        <v>34.3411</v>
      </c>
      <c r="R841" s="2" t="n">
        <v>19.2164</v>
      </c>
      <c r="S841" s="2" t="n">
        <v>17.1385</v>
      </c>
      <c r="T841" s="2" t="n">
        <v>21.9214</v>
      </c>
      <c r="U841" s="2" t="n">
        <v>30.2585</v>
      </c>
      <c r="V841" s="2" t="n">
        <v>9.425599999999999</v>
      </c>
      <c r="W841" s="2" t="inlineStr">
        <is>
          <t>#N/A N/A</t>
        </is>
      </c>
      <c r="X841" s="2" t="n">
        <v>31.444</v>
      </c>
      <c r="Y841" s="2" t="inlineStr">
        <is>
          <t>#N/A N/A</t>
        </is>
      </c>
      <c r="Z841" s="2" t="n">
        <v>23.584</v>
      </c>
      <c r="AA841" s="2" t="n">
        <v>39.6787</v>
      </c>
      <c r="AB841" s="2" t="n">
        <v>18.0075</v>
      </c>
      <c r="AC841" s="2" t="inlineStr">
        <is>
          <t>#N/A N/A</t>
        </is>
      </c>
      <c r="AD841" s="2" t="n">
        <v>103.1634</v>
      </c>
      <c r="AE841" s="2" t="inlineStr">
        <is>
          <t>#N/A N/A</t>
        </is>
      </c>
      <c r="AF841" s="2" t="inlineStr">
        <is>
          <t>#N/A N/A</t>
        </is>
      </c>
      <c r="AG841" s="2" t="inlineStr">
        <is>
          <t>#N/A N/A</t>
        </is>
      </c>
      <c r="AH841" s="2" t="n">
        <v>30.1458</v>
      </c>
      <c r="AI841" s="2" t="n">
        <v>10.3455</v>
      </c>
      <c r="AJ841" s="2" t="n">
        <v>32.8572</v>
      </c>
      <c r="AK841" s="2" t="n">
        <v>33.1053</v>
      </c>
      <c r="AL841" s="2" t="n">
        <v>31.7491</v>
      </c>
      <c r="AM841" s="2" t="n">
        <v>13.0778</v>
      </c>
      <c r="AN841" s="2" t="n">
        <v>49.6058</v>
      </c>
      <c r="AO841" s="2" t="inlineStr">
        <is>
          <t>#N/A N/A</t>
        </is>
      </c>
      <c r="AP841" s="2" t="inlineStr">
        <is>
          <t>#N/A N/A</t>
        </is>
      </c>
      <c r="AQ841" s="2" t="n">
        <v>9.9102</v>
      </c>
      <c r="AR841" s="2" t="n">
        <v>59.878</v>
      </c>
      <c r="AS841" s="2" t="inlineStr">
        <is>
          <t>#N/A N/A</t>
        </is>
      </c>
      <c r="AT841" s="2" t="n">
        <v>26.2742</v>
      </c>
      <c r="AU841" s="2" t="n">
        <v>89.21850000000001</v>
      </c>
      <c r="AV841" s="2" t="inlineStr">
        <is>
          <t>#N/A N/A</t>
        </is>
      </c>
      <c r="AW841" s="2" t="n">
        <v>16.1074</v>
      </c>
      <c r="AX841" s="2" t="n">
        <v>19.0655</v>
      </c>
      <c r="AY841" s="2" t="inlineStr">
        <is>
          <t>#N/A N/A</t>
        </is>
      </c>
      <c r="AZ841" s="2" t="n">
        <v>845.3801999999999</v>
      </c>
      <c r="BA841" s="2" t="n">
        <v>14.3043</v>
      </c>
      <c r="BB841" s="2" t="n">
        <v>18.8281</v>
      </c>
      <c r="BC841" s="2" t="inlineStr">
        <is>
          <t>#N/A N/A</t>
        </is>
      </c>
      <c r="BD841" s="2" t="inlineStr">
        <is>
          <t>#N/A N/A</t>
        </is>
      </c>
      <c r="BE841" s="2" t="inlineStr">
        <is>
          <t>#N/A N/A</t>
        </is>
      </c>
      <c r="BF841" s="2" t="inlineStr">
        <is>
          <t>#N/A N/A</t>
        </is>
      </c>
      <c r="BG841" s="2" t="inlineStr">
        <is>
          <t>#N/A N/A</t>
        </is>
      </c>
      <c r="BH841" s="2" t="n">
        <v>35.5073</v>
      </c>
      <c r="BI841" s="2" t="n">
        <v>22.065</v>
      </c>
      <c r="BJ841" s="2" t="n">
        <v>13.5753</v>
      </c>
      <c r="BK841" s="2" t="inlineStr">
        <is>
          <t>#N/A N/A</t>
        </is>
      </c>
      <c r="BL841" s="2" t="n">
        <v>10.697</v>
      </c>
      <c r="BM841" s="2" t="n">
        <v>21.4895</v>
      </c>
      <c r="BN841" s="2" t="n">
        <v>34.9675</v>
      </c>
      <c r="BO841" s="2" t="inlineStr">
        <is>
          <t>#N/A N/A</t>
        </is>
      </c>
      <c r="BP841" s="2" t="n">
        <v>24.0912</v>
      </c>
      <c r="BQ841" s="2" t="inlineStr">
        <is>
          <t>#N/A N/A</t>
        </is>
      </c>
      <c r="BR841" s="2" t="n">
        <v>22.5934</v>
      </c>
      <c r="BS841" s="2" t="n">
        <v>332.0416</v>
      </c>
      <c r="BT841" s="2" t="n">
        <v>15.5946</v>
      </c>
      <c r="BU841" s="2" t="n">
        <v>14.1079</v>
      </c>
      <c r="BV841" s="2" t="n">
        <v>36.3627</v>
      </c>
      <c r="BW841" s="2" t="n">
        <v>25.1105</v>
      </c>
      <c r="BX841" s="2" t="n">
        <v>22.5359</v>
      </c>
      <c r="BY841" s="2" t="n">
        <v>28.1128</v>
      </c>
      <c r="BZ841" s="2" t="n">
        <v>5.9905</v>
      </c>
      <c r="CA841" s="2" t="n">
        <v>9.5052</v>
      </c>
      <c r="CB841" s="2" t="n">
        <v>19.5545</v>
      </c>
    </row>
    <row r="842">
      <c r="A842" s="1" t="n">
        <v>43098</v>
      </c>
      <c r="B842" t="n">
        <v>21.972</v>
      </c>
      <c r="C842" s="2" t="inlineStr">
        <is>
          <t>#N/A N/A</t>
        </is>
      </c>
      <c r="D842" s="2" t="inlineStr">
        <is>
          <t>#N/A N/A</t>
        </is>
      </c>
      <c r="E842" s="2" t="n">
        <v>11.5584</v>
      </c>
      <c r="F842" s="2" t="n">
        <v>5.9767</v>
      </c>
      <c r="G842" s="2" t="inlineStr">
        <is>
          <t>#N/A N/A</t>
        </is>
      </c>
      <c r="H842" s="2" t="n">
        <v>40.8783</v>
      </c>
      <c r="I842" s="2" t="n">
        <v>25.2408</v>
      </c>
      <c r="J842" s="2" t="n">
        <v>150.1898</v>
      </c>
      <c r="K842" s="2" t="n">
        <v>11.551</v>
      </c>
      <c r="L842" s="2" t="n">
        <v>17.8449</v>
      </c>
      <c r="M842" s="2" t="n">
        <v>256.5036</v>
      </c>
      <c r="N842" s="2" t="n">
        <v>30.1315</v>
      </c>
      <c r="O842" s="2" t="n">
        <v>26.0278</v>
      </c>
      <c r="P842" s="2" t="n">
        <v>47.7792</v>
      </c>
      <c r="Q842" s="2" t="n">
        <v>28.6533</v>
      </c>
      <c r="R842" s="2" t="n">
        <v>17.5935</v>
      </c>
      <c r="S842" s="2" t="n">
        <v>17.3352</v>
      </c>
      <c r="T842" s="2" t="n">
        <v>21.6089</v>
      </c>
      <c r="U842" s="2" t="n">
        <v>29.4422</v>
      </c>
      <c r="V842" s="2" t="n">
        <v>10.3102</v>
      </c>
      <c r="W842" s="2" t="inlineStr">
        <is>
          <t>#N/A N/A</t>
        </is>
      </c>
      <c r="X842" s="2" t="n">
        <v>33.8546</v>
      </c>
      <c r="Y842" s="2" t="inlineStr">
        <is>
          <t>#N/A N/A</t>
        </is>
      </c>
      <c r="Z842" s="2" t="n">
        <v>22.2121</v>
      </c>
      <c r="AA842" s="2" t="n">
        <v>42.4117</v>
      </c>
      <c r="AB842" s="2" t="n">
        <v>17.704</v>
      </c>
      <c r="AC842" s="2" t="inlineStr">
        <is>
          <t>#N/A N/A</t>
        </is>
      </c>
      <c r="AD842" s="2" t="n">
        <v>196.3622</v>
      </c>
      <c r="AE842" s="2" t="inlineStr">
        <is>
          <t>#N/A N/A</t>
        </is>
      </c>
      <c r="AF842" s="2" t="inlineStr">
        <is>
          <t>#N/A N/A</t>
        </is>
      </c>
      <c r="AG842" s="2" t="inlineStr">
        <is>
          <t>#N/A N/A</t>
        </is>
      </c>
      <c r="AH842" s="2" t="n">
        <v>24.4968</v>
      </c>
      <c r="AI842" s="2" t="n">
        <v>10.0212</v>
      </c>
      <c r="AJ842" s="2" t="n">
        <v>27.6884</v>
      </c>
      <c r="AK842" s="2" t="n">
        <v>32.9831</v>
      </c>
      <c r="AL842" s="2" t="n">
        <v>31.7491</v>
      </c>
      <c r="AM842" s="2" t="n">
        <v>15.9505</v>
      </c>
      <c r="AN842" s="2" t="n">
        <v>48.5753</v>
      </c>
      <c r="AO842" s="2" t="inlineStr">
        <is>
          <t>#N/A N/A</t>
        </is>
      </c>
      <c r="AP842" s="2" t="inlineStr">
        <is>
          <t>#N/A N/A</t>
        </is>
      </c>
      <c r="AQ842" s="2" t="n">
        <v>148.1022</v>
      </c>
      <c r="AR842" s="2" t="n">
        <v>87.0432</v>
      </c>
      <c r="AS842" s="2" t="inlineStr">
        <is>
          <t>#N/A N/A</t>
        </is>
      </c>
      <c r="AT842" s="2" t="n">
        <v>23.8793</v>
      </c>
      <c r="AU842" s="2" t="n">
        <v>81.43729999999999</v>
      </c>
      <c r="AV842" s="2" t="inlineStr">
        <is>
          <t>#N/A N/A</t>
        </is>
      </c>
      <c r="AW842" s="2" t="n">
        <v>15.5506</v>
      </c>
      <c r="AX842" s="2" t="n">
        <v>17.8674</v>
      </c>
      <c r="AY842" s="2" t="inlineStr">
        <is>
          <t>#N/A N/A</t>
        </is>
      </c>
      <c r="AZ842" s="2" t="n">
        <v>842.0853</v>
      </c>
      <c r="BA842" s="2" t="n">
        <v>9.743600000000001</v>
      </c>
      <c r="BB842" s="2" t="n">
        <v>16.7634</v>
      </c>
      <c r="BC842" s="2" t="inlineStr">
        <is>
          <t>#N/A N/A</t>
        </is>
      </c>
      <c r="BD842" s="2" t="inlineStr">
        <is>
          <t>#N/A N/A</t>
        </is>
      </c>
      <c r="BE842" s="2" t="inlineStr">
        <is>
          <t>#N/A N/A</t>
        </is>
      </c>
      <c r="BF842" s="2" t="inlineStr">
        <is>
          <t>#N/A N/A</t>
        </is>
      </c>
      <c r="BG842" s="2" t="inlineStr">
        <is>
          <t>#N/A N/A</t>
        </is>
      </c>
      <c r="BH842" s="2" t="n">
        <v>33.6223</v>
      </c>
      <c r="BI842" s="2" t="n">
        <v>21.0723</v>
      </c>
      <c r="BJ842" s="2" t="n">
        <v>12.7503</v>
      </c>
      <c r="BK842" s="2" t="inlineStr">
        <is>
          <t>#N/A N/A</t>
        </is>
      </c>
      <c r="BL842" s="2" t="n">
        <v>11.5665</v>
      </c>
      <c r="BM842" s="2" t="n">
        <v>20.7366</v>
      </c>
      <c r="BN842" s="2" t="n">
        <v>33.0329</v>
      </c>
      <c r="BO842" s="2" t="inlineStr">
        <is>
          <t>#N/A N/A</t>
        </is>
      </c>
      <c r="BP842" s="2" t="n">
        <v>9.975300000000001</v>
      </c>
      <c r="BQ842" s="2" t="inlineStr">
        <is>
          <t>#N/A N/A</t>
        </is>
      </c>
      <c r="BR842" s="2" t="n">
        <v>20.1339</v>
      </c>
      <c r="BS842" s="2" t="n">
        <v>336.3036</v>
      </c>
      <c r="BT842" s="2" t="n">
        <v>15.313</v>
      </c>
      <c r="BU842" s="2" t="n">
        <v>13.9099</v>
      </c>
      <c r="BV842" s="2" t="n">
        <v>34.6021</v>
      </c>
      <c r="BW842" s="2" t="n">
        <v>25.2197</v>
      </c>
      <c r="BX842" s="2" t="n">
        <v>21.9979</v>
      </c>
      <c r="BY842" s="2" t="n">
        <v>29.5758</v>
      </c>
      <c r="BZ842" s="2" t="n">
        <v>5.0753</v>
      </c>
      <c r="CA842" s="2" t="n">
        <v>8.4899</v>
      </c>
      <c r="CB842" s="2" t="n">
        <v>19.5214</v>
      </c>
    </row>
    <row r="843">
      <c r="A843" s="1" t="n">
        <v>43105</v>
      </c>
      <c r="B843" t="n">
        <v>22.5375</v>
      </c>
      <c r="C843" s="2" t="inlineStr">
        <is>
          <t>#N/A N/A</t>
        </is>
      </c>
      <c r="D843" s="2" t="inlineStr">
        <is>
          <t>#N/A N/A</t>
        </is>
      </c>
      <c r="E843" s="2" t="n">
        <v>12.2418</v>
      </c>
      <c r="F843" s="2" t="n">
        <v>6.6569</v>
      </c>
      <c r="G843" s="2" t="inlineStr">
        <is>
          <t>#N/A N/A</t>
        </is>
      </c>
      <c r="H843" s="2" t="n">
        <v>42.4879</v>
      </c>
      <c r="I843" s="2" t="n">
        <v>26.2545</v>
      </c>
      <c r="J843" s="2" t="n">
        <v>164.2965</v>
      </c>
      <c r="K843" s="2" t="n">
        <v>11.8999</v>
      </c>
      <c r="L843" s="2" t="n">
        <v>18.153</v>
      </c>
      <c r="M843" s="2" t="n">
        <v>269.5912</v>
      </c>
      <c r="N843" s="2" t="n">
        <v>31.7587</v>
      </c>
      <c r="O843" s="2" t="n">
        <v>26.8342</v>
      </c>
      <c r="P843" s="2" t="n">
        <v>53.1867</v>
      </c>
      <c r="Q843" s="2" t="n">
        <v>30.3404</v>
      </c>
      <c r="R843" s="2" t="n">
        <v>18.1933</v>
      </c>
      <c r="S843" s="2" t="n">
        <v>18.1283</v>
      </c>
      <c r="T843" s="2" t="n">
        <v>22.8619</v>
      </c>
      <c r="U843" s="2" t="n">
        <v>30.8012</v>
      </c>
      <c r="V843" s="2" t="n">
        <v>10.8301</v>
      </c>
      <c r="W843" s="2" t="inlineStr">
        <is>
          <t>#N/A N/A</t>
        </is>
      </c>
      <c r="X843" s="2" t="n">
        <v>34.3011</v>
      </c>
      <c r="Y843" s="2" t="inlineStr">
        <is>
          <t>#N/A N/A</t>
        </is>
      </c>
      <c r="Z843" s="2" t="n">
        <v>22.767</v>
      </c>
      <c r="AA843" s="2" t="n">
        <v>41.3663</v>
      </c>
      <c r="AB843" s="2" t="n">
        <v>18.338</v>
      </c>
      <c r="AC843" s="2" t="inlineStr">
        <is>
          <t>#N/A N/A</t>
        </is>
      </c>
      <c r="AD843" s="2" t="n">
        <v>206.478</v>
      </c>
      <c r="AE843" s="2" t="inlineStr">
        <is>
          <t>#N/A N/A</t>
        </is>
      </c>
      <c r="AF843" s="2" t="inlineStr">
        <is>
          <t>#N/A N/A</t>
        </is>
      </c>
      <c r="AG843" s="2" t="inlineStr">
        <is>
          <t>#N/A N/A</t>
        </is>
      </c>
      <c r="AH843" s="2" t="n">
        <v>25.3328</v>
      </c>
      <c r="AI843" s="2" t="n">
        <v>10.8197</v>
      </c>
      <c r="AJ843" s="2" t="n">
        <v>27.7177</v>
      </c>
      <c r="AK843" s="2" t="n">
        <v>33.2428</v>
      </c>
      <c r="AL843" s="2" t="n">
        <v>31.7491</v>
      </c>
      <c r="AM843" s="2" t="n">
        <v>15.4598</v>
      </c>
      <c r="AN843" s="2" t="n">
        <v>51.3586</v>
      </c>
      <c r="AO843" s="2" t="inlineStr">
        <is>
          <t>#N/A N/A</t>
        </is>
      </c>
      <c r="AP843" s="2" t="inlineStr">
        <is>
          <t>#N/A N/A</t>
        </is>
      </c>
      <c r="AQ843" s="2" t="n">
        <v>157.3532</v>
      </c>
      <c r="AR843" s="2" t="n">
        <v>88.133</v>
      </c>
      <c r="AS843" s="2" t="inlineStr">
        <is>
          <t>#N/A N/A</t>
        </is>
      </c>
      <c r="AT843" s="2" t="n">
        <v>24.7673</v>
      </c>
      <c r="AU843" s="2" t="n">
        <v>85.3974</v>
      </c>
      <c r="AV843" s="2" t="inlineStr">
        <is>
          <t>#N/A N/A</t>
        </is>
      </c>
      <c r="AW843" s="2" t="n">
        <v>16.0237</v>
      </c>
      <c r="AX843" s="2" t="n">
        <v>18.5505</v>
      </c>
      <c r="AY843" s="2" t="inlineStr">
        <is>
          <t>#N/A N/A</t>
        </is>
      </c>
      <c r="AZ843" s="2" t="n">
        <v>890.4375</v>
      </c>
      <c r="BA843" s="2" t="n">
        <v>10.1307</v>
      </c>
      <c r="BB843" s="2" t="n">
        <v>17.0622</v>
      </c>
      <c r="BC843" s="2" t="inlineStr">
        <is>
          <t>#N/A N/A</t>
        </is>
      </c>
      <c r="BD843" s="2" t="inlineStr">
        <is>
          <t>#N/A N/A</t>
        </is>
      </c>
      <c r="BE843" s="2" t="inlineStr">
        <is>
          <t>#N/A N/A</t>
        </is>
      </c>
      <c r="BF843" s="2" t="inlineStr">
        <is>
          <t>#N/A N/A</t>
        </is>
      </c>
      <c r="BG843" s="2" t="inlineStr">
        <is>
          <t>#N/A N/A</t>
        </is>
      </c>
      <c r="BH843" s="2" t="n">
        <v>34.7325</v>
      </c>
      <c r="BI843" s="2" t="n">
        <v>22.1592</v>
      </c>
      <c r="BJ843" s="2" t="n">
        <v>12.9872</v>
      </c>
      <c r="BK843" s="2" t="inlineStr">
        <is>
          <t>#N/A N/A</t>
        </is>
      </c>
      <c r="BL843" s="2" t="n">
        <v>12.0389</v>
      </c>
      <c r="BM843" s="2" t="n">
        <v>21.3409</v>
      </c>
      <c r="BN843" s="2" t="n">
        <v>34.709</v>
      </c>
      <c r="BO843" s="2" t="inlineStr">
        <is>
          <t>#N/A N/A</t>
        </is>
      </c>
      <c r="BP843" s="2" t="n">
        <v>10.2304</v>
      </c>
      <c r="BQ843" s="2" t="inlineStr">
        <is>
          <t>#N/A N/A</t>
        </is>
      </c>
      <c r="BR843" s="2" t="n">
        <v>20.1866</v>
      </c>
      <c r="BS843" s="2" t="n">
        <v>336.3036</v>
      </c>
      <c r="BT843" s="2" t="n">
        <v>16.3555</v>
      </c>
      <c r="BU843" s="2" t="n">
        <v>14.8417</v>
      </c>
      <c r="BV843" s="2" t="n">
        <v>36.0709</v>
      </c>
      <c r="BW843" s="2" t="n">
        <v>26.332</v>
      </c>
      <c r="BX843" s="2" t="n">
        <v>22.0206</v>
      </c>
      <c r="BY843" s="2" t="n">
        <v>31.6547</v>
      </c>
      <c r="BZ843" s="2" t="n">
        <v>5.2611</v>
      </c>
      <c r="CA843" s="2" t="n">
        <v>8.683199999999999</v>
      </c>
      <c r="CB843" s="2" t="n">
        <v>20.0128</v>
      </c>
    </row>
    <row r="844">
      <c r="A844" s="1" t="n">
        <v>43112</v>
      </c>
      <c r="B844" t="n">
        <v>22.8928</v>
      </c>
      <c r="C844" s="2" t="inlineStr">
        <is>
          <t>#N/A N/A</t>
        </is>
      </c>
      <c r="D844" s="2" t="inlineStr">
        <is>
          <t>#N/A N/A</t>
        </is>
      </c>
      <c r="E844" s="2" t="n">
        <v>12.2907</v>
      </c>
      <c r="F844" s="2" t="n">
        <v>6.2223</v>
      </c>
      <c r="G844" s="2" t="inlineStr">
        <is>
          <t>#N/A N/A</t>
        </is>
      </c>
      <c r="H844" s="2" t="n">
        <v>43.8377</v>
      </c>
      <c r="I844" s="2" t="n">
        <v>26.6722</v>
      </c>
      <c r="J844" s="2" t="n">
        <v>173.0907</v>
      </c>
      <c r="K844" s="2" t="n">
        <v>12.4222</v>
      </c>
      <c r="L844" s="2" t="n">
        <v>18.6664</v>
      </c>
      <c r="M844" s="2" t="n">
        <v>286.2736</v>
      </c>
      <c r="N844" s="2" t="n">
        <v>32.3411</v>
      </c>
      <c r="O844" s="2" t="n">
        <v>27.2632</v>
      </c>
      <c r="P844" s="2" t="n">
        <v>55.0584</v>
      </c>
      <c r="Q844" s="2" t="n">
        <v>29.1258</v>
      </c>
      <c r="R844" s="2" t="n">
        <v>18.4106</v>
      </c>
      <c r="S844" s="2" t="n">
        <v>17.9017</v>
      </c>
      <c r="T844" s="2" t="n">
        <v>22.8087</v>
      </c>
      <c r="U844" s="2" t="n">
        <v>30.2941</v>
      </c>
      <c r="V844" s="2" t="n">
        <v>11.1527</v>
      </c>
      <c r="W844" s="2" t="inlineStr">
        <is>
          <t>#N/A N/A</t>
        </is>
      </c>
      <c r="X844" s="2" t="n">
        <v>35.8596</v>
      </c>
      <c r="Y844" s="2" t="inlineStr">
        <is>
          <t>#N/A N/A</t>
        </is>
      </c>
      <c r="Z844" s="2" t="n">
        <v>22.8749</v>
      </c>
      <c r="AA844" s="2" t="n">
        <v>40.7143</v>
      </c>
      <c r="AB844" s="2" t="n">
        <v>18.655</v>
      </c>
      <c r="AC844" s="2" t="inlineStr">
        <is>
          <t>#N/A N/A</t>
        </is>
      </c>
      <c r="AD844" s="2" t="n">
        <v>213.7169</v>
      </c>
      <c r="AE844" s="2" t="inlineStr">
        <is>
          <t>#N/A N/A</t>
        </is>
      </c>
      <c r="AF844" s="2" t="inlineStr">
        <is>
          <t>#N/A N/A</t>
        </is>
      </c>
      <c r="AG844" s="2" t="inlineStr">
        <is>
          <t>#N/A N/A</t>
        </is>
      </c>
      <c r="AH844" s="2" t="n">
        <v>25.8084</v>
      </c>
      <c r="AI844" s="2" t="n">
        <v>11.6217</v>
      </c>
      <c r="AJ844" s="2" t="n">
        <v>29.4912</v>
      </c>
      <c r="AK844" s="2" t="n">
        <v>34.2509</v>
      </c>
      <c r="AL844" s="2" t="n">
        <v>31.7491</v>
      </c>
      <c r="AM844" s="2" t="n">
        <v>14.9415</v>
      </c>
      <c r="AN844" s="2" t="n">
        <v>49.9726</v>
      </c>
      <c r="AO844" s="2" t="inlineStr">
        <is>
          <t>#N/A N/A</t>
        </is>
      </c>
      <c r="AP844" s="2" t="inlineStr">
        <is>
          <t>#N/A N/A</t>
        </is>
      </c>
      <c r="AQ844" s="2" t="n">
        <v>159.2204</v>
      </c>
      <c r="AR844" s="2" t="n">
        <v>89.2955</v>
      </c>
      <c r="AS844" s="2" t="inlineStr">
        <is>
          <t>#N/A N/A</t>
        </is>
      </c>
      <c r="AT844" s="2" t="n">
        <v>25.0408</v>
      </c>
      <c r="AU844" s="2" t="n">
        <v>88.31270000000001</v>
      </c>
      <c r="AV844" s="2" t="inlineStr">
        <is>
          <t>#N/A N/A</t>
        </is>
      </c>
      <c r="AW844" s="2" t="n">
        <v>16.894</v>
      </c>
      <c r="AX844" s="2" t="n">
        <v>18.6917</v>
      </c>
      <c r="AY844" s="2" t="inlineStr">
        <is>
          <t>#N/A N/A</t>
        </is>
      </c>
      <c r="AZ844" s="2" t="n">
        <v>908.0650000000001</v>
      </c>
      <c r="BA844" s="2" t="n">
        <v>10.1834</v>
      </c>
      <c r="BB844" s="2" t="n">
        <v>17.0436</v>
      </c>
      <c r="BC844" s="2" t="inlineStr">
        <is>
          <t>#N/A N/A</t>
        </is>
      </c>
      <c r="BD844" s="2" t="inlineStr">
        <is>
          <t>#N/A N/A</t>
        </is>
      </c>
      <c r="BE844" s="2" t="inlineStr">
        <is>
          <t>#N/A N/A</t>
        </is>
      </c>
      <c r="BF844" s="2" t="inlineStr">
        <is>
          <t>#N/A N/A</t>
        </is>
      </c>
      <c r="BG844" s="2" t="inlineStr">
        <is>
          <t>#N/A N/A</t>
        </is>
      </c>
      <c r="BH844" s="2" t="n">
        <v>33.4801</v>
      </c>
      <c r="BI844" s="2" t="n">
        <v>22.8311</v>
      </c>
      <c r="BJ844" s="2" t="n">
        <v>13.4993</v>
      </c>
      <c r="BK844" s="2" t="inlineStr">
        <is>
          <t>#N/A N/A</t>
        </is>
      </c>
      <c r="BL844" s="2" t="n">
        <v>12.676</v>
      </c>
      <c r="BM844" s="2" t="n">
        <v>21.7372</v>
      </c>
      <c r="BN844" s="2" t="n">
        <v>35.427</v>
      </c>
      <c r="BO844" s="2" t="inlineStr">
        <is>
          <t>#N/A N/A</t>
        </is>
      </c>
      <c r="BP844" s="2" t="n">
        <v>10.5012</v>
      </c>
      <c r="BQ844" s="2" t="inlineStr">
        <is>
          <t>#N/A N/A</t>
        </is>
      </c>
      <c r="BR844" s="2" t="n">
        <v>19.9821</v>
      </c>
      <c r="BS844" s="2" t="n">
        <v>336.3036</v>
      </c>
      <c r="BT844" s="2" t="n">
        <v>16.011</v>
      </c>
      <c r="BU844" s="2" t="n">
        <v>14.2454</v>
      </c>
      <c r="BV844" s="2" t="n">
        <v>36.4442</v>
      </c>
      <c r="BW844" s="2" t="n">
        <v>26.8667</v>
      </c>
      <c r="BX844" s="2" t="n">
        <v>21.882</v>
      </c>
      <c r="BY844" s="2" t="n">
        <v>32.4106</v>
      </c>
      <c r="BZ844" s="2" t="n">
        <v>4.936</v>
      </c>
      <c r="CA844" s="2" t="n">
        <v>8.030099999999999</v>
      </c>
      <c r="CB844" s="2" t="n">
        <v>20.4422</v>
      </c>
    </row>
    <row r="845">
      <c r="A845" s="1" t="n">
        <v>43119</v>
      </c>
      <c r="B845" t="n">
        <v>23.0919</v>
      </c>
      <c r="C845" s="2" t="inlineStr">
        <is>
          <t>#N/A N/A</t>
        </is>
      </c>
      <c r="D845" s="2" t="inlineStr">
        <is>
          <t>#N/A N/A</t>
        </is>
      </c>
      <c r="E845" s="2" t="n">
        <v>12.2327</v>
      </c>
      <c r="F845" s="2" t="n">
        <v>6.2136</v>
      </c>
      <c r="G845" s="2" t="inlineStr">
        <is>
          <t>#N/A N/A</t>
        </is>
      </c>
      <c r="H845" s="2" t="n">
        <v>43.2735</v>
      </c>
      <c r="I845" s="2" t="n">
        <v>26.9713</v>
      </c>
      <c r="J845" s="2" t="n">
        <v>172.4883</v>
      </c>
      <c r="K845" s="2" t="n">
        <v>12.4021</v>
      </c>
      <c r="L845" s="2" t="n">
        <v>18.8613</v>
      </c>
      <c r="M845" s="2" t="n">
        <v>283.9443</v>
      </c>
      <c r="N845" s="2" t="n">
        <v>32.7087</v>
      </c>
      <c r="O845" s="2" t="n">
        <v>27.3849</v>
      </c>
      <c r="P845" s="2" t="n">
        <v>56.819</v>
      </c>
      <c r="Q845" s="2" t="n">
        <v>29.4376</v>
      </c>
      <c r="R845" s="2" t="n">
        <v>18.553</v>
      </c>
      <c r="S845" s="2" t="n">
        <v>19.2991</v>
      </c>
      <c r="T845" s="2" t="n">
        <v>23.67</v>
      </c>
      <c r="U845" s="2" t="n">
        <v>33.854</v>
      </c>
      <c r="V845" s="2" t="n">
        <v>10.9812</v>
      </c>
      <c r="W845" s="2" t="inlineStr">
        <is>
          <t>#N/A N/A</t>
        </is>
      </c>
      <c r="X845" s="2" t="n">
        <v>36.4299</v>
      </c>
      <c r="Y845" s="2" t="inlineStr">
        <is>
          <t>#N/A N/A</t>
        </is>
      </c>
      <c r="Z845" s="2" t="n">
        <v>22.483</v>
      </c>
      <c r="AA845" s="2" t="n">
        <v>39.8937</v>
      </c>
      <c r="AB845" s="2" t="n">
        <v>18.4729</v>
      </c>
      <c r="AC845" s="2" t="inlineStr">
        <is>
          <t>#N/A N/A</t>
        </is>
      </c>
      <c r="AD845" s="2" t="n">
        <v>215.4892</v>
      </c>
      <c r="AE845" s="2" t="inlineStr">
        <is>
          <t>#N/A N/A</t>
        </is>
      </c>
      <c r="AF845" s="2" t="inlineStr">
        <is>
          <t>#N/A N/A</t>
        </is>
      </c>
      <c r="AG845" s="2" t="inlineStr">
        <is>
          <t>#N/A N/A</t>
        </is>
      </c>
      <c r="AH845" s="2" t="n">
        <v>25.7796</v>
      </c>
      <c r="AI845" s="2" t="n">
        <v>11.8274</v>
      </c>
      <c r="AJ845" s="2" t="n">
        <v>30.1637</v>
      </c>
      <c r="AK845" s="2" t="n">
        <v>34.8771</v>
      </c>
      <c r="AL845" s="2" t="n">
        <v>31.7491</v>
      </c>
      <c r="AM845" s="2" t="n">
        <v>15.4875</v>
      </c>
      <c r="AN845" s="2" t="n">
        <v>50.3697</v>
      </c>
      <c r="AO845" s="2" t="inlineStr">
        <is>
          <t>#N/A N/A</t>
        </is>
      </c>
      <c r="AP845" s="2" t="inlineStr">
        <is>
          <t>#N/A N/A</t>
        </is>
      </c>
      <c r="AQ845" s="2" t="n">
        <v>138.0023</v>
      </c>
      <c r="AR845" s="2" t="n">
        <v>89.77509999999999</v>
      </c>
      <c r="AS845" s="2" t="inlineStr">
        <is>
          <t>#N/A N/A</t>
        </is>
      </c>
      <c r="AT845" s="2" t="n">
        <v>25.5342</v>
      </c>
      <c r="AU845" s="2" t="n">
        <v>93.5727</v>
      </c>
      <c r="AV845" s="2" t="inlineStr">
        <is>
          <t>#N/A N/A</t>
        </is>
      </c>
      <c r="AW845" s="2" t="n">
        <v>17.3554</v>
      </c>
      <c r="AX845" s="2" t="n">
        <v>18.3793</v>
      </c>
      <c r="AY845" s="2" t="inlineStr">
        <is>
          <t>#N/A N/A</t>
        </is>
      </c>
      <c r="AZ845" s="2" t="n">
        <v>921.9858</v>
      </c>
      <c r="BA845" s="2" t="n">
        <v>10.4873</v>
      </c>
      <c r="BB845" s="2" t="n">
        <v>16.5473</v>
      </c>
      <c r="BC845" s="2" t="inlineStr">
        <is>
          <t>#N/A N/A</t>
        </is>
      </c>
      <c r="BD845" s="2" t="inlineStr">
        <is>
          <t>#N/A N/A</t>
        </is>
      </c>
      <c r="BE845" s="2" t="inlineStr">
        <is>
          <t>#N/A N/A</t>
        </is>
      </c>
      <c r="BF845" s="2" t="inlineStr">
        <is>
          <t>#N/A N/A</t>
        </is>
      </c>
      <c r="BG845" s="2" t="inlineStr">
        <is>
          <t>#N/A N/A</t>
        </is>
      </c>
      <c r="BH845" s="2" t="n">
        <v>33.677</v>
      </c>
      <c r="BI845" s="2" t="n">
        <v>22.8311</v>
      </c>
      <c r="BJ845" s="2" t="n">
        <v>13.3649</v>
      </c>
      <c r="BK845" s="2" t="inlineStr">
        <is>
          <t>#N/A N/A</t>
        </is>
      </c>
      <c r="BL845" s="2" t="n">
        <v>12.5057</v>
      </c>
      <c r="BM845" s="2" t="n">
        <v>21.6481</v>
      </c>
      <c r="BN845" s="2" t="n">
        <v>36.4091</v>
      </c>
      <c r="BO845" s="2" t="inlineStr">
        <is>
          <t>#N/A N/A</t>
        </is>
      </c>
      <c r="BP845" s="2" t="n">
        <v>10.5071</v>
      </c>
      <c r="BQ845" s="2" t="inlineStr">
        <is>
          <t>#N/A N/A</t>
        </is>
      </c>
      <c r="BR845" s="2" t="n">
        <v>20.4252</v>
      </c>
      <c r="BS845" s="2" t="n">
        <v>336.3036</v>
      </c>
      <c r="BT845" s="2" t="n">
        <v>17.1942</v>
      </c>
      <c r="BU845" s="2" t="n">
        <v>15.6828</v>
      </c>
      <c r="BV845" s="2" t="n">
        <v>37.2363</v>
      </c>
      <c r="BW845" s="2" t="n">
        <v>27.1965</v>
      </c>
      <c r="BX845" s="2" t="n">
        <v>22.5354</v>
      </c>
      <c r="BY845" s="2" t="n">
        <v>33.3555</v>
      </c>
      <c r="BZ845" s="2" t="n">
        <v>4.863</v>
      </c>
      <c r="CA845" s="2" t="n">
        <v>8.216699999999999</v>
      </c>
      <c r="CB845" s="2" t="n">
        <v>20.884</v>
      </c>
    </row>
    <row r="846">
      <c r="A846" s="1" t="n">
        <v>43126</v>
      </c>
      <c r="B846" t="n">
        <v>23.6065</v>
      </c>
      <c r="C846" s="2" t="inlineStr">
        <is>
          <t>#N/A N/A</t>
        </is>
      </c>
      <c r="D846" s="2" t="inlineStr">
        <is>
          <t>#N/A N/A</t>
        </is>
      </c>
      <c r="E846" s="2" t="n">
        <v>12.6072</v>
      </c>
      <c r="F846" s="2" t="n">
        <v>6.3473</v>
      </c>
      <c r="G846" s="2" t="inlineStr">
        <is>
          <t>#N/A N/A</t>
        </is>
      </c>
      <c r="H846" s="2" t="n">
        <v>43.9307</v>
      </c>
      <c r="I846" s="2" t="n">
        <v>27.7158</v>
      </c>
      <c r="J846" s="2" t="n">
        <v>214.8475</v>
      </c>
      <c r="K846" s="2" t="n">
        <v>12.6601</v>
      </c>
      <c r="L846" s="2" t="n">
        <v>19.2739</v>
      </c>
      <c r="M846" s="2" t="n">
        <v>307.5161</v>
      </c>
      <c r="N846" s="2" t="n">
        <v>33.969</v>
      </c>
      <c r="O846" s="2" t="n">
        <v>28.6203</v>
      </c>
      <c r="P846" s="2" t="n">
        <v>52.6419</v>
      </c>
      <c r="Q846" s="2" t="n">
        <v>30.8519</v>
      </c>
      <c r="R846" s="2" t="n">
        <v>17.8305</v>
      </c>
      <c r="S846" s="2" t="n">
        <v>19.2613</v>
      </c>
      <c r="T846" s="2" t="n">
        <v>23.8294</v>
      </c>
      <c r="U846" s="2" t="n">
        <v>33.6308</v>
      </c>
      <c r="V846" s="2" t="n">
        <v>10.6098</v>
      </c>
      <c r="W846" s="2" t="inlineStr">
        <is>
          <t>#N/A N/A</t>
        </is>
      </c>
      <c r="X846" s="2" t="n">
        <v>37.0757</v>
      </c>
      <c r="Y846" s="2" t="inlineStr">
        <is>
          <t>#N/A N/A</t>
        </is>
      </c>
      <c r="Z846" s="2" t="n">
        <v>22.9012</v>
      </c>
      <c r="AA846" s="2" t="n">
        <v>40.1972</v>
      </c>
      <c r="AB846" s="2" t="n">
        <v>17.8929</v>
      </c>
      <c r="AC846" s="2" t="inlineStr">
        <is>
          <t>#N/A N/A</t>
        </is>
      </c>
      <c r="AD846" s="2" t="n">
        <v>238.2981</v>
      </c>
      <c r="AE846" s="2" t="inlineStr">
        <is>
          <t>#N/A N/A</t>
        </is>
      </c>
      <c r="AF846" s="2" t="inlineStr">
        <is>
          <t>#N/A N/A</t>
        </is>
      </c>
      <c r="AG846" s="2" t="inlineStr">
        <is>
          <t>#N/A N/A</t>
        </is>
      </c>
      <c r="AH846" s="2" t="n">
        <v>25.7603</v>
      </c>
      <c r="AI846" s="2" t="n">
        <v>11.7472</v>
      </c>
      <c r="AJ846" s="2" t="n">
        <v>31.672</v>
      </c>
      <c r="AK846" s="2" t="n">
        <v>34.6251</v>
      </c>
      <c r="AL846" s="2" t="n">
        <v>31.7491</v>
      </c>
      <c r="AM846" s="2" t="n">
        <v>17.305</v>
      </c>
      <c r="AN846" s="2" t="n">
        <v>47.42</v>
      </c>
      <c r="AO846" s="2" t="inlineStr">
        <is>
          <t>#N/A N/A</t>
        </is>
      </c>
      <c r="AP846" s="2" t="inlineStr">
        <is>
          <t>#N/A N/A</t>
        </is>
      </c>
      <c r="AQ846" s="2" t="n">
        <v>136.899</v>
      </c>
      <c r="AR846" s="2" t="n">
        <v>88.7869</v>
      </c>
      <c r="AS846" s="2" t="inlineStr">
        <is>
          <t>#N/A N/A</t>
        </is>
      </c>
      <c r="AT846" s="2" t="n">
        <v>25.9091</v>
      </c>
      <c r="AU846" s="2" t="n">
        <v>96.4688</v>
      </c>
      <c r="AV846" s="2" t="inlineStr">
        <is>
          <t>#N/A N/A</t>
        </is>
      </c>
      <c r="AW846" s="2" t="n">
        <v>17.7934</v>
      </c>
      <c r="AX846" s="2" t="n">
        <v>18.6452</v>
      </c>
      <c r="AY846" s="2" t="inlineStr">
        <is>
          <t>#N/A N/A</t>
        </is>
      </c>
      <c r="AZ846" s="2" t="n">
        <v>936.5656</v>
      </c>
      <c r="BA846" s="2" t="n">
        <v>10.9773</v>
      </c>
      <c r="BB846" s="2" t="n">
        <v>16.8174</v>
      </c>
      <c r="BC846" s="2" t="inlineStr">
        <is>
          <t>#N/A N/A</t>
        </is>
      </c>
      <c r="BD846" s="2" t="inlineStr">
        <is>
          <t>#N/A N/A</t>
        </is>
      </c>
      <c r="BE846" s="2" t="inlineStr">
        <is>
          <t>#N/A N/A</t>
        </is>
      </c>
      <c r="BF846" s="2" t="inlineStr">
        <is>
          <t>#N/A N/A</t>
        </is>
      </c>
      <c r="BG846" s="2" t="inlineStr">
        <is>
          <t>#N/A N/A</t>
        </is>
      </c>
      <c r="BH846" s="2" t="n">
        <v>33.7153</v>
      </c>
      <c r="BI846" s="2" t="n">
        <v>22.6467</v>
      </c>
      <c r="BJ846" s="2" t="n">
        <v>13.4315</v>
      </c>
      <c r="BK846" s="2" t="inlineStr">
        <is>
          <t>#N/A N/A</t>
        </is>
      </c>
      <c r="BL846" s="2" t="n">
        <v>13.4009</v>
      </c>
      <c r="BM846" s="2" t="n">
        <v>21.222</v>
      </c>
      <c r="BN846" s="2" t="n">
        <v>37.1751</v>
      </c>
      <c r="BO846" s="2" t="inlineStr">
        <is>
          <t>#N/A N/A</t>
        </is>
      </c>
      <c r="BP846" s="2" t="n">
        <v>9.9849</v>
      </c>
      <c r="BQ846" s="2" t="inlineStr">
        <is>
          <t>#N/A N/A</t>
        </is>
      </c>
      <c r="BR846" s="2" t="n">
        <v>20.8434</v>
      </c>
      <c r="BS846" s="2" t="n">
        <v>336.3036</v>
      </c>
      <c r="BT846" s="2" t="n">
        <v>15.1425</v>
      </c>
      <c r="BU846" s="2" t="n">
        <v>15.3079</v>
      </c>
      <c r="BV846" s="2" t="n">
        <v>38.3348</v>
      </c>
      <c r="BW846" s="2" t="n">
        <v>28.5719</v>
      </c>
      <c r="BX846" s="2" t="n">
        <v>22.4591</v>
      </c>
      <c r="BY846" s="2" t="n">
        <v>28.3475</v>
      </c>
      <c r="BZ846" s="2" t="n">
        <v>5.009</v>
      </c>
      <c r="CA846" s="2" t="n">
        <v>8.459899999999999</v>
      </c>
      <c r="CB846" s="2" t="n">
        <v>21.7799</v>
      </c>
    </row>
    <row r="847">
      <c r="A847" s="1" t="n">
        <v>43133</v>
      </c>
      <c r="B847" t="n">
        <v>22.6966</v>
      </c>
      <c r="C847" s="2" t="inlineStr">
        <is>
          <t>#N/A N/A</t>
        </is>
      </c>
      <c r="D847" s="2" t="inlineStr">
        <is>
          <t>#N/A N/A</t>
        </is>
      </c>
      <c r="E847" s="2" t="n">
        <v>11.9811</v>
      </c>
      <c r="F847" s="2" t="n">
        <v>5.9331</v>
      </c>
      <c r="G847" s="2" t="inlineStr">
        <is>
          <t>#N/A N/A</t>
        </is>
      </c>
      <c r="H847" s="2" t="n">
        <v>41.1099</v>
      </c>
      <c r="I847" s="2" t="n">
        <v>26.6791</v>
      </c>
      <c r="J847" s="2" t="n">
        <v>209.2377</v>
      </c>
      <c r="K847" s="2" t="n">
        <v>12.2494</v>
      </c>
      <c r="L847" s="2" t="n">
        <v>18.7325</v>
      </c>
      <c r="M847" s="2" t="n">
        <v>313.6355</v>
      </c>
      <c r="N847" s="2" t="n">
        <v>32.0136</v>
      </c>
      <c r="O847" s="2" t="n">
        <v>27.9265</v>
      </c>
      <c r="P847" s="2" t="n">
        <v>50.5196</v>
      </c>
      <c r="Q847" s="2" t="n">
        <v>30.8974</v>
      </c>
      <c r="R847" s="2" t="n">
        <v>16.6859</v>
      </c>
      <c r="S847" s="2" t="n">
        <v>19.6013</v>
      </c>
      <c r="T847" s="2" t="n">
        <v>22.7375</v>
      </c>
      <c r="U847" s="2" t="n">
        <v>32.0791</v>
      </c>
      <c r="V847" s="2" t="n">
        <v>10.4485</v>
      </c>
      <c r="W847" s="2" t="inlineStr">
        <is>
          <t>#N/A N/A</t>
        </is>
      </c>
      <c r="X847" s="2" t="n">
        <v>35.7589</v>
      </c>
      <c r="Y847" s="2" t="inlineStr">
        <is>
          <t>#N/A N/A</t>
        </is>
      </c>
      <c r="Z847" s="2" t="n">
        <v>21.3495</v>
      </c>
      <c r="AA847" s="2" t="n">
        <v>37.8366</v>
      </c>
      <c r="AB847" s="2" t="n">
        <v>17.0498</v>
      </c>
      <c r="AC847" s="2" t="inlineStr">
        <is>
          <t>#N/A N/A</t>
        </is>
      </c>
      <c r="AD847" s="2" t="n">
        <v>229.8922</v>
      </c>
      <c r="AE847" s="2" t="inlineStr">
        <is>
          <t>#N/A N/A</t>
        </is>
      </c>
      <c r="AF847" s="2" t="inlineStr">
        <is>
          <t>#N/A N/A</t>
        </is>
      </c>
      <c r="AG847" s="2" t="inlineStr">
        <is>
          <t>#N/A N/A</t>
        </is>
      </c>
      <c r="AH847" s="2" t="n">
        <v>23.0652</v>
      </c>
      <c r="AI847" s="2" t="n">
        <v>10.4265</v>
      </c>
      <c r="AJ847" s="2" t="n">
        <v>30.9814</v>
      </c>
      <c r="AK847" s="2" t="n">
        <v>29.024</v>
      </c>
      <c r="AL847" s="2" t="n">
        <v>31.7491</v>
      </c>
      <c r="AM847" s="2" t="n">
        <v>15.947</v>
      </c>
      <c r="AN847" s="2" t="n">
        <v>39.8921</v>
      </c>
      <c r="AO847" s="2" t="inlineStr">
        <is>
          <t>#N/A N/A</t>
        </is>
      </c>
      <c r="AP847" s="2" t="inlineStr">
        <is>
          <t>#N/A N/A</t>
        </is>
      </c>
      <c r="AQ847" s="2" t="n">
        <v>132.7403</v>
      </c>
      <c r="AR847" s="2" t="n">
        <v>88.9759</v>
      </c>
      <c r="AS847" s="2" t="inlineStr">
        <is>
          <t>#N/A N/A</t>
        </is>
      </c>
      <c r="AT847" s="2" t="n">
        <v>24.9971</v>
      </c>
      <c r="AU847" s="2" t="n">
        <v>94.17610000000001</v>
      </c>
      <c r="AV847" s="2" t="inlineStr">
        <is>
          <t>#N/A N/A</t>
        </is>
      </c>
      <c r="AW847" s="2" t="n">
        <v>17.2298</v>
      </c>
      <c r="AX847" s="2" t="n">
        <v>18.0652</v>
      </c>
      <c r="AY847" s="2" t="inlineStr">
        <is>
          <t>#N/A N/A</t>
        </is>
      </c>
      <c r="AZ847" s="2" t="n">
        <v>238.7567</v>
      </c>
      <c r="BA847" s="2" t="n">
        <v>10.4444</v>
      </c>
      <c r="BB847" s="2" t="n">
        <v>16.3194</v>
      </c>
      <c r="BC847" s="2" t="inlineStr">
        <is>
          <t>#N/A N/A</t>
        </is>
      </c>
      <c r="BD847" s="2" t="inlineStr">
        <is>
          <t>#N/A N/A</t>
        </is>
      </c>
      <c r="BE847" s="2" t="inlineStr">
        <is>
          <t>#N/A N/A</t>
        </is>
      </c>
      <c r="BF847" s="2" t="inlineStr">
        <is>
          <t>#N/A N/A</t>
        </is>
      </c>
      <c r="BG847" s="2" t="inlineStr">
        <is>
          <t>#N/A N/A</t>
        </is>
      </c>
      <c r="BH847" s="2" t="n">
        <v>32.2879</v>
      </c>
      <c r="BI847" s="2" t="n">
        <v>20.6046</v>
      </c>
      <c r="BJ847" s="2" t="n">
        <v>13.0051</v>
      </c>
      <c r="BK847" s="2" t="inlineStr">
        <is>
          <t>#N/A N/A</t>
        </is>
      </c>
      <c r="BL847" s="2" t="n">
        <v>12.8957</v>
      </c>
      <c r="BM847" s="2" t="n">
        <v>21.1527</v>
      </c>
      <c r="BN847" s="2" t="n">
        <v>37.2209</v>
      </c>
      <c r="BO847" s="2" t="inlineStr">
        <is>
          <t>#N/A N/A</t>
        </is>
      </c>
      <c r="BP847" s="2" t="n">
        <v>9.6227</v>
      </c>
      <c r="BQ847" s="2" t="inlineStr">
        <is>
          <t>#N/A N/A</t>
        </is>
      </c>
      <c r="BR847" s="2" t="n">
        <v>20.9797</v>
      </c>
      <c r="BS847" s="2" t="n">
        <v>336.3036</v>
      </c>
      <c r="BT847" s="2" t="n">
        <v>13.4352</v>
      </c>
      <c r="BU847" s="2" t="n">
        <v>13.5313</v>
      </c>
      <c r="BV847" s="2" t="n">
        <v>36.693</v>
      </c>
      <c r="BW847" s="2" t="n">
        <v>27.0991</v>
      </c>
      <c r="BX847" s="2" t="n">
        <v>21.8367</v>
      </c>
      <c r="BY847" s="2" t="n">
        <v>26.3474</v>
      </c>
      <c r="BZ847" s="2" t="n">
        <v>4.79</v>
      </c>
      <c r="CA847" s="2" t="n">
        <v>7.9468</v>
      </c>
      <c r="CB847" s="2" t="n">
        <v>20.6982</v>
      </c>
    </row>
    <row r="848">
      <c r="A848" s="1" t="n">
        <v>43140</v>
      </c>
      <c r="B848" t="n">
        <v>21.5592</v>
      </c>
      <c r="C848" s="2" t="inlineStr">
        <is>
          <t>#N/A N/A</t>
        </is>
      </c>
      <c r="D848" s="2" t="inlineStr">
        <is>
          <t>#N/A N/A</t>
        </is>
      </c>
      <c r="E848" s="2" t="n">
        <v>11.2639</v>
      </c>
      <c r="F848" s="2" t="n">
        <v>5.8735</v>
      </c>
      <c r="G848" s="2" t="inlineStr">
        <is>
          <t>#N/A N/A</t>
        </is>
      </c>
      <c r="H848" s="2" t="n">
        <v>34.0844</v>
      </c>
      <c r="I848" s="2" t="n">
        <v>25.3073</v>
      </c>
      <c r="J848" s="2" t="n">
        <v>195.1857</v>
      </c>
      <c r="K848" s="2" t="n">
        <v>12.8581</v>
      </c>
      <c r="L848" s="2" t="n">
        <v>16.7316</v>
      </c>
      <c r="M848" s="2" t="n">
        <v>293.8187</v>
      </c>
      <c r="N848" s="2" t="n">
        <v>29.9275</v>
      </c>
      <c r="O848" s="2" t="n">
        <v>26.8311</v>
      </c>
      <c r="P848" s="2" t="n">
        <v>50.2081</v>
      </c>
      <c r="Q848" s="2" t="n">
        <v>28.5965</v>
      </c>
      <c r="R848" s="2" t="n">
        <v>16.2607</v>
      </c>
      <c r="S848" s="2" t="n">
        <v>17.5618</v>
      </c>
      <c r="T848" s="2" t="n">
        <v>21.665</v>
      </c>
      <c r="U848" s="2" t="n">
        <v>29.858</v>
      </c>
      <c r="V848" s="2" t="n">
        <v>10.7558</v>
      </c>
      <c r="W848" s="2" t="inlineStr">
        <is>
          <t>#N/A N/A</t>
        </is>
      </c>
      <c r="X848" s="2" t="n">
        <v>33.461</v>
      </c>
      <c r="Y848" s="2" t="inlineStr">
        <is>
          <t>#N/A N/A</t>
        </is>
      </c>
      <c r="Z848" s="2" t="n">
        <v>20.0477</v>
      </c>
      <c r="AA848" s="2" t="n">
        <v>37.2071</v>
      </c>
      <c r="AB848" s="2" t="n">
        <v>17.1577</v>
      </c>
      <c r="AC848" s="2" t="inlineStr">
        <is>
          <t>#N/A N/A</t>
        </is>
      </c>
      <c r="AD848" s="2" t="n">
        <v>209.592</v>
      </c>
      <c r="AE848" s="2" t="inlineStr">
        <is>
          <t>#N/A N/A</t>
        </is>
      </c>
      <c r="AF848" s="2" t="inlineStr">
        <is>
          <t>#N/A N/A</t>
        </is>
      </c>
      <c r="AG848" s="2" t="inlineStr">
        <is>
          <t>#N/A N/A</t>
        </is>
      </c>
      <c r="AH848" s="2" t="n">
        <v>22.8346</v>
      </c>
      <c r="AI848" s="2" t="n">
        <v>10.4232</v>
      </c>
      <c r="AJ848" s="2" t="n">
        <v>28.488</v>
      </c>
      <c r="AK848" s="2" t="n">
        <v>27.7546</v>
      </c>
      <c r="AL848" s="2" t="n">
        <v>31.7491</v>
      </c>
      <c r="AM848" s="2" t="n">
        <v>15.1868</v>
      </c>
      <c r="AN848" s="2" t="n">
        <v>39.8955</v>
      </c>
      <c r="AO848" s="2" t="inlineStr">
        <is>
          <t>#N/A N/A</t>
        </is>
      </c>
      <c r="AP848" s="2" t="inlineStr">
        <is>
          <t>#N/A N/A</t>
        </is>
      </c>
      <c r="AQ848" s="2" t="n">
        <v>126.7992</v>
      </c>
      <c r="AR848" s="2" t="n">
        <v>82.13160000000001</v>
      </c>
      <c r="AS848" s="2" t="inlineStr">
        <is>
          <t>#N/A N/A</t>
        </is>
      </c>
      <c r="AT848" s="2" t="n">
        <v>25.0211</v>
      </c>
      <c r="AU848" s="2" t="n">
        <v>89.9499</v>
      </c>
      <c r="AV848" s="2" t="inlineStr">
        <is>
          <t>#N/A N/A</t>
        </is>
      </c>
      <c r="AW848" s="2" t="n">
        <v>16.415</v>
      </c>
      <c r="AX848" s="2" t="n">
        <v>17.1328</v>
      </c>
      <c r="AY848" s="2" t="inlineStr">
        <is>
          <t>#N/A N/A</t>
        </is>
      </c>
      <c r="AZ848" s="2" t="n">
        <v>230.5668</v>
      </c>
      <c r="BA848" s="2" t="n">
        <v>9.8735</v>
      </c>
      <c r="BB848" s="2" t="n">
        <v>15.4822</v>
      </c>
      <c r="BC848" s="2" t="inlineStr">
        <is>
          <t>#N/A N/A</t>
        </is>
      </c>
      <c r="BD848" s="2" t="inlineStr">
        <is>
          <t>#N/A N/A</t>
        </is>
      </c>
      <c r="BE848" s="2" t="inlineStr">
        <is>
          <t>#N/A N/A</t>
        </is>
      </c>
      <c r="BF848" s="2" t="inlineStr">
        <is>
          <t>#N/A N/A</t>
        </is>
      </c>
      <c r="BG848" s="2" t="inlineStr">
        <is>
          <t>#N/A N/A</t>
        </is>
      </c>
      <c r="BH848" s="2" t="n">
        <v>30.9043</v>
      </c>
      <c r="BI848" s="2" t="n">
        <v>18.9513</v>
      </c>
      <c r="BJ848" s="2" t="n">
        <v>11.7823</v>
      </c>
      <c r="BK848" s="2" t="inlineStr">
        <is>
          <t>#N/A N/A</t>
        </is>
      </c>
      <c r="BL848" s="2" t="n">
        <v>11.6379</v>
      </c>
      <c r="BM848" s="2" t="n">
        <v>21.1527</v>
      </c>
      <c r="BN848" s="2" t="n">
        <v>36.0533</v>
      </c>
      <c r="BO848" s="2" t="inlineStr">
        <is>
          <t>#N/A N/A</t>
        </is>
      </c>
      <c r="BP848" s="2" t="n">
        <v>9.4679</v>
      </c>
      <c r="BQ848" s="2" t="inlineStr">
        <is>
          <t>#N/A N/A</t>
        </is>
      </c>
      <c r="BR848" s="2" t="n">
        <v>20.2919</v>
      </c>
      <c r="BS848" s="2" t="n">
        <v>336.3036</v>
      </c>
      <c r="BT848" s="2" t="n">
        <v>12.746</v>
      </c>
      <c r="BU848" s="2" t="n">
        <v>12.5346</v>
      </c>
      <c r="BV848" s="2" t="n">
        <v>35.3001</v>
      </c>
      <c r="BW848" s="2" t="n">
        <v>26.4208</v>
      </c>
      <c r="BX848" s="2" t="n">
        <v>20.1931</v>
      </c>
      <c r="BY848" s="2" t="n">
        <v>24.0008</v>
      </c>
      <c r="BZ848" s="2" t="n">
        <v>4.8696</v>
      </c>
      <c r="CA848" s="2" t="n">
        <v>7.447</v>
      </c>
      <c r="CB848" s="2" t="n">
        <v>19.7072</v>
      </c>
    </row>
    <row r="849">
      <c r="A849" s="1" t="n">
        <v>43147</v>
      </c>
      <c r="B849" t="n">
        <v>22.4869</v>
      </c>
      <c r="C849" s="2" t="inlineStr">
        <is>
          <t>#N/A N/A</t>
        </is>
      </c>
      <c r="D849" s="2" t="inlineStr">
        <is>
          <t>#N/A N/A</t>
        </is>
      </c>
      <c r="E849" s="2" t="n">
        <v>11.7664</v>
      </c>
      <c r="F849" s="2" t="n">
        <v>6.4258</v>
      </c>
      <c r="G849" s="2" t="inlineStr">
        <is>
          <t>#N/A N/A</t>
        </is>
      </c>
      <c r="H849" s="2" t="n">
        <v>34.4803</v>
      </c>
      <c r="I849" s="2" t="n">
        <v>26.7216</v>
      </c>
      <c r="J849" s="2" t="n">
        <v>217.9145</v>
      </c>
      <c r="K849" s="2" t="n">
        <v>12.9154</v>
      </c>
      <c r="L849" s="2" t="n">
        <v>17.7453</v>
      </c>
      <c r="M849" s="2" t="n">
        <v>317.7458</v>
      </c>
      <c r="N849" s="2" t="n">
        <v>31.3357</v>
      </c>
      <c r="O849" s="2" t="n">
        <v>27.9935</v>
      </c>
      <c r="P849" s="2" t="n">
        <v>52.7523</v>
      </c>
      <c r="Q849" s="2" t="n">
        <v>28.7995</v>
      </c>
      <c r="R849" s="2" t="n">
        <v>17.9261</v>
      </c>
      <c r="S849" s="2" t="n">
        <v>17.864</v>
      </c>
      <c r="T849" s="2" t="n">
        <v>22.7434</v>
      </c>
      <c r="U849" s="2" t="n">
        <v>31.6024</v>
      </c>
      <c r="V849" s="2" t="n">
        <v>11.7879</v>
      </c>
      <c r="W849" s="2" t="inlineStr">
        <is>
          <t>#N/A N/A</t>
        </is>
      </c>
      <c r="X849" s="2" t="n">
        <v>34.8102</v>
      </c>
      <c r="Y849" s="2" t="inlineStr">
        <is>
          <t>#N/A N/A</t>
        </is>
      </c>
      <c r="Z849" s="2" t="n">
        <v>20.7683</v>
      </c>
      <c r="AA849" s="2" t="n">
        <v>37.2858</v>
      </c>
      <c r="AB849" s="2" t="n">
        <v>17.7849</v>
      </c>
      <c r="AC849" s="2" t="inlineStr">
        <is>
          <t>#N/A N/A</t>
        </is>
      </c>
      <c r="AD849" s="2" t="n">
        <v>230.8157</v>
      </c>
      <c r="AE849" s="2" t="inlineStr">
        <is>
          <t>#N/A N/A</t>
        </is>
      </c>
      <c r="AF849" s="2" t="inlineStr">
        <is>
          <t>#N/A N/A</t>
        </is>
      </c>
      <c r="AG849" s="2" t="inlineStr">
        <is>
          <t>#N/A N/A</t>
        </is>
      </c>
      <c r="AH849" s="2" t="n">
        <v>25.1454</v>
      </c>
      <c r="AI849" s="2" t="n">
        <v>11.1053</v>
      </c>
      <c r="AJ849" s="2" t="n">
        <v>30.081</v>
      </c>
      <c r="AK849" s="2" t="n">
        <v>31.0485</v>
      </c>
      <c r="AL849" s="2" t="n">
        <v>31.7491</v>
      </c>
      <c r="AM849" s="2" t="n">
        <v>15.7432</v>
      </c>
      <c r="AN849" s="2" t="n">
        <v>42.1639</v>
      </c>
      <c r="AO849" s="2" t="inlineStr">
        <is>
          <t>#N/A N/A</t>
        </is>
      </c>
      <c r="AP849" s="2" t="inlineStr">
        <is>
          <t>#N/A N/A</t>
        </is>
      </c>
      <c r="AQ849" s="2" t="n">
        <v>127.7328</v>
      </c>
      <c r="AR849" s="2" t="n">
        <v>86.86879999999999</v>
      </c>
      <c r="AS849" s="2" t="inlineStr">
        <is>
          <t>#N/A N/A</t>
        </is>
      </c>
      <c r="AT849" s="2" t="n">
        <v>26.6816</v>
      </c>
      <c r="AU849" s="2" t="n">
        <v>96.0245</v>
      </c>
      <c r="AV849" s="2" t="inlineStr">
        <is>
          <t>#N/A N/A</t>
        </is>
      </c>
      <c r="AW849" s="2" t="n">
        <v>17.2619</v>
      </c>
      <c r="AX849" s="2" t="n">
        <v>17.7045</v>
      </c>
      <c r="AY849" s="2" t="inlineStr">
        <is>
          <t>#N/A N/A</t>
        </is>
      </c>
      <c r="AZ849" s="2" t="n">
        <v>243.2396</v>
      </c>
      <c r="BA849" s="2" t="n">
        <v>10.4027</v>
      </c>
      <c r="BB849" s="2" t="n">
        <v>16.338</v>
      </c>
      <c r="BC849" s="2" t="inlineStr">
        <is>
          <t>#N/A N/A</t>
        </is>
      </c>
      <c r="BD849" s="2" t="inlineStr">
        <is>
          <t>#N/A N/A</t>
        </is>
      </c>
      <c r="BE849" s="2" t="inlineStr">
        <is>
          <t>#N/A N/A</t>
        </is>
      </c>
      <c r="BF849" s="2" t="inlineStr">
        <is>
          <t>#N/A N/A</t>
        </is>
      </c>
      <c r="BG849" s="2" t="inlineStr">
        <is>
          <t>#N/A N/A</t>
        </is>
      </c>
      <c r="BH849" s="2" t="n">
        <v>32.277</v>
      </c>
      <c r="BI849" s="2" t="n">
        <v>19.4124</v>
      </c>
      <c r="BJ849" s="2" t="n">
        <v>12.7439</v>
      </c>
      <c r="BK849" s="2" t="inlineStr">
        <is>
          <t>#N/A N/A</t>
        </is>
      </c>
      <c r="BL849" s="2" t="n">
        <v>12.2091</v>
      </c>
      <c r="BM849" s="2" t="n">
        <v>21.1527</v>
      </c>
      <c r="BN849" s="2" t="n">
        <v>38.3339</v>
      </c>
      <c r="BO849" s="2" t="inlineStr">
        <is>
          <t>#N/A N/A</t>
        </is>
      </c>
      <c r="BP849" s="2" t="n">
        <v>9.9879</v>
      </c>
      <c r="BQ849" s="2" t="inlineStr">
        <is>
          <t>#N/A N/A</t>
        </is>
      </c>
      <c r="BR849" s="2" t="n">
        <v>21.2585</v>
      </c>
      <c r="BS849" s="2" t="n">
        <v>336.3036</v>
      </c>
      <c r="BT849" s="2" t="n">
        <v>14.5884</v>
      </c>
      <c r="BU849" s="2" t="n">
        <v>14.2001</v>
      </c>
      <c r="BV849" s="2" t="n">
        <v>36.9783</v>
      </c>
      <c r="BW849" s="2" t="n">
        <v>28.7393</v>
      </c>
      <c r="BX849" s="2" t="n">
        <v>20.029</v>
      </c>
      <c r="BY849" s="2" t="n">
        <v>24.1268</v>
      </c>
      <c r="BZ849" s="2" t="n">
        <v>5.1483</v>
      </c>
      <c r="CA849" s="2" t="n">
        <v>8.163399999999999</v>
      </c>
      <c r="CB849" s="2" t="n">
        <v>20.9376</v>
      </c>
    </row>
    <row r="850">
      <c r="A850" s="1" t="n">
        <v>43154</v>
      </c>
      <c r="B850" t="n">
        <v>21.9432</v>
      </c>
      <c r="C850" s="2" t="inlineStr">
        <is>
          <t>#N/A N/A</t>
        </is>
      </c>
      <c r="D850" s="2" t="inlineStr">
        <is>
          <t>#N/A N/A</t>
        </is>
      </c>
      <c r="E850" s="2" t="n">
        <v>11.7167</v>
      </c>
      <c r="F850" s="2" t="n">
        <v>6.763</v>
      </c>
      <c r="G850" s="2" t="inlineStr">
        <is>
          <t>#N/A N/A</t>
        </is>
      </c>
      <c r="H850" s="2" t="n">
        <v>34.3993</v>
      </c>
      <c r="I850" s="2" t="n">
        <v>27.2186</v>
      </c>
      <c r="J850" s="2" t="n">
        <v>223.7121</v>
      </c>
      <c r="K850" s="2" t="n">
        <v>12.9881</v>
      </c>
      <c r="L850" s="2" t="n">
        <v>17.8227</v>
      </c>
      <c r="M850" s="2" t="n">
        <v>328.9997</v>
      </c>
      <c r="N850" s="2" t="n">
        <v>32.2679</v>
      </c>
      <c r="O850" s="2" t="n">
        <v>28.6203</v>
      </c>
      <c r="P850" s="2" t="n">
        <v>53.2044</v>
      </c>
      <c r="Q850" s="2" t="n">
        <v>29.7624</v>
      </c>
      <c r="R850" s="2" t="n">
        <v>18.2453</v>
      </c>
      <c r="S850" s="2" t="n">
        <v>18.506</v>
      </c>
      <c r="T850" s="2" t="n">
        <v>23.3087</v>
      </c>
      <c r="U850" s="2" t="n">
        <v>32.1602</v>
      </c>
      <c r="V850" s="2" t="n">
        <v>11.8007</v>
      </c>
      <c r="W850" s="2" t="inlineStr">
        <is>
          <t>#N/A N/A</t>
        </is>
      </c>
      <c r="X850" s="2" t="n">
        <v>34.5849</v>
      </c>
      <c r="Y850" s="2" t="inlineStr">
        <is>
          <t>#N/A N/A</t>
        </is>
      </c>
      <c r="Z850" s="2" t="n">
        <v>20.7105</v>
      </c>
      <c r="AA850" s="2" t="n">
        <v>35.9257</v>
      </c>
      <c r="AB850" s="2" t="n">
        <v>17.9468</v>
      </c>
      <c r="AC850" s="2" t="inlineStr">
        <is>
          <t>#N/A N/A</t>
        </is>
      </c>
      <c r="AD850" s="2" t="n">
        <v>241.6679</v>
      </c>
      <c r="AE850" s="2" t="inlineStr">
        <is>
          <t>#N/A N/A</t>
        </is>
      </c>
      <c r="AF850" s="2" t="inlineStr">
        <is>
          <t>#N/A N/A</t>
        </is>
      </c>
      <c r="AG850" s="2" t="inlineStr">
        <is>
          <t>#N/A N/A</t>
        </is>
      </c>
      <c r="AH850" s="2" t="n">
        <v>24.5737</v>
      </c>
      <c r="AI850" s="2" t="n">
        <v>10.8735</v>
      </c>
      <c r="AJ850" s="2" t="n">
        <v>30.0235</v>
      </c>
      <c r="AK850" s="2" t="n">
        <v>31.249</v>
      </c>
      <c r="AL850" s="2" t="n">
        <v>31.7491</v>
      </c>
      <c r="AM850" s="2" t="n">
        <v>16.493</v>
      </c>
      <c r="AN850" s="2" t="n">
        <v>42.9804</v>
      </c>
      <c r="AO850" s="2" t="inlineStr">
        <is>
          <t>#N/A N/A</t>
        </is>
      </c>
      <c r="AP850" s="2" t="inlineStr">
        <is>
          <t>#N/A N/A</t>
        </is>
      </c>
      <c r="AQ850" s="2" t="n">
        <v>122.98</v>
      </c>
      <c r="AR850" s="2" t="n">
        <v>86.7816</v>
      </c>
      <c r="AS850" s="2" t="inlineStr">
        <is>
          <t>#N/A N/A</t>
        </is>
      </c>
      <c r="AT850" s="2" t="n">
        <v>27.0185</v>
      </c>
      <c r="AU850" s="2" t="n">
        <v>97.3326</v>
      </c>
      <c r="AV850" s="2" t="inlineStr">
        <is>
          <t>#N/A N/A</t>
        </is>
      </c>
      <c r="AW850" s="2" t="n">
        <v>16.9086</v>
      </c>
      <c r="AX850" s="2" t="n">
        <v>17.8242</v>
      </c>
      <c r="AY850" s="2" t="inlineStr">
        <is>
          <t>#N/A N/A</t>
        </is>
      </c>
      <c r="AZ850" s="2" t="n">
        <v>247.7656</v>
      </c>
      <c r="BA850" s="2" t="n">
        <v>10.921</v>
      </c>
      <c r="BB850" s="2" t="n">
        <v>16.6773</v>
      </c>
      <c r="BC850" s="2" t="inlineStr">
        <is>
          <t>#N/A N/A</t>
        </is>
      </c>
      <c r="BD850" s="2" t="inlineStr">
        <is>
          <t>#N/A N/A</t>
        </is>
      </c>
      <c r="BE850" s="2" t="inlineStr">
        <is>
          <t>#N/A N/A</t>
        </is>
      </c>
      <c r="BF850" s="2" t="inlineStr">
        <is>
          <t>#N/A N/A</t>
        </is>
      </c>
      <c r="BG850" s="2" t="inlineStr">
        <is>
          <t>#N/A N/A</t>
        </is>
      </c>
      <c r="BH850" s="2" t="n">
        <v>32.5176</v>
      </c>
      <c r="BI850" s="2" t="n">
        <v>19.3004</v>
      </c>
      <c r="BJ850" s="2" t="n">
        <v>12.6812</v>
      </c>
      <c r="BK850" s="2" t="inlineStr">
        <is>
          <t>#N/A N/A</t>
        </is>
      </c>
      <c r="BL850" s="2" t="n">
        <v>12.0608</v>
      </c>
      <c r="BM850" s="2" t="n">
        <v>21.1527</v>
      </c>
      <c r="BN850" s="2" t="n">
        <v>38.3579</v>
      </c>
      <c r="BO850" s="2" t="inlineStr">
        <is>
          <t>#N/A N/A</t>
        </is>
      </c>
      <c r="BP850" s="2" t="n">
        <v>10.04</v>
      </c>
      <c r="BQ850" s="2" t="inlineStr">
        <is>
          <t>#N/A N/A</t>
        </is>
      </c>
      <c r="BR850" s="2" t="n">
        <v>21.1067</v>
      </c>
      <c r="BS850" s="2" t="n">
        <v>336.3036</v>
      </c>
      <c r="BT850" s="2" t="n">
        <v>15.1133</v>
      </c>
      <c r="BU850" s="2" t="n">
        <v>14.5923</v>
      </c>
      <c r="BV850" s="2" t="n">
        <v>37.306</v>
      </c>
      <c r="BW850" s="2" t="n">
        <v>28.9255</v>
      </c>
      <c r="BX850" s="2" t="n">
        <v>19.5254</v>
      </c>
      <c r="BY850" s="2" t="n">
        <v>24.1268</v>
      </c>
      <c r="BZ850" s="2" t="n">
        <v>5.1284</v>
      </c>
      <c r="CA850" s="2" t="n">
        <v>7.8669</v>
      </c>
      <c r="CB850" s="2" t="n">
        <v>20.8509</v>
      </c>
    </row>
    <row r="851">
      <c r="A851" s="1" t="n">
        <v>43161</v>
      </c>
      <c r="B851" t="n">
        <v>21.5916</v>
      </c>
      <c r="C851" s="2" t="inlineStr">
        <is>
          <t>#N/A N/A</t>
        </is>
      </c>
      <c r="D851" s="2" t="inlineStr">
        <is>
          <t>#N/A N/A</t>
        </is>
      </c>
      <c r="E851" s="2" t="n">
        <v>11.6391</v>
      </c>
      <c r="F851" s="2" t="n">
        <v>5.6243</v>
      </c>
      <c r="G851" s="2" t="inlineStr">
        <is>
          <t>#N/A N/A</t>
        </is>
      </c>
      <c r="H851" s="2" t="n">
        <v>33.3558</v>
      </c>
      <c r="I851" s="2" t="n">
        <v>26.8809</v>
      </c>
      <c r="J851" s="2" t="n">
        <v>235.542</v>
      </c>
      <c r="K851" s="2" t="n">
        <v>12.5974</v>
      </c>
      <c r="L851" s="2" t="n">
        <v>17.4201</v>
      </c>
      <c r="M851" s="2" t="n">
        <v>329.0546</v>
      </c>
      <c r="N851" s="2" t="n">
        <v>31.0107</v>
      </c>
      <c r="O851" s="2" t="n">
        <v>28.313</v>
      </c>
      <c r="P851" s="2" t="n">
        <v>51.173</v>
      </c>
      <c r="Q851" s="2" t="n">
        <v>28.6793</v>
      </c>
      <c r="R851" s="2" t="n">
        <v>18.3191</v>
      </c>
      <c r="S851" s="2" t="n">
        <v>18.1283</v>
      </c>
      <c r="T851" s="2" t="n">
        <v>23.5276</v>
      </c>
      <c r="U851" s="2" t="n">
        <v>31.3083</v>
      </c>
      <c r="V851" s="2" t="n">
        <v>11.204</v>
      </c>
      <c r="W851" s="2" t="inlineStr">
        <is>
          <t>#N/A N/A</t>
        </is>
      </c>
      <c r="X851" s="2" t="n">
        <v>34.4803</v>
      </c>
      <c r="Y851" s="2" t="inlineStr">
        <is>
          <t>#N/A N/A</t>
        </is>
      </c>
      <c r="Z851" s="2" t="n">
        <v>20.3107</v>
      </c>
      <c r="AA851" s="2" t="n">
        <v>35.4648</v>
      </c>
      <c r="AB851" s="2" t="n">
        <v>16.4157</v>
      </c>
      <c r="AC851" s="2" t="inlineStr">
        <is>
          <t>#N/A N/A</t>
        </is>
      </c>
      <c r="AD851" s="2" t="n">
        <v>242.7288</v>
      </c>
      <c r="AE851" s="2" t="inlineStr">
        <is>
          <t>#N/A N/A</t>
        </is>
      </c>
      <c r="AF851" s="2" t="inlineStr">
        <is>
          <t>#N/A N/A</t>
        </is>
      </c>
      <c r="AG851" s="2" t="inlineStr">
        <is>
          <t>#N/A N/A</t>
        </is>
      </c>
      <c r="AH851" s="2" t="n">
        <v>24.1797</v>
      </c>
      <c r="AI851" s="2" t="n">
        <v>10.5656</v>
      </c>
      <c r="AJ851" s="2" t="n">
        <v>28.7501</v>
      </c>
      <c r="AK851" s="2" t="n">
        <v>30.8414</v>
      </c>
      <c r="AL851" s="2" t="n">
        <v>31.7491</v>
      </c>
      <c r="AM851" s="2" t="n">
        <v>16.9249</v>
      </c>
      <c r="AN851" s="2" t="n">
        <v>42.4993</v>
      </c>
      <c r="AO851" s="2" t="inlineStr">
        <is>
          <t>#N/A N/A</t>
        </is>
      </c>
      <c r="AP851" s="2" t="inlineStr">
        <is>
          <t>#N/A N/A</t>
        </is>
      </c>
      <c r="AQ851" s="2" t="n">
        <v>119.8397</v>
      </c>
      <c r="AR851" s="2" t="n">
        <v>82.87269999999999</v>
      </c>
      <c r="AS851" s="2" t="inlineStr">
        <is>
          <t>#N/A N/A</t>
        </is>
      </c>
      <c r="AT851" s="2" t="n">
        <v>26.645</v>
      </c>
      <c r="AU851" s="2" t="n">
        <v>95.51439999999999</v>
      </c>
      <c r="AV851" s="2" t="inlineStr">
        <is>
          <t>#N/A N/A</t>
        </is>
      </c>
      <c r="AW851" s="2" t="n">
        <v>16.4822</v>
      </c>
      <c r="AX851" s="2" t="n">
        <v>17.1162</v>
      </c>
      <c r="AY851" s="2" t="inlineStr">
        <is>
          <t>#N/A N/A</t>
        </is>
      </c>
      <c r="AZ851" s="2" t="n">
        <v>262.766</v>
      </c>
      <c r="BA851" s="2" t="n">
        <v>10.8119</v>
      </c>
      <c r="BB851" s="2" t="n">
        <v>16.1371</v>
      </c>
      <c r="BC851" s="2" t="inlineStr">
        <is>
          <t>#N/A N/A</t>
        </is>
      </c>
      <c r="BD851" s="2" t="inlineStr">
        <is>
          <t>#N/A N/A</t>
        </is>
      </c>
      <c r="BE851" s="2" t="inlineStr">
        <is>
          <t>#N/A N/A</t>
        </is>
      </c>
      <c r="BF851" s="2" t="inlineStr">
        <is>
          <t>#N/A N/A</t>
        </is>
      </c>
      <c r="BG851" s="2" t="inlineStr">
        <is>
          <t>#N/A N/A</t>
        </is>
      </c>
      <c r="BH851" s="2" t="n">
        <v>31.4457</v>
      </c>
      <c r="BI851" s="2" t="n">
        <v>18.971</v>
      </c>
      <c r="BJ851" s="2" t="n">
        <v>12.3841</v>
      </c>
      <c r="BK851" s="2" t="inlineStr">
        <is>
          <t>#N/A N/A</t>
        </is>
      </c>
      <c r="BL851" s="2" t="n">
        <v>11.8412</v>
      </c>
      <c r="BM851" s="2" t="n">
        <v>21.1527</v>
      </c>
      <c r="BN851" s="2" t="n">
        <v>38.1964</v>
      </c>
      <c r="BO851" s="2" t="inlineStr">
        <is>
          <t>#N/A N/A</t>
        </is>
      </c>
      <c r="BP851" s="2" t="n">
        <v>9.5587</v>
      </c>
      <c r="BQ851" s="2" t="inlineStr">
        <is>
          <t>#N/A N/A</t>
        </is>
      </c>
      <c r="BR851" s="2" t="n">
        <v>20.6482</v>
      </c>
      <c r="BS851" s="2" t="n">
        <v>336.3036</v>
      </c>
      <c r="BT851" s="2" t="n">
        <v>15.3837</v>
      </c>
      <c r="BU851" s="2" t="n">
        <v>14.7004</v>
      </c>
      <c r="BV851" s="2" t="n">
        <v>36.6505</v>
      </c>
      <c r="BW851" s="2" t="n">
        <v>28.5223</v>
      </c>
      <c r="BX851" s="2" t="n">
        <v>19.0021</v>
      </c>
      <c r="BY851" s="2" t="n">
        <v>24.0008</v>
      </c>
      <c r="BZ851" s="2" t="n">
        <v>5.135</v>
      </c>
      <c r="CA851" s="2" t="n">
        <v>7.6669</v>
      </c>
      <c r="CB851" s="2" t="n">
        <v>19.6489</v>
      </c>
    </row>
    <row r="852">
      <c r="A852" s="1" t="n">
        <v>43168</v>
      </c>
      <c r="B852" t="n">
        <v>22.3697</v>
      </c>
      <c r="C852" s="2" t="inlineStr">
        <is>
          <t>#N/A N/A</t>
        </is>
      </c>
      <c r="D852" s="2" t="inlineStr">
        <is>
          <t>#N/A N/A</t>
        </is>
      </c>
      <c r="E852" s="2" t="n">
        <v>12.0022</v>
      </c>
      <c r="F852" s="2" t="n">
        <v>6.2519</v>
      </c>
      <c r="G852" s="2" t="inlineStr">
        <is>
          <t>#N/A N/A</t>
        </is>
      </c>
      <c r="H852" s="2" t="n">
        <v>34.0553</v>
      </c>
      <c r="I852" s="2" t="n">
        <v>28.026</v>
      </c>
      <c r="J852" s="2" t="n">
        <v>259.3192</v>
      </c>
      <c r="K852" s="2" t="n">
        <v>12.326</v>
      </c>
      <c r="L852" s="2" t="n">
        <v>18.1846</v>
      </c>
      <c r="M852" s="2" t="n">
        <v>346.3029</v>
      </c>
      <c r="N852" s="2" t="n">
        <v>33.2047</v>
      </c>
      <c r="O852" s="2" t="n">
        <v>29.3749</v>
      </c>
      <c r="P852" s="2" t="n">
        <v>53.0746</v>
      </c>
      <c r="Q852" s="2" t="n">
        <v>30.0774</v>
      </c>
      <c r="R852" s="2" t="n">
        <v>18.711</v>
      </c>
      <c r="S852" s="2" t="n">
        <v>18.9214</v>
      </c>
      <c r="T852" s="2" t="n">
        <v>24.6901</v>
      </c>
      <c r="U852" s="2" t="n">
        <v>34.3205</v>
      </c>
      <c r="V852" s="2" t="n">
        <v>10.7814</v>
      </c>
      <c r="W852" s="2" t="inlineStr">
        <is>
          <t>#N/A N/A</t>
        </is>
      </c>
      <c r="X852" s="2" t="n">
        <v>36.3573</v>
      </c>
      <c r="Y852" s="2" t="inlineStr">
        <is>
          <t>#N/A N/A</t>
        </is>
      </c>
      <c r="Z852" s="2" t="n">
        <v>20.9366</v>
      </c>
      <c r="AA852" s="2" t="n">
        <v>37.3758</v>
      </c>
      <c r="AB852" s="2" t="n">
        <v>17.1393</v>
      </c>
      <c r="AC852" s="2" t="inlineStr">
        <is>
          <t>#N/A N/A</t>
        </is>
      </c>
      <c r="AD852" s="2" t="n">
        <v>258.3174</v>
      </c>
      <c r="AE852" s="2" t="inlineStr">
        <is>
          <t>#N/A N/A</t>
        </is>
      </c>
      <c r="AF852" s="2" t="inlineStr">
        <is>
          <t>#N/A N/A</t>
        </is>
      </c>
      <c r="AG852" s="2" t="inlineStr">
        <is>
          <t>#N/A N/A</t>
        </is>
      </c>
      <c r="AH852" s="2" t="n">
        <v>24.8523</v>
      </c>
      <c r="AI852" s="2" t="n">
        <v>10.5689</v>
      </c>
      <c r="AJ852" s="2" t="n">
        <v>29.4408</v>
      </c>
      <c r="AK852" s="2" t="n">
        <v>33.4805</v>
      </c>
      <c r="AL852" s="2" t="n">
        <v>31.7491</v>
      </c>
      <c r="AM852" s="2" t="n">
        <v>18.0341</v>
      </c>
      <c r="AN852" s="2" t="n">
        <v>42.9923</v>
      </c>
      <c r="AO852" s="2" t="inlineStr">
        <is>
          <t>#N/A N/A</t>
        </is>
      </c>
      <c r="AP852" s="2" t="inlineStr">
        <is>
          <t>#N/A N/A</t>
        </is>
      </c>
      <c r="AQ852" s="2" t="n">
        <v>126.7992</v>
      </c>
      <c r="AR852" s="2" t="n">
        <v>84.8635</v>
      </c>
      <c r="AS852" s="2" t="inlineStr">
        <is>
          <t>#N/A N/A</t>
        </is>
      </c>
      <c r="AT852" s="2" t="n">
        <v>27.4823</v>
      </c>
      <c r="AU852" s="2" t="n">
        <v>99.06310000000001</v>
      </c>
      <c r="AV852" s="2" t="inlineStr">
        <is>
          <t>#N/A N/A</t>
        </is>
      </c>
      <c r="AW852" s="2" t="n">
        <v>16.6895</v>
      </c>
      <c r="AX852" s="2" t="n">
        <v>17.4054</v>
      </c>
      <c r="AY852" s="2" t="inlineStr">
        <is>
          <t>#N/A N/A</t>
        </is>
      </c>
      <c r="AZ852" s="2" t="n">
        <v>274.5982</v>
      </c>
      <c r="BA852" s="2" t="n">
        <v>12.1963</v>
      </c>
      <c r="BB852" s="2" t="n">
        <v>16.7195</v>
      </c>
      <c r="BC852" s="2" t="inlineStr">
        <is>
          <t>#N/A N/A</t>
        </is>
      </c>
      <c r="BD852" s="2" t="inlineStr">
        <is>
          <t>#N/A N/A</t>
        </is>
      </c>
      <c r="BE852" s="2" t="inlineStr">
        <is>
          <t>#N/A N/A</t>
        </is>
      </c>
      <c r="BF852" s="2" t="inlineStr">
        <is>
          <t>#N/A N/A</t>
        </is>
      </c>
      <c r="BG852" s="2" t="inlineStr">
        <is>
          <t>#N/A N/A</t>
        </is>
      </c>
      <c r="BH852" s="2" t="n">
        <v>32.4465</v>
      </c>
      <c r="BI852" s="2" t="n">
        <v>19.7154</v>
      </c>
      <c r="BJ852" s="2" t="n">
        <v>12.9052</v>
      </c>
      <c r="BK852" s="2" t="inlineStr">
        <is>
          <t>#N/A N/A</t>
        </is>
      </c>
      <c r="BL852" s="2" t="n">
        <v>12.4728</v>
      </c>
      <c r="BM852" s="2" t="n">
        <v>21.1527</v>
      </c>
      <c r="BN852" s="2" t="n">
        <v>39.9904</v>
      </c>
      <c r="BO852" s="2" t="inlineStr">
        <is>
          <t>#N/A N/A</t>
        </is>
      </c>
      <c r="BP852" s="2" t="n">
        <v>10.2118</v>
      </c>
      <c r="BQ852" s="2" t="inlineStr">
        <is>
          <t>#N/A N/A</t>
        </is>
      </c>
      <c r="BR852" s="2" t="n">
        <v>20.4437</v>
      </c>
      <c r="BS852" s="2" t="n">
        <v>336.3036</v>
      </c>
      <c r="BT852" s="2" t="n">
        <v>16.3328</v>
      </c>
      <c r="BU852" s="2" t="n">
        <v>16.9992</v>
      </c>
      <c r="BV852" s="2" t="n">
        <v>37.7855</v>
      </c>
      <c r="BW852" s="2" t="n">
        <v>29.0537</v>
      </c>
      <c r="BX852" s="2" t="n">
        <v>19.0191</v>
      </c>
      <c r="BY852" s="2" t="n">
        <v>26.2371</v>
      </c>
      <c r="BZ852" s="2" t="n">
        <v>5.5264</v>
      </c>
      <c r="CA852" s="2" t="n">
        <v>8.2867</v>
      </c>
      <c r="CB852" s="2" t="n">
        <v>20.6837</v>
      </c>
    </row>
    <row r="853">
      <c r="A853" s="1" t="n">
        <v>43175</v>
      </c>
      <c r="B853" t="n">
        <v>22.1201</v>
      </c>
      <c r="C853" s="2" t="inlineStr">
        <is>
          <t>#N/A N/A</t>
        </is>
      </c>
      <c r="D853" s="2" t="inlineStr">
        <is>
          <t>#N/A N/A</t>
        </is>
      </c>
      <c r="E853" s="2" t="n">
        <v>12.0738</v>
      </c>
      <c r="F853" s="2" t="n">
        <v>6.9379</v>
      </c>
      <c r="G853" s="2" t="inlineStr">
        <is>
          <t>#N/A N/A</t>
        </is>
      </c>
      <c r="H853" s="2" t="n">
        <v>33.7669</v>
      </c>
      <c r="I853" s="2" t="n">
        <v>26.9548</v>
      </c>
      <c r="J853" s="2" t="n">
        <v>249.1558</v>
      </c>
      <c r="K853" s="2" t="n">
        <v>12.3012</v>
      </c>
      <c r="L853" s="2" t="n">
        <v>17.7475</v>
      </c>
      <c r="M853" s="2" t="n">
        <v>344.7215</v>
      </c>
      <c r="N853" s="2" t="n">
        <v>32.4489</v>
      </c>
      <c r="O853" s="2" t="n">
        <v>28.7846</v>
      </c>
      <c r="P853" s="2" t="n">
        <v>54.1888</v>
      </c>
      <c r="Q853" s="2" t="n">
        <v>30.0546</v>
      </c>
      <c r="R853" s="2" t="n">
        <v>18.5073</v>
      </c>
      <c r="S853" s="2" t="n">
        <v>19.2613</v>
      </c>
      <c r="T853" s="2" t="n">
        <v>24.5414</v>
      </c>
      <c r="U853" s="2" t="n">
        <v>35.3347</v>
      </c>
      <c r="V853" s="2" t="n">
        <v>10.8326</v>
      </c>
      <c r="W853" s="2" t="inlineStr">
        <is>
          <t>#N/A N/A</t>
        </is>
      </c>
      <c r="X853" s="2" t="n">
        <v>35.3369</v>
      </c>
      <c r="Y853" s="2" t="inlineStr">
        <is>
          <t>#N/A N/A</t>
        </is>
      </c>
      <c r="Z853" s="2" t="n">
        <v>21.1681</v>
      </c>
      <c r="AA853" s="2" t="n">
        <v>36.5552</v>
      </c>
      <c r="AB853" s="2" t="n">
        <v>19.0727</v>
      </c>
      <c r="AC853" s="2" t="inlineStr">
        <is>
          <t>#N/A N/A</t>
        </is>
      </c>
      <c r="AD853" s="2" t="n">
        <v>236.1638</v>
      </c>
      <c r="AE853" s="2" t="inlineStr">
        <is>
          <t>#N/A N/A</t>
        </is>
      </c>
      <c r="AF853" s="2" t="inlineStr">
        <is>
          <t>#N/A N/A</t>
        </is>
      </c>
      <c r="AG853" s="2" t="inlineStr">
        <is>
          <t>#N/A N/A</t>
        </is>
      </c>
      <c r="AH853" s="2" t="n">
        <v>23.7137</v>
      </c>
      <c r="AI853" s="2" t="n">
        <v>11.5622</v>
      </c>
      <c r="AJ853" s="2" t="n">
        <v>30.1697</v>
      </c>
      <c r="AK853" s="2" t="n">
        <v>34.1019</v>
      </c>
      <c r="AL853" s="2" t="n">
        <v>31.7491</v>
      </c>
      <c r="AM853" s="2" t="n">
        <v>17.6817</v>
      </c>
      <c r="AN853" s="2" t="n">
        <v>43.1769</v>
      </c>
      <c r="AO853" s="2" t="inlineStr">
        <is>
          <t>#N/A N/A</t>
        </is>
      </c>
      <c r="AP853" s="2" t="inlineStr">
        <is>
          <t>#N/A N/A</t>
        </is>
      </c>
      <c r="AQ853" s="2" t="n">
        <v>121.4523</v>
      </c>
      <c r="AR853" s="2" t="n">
        <v>83.8172</v>
      </c>
      <c r="AS853" s="2" t="inlineStr">
        <is>
          <t>#N/A N/A</t>
        </is>
      </c>
      <c r="AT853" s="2" t="n">
        <v>27.1369</v>
      </c>
      <c r="AU853" s="2" t="n">
        <v>100.8677</v>
      </c>
      <c r="AV853" s="2" t="inlineStr">
        <is>
          <t>#N/A N/A</t>
        </is>
      </c>
      <c r="AW853" s="2" t="n">
        <v>16.3888</v>
      </c>
      <c r="AX853" s="2" t="n">
        <v>17.0963</v>
      </c>
      <c r="AY853" s="2" t="inlineStr">
        <is>
          <t>#N/A N/A</t>
        </is>
      </c>
      <c r="AZ853" s="2" t="n">
        <v>271.4947</v>
      </c>
      <c r="BA853" s="2" t="n">
        <v>13.0417</v>
      </c>
      <c r="BB853" s="2" t="n">
        <v>16.1388</v>
      </c>
      <c r="BC853" s="2" t="inlineStr">
        <is>
          <t>#N/A N/A</t>
        </is>
      </c>
      <c r="BD853" s="2" t="inlineStr">
        <is>
          <t>#N/A N/A</t>
        </is>
      </c>
      <c r="BE853" s="2" t="inlineStr">
        <is>
          <t>#N/A N/A</t>
        </is>
      </c>
      <c r="BF853" s="2" t="inlineStr">
        <is>
          <t>#N/A N/A</t>
        </is>
      </c>
      <c r="BG853" s="2" t="inlineStr">
        <is>
          <t>#N/A N/A</t>
        </is>
      </c>
      <c r="BH853" s="2" t="n">
        <v>31.5496</v>
      </c>
      <c r="BI853" s="2" t="n">
        <v>19.4321</v>
      </c>
      <c r="BJ853" s="2" t="n">
        <v>12.7221</v>
      </c>
      <c r="BK853" s="2" t="inlineStr">
        <is>
          <t>#N/A N/A</t>
        </is>
      </c>
      <c r="BL853" s="2" t="n">
        <v>12.0663</v>
      </c>
      <c r="BM853" s="2" t="n">
        <v>21.1527</v>
      </c>
      <c r="BN853" s="2" t="n">
        <v>39.8398</v>
      </c>
      <c r="BO853" s="2" t="inlineStr">
        <is>
          <t>#N/A N/A</t>
        </is>
      </c>
      <c r="BP853" s="2" t="n">
        <v>10.2029</v>
      </c>
      <c r="BQ853" s="2" t="inlineStr">
        <is>
          <t>#N/A N/A</t>
        </is>
      </c>
      <c r="BR853" s="2" t="n">
        <v>20.6203</v>
      </c>
      <c r="BS853" s="2" t="n">
        <v>336.3036</v>
      </c>
      <c r="BT853" s="2" t="n">
        <v>15.7575</v>
      </c>
      <c r="BU853" s="2" t="n">
        <v>16.7702</v>
      </c>
      <c r="BV853" s="2" t="n">
        <v>37.7916</v>
      </c>
      <c r="BW853" s="2" t="n">
        <v>28.5838</v>
      </c>
      <c r="BX853" s="2" t="n">
        <v>18.49</v>
      </c>
      <c r="BY853" s="2" t="n">
        <v>27.9065</v>
      </c>
      <c r="BZ853" s="2" t="n">
        <v>5.9577</v>
      </c>
      <c r="CA853" s="2" t="n">
        <v>8.5199</v>
      </c>
      <c r="CB853" s="2" t="n">
        <v>20.4103</v>
      </c>
    </row>
    <row r="854">
      <c r="A854" s="1" t="n">
        <v>43182</v>
      </c>
      <c r="B854" t="n">
        <v>20.8036</v>
      </c>
      <c r="C854" s="2" t="inlineStr">
        <is>
          <t>#N/A N/A</t>
        </is>
      </c>
      <c r="D854" s="2" t="inlineStr">
        <is>
          <t>#N/A N/A</t>
        </is>
      </c>
      <c r="E854" s="2" t="n">
        <v>11.2172</v>
      </c>
      <c r="F854" s="2" t="n">
        <v>6.2084</v>
      </c>
      <c r="G854" s="2" t="inlineStr">
        <is>
          <t>#N/A N/A</t>
        </is>
      </c>
      <c r="H854" s="2" t="n">
        <v>33.454</v>
      </c>
      <c r="I854" s="2" t="n">
        <v>24.991</v>
      </c>
      <c r="J854" s="2" t="n">
        <v>235.4559</v>
      </c>
      <c r="K854" s="2" t="n">
        <v>11.72</v>
      </c>
      <c r="L854" s="2" t="n">
        <v>16.4668</v>
      </c>
      <c r="M854" s="2" t="n">
        <v>328.0259</v>
      </c>
      <c r="N854" s="2" t="n">
        <v>29.3634</v>
      </c>
      <c r="O854" s="2" t="n">
        <v>26.5269</v>
      </c>
      <c r="P854" s="2" t="n">
        <v>50.4007</v>
      </c>
      <c r="Q854" s="2" t="n">
        <v>25.8815</v>
      </c>
      <c r="R854" s="2" t="n">
        <v>17.1475</v>
      </c>
      <c r="S854" s="2" t="n">
        <v>18.506</v>
      </c>
      <c r="T854" s="2" t="n">
        <v>22.84</v>
      </c>
      <c r="U854" s="2" t="n">
        <v>33.1643</v>
      </c>
      <c r="V854" s="2" t="n">
        <v>10.6534</v>
      </c>
      <c r="W854" s="2" t="inlineStr">
        <is>
          <t>#N/A N/A</t>
        </is>
      </c>
      <c r="X854" s="2" t="n">
        <v>32.8484</v>
      </c>
      <c r="Y854" s="2" t="inlineStr">
        <is>
          <t>#N/A N/A</t>
        </is>
      </c>
      <c r="Z854" s="2" t="n">
        <v>19.6611</v>
      </c>
      <c r="AA854" s="2" t="n">
        <v>34.7229</v>
      </c>
      <c r="AB854" s="2" t="n">
        <v>17.3825</v>
      </c>
      <c r="AC854" s="2" t="inlineStr">
        <is>
          <t>#N/A N/A</t>
        </is>
      </c>
      <c r="AD854" s="2" t="n">
        <v>215.1272</v>
      </c>
      <c r="AE854" s="2" t="inlineStr">
        <is>
          <t>#N/A N/A</t>
        </is>
      </c>
      <c r="AF854" s="2" t="inlineStr">
        <is>
          <t>#N/A N/A</t>
        </is>
      </c>
      <c r="AG854" s="2" t="inlineStr">
        <is>
          <t>#N/A N/A</t>
        </is>
      </c>
      <c r="AH854" s="2" t="n">
        <v>20.5429</v>
      </c>
      <c r="AI854" s="2" t="n">
        <v>10.9298</v>
      </c>
      <c r="AJ854" s="2" t="n">
        <v>30.5297</v>
      </c>
      <c r="AK854" s="2" t="n">
        <v>33.2267</v>
      </c>
      <c r="AL854" s="2" t="n">
        <v>31.7491</v>
      </c>
      <c r="AM854" s="2" t="n">
        <v>17.0562</v>
      </c>
      <c r="AN854" s="2" t="n">
        <v>41.078</v>
      </c>
      <c r="AO854" s="2" t="inlineStr">
        <is>
          <t>#N/A N/A</t>
        </is>
      </c>
      <c r="AP854" s="2" t="inlineStr">
        <is>
          <t>#N/A N/A</t>
        </is>
      </c>
      <c r="AQ854" s="2" t="n">
        <v>110.9281</v>
      </c>
      <c r="AR854" s="2" t="n">
        <v>77.8884</v>
      </c>
      <c r="AS854" s="2" t="inlineStr">
        <is>
          <t>#N/A N/A</t>
        </is>
      </c>
      <c r="AT854" s="2" t="n">
        <v>26.2883</v>
      </c>
      <c r="AU854" s="2" t="n">
        <v>99.11799999999999</v>
      </c>
      <c r="AV854" s="2" t="inlineStr">
        <is>
          <t>#N/A N/A</t>
        </is>
      </c>
      <c r="AW854" s="2" t="n">
        <v>15.0104</v>
      </c>
      <c r="AX854" s="2" t="n">
        <v>16.3767</v>
      </c>
      <c r="AY854" s="2" t="inlineStr">
        <is>
          <t>#N/A N/A</t>
        </is>
      </c>
      <c r="AZ854" s="2" t="n">
        <v>246.6233</v>
      </c>
      <c r="BA854" s="2" t="n">
        <v>11.313</v>
      </c>
      <c r="BB854" s="2" t="n">
        <v>15.2678</v>
      </c>
      <c r="BC854" s="2" t="inlineStr">
        <is>
          <t>#N/A N/A</t>
        </is>
      </c>
      <c r="BD854" s="2" t="inlineStr">
        <is>
          <t>#N/A N/A</t>
        </is>
      </c>
      <c r="BE854" s="2" t="inlineStr">
        <is>
          <t>#N/A N/A</t>
        </is>
      </c>
      <c r="BF854" s="2" t="inlineStr">
        <is>
          <t>#N/A N/A</t>
        </is>
      </c>
      <c r="BG854" s="2" t="inlineStr">
        <is>
          <t>#N/A N/A</t>
        </is>
      </c>
      <c r="BH854" s="2" t="n">
        <v>30.9043</v>
      </c>
      <c r="BI854" s="2" t="n">
        <v>18.2991</v>
      </c>
      <c r="BJ854" s="2" t="n">
        <v>11.8297</v>
      </c>
      <c r="BK854" s="2" t="inlineStr">
        <is>
          <t>#N/A N/A</t>
        </is>
      </c>
      <c r="BL854" s="2" t="n">
        <v>11.3194</v>
      </c>
      <c r="BM854" s="2" t="n">
        <v>21.1527</v>
      </c>
      <c r="BN854" s="2" t="n">
        <v>37.5003</v>
      </c>
      <c r="BO854" s="2" t="inlineStr">
        <is>
          <t>#N/A N/A</t>
        </is>
      </c>
      <c r="BP854" s="2" t="n">
        <v>9.8146</v>
      </c>
      <c r="BQ854" s="2" t="inlineStr">
        <is>
          <t>#N/A N/A</t>
        </is>
      </c>
      <c r="BR854" s="2" t="n">
        <v>22.3622</v>
      </c>
      <c r="BS854" s="2" t="n">
        <v>336.3036</v>
      </c>
      <c r="BT854" s="2" t="n">
        <v>14.6812</v>
      </c>
      <c r="BU854" s="2" t="n">
        <v>13.314</v>
      </c>
      <c r="BV854" s="2" t="n">
        <v>35.5064</v>
      </c>
      <c r="BW854" s="2" t="n">
        <v>27.0666</v>
      </c>
      <c r="BX854" s="2" t="n">
        <v>16.9822</v>
      </c>
      <c r="BY854" s="2" t="n">
        <v>27.0876</v>
      </c>
      <c r="BZ854" s="2" t="n">
        <v>5.5132</v>
      </c>
      <c r="CA854" s="2" t="n">
        <v>8.2834</v>
      </c>
      <c r="CB854" s="2" t="n">
        <v>17.4895</v>
      </c>
    </row>
    <row r="855">
      <c r="A855" s="1" t="n">
        <v>43189</v>
      </c>
      <c r="B855" t="n">
        <v>21.2266</v>
      </c>
      <c r="C855" s="2" t="inlineStr">
        <is>
          <t>#N/A N/A</t>
        </is>
      </c>
      <c r="D855" s="2" t="inlineStr">
        <is>
          <t>#N/A N/A</t>
        </is>
      </c>
      <c r="E855" s="2" t="n">
        <v>11.2073</v>
      </c>
      <c r="F855" s="2" t="n">
        <v>5.9714</v>
      </c>
      <c r="G855" s="2" t="inlineStr">
        <is>
          <t>#N/A N/A</t>
        </is>
      </c>
      <c r="H855" s="2" t="n">
        <v>33.7917</v>
      </c>
      <c r="I855" s="2" t="n">
        <v>25.2724</v>
      </c>
      <c r="J855" s="2" t="n">
        <v>194.5504</v>
      </c>
      <c r="K855" s="2" t="n">
        <v>11.8682</v>
      </c>
      <c r="L855" s="2" t="n">
        <v>16.9062</v>
      </c>
      <c r="M855" s="2" t="n">
        <v>227.9536</v>
      </c>
      <c r="N855" s="2" t="n">
        <v>27.7731</v>
      </c>
      <c r="O855" s="2" t="n">
        <v>25.7069</v>
      </c>
      <c r="P855" s="2" t="n">
        <v>50.1021</v>
      </c>
      <c r="Q855" s="2" t="n">
        <v>23.4694</v>
      </c>
      <c r="R855" s="2" t="n">
        <v>16.3576</v>
      </c>
      <c r="S855" s="2" t="n">
        <v>18.5825</v>
      </c>
      <c r="T855" s="2" t="n">
        <v>22.9259</v>
      </c>
      <c r="U855" s="2" t="n">
        <v>31.1576</v>
      </c>
      <c r="V855" s="2" t="n">
        <v>12.5646</v>
      </c>
      <c r="W855" s="2" t="inlineStr">
        <is>
          <t>#N/A N/A</t>
        </is>
      </c>
      <c r="X855" s="2" t="n">
        <v>30.3879</v>
      </c>
      <c r="Y855" s="2" t="inlineStr">
        <is>
          <t>#N/A N/A</t>
        </is>
      </c>
      <c r="Z855" s="2" t="n">
        <v>18.8131</v>
      </c>
      <c r="AA855" s="2" t="n">
        <v>41.7045</v>
      </c>
      <c r="AB855" s="2" t="n">
        <v>17.4676</v>
      </c>
      <c r="AC855" s="2" t="inlineStr">
        <is>
          <t>#N/A N/A</t>
        </is>
      </c>
      <c r="AD855" s="2" t="n">
        <v>1677.5478</v>
      </c>
      <c r="AE855" s="2" t="inlineStr">
        <is>
          <t>#N/A N/A</t>
        </is>
      </c>
      <c r="AF855" s="2" t="inlineStr">
        <is>
          <t>#N/A N/A</t>
        </is>
      </c>
      <c r="AG855" s="2" t="inlineStr">
        <is>
          <t>#N/A N/A</t>
        </is>
      </c>
      <c r="AH855" s="2" t="n">
        <v>19.4069</v>
      </c>
      <c r="AI855" s="2" t="n">
        <v>11.6052</v>
      </c>
      <c r="AJ855" s="2" t="n">
        <v>28.736</v>
      </c>
      <c r="AK855" s="2" t="n">
        <v>34.0284</v>
      </c>
      <c r="AL855" s="2" t="n">
        <v>123.1799</v>
      </c>
      <c r="AM855" s="2" t="n">
        <v>17.2836</v>
      </c>
      <c r="AN855" s="2" t="n">
        <v>39.9209</v>
      </c>
      <c r="AO855" s="2" t="inlineStr">
        <is>
          <t>#N/A N/A</t>
        </is>
      </c>
      <c r="AP855" s="2" t="inlineStr">
        <is>
          <t>#N/A N/A</t>
        </is>
      </c>
      <c r="AQ855" s="2" t="n">
        <v>404.2181</v>
      </c>
      <c r="AR855" s="2" t="n">
        <v>120.9683</v>
      </c>
      <c r="AS855" s="2" t="inlineStr">
        <is>
          <t>#N/A N/A</t>
        </is>
      </c>
      <c r="AT855" s="2" t="n">
        <v>25.4609</v>
      </c>
      <c r="AU855" s="2" t="n">
        <v>81.84999999999999</v>
      </c>
      <c r="AV855" s="2" t="inlineStr">
        <is>
          <t>#N/A N/A</t>
        </is>
      </c>
      <c r="AW855" s="2" t="n">
        <v>14.7615</v>
      </c>
      <c r="AX855" s="2" t="n">
        <v>15.7798</v>
      </c>
      <c r="AY855" s="2" t="inlineStr">
        <is>
          <t>#N/A N/A</t>
        </is>
      </c>
      <c r="AZ855" s="2" t="n">
        <v>250.6536</v>
      </c>
      <c r="BA855" s="2" t="n">
        <v>9.4666</v>
      </c>
      <c r="BB855" s="2" t="n">
        <v>14.4975</v>
      </c>
      <c r="BC855" s="2" t="inlineStr">
        <is>
          <t>#N/A N/A</t>
        </is>
      </c>
      <c r="BD855" s="2" t="inlineStr">
        <is>
          <t>#N/A N/A</t>
        </is>
      </c>
      <c r="BE855" s="2" t="inlineStr">
        <is>
          <t>#N/A N/A</t>
        </is>
      </c>
      <c r="BF855" s="2" t="inlineStr">
        <is>
          <t>#N/A N/A</t>
        </is>
      </c>
      <c r="BG855" s="2" t="inlineStr">
        <is>
          <t>#N/A N/A</t>
        </is>
      </c>
      <c r="BH855" s="2" t="n">
        <v>26.4108</v>
      </c>
      <c r="BI855" s="2" t="n">
        <v>19.0237</v>
      </c>
      <c r="BJ855" s="2" t="n">
        <v>10.7174</v>
      </c>
      <c r="BK855" s="2" t="inlineStr">
        <is>
          <t>#N/A N/A</t>
        </is>
      </c>
      <c r="BL855" s="2" t="n">
        <v>12.5249</v>
      </c>
      <c r="BM855" s="2" t="n">
        <v>21.1527</v>
      </c>
      <c r="BN855" s="2" t="n">
        <v>34.5684</v>
      </c>
      <c r="BO855" s="2" t="inlineStr">
        <is>
          <t>#N/A N/A</t>
        </is>
      </c>
      <c r="BP855" s="2" t="n">
        <v>9.664</v>
      </c>
      <c r="BQ855" s="2" t="inlineStr">
        <is>
          <t>#N/A N/A</t>
        </is>
      </c>
      <c r="BR855" s="2" t="n">
        <v>22.3377</v>
      </c>
      <c r="BS855" s="2" t="n">
        <v>336.3036</v>
      </c>
      <c r="BT855" s="2" t="n">
        <v>14.7422</v>
      </c>
      <c r="BU855" s="2" t="n">
        <v>13.3488</v>
      </c>
      <c r="BV855" s="2" t="n">
        <v>33.5129</v>
      </c>
      <c r="BW855" s="2" t="n">
        <v>25.5898</v>
      </c>
      <c r="BX855" s="2" t="n">
        <v>17.2541</v>
      </c>
      <c r="BY855" s="2" t="n">
        <v>25.6002</v>
      </c>
      <c r="BZ855" s="2" t="n">
        <v>4.8378</v>
      </c>
      <c r="CA855" s="2" t="n">
        <v>7.4149</v>
      </c>
      <c r="CB855" s="2" t="n">
        <v>17.8644</v>
      </c>
    </row>
    <row r="856">
      <c r="A856" s="1" t="n">
        <v>43196</v>
      </c>
      <c r="B856" t="n">
        <v>20.922</v>
      </c>
      <c r="C856" s="2" t="inlineStr">
        <is>
          <t>#N/A N/A</t>
        </is>
      </c>
      <c r="D856" s="2" t="inlineStr">
        <is>
          <t>#N/A N/A</t>
        </is>
      </c>
      <c r="E856" s="2" t="n">
        <v>10.9984</v>
      </c>
      <c r="F856" s="2" t="n">
        <v>5.5499</v>
      </c>
      <c r="G856" s="2" t="inlineStr">
        <is>
          <t>#N/A N/A</t>
        </is>
      </c>
      <c r="H856" s="2" t="n">
        <v>33.7582</v>
      </c>
      <c r="I856" s="2" t="n">
        <v>24.6431</v>
      </c>
      <c r="J856" s="2" t="n">
        <v>190.2687</v>
      </c>
      <c r="K856" s="2" t="n">
        <v>11.9182</v>
      </c>
      <c r="L856" s="2" t="n">
        <v>16.6616</v>
      </c>
      <c r="M856" s="2" t="n">
        <v>221.3214</v>
      </c>
      <c r="N856" s="2" t="n">
        <v>27.045</v>
      </c>
      <c r="O856" s="2" t="n">
        <v>25.414</v>
      </c>
      <c r="P856" s="2" t="n">
        <v>46.3508</v>
      </c>
      <c r="Q856" s="2" t="n">
        <v>23.089</v>
      </c>
      <c r="R856" s="2" t="n">
        <v>16.4161</v>
      </c>
      <c r="S856" s="2" t="n">
        <v>18.3198</v>
      </c>
      <c r="T856" s="2" t="n">
        <v>20.5036</v>
      </c>
      <c r="U856" s="2" t="n">
        <v>31.3619</v>
      </c>
      <c r="V856" s="2" t="n">
        <v>12.7224</v>
      </c>
      <c r="W856" s="2" t="inlineStr">
        <is>
          <t>#N/A N/A</t>
        </is>
      </c>
      <c r="X856" s="2" t="n">
        <v>29.8697</v>
      </c>
      <c r="Y856" s="2" t="inlineStr">
        <is>
          <t>#N/A N/A</t>
        </is>
      </c>
      <c r="Z856" s="2" t="n">
        <v>18.6866</v>
      </c>
      <c r="AA856" s="2" t="n">
        <v>42.5548</v>
      </c>
      <c r="AB856" s="2" t="n">
        <v>16.9933</v>
      </c>
      <c r="AC856" s="2" t="inlineStr">
        <is>
          <t>#N/A N/A</t>
        </is>
      </c>
      <c r="AD856" s="2" t="n">
        <v>1612.3551</v>
      </c>
      <c r="AE856" s="2" t="inlineStr">
        <is>
          <t>#N/A N/A</t>
        </is>
      </c>
      <c r="AF856" s="2" t="inlineStr">
        <is>
          <t>#N/A N/A</t>
        </is>
      </c>
      <c r="AG856" s="2" t="inlineStr">
        <is>
          <t>#N/A N/A</t>
        </is>
      </c>
      <c r="AH856" s="2" t="n">
        <v>20.0535</v>
      </c>
      <c r="AI856" s="2" t="n">
        <v>11.1781</v>
      </c>
      <c r="AJ856" s="2" t="n">
        <v>28.6817</v>
      </c>
      <c r="AK856" s="2" t="n">
        <v>33.1799</v>
      </c>
      <c r="AL856" s="2" t="n">
        <v>117.7869</v>
      </c>
      <c r="AM856" s="2" t="n">
        <v>16.1918</v>
      </c>
      <c r="AN856" s="2" t="n">
        <v>38.7723</v>
      </c>
      <c r="AO856" s="2" t="inlineStr">
        <is>
          <t>#N/A N/A</t>
        </is>
      </c>
      <c r="AP856" s="2" t="inlineStr">
        <is>
          <t>#N/A N/A</t>
        </is>
      </c>
      <c r="AQ856" s="2" t="n">
        <v>391.6238</v>
      </c>
      <c r="AR856" s="2" t="n">
        <v>123.1231</v>
      </c>
      <c r="AS856" s="2" t="inlineStr">
        <is>
          <t>#N/A N/A</t>
        </is>
      </c>
      <c r="AT856" s="2" t="n">
        <v>24.9625</v>
      </c>
      <c r="AU856" s="2" t="n">
        <v>79.27719999999999</v>
      </c>
      <c r="AV856" s="2" t="inlineStr">
        <is>
          <t>#N/A N/A</t>
        </is>
      </c>
      <c r="AW856" s="2" t="n">
        <v>14.8284</v>
      </c>
      <c r="AX856" s="2" t="n">
        <v>15.7656</v>
      </c>
      <c r="AY856" s="2" t="inlineStr">
        <is>
          <t>#N/A N/A</t>
        </is>
      </c>
      <c r="AZ856" s="2" t="n">
        <v>250.2225</v>
      </c>
      <c r="BA856" s="2" t="n">
        <v>9.004899999999999</v>
      </c>
      <c r="BB856" s="2" t="n">
        <v>14.2846</v>
      </c>
      <c r="BC856" s="2" t="inlineStr">
        <is>
          <t>#N/A N/A</t>
        </is>
      </c>
      <c r="BD856" s="2" t="inlineStr">
        <is>
          <t>#N/A N/A</t>
        </is>
      </c>
      <c r="BE856" s="2" t="inlineStr">
        <is>
          <t>#N/A N/A</t>
        </is>
      </c>
      <c r="BF856" s="2" t="inlineStr">
        <is>
          <t>#N/A N/A</t>
        </is>
      </c>
      <c r="BG856" s="2" t="inlineStr">
        <is>
          <t>#N/A N/A</t>
        </is>
      </c>
      <c r="BH856" s="2" t="n">
        <v>25.9653</v>
      </c>
      <c r="BI856" s="2" t="n">
        <v>18.1162</v>
      </c>
      <c r="BJ856" s="2" t="n">
        <v>10.5944</v>
      </c>
      <c r="BK856" s="2" t="inlineStr">
        <is>
          <t>#N/A N/A</t>
        </is>
      </c>
      <c r="BL856" s="2" t="n">
        <v>12.346</v>
      </c>
      <c r="BM856" s="2" t="n">
        <v>21.1527</v>
      </c>
      <c r="BN856" s="2" t="n">
        <v>33.4908</v>
      </c>
      <c r="BO856" s="2" t="inlineStr">
        <is>
          <t>#N/A N/A</t>
        </is>
      </c>
      <c r="BP856" s="2" t="n">
        <v>9.365600000000001</v>
      </c>
      <c r="BQ856" s="2" t="inlineStr">
        <is>
          <t>#N/A N/A</t>
        </is>
      </c>
      <c r="BR856" s="2" t="n">
        <v>22.4601</v>
      </c>
      <c r="BS856" s="2" t="n">
        <v>336.3036</v>
      </c>
      <c r="BT856" s="2" t="n">
        <v>13.8753</v>
      </c>
      <c r="BU856" s="2" t="n">
        <v>12.5268</v>
      </c>
      <c r="BV856" s="2" t="n">
        <v>32.975</v>
      </c>
      <c r="BW856" s="2" t="n">
        <v>25.2233</v>
      </c>
      <c r="BX856" s="2" t="n">
        <v>16.7694</v>
      </c>
      <c r="BY856" s="2" t="n">
        <v>25.5376</v>
      </c>
      <c r="BZ856" s="2" t="n">
        <v>4.7783</v>
      </c>
      <c r="CA856" s="2" t="n">
        <v>7.2914</v>
      </c>
      <c r="CB856" s="2" t="n">
        <v>17.5052</v>
      </c>
    </row>
    <row r="857">
      <c r="A857" s="1" t="n">
        <v>43203</v>
      </c>
      <c r="B857" t="n">
        <v>21.3384</v>
      </c>
      <c r="C857" s="2" t="inlineStr">
        <is>
          <t>#N/A N/A</t>
        </is>
      </c>
      <c r="D857" s="2" t="inlineStr">
        <is>
          <t>#N/A N/A</t>
        </is>
      </c>
      <c r="E857" s="2" t="n">
        <v>11.4469</v>
      </c>
      <c r="F857" s="2" t="n">
        <v>5.9817</v>
      </c>
      <c r="G857" s="2" t="inlineStr">
        <is>
          <t>#N/A N/A</t>
        </is>
      </c>
      <c r="H857" s="2" t="n">
        <v>35.7894</v>
      </c>
      <c r="I857" s="2" t="n">
        <v>25.3906</v>
      </c>
      <c r="J857" s="2" t="n">
        <v>205.2873</v>
      </c>
      <c r="K857" s="2" t="n">
        <v>12.0674</v>
      </c>
      <c r="L857" s="2" t="n">
        <v>16.8338</v>
      </c>
      <c r="M857" s="2" t="n">
        <v>225.347</v>
      </c>
      <c r="N857" s="2" t="n">
        <v>27.7436</v>
      </c>
      <c r="O857" s="2" t="n">
        <v>26.2167</v>
      </c>
      <c r="P857" s="2" t="n">
        <v>50.0826</v>
      </c>
      <c r="Q857" s="2" t="n">
        <v>24.1641</v>
      </c>
      <c r="R857" s="2" t="n">
        <v>17.0352</v>
      </c>
      <c r="S857" s="2" t="n">
        <v>18.3573</v>
      </c>
      <c r="T857" s="2" t="n">
        <v>21.5431</v>
      </c>
      <c r="U857" s="2" t="n">
        <v>32.5875</v>
      </c>
      <c r="V857" s="2" t="n">
        <v>13.3892</v>
      </c>
      <c r="W857" s="2" t="inlineStr">
        <is>
          <t>#N/A N/A</t>
        </is>
      </c>
      <c r="X857" s="2" t="n">
        <v>30.0618</v>
      </c>
      <c r="Y857" s="2" t="inlineStr">
        <is>
          <t>#N/A N/A</t>
        </is>
      </c>
      <c r="Z857" s="2" t="n">
        <v>19.3845</v>
      </c>
      <c r="AA857" s="2" t="n">
        <v>42.3264</v>
      </c>
      <c r="AB857" s="2" t="n">
        <v>17.7716</v>
      </c>
      <c r="AC857" s="2" t="inlineStr">
        <is>
          <t>#N/A N/A</t>
        </is>
      </c>
      <c r="AD857" s="2" t="n">
        <v>1551.7753</v>
      </c>
      <c r="AE857" s="2" t="inlineStr">
        <is>
          <t>#N/A N/A</t>
        </is>
      </c>
      <c r="AF857" s="2" t="inlineStr">
        <is>
          <t>#N/A N/A</t>
        </is>
      </c>
      <c r="AG857" s="2" t="inlineStr">
        <is>
          <t>#N/A N/A</t>
        </is>
      </c>
      <c r="AH857" s="2" t="n">
        <v>21.3247</v>
      </c>
      <c r="AI857" s="2" t="n">
        <v>10.8801</v>
      </c>
      <c r="AJ857" s="2" t="n">
        <v>28.9494</v>
      </c>
      <c r="AK857" s="2" t="n">
        <v>33.6676</v>
      </c>
      <c r="AL857" s="2" t="n">
        <v>121.7091</v>
      </c>
      <c r="AM857" s="2" t="n">
        <v>17.2106</v>
      </c>
      <c r="AN857" s="2" t="n">
        <v>41.8335</v>
      </c>
      <c r="AO857" s="2" t="inlineStr">
        <is>
          <t>#N/A N/A</t>
        </is>
      </c>
      <c r="AP857" s="2" t="inlineStr">
        <is>
          <t>#N/A N/A</t>
        </is>
      </c>
      <c r="AQ857" s="2" t="n">
        <v>404.518</v>
      </c>
      <c r="AR857" s="2" t="n">
        <v>125.1633</v>
      </c>
      <c r="AS857" s="2" t="inlineStr">
        <is>
          <t>#N/A N/A</t>
        </is>
      </c>
      <c r="AT857" s="2" t="n">
        <v>25.4209</v>
      </c>
      <c r="AU857" s="2" t="n">
        <v>82.1614</v>
      </c>
      <c r="AV857" s="2" t="inlineStr">
        <is>
          <t>#N/A N/A</t>
        </is>
      </c>
      <c r="AW857" s="2" t="n">
        <v>14.6083</v>
      </c>
      <c r="AX857" s="2" t="n">
        <v>15.7656</v>
      </c>
      <c r="AY857" s="2" t="inlineStr">
        <is>
          <t>#N/A N/A</t>
        </is>
      </c>
      <c r="AZ857" s="2" t="n">
        <v>256.4943</v>
      </c>
      <c r="BA857" s="2" t="n">
        <v>9.2265</v>
      </c>
      <c r="BB857" s="2" t="n">
        <v>14.4586</v>
      </c>
      <c r="BC857" s="2" t="inlineStr">
        <is>
          <t>#N/A N/A</t>
        </is>
      </c>
      <c r="BD857" s="2" t="inlineStr">
        <is>
          <t>#N/A N/A</t>
        </is>
      </c>
      <c r="BE857" s="2" t="inlineStr">
        <is>
          <t>#N/A N/A</t>
        </is>
      </c>
      <c r="BF857" s="2" t="inlineStr">
        <is>
          <t>#N/A N/A</t>
        </is>
      </c>
      <c r="BG857" s="2" t="inlineStr">
        <is>
          <t>#N/A N/A</t>
        </is>
      </c>
      <c r="BH857" s="2" t="n">
        <v>25.5524</v>
      </c>
      <c r="BI857" s="2" t="n">
        <v>18.7098</v>
      </c>
      <c r="BJ857" s="2" t="n">
        <v>10.7812</v>
      </c>
      <c r="BK857" s="2" t="inlineStr">
        <is>
          <t>#N/A N/A</t>
        </is>
      </c>
      <c r="BL857" s="2" t="n">
        <v>12.5434</v>
      </c>
      <c r="BM857" s="2" t="n">
        <v>21.1527</v>
      </c>
      <c r="BN857" s="2" t="n">
        <v>34.3927</v>
      </c>
      <c r="BO857" s="2" t="inlineStr">
        <is>
          <t>#N/A N/A</t>
        </is>
      </c>
      <c r="BP857" s="2" t="n">
        <v>9.6561</v>
      </c>
      <c r="BQ857" s="2" t="inlineStr">
        <is>
          <t>#N/A N/A</t>
        </is>
      </c>
      <c r="BR857" s="2" t="n">
        <v>21.9461</v>
      </c>
      <c r="BS857" s="2" t="n">
        <v>336.3036</v>
      </c>
      <c r="BT857" s="2" t="n">
        <v>14.8641</v>
      </c>
      <c r="BU857" s="2" t="n">
        <v>13.3869</v>
      </c>
      <c r="BV857" s="2" t="n">
        <v>33.8295</v>
      </c>
      <c r="BW857" s="2" t="n">
        <v>25.842</v>
      </c>
      <c r="BX857" s="2" t="n">
        <v>16.8746</v>
      </c>
      <c r="BY857" s="2" t="n">
        <v>27.3528</v>
      </c>
      <c r="BZ857" s="2" t="n">
        <v>5.0104</v>
      </c>
      <c r="CA857" s="2" t="n">
        <v>7.5023</v>
      </c>
      <c r="CB857" s="2" t="n">
        <v>17.9933</v>
      </c>
    </row>
    <row r="858">
      <c r="A858" s="1" t="n">
        <v>43210</v>
      </c>
      <c r="B858" t="n">
        <v>21.4496</v>
      </c>
      <c r="C858" s="2" t="inlineStr">
        <is>
          <t>#N/A N/A</t>
        </is>
      </c>
      <c r="D858" s="2" t="inlineStr">
        <is>
          <t>#N/A N/A</t>
        </is>
      </c>
      <c r="E858" s="2" t="n">
        <v>10.5842</v>
      </c>
      <c r="F858" s="2" t="n">
        <v>5.7973</v>
      </c>
      <c r="G858" s="2" t="inlineStr">
        <is>
          <t>#N/A N/A</t>
        </is>
      </c>
      <c r="H858" s="2" t="n">
        <v>36.7204</v>
      </c>
      <c r="I858" s="2" t="n">
        <v>25.5399</v>
      </c>
      <c r="J858" s="2" t="n">
        <v>215.9058</v>
      </c>
      <c r="K858" s="2" t="n">
        <v>12.3299</v>
      </c>
      <c r="L858" s="2" t="n">
        <v>17.1031</v>
      </c>
      <c r="M858" s="2" t="n">
        <v>240.5771</v>
      </c>
      <c r="N858" s="2" t="n">
        <v>28.8491</v>
      </c>
      <c r="O858" s="2" t="n">
        <v>26.7575</v>
      </c>
      <c r="P858" s="2" t="n">
        <v>49.4791</v>
      </c>
      <c r="Q858" s="2" t="n">
        <v>24.4226</v>
      </c>
      <c r="R858" s="2" t="n">
        <v>16.1568</v>
      </c>
      <c r="S858" s="2" t="n">
        <v>17.1935</v>
      </c>
      <c r="T858" s="2" t="n">
        <v>20.594</v>
      </c>
      <c r="U858" s="2" t="n">
        <v>30.749</v>
      </c>
      <c r="V858" s="2" t="n">
        <v>14.178</v>
      </c>
      <c r="W858" s="2" t="inlineStr">
        <is>
          <t>#N/A N/A</t>
        </is>
      </c>
      <c r="X858" s="2" t="n">
        <v>30.4935</v>
      </c>
      <c r="Y858" s="2" t="inlineStr">
        <is>
          <t>#N/A N/A</t>
        </is>
      </c>
      <c r="Z858" s="2" t="n">
        <v>19.224</v>
      </c>
      <c r="AA858" s="2" t="n">
        <v>42.3137</v>
      </c>
      <c r="AB858" s="2" t="n">
        <v>16.9873</v>
      </c>
      <c r="AC858" s="2" t="inlineStr">
        <is>
          <t>#N/A N/A</t>
        </is>
      </c>
      <c r="AD858" s="2" t="n">
        <v>1527.3927</v>
      </c>
      <c r="AE858" s="2" t="inlineStr">
        <is>
          <t>#N/A N/A</t>
        </is>
      </c>
      <c r="AF858" s="2" t="inlineStr">
        <is>
          <t>#N/A N/A</t>
        </is>
      </c>
      <c r="AG858" s="2" t="inlineStr">
        <is>
          <t>#N/A N/A</t>
        </is>
      </c>
      <c r="AH858" s="2" t="n">
        <v>22.4992</v>
      </c>
      <c r="AI858" s="2" t="n">
        <v>10.4828</v>
      </c>
      <c r="AJ858" s="2" t="n">
        <v>30.6795</v>
      </c>
      <c r="AK858" s="2" t="n">
        <v>34.4093</v>
      </c>
      <c r="AL858" s="2" t="n">
        <v>122.4445</v>
      </c>
      <c r="AM858" s="2" t="n">
        <v>17.1011</v>
      </c>
      <c r="AN858" s="2" t="n">
        <v>40.17</v>
      </c>
      <c r="AO858" s="2" t="inlineStr">
        <is>
          <t>#N/A N/A</t>
        </is>
      </c>
      <c r="AP858" s="2" t="inlineStr">
        <is>
          <t>#N/A N/A</t>
        </is>
      </c>
      <c r="AQ858" s="2" t="n">
        <v>436.0038</v>
      </c>
      <c r="AR858" s="2" t="n">
        <v>125.9656</v>
      </c>
      <c r="AS858" s="2" t="inlineStr">
        <is>
          <t>#N/A N/A</t>
        </is>
      </c>
      <c r="AT858" s="2" t="n">
        <v>25.7141</v>
      </c>
      <c r="AU858" s="2" t="n">
        <v>85.0659</v>
      </c>
      <c r="AV858" s="2" t="inlineStr">
        <is>
          <t>#N/A N/A</t>
        </is>
      </c>
      <c r="AW858" s="2" t="n">
        <v>15.5084</v>
      </c>
      <c r="AX858" s="2" t="n">
        <v>15.7483</v>
      </c>
      <c r="AY858" s="2" t="inlineStr">
        <is>
          <t>#N/A N/A</t>
        </is>
      </c>
      <c r="AZ858" s="2" t="n">
        <v>264.7057</v>
      </c>
      <c r="BA858" s="2" t="n">
        <v>9.188599999999999</v>
      </c>
      <c r="BB858" s="2" t="n">
        <v>15.6647</v>
      </c>
      <c r="BC858" s="2" t="inlineStr">
        <is>
          <t>#N/A N/A</t>
        </is>
      </c>
      <c r="BD858" s="2" t="inlineStr">
        <is>
          <t>#N/A N/A</t>
        </is>
      </c>
      <c r="BE858" s="2" t="inlineStr">
        <is>
          <t>#N/A N/A</t>
        </is>
      </c>
      <c r="BF858" s="2" t="inlineStr">
        <is>
          <t>#N/A N/A</t>
        </is>
      </c>
      <c r="BG858" s="2" t="inlineStr">
        <is>
          <t>#N/A N/A</t>
        </is>
      </c>
      <c r="BH858" s="2" t="n">
        <v>25.3622</v>
      </c>
      <c r="BI858" s="2" t="n">
        <v>18.7985</v>
      </c>
      <c r="BJ858" s="2" t="n">
        <v>10.959</v>
      </c>
      <c r="BK858" s="2" t="inlineStr">
        <is>
          <t>#N/A N/A</t>
        </is>
      </c>
      <c r="BL858" s="2" t="n">
        <v>13.216</v>
      </c>
      <c r="BM858" s="2" t="n">
        <v>21.1527</v>
      </c>
      <c r="BN858" s="2" t="n">
        <v>34.9473</v>
      </c>
      <c r="BO858" s="2" t="inlineStr">
        <is>
          <t>#N/A N/A</t>
        </is>
      </c>
      <c r="BP858" s="2" t="n">
        <v>9.7524</v>
      </c>
      <c r="BQ858" s="2" t="inlineStr">
        <is>
          <t>#N/A N/A</t>
        </is>
      </c>
      <c r="BR858" s="2" t="n">
        <v>22.4217</v>
      </c>
      <c r="BS858" s="2" t="n">
        <v>336.3036</v>
      </c>
      <c r="BT858" s="2" t="n">
        <v>13.5439</v>
      </c>
      <c r="BU858" s="2" t="n">
        <v>12.6096</v>
      </c>
      <c r="BV858" s="2" t="n">
        <v>34.796</v>
      </c>
      <c r="BW858" s="2" t="n">
        <v>26.0213</v>
      </c>
      <c r="BX858" s="2" t="n">
        <v>16.1267</v>
      </c>
      <c r="BY858" s="2" t="n">
        <v>26.0071</v>
      </c>
      <c r="BZ858" s="2" t="n">
        <v>5.0223</v>
      </c>
      <c r="CA858" s="2" t="n">
        <v>7.7765</v>
      </c>
      <c r="CB858" s="2" t="n">
        <v>18.0518</v>
      </c>
    </row>
    <row r="859">
      <c r="A859" s="1" t="n">
        <v>43217</v>
      </c>
      <c r="B859" t="n">
        <v>21.4477</v>
      </c>
      <c r="C859" s="2" t="inlineStr">
        <is>
          <t>#N/A N/A</t>
        </is>
      </c>
      <c r="D859" s="2" t="inlineStr">
        <is>
          <t>#N/A N/A</t>
        </is>
      </c>
      <c r="E859" s="2" t="n">
        <v>10.6996</v>
      </c>
      <c r="F859" s="2" t="n">
        <v>5.4422</v>
      </c>
      <c r="G859" s="2" t="inlineStr">
        <is>
          <t>#N/A N/A</t>
        </is>
      </c>
      <c r="H859" s="2" t="n">
        <v>36.9442</v>
      </c>
      <c r="I859" s="2" t="n">
        <v>25.4966</v>
      </c>
      <c r="J859" s="2" t="n">
        <v>205.3598</v>
      </c>
      <c r="K859" s="2" t="n">
        <v>12.2411</v>
      </c>
      <c r="L859" s="2" t="n">
        <v>15.6603</v>
      </c>
      <c r="M859" s="2" t="n">
        <v>247.685</v>
      </c>
      <c r="N859" s="2" t="n">
        <v>27.6207</v>
      </c>
      <c r="O859" s="2" t="n">
        <v>26.9884</v>
      </c>
      <c r="P859" s="2" t="n">
        <v>39.0196</v>
      </c>
      <c r="Q859" s="2" t="n">
        <v>25.4963</v>
      </c>
      <c r="R859" s="2" t="n">
        <v>15.8253</v>
      </c>
      <c r="S859" s="2" t="n">
        <v>16.7806</v>
      </c>
      <c r="T859" s="2" t="n">
        <v>20.3878</v>
      </c>
      <c r="U859" s="2" t="n">
        <v>30.9825</v>
      </c>
      <c r="V859" s="2" t="n">
        <v>14.3923</v>
      </c>
      <c r="W859" s="2" t="inlineStr">
        <is>
          <t>#N/A N/A</t>
        </is>
      </c>
      <c r="X859" s="2" t="n">
        <v>30.0724</v>
      </c>
      <c r="Y859" s="2" t="inlineStr">
        <is>
          <t>#N/A N/A</t>
        </is>
      </c>
      <c r="Z859" s="2" t="n">
        <v>20.1164</v>
      </c>
      <c r="AA859" s="2" t="n">
        <v>43.7859</v>
      </c>
      <c r="AB859" s="2" t="n">
        <v>16.2151</v>
      </c>
      <c r="AC859" s="2" t="inlineStr">
        <is>
          <t>#N/A N/A</t>
        </is>
      </c>
      <c r="AD859" s="2" t="n">
        <v>1605.9064</v>
      </c>
      <c r="AE859" s="2" t="inlineStr">
        <is>
          <t>#N/A N/A</t>
        </is>
      </c>
      <c r="AF859" s="2" t="inlineStr">
        <is>
          <t>#N/A N/A</t>
        </is>
      </c>
      <c r="AG859" s="2" t="inlineStr">
        <is>
          <t>#N/A N/A</t>
        </is>
      </c>
      <c r="AH859" s="2" t="n">
        <v>24.1487</v>
      </c>
      <c r="AI859" s="2" t="n">
        <v>11.347</v>
      </c>
      <c r="AJ859" s="2" t="n">
        <v>29.9886</v>
      </c>
      <c r="AK859" s="2" t="n">
        <v>34.4961</v>
      </c>
      <c r="AL859" s="2" t="n">
        <v>136.172</v>
      </c>
      <c r="AM859" s="2" t="n">
        <v>17.4993</v>
      </c>
      <c r="AN859" s="2" t="n">
        <v>39.4347</v>
      </c>
      <c r="AO859" s="2" t="inlineStr">
        <is>
          <t>#N/A N/A</t>
        </is>
      </c>
      <c r="AP859" s="2" t="inlineStr">
        <is>
          <t>#N/A N/A</t>
        </is>
      </c>
      <c r="AQ859" s="2" t="n">
        <v>431.206</v>
      </c>
      <c r="AR859" s="2" t="n">
        <v>121.9998</v>
      </c>
      <c r="AS859" s="2" t="inlineStr">
        <is>
          <t>#N/A N/A</t>
        </is>
      </c>
      <c r="AT859" s="2" t="n">
        <v>24.9292</v>
      </c>
      <c r="AU859" s="2" t="n">
        <v>83.30329999999999</v>
      </c>
      <c r="AV859" s="2" t="inlineStr">
        <is>
          <t>#N/A N/A</t>
        </is>
      </c>
      <c r="AW859" s="2" t="n">
        <v>15.2576</v>
      </c>
      <c r="AX859" s="2" t="n">
        <v>15.5897</v>
      </c>
      <c r="AY859" s="2" t="inlineStr">
        <is>
          <t>#N/A N/A</t>
        </is>
      </c>
      <c r="AZ859" s="2" t="n">
        <v>259.1021</v>
      </c>
      <c r="BA859" s="2" t="n">
        <v>8.298</v>
      </c>
      <c r="BB859" s="2" t="n">
        <v>15.4813</v>
      </c>
      <c r="BC859" s="2" t="inlineStr">
        <is>
          <t>#N/A N/A</t>
        </is>
      </c>
      <c r="BD859" s="2" t="inlineStr">
        <is>
          <t>#N/A N/A</t>
        </is>
      </c>
      <c r="BE859" s="2" t="inlineStr">
        <is>
          <t>#N/A N/A</t>
        </is>
      </c>
      <c r="BF859" s="2" t="inlineStr">
        <is>
          <t>#N/A N/A</t>
        </is>
      </c>
      <c r="BG859" s="2" t="inlineStr">
        <is>
          <t>#N/A N/A</t>
        </is>
      </c>
      <c r="BH859" s="2" t="n">
        <v>25.1348</v>
      </c>
      <c r="BI859" s="2" t="n">
        <v>18.5802</v>
      </c>
      <c r="BJ859" s="2" t="n">
        <v>10.2588</v>
      </c>
      <c r="BK859" s="2" t="inlineStr">
        <is>
          <t>#N/A N/A</t>
        </is>
      </c>
      <c r="BL859" s="2" t="n">
        <v>12.8704</v>
      </c>
      <c r="BM859" s="2" t="n">
        <v>21.1527</v>
      </c>
      <c r="BN859" s="2" t="n">
        <v>34.7223</v>
      </c>
      <c r="BO859" s="2" t="inlineStr">
        <is>
          <t>#N/A N/A</t>
        </is>
      </c>
      <c r="BP859" s="2" t="n">
        <v>9.7193</v>
      </c>
      <c r="BQ859" s="2" t="inlineStr">
        <is>
          <t>#N/A N/A</t>
        </is>
      </c>
      <c r="BR859" s="2" t="n">
        <v>23.4532</v>
      </c>
      <c r="BS859" s="2" t="n">
        <v>336.3036</v>
      </c>
      <c r="BT859" s="2" t="n">
        <v>11.8607</v>
      </c>
      <c r="BU859" s="2" t="n">
        <v>12.3041</v>
      </c>
      <c r="BV859" s="2" t="n">
        <v>35.3031</v>
      </c>
      <c r="BW859" s="2" t="n">
        <v>25.8642</v>
      </c>
      <c r="BX859" s="2" t="n">
        <v>15.9716</v>
      </c>
      <c r="BY859" s="2" t="n">
        <v>24.411</v>
      </c>
      <c r="BZ859" s="2" t="n">
        <v>5.183</v>
      </c>
      <c r="CA859" s="2" t="n">
        <v>7.9844</v>
      </c>
      <c r="CB859" s="2" t="n">
        <v>17.7785</v>
      </c>
    </row>
    <row r="860">
      <c r="A860" s="1" t="n">
        <v>43224</v>
      </c>
      <c r="B860" t="n">
        <v>19.8011</v>
      </c>
      <c r="C860" s="2" t="inlineStr">
        <is>
          <t>#N/A N/A</t>
        </is>
      </c>
      <c r="D860" s="2" t="inlineStr">
        <is>
          <t>#N/A N/A</t>
        </is>
      </c>
      <c r="E860" s="2" t="n">
        <v>10.5119</v>
      </c>
      <c r="F860" s="2" t="n">
        <v>5.4491</v>
      </c>
      <c r="G860" s="2" t="inlineStr">
        <is>
          <t>#N/A N/A</t>
        </is>
      </c>
      <c r="H860" s="2" t="n">
        <v>30.9045</v>
      </c>
      <c r="I860" s="2" t="n">
        <v>23.7628</v>
      </c>
      <c r="J860" s="2" t="n">
        <v>210.8469</v>
      </c>
      <c r="K860" s="2" t="n">
        <v>12.1722</v>
      </c>
      <c r="L860" s="2" t="n">
        <v>15.4693</v>
      </c>
      <c r="M860" s="2" t="n">
        <v>248.997</v>
      </c>
      <c r="N860" s="2" t="n">
        <v>28.1443</v>
      </c>
      <c r="O860" s="2" t="n">
        <v>26.8025</v>
      </c>
      <c r="P860" s="2" t="n">
        <v>41.2142</v>
      </c>
      <c r="Q860" s="2" t="n">
        <v>25.9398</v>
      </c>
      <c r="R860" s="2" t="n">
        <v>17.9224</v>
      </c>
      <c r="S860" s="2" t="n">
        <v>16.7431</v>
      </c>
      <c r="T860" s="2" t="n">
        <v>21.0137</v>
      </c>
      <c r="U860" s="2" t="n">
        <v>31.4397</v>
      </c>
      <c r="V860" s="2" t="n">
        <v>14.7942</v>
      </c>
      <c r="W860" s="2" t="inlineStr">
        <is>
          <t>#N/A N/A</t>
        </is>
      </c>
      <c r="X860" s="2" t="n">
        <v>29.7275</v>
      </c>
      <c r="Y860" s="2" t="inlineStr">
        <is>
          <t>#N/A N/A</t>
        </is>
      </c>
      <c r="Z860" s="2" t="n">
        <v>19.0635</v>
      </c>
      <c r="AA860" s="2" t="n">
        <v>43.7732</v>
      </c>
      <c r="AB860" s="2" t="n">
        <v>16.6833</v>
      </c>
      <c r="AC860" s="2" t="inlineStr">
        <is>
          <t>#N/A N/A</t>
        </is>
      </c>
      <c r="AD860" s="2" t="n">
        <v>1553.1874</v>
      </c>
      <c r="AE860" s="2" t="inlineStr">
        <is>
          <t>#N/A N/A</t>
        </is>
      </c>
      <c r="AF860" s="2" t="inlineStr">
        <is>
          <t>#N/A N/A</t>
        </is>
      </c>
      <c r="AG860" s="2" t="inlineStr">
        <is>
          <t>#N/A N/A</t>
        </is>
      </c>
      <c r="AH860" s="2" t="n">
        <v>24.2058</v>
      </c>
      <c r="AI860" s="2" t="n">
        <v>10.3033</v>
      </c>
      <c r="AJ860" s="2" t="n">
        <v>30.2367</v>
      </c>
      <c r="AK860" s="2" t="n">
        <v>32.1362</v>
      </c>
      <c r="AL860" s="2" t="n">
        <v>138.2556</v>
      </c>
      <c r="AM860" s="2" t="n">
        <v>17.5159</v>
      </c>
      <c r="AN860" s="2" t="n">
        <v>18.1607</v>
      </c>
      <c r="AO860" s="2" t="inlineStr">
        <is>
          <t>#N/A N/A</t>
        </is>
      </c>
      <c r="AP860" s="2" t="inlineStr">
        <is>
          <t>#N/A N/A</t>
        </is>
      </c>
      <c r="AQ860" s="2" t="n">
        <v>422.8098</v>
      </c>
      <c r="AR860" s="2" t="n">
        <v>119.5012</v>
      </c>
      <c r="AS860" s="2" t="inlineStr">
        <is>
          <t>#N/A N/A</t>
        </is>
      </c>
      <c r="AT860" s="2" t="n">
        <v>25.6088</v>
      </c>
      <c r="AU860" s="2" t="n">
        <v>85.27800000000001</v>
      </c>
      <c r="AV860" s="2" t="inlineStr">
        <is>
          <t>#N/A N/A</t>
        </is>
      </c>
      <c r="AW860" s="2" t="n">
        <v>14.3547</v>
      </c>
      <c r="AX860" s="2" t="n">
        <v>15.8913</v>
      </c>
      <c r="AY860" s="2" t="inlineStr">
        <is>
          <t>#N/A N/A</t>
        </is>
      </c>
      <c r="AZ860" s="2" t="n">
        <v>177.5462</v>
      </c>
      <c r="BA860" s="2" t="n">
        <v>7.9287</v>
      </c>
      <c r="BB860" s="2" t="n">
        <v>15.2855</v>
      </c>
      <c r="BC860" s="2" t="inlineStr">
        <is>
          <t>#N/A N/A</t>
        </is>
      </c>
      <c r="BD860" s="2" t="inlineStr">
        <is>
          <t>#N/A N/A</t>
        </is>
      </c>
      <c r="BE860" s="2" t="inlineStr">
        <is>
          <t>#N/A N/A</t>
        </is>
      </c>
      <c r="BF860" s="2" t="inlineStr">
        <is>
          <t>#N/A N/A</t>
        </is>
      </c>
      <c r="BG860" s="2" t="inlineStr">
        <is>
          <t>#N/A N/A</t>
        </is>
      </c>
      <c r="BH860" s="2" t="n">
        <v>25.2833</v>
      </c>
      <c r="BI860" s="2" t="n">
        <v>18.4778</v>
      </c>
      <c r="BJ860" s="2" t="n">
        <v>9.9613</v>
      </c>
      <c r="BK860" s="2" t="inlineStr">
        <is>
          <t>#N/A N/A</t>
        </is>
      </c>
      <c r="BL860" s="2" t="n">
        <v>14.1908</v>
      </c>
      <c r="BM860" s="2" t="n">
        <v>21.1527</v>
      </c>
      <c r="BN860" s="2" t="n">
        <v>37.1359</v>
      </c>
      <c r="BO860" s="2" t="inlineStr">
        <is>
          <t>#N/A N/A</t>
        </is>
      </c>
      <c r="BP860" s="2" t="n">
        <v>9.6424</v>
      </c>
      <c r="BQ860" s="2" t="inlineStr">
        <is>
          <t>#N/A N/A</t>
        </is>
      </c>
      <c r="BR860" s="2" t="n">
        <v>23.1945</v>
      </c>
      <c r="BS860" s="2" t="n">
        <v>336.3036</v>
      </c>
      <c r="BT860" s="2" t="n">
        <v>12.6194</v>
      </c>
      <c r="BU860" s="2" t="n">
        <v>12.8435</v>
      </c>
      <c r="BV860" s="2" t="n">
        <v>35.9055</v>
      </c>
      <c r="BW860" s="2" t="n">
        <v>26.3846</v>
      </c>
      <c r="BX860" s="2" t="n">
        <v>16.0686</v>
      </c>
      <c r="BY860" s="2" t="n">
        <v>27.0085</v>
      </c>
      <c r="BZ860" s="2" t="n">
        <v>4.939</v>
      </c>
      <c r="CA860" s="2" t="n">
        <v>7.8186</v>
      </c>
      <c r="CB860" s="2" t="n">
        <v>17.8488</v>
      </c>
    </row>
    <row r="861">
      <c r="A861" s="1" t="n">
        <v>43231</v>
      </c>
      <c r="B861" t="n">
        <v>20.337</v>
      </c>
      <c r="C861" s="2" t="inlineStr">
        <is>
          <t>#N/A N/A</t>
        </is>
      </c>
      <c r="D861" s="2" t="inlineStr">
        <is>
          <t>#N/A N/A</t>
        </is>
      </c>
      <c r="E861" s="2" t="n">
        <v>10.5287</v>
      </c>
      <c r="F861" s="2" t="n">
        <v>5.9347</v>
      </c>
      <c r="G861" s="2" t="inlineStr">
        <is>
          <t>#N/A N/A</t>
        </is>
      </c>
      <c r="H861" s="2" t="n">
        <v>31.835</v>
      </c>
      <c r="I861" s="2" t="n">
        <v>24.5822</v>
      </c>
      <c r="J861" s="2" t="n">
        <v>215.0429</v>
      </c>
      <c r="K861" s="2" t="n">
        <v>11.3121</v>
      </c>
      <c r="L861" s="2" t="n">
        <v>15.9938</v>
      </c>
      <c r="M861" s="2" t="n">
        <v>252.4556</v>
      </c>
      <c r="N861" s="2" t="n">
        <v>29.5469</v>
      </c>
      <c r="O861" s="2" t="n">
        <v>27.518</v>
      </c>
      <c r="P861" s="2" t="n">
        <v>43.8813</v>
      </c>
      <c r="Q861" s="2" t="n">
        <v>27.4644</v>
      </c>
      <c r="R861" s="2" t="n">
        <v>18.3865</v>
      </c>
      <c r="S861" s="2" t="n">
        <v>17.4939</v>
      </c>
      <c r="T861" s="2" t="n">
        <v>21.8845</v>
      </c>
      <c r="U861" s="2" t="n">
        <v>32.5389</v>
      </c>
      <c r="V861" s="2" t="n">
        <v>15.6663</v>
      </c>
      <c r="W861" s="2" t="inlineStr">
        <is>
          <t>#N/A N/A</t>
        </is>
      </c>
      <c r="X861" s="2" t="n">
        <v>30.3543</v>
      </c>
      <c r="Y861" s="2" t="inlineStr">
        <is>
          <t>#N/A N/A</t>
        </is>
      </c>
      <c r="Z861" s="2" t="n">
        <v>20.0483</v>
      </c>
      <c r="AA861" s="2" t="n">
        <v>42.5548</v>
      </c>
      <c r="AB861" s="2" t="n">
        <v>16.7866</v>
      </c>
      <c r="AC861" s="2" t="inlineStr">
        <is>
          <t>#N/A N/A</t>
        </is>
      </c>
      <c r="AD861" s="2" t="n">
        <v>1454.5275</v>
      </c>
      <c r="AE861" s="2" t="inlineStr">
        <is>
          <t>#N/A N/A</t>
        </is>
      </c>
      <c r="AF861" s="2" t="inlineStr">
        <is>
          <t>#N/A N/A</t>
        </is>
      </c>
      <c r="AG861" s="2" t="inlineStr">
        <is>
          <t>#N/A N/A</t>
        </is>
      </c>
      <c r="AH861" s="2" t="n">
        <v>25.0988</v>
      </c>
      <c r="AI861" s="2" t="n">
        <v>10.3912</v>
      </c>
      <c r="AJ861" s="2" t="n">
        <v>31.2544</v>
      </c>
      <c r="AK861" s="2" t="n">
        <v>33.6207</v>
      </c>
      <c r="AL861" s="2" t="n">
        <v>146.4676</v>
      </c>
      <c r="AM861" s="2" t="n">
        <v>18.1432</v>
      </c>
      <c r="AN861" s="2" t="n">
        <v>19.1739</v>
      </c>
      <c r="AO861" s="2" t="inlineStr">
        <is>
          <t>#N/A N/A</t>
        </is>
      </c>
      <c r="AP861" s="2" t="inlineStr">
        <is>
          <t>#N/A N/A</t>
        </is>
      </c>
      <c r="AQ861" s="2" t="n">
        <v>437.803</v>
      </c>
      <c r="AR861" s="2" t="n">
        <v>120.3264</v>
      </c>
      <c r="AS861" s="2" t="inlineStr">
        <is>
          <t>#N/A N/A</t>
        </is>
      </c>
      <c r="AT861" s="2" t="n">
        <v>26.6509</v>
      </c>
      <c r="AU861" s="2" t="n">
        <v>88.49630000000001</v>
      </c>
      <c r="AV861" s="2" t="inlineStr">
        <is>
          <t>#N/A N/A</t>
        </is>
      </c>
      <c r="AW861" s="2" t="n">
        <v>14.3407</v>
      </c>
      <c r="AX861" s="2" t="n">
        <v>16.0358</v>
      </c>
      <c r="AY861" s="2" t="inlineStr">
        <is>
          <t>#N/A N/A</t>
        </is>
      </c>
      <c r="AZ861" s="2" t="n">
        <v>185.3649</v>
      </c>
      <c r="BA861" s="2" t="n">
        <v>8.0846</v>
      </c>
      <c r="BB861" s="2" t="n">
        <v>15.7626</v>
      </c>
      <c r="BC861" s="2" t="inlineStr">
        <is>
          <t>#N/A N/A</t>
        </is>
      </c>
      <c r="BD861" s="2" t="inlineStr">
        <is>
          <t>#N/A N/A</t>
        </is>
      </c>
      <c r="BE861" s="2" t="inlineStr">
        <is>
          <t>#N/A N/A</t>
        </is>
      </c>
      <c r="BF861" s="2" t="inlineStr">
        <is>
          <t>#N/A N/A</t>
        </is>
      </c>
      <c r="BG861" s="2" t="inlineStr">
        <is>
          <t>#N/A N/A</t>
        </is>
      </c>
      <c r="BH861" s="2" t="n">
        <v>26.4061</v>
      </c>
      <c r="BI861" s="2" t="n">
        <v>19.1056</v>
      </c>
      <c r="BJ861" s="2" t="n">
        <v>10.3606</v>
      </c>
      <c r="BK861" s="2" t="inlineStr">
        <is>
          <t>#N/A N/A</t>
        </is>
      </c>
      <c r="BL861" s="2" t="n">
        <v>13.5923</v>
      </c>
      <c r="BM861" s="2" t="n">
        <v>21.1527</v>
      </c>
      <c r="BN861" s="2" t="n">
        <v>38.1582</v>
      </c>
      <c r="BO861" s="2" t="inlineStr">
        <is>
          <t>#N/A N/A</t>
        </is>
      </c>
      <c r="BP861" s="2" t="n">
        <v>10.234</v>
      </c>
      <c r="BQ861" s="2" t="inlineStr">
        <is>
          <t>#N/A N/A</t>
        </is>
      </c>
      <c r="BR861" s="2" t="n">
        <v>22.6455</v>
      </c>
      <c r="BS861" s="2" t="n">
        <v>336.3036</v>
      </c>
      <c r="BT861" s="2" t="n">
        <v>13.1668</v>
      </c>
      <c r="BU861" s="2" t="n">
        <v>13.243</v>
      </c>
      <c r="BV861" s="2" t="n">
        <v>36.9309</v>
      </c>
      <c r="BW861" s="2" t="n">
        <v>27.6125</v>
      </c>
      <c r="BX861" s="2" t="n">
        <v>16.4093</v>
      </c>
      <c r="BY861" s="2" t="n">
        <v>28.1039</v>
      </c>
      <c r="BZ861" s="2" t="n">
        <v>5.1235</v>
      </c>
      <c r="CA861" s="2" t="n">
        <v>7.7283</v>
      </c>
      <c r="CB861" s="2" t="n">
        <v>18.2822</v>
      </c>
    </row>
    <row r="862">
      <c r="A862" s="1" t="n">
        <v>43238</v>
      </c>
      <c r="B862" t="n">
        <v>20.234</v>
      </c>
      <c r="C862" s="2" t="inlineStr">
        <is>
          <t>#N/A N/A</t>
        </is>
      </c>
      <c r="D862" s="2" t="inlineStr">
        <is>
          <t>#N/A N/A</t>
        </is>
      </c>
      <c r="E862" s="2" t="n">
        <v>10.5243</v>
      </c>
      <c r="F862" s="2" t="n">
        <v>6.1145</v>
      </c>
      <c r="G862" s="2" t="inlineStr">
        <is>
          <t>#N/A N/A</t>
        </is>
      </c>
      <c r="H862" s="2" t="n">
        <v>32.3175</v>
      </c>
      <c r="I862" s="2" t="n">
        <v>24.3244</v>
      </c>
      <c r="J862" s="2" t="n">
        <v>213.541</v>
      </c>
      <c r="K862" s="2" t="n">
        <v>10.8384</v>
      </c>
      <c r="L862" s="2" t="n">
        <v>15.8165</v>
      </c>
      <c r="M862" s="2" t="n">
        <v>247.9606</v>
      </c>
      <c r="N862" s="2" t="n">
        <v>28.6434</v>
      </c>
      <c r="O862" s="2" t="n">
        <v>27.1405</v>
      </c>
      <c r="P862" s="2" t="n">
        <v>42.4004</v>
      </c>
      <c r="Q862" s="2" t="n">
        <v>26.8314</v>
      </c>
      <c r="R862" s="2" t="n">
        <v>18.1642</v>
      </c>
      <c r="S862" s="2" t="n">
        <v>16.7806</v>
      </c>
      <c r="T862" s="2" t="n">
        <v>21.7991</v>
      </c>
      <c r="U862" s="2" t="n">
        <v>32.9183</v>
      </c>
      <c r="V862" s="2" t="n">
        <v>16.3033</v>
      </c>
      <c r="W862" s="2" t="inlineStr">
        <is>
          <t>#N/A N/A</t>
        </is>
      </c>
      <c r="X862" s="2" t="n">
        <v>29.9083</v>
      </c>
      <c r="Y862" s="2" t="inlineStr">
        <is>
          <t>#N/A N/A</t>
        </is>
      </c>
      <c r="Z862" s="2" t="n">
        <v>19.9559</v>
      </c>
      <c r="AA862" s="2" t="n">
        <v>40.7145</v>
      </c>
      <c r="AB862" s="2" t="n">
        <v>16.9812</v>
      </c>
      <c r="AC862" s="2" t="inlineStr">
        <is>
          <t>#N/A N/A</t>
        </is>
      </c>
      <c r="AD862" s="2" t="n">
        <v>1390.3232</v>
      </c>
      <c r="AE862" s="2" t="inlineStr">
        <is>
          <t>#N/A N/A</t>
        </is>
      </c>
      <c r="AF862" s="2" t="inlineStr">
        <is>
          <t>#N/A N/A</t>
        </is>
      </c>
      <c r="AG862" s="2" t="inlineStr">
        <is>
          <t>#N/A N/A</t>
        </is>
      </c>
      <c r="AH862" s="2" t="n">
        <v>25.8201</v>
      </c>
      <c r="AI862" s="2" t="n">
        <v>10.0949</v>
      </c>
      <c r="AJ862" s="2" t="n">
        <v>30.9042</v>
      </c>
      <c r="AK862" s="2" t="n">
        <v>32.8967</v>
      </c>
      <c r="AL862" s="2" t="n">
        <v>159.3372</v>
      </c>
      <c r="AM862" s="2" t="n">
        <v>17.7549</v>
      </c>
      <c r="AN862" s="2" t="n">
        <v>18.5917</v>
      </c>
      <c r="AO862" s="2" t="inlineStr">
        <is>
          <t>#N/A N/A</t>
        </is>
      </c>
      <c r="AP862" s="2" t="inlineStr">
        <is>
          <t>#N/A N/A</t>
        </is>
      </c>
      <c r="AQ862" s="2" t="n">
        <v>448.898</v>
      </c>
      <c r="AR862" s="2" t="n">
        <v>115.8104</v>
      </c>
      <c r="AS862" s="2" t="inlineStr">
        <is>
          <t>#N/A N/A</t>
        </is>
      </c>
      <c r="AT862" s="2" t="n">
        <v>26.375</v>
      </c>
      <c r="AU862" s="2" t="n">
        <v>86.086</v>
      </c>
      <c r="AV862" s="2" t="inlineStr">
        <is>
          <t>#N/A N/A</t>
        </is>
      </c>
      <c r="AW862" s="2" t="n">
        <v>14.7615</v>
      </c>
      <c r="AX862" s="2" t="n">
        <v>16.3281</v>
      </c>
      <c r="AY862" s="2" t="inlineStr">
        <is>
          <t>#N/A N/A</t>
        </is>
      </c>
      <c r="AZ862" s="2" t="n">
        <v>180.1572</v>
      </c>
      <c r="BA862" s="2" t="n">
        <v>8.6951</v>
      </c>
      <c r="BB862" s="2" t="n">
        <v>15.6958</v>
      </c>
      <c r="BC862" s="2" t="inlineStr">
        <is>
          <t>#N/A N/A</t>
        </is>
      </c>
      <c r="BD862" s="2" t="inlineStr">
        <is>
          <t>#N/A N/A</t>
        </is>
      </c>
      <c r="BE862" s="2" t="inlineStr">
        <is>
          <t>#N/A N/A</t>
        </is>
      </c>
      <c r="BF862" s="2" t="inlineStr">
        <is>
          <t>#N/A N/A</t>
        </is>
      </c>
      <c r="BG862" s="2" t="inlineStr">
        <is>
          <t>#N/A N/A</t>
        </is>
      </c>
      <c r="BH862" s="2" t="n">
        <v>25.8911</v>
      </c>
      <c r="BI862" s="2" t="n">
        <v>18.894</v>
      </c>
      <c r="BJ862" s="2" t="n">
        <v>10.7856</v>
      </c>
      <c r="BK862" s="2" t="inlineStr">
        <is>
          <t>#N/A N/A</t>
        </is>
      </c>
      <c r="BL862" s="2" t="n">
        <v>13.8206</v>
      </c>
      <c r="BM862" s="2" t="n">
        <v>21.1527</v>
      </c>
      <c r="BN862" s="2" t="n">
        <v>37.576</v>
      </c>
      <c r="BO862" s="2" t="inlineStr">
        <is>
          <t>#N/A N/A</t>
        </is>
      </c>
      <c r="BP862" s="2" t="n">
        <v>10.3376</v>
      </c>
      <c r="BQ862" s="2" t="inlineStr">
        <is>
          <t>#N/A N/A</t>
        </is>
      </c>
      <c r="BR862" s="2" t="n">
        <v>23.0021</v>
      </c>
      <c r="BS862" s="2" t="n">
        <v>336.3036</v>
      </c>
      <c r="BT862" s="2" t="n">
        <v>11.8871</v>
      </c>
      <c r="BU862" s="2" t="n">
        <v>12.8448</v>
      </c>
      <c r="BV862" s="2" t="n">
        <v>36.4014</v>
      </c>
      <c r="BW862" s="2" t="n">
        <v>27.3698</v>
      </c>
      <c r="BX862" s="2" t="n">
        <v>15.7306</v>
      </c>
      <c r="BY862" s="2" t="n">
        <v>27.7909</v>
      </c>
      <c r="BZ862" s="2" t="n">
        <v>5.2306</v>
      </c>
      <c r="CA862" s="2" t="n">
        <v>7.4571</v>
      </c>
      <c r="CB862" s="2" t="n">
        <v>18.087</v>
      </c>
    </row>
    <row r="863">
      <c r="A863" s="1" t="n">
        <v>43245</v>
      </c>
      <c r="B863" t="n">
        <v>20.3476</v>
      </c>
      <c r="C863" s="2" t="inlineStr">
        <is>
          <t>#N/A N/A</t>
        </is>
      </c>
      <c r="D863" s="2" t="inlineStr">
        <is>
          <t>#N/A N/A</t>
        </is>
      </c>
      <c r="E863" s="2" t="n">
        <v>10.4922</v>
      </c>
      <c r="F863" s="2" t="n">
        <v>7.0261</v>
      </c>
      <c r="G863" s="2" t="inlineStr">
        <is>
          <t>#N/A N/A</t>
        </is>
      </c>
      <c r="H863" s="2" t="n">
        <v>30.8487</v>
      </c>
      <c r="I863" s="2" t="n">
        <v>24.6541</v>
      </c>
      <c r="J863" s="2" t="n">
        <v>231.3987</v>
      </c>
      <c r="K863" s="2" t="n">
        <v>10.4116</v>
      </c>
      <c r="L863" s="2" t="n">
        <v>15.7523</v>
      </c>
      <c r="M863" s="2" t="n">
        <v>253.5959</v>
      </c>
      <c r="N863" s="2" t="n">
        <v>29.0301</v>
      </c>
      <c r="O863" s="2" t="n">
        <v>27.7039</v>
      </c>
      <c r="P863" s="2" t="n">
        <v>42.9762</v>
      </c>
      <c r="Q863" s="2" t="n">
        <v>27.1604</v>
      </c>
      <c r="R863" s="2" t="n">
        <v>18.3855</v>
      </c>
      <c r="S863" s="2" t="n">
        <v>17.156</v>
      </c>
      <c r="T863" s="2" t="n">
        <v>22.5387</v>
      </c>
      <c r="U863" s="2" t="n">
        <v>33.4922</v>
      </c>
      <c r="V863" s="2" t="n">
        <v>15.324</v>
      </c>
      <c r="W863" s="2" t="inlineStr">
        <is>
          <t>#N/A N/A</t>
        </is>
      </c>
      <c r="X863" s="2" t="n">
        <v>29.5533</v>
      </c>
      <c r="Y863" s="2" t="inlineStr">
        <is>
          <t>#N/A N/A</t>
        </is>
      </c>
      <c r="Z863" s="2" t="n">
        <v>20.1261</v>
      </c>
      <c r="AA863" s="2" t="n">
        <v>41.8695</v>
      </c>
      <c r="AB863" s="2" t="n">
        <v>17.1514</v>
      </c>
      <c r="AC863" s="2" t="inlineStr">
        <is>
          <t>#N/A N/A</t>
        </is>
      </c>
      <c r="AD863" s="2" t="n">
        <v>1481.3106</v>
      </c>
      <c r="AE863" s="2" t="inlineStr">
        <is>
          <t>#N/A N/A</t>
        </is>
      </c>
      <c r="AF863" s="2" t="inlineStr">
        <is>
          <t>#N/A N/A</t>
        </is>
      </c>
      <c r="AG863" s="2" t="inlineStr">
        <is>
          <t>#N/A N/A</t>
        </is>
      </c>
      <c r="AH863" s="2" t="n">
        <v>25.7454</v>
      </c>
      <c r="AI863" s="2" t="n">
        <v>9.893000000000001</v>
      </c>
      <c r="AJ863" s="2" t="n">
        <v>31.2787</v>
      </c>
      <c r="AK863" s="2" t="n">
        <v>33.0062</v>
      </c>
      <c r="AL863" s="2" t="n">
        <v>165.9558</v>
      </c>
      <c r="AM863" s="2" t="n">
        <v>18.3987</v>
      </c>
      <c r="AN863" s="2" t="n">
        <v>19.6978</v>
      </c>
      <c r="AO863" s="2" t="inlineStr">
        <is>
          <t>#N/A N/A</t>
        </is>
      </c>
      <c r="AP863" s="2" t="inlineStr">
        <is>
          <t>#N/A N/A</t>
        </is>
      </c>
      <c r="AQ863" s="2" t="n">
        <v>438.7026</v>
      </c>
      <c r="AR863" s="2" t="n">
        <v>110.0566</v>
      </c>
      <c r="AS863" s="2" t="inlineStr">
        <is>
          <t>#N/A N/A</t>
        </is>
      </c>
      <c r="AT863" s="2" t="n">
        <v>26.7002</v>
      </c>
      <c r="AU863" s="2" t="n">
        <v>85.9483</v>
      </c>
      <c r="AV863" s="2" t="inlineStr">
        <is>
          <t>#N/A N/A</t>
        </is>
      </c>
      <c r="AW863" s="2" t="n">
        <v>15.0848</v>
      </c>
      <c r="AX863" s="2" t="n">
        <v>16.0563</v>
      </c>
      <c r="AY863" s="2" t="inlineStr">
        <is>
          <t>#N/A N/A</t>
        </is>
      </c>
      <c r="AZ863" s="2" t="n">
        <v>181.5762</v>
      </c>
      <c r="BA863" s="2" t="n">
        <v>8.8592</v>
      </c>
      <c r="BB863" s="2" t="n">
        <v>15.7129</v>
      </c>
      <c r="BC863" s="2" t="inlineStr">
        <is>
          <t>#N/A N/A</t>
        </is>
      </c>
      <c r="BD863" s="2" t="inlineStr">
        <is>
          <t>#N/A N/A</t>
        </is>
      </c>
      <c r="BE863" s="2" t="inlineStr">
        <is>
          <t>#N/A N/A</t>
        </is>
      </c>
      <c r="BF863" s="2" t="inlineStr">
        <is>
          <t>#N/A N/A</t>
        </is>
      </c>
      <c r="BG863" s="2" t="inlineStr">
        <is>
          <t>#N/A N/A</t>
        </is>
      </c>
      <c r="BH863" s="2" t="n">
        <v>27.0789</v>
      </c>
      <c r="BI863" s="2" t="n">
        <v>18.4642</v>
      </c>
      <c r="BJ863" s="2" t="n">
        <v>10.6044</v>
      </c>
      <c r="BK863" s="2" t="inlineStr">
        <is>
          <t>#N/A N/A</t>
        </is>
      </c>
      <c r="BL863" s="2" t="n">
        <v>13.8576</v>
      </c>
      <c r="BM863" s="2" t="n">
        <v>21.1527</v>
      </c>
      <c r="BN863" s="2" t="n">
        <v>37.728</v>
      </c>
      <c r="BO863" s="2" t="inlineStr">
        <is>
          <t>#N/A N/A</t>
        </is>
      </c>
      <c r="BP863" s="2" t="n">
        <v>10.4281</v>
      </c>
      <c r="BQ863" s="2" t="inlineStr">
        <is>
          <t>#N/A N/A</t>
        </is>
      </c>
      <c r="BR863" s="2" t="n">
        <v>23.0721</v>
      </c>
      <c r="BS863" s="2" t="n">
        <v>336.3036</v>
      </c>
      <c r="BT863" s="2" t="n">
        <v>12.2088</v>
      </c>
      <c r="BU863" s="2" t="n">
        <v>13.2745</v>
      </c>
      <c r="BV863" s="2" t="n">
        <v>36.7796</v>
      </c>
      <c r="BW863" s="2" t="n">
        <v>27.6093</v>
      </c>
      <c r="BX863" s="2" t="n">
        <v>16.0021</v>
      </c>
      <c r="BY863" s="2" t="n">
        <v>28.2917</v>
      </c>
      <c r="BZ863" s="2" t="n">
        <v>5.665</v>
      </c>
      <c r="CA863" s="2" t="n">
        <v>7.9392</v>
      </c>
      <c r="CB863" s="2" t="n">
        <v>18.3525</v>
      </c>
    </row>
    <row r="864">
      <c r="A864" s="1" t="n">
        <v>43252</v>
      </c>
      <c r="B864" t="n">
        <v>20.4478</v>
      </c>
      <c r="C864" s="2" t="inlineStr">
        <is>
          <t>#N/A N/A</t>
        </is>
      </c>
      <c r="D864" s="2" t="inlineStr">
        <is>
          <t>#N/A N/A</t>
        </is>
      </c>
      <c r="E864" s="2" t="n">
        <v>10.3688</v>
      </c>
      <c r="F864" s="2" t="n">
        <v>5.7502</v>
      </c>
      <c r="G864" s="2" t="inlineStr">
        <is>
          <t>#N/A N/A</t>
        </is>
      </c>
      <c r="H864" s="2" t="n">
        <v>31.6148</v>
      </c>
      <c r="I864" s="2" t="n">
        <v>25.0943</v>
      </c>
      <c r="J864" s="2" t="n">
        <v>237.0899</v>
      </c>
      <c r="K864" s="2" t="n">
        <v>9.848800000000001</v>
      </c>
      <c r="L864" s="2" t="n">
        <v>15.548</v>
      </c>
      <c r="M864" s="2" t="n">
        <v>258.5398</v>
      </c>
      <c r="N864" s="2" t="n">
        <v>30.3937</v>
      </c>
      <c r="O864" s="2" t="n">
        <v>28.3883</v>
      </c>
      <c r="P864" s="2" t="n">
        <v>44.414</v>
      </c>
      <c r="Q864" s="2" t="n">
        <v>28.4925</v>
      </c>
      <c r="R864" s="2" t="n">
        <v>18.5473</v>
      </c>
      <c r="S864" s="2" t="n">
        <v>16.8181</v>
      </c>
      <c r="T864" s="2" t="n">
        <v>22.8705</v>
      </c>
      <c r="U864" s="2" t="n">
        <v>33.4728</v>
      </c>
      <c r="V864" s="2" t="n">
        <v>15.705</v>
      </c>
      <c r="W864" s="2" t="inlineStr">
        <is>
          <t>#N/A N/A</t>
        </is>
      </c>
      <c r="X864" s="2" t="n">
        <v>29.382</v>
      </c>
      <c r="Y864" s="2" t="inlineStr">
        <is>
          <t>#N/A N/A</t>
        </is>
      </c>
      <c r="Z864" s="2" t="n">
        <v>20.6319</v>
      </c>
      <c r="AA864" s="2" t="n">
        <v>43.0879</v>
      </c>
      <c r="AB864" s="2" t="n">
        <v>15.9058</v>
      </c>
      <c r="AC864" s="2" t="inlineStr">
        <is>
          <t>#N/A N/A</t>
        </is>
      </c>
      <c r="AD864" s="2" t="n">
        <v>1396.3953</v>
      </c>
      <c r="AE864" s="2" t="inlineStr">
        <is>
          <t>#N/A N/A</t>
        </is>
      </c>
      <c r="AF864" s="2" t="inlineStr">
        <is>
          <t>#N/A N/A</t>
        </is>
      </c>
      <c r="AG864" s="2" t="inlineStr">
        <is>
          <t>#N/A N/A</t>
        </is>
      </c>
      <c r="AH864" s="2" t="n">
        <v>26.194</v>
      </c>
      <c r="AI864" s="2" t="n">
        <v>11.5115</v>
      </c>
      <c r="AJ864" s="2" t="n">
        <v>31.6841</v>
      </c>
      <c r="AK864" s="2" t="n">
        <v>33.8093</v>
      </c>
      <c r="AL864" s="2" t="n">
        <v>176.4965</v>
      </c>
      <c r="AM864" s="2" t="n">
        <v>18.943</v>
      </c>
      <c r="AN864" s="2" t="n">
        <v>20.1949</v>
      </c>
      <c r="AO864" s="2" t="inlineStr">
        <is>
          <t>#N/A N/A</t>
        </is>
      </c>
      <c r="AP864" s="2" t="inlineStr">
        <is>
          <t>#N/A N/A</t>
        </is>
      </c>
      <c r="AQ864" s="2" t="n">
        <v>422.8098</v>
      </c>
      <c r="AR864" s="2" t="n">
        <v>108.3144</v>
      </c>
      <c r="AS864" s="2" t="inlineStr">
        <is>
          <t>#N/A N/A</t>
        </is>
      </c>
      <c r="AT864" s="2" t="n">
        <v>26.6949</v>
      </c>
      <c r="AU864" s="2" t="n">
        <v>86.9864</v>
      </c>
      <c r="AV864" s="2" t="inlineStr">
        <is>
          <t>#N/A N/A</t>
        </is>
      </c>
      <c r="AW864" s="2" t="n">
        <v>14.8201</v>
      </c>
      <c r="AX864" s="2" t="n">
        <v>15.6101</v>
      </c>
      <c r="AY864" s="2" t="inlineStr">
        <is>
          <t>#N/A N/A</t>
        </is>
      </c>
      <c r="AZ864" s="2" t="n">
        <v>185.2088</v>
      </c>
      <c r="BA864" s="2" t="n">
        <v>8.81</v>
      </c>
      <c r="BB864" s="2" t="n">
        <v>15.2699</v>
      </c>
      <c r="BC864" s="2" t="inlineStr">
        <is>
          <t>#N/A N/A</t>
        </is>
      </c>
      <c r="BD864" s="2" t="inlineStr">
        <is>
          <t>#N/A N/A</t>
        </is>
      </c>
      <c r="BE864" s="2" t="inlineStr">
        <is>
          <t>#N/A N/A</t>
        </is>
      </c>
      <c r="BF864" s="2" t="inlineStr">
        <is>
          <t>#N/A N/A</t>
        </is>
      </c>
      <c r="BG864" s="2" t="inlineStr">
        <is>
          <t>#N/A N/A</t>
        </is>
      </c>
      <c r="BH864" s="2" t="n">
        <v>27.4641</v>
      </c>
      <c r="BI864" s="2" t="n">
        <v>19.0714</v>
      </c>
      <c r="BJ864" s="2" t="n">
        <v>10.6</v>
      </c>
      <c r="BK864" s="2" t="inlineStr">
        <is>
          <t>#N/A N/A</t>
        </is>
      </c>
      <c r="BL864" s="2" t="n">
        <v>13.8638</v>
      </c>
      <c r="BM864" s="2" t="n">
        <v>21.1527</v>
      </c>
      <c r="BN864" s="2" t="n">
        <v>38.5569</v>
      </c>
      <c r="BO864" s="2" t="inlineStr">
        <is>
          <t>#N/A N/A</t>
        </is>
      </c>
      <c r="BP864" s="2" t="n">
        <v>10.5619</v>
      </c>
      <c r="BQ864" s="2" t="inlineStr">
        <is>
          <t>#N/A N/A</t>
        </is>
      </c>
      <c r="BR864" s="2" t="n">
        <v>23.0721</v>
      </c>
      <c r="BS864" s="2" t="n">
        <v>336.3036</v>
      </c>
      <c r="BT864" s="2" t="n">
        <v>12.5426</v>
      </c>
      <c r="BU864" s="2" t="n">
        <v>13.3172</v>
      </c>
      <c r="BV864" s="2" t="n">
        <v>36.6591</v>
      </c>
      <c r="BW864" s="2" t="n">
        <v>27.4396</v>
      </c>
      <c r="BX864" s="2" t="n">
        <v>15.9688</v>
      </c>
      <c r="BY864" s="2" t="n">
        <v>28.7611</v>
      </c>
      <c r="BZ864" s="2" t="n">
        <v>5.4389</v>
      </c>
      <c r="CA864" s="2" t="n">
        <v>7.7283</v>
      </c>
      <c r="CB864" s="2" t="n">
        <v>18.2269</v>
      </c>
    </row>
    <row r="865">
      <c r="A865" s="1" t="n">
        <v>43259</v>
      </c>
      <c r="B865" t="n">
        <v>20.7613</v>
      </c>
      <c r="C865" s="2" t="inlineStr">
        <is>
          <t>#N/A N/A</t>
        </is>
      </c>
      <c r="D865" s="2" t="inlineStr">
        <is>
          <t>#N/A N/A</t>
        </is>
      </c>
      <c r="E865" s="2" t="n">
        <v>10.6748</v>
      </c>
      <c r="F865" s="2" t="n">
        <v>6.0096</v>
      </c>
      <c r="G865" s="2" t="inlineStr">
        <is>
          <t>#N/A N/A</t>
        </is>
      </c>
      <c r="H865" s="2" t="n">
        <v>31.8203</v>
      </c>
      <c r="I865" s="2" t="n">
        <v>25.3859</v>
      </c>
      <c r="J865" s="2" t="n">
        <v>237.5115</v>
      </c>
      <c r="K865" s="2" t="n">
        <v>9.7088</v>
      </c>
      <c r="L865" s="2" t="n">
        <v>15.8875</v>
      </c>
      <c r="M865" s="2" t="n">
        <v>265.2256</v>
      </c>
      <c r="N865" s="2" t="n">
        <v>30.3323</v>
      </c>
      <c r="O865" s="2" t="n">
        <v>28.6249</v>
      </c>
      <c r="P865" s="2" t="n">
        <v>45.2174</v>
      </c>
      <c r="Q865" s="2" t="n">
        <v>27.7743</v>
      </c>
      <c r="R865" s="2" t="n">
        <v>18.6897</v>
      </c>
      <c r="S865" s="2" t="n">
        <v>17.0434</v>
      </c>
      <c r="T865" s="2" t="n">
        <v>20.2051</v>
      </c>
      <c r="U865" s="2" t="n">
        <v>34.1732</v>
      </c>
      <c r="V865" s="2" t="n">
        <v>15.1484</v>
      </c>
      <c r="W865" s="2" t="inlineStr">
        <is>
          <t>#N/A N/A</t>
        </is>
      </c>
      <c r="X865" s="2" t="n">
        <v>29.8753</v>
      </c>
      <c r="Y865" s="2" t="inlineStr">
        <is>
          <t>#N/A N/A</t>
        </is>
      </c>
      <c r="Z865" s="2" t="n">
        <v>20.931</v>
      </c>
      <c r="AA865" s="2" t="n">
        <v>43.9255</v>
      </c>
      <c r="AB865" s="2" t="n">
        <v>16.2219</v>
      </c>
      <c r="AC865" s="2" t="inlineStr">
        <is>
          <t>#N/A N/A</t>
        </is>
      </c>
      <c r="AD865" s="2" t="n">
        <v>1359.3979</v>
      </c>
      <c r="AE865" s="2" t="inlineStr">
        <is>
          <t>#N/A N/A</t>
        </is>
      </c>
      <c r="AF865" s="2" t="inlineStr">
        <is>
          <t>#N/A N/A</t>
        </is>
      </c>
      <c r="AG865" s="2" t="inlineStr">
        <is>
          <t>#N/A N/A</t>
        </is>
      </c>
      <c r="AH865" s="2" t="n">
        <v>24.5753</v>
      </c>
      <c r="AI865" s="2" t="n">
        <v>12.1855</v>
      </c>
      <c r="AJ865" s="2" t="n">
        <v>32.3928</v>
      </c>
      <c r="AK865" s="2" t="n">
        <v>35.0626</v>
      </c>
      <c r="AL865" s="2" t="n">
        <v>186.9147</v>
      </c>
      <c r="AM865" s="2" t="n">
        <v>18.2693</v>
      </c>
      <c r="AN865" s="2" t="n">
        <v>20.3233</v>
      </c>
      <c r="AO865" s="2" t="inlineStr">
        <is>
          <t>#N/A N/A</t>
        </is>
      </c>
      <c r="AP865" s="2" t="inlineStr">
        <is>
          <t>#N/A N/A</t>
        </is>
      </c>
      <c r="AQ865" s="2" t="n">
        <v>417.7121</v>
      </c>
      <c r="AR865" s="2" t="n">
        <v>107.8788</v>
      </c>
      <c r="AS865" s="2" t="inlineStr">
        <is>
          <t>#N/A N/A</t>
        </is>
      </c>
      <c r="AT865" s="2" t="n">
        <v>27.5144</v>
      </c>
      <c r="AU865" s="2" t="n">
        <v>90.68989999999999</v>
      </c>
      <c r="AV865" s="2" t="inlineStr">
        <is>
          <t>#N/A N/A</t>
        </is>
      </c>
      <c r="AW865" s="2" t="n">
        <v>14.4215</v>
      </c>
      <c r="AX865" s="2" t="n">
        <v>16.3359</v>
      </c>
      <c r="AY865" s="2" t="inlineStr">
        <is>
          <t>#N/A N/A</t>
        </is>
      </c>
      <c r="AZ865" s="2" t="n">
        <v>189.48</v>
      </c>
      <c r="BA865" s="2" t="n">
        <v>8.4765</v>
      </c>
      <c r="BB865" s="2" t="n">
        <v>15.6973</v>
      </c>
      <c r="BC865" s="2" t="inlineStr">
        <is>
          <t>#N/A N/A</t>
        </is>
      </c>
      <c r="BD865" s="2" t="inlineStr">
        <is>
          <t>#N/A N/A</t>
        </is>
      </c>
      <c r="BE865" s="2" t="inlineStr">
        <is>
          <t>#N/A N/A</t>
        </is>
      </c>
      <c r="BF865" s="2" t="inlineStr">
        <is>
          <t>#N/A N/A</t>
        </is>
      </c>
      <c r="BG865" s="2" t="inlineStr">
        <is>
          <t>#N/A N/A</t>
        </is>
      </c>
      <c r="BH865" s="2" t="n">
        <v>27.4455</v>
      </c>
      <c r="BI865" s="2" t="n">
        <v>19.6173</v>
      </c>
      <c r="BJ865" s="2" t="n">
        <v>10.846</v>
      </c>
      <c r="BK865" s="2" t="inlineStr">
        <is>
          <t>#N/A N/A</t>
        </is>
      </c>
      <c r="BL865" s="2" t="n">
        <v>14.1785</v>
      </c>
      <c r="BM865" s="2" t="n">
        <v>21.1527</v>
      </c>
      <c r="BN865" s="2" t="n">
        <v>39.4785</v>
      </c>
      <c r="BO865" s="2" t="inlineStr">
        <is>
          <t>#N/A N/A</t>
        </is>
      </c>
      <c r="BP865" s="2" t="n">
        <v>10.3893</v>
      </c>
      <c r="BQ865" s="2" t="inlineStr">
        <is>
          <t>#N/A N/A</t>
        </is>
      </c>
      <c r="BR865" s="2" t="n">
        <v>23.2434</v>
      </c>
      <c r="BS865" s="2" t="n">
        <v>336.3036</v>
      </c>
      <c r="BT865" s="2" t="n">
        <v>12.2809</v>
      </c>
      <c r="BU865" s="2" t="n">
        <v>12.3546</v>
      </c>
      <c r="BV865" s="2" t="n">
        <v>37.7489</v>
      </c>
      <c r="BW865" s="2" t="n">
        <v>28.4311</v>
      </c>
      <c r="BX865" s="2" t="n">
        <v>16.196</v>
      </c>
      <c r="BY865" s="2" t="n">
        <v>29.9191</v>
      </c>
      <c r="BZ865" s="2" t="n">
        <v>5.2603</v>
      </c>
      <c r="CA865" s="2" t="n">
        <v>7.4797</v>
      </c>
      <c r="CB865" s="2" t="n">
        <v>18.5464</v>
      </c>
    </row>
    <row r="866">
      <c r="A866" s="1" t="n">
        <v>43266</v>
      </c>
      <c r="B866" t="n">
        <v>20.7501</v>
      </c>
      <c r="C866" s="2" t="inlineStr">
        <is>
          <t>#N/A N/A</t>
        </is>
      </c>
      <c r="D866" s="2" t="inlineStr">
        <is>
          <t>#N/A N/A</t>
        </is>
      </c>
      <c r="E866" s="2" t="n">
        <v>10.62</v>
      </c>
      <c r="F866" s="2" t="n">
        <v>5.7003</v>
      </c>
      <c r="G866" s="2" t="inlineStr">
        <is>
          <t>#N/A N/A</t>
        </is>
      </c>
      <c r="H866" s="2" t="n">
        <v>30.8338</v>
      </c>
      <c r="I866" s="2" t="n">
        <v>25.6856</v>
      </c>
      <c r="J866" s="2" t="n">
        <v>258.2016</v>
      </c>
      <c r="K866" s="2" t="n">
        <v>9.722799999999999</v>
      </c>
      <c r="L866" s="2" t="n">
        <v>15.5863</v>
      </c>
      <c r="M866" s="2" t="n">
        <v>270.2624</v>
      </c>
      <c r="N866" s="2" t="n">
        <v>31.0436</v>
      </c>
      <c r="O866" s="2" t="n">
        <v>28.2024</v>
      </c>
      <c r="P866" s="2" t="n">
        <v>45.7312</v>
      </c>
      <c r="Q866" s="2" t="n">
        <v>28.7657</v>
      </c>
      <c r="R866" s="2" t="n">
        <v>18.4108</v>
      </c>
      <c r="S866" s="2" t="n">
        <v>17.3437</v>
      </c>
      <c r="T866" s="2" t="n">
        <v>20.0904</v>
      </c>
      <c r="U866" s="2" t="n">
        <v>35.8268</v>
      </c>
      <c r="V866" s="2" t="n">
        <v>14.6245</v>
      </c>
      <c r="W866" s="2" t="inlineStr">
        <is>
          <t>#N/A N/A</t>
        </is>
      </c>
      <c r="X866" s="2" t="n">
        <v>29.2221</v>
      </c>
      <c r="Y866" s="2" t="inlineStr">
        <is>
          <t>#N/A N/A</t>
        </is>
      </c>
      <c r="Z866" s="2" t="n">
        <v>21.1255</v>
      </c>
      <c r="AA866" s="2" t="n">
        <v>42.2121</v>
      </c>
      <c r="AB866" s="2" t="n">
        <v>15.3789</v>
      </c>
      <c r="AC866" s="2" t="inlineStr">
        <is>
          <t>#N/A N/A</t>
        </is>
      </c>
      <c r="AD866" s="2" t="n">
        <v>1430.0979</v>
      </c>
      <c r="AE866" s="2" t="inlineStr">
        <is>
          <t>#N/A N/A</t>
        </is>
      </c>
      <c r="AF866" s="2" t="inlineStr">
        <is>
          <t>#N/A N/A</t>
        </is>
      </c>
      <c r="AG866" s="2" t="inlineStr">
        <is>
          <t>#N/A N/A</t>
        </is>
      </c>
      <c r="AH866" s="2" t="n">
        <v>24.6765</v>
      </c>
      <c r="AI866" s="2" t="n">
        <v>12.3549</v>
      </c>
      <c r="AJ866" s="2" t="n">
        <v>31.8227</v>
      </c>
      <c r="AK866" s="2" t="n">
        <v>35.4216</v>
      </c>
      <c r="AL866" s="2" t="n">
        <v>200.2746</v>
      </c>
      <c r="AM866" s="2" t="n">
        <v>18.2892</v>
      </c>
      <c r="AN866" s="2" t="n">
        <v>21.2892</v>
      </c>
      <c r="AO866" s="2" t="inlineStr">
        <is>
          <t>#N/A N/A</t>
        </is>
      </c>
      <c r="AP866" s="2" t="inlineStr">
        <is>
          <t>#N/A N/A</t>
        </is>
      </c>
      <c r="AQ866" s="2" t="n">
        <v>398.8206</v>
      </c>
      <c r="AR866" s="2" t="n">
        <v>106.0679</v>
      </c>
      <c r="AS866" s="2" t="inlineStr">
        <is>
          <t>#N/A N/A</t>
        </is>
      </c>
      <c r="AT866" s="2" t="n">
        <v>27.8089</v>
      </c>
      <c r="AU866" s="2" t="n">
        <v>93.4251</v>
      </c>
      <c r="AV866" s="2" t="inlineStr">
        <is>
          <t>#N/A N/A</t>
        </is>
      </c>
      <c r="AW866" s="2" t="n">
        <v>15.3133</v>
      </c>
      <c r="AX866" s="2" t="n">
        <v>17.101</v>
      </c>
      <c r="AY866" s="2" t="inlineStr">
        <is>
          <t>#N/A N/A</t>
        </is>
      </c>
      <c r="AZ866" s="2" t="n">
        <v>196.4048</v>
      </c>
      <c r="BA866" s="2" t="n">
        <v>8.269299999999999</v>
      </c>
      <c r="BB866" s="2" t="n">
        <v>15.3119</v>
      </c>
      <c r="BC866" s="2" t="inlineStr">
        <is>
          <t>#N/A N/A</t>
        </is>
      </c>
      <c r="BD866" s="2" t="inlineStr">
        <is>
          <t>#N/A N/A</t>
        </is>
      </c>
      <c r="BE866" s="2" t="inlineStr">
        <is>
          <t>#N/A N/A</t>
        </is>
      </c>
      <c r="BF866" s="2" t="inlineStr">
        <is>
          <t>#N/A N/A</t>
        </is>
      </c>
      <c r="BG866" s="2" t="inlineStr">
        <is>
          <t>#N/A N/A</t>
        </is>
      </c>
      <c r="BH866" s="2" t="n">
        <v>27.7146</v>
      </c>
      <c r="BI866" s="2" t="n">
        <v>19.8493</v>
      </c>
      <c r="BJ866" s="2" t="n">
        <v>10.8785</v>
      </c>
      <c r="BK866" s="2" t="inlineStr">
        <is>
          <t>#N/A N/A</t>
        </is>
      </c>
      <c r="BL866" s="2" t="n">
        <v>14.7523</v>
      </c>
      <c r="BM866" s="2" t="n">
        <v>21.1527</v>
      </c>
      <c r="BN866" s="2" t="n">
        <v>39.3779</v>
      </c>
      <c r="BO866" s="2" t="inlineStr">
        <is>
          <t>#N/A N/A</t>
        </is>
      </c>
      <c r="BP866" s="2" t="n">
        <v>10.569</v>
      </c>
      <c r="BQ866" s="2" t="inlineStr">
        <is>
          <t>#N/A N/A</t>
        </is>
      </c>
      <c r="BR866" s="2" t="n">
        <v>22.8902</v>
      </c>
      <c r="BS866" s="2" t="n">
        <v>336.3036</v>
      </c>
      <c r="BT866" s="2" t="n">
        <v>11.8391</v>
      </c>
      <c r="BU866" s="2" t="n">
        <v>11.7226</v>
      </c>
      <c r="BV866" s="2" t="n">
        <v>37.8498</v>
      </c>
      <c r="BW866" s="2" t="n">
        <v>28.0488</v>
      </c>
      <c r="BX866" s="2" t="n">
        <v>17.0657</v>
      </c>
      <c r="BY866" s="2" t="n">
        <v>29.1367</v>
      </c>
      <c r="BZ866" s="2" t="n">
        <v>5.177</v>
      </c>
      <c r="CA866" s="2" t="n">
        <v>7.1784</v>
      </c>
      <c r="CB866" s="2" t="n">
        <v>17.815</v>
      </c>
    </row>
    <row r="867">
      <c r="A867" s="1" t="n">
        <v>43273</v>
      </c>
      <c r="B867" t="n">
        <v>20.5641</v>
      </c>
      <c r="C867" s="2" t="inlineStr">
        <is>
          <t>#N/A N/A</t>
        </is>
      </c>
      <c r="D867" s="2" t="inlineStr">
        <is>
          <t>#N/A N/A</t>
        </is>
      </c>
      <c r="E867" s="2" t="n">
        <v>10.3198</v>
      </c>
      <c r="F867" s="2" t="n">
        <v>5.5897</v>
      </c>
      <c r="G867" s="2" t="inlineStr">
        <is>
          <t>#N/A N/A</t>
        </is>
      </c>
      <c r="H867" s="2" t="n">
        <v>31.3022</v>
      </c>
      <c r="I867" s="2" t="n">
        <v>25.4794</v>
      </c>
      <c r="J867" s="2" t="n">
        <v>270.7896</v>
      </c>
      <c r="K867" s="2" t="n">
        <v>9.7765</v>
      </c>
      <c r="L867" s="2" t="n">
        <v>15.3643</v>
      </c>
      <c r="M867" s="2" t="n">
        <v>270.2151</v>
      </c>
      <c r="N867" s="2" t="n">
        <v>31.3119</v>
      </c>
      <c r="O867" s="2" t="n">
        <v>28.2812</v>
      </c>
      <c r="P867" s="2" t="n">
        <v>43.2641</v>
      </c>
      <c r="Q867" s="2" t="n">
        <v>29.6308</v>
      </c>
      <c r="R867" s="2" t="n">
        <v>18.0287</v>
      </c>
      <c r="S867" s="2" t="n">
        <v>17.0809</v>
      </c>
      <c r="T867" s="2" t="n">
        <v>19.3693</v>
      </c>
      <c r="U867" s="2" t="n">
        <v>34.5039</v>
      </c>
      <c r="V867" s="2" t="n">
        <v>14.2911</v>
      </c>
      <c r="W867" s="2" t="inlineStr">
        <is>
          <t>#N/A N/A</t>
        </is>
      </c>
      <c r="X867" s="2" t="n">
        <v>29.1119</v>
      </c>
      <c r="Y867" s="2" t="inlineStr">
        <is>
          <t>#N/A N/A</t>
        </is>
      </c>
      <c r="Z867" s="2" t="n">
        <v>20.892</v>
      </c>
      <c r="AA867" s="2" t="n">
        <v>44.4205</v>
      </c>
      <c r="AB867" s="2" t="n">
        <v>15.6951</v>
      </c>
      <c r="AC867" s="2" t="inlineStr">
        <is>
          <t>#N/A N/A</t>
        </is>
      </c>
      <c r="AD867" s="2" t="n">
        <v>1369.0944</v>
      </c>
      <c r="AE867" s="2" t="inlineStr">
        <is>
          <t>#N/A N/A</t>
        </is>
      </c>
      <c r="AF867" s="2" t="inlineStr">
        <is>
          <t>#N/A N/A</t>
        </is>
      </c>
      <c r="AG867" s="2" t="inlineStr">
        <is>
          <t>#N/A N/A</t>
        </is>
      </c>
      <c r="AH867" s="2" t="n">
        <v>24.7029</v>
      </c>
      <c r="AI867" s="2" t="n">
        <v>11.7166</v>
      </c>
      <c r="AJ867" s="2" t="n">
        <v>32.0408</v>
      </c>
      <c r="AK867" s="2" t="n">
        <v>36.4498</v>
      </c>
      <c r="AL867" s="2" t="n">
        <v>193.6559</v>
      </c>
      <c r="AM867" s="2" t="n">
        <v>17.423</v>
      </c>
      <c r="AN867" s="2" t="n">
        <v>20.4604</v>
      </c>
      <c r="AO867" s="2" t="inlineStr">
        <is>
          <t>#N/A N/A</t>
        </is>
      </c>
      <c r="AP867" s="2" t="inlineStr">
        <is>
          <t>#N/A N/A</t>
        </is>
      </c>
      <c r="AQ867" s="2" t="n">
        <v>391.3239</v>
      </c>
      <c r="AR867" s="2" t="n">
        <v>103.5233</v>
      </c>
      <c r="AS867" s="2" t="inlineStr">
        <is>
          <t>#N/A N/A</t>
        </is>
      </c>
      <c r="AT867" s="2" t="n">
        <v>27.4984</v>
      </c>
      <c r="AU867" s="2" t="n">
        <v>93.0008</v>
      </c>
      <c r="AV867" s="2" t="inlineStr">
        <is>
          <t>#N/A N/A</t>
        </is>
      </c>
      <c r="AW867" s="2" t="n">
        <v>14.4801</v>
      </c>
      <c r="AX867" s="2" t="n">
        <v>16.7067</v>
      </c>
      <c r="AY867" s="2" t="inlineStr">
        <is>
          <t>#N/A N/A</t>
        </is>
      </c>
      <c r="AZ867" s="2" t="n">
        <v>191.5802</v>
      </c>
      <c r="BA867" s="2" t="n">
        <v>8.174899999999999</v>
      </c>
      <c r="BB867" s="2" t="n">
        <v>15.1114</v>
      </c>
      <c r="BC867" s="2" t="inlineStr">
        <is>
          <t>#N/A N/A</t>
        </is>
      </c>
      <c r="BD867" s="2" t="inlineStr">
        <is>
          <t>#N/A N/A</t>
        </is>
      </c>
      <c r="BE867" s="2" t="inlineStr">
        <is>
          <t>#N/A N/A</t>
        </is>
      </c>
      <c r="BF867" s="2" t="inlineStr">
        <is>
          <t>#N/A N/A</t>
        </is>
      </c>
      <c r="BG867" s="2" t="inlineStr">
        <is>
          <t>#N/A N/A</t>
        </is>
      </c>
      <c r="BH867" s="2" t="n">
        <v>28.1879</v>
      </c>
      <c r="BI867" s="2" t="n">
        <v>19.4399</v>
      </c>
      <c r="BJ867" s="2" t="n">
        <v>10.6268</v>
      </c>
      <c r="BK867" s="2" t="inlineStr">
        <is>
          <t>#N/A N/A</t>
        </is>
      </c>
      <c r="BL867" s="2" t="n">
        <v>15.3322</v>
      </c>
      <c r="BM867" s="2" t="n">
        <v>21.1527</v>
      </c>
      <c r="BN867" s="2" t="n">
        <v>39.7627</v>
      </c>
      <c r="BO867" s="2" t="inlineStr">
        <is>
          <t>#N/A N/A</t>
        </is>
      </c>
      <c r="BP867" s="2" t="n">
        <v>10.3483</v>
      </c>
      <c r="BQ867" s="2" t="inlineStr">
        <is>
          <t>#N/A N/A</t>
        </is>
      </c>
      <c r="BR867" s="2" t="n">
        <v>27.1167</v>
      </c>
      <c r="BS867" s="2" t="n">
        <v>336.3036</v>
      </c>
      <c r="BT867" s="2" t="n">
        <v>11.515</v>
      </c>
      <c r="BU867" s="2" t="n">
        <v>9.983599999999999</v>
      </c>
      <c r="BV867" s="2" t="n">
        <v>37.9142</v>
      </c>
      <c r="BW867" s="2" t="n">
        <v>27.3523</v>
      </c>
      <c r="BX867" s="2" t="n">
        <v>17.5089</v>
      </c>
      <c r="BY867" s="2" t="n">
        <v>29.6687</v>
      </c>
      <c r="BZ867" s="2" t="n">
        <v>5.3258</v>
      </c>
      <c r="CA867" s="2" t="n">
        <v>7.1181</v>
      </c>
      <c r="CB867" s="2" t="n">
        <v>16.9759</v>
      </c>
    </row>
    <row r="868">
      <c r="A868" s="1" t="n">
        <v>43280</v>
      </c>
      <c r="B868" t="n">
        <v>20.2917</v>
      </c>
      <c r="C868" s="2" t="inlineStr">
        <is>
          <t>#N/A N/A</t>
        </is>
      </c>
      <c r="D868" s="2" t="inlineStr">
        <is>
          <t>#N/A N/A</t>
        </is>
      </c>
      <c r="E868" s="2" t="n">
        <v>9.9831</v>
      </c>
      <c r="F868" s="2" t="n">
        <v>5.1335</v>
      </c>
      <c r="G868" s="2" t="inlineStr">
        <is>
          <t>#N/A N/A</t>
        </is>
      </c>
      <c r="H868" s="2" t="n">
        <v>31.6242</v>
      </c>
      <c r="I868" s="2" t="n">
        <v>24.9246</v>
      </c>
      <c r="J868" s="2" t="n">
        <v>176.4696</v>
      </c>
      <c r="K868" s="2" t="n">
        <v>9.5898</v>
      </c>
      <c r="L868" s="2" t="n">
        <v>15.0671</v>
      </c>
      <c r="M868" s="2" t="n">
        <v>154.257</v>
      </c>
      <c r="N868" s="2" t="n">
        <v>29.0782</v>
      </c>
      <c r="O868" s="2" t="n">
        <v>27.5966</v>
      </c>
      <c r="P868" s="2" t="n">
        <v>40.8419</v>
      </c>
      <c r="Q868" s="2" t="n">
        <v>26.8827</v>
      </c>
      <c r="R868" s="2" t="n">
        <v>16.9824</v>
      </c>
      <c r="S868" s="2" t="n">
        <v>15.9791</v>
      </c>
      <c r="T868" s="2" t="n">
        <v>18.5599</v>
      </c>
      <c r="U868" s="2" t="n">
        <v>31.2523</v>
      </c>
      <c r="V868" s="2" t="n">
        <v>14.8525</v>
      </c>
      <c r="W868" s="2" t="inlineStr">
        <is>
          <t>#N/A N/A</t>
        </is>
      </c>
      <c r="X868" s="2" t="n">
        <v>24.465</v>
      </c>
      <c r="Y868" s="2" t="inlineStr">
        <is>
          <t>#N/A N/A</t>
        </is>
      </c>
      <c r="Z868" s="2" t="n">
        <v>19.2149</v>
      </c>
      <c r="AA868" s="2" t="n">
        <v>38.7424</v>
      </c>
      <c r="AB868" s="2" t="n">
        <v>15.3401</v>
      </c>
      <c r="AC868" s="2" t="inlineStr">
        <is>
          <t>#N/A N/A</t>
        </is>
      </c>
      <c r="AD868" s="2" t="n">
        <v>1397.0543</v>
      </c>
      <c r="AE868" s="2" t="inlineStr">
        <is>
          <t>#N/A N/A</t>
        </is>
      </c>
      <c r="AF868" s="2" t="inlineStr">
        <is>
          <t>#N/A N/A</t>
        </is>
      </c>
      <c r="AG868" s="2" t="inlineStr">
        <is>
          <t>#N/A N/A</t>
        </is>
      </c>
      <c r="AH868" s="2" t="n">
        <v>20.5427</v>
      </c>
      <c r="AI868" s="2" t="n">
        <v>11.4789</v>
      </c>
      <c r="AJ868" s="2" t="n">
        <v>30.447</v>
      </c>
      <c r="AK868" s="2" t="n">
        <v>34.4116</v>
      </c>
      <c r="AL868" s="2" t="n">
        <v>64.06829999999999</v>
      </c>
      <c r="AM868" s="2" t="n">
        <v>19.1526</v>
      </c>
      <c r="AN868" s="2" t="n">
        <v>19.1156</v>
      </c>
      <c r="AO868" s="2" t="inlineStr">
        <is>
          <t>#N/A N/A</t>
        </is>
      </c>
      <c r="AP868" s="2" t="inlineStr">
        <is>
          <t>#N/A N/A</t>
        </is>
      </c>
      <c r="AQ868" s="2" t="n">
        <v>414.7134</v>
      </c>
      <c r="AR868" s="2" t="n">
        <v>63.4125</v>
      </c>
      <c r="AS868" s="2" t="inlineStr">
        <is>
          <t>#N/A N/A</t>
        </is>
      </c>
      <c r="AT868" s="2" t="n">
        <v>25.6462</v>
      </c>
      <c r="AU868" s="2" t="n">
        <v>81.59050000000001</v>
      </c>
      <c r="AV868" s="2" t="inlineStr">
        <is>
          <t>#N/A N/A</t>
        </is>
      </c>
      <c r="AW868" s="2" t="n">
        <v>12.6036</v>
      </c>
      <c r="AX868" s="2" t="n">
        <v>15.7362</v>
      </c>
      <c r="AY868" s="2" t="inlineStr">
        <is>
          <t>#N/A N/A</t>
        </is>
      </c>
      <c r="AZ868" s="2" t="n">
        <v>193.5526</v>
      </c>
      <c r="BA868" s="2" t="n">
        <v>6.829</v>
      </c>
      <c r="BB868" s="2" t="n">
        <v>14.4028</v>
      </c>
      <c r="BC868" s="2" t="inlineStr">
        <is>
          <t>#N/A N/A</t>
        </is>
      </c>
      <c r="BD868" s="2" t="inlineStr">
        <is>
          <t>#N/A N/A</t>
        </is>
      </c>
      <c r="BE868" s="2" t="inlineStr">
        <is>
          <t>#N/A N/A</t>
        </is>
      </c>
      <c r="BF868" s="2" t="inlineStr">
        <is>
          <t>#N/A N/A</t>
        </is>
      </c>
      <c r="BG868" s="2" t="inlineStr">
        <is>
          <t>#N/A N/A</t>
        </is>
      </c>
      <c r="BH868" s="2" t="n">
        <v>24.1258</v>
      </c>
      <c r="BI868" s="2" t="n">
        <v>18.9703</v>
      </c>
      <c r="BJ868" s="2" t="n">
        <v>9.0002</v>
      </c>
      <c r="BK868" s="2" t="inlineStr">
        <is>
          <t>#N/A N/A</t>
        </is>
      </c>
      <c r="BL868" s="2" t="n">
        <v>12.0204</v>
      </c>
      <c r="BM868" s="2" t="n">
        <v>21.1527</v>
      </c>
      <c r="BN868" s="2" t="n">
        <v>34.8818</v>
      </c>
      <c r="BO868" s="2" t="inlineStr">
        <is>
          <t>#N/A N/A</t>
        </is>
      </c>
      <c r="BP868" s="2" t="n">
        <v>9.8102</v>
      </c>
      <c r="BQ868" s="2" t="inlineStr">
        <is>
          <t>#N/A N/A</t>
        </is>
      </c>
      <c r="BR868" s="2" t="n">
        <v>26.6598</v>
      </c>
      <c r="BS868" s="2" t="n">
        <v>336.3036</v>
      </c>
      <c r="BT868" s="2" t="n">
        <v>11.09</v>
      </c>
      <c r="BU868" s="2" t="n">
        <v>9.8779</v>
      </c>
      <c r="BV868" s="2" t="n">
        <v>34.1927</v>
      </c>
      <c r="BW868" s="2" t="n">
        <v>25.3131</v>
      </c>
      <c r="BX868" s="2" t="n">
        <v>17.2674</v>
      </c>
      <c r="BY868" s="2" t="n">
        <v>28.6299</v>
      </c>
      <c r="BZ868" s="2" t="n">
        <v>4.4082</v>
      </c>
      <c r="CA868" s="2" t="n">
        <v>6.9683</v>
      </c>
      <c r="CB868" s="2" t="n">
        <v>16.9605</v>
      </c>
    </row>
    <row r="869">
      <c r="A869" s="1" t="n">
        <v>43287</v>
      </c>
      <c r="B869" t="n">
        <v>20.5894</v>
      </c>
      <c r="C869" s="2" t="inlineStr">
        <is>
          <t>#N/A N/A</t>
        </is>
      </c>
      <c r="D869" s="2" t="inlineStr">
        <is>
          <t>#N/A N/A</t>
        </is>
      </c>
      <c r="E869" s="2" t="n">
        <v>10.1818</v>
      </c>
      <c r="F869" s="2" t="n">
        <v>5.2108</v>
      </c>
      <c r="G869" s="2" t="inlineStr">
        <is>
          <t>#N/A N/A</t>
        </is>
      </c>
      <c r="H869" s="2" t="n">
        <v>31.5188</v>
      </c>
      <c r="I869" s="2" t="n">
        <v>25.5142</v>
      </c>
      <c r="J869" s="2" t="n">
        <v>184.0526</v>
      </c>
      <c r="K869" s="2" t="n">
        <v>9.824400000000001</v>
      </c>
      <c r="L869" s="2" t="n">
        <v>15.117</v>
      </c>
      <c r="M869" s="2" t="n">
        <v>155.2398</v>
      </c>
      <c r="N869" s="2" t="n">
        <v>29.7449</v>
      </c>
      <c r="O869" s="2" t="n">
        <v>28.3102</v>
      </c>
      <c r="P869" s="2" t="n">
        <v>42.64</v>
      </c>
      <c r="Q869" s="2" t="n">
        <v>28.1153</v>
      </c>
      <c r="R869" s="2" t="n">
        <v>17.2448</v>
      </c>
      <c r="S869" s="2" t="n">
        <v>16.016</v>
      </c>
      <c r="T869" s="2" t="n">
        <v>19.0612</v>
      </c>
      <c r="U869" s="2" t="n">
        <v>30.7643</v>
      </c>
      <c r="V869" s="2" t="n">
        <v>15.0771</v>
      </c>
      <c r="W869" s="2" t="inlineStr">
        <is>
          <t>#N/A N/A</t>
        </is>
      </c>
      <c r="X869" s="2" t="n">
        <v>24.609</v>
      </c>
      <c r="Y869" s="2" t="inlineStr">
        <is>
          <t>#N/A N/A</t>
        </is>
      </c>
      <c r="Z869" s="2" t="n">
        <v>19.6788</v>
      </c>
      <c r="AA869" s="2" t="n">
        <v>39.7163</v>
      </c>
      <c r="AB869" s="2" t="n">
        <v>15.6507</v>
      </c>
      <c r="AC869" s="2" t="inlineStr">
        <is>
          <t>#N/A N/A</t>
        </is>
      </c>
      <c r="AD869" s="2" t="n">
        <v>1397.0543</v>
      </c>
      <c r="AE869" s="2" t="inlineStr">
        <is>
          <t>#N/A N/A</t>
        </is>
      </c>
      <c r="AF869" s="2" t="inlineStr">
        <is>
          <t>#N/A N/A</t>
        </is>
      </c>
      <c r="AG869" s="2" t="inlineStr">
        <is>
          <t>#N/A N/A</t>
        </is>
      </c>
      <c r="AH869" s="2" t="n">
        <v>21.4102</v>
      </c>
      <c r="AI869" s="2" t="n">
        <v>11.0881</v>
      </c>
      <c r="AJ869" s="2" t="n">
        <v>30.7002</v>
      </c>
      <c r="AK869" s="2" t="n">
        <v>35.2938</v>
      </c>
      <c r="AL869" s="2" t="n">
        <v>69.9238</v>
      </c>
      <c r="AM869" s="2" t="n">
        <v>19.7922</v>
      </c>
      <c r="AN869" s="2" t="n">
        <v>19.5126</v>
      </c>
      <c r="AO869" s="2" t="inlineStr">
        <is>
          <t>#N/A N/A</t>
        </is>
      </c>
      <c r="AP869" s="2" t="inlineStr">
        <is>
          <t>#N/A N/A</t>
        </is>
      </c>
      <c r="AQ869" s="2" t="n">
        <v>414.7134</v>
      </c>
      <c r="AR869" s="2" t="n">
        <v>66.12609999999999</v>
      </c>
      <c r="AS869" s="2" t="inlineStr">
        <is>
          <t>#N/A N/A</t>
        </is>
      </c>
      <c r="AT869" s="2" t="n">
        <v>25.9582</v>
      </c>
      <c r="AU869" s="2" t="n">
        <v>83.5223</v>
      </c>
      <c r="AV869" s="2" t="inlineStr">
        <is>
          <t>#N/A N/A</t>
        </is>
      </c>
      <c r="AW869" s="2" t="n">
        <v>12.5503</v>
      </c>
      <c r="AX869" s="2" t="n">
        <v>15.7317</v>
      </c>
      <c r="AY869" s="2" t="inlineStr">
        <is>
          <t>#N/A N/A</t>
        </is>
      </c>
      <c r="AZ869" s="2" t="n">
        <v>200.6476</v>
      </c>
      <c r="BA869" s="2" t="n">
        <v>6.8749</v>
      </c>
      <c r="BB869" s="2" t="n">
        <v>14.4792</v>
      </c>
      <c r="BC869" s="2" t="inlineStr">
        <is>
          <t>#N/A N/A</t>
        </is>
      </c>
      <c r="BD869" s="2" t="inlineStr">
        <is>
          <t>#N/A N/A</t>
        </is>
      </c>
      <c r="BE869" s="2" t="inlineStr">
        <is>
          <t>#N/A N/A</t>
        </is>
      </c>
      <c r="BF869" s="2" t="inlineStr">
        <is>
          <t>#N/A N/A</t>
        </is>
      </c>
      <c r="BG869" s="2" t="inlineStr">
        <is>
          <t>#N/A N/A</t>
        </is>
      </c>
      <c r="BH869" s="2" t="n">
        <v>24.3618</v>
      </c>
      <c r="BI869" s="2" t="n">
        <v>19.3978</v>
      </c>
      <c r="BJ869" s="2" t="n">
        <v>9.098100000000001</v>
      </c>
      <c r="BK869" s="2" t="inlineStr">
        <is>
          <t>#N/A N/A</t>
        </is>
      </c>
      <c r="BL869" s="2" t="n">
        <v>13.0797</v>
      </c>
      <c r="BM869" s="2" t="n">
        <v>21.1527</v>
      </c>
      <c r="BN869" s="2" t="n">
        <v>35.4143</v>
      </c>
      <c r="BO869" s="2" t="inlineStr">
        <is>
          <t>#N/A N/A</t>
        </is>
      </c>
      <c r="BP869" s="2" t="n">
        <v>9.905799999999999</v>
      </c>
      <c r="BQ869" s="2" t="inlineStr">
        <is>
          <t>#N/A N/A</t>
        </is>
      </c>
      <c r="BR869" s="2" t="n">
        <v>27.5737</v>
      </c>
      <c r="BS869" s="2" t="n">
        <v>336.3036</v>
      </c>
      <c r="BT869" s="2" t="n">
        <v>11.0756</v>
      </c>
      <c r="BU869" s="2" t="n">
        <v>9.935600000000001</v>
      </c>
      <c r="BV869" s="2" t="n">
        <v>34.616</v>
      </c>
      <c r="BW869" s="2" t="n">
        <v>25.647</v>
      </c>
      <c r="BX869" s="2" t="n">
        <v>17.7099</v>
      </c>
      <c r="BY869" s="2" t="n">
        <v>27.7074</v>
      </c>
      <c r="BZ869" s="2" t="n">
        <v>4.3876</v>
      </c>
      <c r="CA869" s="2" t="n">
        <v>6.7069</v>
      </c>
      <c r="CB869" s="2" t="n">
        <v>17.7073</v>
      </c>
    </row>
    <row r="870">
      <c r="A870" s="1" t="n">
        <v>43294</v>
      </c>
      <c r="B870" t="n">
        <v>20.899</v>
      </c>
      <c r="C870" s="2" t="inlineStr">
        <is>
          <t>#N/A N/A</t>
        </is>
      </c>
      <c r="D870" s="2" t="inlineStr">
        <is>
          <t>#N/A N/A</t>
        </is>
      </c>
      <c r="E870" s="2" t="n">
        <v>10.4262</v>
      </c>
      <c r="F870" s="2" t="n">
        <v>5.5162</v>
      </c>
      <c r="G870" s="2" t="inlineStr">
        <is>
          <t>#N/A N/A</t>
        </is>
      </c>
      <c r="H870" s="2" t="n">
        <v>31.7671</v>
      </c>
      <c r="I870" s="2" t="n">
        <v>26.1106</v>
      </c>
      <c r="J870" s="2" t="n">
        <v>178.4397</v>
      </c>
      <c r="K870" s="2" t="n">
        <v>9.605</v>
      </c>
      <c r="L870" s="2" t="n">
        <v>15.2892</v>
      </c>
      <c r="M870" s="2" t="n">
        <v>164.5326</v>
      </c>
      <c r="N870" s="2" t="n">
        <v>31.0154</v>
      </c>
      <c r="O870" s="2" t="n">
        <v>29.5052</v>
      </c>
      <c r="P870" s="2" t="n">
        <v>42.9831</v>
      </c>
      <c r="Q870" s="2" t="n">
        <v>28.6811</v>
      </c>
      <c r="R870" s="2" t="n">
        <v>17.5531</v>
      </c>
      <c r="S870" s="2" t="n">
        <v>16.5695</v>
      </c>
      <c r="T870" s="2" t="n">
        <v>18.9431</v>
      </c>
      <c r="U870" s="2" t="n">
        <v>31.4825</v>
      </c>
      <c r="V870" s="2" t="n">
        <v>15.0681</v>
      </c>
      <c r="W870" s="2" t="inlineStr">
        <is>
          <t>#N/A N/A</t>
        </is>
      </c>
      <c r="X870" s="2" t="n">
        <v>25.1555</v>
      </c>
      <c r="Y870" s="2" t="inlineStr">
        <is>
          <t>#N/A N/A</t>
        </is>
      </c>
      <c r="Z870" s="2" t="n">
        <v>20.2012</v>
      </c>
      <c r="AA870" s="2" t="n">
        <v>40.5462</v>
      </c>
      <c r="AB870" s="2" t="n">
        <v>15.9003</v>
      </c>
      <c r="AC870" s="2" t="inlineStr">
        <is>
          <t>#N/A N/A</t>
        </is>
      </c>
      <c r="AD870" s="2" t="n">
        <v>1397.0543</v>
      </c>
      <c r="AE870" s="2" t="inlineStr">
        <is>
          <t>#N/A N/A</t>
        </is>
      </c>
      <c r="AF870" s="2" t="inlineStr">
        <is>
          <t>#N/A N/A</t>
        </is>
      </c>
      <c r="AG870" s="2" t="inlineStr">
        <is>
          <t>#N/A N/A</t>
        </is>
      </c>
      <c r="AH870" s="2" t="n">
        <v>22.0823</v>
      </c>
      <c r="AI870" s="2" t="n">
        <v>11.2477</v>
      </c>
      <c r="AJ870" s="2" t="n">
        <v>31.8364</v>
      </c>
      <c r="AK870" s="2" t="n">
        <v>36.0847</v>
      </c>
      <c r="AL870" s="2" t="n">
        <v>69.5391</v>
      </c>
      <c r="AM870" s="2" t="n">
        <v>20.1197</v>
      </c>
      <c r="AN870" s="2" t="n">
        <v>15.9501</v>
      </c>
      <c r="AO870" s="2" t="inlineStr">
        <is>
          <t>#N/A N/A</t>
        </is>
      </c>
      <c r="AP870" s="2" t="inlineStr">
        <is>
          <t>#N/A N/A</t>
        </is>
      </c>
      <c r="AQ870" s="2" t="n">
        <v>414.7134</v>
      </c>
      <c r="AR870" s="2" t="n">
        <v>67.3687</v>
      </c>
      <c r="AS870" s="2" t="inlineStr">
        <is>
          <t>#N/A N/A</t>
        </is>
      </c>
      <c r="AT870" s="2" t="n">
        <v>26.4965</v>
      </c>
      <c r="AU870" s="2" t="n">
        <v>83.9336</v>
      </c>
      <c r="AV870" s="2" t="inlineStr">
        <is>
          <t>#N/A N/A</t>
        </is>
      </c>
      <c r="AW870" s="2" t="n">
        <v>12.5583</v>
      </c>
      <c r="AX870" s="2" t="n">
        <v>16.5154</v>
      </c>
      <c r="AY870" s="2" t="inlineStr">
        <is>
          <t>#N/A N/A</t>
        </is>
      </c>
      <c r="AZ870" s="2" t="n">
        <v>209.4597</v>
      </c>
      <c r="BA870" s="2" t="n">
        <v>7.0151</v>
      </c>
      <c r="BB870" s="2" t="n">
        <v>14.7702</v>
      </c>
      <c r="BC870" s="2" t="inlineStr">
        <is>
          <t>#N/A N/A</t>
        </is>
      </c>
      <c r="BD870" s="2" t="inlineStr">
        <is>
          <t>#N/A N/A</t>
        </is>
      </c>
      <c r="BE870" s="2" t="inlineStr">
        <is>
          <t>#N/A N/A</t>
        </is>
      </c>
      <c r="BF870" s="2" t="inlineStr">
        <is>
          <t>#N/A N/A</t>
        </is>
      </c>
      <c r="BG870" s="2" t="inlineStr">
        <is>
          <t>#N/A N/A</t>
        </is>
      </c>
      <c r="BH870" s="2" t="n">
        <v>25.3981</v>
      </c>
      <c r="BI870" s="2" t="n">
        <v>19.8599</v>
      </c>
      <c r="BJ870" s="2" t="n">
        <v>9.2636</v>
      </c>
      <c r="BK870" s="2" t="inlineStr">
        <is>
          <t>#N/A N/A</t>
        </is>
      </c>
      <c r="BL870" s="2" t="n">
        <v>12.833</v>
      </c>
      <c r="BM870" s="2" t="n">
        <v>21.1527</v>
      </c>
      <c r="BN870" s="2" t="n">
        <v>36.5485</v>
      </c>
      <c r="BO870" s="2" t="inlineStr">
        <is>
          <t>#N/A N/A</t>
        </is>
      </c>
      <c r="BP870" s="2" t="n">
        <v>9.6898</v>
      </c>
      <c r="BQ870" s="2" t="inlineStr">
        <is>
          <t>#N/A N/A</t>
        </is>
      </c>
      <c r="BR870" s="2" t="n">
        <v>25.4201</v>
      </c>
      <c r="BS870" s="2" t="n">
        <v>336.3036</v>
      </c>
      <c r="BT870" s="2" t="n">
        <v>11.0756</v>
      </c>
      <c r="BU870" s="2" t="n">
        <v>9.817299999999999</v>
      </c>
      <c r="BV870" s="2" t="n">
        <v>35.992</v>
      </c>
      <c r="BW870" s="2" t="n">
        <v>27.0049</v>
      </c>
      <c r="BX870" s="2" t="n">
        <v>17.5505</v>
      </c>
      <c r="BY870" s="2" t="n">
        <v>28.6299</v>
      </c>
      <c r="BZ870" s="2" t="n">
        <v>4.5677</v>
      </c>
      <c r="CA870" s="2" t="n">
        <v>6.9459</v>
      </c>
      <c r="CB870" s="2" t="n">
        <v>18.7196</v>
      </c>
    </row>
    <row r="871">
      <c r="A871" s="1" t="n">
        <v>43301</v>
      </c>
      <c r="B871" t="n">
        <v>20.9028</v>
      </c>
      <c r="C871" s="2" t="inlineStr">
        <is>
          <t>#N/A N/A</t>
        </is>
      </c>
      <c r="D871" s="2" t="inlineStr">
        <is>
          <t>#N/A N/A</t>
        </is>
      </c>
      <c r="E871" s="2" t="n">
        <v>10.4583</v>
      </c>
      <c r="F871" s="2" t="n">
        <v>5.386</v>
      </c>
      <c r="G871" s="2" t="inlineStr">
        <is>
          <t>#N/A N/A</t>
        </is>
      </c>
      <c r="H871" s="2" t="n">
        <v>31.1661</v>
      </c>
      <c r="I871" s="2" t="n">
        <v>26.02</v>
      </c>
      <c r="J871" s="2" t="n">
        <v>162.7733</v>
      </c>
      <c r="K871" s="2" t="n">
        <v>9.560700000000001</v>
      </c>
      <c r="L871" s="2" t="n">
        <v>15.6286</v>
      </c>
      <c r="M871" s="2" t="n">
        <v>164.5934</v>
      </c>
      <c r="N871" s="2" t="n">
        <v>30.847</v>
      </c>
      <c r="O871" s="2" t="n">
        <v>29.7403</v>
      </c>
      <c r="P871" s="2" t="n">
        <v>43.2537</v>
      </c>
      <c r="Q871" s="2" t="n">
        <v>29.0436</v>
      </c>
      <c r="R871" s="2" t="n">
        <v>17.5632</v>
      </c>
      <c r="S871" s="2" t="n">
        <v>17.529</v>
      </c>
      <c r="T871" s="2" t="n">
        <v>19.2024</v>
      </c>
      <c r="U871" s="2" t="n">
        <v>34.7053</v>
      </c>
      <c r="V871" s="2" t="n">
        <v>14.5919</v>
      </c>
      <c r="W871" s="2" t="inlineStr">
        <is>
          <t>#N/A N/A</t>
        </is>
      </c>
      <c r="X871" s="2" t="n">
        <v>25.9692</v>
      </c>
      <c r="Y871" s="2" t="inlineStr">
        <is>
          <t>#N/A N/A</t>
        </is>
      </c>
      <c r="Z871" s="2" t="n">
        <v>19.922</v>
      </c>
      <c r="AA871" s="2" t="n">
        <v>38.6761</v>
      </c>
      <c r="AB871" s="2" t="n">
        <v>15.8392</v>
      </c>
      <c r="AC871" s="2" t="inlineStr">
        <is>
          <t>#N/A N/A</t>
        </is>
      </c>
      <c r="AD871" s="2" t="n">
        <v>1397.0543</v>
      </c>
      <c r="AE871" s="2" t="inlineStr">
        <is>
          <t>#N/A N/A</t>
        </is>
      </c>
      <c r="AF871" s="2" t="inlineStr">
        <is>
          <t>#N/A N/A</t>
        </is>
      </c>
      <c r="AG871" s="2" t="inlineStr">
        <is>
          <t>#N/A N/A</t>
        </is>
      </c>
      <c r="AH871" s="2" t="n">
        <v>21.7502</v>
      </c>
      <c r="AI871" s="2" t="n">
        <v>11.4528</v>
      </c>
      <c r="AJ871" s="2" t="n">
        <v>32.1892</v>
      </c>
      <c r="AK871" s="2" t="n">
        <v>35.884</v>
      </c>
      <c r="AL871" s="2" t="n">
        <v>70.5222</v>
      </c>
      <c r="AM871" s="2" t="n">
        <v>20.0002</v>
      </c>
      <c r="AN871" s="2" t="n">
        <v>16.5701</v>
      </c>
      <c r="AO871" s="2" t="inlineStr">
        <is>
          <t>#N/A N/A</t>
        </is>
      </c>
      <c r="AP871" s="2" t="inlineStr">
        <is>
          <t>#N/A N/A</t>
        </is>
      </c>
      <c r="AQ871" s="2" t="n">
        <v>414.7134</v>
      </c>
      <c r="AR871" s="2" t="n">
        <v>64.6837</v>
      </c>
      <c r="AS871" s="2" t="inlineStr">
        <is>
          <t>#N/A N/A</t>
        </is>
      </c>
      <c r="AT871" s="2" t="n">
        <v>26.7079</v>
      </c>
      <c r="AU871" s="2" t="n">
        <v>84.0365</v>
      </c>
      <c r="AV871" s="2" t="inlineStr">
        <is>
          <t>#N/A N/A</t>
        </is>
      </c>
      <c r="AW871" s="2" t="n">
        <v>13.2145</v>
      </c>
      <c r="AX871" s="2" t="n">
        <v>16.7376</v>
      </c>
      <c r="AY871" s="2" t="inlineStr">
        <is>
          <t>#N/A N/A</t>
        </is>
      </c>
      <c r="AZ871" s="2" t="n">
        <v>208.4096</v>
      </c>
      <c r="BA871" s="2" t="n">
        <v>6.7611</v>
      </c>
      <c r="BB871" s="2" t="n">
        <v>14.7188</v>
      </c>
      <c r="BC871" s="2" t="inlineStr">
        <is>
          <t>#N/A N/A</t>
        </is>
      </c>
      <c r="BD871" s="2" t="inlineStr">
        <is>
          <t>#N/A N/A</t>
        </is>
      </c>
      <c r="BE871" s="2" t="inlineStr">
        <is>
          <t>#N/A N/A</t>
        </is>
      </c>
      <c r="BF871" s="2" t="inlineStr">
        <is>
          <t>#N/A N/A</t>
        </is>
      </c>
      <c r="BG871" s="2" t="inlineStr">
        <is>
          <t>#N/A N/A</t>
        </is>
      </c>
      <c r="BH871" s="2" t="n">
        <v>26.0463</v>
      </c>
      <c r="BI871" s="2" t="n">
        <v>20.0805</v>
      </c>
      <c r="BJ871" s="2" t="n">
        <v>9.5222</v>
      </c>
      <c r="BK871" s="2" t="inlineStr">
        <is>
          <t>#N/A N/A</t>
        </is>
      </c>
      <c r="BL871" s="2" t="n">
        <v>13.191</v>
      </c>
      <c r="BM871" s="2" t="n">
        <v>21.1527</v>
      </c>
      <c r="BN871" s="2" t="n">
        <v>36.6905</v>
      </c>
      <c r="BO871" s="2" t="inlineStr">
        <is>
          <t>#N/A N/A</t>
        </is>
      </c>
      <c r="BP871" s="2" t="n">
        <v>9.791499999999999</v>
      </c>
      <c r="BQ871" s="2" t="inlineStr">
        <is>
          <t>#N/A N/A</t>
        </is>
      </c>
      <c r="BR871" s="2" t="n">
        <v>24.9631</v>
      </c>
      <c r="BS871" s="2" t="n">
        <v>336.3036</v>
      </c>
      <c r="BT871" s="2" t="n">
        <v>11.2269</v>
      </c>
      <c r="BU871" s="2" t="n">
        <v>10.1613</v>
      </c>
      <c r="BV871" s="2" t="n">
        <v>36.3973</v>
      </c>
      <c r="BW871" s="2" t="n">
        <v>27.5184</v>
      </c>
      <c r="BX871" s="2" t="n">
        <v>16.6819</v>
      </c>
      <c r="BY871" s="2" t="n">
        <v>28.8935</v>
      </c>
      <c r="BZ871" s="2" t="n">
        <v>4.5214</v>
      </c>
      <c r="CA871" s="2" t="n">
        <v>7.0878</v>
      </c>
      <c r="CB871" s="2" t="n">
        <v>18.6773</v>
      </c>
    </row>
    <row r="872">
      <c r="A872" s="1" t="n">
        <v>43308</v>
      </c>
      <c r="B872" t="n">
        <v>21.0296</v>
      </c>
      <c r="C872" s="2" t="inlineStr">
        <is>
          <t>#N/A N/A</t>
        </is>
      </c>
      <c r="D872" s="2" t="inlineStr">
        <is>
          <t>#N/A N/A</t>
        </is>
      </c>
      <c r="E872" s="2" t="n">
        <v>10.3726</v>
      </c>
      <c r="F872" s="2" t="n">
        <v>5.2823</v>
      </c>
      <c r="G872" s="2" t="inlineStr">
        <is>
          <t>#N/A N/A</t>
        </is>
      </c>
      <c r="H872" s="2" t="n">
        <v>31.8876</v>
      </c>
      <c r="I872" s="2" t="n">
        <v>25.8308</v>
      </c>
      <c r="J872" s="2" t="n">
        <v>160.1404</v>
      </c>
      <c r="K872" s="2" t="n">
        <v>9.981299999999999</v>
      </c>
      <c r="L872" s="2" t="n">
        <v>15.1915</v>
      </c>
      <c r="M872" s="2" t="n">
        <v>164.9174</v>
      </c>
      <c r="N872" s="2" t="n">
        <v>32.2636</v>
      </c>
      <c r="O872" s="2" t="n">
        <v>30.1349</v>
      </c>
      <c r="P872" s="2" t="n">
        <v>38.0068</v>
      </c>
      <c r="Q872" s="2" t="n">
        <v>24.1947</v>
      </c>
      <c r="R872" s="2" t="n">
        <v>17.521</v>
      </c>
      <c r="S872" s="2" t="n">
        <v>18.0457</v>
      </c>
      <c r="T872" s="2" t="n">
        <v>19.3868</v>
      </c>
      <c r="U872" s="2" t="n">
        <v>34.2357</v>
      </c>
      <c r="V872" s="2" t="n">
        <v>16.0086</v>
      </c>
      <c r="W872" s="2" t="inlineStr">
        <is>
          <t>#N/A N/A</t>
        </is>
      </c>
      <c r="X872" s="2" t="n">
        <v>26.1964</v>
      </c>
      <c r="Y872" s="2" t="inlineStr">
        <is>
          <t>#N/A N/A</t>
        </is>
      </c>
      <c r="Z872" s="2" t="n">
        <v>21.7527</v>
      </c>
      <c r="AA872" s="2" t="n">
        <v>38.1338</v>
      </c>
      <c r="AB872" s="2" t="n">
        <v>15.5564</v>
      </c>
      <c r="AC872" s="2" t="inlineStr">
        <is>
          <t>#N/A N/A</t>
        </is>
      </c>
      <c r="AD872" s="2" t="n">
        <v>1397.0543</v>
      </c>
      <c r="AE872" s="2" t="inlineStr">
        <is>
          <t>#N/A N/A</t>
        </is>
      </c>
      <c r="AF872" s="2" t="inlineStr">
        <is>
          <t>#N/A N/A</t>
        </is>
      </c>
      <c r="AG872" s="2" t="inlineStr">
        <is>
          <t>#N/A N/A</t>
        </is>
      </c>
      <c r="AH872" s="2" t="n">
        <v>21.8674</v>
      </c>
      <c r="AI872" s="2" t="n">
        <v>10.7364</v>
      </c>
      <c r="AJ872" s="2" t="n">
        <v>32.64</v>
      </c>
      <c r="AK872" s="2" t="n">
        <v>34.6428</v>
      </c>
      <c r="AL872" s="2" t="n">
        <v>80.9509</v>
      </c>
      <c r="AM872" s="2" t="n">
        <v>18.3705</v>
      </c>
      <c r="AN872" s="2" t="n">
        <v>17.4147</v>
      </c>
      <c r="AO872" s="2" t="inlineStr">
        <is>
          <t>#N/A N/A</t>
        </is>
      </c>
      <c r="AP872" s="2" t="inlineStr">
        <is>
          <t>#N/A N/A</t>
        </is>
      </c>
      <c r="AQ872" s="2" t="n">
        <v>414.7134</v>
      </c>
      <c r="AR872" s="2" t="n">
        <v>63.2983</v>
      </c>
      <c r="AS872" s="2" t="inlineStr">
        <is>
          <t>#N/A N/A</t>
        </is>
      </c>
      <c r="AT872" s="2" t="n">
        <v>25.6425</v>
      </c>
      <c r="AU872" s="2" t="n">
        <v>83.4037</v>
      </c>
      <c r="AV872" s="2" t="inlineStr">
        <is>
          <t>#N/A N/A</t>
        </is>
      </c>
      <c r="AW872" s="2" t="n">
        <v>13.2732</v>
      </c>
      <c r="AX872" s="2" t="n">
        <v>16.9088</v>
      </c>
      <c r="AY872" s="2" t="inlineStr">
        <is>
          <t>#N/A N/A</t>
        </is>
      </c>
      <c r="AZ872" s="2" t="n">
        <v>204.2093</v>
      </c>
      <c r="BA872" s="2" t="n">
        <v>6.275</v>
      </c>
      <c r="BB872" s="2" t="n">
        <v>15.2626</v>
      </c>
      <c r="BC872" s="2" t="inlineStr">
        <is>
          <t>#N/A N/A</t>
        </is>
      </c>
      <c r="BD872" s="2" t="inlineStr">
        <is>
          <t>#N/A N/A</t>
        </is>
      </c>
      <c r="BE872" s="2" t="inlineStr">
        <is>
          <t>#N/A N/A</t>
        </is>
      </c>
      <c r="BF872" s="2" t="inlineStr">
        <is>
          <t>#N/A N/A</t>
        </is>
      </c>
      <c r="BG872" s="2" t="inlineStr">
        <is>
          <t>#N/A N/A</t>
        </is>
      </c>
      <c r="BH872" s="2" t="n">
        <v>25.5461</v>
      </c>
      <c r="BI872" s="2" t="n">
        <v>23.1285</v>
      </c>
      <c r="BJ872" s="2" t="n">
        <v>9.251899999999999</v>
      </c>
      <c r="BK872" s="2" t="inlineStr">
        <is>
          <t>#N/A N/A</t>
        </is>
      </c>
      <c r="BL872" s="2" t="n">
        <v>13.3796</v>
      </c>
      <c r="BM872" s="2" t="n">
        <v>21.1527</v>
      </c>
      <c r="BN872" s="2" t="n">
        <v>36.0213</v>
      </c>
      <c r="BO872" s="2" t="inlineStr">
        <is>
          <t>#N/A N/A</t>
        </is>
      </c>
      <c r="BP872" s="2" t="n">
        <v>10.2866</v>
      </c>
      <c r="BQ872" s="2" t="inlineStr">
        <is>
          <t>#N/A N/A</t>
        </is>
      </c>
      <c r="BR872" s="2" t="n">
        <v>24.045</v>
      </c>
      <c r="BS872" s="2" t="n">
        <v>336.3036</v>
      </c>
      <c r="BT872" s="2" t="n">
        <v>11.1237</v>
      </c>
      <c r="BU872" s="2" t="n">
        <v>10.8591</v>
      </c>
      <c r="BV872" s="2" t="n">
        <v>36.325</v>
      </c>
      <c r="BW872" s="2" t="n">
        <v>26.2095</v>
      </c>
      <c r="BX872" s="2" t="n">
        <v>16.5637</v>
      </c>
      <c r="BY872" s="2" t="n">
        <v>29.5524</v>
      </c>
      <c r="BZ872" s="2" t="n">
        <v>4.4288</v>
      </c>
      <c r="CA872" s="2" t="n">
        <v>7.0056</v>
      </c>
      <c r="CB872" s="2" t="n">
        <v>18.7196</v>
      </c>
    </row>
    <row r="873">
      <c r="A873" s="1" t="n">
        <v>43315</v>
      </c>
      <c r="B873" t="n">
        <v>20.1648</v>
      </c>
      <c r="C873" s="2" t="inlineStr">
        <is>
          <t>#N/A N/A</t>
        </is>
      </c>
      <c r="D873" s="2" t="inlineStr">
        <is>
          <t>#N/A N/A</t>
        </is>
      </c>
      <c r="E873" s="2" t="n">
        <v>10.5548</v>
      </c>
      <c r="F873" s="2" t="n">
        <v>5.1697</v>
      </c>
      <c r="G873" s="2" t="inlineStr">
        <is>
          <t>#N/A N/A</t>
        </is>
      </c>
      <c r="H873" s="2" t="n">
        <v>25.3489</v>
      </c>
      <c r="I873" s="2" t="n">
        <v>24.6987</v>
      </c>
      <c r="J873" s="2" t="n">
        <v>154.6763</v>
      </c>
      <c r="K873" s="2" t="n">
        <v>9.8635</v>
      </c>
      <c r="L873" s="2" t="n">
        <v>15.2617</v>
      </c>
      <c r="M873" s="2" t="n">
        <v>165.4637</v>
      </c>
      <c r="N873" s="2" t="n">
        <v>31.8843</v>
      </c>
      <c r="O873" s="2" t="n">
        <v>30.2356</v>
      </c>
      <c r="P873" s="2" t="n">
        <v>38.0188</v>
      </c>
      <c r="Q873" s="2" t="n">
        <v>24.5945</v>
      </c>
      <c r="R873" s="2" t="n">
        <v>19.0815</v>
      </c>
      <c r="S873" s="2" t="n">
        <v>18.2302</v>
      </c>
      <c r="T873" s="2" t="n">
        <v>19.5196</v>
      </c>
      <c r="U873" s="2" t="n">
        <v>33.8582</v>
      </c>
      <c r="V873" s="2" t="n">
        <v>15.739</v>
      </c>
      <c r="W873" s="2" t="inlineStr">
        <is>
          <t>#N/A N/A</t>
        </is>
      </c>
      <c r="X873" s="2" t="n">
        <v>26.4281</v>
      </c>
      <c r="Y873" s="2" t="inlineStr">
        <is>
          <t>#N/A N/A</t>
        </is>
      </c>
      <c r="Z873" s="2" t="n">
        <v>22.6489</v>
      </c>
      <c r="AA873" s="2" t="n">
        <v>39.5724</v>
      </c>
      <c r="AB873" s="2" t="n">
        <v>15.8282</v>
      </c>
      <c r="AC873" s="2" t="inlineStr">
        <is>
          <t>#N/A N/A</t>
        </is>
      </c>
      <c r="AD873" s="2" t="n">
        <v>1397.0543</v>
      </c>
      <c r="AE873" s="2" t="inlineStr">
        <is>
          <t>#N/A N/A</t>
        </is>
      </c>
      <c r="AF873" s="2" t="inlineStr">
        <is>
          <t>#N/A N/A</t>
        </is>
      </c>
      <c r="AG873" s="2" t="inlineStr">
        <is>
          <t>#N/A N/A</t>
        </is>
      </c>
      <c r="AH873" s="2" t="n">
        <v>22.9498</v>
      </c>
      <c r="AI873" s="2" t="n">
        <v>10.1272</v>
      </c>
      <c r="AJ873" s="2" t="n">
        <v>32.6242</v>
      </c>
      <c r="AK873" s="2" t="n">
        <v>34.0051</v>
      </c>
      <c r="AL873" s="2" t="n">
        <v>79.02760000000001</v>
      </c>
      <c r="AM873" s="2" t="n">
        <v>19.1218</v>
      </c>
      <c r="AN873" s="2" t="n">
        <v>15.3041</v>
      </c>
      <c r="AO873" s="2" t="inlineStr">
        <is>
          <t>#N/A N/A</t>
        </is>
      </c>
      <c r="AP873" s="2" t="inlineStr">
        <is>
          <t>#N/A N/A</t>
        </is>
      </c>
      <c r="AQ873" s="2" t="n">
        <v>414.7134</v>
      </c>
      <c r="AR873" s="2" t="n">
        <v>64.0838</v>
      </c>
      <c r="AS873" s="2" t="inlineStr">
        <is>
          <t>#N/A N/A</t>
        </is>
      </c>
      <c r="AT873" s="2" t="n">
        <v>24.9154</v>
      </c>
      <c r="AU873" s="2" t="n">
        <v>83.64490000000001</v>
      </c>
      <c r="AV873" s="2" t="inlineStr">
        <is>
          <t>#N/A N/A</t>
        </is>
      </c>
      <c r="AW873" s="2" t="n">
        <v>13.2865</v>
      </c>
      <c r="AX873" s="2" t="n">
        <v>17.1295</v>
      </c>
      <c r="AY873" s="2" t="inlineStr">
        <is>
          <t>#N/A N/A</t>
        </is>
      </c>
      <c r="AZ873" s="2" t="n">
        <v>159.9766</v>
      </c>
      <c r="BA873" s="2" t="n">
        <v>5.9953</v>
      </c>
      <c r="BB873" s="2" t="n">
        <v>14.8129</v>
      </c>
      <c r="BC873" s="2" t="inlineStr">
        <is>
          <t>#N/A N/A</t>
        </is>
      </c>
      <c r="BD873" s="2" t="inlineStr">
        <is>
          <t>#N/A N/A</t>
        </is>
      </c>
      <c r="BE873" s="2" t="inlineStr">
        <is>
          <t>#N/A N/A</t>
        </is>
      </c>
      <c r="BF873" s="2" t="inlineStr">
        <is>
          <t>#N/A N/A</t>
        </is>
      </c>
      <c r="BG873" s="2" t="inlineStr">
        <is>
          <t>#N/A N/A</t>
        </is>
      </c>
      <c r="BH873" s="2" t="n">
        <v>25.3861</v>
      </c>
      <c r="BI873" s="2" t="n">
        <v>22.6458</v>
      </c>
      <c r="BJ873" s="2" t="n">
        <v>9.468299999999999</v>
      </c>
      <c r="BK873" s="2" t="inlineStr">
        <is>
          <t>#N/A N/A</t>
        </is>
      </c>
      <c r="BL873" s="2" t="n">
        <v>13.0362</v>
      </c>
      <c r="BM873" s="2" t="n">
        <v>21.1527</v>
      </c>
      <c r="BN873" s="2" t="n">
        <v>35.7125</v>
      </c>
      <c r="BO873" s="2" t="inlineStr">
        <is>
          <t>#N/A N/A</t>
        </is>
      </c>
      <c r="BP873" s="2" t="n">
        <v>10.3711</v>
      </c>
      <c r="BQ873" s="2" t="inlineStr">
        <is>
          <t>#N/A N/A</t>
        </is>
      </c>
      <c r="BR873" s="2" t="n">
        <v>21.2356</v>
      </c>
      <c r="BS873" s="2" t="n">
        <v>336.3036</v>
      </c>
      <c r="BT873" s="2" t="n">
        <v>11.2481</v>
      </c>
      <c r="BU873" s="2" t="n">
        <v>10.7031</v>
      </c>
      <c r="BV873" s="2" t="n">
        <v>36.0953</v>
      </c>
      <c r="BW873" s="2" t="n">
        <v>25.6277</v>
      </c>
      <c r="BX873" s="2" t="n">
        <v>17.7237</v>
      </c>
      <c r="BY873" s="2" t="n">
        <v>25.6319</v>
      </c>
      <c r="BZ873" s="2" t="n">
        <v>4.2848</v>
      </c>
      <c r="CA873" s="2" t="n">
        <v>6.8338</v>
      </c>
      <c r="CB873" s="2" t="n">
        <v>18.6581</v>
      </c>
    </row>
    <row r="874">
      <c r="A874" s="1" t="n">
        <v>43322</v>
      </c>
      <c r="B874" t="n">
        <v>20.1572</v>
      </c>
      <c r="C874" s="2" t="inlineStr">
        <is>
          <t>#N/A N/A</t>
        </is>
      </c>
      <c r="D874" s="2" t="inlineStr">
        <is>
          <t>#N/A N/A</t>
        </is>
      </c>
      <c r="E874" s="2" t="n">
        <v>10.3247</v>
      </c>
      <c r="F874" s="2" t="n">
        <v>5.0287</v>
      </c>
      <c r="G874" s="2" t="inlineStr">
        <is>
          <t>#N/A N/A</t>
        </is>
      </c>
      <c r="H874" s="2" t="n">
        <v>25.2703</v>
      </c>
      <c r="I874" s="2" t="n">
        <v>24.7187</v>
      </c>
      <c r="J874" s="2" t="n">
        <v>155.9296</v>
      </c>
      <c r="K874" s="2" t="n">
        <v>9.4763</v>
      </c>
      <c r="L874" s="2" t="n">
        <v>15.1659</v>
      </c>
      <c r="M874" s="2" t="n">
        <v>171.1819</v>
      </c>
      <c r="N874" s="2" t="n">
        <v>32.2538</v>
      </c>
      <c r="O874" s="2" t="n">
        <v>30.5043</v>
      </c>
      <c r="P874" s="2" t="n">
        <v>38.4245</v>
      </c>
      <c r="Q874" s="2" t="n">
        <v>24.9376</v>
      </c>
      <c r="R874" s="2" t="n">
        <v>19.0393</v>
      </c>
      <c r="S874" s="2" t="n">
        <v>18.0826</v>
      </c>
      <c r="T874" s="2" t="n">
        <v>19.1405</v>
      </c>
      <c r="U874" s="2" t="n">
        <v>33.0018</v>
      </c>
      <c r="V874" s="2" t="n">
        <v>15.4874</v>
      </c>
      <c r="W874" s="2" t="inlineStr">
        <is>
          <t>#N/A N/A</t>
        </is>
      </c>
      <c r="X874" s="2" t="n">
        <v>27.0639</v>
      </c>
      <c r="Y874" s="2" t="inlineStr">
        <is>
          <t>#N/A N/A</t>
        </is>
      </c>
      <c r="Z874" s="2" t="n">
        <v>23.025</v>
      </c>
      <c r="AA874" s="2" t="n">
        <v>38.2887</v>
      </c>
      <c r="AB874" s="2" t="n">
        <v>15.573</v>
      </c>
      <c r="AC874" s="2" t="inlineStr">
        <is>
          <t>#N/A N/A</t>
        </is>
      </c>
      <c r="AD874" s="2" t="n">
        <v>1397.0543</v>
      </c>
      <c r="AE874" s="2" t="inlineStr">
        <is>
          <t>#N/A N/A</t>
        </is>
      </c>
      <c r="AF874" s="2" t="inlineStr">
        <is>
          <t>#N/A N/A</t>
        </is>
      </c>
      <c r="AG874" s="2" t="inlineStr">
        <is>
          <t>#N/A N/A</t>
        </is>
      </c>
      <c r="AH874" s="2" t="n">
        <v>22.5434</v>
      </c>
      <c r="AI874" s="2" t="n">
        <v>10.4352</v>
      </c>
      <c r="AJ874" s="2" t="n">
        <v>31.495</v>
      </c>
      <c r="AK874" s="2" t="n">
        <v>35.663</v>
      </c>
      <c r="AL874" s="2" t="n">
        <v>81.46380000000001</v>
      </c>
      <c r="AM874" s="2" t="n">
        <v>18.8213</v>
      </c>
      <c r="AN874" s="2" t="n">
        <v>14.912</v>
      </c>
      <c r="AO874" s="2" t="inlineStr">
        <is>
          <t>#N/A N/A</t>
        </is>
      </c>
      <c r="AP874" s="2" t="inlineStr">
        <is>
          <t>#N/A N/A</t>
        </is>
      </c>
      <c r="AQ874" s="2" t="n">
        <v>414.7134</v>
      </c>
      <c r="AR874" s="2" t="n">
        <v>68.05419999999999</v>
      </c>
      <c r="AS874" s="2" t="inlineStr">
        <is>
          <t>#N/A N/A</t>
        </is>
      </c>
      <c r="AT874" s="2" t="n">
        <v>25.323</v>
      </c>
      <c r="AU874" s="2" t="n">
        <v>84.7503</v>
      </c>
      <c r="AV874" s="2" t="inlineStr">
        <is>
          <t>#N/A N/A</t>
        </is>
      </c>
      <c r="AW874" s="2" t="n">
        <v>13.4999</v>
      </c>
      <c r="AX874" s="2" t="n">
        <v>16.9178</v>
      </c>
      <c r="AY874" s="2" t="inlineStr">
        <is>
          <t>#N/A N/A</t>
        </is>
      </c>
      <c r="AZ874" s="2" t="n">
        <v>165.0467</v>
      </c>
      <c r="BA874" s="2" t="n">
        <v>5.7157</v>
      </c>
      <c r="BB874" s="2" t="n">
        <v>14.929</v>
      </c>
      <c r="BC874" s="2" t="inlineStr">
        <is>
          <t>#N/A N/A</t>
        </is>
      </c>
      <c r="BD874" s="2" t="inlineStr">
        <is>
          <t>#N/A N/A</t>
        </is>
      </c>
      <c r="BE874" s="2" t="inlineStr">
        <is>
          <t>#N/A N/A</t>
        </is>
      </c>
      <c r="BF874" s="2" t="inlineStr">
        <is>
          <t>#N/A N/A</t>
        </is>
      </c>
      <c r="BG874" s="2" t="inlineStr">
        <is>
          <t>#N/A N/A</t>
        </is>
      </c>
      <c r="BH874" s="2" t="n">
        <v>24.838</v>
      </c>
      <c r="BI874" s="2" t="n">
        <v>22.5768</v>
      </c>
      <c r="BJ874" s="2" t="n">
        <v>9.4115</v>
      </c>
      <c r="BK874" s="2" t="inlineStr">
        <is>
          <t>#N/A N/A</t>
        </is>
      </c>
      <c r="BL874" s="2" t="n">
        <v>12.446</v>
      </c>
      <c r="BM874" s="2" t="n">
        <v>21.1527</v>
      </c>
      <c r="BN874" s="2" t="n">
        <v>35.9698</v>
      </c>
      <c r="BO874" s="2" t="inlineStr">
        <is>
          <t>#N/A N/A</t>
        </is>
      </c>
      <c r="BP874" s="2" t="n">
        <v>10.306</v>
      </c>
      <c r="BQ874" s="2" t="inlineStr">
        <is>
          <t>#N/A N/A</t>
        </is>
      </c>
      <c r="BR874" s="2" t="n">
        <v>22.4753</v>
      </c>
      <c r="BS874" s="2" t="n">
        <v>336.3036</v>
      </c>
      <c r="BT874" s="2" t="n">
        <v>11.0846</v>
      </c>
      <c r="BU874" s="2" t="n">
        <v>10.1779</v>
      </c>
      <c r="BV874" s="2" t="n">
        <v>36.072</v>
      </c>
      <c r="BW874" s="2" t="n">
        <v>25.3769</v>
      </c>
      <c r="BX874" s="2" t="n">
        <v>16.396</v>
      </c>
      <c r="BY874" s="2" t="n">
        <v>29.816</v>
      </c>
      <c r="BZ874" s="2" t="n">
        <v>3.863</v>
      </c>
      <c r="CA874" s="2" t="n">
        <v>6.7816</v>
      </c>
      <c r="CB874" s="2" t="n">
        <v>18.6003</v>
      </c>
    </row>
    <row r="875">
      <c r="A875" s="1" t="n">
        <v>43329</v>
      </c>
      <c r="B875" t="n">
        <v>20.2943</v>
      </c>
      <c r="C875" s="2" t="inlineStr">
        <is>
          <t>#N/A N/A</t>
        </is>
      </c>
      <c r="D875" s="2" t="inlineStr">
        <is>
          <t>#N/A N/A</t>
        </is>
      </c>
      <c r="E875" s="2" t="n">
        <v>10.4376</v>
      </c>
      <c r="F875" s="2" t="n">
        <v>4.6117</v>
      </c>
      <c r="G875" s="2" t="inlineStr">
        <is>
          <t>#N/A N/A</t>
        </is>
      </c>
      <c r="H875" s="2" t="n">
        <v>24.3624</v>
      </c>
      <c r="I875" s="2" t="n">
        <v>24.7419</v>
      </c>
      <c r="J875" s="2" t="n">
        <v>142.8149</v>
      </c>
      <c r="K875" s="2" t="n">
        <v>9.1073</v>
      </c>
      <c r="L875" s="2" t="n">
        <v>15.2584</v>
      </c>
      <c r="M875" s="2" t="n">
        <v>170.8116</v>
      </c>
      <c r="N875" s="2" t="n">
        <v>31.3098</v>
      </c>
      <c r="O875" s="2" t="n">
        <v>30.1069</v>
      </c>
      <c r="P875" s="2" t="n">
        <v>36.9209</v>
      </c>
      <c r="Q875" s="2" t="n">
        <v>24.0439</v>
      </c>
      <c r="R875" s="2" t="n">
        <v>19.9613</v>
      </c>
      <c r="S875" s="2" t="n">
        <v>17.6766</v>
      </c>
      <c r="T875" s="2" t="n">
        <v>18.6971</v>
      </c>
      <c r="U875" s="2" t="n">
        <v>31.6169</v>
      </c>
      <c r="V875" s="2" t="n">
        <v>15.2149</v>
      </c>
      <c r="W875" s="2" t="inlineStr">
        <is>
          <t>#N/A N/A</t>
        </is>
      </c>
      <c r="X875" s="2" t="n">
        <v>27.191</v>
      </c>
      <c r="Y875" s="2" t="inlineStr">
        <is>
          <t>#N/A N/A</t>
        </is>
      </c>
      <c r="Z875" s="2" t="n">
        <v>23.7681</v>
      </c>
      <c r="AA875" s="2" t="n">
        <v>40.3692</v>
      </c>
      <c r="AB875" s="2" t="n">
        <v>15.3457</v>
      </c>
      <c r="AC875" s="2" t="inlineStr">
        <is>
          <t>#N/A N/A</t>
        </is>
      </c>
      <c r="AD875" s="2" t="n">
        <v>1397.0543</v>
      </c>
      <c r="AE875" s="2" t="inlineStr">
        <is>
          <t>#N/A N/A</t>
        </is>
      </c>
      <c r="AF875" s="2" t="inlineStr">
        <is>
          <t>#N/A N/A</t>
        </is>
      </c>
      <c r="AG875" s="2" t="inlineStr">
        <is>
          <t>#N/A N/A</t>
        </is>
      </c>
      <c r="AH875" s="2" t="n">
        <v>22.1722</v>
      </c>
      <c r="AI875" s="2" t="n">
        <v>11.2235</v>
      </c>
      <c r="AJ875" s="2" t="n">
        <v>31.1924</v>
      </c>
      <c r="AK875" s="2" t="n">
        <v>36.1071</v>
      </c>
      <c r="AL875" s="2" t="n">
        <v>84.4984</v>
      </c>
      <c r="AM875" s="2" t="n">
        <v>18.147</v>
      </c>
      <c r="AN875" s="2" t="n">
        <v>14.704</v>
      </c>
      <c r="AO875" s="2" t="inlineStr">
        <is>
          <t>#N/A N/A</t>
        </is>
      </c>
      <c r="AP875" s="2" t="inlineStr">
        <is>
          <t>#N/A N/A</t>
        </is>
      </c>
      <c r="AQ875" s="2" t="n">
        <v>414.7134</v>
      </c>
      <c r="AR875" s="2" t="n">
        <v>69.0111</v>
      </c>
      <c r="AS875" s="2" t="inlineStr">
        <is>
          <t>#N/A N/A</t>
        </is>
      </c>
      <c r="AT875" s="2" t="n">
        <v>25.5481</v>
      </c>
      <c r="AU875" s="2" t="n">
        <v>85.1121</v>
      </c>
      <c r="AV875" s="2" t="inlineStr">
        <is>
          <t>#N/A N/A</t>
        </is>
      </c>
      <c r="AW875" s="2" t="n">
        <v>14.0014</v>
      </c>
      <c r="AX875" s="2" t="n">
        <v>16.8878</v>
      </c>
      <c r="AY875" s="2" t="inlineStr">
        <is>
          <t>#N/A N/A</t>
        </is>
      </c>
      <c r="AZ875" s="2" t="n">
        <v>164.491</v>
      </c>
      <c r="BA875" s="2" t="n">
        <v>5.7016</v>
      </c>
      <c r="BB875" s="2" t="n">
        <v>15.1421</v>
      </c>
      <c r="BC875" s="2" t="inlineStr">
        <is>
          <t>#N/A N/A</t>
        </is>
      </c>
      <c r="BD875" s="2" t="inlineStr">
        <is>
          <t>#N/A N/A</t>
        </is>
      </c>
      <c r="BE875" s="2" t="inlineStr">
        <is>
          <t>#N/A N/A</t>
        </is>
      </c>
      <c r="BF875" s="2" t="inlineStr">
        <is>
          <t>#N/A N/A</t>
        </is>
      </c>
      <c r="BG875" s="2" t="inlineStr">
        <is>
          <t>#N/A N/A</t>
        </is>
      </c>
      <c r="BH875" s="2" t="n">
        <v>24.6259</v>
      </c>
      <c r="BI875" s="2" t="n">
        <v>22.7699</v>
      </c>
      <c r="BJ875" s="2" t="n">
        <v>9.712199999999999</v>
      </c>
      <c r="BK875" s="2" t="inlineStr">
        <is>
          <t>#N/A N/A</t>
        </is>
      </c>
      <c r="BL875" s="2" t="n">
        <v>12.2864</v>
      </c>
      <c r="BM875" s="2" t="n">
        <v>21.1527</v>
      </c>
      <c r="BN875" s="2" t="n">
        <v>36.0692</v>
      </c>
      <c r="BO875" s="2" t="inlineStr">
        <is>
          <t>#N/A N/A</t>
        </is>
      </c>
      <c r="BP875" s="2" t="n">
        <v>10.3489</v>
      </c>
      <c r="BQ875" s="2" t="inlineStr">
        <is>
          <t>#N/A N/A</t>
        </is>
      </c>
      <c r="BR875" s="2" t="n">
        <v>22.4245</v>
      </c>
      <c r="BS875" s="2" t="n">
        <v>336.3036</v>
      </c>
      <c r="BT875" s="2" t="n">
        <v>10.0804</v>
      </c>
      <c r="BU875" s="2" t="n">
        <v>9.709899999999999</v>
      </c>
      <c r="BV875" s="2" t="n">
        <v>36.4851</v>
      </c>
      <c r="BW875" s="2" t="n">
        <v>25.4526</v>
      </c>
      <c r="BX875" s="2" t="n">
        <v>16.7726</v>
      </c>
      <c r="BY875" s="2" t="n">
        <v>30.0795</v>
      </c>
      <c r="BZ875" s="2" t="n">
        <v>3.8321</v>
      </c>
      <c r="CA875" s="2" t="n">
        <v>6.5874</v>
      </c>
      <c r="CB875" s="2" t="n">
        <v>18.6157</v>
      </c>
    </row>
    <row r="876">
      <c r="A876" s="1" t="n">
        <v>43336</v>
      </c>
      <c r="B876" t="n">
        <v>20.4743</v>
      </c>
      <c r="C876" s="2" t="inlineStr">
        <is>
          <t>#N/A N/A</t>
        </is>
      </c>
      <c r="D876" s="2" t="inlineStr">
        <is>
          <t>#N/A N/A</t>
        </is>
      </c>
      <c r="E876" s="2" t="n">
        <v>10.4362</v>
      </c>
      <c r="F876" s="2" t="n">
        <v>4.9631</v>
      </c>
      <c r="G876" s="2" t="inlineStr">
        <is>
          <t>#N/A N/A</t>
        </is>
      </c>
      <c r="H876" s="2" t="n">
        <v>25.0066</v>
      </c>
      <c r="I876" s="2" t="n">
        <v>25.1219</v>
      </c>
      <c r="J876" s="2" t="n">
        <v>161.7679</v>
      </c>
      <c r="K876" s="2" t="n">
        <v>9.2346</v>
      </c>
      <c r="L876" s="2" t="n">
        <v>15.2947</v>
      </c>
      <c r="M876" s="2" t="n">
        <v>172.9143</v>
      </c>
      <c r="N876" s="2" t="n">
        <v>31.848</v>
      </c>
      <c r="O876" s="2" t="n">
        <v>30.3364</v>
      </c>
      <c r="P876" s="2" t="n">
        <v>41.0531</v>
      </c>
      <c r="Q876" s="2" t="n">
        <v>24.1608</v>
      </c>
      <c r="R876" s="2" t="n">
        <v>19.831</v>
      </c>
      <c r="S876" s="2" t="n">
        <v>17.9719</v>
      </c>
      <c r="T876" s="2" t="n">
        <v>19.4383</v>
      </c>
      <c r="U876" s="2" t="n">
        <v>32.1179</v>
      </c>
      <c r="V876" s="2" t="n">
        <v>16.2182</v>
      </c>
      <c r="W876" s="2" t="inlineStr">
        <is>
          <t>#N/A N/A</t>
        </is>
      </c>
      <c r="X876" s="2" t="n">
        <v>27.1376</v>
      </c>
      <c r="Y876" s="2" t="inlineStr">
        <is>
          <t>#N/A N/A</t>
        </is>
      </c>
      <c r="Z876" s="2" t="n">
        <v>23.8177</v>
      </c>
      <c r="AA876" s="2" t="n">
        <v>39.7273</v>
      </c>
      <c r="AB876" s="2" t="n">
        <v>15.5841</v>
      </c>
      <c r="AC876" s="2" t="inlineStr">
        <is>
          <t>#N/A N/A</t>
        </is>
      </c>
      <c r="AD876" s="2" t="n">
        <v>1397.0543</v>
      </c>
      <c r="AE876" s="2" t="inlineStr">
        <is>
          <t>#N/A N/A</t>
        </is>
      </c>
      <c r="AF876" s="2" t="inlineStr">
        <is>
          <t>#N/A N/A</t>
        </is>
      </c>
      <c r="AG876" s="2" t="inlineStr">
        <is>
          <t>#N/A N/A</t>
        </is>
      </c>
      <c r="AH876" s="2" t="n">
        <v>22.8052</v>
      </c>
      <c r="AI876" s="2" t="n">
        <v>10.8792</v>
      </c>
      <c r="AJ876" s="2" t="n">
        <v>31.3133</v>
      </c>
      <c r="AK876" s="2" t="n">
        <v>37.1433</v>
      </c>
      <c r="AL876" s="2" t="n">
        <v>102.4922</v>
      </c>
      <c r="AM876" s="2" t="n">
        <v>18.3628</v>
      </c>
      <c r="AN876" s="2" t="n">
        <v>14.6851</v>
      </c>
      <c r="AO876" s="2" t="inlineStr">
        <is>
          <t>#N/A N/A</t>
        </is>
      </c>
      <c r="AP876" s="2" t="inlineStr">
        <is>
          <t>#N/A N/A</t>
        </is>
      </c>
      <c r="AQ876" s="2" t="n">
        <v>414.7134</v>
      </c>
      <c r="AR876" s="2" t="n">
        <v>69.7824</v>
      </c>
      <c r="AS876" s="2" t="inlineStr">
        <is>
          <t>#N/A N/A</t>
        </is>
      </c>
      <c r="AT876" s="2" t="n">
        <v>25.5154</v>
      </c>
      <c r="AU876" s="2" t="n">
        <v>85.90900000000001</v>
      </c>
      <c r="AV876" s="2" t="inlineStr">
        <is>
          <t>#N/A N/A</t>
        </is>
      </c>
      <c r="AW876" s="2" t="n">
        <v>14.1561</v>
      </c>
      <c r="AX876" s="2" t="n">
        <v>16.8052</v>
      </c>
      <c r="AY876" s="2" t="inlineStr">
        <is>
          <t>#N/A N/A</t>
        </is>
      </c>
      <c r="AZ876" s="2" t="n">
        <v>172.7484</v>
      </c>
      <c r="BA876" s="2" t="n">
        <v>5.6292</v>
      </c>
      <c r="BB876" s="2" t="n">
        <v>15.5433</v>
      </c>
      <c r="BC876" s="2" t="inlineStr">
        <is>
          <t>#N/A N/A</t>
        </is>
      </c>
      <c r="BD876" s="2" t="inlineStr">
        <is>
          <t>#N/A N/A</t>
        </is>
      </c>
      <c r="BE876" s="2" t="inlineStr">
        <is>
          <t>#N/A N/A</t>
        </is>
      </c>
      <c r="BF876" s="2" t="inlineStr">
        <is>
          <t>#N/A N/A</t>
        </is>
      </c>
      <c r="BG876" s="2" t="inlineStr">
        <is>
          <t>#N/A N/A</t>
        </is>
      </c>
      <c r="BH876" s="2" t="n">
        <v>23.6017</v>
      </c>
      <c r="BI876" s="2" t="n">
        <v>22.7561</v>
      </c>
      <c r="BJ876" s="2" t="n">
        <v>9.740600000000001</v>
      </c>
      <c r="BK876" s="2" t="inlineStr">
        <is>
          <t>#N/A N/A</t>
        </is>
      </c>
      <c r="BL876" s="2" t="n">
        <v>12.9104</v>
      </c>
      <c r="BM876" s="2" t="n">
        <v>21.1527</v>
      </c>
      <c r="BN876" s="2" t="n">
        <v>37.1679</v>
      </c>
      <c r="BO876" s="2" t="inlineStr">
        <is>
          <t>#N/A N/A</t>
        </is>
      </c>
      <c r="BP876" s="2" t="n">
        <v>10.3953</v>
      </c>
      <c r="BQ876" s="2" t="inlineStr">
        <is>
          <t>#N/A N/A</t>
        </is>
      </c>
      <c r="BR876" s="2" t="n">
        <v>22.1622</v>
      </c>
      <c r="BS876" s="2" t="n">
        <v>336.3036</v>
      </c>
      <c r="BT876" s="2" t="n">
        <v>9.8409</v>
      </c>
      <c r="BU876" s="2" t="n">
        <v>9.855600000000001</v>
      </c>
      <c r="BV876" s="2" t="n">
        <v>37.226</v>
      </c>
      <c r="BW876" s="2" t="n">
        <v>25.7049</v>
      </c>
      <c r="BX876" s="2" t="n">
        <v>16.2256</v>
      </c>
      <c r="BY876" s="2" t="n">
        <v>31.4962</v>
      </c>
      <c r="BZ876" s="2" t="n">
        <v>4.2076</v>
      </c>
      <c r="CA876" s="2" t="n">
        <v>6.8936</v>
      </c>
      <c r="CB876" s="2" t="n">
        <v>18.9622</v>
      </c>
    </row>
    <row r="877">
      <c r="A877" s="1" t="n">
        <v>43343</v>
      </c>
      <c r="B877" t="n">
        <v>20.6813</v>
      </c>
      <c r="C877" s="2" t="inlineStr">
        <is>
          <t>#N/A N/A</t>
        </is>
      </c>
      <c r="D877" s="2" t="inlineStr">
        <is>
          <t>#N/A N/A</t>
        </is>
      </c>
      <c r="E877" s="2" t="n">
        <v>10.4676</v>
      </c>
      <c r="F877" s="2" t="n">
        <v>4.4821</v>
      </c>
      <c r="G877" s="2" t="inlineStr">
        <is>
          <t>#N/A N/A</t>
        </is>
      </c>
      <c r="H877" s="2" t="n">
        <v>24.9694</v>
      </c>
      <c r="I877" s="2" t="n">
        <v>25.6931</v>
      </c>
      <c r="J877" s="2" t="n">
        <v>165.7623</v>
      </c>
      <c r="K877" s="2" t="n">
        <v>9.022399999999999</v>
      </c>
      <c r="L877" s="2" t="n">
        <v>15.3447</v>
      </c>
      <c r="M877" s="2" t="n">
        <v>182.6536</v>
      </c>
      <c r="N877" s="2" t="n">
        <v>31.7205</v>
      </c>
      <c r="O877" s="2" t="n">
        <v>31.4362</v>
      </c>
      <c r="P877" s="2" t="n">
        <v>42.3289</v>
      </c>
      <c r="Q877" s="2" t="n">
        <v>24.3109</v>
      </c>
      <c r="R877" s="2" t="n">
        <v>20.8833</v>
      </c>
      <c r="S877" s="2" t="n">
        <v>18.8945</v>
      </c>
      <c r="T877" s="2" t="n">
        <v>19.796</v>
      </c>
      <c r="U877" s="2" t="n">
        <v>32.3462</v>
      </c>
      <c r="V877" s="2" t="n">
        <v>16.0595</v>
      </c>
      <c r="W877" s="2" t="inlineStr">
        <is>
          <t>#N/A N/A</t>
        </is>
      </c>
      <c r="X877" s="2" t="n">
        <v>27.3935</v>
      </c>
      <c r="Y877" s="2" t="inlineStr">
        <is>
          <t>#N/A N/A</t>
        </is>
      </c>
      <c r="Z877" s="2" t="n">
        <v>23.7906</v>
      </c>
      <c r="AA877" s="2" t="n">
        <v>39.9487</v>
      </c>
      <c r="AB877" s="2" t="n">
        <v>16.0773</v>
      </c>
      <c r="AC877" s="2" t="inlineStr">
        <is>
          <t>#N/A N/A</t>
        </is>
      </c>
      <c r="AD877" s="2" t="n">
        <v>1397.0543</v>
      </c>
      <c r="AE877" s="2" t="inlineStr">
        <is>
          <t>#N/A N/A</t>
        </is>
      </c>
      <c r="AF877" s="2" t="inlineStr">
        <is>
          <t>#N/A N/A</t>
        </is>
      </c>
      <c r="AG877" s="2" t="inlineStr">
        <is>
          <t>#N/A N/A</t>
        </is>
      </c>
      <c r="AH877" s="2" t="n">
        <v>23.3171</v>
      </c>
      <c r="AI877" s="2" t="n">
        <v>11.3081</v>
      </c>
      <c r="AJ877" s="2" t="n">
        <v>30.8757</v>
      </c>
      <c r="AK877" s="2" t="n">
        <v>38.0789</v>
      </c>
      <c r="AL877" s="2" t="n">
        <v>107.5784</v>
      </c>
      <c r="AM877" s="2" t="n">
        <v>18.6594</v>
      </c>
      <c r="AN877" s="2" t="n">
        <v>15.3898</v>
      </c>
      <c r="AO877" s="2" t="inlineStr">
        <is>
          <t>#N/A N/A</t>
        </is>
      </c>
      <c r="AP877" s="2" t="inlineStr">
        <is>
          <t>#N/A N/A</t>
        </is>
      </c>
      <c r="AQ877" s="2" t="n">
        <v>414.7134</v>
      </c>
      <c r="AR877" s="2" t="n">
        <v>68.55410000000001</v>
      </c>
      <c r="AS877" s="2" t="inlineStr">
        <is>
          <t>#N/A N/A</t>
        </is>
      </c>
      <c r="AT877" s="2" t="n">
        <v>26.0437</v>
      </c>
      <c r="AU877" s="2" t="n">
        <v>87.42959999999999</v>
      </c>
      <c r="AV877" s="2" t="inlineStr">
        <is>
          <t>#N/A N/A</t>
        </is>
      </c>
      <c r="AW877" s="2" t="n">
        <v>14.3001</v>
      </c>
      <c r="AX877" s="2" t="n">
        <v>16.8187</v>
      </c>
      <c r="AY877" s="2" t="inlineStr">
        <is>
          <t>#N/A N/A</t>
        </is>
      </c>
      <c r="AZ877" s="2" t="n">
        <v>173.1794</v>
      </c>
      <c r="BA877" s="2" t="n">
        <v>5.5789</v>
      </c>
      <c r="BB877" s="2" t="n">
        <v>15.5756</v>
      </c>
      <c r="BC877" s="2" t="inlineStr">
        <is>
          <t>#N/A N/A</t>
        </is>
      </c>
      <c r="BD877" s="2" t="inlineStr">
        <is>
          <t>#N/A N/A</t>
        </is>
      </c>
      <c r="BE877" s="2" t="inlineStr">
        <is>
          <t>#N/A N/A</t>
        </is>
      </c>
      <c r="BF877" s="2" t="inlineStr">
        <is>
          <t>#N/A N/A</t>
        </is>
      </c>
      <c r="BG877" s="2" t="inlineStr">
        <is>
          <t>#N/A N/A</t>
        </is>
      </c>
      <c r="BH877" s="2" t="n">
        <v>22.9655</v>
      </c>
      <c r="BI877" s="2" t="n">
        <v>23.1078</v>
      </c>
      <c r="BJ877" s="2" t="n">
        <v>9.7043</v>
      </c>
      <c r="BK877" s="2" t="inlineStr">
        <is>
          <t>#N/A N/A</t>
        </is>
      </c>
      <c r="BL877" s="2" t="n">
        <v>12.6153</v>
      </c>
      <c r="BM877" s="2" t="n">
        <v>21.1527</v>
      </c>
      <c r="BN877" s="2" t="n">
        <v>38.2613</v>
      </c>
      <c r="BO877" s="2" t="inlineStr">
        <is>
          <t>#N/A N/A</t>
        </is>
      </c>
      <c r="BP877" s="2" t="n">
        <v>10.4293</v>
      </c>
      <c r="BQ877" s="2" t="inlineStr">
        <is>
          <t>#N/A N/A</t>
        </is>
      </c>
      <c r="BR877" s="2" t="n">
        <v>22.4837</v>
      </c>
      <c r="BS877" s="2" t="n">
        <v>336.3036</v>
      </c>
      <c r="BT877" s="2" t="n">
        <v>9.9077</v>
      </c>
      <c r="BU877" s="2" t="n">
        <v>9.8916</v>
      </c>
      <c r="BV877" s="2" t="n">
        <v>37.9204</v>
      </c>
      <c r="BW877" s="2" t="n">
        <v>26.4202</v>
      </c>
      <c r="BX877" s="2" t="n">
        <v>16.0167</v>
      </c>
      <c r="BY877" s="2" t="n">
        <v>32.7811</v>
      </c>
      <c r="BZ877" s="2" t="n">
        <v>4.2693</v>
      </c>
      <c r="CA877" s="2" t="n">
        <v>7.2372</v>
      </c>
      <c r="CB877" s="2" t="n">
        <v>18.2061</v>
      </c>
    </row>
    <row r="878">
      <c r="A878" s="1" t="n">
        <v>43350</v>
      </c>
      <c r="B878" t="n">
        <v>20.4608</v>
      </c>
      <c r="C878" s="2" t="inlineStr">
        <is>
          <t>#N/A N/A</t>
        </is>
      </c>
      <c r="D878" s="2" t="inlineStr">
        <is>
          <t>#N/A N/A</t>
        </is>
      </c>
      <c r="E878" s="2" t="n">
        <v>10.394</v>
      </c>
      <c r="F878" s="2" t="n">
        <v>3.8284</v>
      </c>
      <c r="G878" s="2" t="inlineStr">
        <is>
          <t>#N/A N/A</t>
        </is>
      </c>
      <c r="H878" s="2" t="n">
        <v>24.3925</v>
      </c>
      <c r="I878" s="2" t="n">
        <v>25.0335</v>
      </c>
      <c r="J878" s="2" t="n">
        <v>157.1965</v>
      </c>
      <c r="K878" s="2" t="n">
        <v>9.0259</v>
      </c>
      <c r="L878" s="2" t="n">
        <v>15.3222</v>
      </c>
      <c r="M878" s="2" t="n">
        <v>177.1505</v>
      </c>
      <c r="N878" s="2" t="n">
        <v>30.3245</v>
      </c>
      <c r="O878" s="2" t="n">
        <v>30.2832</v>
      </c>
      <c r="P878" s="2" t="n">
        <v>40.9988</v>
      </c>
      <c r="Q878" s="2" t="n">
        <v>22.5553</v>
      </c>
      <c r="R878" s="2" t="n">
        <v>20.3026</v>
      </c>
      <c r="S878" s="2" t="n">
        <v>19.4849</v>
      </c>
      <c r="T878" s="2" t="n">
        <v>17.9267</v>
      </c>
      <c r="U878" s="2" t="n">
        <v>29.2855</v>
      </c>
      <c r="V878" s="2" t="n">
        <v>16.0176</v>
      </c>
      <c r="W878" s="2" t="inlineStr">
        <is>
          <t>#N/A N/A</t>
        </is>
      </c>
      <c r="X878" s="2" t="n">
        <v>27.9053</v>
      </c>
      <c r="Y878" s="2" t="inlineStr">
        <is>
          <t>#N/A N/A</t>
        </is>
      </c>
      <c r="Z878" s="2" t="n">
        <v>24.1014</v>
      </c>
      <c r="AA878" s="2" t="n">
        <v>39.1298</v>
      </c>
      <c r="AB878" s="2" t="n">
        <v>15.8543</v>
      </c>
      <c r="AC878" s="2" t="inlineStr">
        <is>
          <t>#N/A N/A</t>
        </is>
      </c>
      <c r="AD878" s="2" t="n">
        <v>1397.0543</v>
      </c>
      <c r="AE878" s="2" t="inlineStr">
        <is>
          <t>#N/A N/A</t>
        </is>
      </c>
      <c r="AF878" s="2" t="inlineStr">
        <is>
          <t>#N/A N/A</t>
        </is>
      </c>
      <c r="AG878" s="2" t="inlineStr">
        <is>
          <t>#N/A N/A</t>
        </is>
      </c>
      <c r="AH878" s="2" t="n">
        <v>22.1917</v>
      </c>
      <c r="AI878" s="2" t="n">
        <v>11.5014</v>
      </c>
      <c r="AJ878" s="2" t="n">
        <v>31.0116</v>
      </c>
      <c r="AK878" s="2" t="n">
        <v>38.8012</v>
      </c>
      <c r="AL878" s="2" t="n">
        <v>117.0241</v>
      </c>
      <c r="AM878" s="2" t="n">
        <v>17.8966</v>
      </c>
      <c r="AN878" s="2" t="n">
        <v>16.3419</v>
      </c>
      <c r="AO878" s="2" t="inlineStr">
        <is>
          <t>#N/A N/A</t>
        </is>
      </c>
      <c r="AP878" s="2" t="inlineStr">
        <is>
          <t>#N/A N/A</t>
        </is>
      </c>
      <c r="AQ878" s="2" t="n">
        <v>414.7134</v>
      </c>
      <c r="AR878" s="2" t="n">
        <v>67.3687</v>
      </c>
      <c r="AS878" s="2" t="inlineStr">
        <is>
          <t>#N/A N/A</t>
        </is>
      </c>
      <c r="AT878" s="2" t="n">
        <v>26.0223</v>
      </c>
      <c r="AU878" s="2" t="n">
        <v>85.82989999999999</v>
      </c>
      <c r="AV878" s="2" t="inlineStr">
        <is>
          <t>#N/A N/A</t>
        </is>
      </c>
      <c r="AW878" s="2" t="n">
        <v>14.2361</v>
      </c>
      <c r="AX878" s="2" t="n">
        <v>16.6611</v>
      </c>
      <c r="AY878" s="2" t="inlineStr">
        <is>
          <t>#N/A N/A</t>
        </is>
      </c>
      <c r="AZ878" s="2" t="n">
        <v>170.6273</v>
      </c>
      <c r="BA878" s="2" t="n">
        <v>5.0893</v>
      </c>
      <c r="BB878" s="2" t="n">
        <v>15.5903</v>
      </c>
      <c r="BC878" s="2" t="inlineStr">
        <is>
          <t>#N/A N/A</t>
        </is>
      </c>
      <c r="BD878" s="2" t="inlineStr">
        <is>
          <t>#N/A N/A</t>
        </is>
      </c>
      <c r="BE878" s="2" t="inlineStr">
        <is>
          <t>#N/A N/A</t>
        </is>
      </c>
      <c r="BF878" s="2" t="inlineStr">
        <is>
          <t>#N/A N/A</t>
        </is>
      </c>
      <c r="BG878" s="2" t="inlineStr">
        <is>
          <t>#N/A N/A</t>
        </is>
      </c>
      <c r="BH878" s="2" t="n">
        <v>22.6094</v>
      </c>
      <c r="BI878" s="2" t="n">
        <v>23.156</v>
      </c>
      <c r="BJ878" s="2" t="n">
        <v>9.633800000000001</v>
      </c>
      <c r="BK878" s="2" t="inlineStr">
        <is>
          <t>#N/A N/A</t>
        </is>
      </c>
      <c r="BL878" s="2" t="n">
        <v>12.151</v>
      </c>
      <c r="BM878" s="2" t="n">
        <v>21.1527</v>
      </c>
      <c r="BN878" s="2" t="n">
        <v>37.4679</v>
      </c>
      <c r="BO878" s="2" t="inlineStr">
        <is>
          <t>#N/A N/A</t>
        </is>
      </c>
      <c r="BP878" s="2" t="n">
        <v>10.7395</v>
      </c>
      <c r="BQ878" s="2" t="inlineStr">
        <is>
          <t>#N/A N/A</t>
        </is>
      </c>
      <c r="BR878" s="2" t="n">
        <v>23.4907</v>
      </c>
      <c r="BS878" s="2" t="n">
        <v>336.3036</v>
      </c>
      <c r="BT878" s="2" t="n">
        <v>9.1776</v>
      </c>
      <c r="BU878" s="2" t="n">
        <v>9.1195</v>
      </c>
      <c r="BV878" s="2" t="n">
        <v>36.9678</v>
      </c>
      <c r="BW878" s="2" t="n">
        <v>26.2391</v>
      </c>
      <c r="BX878" s="2" t="n">
        <v>15.5549</v>
      </c>
      <c r="BY878" s="2" t="n">
        <v>30.9691</v>
      </c>
      <c r="BZ878" s="2" t="n">
        <v>3.9041</v>
      </c>
      <c r="CA878" s="2" t="n">
        <v>6.7069</v>
      </c>
      <c r="CB878" s="2" t="n">
        <v>17.9175</v>
      </c>
    </row>
    <row r="879">
      <c r="A879" s="1" t="n">
        <v>43357</v>
      </c>
      <c r="B879" t="n">
        <v>20.6984</v>
      </c>
      <c r="C879" s="2" t="inlineStr">
        <is>
          <t>#N/A N/A</t>
        </is>
      </c>
      <c r="D879" s="2" t="inlineStr">
        <is>
          <t>#N/A N/A</t>
        </is>
      </c>
      <c r="E879" s="2" t="n">
        <v>10.5998</v>
      </c>
      <c r="F879" s="2" t="n">
        <v>3.7806</v>
      </c>
      <c r="G879" s="2" t="inlineStr">
        <is>
          <t>#N/A N/A</t>
        </is>
      </c>
      <c r="H879" s="2" t="n">
        <v>24.8915</v>
      </c>
      <c r="I879" s="2" t="n">
        <v>25.4216</v>
      </c>
      <c r="J879" s="2" t="n">
        <v>164.3557</v>
      </c>
      <c r="K879" s="2" t="n">
        <v>9.258900000000001</v>
      </c>
      <c r="L879" s="2" t="n">
        <v>15.2682</v>
      </c>
      <c r="M879" s="2" t="n">
        <v>178.7949</v>
      </c>
      <c r="N879" s="2" t="n">
        <v>30.3346</v>
      </c>
      <c r="O879" s="2" t="n">
        <v>31.7273</v>
      </c>
      <c r="P879" s="2" t="n">
        <v>41.688</v>
      </c>
      <c r="Q879" s="2" t="n">
        <v>22.4557</v>
      </c>
      <c r="R879" s="2" t="n">
        <v>20.5356</v>
      </c>
      <c r="S879" s="2" t="n">
        <v>19.2635</v>
      </c>
      <c r="T879" s="2" t="n">
        <v>18.1444</v>
      </c>
      <c r="U879" s="2" t="n">
        <v>28.9834</v>
      </c>
      <c r="V879" s="2" t="n">
        <v>16.5327</v>
      </c>
      <c r="W879" s="2" t="inlineStr">
        <is>
          <t>#N/A N/A</t>
        </is>
      </c>
      <c r="X879" s="2" t="n">
        <v>28.1914</v>
      </c>
      <c r="Y879" s="2" t="inlineStr">
        <is>
          <t>#N/A N/A</t>
        </is>
      </c>
      <c r="Z879" s="2" t="n">
        <v>23.8177</v>
      </c>
      <c r="AA879" s="2" t="n">
        <v>39.4507</v>
      </c>
      <c r="AB879" s="2" t="n">
        <v>16.0446</v>
      </c>
      <c r="AC879" s="2" t="inlineStr">
        <is>
          <t>#N/A N/A</t>
        </is>
      </c>
      <c r="AD879" s="2" t="n">
        <v>1397.0543</v>
      </c>
      <c r="AE879" s="2" t="inlineStr">
        <is>
          <t>#N/A N/A</t>
        </is>
      </c>
      <c r="AF879" s="2" t="inlineStr">
        <is>
          <t>#N/A N/A</t>
        </is>
      </c>
      <c r="AG879" s="2" t="inlineStr">
        <is>
          <t>#N/A N/A</t>
        </is>
      </c>
      <c r="AH879" s="2" t="n">
        <v>22.7544</v>
      </c>
      <c r="AI879" s="2" t="n">
        <v>11.1511</v>
      </c>
      <c r="AJ879" s="2" t="n">
        <v>32.6392</v>
      </c>
      <c r="AK879" s="2" t="n">
        <v>38.3867</v>
      </c>
      <c r="AL879" s="2" t="n">
        <v>139.8476</v>
      </c>
      <c r="AM879" s="2" t="n">
        <v>17.546</v>
      </c>
      <c r="AN879" s="2" t="n">
        <v>16.6061</v>
      </c>
      <c r="AO879" s="2" t="inlineStr">
        <is>
          <t>#N/A N/A</t>
        </is>
      </c>
      <c r="AP879" s="2" t="inlineStr">
        <is>
          <t>#N/A N/A</t>
        </is>
      </c>
      <c r="AQ879" s="2" t="n">
        <v>414.7134</v>
      </c>
      <c r="AR879" s="2" t="n">
        <v>68.99679999999999</v>
      </c>
      <c r="AS879" s="2" t="inlineStr">
        <is>
          <t>#N/A N/A</t>
        </is>
      </c>
      <c r="AT879" s="2" t="n">
        <v>26.9116</v>
      </c>
      <c r="AU879" s="2" t="n">
        <v>86.0138</v>
      </c>
      <c r="AV879" s="2" t="inlineStr">
        <is>
          <t>#N/A N/A</t>
        </is>
      </c>
      <c r="AW879" s="2" t="n">
        <v>14.7963</v>
      </c>
      <c r="AX879" s="2" t="n">
        <v>16.4043</v>
      </c>
      <c r="AY879" s="2" t="inlineStr">
        <is>
          <t>#N/A N/A</t>
        </is>
      </c>
      <c r="AZ879" s="2" t="n">
        <v>178.6352</v>
      </c>
      <c r="BA879" s="2" t="n">
        <v>5.0249</v>
      </c>
      <c r="BB879" s="2" t="n">
        <v>16.1018</v>
      </c>
      <c r="BC879" s="2" t="inlineStr">
        <is>
          <t>#N/A N/A</t>
        </is>
      </c>
      <c r="BD879" s="2" t="inlineStr">
        <is>
          <t>#N/A N/A</t>
        </is>
      </c>
      <c r="BE879" s="2" t="inlineStr">
        <is>
          <t>#N/A N/A</t>
        </is>
      </c>
      <c r="BF879" s="2" t="inlineStr">
        <is>
          <t>#N/A N/A</t>
        </is>
      </c>
      <c r="BG879" s="2" t="inlineStr">
        <is>
          <t>#N/A N/A</t>
        </is>
      </c>
      <c r="BH879" s="2" t="n">
        <v>23.3216</v>
      </c>
      <c r="BI879" s="2" t="n">
        <v>24.3214</v>
      </c>
      <c r="BJ879" s="2" t="n">
        <v>9.5966</v>
      </c>
      <c r="BK879" s="2" t="inlineStr">
        <is>
          <t>#N/A N/A</t>
        </is>
      </c>
      <c r="BL879" s="2" t="n">
        <v>13.3119</v>
      </c>
      <c r="BM879" s="2" t="n">
        <v>21.1527</v>
      </c>
      <c r="BN879" s="2" t="n">
        <v>38.6873</v>
      </c>
      <c r="BO879" s="2" t="inlineStr">
        <is>
          <t>#N/A N/A</t>
        </is>
      </c>
      <c r="BP879" s="2" t="n">
        <v>10.8994</v>
      </c>
      <c r="BQ879" s="2" t="inlineStr">
        <is>
          <t>#N/A N/A</t>
        </is>
      </c>
      <c r="BR879" s="2" t="n">
        <v>22.5007</v>
      </c>
      <c r="BS879" s="2" t="n">
        <v>336.3036</v>
      </c>
      <c r="BT879" s="2" t="n">
        <v>9.004899999999999</v>
      </c>
      <c r="BU879" s="2" t="n">
        <v>8.7698</v>
      </c>
      <c r="BV879" s="2" t="n">
        <v>38.1657</v>
      </c>
      <c r="BW879" s="2" t="n">
        <v>26.9441</v>
      </c>
      <c r="BX879" s="2" t="n">
        <v>16.2091</v>
      </c>
      <c r="BY879" s="2" t="n">
        <v>31.3974</v>
      </c>
      <c r="BZ879" s="2" t="n">
        <v>3.9967</v>
      </c>
      <c r="CA879" s="2" t="n">
        <v>6.8488</v>
      </c>
      <c r="CB879" s="2" t="n">
        <v>18.4572</v>
      </c>
    </row>
    <row r="880">
      <c r="A880" s="1" t="n">
        <v>43364</v>
      </c>
      <c r="B880" t="n">
        <v>20.8707</v>
      </c>
      <c r="C880" s="2" t="inlineStr">
        <is>
          <t>#N/A N/A</t>
        </is>
      </c>
      <c r="D880" s="2" t="inlineStr">
        <is>
          <t>#N/A N/A</t>
        </is>
      </c>
      <c r="E880" s="2" t="n">
        <v>10.8156</v>
      </c>
      <c r="F880" s="2" t="n">
        <v>3.8182</v>
      </c>
      <c r="G880" s="2" t="inlineStr">
        <is>
          <t>#N/A N/A</t>
        </is>
      </c>
      <c r="H880" s="2" t="n">
        <v>25.3686</v>
      </c>
      <c r="I880" s="2" t="n">
        <v>25.3731</v>
      </c>
      <c r="J880" s="2" t="n">
        <v>162.8364</v>
      </c>
      <c r="K880" s="2" t="n">
        <v>9.702400000000001</v>
      </c>
      <c r="L880" s="2" t="n">
        <v>15.6135</v>
      </c>
      <c r="M880" s="2" t="n">
        <v>173.7873</v>
      </c>
      <c r="N880" s="2" t="n">
        <v>30.1837</v>
      </c>
      <c r="O880" s="2" t="n">
        <v>31.9763</v>
      </c>
      <c r="P880" s="2" t="n">
        <v>39.7305</v>
      </c>
      <c r="Q880" s="2" t="n">
        <v>22.5401</v>
      </c>
      <c r="R880" s="2" t="n">
        <v>19.9686</v>
      </c>
      <c r="S880" s="2" t="n">
        <v>19.3004</v>
      </c>
      <c r="T880" s="2" t="n">
        <v>18.2206</v>
      </c>
      <c r="U880" s="2" t="n">
        <v>29.7753</v>
      </c>
      <c r="V880" s="2" t="n">
        <v>18.2729</v>
      </c>
      <c r="W880" s="2" t="inlineStr">
        <is>
          <t>#N/A N/A</t>
        </is>
      </c>
      <c r="X880" s="2" t="n">
        <v>28.7411</v>
      </c>
      <c r="Y880" s="2" t="inlineStr">
        <is>
          <t>#N/A N/A</t>
        </is>
      </c>
      <c r="Z880" s="2" t="n">
        <v>23.9438</v>
      </c>
      <c r="AA880" s="2" t="n">
        <v>39.7384</v>
      </c>
      <c r="AB880" s="2" t="n">
        <v>16.2404</v>
      </c>
      <c r="AC880" s="2" t="inlineStr">
        <is>
          <t>#N/A N/A</t>
        </is>
      </c>
      <c r="AD880" s="2" t="n">
        <v>1397.0543</v>
      </c>
      <c r="AE880" s="2" t="inlineStr">
        <is>
          <t>#N/A N/A</t>
        </is>
      </c>
      <c r="AF880" s="2" t="inlineStr">
        <is>
          <t>#N/A N/A</t>
        </is>
      </c>
      <c r="AG880" s="2" t="inlineStr">
        <is>
          <t>#N/A N/A</t>
        </is>
      </c>
      <c r="AH880" s="2" t="n">
        <v>23.1257</v>
      </c>
      <c r="AI880" s="2" t="n">
        <v>11.444</v>
      </c>
      <c r="AJ880" s="2" t="n">
        <v>32.4962</v>
      </c>
      <c r="AK880" s="2" t="n">
        <v>31.1334</v>
      </c>
      <c r="AL880" s="2" t="n">
        <v>132.5817</v>
      </c>
      <c r="AM880" s="2" t="n">
        <v>17.9775</v>
      </c>
      <c r="AN880" s="2" t="n">
        <v>17.4324</v>
      </c>
      <c r="AO880" s="2" t="inlineStr">
        <is>
          <t>#N/A N/A</t>
        </is>
      </c>
      <c r="AP880" s="2" t="inlineStr">
        <is>
          <t>#N/A N/A</t>
        </is>
      </c>
      <c r="AQ880" s="2" t="n">
        <v>414.7134</v>
      </c>
      <c r="AR880" s="2" t="n">
        <v>66.4689</v>
      </c>
      <c r="AS880" s="2" t="inlineStr">
        <is>
          <t>#N/A N/A</t>
        </is>
      </c>
      <c r="AT880" s="2" t="n">
        <v>26.5984</v>
      </c>
      <c r="AU880" s="2" t="n">
        <v>82.9786</v>
      </c>
      <c r="AV880" s="2" t="inlineStr">
        <is>
          <t>#N/A N/A</t>
        </is>
      </c>
      <c r="AW880" s="2" t="n">
        <v>15.4391</v>
      </c>
      <c r="AX880" s="2" t="n">
        <v>16.5755</v>
      </c>
      <c r="AY880" s="2" t="inlineStr">
        <is>
          <t>#N/A N/A</t>
        </is>
      </c>
      <c r="AZ880" s="2" t="n">
        <v>176.4007</v>
      </c>
      <c r="BA880" s="2" t="n">
        <v>5.3566</v>
      </c>
      <c r="BB880" s="2" t="n">
        <v>16.2987</v>
      </c>
      <c r="BC880" s="2" t="inlineStr">
        <is>
          <t>#N/A N/A</t>
        </is>
      </c>
      <c r="BD880" s="2" t="inlineStr">
        <is>
          <t>#N/A N/A</t>
        </is>
      </c>
      <c r="BE880" s="2" t="inlineStr">
        <is>
          <t>#N/A N/A</t>
        </is>
      </c>
      <c r="BF880" s="2" t="inlineStr">
        <is>
          <t>#N/A N/A</t>
        </is>
      </c>
      <c r="BG880" s="2" t="inlineStr">
        <is>
          <t>#N/A N/A</t>
        </is>
      </c>
      <c r="BH880" s="2" t="n">
        <v>23.6057</v>
      </c>
      <c r="BI880" s="2" t="n">
        <v>24.7697</v>
      </c>
      <c r="BJ880" s="2" t="n">
        <v>9.6965</v>
      </c>
      <c r="BK880" s="2" t="inlineStr">
        <is>
          <t>#N/A N/A</t>
        </is>
      </c>
      <c r="BL880" s="2" t="n">
        <v>13.665</v>
      </c>
      <c r="BM880" s="2" t="n">
        <v>21.1527</v>
      </c>
      <c r="BN880" s="2" t="n">
        <v>39.3867</v>
      </c>
      <c r="BO880" s="2" t="inlineStr">
        <is>
          <t>#N/A N/A</t>
        </is>
      </c>
      <c r="BP880" s="2" t="n">
        <v>11.4243</v>
      </c>
      <c r="BQ880" s="2" t="inlineStr">
        <is>
          <t>#N/A N/A</t>
        </is>
      </c>
      <c r="BR880" s="2" t="n">
        <v>18.8225</v>
      </c>
      <c r="BS880" s="2" t="n">
        <v>336.3036</v>
      </c>
      <c r="BT880" s="2" t="n">
        <v>9.127000000000001</v>
      </c>
      <c r="BU880" s="2" t="n">
        <v>8.914300000000001</v>
      </c>
      <c r="BV880" s="2" t="n">
        <v>38.7362</v>
      </c>
      <c r="BW880" s="2" t="n">
        <v>25.9111</v>
      </c>
      <c r="BX880" s="2" t="n">
        <v>15.7006</v>
      </c>
      <c r="BY880" s="2" t="n">
        <v>31.6609</v>
      </c>
      <c r="BZ880" s="2" t="n">
        <v>3.9453</v>
      </c>
      <c r="CA880" s="2" t="n">
        <v>7.0803</v>
      </c>
      <c r="CB880" s="2" t="n">
        <v>19.1505</v>
      </c>
    </row>
    <row r="881">
      <c r="A881" s="1" t="n">
        <v>43371</v>
      </c>
      <c r="B881" t="n">
        <v>20.7621</v>
      </c>
      <c r="C881" s="2" t="inlineStr">
        <is>
          <t>#N/A N/A</t>
        </is>
      </c>
      <c r="D881" s="2" t="inlineStr">
        <is>
          <t>#N/A N/A</t>
        </is>
      </c>
      <c r="E881" s="2" t="n">
        <v>10.6717</v>
      </c>
      <c r="F881" s="2" t="n">
        <v>3.86</v>
      </c>
      <c r="G881" s="2" t="inlineStr">
        <is>
          <t>#N/A N/A</t>
        </is>
      </c>
      <c r="H881" s="2" t="n">
        <v>25.577</v>
      </c>
      <c r="I881" s="2" t="n">
        <v>25.6985</v>
      </c>
      <c r="J881" s="2" t="n">
        <v>132.7589</v>
      </c>
      <c r="K881" s="2" t="n">
        <v>9.2294</v>
      </c>
      <c r="L881" s="2" t="n">
        <v>14.9805</v>
      </c>
      <c r="M881" s="2" t="n">
        <v>123.267</v>
      </c>
      <c r="N881" s="2" t="n">
        <v>28.344</v>
      </c>
      <c r="O881" s="2" t="n">
        <v>29.3535</v>
      </c>
      <c r="P881" s="2" t="n">
        <v>42.3802</v>
      </c>
      <c r="Q881" s="2" t="n">
        <v>22.229</v>
      </c>
      <c r="R881" s="2" t="n">
        <v>19.0774</v>
      </c>
      <c r="S881" s="2" t="n">
        <v>19.4172</v>
      </c>
      <c r="T881" s="2" t="n">
        <v>18.0053</v>
      </c>
      <c r="U881" s="2" t="n">
        <v>28.0803</v>
      </c>
      <c r="V881" s="2" t="n">
        <v>19.8836</v>
      </c>
      <c r="W881" s="2" t="inlineStr">
        <is>
          <t>#N/A N/A</t>
        </is>
      </c>
      <c r="X881" s="2" t="n">
        <v>23.4944</v>
      </c>
      <c r="Y881" s="2" t="inlineStr">
        <is>
          <t>#N/A N/A</t>
        </is>
      </c>
      <c r="Z881" s="2" t="n">
        <v>22.946</v>
      </c>
      <c r="AA881" s="2" t="n">
        <v>34.2301</v>
      </c>
      <c r="AB881" s="2" t="n">
        <v>14.7284</v>
      </c>
      <c r="AC881" s="2" t="inlineStr">
        <is>
          <t>#N/A N/A</t>
        </is>
      </c>
      <c r="AD881" s="2" t="n">
        <v>1397.0543</v>
      </c>
      <c r="AE881" s="2" t="inlineStr">
        <is>
          <t>#N/A N/A</t>
        </is>
      </c>
      <c r="AF881" s="2" t="inlineStr">
        <is>
          <t>#N/A N/A</t>
        </is>
      </c>
      <c r="AG881" s="2" t="inlineStr">
        <is>
          <t>#N/A N/A</t>
        </is>
      </c>
      <c r="AH881" s="2" t="n">
        <v>21.6782</v>
      </c>
      <c r="AI881" s="2" t="n">
        <v>10.7161</v>
      </c>
      <c r="AJ881" s="2" t="n">
        <v>27.9345</v>
      </c>
      <c r="AK881" s="2" t="n">
        <v>30.5116</v>
      </c>
      <c r="AL881" s="2" t="n">
        <v>115.9295</v>
      </c>
      <c r="AM881" s="2" t="n">
        <v>15.3804</v>
      </c>
      <c r="AN881" s="2" t="n">
        <v>17.3361</v>
      </c>
      <c r="AO881" s="2" t="inlineStr">
        <is>
          <t>#N/A N/A</t>
        </is>
      </c>
      <c r="AP881" s="2" t="inlineStr">
        <is>
          <t>#N/A N/A</t>
        </is>
      </c>
      <c r="AQ881" s="2" t="n">
        <v>414.7134</v>
      </c>
      <c r="AR881" s="2" t="n">
        <v>134.8575</v>
      </c>
      <c r="AS881" s="2" t="inlineStr">
        <is>
          <t>#N/A N/A</t>
        </is>
      </c>
      <c r="AT881" s="2" t="n">
        <v>23.2894</v>
      </c>
      <c r="AU881" s="2" t="n">
        <v>72.9798</v>
      </c>
      <c r="AV881" s="2" t="inlineStr">
        <is>
          <t>#N/A N/A</t>
        </is>
      </c>
      <c r="AW881" s="2" t="n">
        <v>13.8841</v>
      </c>
      <c r="AX881" s="2" t="n">
        <v>16.541</v>
      </c>
      <c r="AY881" s="2" t="inlineStr">
        <is>
          <t>#N/A N/A</t>
        </is>
      </c>
      <c r="AZ881" s="2" t="n">
        <v>180.382</v>
      </c>
      <c r="BA881" s="2" t="n">
        <v>5.3984</v>
      </c>
      <c r="BB881" s="2" t="n">
        <v>14.8434</v>
      </c>
      <c r="BC881" s="2" t="inlineStr">
        <is>
          <t>#N/A N/A</t>
        </is>
      </c>
      <c r="BD881" s="2" t="inlineStr">
        <is>
          <t>#N/A N/A</t>
        </is>
      </c>
      <c r="BE881" s="2" t="inlineStr">
        <is>
          <t>#N/A N/A</t>
        </is>
      </c>
      <c r="BF881" s="2" t="inlineStr">
        <is>
          <t>#N/A N/A</t>
        </is>
      </c>
      <c r="BG881" s="2" t="inlineStr">
        <is>
          <t>#N/A N/A</t>
        </is>
      </c>
      <c r="BH881" s="2" t="n">
        <v>19.9422</v>
      </c>
      <c r="BI881" s="2" t="n">
        <v>22.9915</v>
      </c>
      <c r="BJ881" s="2" t="n">
        <v>8.824</v>
      </c>
      <c r="BK881" s="2" t="inlineStr">
        <is>
          <t>#N/A N/A</t>
        </is>
      </c>
      <c r="BL881" s="2" t="n">
        <v>9.284000000000001</v>
      </c>
      <c r="BM881" s="2" t="n">
        <v>21.1527</v>
      </c>
      <c r="BN881" s="2" t="n">
        <v>36.2802</v>
      </c>
      <c r="BO881" s="2" t="inlineStr">
        <is>
          <t>#N/A N/A</t>
        </is>
      </c>
      <c r="BP881" s="2" t="n">
        <v>10.7652</v>
      </c>
      <c r="BQ881" s="2" t="inlineStr">
        <is>
          <t>#N/A N/A</t>
        </is>
      </c>
      <c r="BR881" s="2" t="n">
        <v>18.6897</v>
      </c>
      <c r="BS881" s="2" t="n">
        <v>336.3036</v>
      </c>
      <c r="BT881" s="2" t="n">
        <v>8.901300000000001</v>
      </c>
      <c r="BU881" s="2" t="n">
        <v>8.686400000000001</v>
      </c>
      <c r="BV881" s="2" t="n">
        <v>35.9867</v>
      </c>
      <c r="BW881" s="2" t="n">
        <v>24.29</v>
      </c>
      <c r="BX881" s="2" t="n">
        <v>14.7055</v>
      </c>
      <c r="BY881" s="2" t="n">
        <v>29.5841</v>
      </c>
      <c r="BZ881" s="2" t="n">
        <v>3.3462</v>
      </c>
      <c r="CA881" s="2" t="n">
        <v>6.6389</v>
      </c>
      <c r="CB881" s="2" t="n">
        <v>19.3229</v>
      </c>
    </row>
    <row r="882">
      <c r="A882" s="1" t="n">
        <v>43378</v>
      </c>
      <c r="B882" t="n">
        <v>20.557</v>
      </c>
      <c r="C882" s="2" t="inlineStr">
        <is>
          <t>#N/A N/A</t>
        </is>
      </c>
      <c r="D882" s="2" t="inlineStr">
        <is>
          <t>#N/A N/A</t>
        </is>
      </c>
      <c r="E882" s="2" t="n">
        <v>10.5178</v>
      </c>
      <c r="F882" s="2" t="n">
        <v>3.7192</v>
      </c>
      <c r="G882" s="2" t="inlineStr">
        <is>
          <t>#N/A N/A</t>
        </is>
      </c>
      <c r="H882" s="2" t="n">
        <v>26.0536</v>
      </c>
      <c r="I882" s="2" t="n">
        <v>24.9172</v>
      </c>
      <c r="J882" s="2" t="n">
        <v>124.6755</v>
      </c>
      <c r="K882" s="2" t="n">
        <v>9.0985</v>
      </c>
      <c r="L882" s="2" t="n">
        <v>15.2058</v>
      </c>
      <c r="M882" s="2" t="n">
        <v>116.2913</v>
      </c>
      <c r="N882" s="2" t="n">
        <v>27.4223</v>
      </c>
      <c r="O882" s="2" t="n">
        <v>28.7785</v>
      </c>
      <c r="P882" s="2" t="n">
        <v>40.6972</v>
      </c>
      <c r="Q882" s="2" t="n">
        <v>21.2653</v>
      </c>
      <c r="R882" s="2" t="n">
        <v>18.9549</v>
      </c>
      <c r="S882" s="2" t="n">
        <v>18.4926</v>
      </c>
      <c r="T882" s="2" t="n">
        <v>17.3347</v>
      </c>
      <c r="U882" s="2" t="n">
        <v>27.9686</v>
      </c>
      <c r="V882" s="2" t="n">
        <v>19.1092</v>
      </c>
      <c r="W882" s="2" t="inlineStr">
        <is>
          <t>#N/A N/A</t>
        </is>
      </c>
      <c r="X882" s="2" t="n">
        <v>24.1919</v>
      </c>
      <c r="Y882" s="2" t="inlineStr">
        <is>
          <t>#N/A N/A</t>
        </is>
      </c>
      <c r="Z882" s="2" t="n">
        <v>24.5946</v>
      </c>
      <c r="AA882" s="2" t="n">
        <v>33.0104</v>
      </c>
      <c r="AB882" s="2" t="n">
        <v>13.9887</v>
      </c>
      <c r="AC882" s="2" t="inlineStr">
        <is>
          <t>#N/A N/A</t>
        </is>
      </c>
      <c r="AD882" s="2" t="n">
        <v>1397.0543</v>
      </c>
      <c r="AE882" s="2" t="inlineStr">
        <is>
          <t>#N/A N/A</t>
        </is>
      </c>
      <c r="AF882" s="2" t="inlineStr">
        <is>
          <t>#N/A N/A</t>
        </is>
      </c>
      <c r="AG882" s="2" t="inlineStr">
        <is>
          <t>#N/A N/A</t>
        </is>
      </c>
      <c r="AH882" s="2" t="n">
        <v>21.4796</v>
      </c>
      <c r="AI882" s="2" t="n">
        <v>10.0275</v>
      </c>
      <c r="AJ882" s="2" t="n">
        <v>27.0371</v>
      </c>
      <c r="AK882" s="2" t="n">
        <v>30.7248</v>
      </c>
      <c r="AL882" s="2" t="n">
        <v>102.644</v>
      </c>
      <c r="AM882" s="2" t="n">
        <v>15.2959</v>
      </c>
      <c r="AN882" s="2" t="n">
        <v>17.1605</v>
      </c>
      <c r="AO882" s="2" t="inlineStr">
        <is>
          <t>#N/A N/A</t>
        </is>
      </c>
      <c r="AP882" s="2" t="inlineStr">
        <is>
          <t>#N/A N/A</t>
        </is>
      </c>
      <c r="AQ882" s="2" t="n">
        <v>414.7134</v>
      </c>
      <c r="AR882" s="2" t="n">
        <v>129.9425</v>
      </c>
      <c r="AS882" s="2" t="inlineStr">
        <is>
          <t>#N/A N/A</t>
        </is>
      </c>
      <c r="AT882" s="2" t="n">
        <v>23.076</v>
      </c>
      <c r="AU882" s="2" t="n">
        <v>68.4849</v>
      </c>
      <c r="AV882" s="2" t="inlineStr">
        <is>
          <t>#N/A N/A</t>
        </is>
      </c>
      <c r="AW882" s="2" t="n">
        <v>13.1129</v>
      </c>
      <c r="AX882" s="2" t="n">
        <v>16.2355</v>
      </c>
      <c r="AY882" s="2" t="inlineStr">
        <is>
          <t>#N/A N/A</t>
        </is>
      </c>
      <c r="AZ882" s="2" t="n">
        <v>175.8903</v>
      </c>
      <c r="BA882" s="2" t="n">
        <v>5.178</v>
      </c>
      <c r="BB882" s="2" t="n">
        <v>14.9466</v>
      </c>
      <c r="BC882" s="2" t="inlineStr">
        <is>
          <t>#N/A N/A</t>
        </is>
      </c>
      <c r="BD882" s="2" t="inlineStr">
        <is>
          <t>#N/A N/A</t>
        </is>
      </c>
      <c r="BE882" s="2" t="inlineStr">
        <is>
          <t>#N/A N/A</t>
        </is>
      </c>
      <c r="BF882" s="2" t="inlineStr">
        <is>
          <t>#N/A N/A</t>
        </is>
      </c>
      <c r="BG882" s="2" t="inlineStr">
        <is>
          <t>#N/A N/A</t>
        </is>
      </c>
      <c r="BH882" s="2" t="n">
        <v>19.8278</v>
      </c>
      <c r="BI882" s="2" t="n">
        <v>22.6202</v>
      </c>
      <c r="BJ882" s="2" t="n">
        <v>8.929</v>
      </c>
      <c r="BK882" s="2" t="inlineStr">
        <is>
          <t>#N/A N/A</t>
        </is>
      </c>
      <c r="BL882" s="2" t="n">
        <v>9.181800000000001</v>
      </c>
      <c r="BM882" s="2" t="n">
        <v>21.1527</v>
      </c>
      <c r="BN882" s="2" t="n">
        <v>34.7564</v>
      </c>
      <c r="BO882" s="2" t="inlineStr">
        <is>
          <t>#N/A N/A</t>
        </is>
      </c>
      <c r="BP882" s="2" t="n">
        <v>10.8273</v>
      </c>
      <c r="BQ882" s="2" t="inlineStr">
        <is>
          <t>#N/A N/A</t>
        </is>
      </c>
      <c r="BR882" s="2" t="n">
        <v>19.8022</v>
      </c>
      <c r="BS882" s="2" t="n">
        <v>336.3036</v>
      </c>
      <c r="BT882" s="2" t="n">
        <v>8.576499999999999</v>
      </c>
      <c r="BU882" s="2" t="n">
        <v>8.4688</v>
      </c>
      <c r="BV882" s="2" t="n">
        <v>34.8526</v>
      </c>
      <c r="BW882" s="2" t="n">
        <v>23.4416</v>
      </c>
      <c r="BX882" s="2" t="n">
        <v>14.9137</v>
      </c>
      <c r="BY882" s="2" t="n">
        <v>24.987</v>
      </c>
      <c r="BZ882" s="2" t="n">
        <v>3.218</v>
      </c>
      <c r="CA882" s="2" t="n">
        <v>6.3888</v>
      </c>
      <c r="CB882" s="2" t="n">
        <v>18.4947</v>
      </c>
    </row>
    <row r="883">
      <c r="A883" s="1" t="n">
        <v>43385</v>
      </c>
      <c r="B883" t="n">
        <v>19.7132</v>
      </c>
      <c r="C883" s="2" t="inlineStr">
        <is>
          <t>#N/A N/A</t>
        </is>
      </c>
      <c r="D883" s="2" t="inlineStr">
        <is>
          <t>#N/A N/A</t>
        </is>
      </c>
      <c r="E883" s="2" t="n">
        <v>9.9405</v>
      </c>
      <c r="F883" s="2" t="n">
        <v>3.6244</v>
      </c>
      <c r="G883" s="2" t="inlineStr">
        <is>
          <t>#N/A N/A</t>
        </is>
      </c>
      <c r="H883" s="2" t="n">
        <v>24.6467</v>
      </c>
      <c r="I883" s="2" t="n">
        <v>24.103</v>
      </c>
      <c r="J883" s="2" t="n">
        <v>120.4918</v>
      </c>
      <c r="K883" s="2" t="n">
        <v>8.821400000000001</v>
      </c>
      <c r="L883" s="2" t="n">
        <v>14.3586</v>
      </c>
      <c r="M883" s="2" t="n">
        <v>110.0732</v>
      </c>
      <c r="N883" s="2" t="n">
        <v>26.3119</v>
      </c>
      <c r="O883" s="2" t="n">
        <v>28.1215</v>
      </c>
      <c r="P883" s="2" t="n">
        <v>37.1803</v>
      </c>
      <c r="Q883" s="2" t="n">
        <v>20.78</v>
      </c>
      <c r="R883" s="2" t="n">
        <v>18.7706</v>
      </c>
      <c r="S883" s="2" t="n">
        <v>17.5309</v>
      </c>
      <c r="T883" s="2" t="n">
        <v>16.5144</v>
      </c>
      <c r="U883" s="2" t="n">
        <v>26.0698</v>
      </c>
      <c r="V883" s="2" t="n">
        <v>18.7735</v>
      </c>
      <c r="W883" s="2" t="inlineStr">
        <is>
          <t>#N/A N/A</t>
        </is>
      </c>
      <c r="X883" s="2" t="n">
        <v>22.7602</v>
      </c>
      <c r="Y883" s="2" t="inlineStr">
        <is>
          <t>#N/A N/A</t>
        </is>
      </c>
      <c r="Z883" s="2" t="n">
        <v>23.6239</v>
      </c>
      <c r="AA883" s="2" t="n">
        <v>31.3247</v>
      </c>
      <c r="AB883" s="2" t="n">
        <v>12.9064</v>
      </c>
      <c r="AC883" s="2" t="inlineStr">
        <is>
          <t>#N/A N/A</t>
        </is>
      </c>
      <c r="AD883" s="2" t="n">
        <v>1397.0543</v>
      </c>
      <c r="AE883" s="2" t="inlineStr">
        <is>
          <t>#N/A N/A</t>
        </is>
      </c>
      <c r="AF883" s="2" t="inlineStr">
        <is>
          <t>#N/A N/A</t>
        </is>
      </c>
      <c r="AG883" s="2" t="inlineStr">
        <is>
          <t>#N/A N/A</t>
        </is>
      </c>
      <c r="AH883" s="2" t="n">
        <v>19.8358</v>
      </c>
      <c r="AI883" s="2" t="n">
        <v>10.103</v>
      </c>
      <c r="AJ883" s="2" t="n">
        <v>24.2646</v>
      </c>
      <c r="AK883" s="2" t="n">
        <v>29.8307</v>
      </c>
      <c r="AL883" s="2" t="n">
        <v>98.8535</v>
      </c>
      <c r="AM883" s="2" t="n">
        <v>14.5966</v>
      </c>
      <c r="AN883" s="2" t="n">
        <v>16.3679</v>
      </c>
      <c r="AO883" s="2" t="inlineStr">
        <is>
          <t>#N/A N/A</t>
        </is>
      </c>
      <c r="AP883" s="2" t="inlineStr">
        <is>
          <t>#N/A N/A</t>
        </is>
      </c>
      <c r="AQ883" s="2" t="n">
        <v>414.7134</v>
      </c>
      <c r="AR883" s="2" t="n">
        <v>125.3183</v>
      </c>
      <c r="AS883" s="2" t="inlineStr">
        <is>
          <t>#N/A N/A</t>
        </is>
      </c>
      <c r="AT883" s="2" t="n">
        <v>22.2262</v>
      </c>
      <c r="AU883" s="2" t="n">
        <v>67.3369</v>
      </c>
      <c r="AV883" s="2" t="inlineStr">
        <is>
          <t>#N/A N/A</t>
        </is>
      </c>
      <c r="AW883" s="2" t="n">
        <v>12.2571</v>
      </c>
      <c r="AX883" s="2" t="n">
        <v>15.9285</v>
      </c>
      <c r="AY883" s="2" t="inlineStr">
        <is>
          <t>#N/A N/A</t>
        </is>
      </c>
      <c r="AZ883" s="2" t="n">
        <v>166.4419</v>
      </c>
      <c r="BA883" s="2" t="n">
        <v>5.0176</v>
      </c>
      <c r="BB883" s="2" t="n">
        <v>14.357</v>
      </c>
      <c r="BC883" s="2" t="inlineStr">
        <is>
          <t>#N/A N/A</t>
        </is>
      </c>
      <c r="BD883" s="2" t="inlineStr">
        <is>
          <t>#N/A N/A</t>
        </is>
      </c>
      <c r="BE883" s="2" t="inlineStr">
        <is>
          <t>#N/A N/A</t>
        </is>
      </c>
      <c r="BF883" s="2" t="inlineStr">
        <is>
          <t>#N/A N/A</t>
        </is>
      </c>
      <c r="BG883" s="2" t="inlineStr">
        <is>
          <t>#N/A N/A</t>
        </is>
      </c>
      <c r="BH883" s="2" t="n">
        <v>19.4241</v>
      </c>
      <c r="BI883" s="2" t="n">
        <v>20.9268</v>
      </c>
      <c r="BJ883" s="2" t="n">
        <v>8.4391</v>
      </c>
      <c r="BK883" s="2" t="inlineStr">
        <is>
          <t>#N/A N/A</t>
        </is>
      </c>
      <c r="BL883" s="2" t="n">
        <v>8.3375</v>
      </c>
      <c r="BM883" s="2" t="n">
        <v>21.1527</v>
      </c>
      <c r="BN883" s="2" t="n">
        <v>33.2831</v>
      </c>
      <c r="BO883" s="2" t="inlineStr">
        <is>
          <t>#N/A N/A</t>
        </is>
      </c>
      <c r="BP883" s="2" t="n">
        <v>10.0922</v>
      </c>
      <c r="BQ883" s="2" t="inlineStr">
        <is>
          <t>#N/A N/A</t>
        </is>
      </c>
      <c r="BR883" s="2" t="n">
        <v>19.612</v>
      </c>
      <c r="BS883" s="2" t="n">
        <v>336.3036</v>
      </c>
      <c r="BT883" s="2" t="n">
        <v>7.759</v>
      </c>
      <c r="BU883" s="2" t="n">
        <v>8.223100000000001</v>
      </c>
      <c r="BV883" s="2" t="n">
        <v>33.5818</v>
      </c>
      <c r="BW883" s="2" t="n">
        <v>22.6527</v>
      </c>
      <c r="BX883" s="2" t="n">
        <v>14.4734</v>
      </c>
      <c r="BY883" s="2" t="n">
        <v>23.8174</v>
      </c>
      <c r="BZ883" s="2" t="n">
        <v>3.3141</v>
      </c>
      <c r="CA883" s="2" t="n">
        <v>6.2887</v>
      </c>
      <c r="CB883" s="2" t="n">
        <v>17.7564</v>
      </c>
    </row>
    <row r="884">
      <c r="A884" s="1" t="n">
        <v>43392</v>
      </c>
      <c r="B884" t="n">
        <v>19.7179</v>
      </c>
      <c r="C884" s="2" t="inlineStr">
        <is>
          <t>#N/A N/A</t>
        </is>
      </c>
      <c r="D884" s="2" t="inlineStr">
        <is>
          <t>#N/A N/A</t>
        </is>
      </c>
      <c r="E884" s="2" t="n">
        <v>9.1112</v>
      </c>
      <c r="F884" s="2" t="n">
        <v>3.4521</v>
      </c>
      <c r="G884" s="2" t="inlineStr">
        <is>
          <t>#N/A N/A</t>
        </is>
      </c>
      <c r="H884" s="2" t="n">
        <v>24.1687</v>
      </c>
      <c r="I884" s="2" t="n">
        <v>23.935</v>
      </c>
      <c r="J884" s="2" t="n">
        <v>118.047</v>
      </c>
      <c r="K884" s="2" t="n">
        <v>8.6195</v>
      </c>
      <c r="L884" s="2" t="n">
        <v>14.4685</v>
      </c>
      <c r="M884" s="2" t="n">
        <v>108.5605</v>
      </c>
      <c r="N884" s="2" t="n">
        <v>25.9512</v>
      </c>
      <c r="O884" s="2" t="n">
        <v>27.888</v>
      </c>
      <c r="P884" s="2" t="n">
        <v>34.5608</v>
      </c>
      <c r="Q884" s="2" t="n">
        <v>20.8219</v>
      </c>
      <c r="R884" s="2" t="n">
        <v>18.534</v>
      </c>
      <c r="S884" s="2" t="n">
        <v>17.457</v>
      </c>
      <c r="T884" s="2" t="n">
        <v>16.1504</v>
      </c>
      <c r="U884" s="2" t="n">
        <v>26.8447</v>
      </c>
      <c r="V884" s="2" t="n">
        <v>18.7901</v>
      </c>
      <c r="W884" s="2" t="inlineStr">
        <is>
          <t>#N/A N/A</t>
        </is>
      </c>
      <c r="X884" s="2" t="n">
        <v>23.0889</v>
      </c>
      <c r="Y884" s="2" t="inlineStr">
        <is>
          <t>#N/A N/A</t>
        </is>
      </c>
      <c r="Z884" s="2" t="n">
        <v>23.9318</v>
      </c>
      <c r="AA884" s="2" t="n">
        <v>31.9097</v>
      </c>
      <c r="AB884" s="2" t="n">
        <v>13.0152</v>
      </c>
      <c r="AC884" s="2" t="inlineStr">
        <is>
          <t>#N/A N/A</t>
        </is>
      </c>
      <c r="AD884" s="2" t="n">
        <v>1397.0543</v>
      </c>
      <c r="AE884" s="2" t="inlineStr">
        <is>
          <t>#N/A N/A</t>
        </is>
      </c>
      <c r="AF884" s="2" t="inlineStr">
        <is>
          <t>#N/A N/A</t>
        </is>
      </c>
      <c r="AG884" s="2" t="inlineStr">
        <is>
          <t>#N/A N/A</t>
        </is>
      </c>
      <c r="AH884" s="2" t="n">
        <v>19.3761</v>
      </c>
      <c r="AI884" s="2" t="n">
        <v>10.2027</v>
      </c>
      <c r="AJ884" s="2" t="n">
        <v>25.3001</v>
      </c>
      <c r="AK884" s="2" t="n">
        <v>29.1794</v>
      </c>
      <c r="AL884" s="2" t="n">
        <v>88.7955</v>
      </c>
      <c r="AM884" s="2" t="n">
        <v>14.3104</v>
      </c>
      <c r="AN884" s="2" t="n">
        <v>16.0398</v>
      </c>
      <c r="AO884" s="2" t="inlineStr">
        <is>
          <t>#N/A N/A</t>
        </is>
      </c>
      <c r="AP884" s="2" t="inlineStr">
        <is>
          <t>#N/A N/A</t>
        </is>
      </c>
      <c r="AQ884" s="2" t="n">
        <v>414.7134</v>
      </c>
      <c r="AR884" s="2" t="n">
        <v>126.0163</v>
      </c>
      <c r="AS884" s="2" t="inlineStr">
        <is>
          <t>#N/A N/A</t>
        </is>
      </c>
      <c r="AT884" s="2" t="n">
        <v>22.4491</v>
      </c>
      <c r="AU884" s="2" t="n">
        <v>66.50279999999999</v>
      </c>
      <c r="AV884" s="2" t="inlineStr">
        <is>
          <t>#N/A N/A</t>
        </is>
      </c>
      <c r="AW884" s="2" t="n">
        <v>11.8461</v>
      </c>
      <c r="AX884" s="2" t="n">
        <v>16.8182</v>
      </c>
      <c r="AY884" s="2" t="inlineStr">
        <is>
          <t>#N/A N/A</t>
        </is>
      </c>
      <c r="AZ884" s="2" t="n">
        <v>159.3527</v>
      </c>
      <c r="BA884" s="2" t="n">
        <v>5.214</v>
      </c>
      <c r="BB884" s="2" t="n">
        <v>14.8769</v>
      </c>
      <c r="BC884" s="2" t="inlineStr">
        <is>
          <t>#N/A N/A</t>
        </is>
      </c>
      <c r="BD884" s="2" t="inlineStr">
        <is>
          <t>#N/A N/A</t>
        </is>
      </c>
      <c r="BE884" s="2" t="inlineStr">
        <is>
          <t>#N/A N/A</t>
        </is>
      </c>
      <c r="BF884" s="2" t="inlineStr">
        <is>
          <t>#N/A N/A</t>
        </is>
      </c>
      <c r="BG884" s="2" t="inlineStr">
        <is>
          <t>#N/A N/A</t>
        </is>
      </c>
      <c r="BH884" s="2" t="n">
        <v>19.3064</v>
      </c>
      <c r="BI884" s="2" t="n">
        <v>20.0475</v>
      </c>
      <c r="BJ884" s="2" t="n">
        <v>8.517200000000001</v>
      </c>
      <c r="BK884" s="2" t="inlineStr">
        <is>
          <t>#N/A N/A</t>
        </is>
      </c>
      <c r="BL884" s="2" t="n">
        <v>8.2286</v>
      </c>
      <c r="BM884" s="2" t="n">
        <v>21.1527</v>
      </c>
      <c r="BN884" s="2" t="n">
        <v>33.094</v>
      </c>
      <c r="BO884" s="2" t="inlineStr">
        <is>
          <t>#N/A N/A</t>
        </is>
      </c>
      <c r="BP884" s="2" t="n">
        <v>9.831</v>
      </c>
      <c r="BQ884" s="2" t="inlineStr">
        <is>
          <t>#N/A N/A</t>
        </is>
      </c>
      <c r="BR884" s="2" t="n">
        <v>19.6802</v>
      </c>
      <c r="BS884" s="2" t="n">
        <v>336.3036</v>
      </c>
      <c r="BT884" s="2" t="n">
        <v>7.8971</v>
      </c>
      <c r="BU884" s="2" t="n">
        <v>8.3142</v>
      </c>
      <c r="BV884" s="2" t="n">
        <v>33.5866</v>
      </c>
      <c r="BW884" s="2" t="n">
        <v>23.2106</v>
      </c>
      <c r="BX884" s="2" t="n">
        <v>15.3593</v>
      </c>
      <c r="BY884" s="2" t="n">
        <v>24.3803</v>
      </c>
      <c r="BZ884" s="2" t="n">
        <v>3.2409</v>
      </c>
      <c r="CA884" s="2" t="n">
        <v>6.2744</v>
      </c>
      <c r="CB884" s="2" t="n">
        <v>17.8351</v>
      </c>
    </row>
    <row r="885">
      <c r="A885" s="1" t="n">
        <v>43399</v>
      </c>
      <c r="B885" t="n">
        <v>18.9407</v>
      </c>
      <c r="C885" s="2" t="inlineStr">
        <is>
          <t>#N/A N/A</t>
        </is>
      </c>
      <c r="D885" s="2" t="inlineStr">
        <is>
          <t>#N/A N/A</t>
        </is>
      </c>
      <c r="E885" s="2" t="n">
        <v>8.8071</v>
      </c>
      <c r="F885" s="2" t="n">
        <v>3.0211</v>
      </c>
      <c r="G885" s="2" t="inlineStr">
        <is>
          <t>#N/A N/A</t>
        </is>
      </c>
      <c r="H885" s="2" t="n">
        <v>22.4617</v>
      </c>
      <c r="I885" s="2" t="n">
        <v>23.0768</v>
      </c>
      <c r="J885" s="2" t="n">
        <v>106.3938</v>
      </c>
      <c r="K885" s="2" t="n">
        <v>8.2661</v>
      </c>
      <c r="L885" s="2" t="n">
        <v>12.6346</v>
      </c>
      <c r="M885" s="2" t="n">
        <v>101.1005</v>
      </c>
      <c r="N885" s="2" t="n">
        <v>25.448</v>
      </c>
      <c r="O885" s="2" t="n">
        <v>27.4516</v>
      </c>
      <c r="P885" s="2" t="n">
        <v>28.1646</v>
      </c>
      <c r="Q885" s="2" t="n">
        <v>19.6487</v>
      </c>
      <c r="R885" s="2" t="n">
        <v>18.2796</v>
      </c>
      <c r="S885" s="2" t="n">
        <v>16.3474</v>
      </c>
      <c r="T885" s="2" t="n">
        <v>15.1894</v>
      </c>
      <c r="U885" s="2" t="n">
        <v>25.4729</v>
      </c>
      <c r="V885" s="2" t="n">
        <v>18.4809</v>
      </c>
      <c r="W885" s="2" t="inlineStr">
        <is>
          <t>#N/A N/A</t>
        </is>
      </c>
      <c r="X885" s="2" t="n">
        <v>21.7914</v>
      </c>
      <c r="Y885" s="2" t="inlineStr">
        <is>
          <t>#N/A N/A</t>
        </is>
      </c>
      <c r="Z885" s="2" t="n">
        <v>22.7493</v>
      </c>
      <c r="AA885" s="2" t="n">
        <v>30.224</v>
      </c>
      <c r="AB885" s="2" t="n">
        <v>12.852</v>
      </c>
      <c r="AC885" s="2" t="inlineStr">
        <is>
          <t>#N/A N/A</t>
        </is>
      </c>
      <c r="AD885" s="2" t="n">
        <v>1397.0543</v>
      </c>
      <c r="AE885" s="2" t="inlineStr">
        <is>
          <t>#N/A N/A</t>
        </is>
      </c>
      <c r="AF885" s="2" t="inlineStr">
        <is>
          <t>#N/A N/A</t>
        </is>
      </c>
      <c r="AG885" s="2" t="inlineStr">
        <is>
          <t>#N/A N/A</t>
        </is>
      </c>
      <c r="AH885" s="2" t="n">
        <v>16.1474</v>
      </c>
      <c r="AI885" s="2" t="n">
        <v>9.982200000000001</v>
      </c>
      <c r="AJ885" s="2" t="n">
        <v>23.7019</v>
      </c>
      <c r="AK885" s="2" t="n">
        <v>27.9833</v>
      </c>
      <c r="AL885" s="2" t="n">
        <v>66.16500000000001</v>
      </c>
      <c r="AM885" s="2" t="n">
        <v>14.86</v>
      </c>
      <c r="AN885" s="2" t="n">
        <v>14.9767</v>
      </c>
      <c r="AO885" s="2" t="inlineStr">
        <is>
          <t>#N/A N/A</t>
        </is>
      </c>
      <c r="AP885" s="2" t="inlineStr">
        <is>
          <t>#N/A N/A</t>
        </is>
      </c>
      <c r="AQ885" s="2" t="n">
        <v>414.7134</v>
      </c>
      <c r="AR885" s="2" t="n">
        <v>113.3943</v>
      </c>
      <c r="AS885" s="2" t="inlineStr">
        <is>
          <t>#N/A N/A</t>
        </is>
      </c>
      <c r="AT885" s="2" t="n">
        <v>20.4311</v>
      </c>
      <c r="AU885" s="2" t="n">
        <v>61.6108</v>
      </c>
      <c r="AV885" s="2" t="inlineStr">
        <is>
          <t>#N/A N/A</t>
        </is>
      </c>
      <c r="AW885" s="2" t="n">
        <v>10.6083</v>
      </c>
      <c r="AX885" s="2" t="n">
        <v>16.0106</v>
      </c>
      <c r="AY885" s="2" t="inlineStr">
        <is>
          <t>#N/A N/A</t>
        </is>
      </c>
      <c r="AZ885" s="2" t="n">
        <v>153.7155</v>
      </c>
      <c r="BA885" s="2" t="n">
        <v>4.0751</v>
      </c>
      <c r="BB885" s="2" t="n">
        <v>14.113</v>
      </c>
      <c r="BC885" s="2" t="inlineStr">
        <is>
          <t>#N/A N/A</t>
        </is>
      </c>
      <c r="BD885" s="2" t="inlineStr">
        <is>
          <t>#N/A N/A</t>
        </is>
      </c>
      <c r="BE885" s="2" t="inlineStr">
        <is>
          <t>#N/A N/A</t>
        </is>
      </c>
      <c r="BF885" s="2" t="inlineStr">
        <is>
          <t>#N/A N/A</t>
        </is>
      </c>
      <c r="BG885" s="2" t="inlineStr">
        <is>
          <t>#N/A N/A</t>
        </is>
      </c>
      <c r="BH885" s="2" t="n">
        <v>18.6403</v>
      </c>
      <c r="BI885" s="2" t="n">
        <v>19.9889</v>
      </c>
      <c r="BJ885" s="2" t="n">
        <v>7.9707</v>
      </c>
      <c r="BK885" s="2" t="inlineStr">
        <is>
          <t>#N/A N/A</t>
        </is>
      </c>
      <c r="BL885" s="2" t="n">
        <v>7.8098</v>
      </c>
      <c r="BM885" s="2" t="n">
        <v>21.1527</v>
      </c>
      <c r="BN885" s="2" t="n">
        <v>32.1862</v>
      </c>
      <c r="BO885" s="2" t="inlineStr">
        <is>
          <t>#N/A N/A</t>
        </is>
      </c>
      <c r="BP885" s="2" t="n">
        <v>9.436999999999999</v>
      </c>
      <c r="BQ885" s="2" t="inlineStr">
        <is>
          <t>#N/A N/A</t>
        </is>
      </c>
      <c r="BR885" s="2" t="n">
        <v>17.728</v>
      </c>
      <c r="BS885" s="2" t="n">
        <v>336.3036</v>
      </c>
      <c r="BT885" s="2" t="n">
        <v>7.7707</v>
      </c>
      <c r="BU885" s="2" t="n">
        <v>7.9649</v>
      </c>
      <c r="BV885" s="2" t="n">
        <v>33.0255</v>
      </c>
      <c r="BW885" s="2" t="n">
        <v>20.5753</v>
      </c>
      <c r="BX885" s="2" t="n">
        <v>14.5828</v>
      </c>
      <c r="BY885" s="2" t="n">
        <v>23.1044</v>
      </c>
      <c r="BZ885" s="2" t="n">
        <v>3.0669</v>
      </c>
      <c r="CA885" s="2" t="n">
        <v>5.86</v>
      </c>
      <c r="CB885" s="2" t="n">
        <v>17.7339</v>
      </c>
    </row>
    <row r="886">
      <c r="A886" s="1" t="n">
        <v>43406</v>
      </c>
      <c r="B886" t="n">
        <v>19.3994</v>
      </c>
      <c r="C886" s="2" t="inlineStr">
        <is>
          <t>#N/A N/A</t>
        </is>
      </c>
      <c r="D886" s="2" t="inlineStr">
        <is>
          <t>#N/A N/A</t>
        </is>
      </c>
      <c r="E886" s="2" t="n">
        <v>8.163399999999999</v>
      </c>
      <c r="F886" s="2" t="n">
        <v>3.441</v>
      </c>
      <c r="G886" s="2" t="inlineStr">
        <is>
          <t>#N/A N/A</t>
        </is>
      </c>
      <c r="H886" s="2" t="n">
        <v>19.3464</v>
      </c>
      <c r="I886" s="2" t="n">
        <v>23.457</v>
      </c>
      <c r="J886" s="2" t="n">
        <v>109.6832</v>
      </c>
      <c r="K886" s="2" t="n">
        <v>8.6395</v>
      </c>
      <c r="L886" s="2" t="n">
        <v>13.2629</v>
      </c>
      <c r="M886" s="2" t="n">
        <v>102.4987</v>
      </c>
      <c r="N886" s="2" t="n">
        <v>25.1601</v>
      </c>
      <c r="O886" s="2" t="n">
        <v>27.2463</v>
      </c>
      <c r="P886" s="2" t="n">
        <v>30.5267</v>
      </c>
      <c r="Q886" s="2" t="n">
        <v>20.3218</v>
      </c>
      <c r="R886" s="2" t="n">
        <v>17.5342</v>
      </c>
      <c r="S886" s="2" t="n">
        <v>17.494</v>
      </c>
      <c r="T886" s="2" t="n">
        <v>16.3245</v>
      </c>
      <c r="U886" s="2" t="n">
        <v>26.6841</v>
      </c>
      <c r="V886" s="2" t="n">
        <v>19.1125</v>
      </c>
      <c r="W886" s="2" t="inlineStr">
        <is>
          <t>#N/A N/A</t>
        </is>
      </c>
      <c r="X886" s="2" t="n">
        <v>22.6435</v>
      </c>
      <c r="Y886" s="2" t="inlineStr">
        <is>
          <t>#N/A N/A</t>
        </is>
      </c>
      <c r="Z886" s="2" t="n">
        <v>22.8263</v>
      </c>
      <c r="AA886" s="2" t="n">
        <v>30.9181</v>
      </c>
      <c r="AB886" s="2" t="n">
        <v>14.2117</v>
      </c>
      <c r="AC886" s="2" t="inlineStr">
        <is>
          <t>#N/A N/A</t>
        </is>
      </c>
      <c r="AD886" s="2" t="n">
        <v>1397.0543</v>
      </c>
      <c r="AE886" s="2" t="inlineStr">
        <is>
          <t>#N/A N/A</t>
        </is>
      </c>
      <c r="AF886" s="2" t="inlineStr">
        <is>
          <t>#N/A N/A</t>
        </is>
      </c>
      <c r="AG886" s="2" t="inlineStr">
        <is>
          <t>#N/A N/A</t>
        </is>
      </c>
      <c r="AH886" s="2" t="n">
        <v>16.8792</v>
      </c>
      <c r="AI886" s="2" t="n">
        <v>10.7399</v>
      </c>
      <c r="AJ886" s="2" t="n">
        <v>25.8231</v>
      </c>
      <c r="AK886" s="2" t="n">
        <v>27.3158</v>
      </c>
      <c r="AL886" s="2" t="n">
        <v>75.9228</v>
      </c>
      <c r="AM886" s="2" t="n">
        <v>15.3219</v>
      </c>
      <c r="AN886" s="2" t="n">
        <v>14.1432</v>
      </c>
      <c r="AO886" s="2" t="inlineStr">
        <is>
          <t>#N/A N/A</t>
        </is>
      </c>
      <c r="AP886" s="2" t="inlineStr">
        <is>
          <t>#N/A N/A</t>
        </is>
      </c>
      <c r="AQ886" s="2" t="n">
        <v>414.7134</v>
      </c>
      <c r="AR886" s="2" t="n">
        <v>120.2869</v>
      </c>
      <c r="AS886" s="2" t="inlineStr">
        <is>
          <t>#N/A N/A</t>
        </is>
      </c>
      <c r="AT886" s="2" t="n">
        <v>21.8102</v>
      </c>
      <c r="AU886" s="2" t="n">
        <v>62.92</v>
      </c>
      <c r="AV886" s="2" t="inlineStr">
        <is>
          <t>#N/A N/A</t>
        </is>
      </c>
      <c r="AW886" s="2" t="n">
        <v>11.0725</v>
      </c>
      <c r="AX886" s="2" t="n">
        <v>16.2921</v>
      </c>
      <c r="AY886" s="2" t="inlineStr">
        <is>
          <t>#N/A N/A</t>
        </is>
      </c>
      <c r="AZ886" s="2" t="n">
        <v>169.0625</v>
      </c>
      <c r="BA886" s="2" t="n">
        <v>4.4025</v>
      </c>
      <c r="BB886" s="2" t="n">
        <v>14.4559</v>
      </c>
      <c r="BC886" s="2" t="inlineStr">
        <is>
          <t>#N/A N/A</t>
        </is>
      </c>
      <c r="BD886" s="2" t="inlineStr">
        <is>
          <t>#N/A N/A</t>
        </is>
      </c>
      <c r="BE886" s="2" t="inlineStr">
        <is>
          <t>#N/A N/A</t>
        </is>
      </c>
      <c r="BF886" s="2" t="inlineStr">
        <is>
          <t>#N/A N/A</t>
        </is>
      </c>
      <c r="BG886" s="2" t="inlineStr">
        <is>
          <t>#N/A N/A</t>
        </is>
      </c>
      <c r="BH886" s="2" t="n">
        <v>18.4384</v>
      </c>
      <c r="BI886" s="2" t="n">
        <v>21.4349</v>
      </c>
      <c r="BJ886" s="2" t="n">
        <v>8.1119</v>
      </c>
      <c r="BK886" s="2" t="inlineStr">
        <is>
          <t>#N/A N/A</t>
        </is>
      </c>
      <c r="BL886" s="2" t="n">
        <v>8.1333</v>
      </c>
      <c r="BM886" s="2" t="n">
        <v>21.1527</v>
      </c>
      <c r="BN886" s="2" t="n">
        <v>32.2237</v>
      </c>
      <c r="BO886" s="2" t="inlineStr">
        <is>
          <t>#N/A N/A</t>
        </is>
      </c>
      <c r="BP886" s="2" t="n">
        <v>9.8218</v>
      </c>
      <c r="BQ886" s="2" t="inlineStr">
        <is>
          <t>#N/A N/A</t>
        </is>
      </c>
      <c r="BR886" s="2" t="n">
        <v>18.5498</v>
      </c>
      <c r="BS886" s="2" t="n">
        <v>336.3036</v>
      </c>
      <c r="BT886" s="2" t="n">
        <v>8.4695</v>
      </c>
      <c r="BU886" s="2" t="n">
        <v>8.6755</v>
      </c>
      <c r="BV886" s="2" t="n">
        <v>33.5147</v>
      </c>
      <c r="BW886" s="2" t="n">
        <v>21.7128</v>
      </c>
      <c r="BX886" s="2" t="n">
        <v>13.5368</v>
      </c>
      <c r="BY886" s="2" t="n">
        <v>28.2957</v>
      </c>
      <c r="BZ886" s="2" t="n">
        <v>3.3233</v>
      </c>
      <c r="CA886" s="2" t="n">
        <v>6.3102</v>
      </c>
      <c r="CB886" s="2" t="n">
        <v>18.2998</v>
      </c>
    </row>
    <row r="887">
      <c r="A887" s="1" t="n">
        <v>43413</v>
      </c>
      <c r="B887" t="n">
        <v>18.5781</v>
      </c>
      <c r="C887" s="2" t="inlineStr">
        <is>
          <t>#N/A N/A</t>
        </is>
      </c>
      <c r="D887" s="2" t="inlineStr">
        <is>
          <t>#N/A N/A</t>
        </is>
      </c>
      <c r="E887" s="2" t="n">
        <v>8.7188</v>
      </c>
      <c r="F887" s="2" t="n">
        <v>3.3377</v>
      </c>
      <c r="G887" s="2" t="inlineStr">
        <is>
          <t>#N/A N/A</t>
        </is>
      </c>
      <c r="H887" s="2" t="n">
        <v>19.3995</v>
      </c>
      <c r="I887" s="2" t="n">
        <v>23.7069</v>
      </c>
      <c r="J887" s="2" t="n">
        <v>107.6854</v>
      </c>
      <c r="K887" s="2" t="n">
        <v>8.4628</v>
      </c>
      <c r="L887" s="2" t="n">
        <v>13.5859</v>
      </c>
      <c r="M887" s="2" t="n">
        <v>105.385</v>
      </c>
      <c r="N887" s="2" t="n">
        <v>25.29</v>
      </c>
      <c r="O887" s="2" t="n">
        <v>28.1215</v>
      </c>
      <c r="P887" s="2" t="n">
        <v>29.2129</v>
      </c>
      <c r="Q887" s="2" t="n">
        <v>19.5933</v>
      </c>
      <c r="R887" s="2" t="n">
        <v>17.2799</v>
      </c>
      <c r="S887" s="2" t="n">
        <v>17.0871</v>
      </c>
      <c r="T887" s="2" t="n">
        <v>16.1914</v>
      </c>
      <c r="U887" s="2" t="n">
        <v>26.5654</v>
      </c>
      <c r="V887" s="2" t="n">
        <v>18.1652</v>
      </c>
      <c r="W887" s="2" t="inlineStr">
        <is>
          <t>#N/A N/A</t>
        </is>
      </c>
      <c r="X887" s="2" t="n">
        <v>24.204</v>
      </c>
      <c r="Y887" s="2" t="inlineStr">
        <is>
          <t>#N/A N/A</t>
        </is>
      </c>
      <c r="Z887" s="2" t="n">
        <v>23.9938</v>
      </c>
      <c r="AA887" s="2" t="n">
        <v>32.4948</v>
      </c>
      <c r="AB887" s="2" t="n">
        <v>13.7549</v>
      </c>
      <c r="AC887" s="2" t="inlineStr">
        <is>
          <t>#N/A N/A</t>
        </is>
      </c>
      <c r="AD887" s="2" t="n">
        <v>1397.0543</v>
      </c>
      <c r="AE887" s="2" t="inlineStr">
        <is>
          <t>#N/A N/A</t>
        </is>
      </c>
      <c r="AF887" s="2" t="inlineStr">
        <is>
          <t>#N/A N/A</t>
        </is>
      </c>
      <c r="AG887" s="2" t="inlineStr">
        <is>
          <t>#N/A N/A</t>
        </is>
      </c>
      <c r="AH887" s="2" t="n">
        <v>16.118</v>
      </c>
      <c r="AI887" s="2" t="n">
        <v>10.9371</v>
      </c>
      <c r="AJ887" s="2" t="n">
        <v>26.821</v>
      </c>
      <c r="AK887" s="2" t="n">
        <v>27.305</v>
      </c>
      <c r="AL887" s="2" t="n">
        <v>78.9251</v>
      </c>
      <c r="AM887" s="2" t="n">
        <v>15.6471</v>
      </c>
      <c r="AN887" s="2" t="n">
        <v>15.3104</v>
      </c>
      <c r="AO887" s="2" t="inlineStr">
        <is>
          <t>#N/A N/A</t>
        </is>
      </c>
      <c r="AP887" s="2" t="inlineStr">
        <is>
          <t>#N/A N/A</t>
        </is>
      </c>
      <c r="AQ887" s="2" t="n">
        <v>414.7134</v>
      </c>
      <c r="AR887" s="2" t="n">
        <v>110.3406</v>
      </c>
      <c r="AS887" s="2" t="inlineStr">
        <is>
          <t>#N/A N/A</t>
        </is>
      </c>
      <c r="AT887" s="2" t="n">
        <v>22.2023</v>
      </c>
      <c r="AU887" s="2" t="n">
        <v>63.2981</v>
      </c>
      <c r="AV887" s="2" t="inlineStr">
        <is>
          <t>#N/A N/A</t>
        </is>
      </c>
      <c r="AW887" s="2" t="n">
        <v>11.7856</v>
      </c>
      <c r="AX887" s="2" t="n">
        <v>16.6909</v>
      </c>
      <c r="AY887" s="2" t="inlineStr">
        <is>
          <t>#N/A N/A</t>
        </is>
      </c>
      <c r="AZ887" s="2" t="n">
        <v>169.2232</v>
      </c>
      <c r="BA887" s="2" t="n">
        <v>4.2171</v>
      </c>
      <c r="BB887" s="2" t="n">
        <v>15.0929</v>
      </c>
      <c r="BC887" s="2" t="inlineStr">
        <is>
          <t>#N/A N/A</t>
        </is>
      </c>
      <c r="BD887" s="2" t="inlineStr">
        <is>
          <t>#N/A N/A</t>
        </is>
      </c>
      <c r="BE887" s="2" t="inlineStr">
        <is>
          <t>#N/A N/A</t>
        </is>
      </c>
      <c r="BF887" s="2" t="inlineStr">
        <is>
          <t>#N/A N/A</t>
        </is>
      </c>
      <c r="BG887" s="2" t="inlineStr">
        <is>
          <t>#N/A N/A</t>
        </is>
      </c>
      <c r="BH887" s="2" t="n">
        <v>19.1112</v>
      </c>
      <c r="BI887" s="2" t="n">
        <v>21.8582</v>
      </c>
      <c r="BJ887" s="2" t="n">
        <v>8.402900000000001</v>
      </c>
      <c r="BK887" s="2" t="inlineStr">
        <is>
          <t>#N/A N/A</t>
        </is>
      </c>
      <c r="BL887" s="2" t="n">
        <v>8.0992</v>
      </c>
      <c r="BM887" s="2" t="n">
        <v>21.1527</v>
      </c>
      <c r="BN887" s="2" t="n">
        <v>33.5112</v>
      </c>
      <c r="BO887" s="2" t="inlineStr">
        <is>
          <t>#N/A N/A</t>
        </is>
      </c>
      <c r="BP887" s="2" t="n">
        <v>9.9335</v>
      </c>
      <c r="BQ887" s="2" t="inlineStr">
        <is>
          <t>#N/A N/A</t>
        </is>
      </c>
      <c r="BR887" s="2" t="n">
        <v>18.9194</v>
      </c>
      <c r="BS887" s="2" t="n">
        <v>336.3036</v>
      </c>
      <c r="BT887" s="2" t="n">
        <v>8.2318</v>
      </c>
      <c r="BU887" s="2" t="n">
        <v>8.4659</v>
      </c>
      <c r="BV887" s="2" t="n">
        <v>34.5097</v>
      </c>
      <c r="BW887" s="2" t="n">
        <v>22.2997</v>
      </c>
      <c r="BX887" s="2" t="n">
        <v>14.4067</v>
      </c>
      <c r="BY887" s="2" t="n">
        <v>23.7736</v>
      </c>
      <c r="BZ887" s="2" t="n">
        <v>3.337</v>
      </c>
      <c r="CA887" s="2" t="n">
        <v>6.3316</v>
      </c>
      <c r="CB887" s="2" t="n">
        <v>18.9669</v>
      </c>
    </row>
    <row r="888">
      <c r="A888" s="1" t="n">
        <v>43420</v>
      </c>
      <c r="B888" t="n">
        <v>18.2764</v>
      </c>
      <c r="C888" s="2" t="inlineStr">
        <is>
          <t>#N/A N/A</t>
        </is>
      </c>
      <c r="D888" s="2" t="inlineStr">
        <is>
          <t>#N/A N/A</t>
        </is>
      </c>
      <c r="E888" s="2" t="n">
        <v>8.579800000000001</v>
      </c>
      <c r="F888" s="2" t="n">
        <v>3.3659</v>
      </c>
      <c r="G888" s="2" t="inlineStr">
        <is>
          <t>#N/A N/A</t>
        </is>
      </c>
      <c r="H888" s="2" t="n">
        <v>18.9904</v>
      </c>
      <c r="I888" s="2" t="n">
        <v>23.1899</v>
      </c>
      <c r="J888" s="2" t="n">
        <v>101.5608</v>
      </c>
      <c r="K888" s="2" t="n">
        <v>8.283799999999999</v>
      </c>
      <c r="L888" s="2" t="n">
        <v>13.4133</v>
      </c>
      <c r="M888" s="2" t="n">
        <v>98.0604</v>
      </c>
      <c r="N888" s="2" t="n">
        <v>25.0845</v>
      </c>
      <c r="O888" s="2" t="n">
        <v>27.793</v>
      </c>
      <c r="P888" s="2" t="n">
        <v>23.3552</v>
      </c>
      <c r="Q888" s="2" t="n">
        <v>18.8594</v>
      </c>
      <c r="R888" s="2" t="n">
        <v>16.3553</v>
      </c>
      <c r="S888" s="2" t="n">
        <v>16.7173</v>
      </c>
      <c r="T888" s="2" t="n">
        <v>16.074</v>
      </c>
      <c r="U888" s="2" t="n">
        <v>25.7836</v>
      </c>
      <c r="V888" s="2" t="n">
        <v>18.6638</v>
      </c>
      <c r="W888" s="2" t="inlineStr">
        <is>
          <t>#N/A N/A</t>
        </is>
      </c>
      <c r="X888" s="2" t="n">
        <v>24.1074</v>
      </c>
      <c r="Y888" s="2" t="inlineStr">
        <is>
          <t>#N/A N/A</t>
        </is>
      </c>
      <c r="Z888" s="2" t="n">
        <v>24.3402</v>
      </c>
      <c r="AA888" s="2" t="n">
        <v>33.5756</v>
      </c>
      <c r="AB888" s="2" t="n">
        <v>13.5917</v>
      </c>
      <c r="AC888" s="2" t="inlineStr">
        <is>
          <t>#N/A N/A</t>
        </is>
      </c>
      <c r="AD888" s="2" t="n">
        <v>1397.0543</v>
      </c>
      <c r="AE888" s="2" t="inlineStr">
        <is>
          <t>#N/A N/A</t>
        </is>
      </c>
      <c r="AF888" s="2" t="inlineStr">
        <is>
          <t>#N/A N/A</t>
        </is>
      </c>
      <c r="AG888" s="2" t="inlineStr">
        <is>
          <t>#N/A N/A</t>
        </is>
      </c>
      <c r="AH888" s="2" t="n">
        <v>16.0959</v>
      </c>
      <c r="AI888" s="2" t="n">
        <v>10.837</v>
      </c>
      <c r="AJ888" s="2" t="n">
        <v>26.0939</v>
      </c>
      <c r="AK888" s="2" t="n">
        <v>27.7069</v>
      </c>
      <c r="AL888" s="2" t="n">
        <v>77.5365</v>
      </c>
      <c r="AM888" s="2" t="n">
        <v>15.8813</v>
      </c>
      <c r="AN888" s="2" t="n">
        <v>15.222</v>
      </c>
      <c r="AO888" s="2" t="inlineStr">
        <is>
          <t>#N/A N/A</t>
        </is>
      </c>
      <c r="AP888" s="2" t="inlineStr">
        <is>
          <t>#N/A N/A</t>
        </is>
      </c>
      <c r="AQ888" s="2" t="n">
        <v>414.7134</v>
      </c>
      <c r="AR888" s="2" t="n">
        <v>122.1482</v>
      </c>
      <c r="AS888" s="2" t="inlineStr">
        <is>
          <t>#N/A N/A</t>
        </is>
      </c>
      <c r="AT888" s="2" t="n">
        <v>21.6135</v>
      </c>
      <c r="AU888" s="2" t="n">
        <v>62.9131</v>
      </c>
      <c r="AV888" s="2" t="inlineStr">
        <is>
          <t>#N/A N/A</t>
        </is>
      </c>
      <c r="AW888" s="2" t="n">
        <v>12.1918</v>
      </c>
      <c r="AX888" s="2" t="n">
        <v>16.4349</v>
      </c>
      <c r="AY888" s="2" t="inlineStr">
        <is>
          <t>#N/A N/A</t>
        </is>
      </c>
      <c r="AZ888" s="2" t="n">
        <v>163.8222</v>
      </c>
      <c r="BA888" s="2" t="n">
        <v>4.2973</v>
      </c>
      <c r="BB888" s="2" t="n">
        <v>15.2574</v>
      </c>
      <c r="BC888" s="2" t="inlineStr">
        <is>
          <t>#N/A N/A</t>
        </is>
      </c>
      <c r="BD888" s="2" t="inlineStr">
        <is>
          <t>#N/A N/A</t>
        </is>
      </c>
      <c r="BE888" s="2" t="inlineStr">
        <is>
          <t>#N/A N/A</t>
        </is>
      </c>
      <c r="BF888" s="2" t="inlineStr">
        <is>
          <t>#N/A N/A</t>
        </is>
      </c>
      <c r="BG888" s="2" t="inlineStr">
        <is>
          <t>#N/A N/A</t>
        </is>
      </c>
      <c r="BH888" s="2" t="n">
        <v>18.6605</v>
      </c>
      <c r="BI888" s="2" t="n">
        <v>20.8617</v>
      </c>
      <c r="BJ888" s="2" t="n">
        <v>8.1463</v>
      </c>
      <c r="BK888" s="2" t="inlineStr">
        <is>
          <t>#N/A N/A</t>
        </is>
      </c>
      <c r="BL888" s="2" t="n">
        <v>7.4319</v>
      </c>
      <c r="BM888" s="2" t="n">
        <v>21.1527</v>
      </c>
      <c r="BN888" s="2" t="n">
        <v>32.4389</v>
      </c>
      <c r="BO888" s="2" t="inlineStr">
        <is>
          <t>#N/A N/A</t>
        </is>
      </c>
      <c r="BP888" s="2" t="n">
        <v>10.0108</v>
      </c>
      <c r="BQ888" s="2" t="inlineStr">
        <is>
          <t>#N/A N/A</t>
        </is>
      </c>
      <c r="BR888" s="2" t="n">
        <v>19.1491</v>
      </c>
      <c r="BS888" s="2" t="n">
        <v>336.3036</v>
      </c>
      <c r="BT888" s="2" t="n">
        <v>8.5007</v>
      </c>
      <c r="BU888" s="2" t="n">
        <v>8.474500000000001</v>
      </c>
      <c r="BV888" s="2" t="n">
        <v>33.6106</v>
      </c>
      <c r="BW888" s="2" t="n">
        <v>21.3917</v>
      </c>
      <c r="BX888" s="2" t="n">
        <v>13.897</v>
      </c>
      <c r="BY888" s="2" t="n">
        <v>23.2232</v>
      </c>
      <c r="BZ888" s="2" t="n">
        <v>3.2088</v>
      </c>
      <c r="CA888" s="2" t="n">
        <v>6.2887</v>
      </c>
      <c r="CB888" s="2" t="n">
        <v>19.1767</v>
      </c>
    </row>
    <row r="889">
      <c r="A889" s="1" t="n">
        <v>43427</v>
      </c>
      <c r="B889" t="n">
        <v>17.5954</v>
      </c>
      <c r="C889" s="2" t="inlineStr">
        <is>
          <t>#N/A N/A</t>
        </is>
      </c>
      <c r="D889" s="2" t="inlineStr">
        <is>
          <t>#N/A N/A</t>
        </is>
      </c>
      <c r="E889" s="2" t="n">
        <v>8.2707</v>
      </c>
      <c r="F889" s="2" t="n">
        <v>3.1064</v>
      </c>
      <c r="G889" s="2" t="inlineStr">
        <is>
          <t>#N/A N/A</t>
        </is>
      </c>
      <c r="H889" s="2" t="n">
        <v>18.0286</v>
      </c>
      <c r="I889" s="2" t="n">
        <v>22.0429</v>
      </c>
      <c r="J889" s="2" t="n">
        <v>91.8415</v>
      </c>
      <c r="K889" s="2" t="n">
        <v>8.1455</v>
      </c>
      <c r="L889" s="2" t="n">
        <v>13.0169</v>
      </c>
      <c r="M889" s="2" t="n">
        <v>92.43859999999999</v>
      </c>
      <c r="N889" s="2" t="n">
        <v>24.1882</v>
      </c>
      <c r="O889" s="2" t="n">
        <v>26.4533</v>
      </c>
      <c r="P889" s="2" t="n">
        <v>20.5954</v>
      </c>
      <c r="Q889" s="2" t="n">
        <v>17.8051</v>
      </c>
      <c r="R889" s="2" t="n">
        <v>14.5603</v>
      </c>
      <c r="S889" s="2" t="n">
        <v>16.1625</v>
      </c>
      <c r="T889" s="2" t="n">
        <v>15.5351</v>
      </c>
      <c r="U889" s="2" t="n">
        <v>25.2182</v>
      </c>
      <c r="V889" s="2" t="n">
        <v>16.7359</v>
      </c>
      <c r="W889" s="2" t="inlineStr">
        <is>
          <t>#N/A N/A</t>
        </is>
      </c>
      <c r="X889" s="2" t="n">
        <v>22.7852</v>
      </c>
      <c r="Y889" s="2" t="inlineStr">
        <is>
          <t>#N/A N/A</t>
        </is>
      </c>
      <c r="Z889" s="2" t="n">
        <v>24.1349</v>
      </c>
      <c r="AA889" s="2" t="n">
        <v>32.1477</v>
      </c>
      <c r="AB889" s="2" t="n">
        <v>13.4013</v>
      </c>
      <c r="AC889" s="2" t="inlineStr">
        <is>
          <t>#N/A N/A</t>
        </is>
      </c>
      <c r="AD889" s="2" t="n">
        <v>1397.0543</v>
      </c>
      <c r="AE889" s="2" t="inlineStr">
        <is>
          <t>#N/A N/A</t>
        </is>
      </c>
      <c r="AF889" s="2" t="inlineStr">
        <is>
          <t>#N/A N/A</t>
        </is>
      </c>
      <c r="AG889" s="2" t="inlineStr">
        <is>
          <t>#N/A N/A</t>
        </is>
      </c>
      <c r="AH889" s="2" t="n">
        <v>15.3384</v>
      </c>
      <c r="AI889" s="2" t="n">
        <v>10.2338</v>
      </c>
      <c r="AJ889" s="2" t="n">
        <v>25.5942</v>
      </c>
      <c r="AK889" s="2" t="n">
        <v>26.4685</v>
      </c>
      <c r="AL889" s="2" t="n">
        <v>72.73269999999999</v>
      </c>
      <c r="AM889" s="2" t="n">
        <v>15.1365</v>
      </c>
      <c r="AN889" s="2" t="n">
        <v>14.7281</v>
      </c>
      <c r="AO889" s="2" t="inlineStr">
        <is>
          <t>#N/A N/A</t>
        </is>
      </c>
      <c r="AP889" s="2" t="inlineStr">
        <is>
          <t>#N/A N/A</t>
        </is>
      </c>
      <c r="AQ889" s="2" t="n">
        <v>414.7134</v>
      </c>
      <c r="AR889" s="2" t="n">
        <v>121.5084</v>
      </c>
      <c r="AS889" s="2" t="inlineStr">
        <is>
          <t>#N/A N/A</t>
        </is>
      </c>
      <c r="AT889" s="2" t="n">
        <v>20.8292</v>
      </c>
      <c r="AU889" s="2" t="n">
        <v>61.8709</v>
      </c>
      <c r="AV889" s="2" t="inlineStr">
        <is>
          <t>#N/A N/A</t>
        </is>
      </c>
      <c r="AW889" s="2" t="n">
        <v>12.2667</v>
      </c>
      <c r="AX889" s="2" t="n">
        <v>15.8536</v>
      </c>
      <c r="AY889" s="2" t="inlineStr">
        <is>
          <t>#N/A N/A</t>
        </is>
      </c>
      <c r="AZ889" s="2" t="n">
        <v>150.8202</v>
      </c>
      <c r="BA889" s="2" t="n">
        <v>4.3656</v>
      </c>
      <c r="BB889" s="2" t="n">
        <v>14.7389</v>
      </c>
      <c r="BC889" s="2" t="inlineStr">
        <is>
          <t>#N/A N/A</t>
        </is>
      </c>
      <c r="BD889" s="2" t="inlineStr">
        <is>
          <t>#N/A N/A</t>
        </is>
      </c>
      <c r="BE889" s="2" t="inlineStr">
        <is>
          <t>#N/A N/A</t>
        </is>
      </c>
      <c r="BF889" s="2" t="inlineStr">
        <is>
          <t>#N/A N/A</t>
        </is>
      </c>
      <c r="BG889" s="2" t="inlineStr">
        <is>
          <t>#N/A N/A</t>
        </is>
      </c>
      <c r="BH889" s="2" t="n">
        <v>18.6134</v>
      </c>
      <c r="BI889" s="2" t="n">
        <v>20.3016</v>
      </c>
      <c r="BJ889" s="2" t="n">
        <v>7.9595</v>
      </c>
      <c r="BK889" s="2" t="inlineStr">
        <is>
          <t>#N/A N/A</t>
        </is>
      </c>
      <c r="BL889" s="2" t="n">
        <v>7.5443</v>
      </c>
      <c r="BM889" s="2" t="n">
        <v>21.1527</v>
      </c>
      <c r="BN889" s="2" t="n">
        <v>29.7595</v>
      </c>
      <c r="BO889" s="2" t="inlineStr">
        <is>
          <t>#N/A N/A</t>
        </is>
      </c>
      <c r="BP889" s="2" t="n">
        <v>9.4899</v>
      </c>
      <c r="BQ889" s="2" t="inlineStr">
        <is>
          <t>#N/A N/A</t>
        </is>
      </c>
      <c r="BR889" s="2" t="n">
        <v>19.1778</v>
      </c>
      <c r="BS889" s="2" t="n">
        <v>336.3036</v>
      </c>
      <c r="BT889" s="2" t="n">
        <v>8.416700000000001</v>
      </c>
      <c r="BU889" s="2" t="n">
        <v>8.242000000000001</v>
      </c>
      <c r="BV889" s="2" t="n">
        <v>31.8579</v>
      </c>
      <c r="BW889" s="2" t="n">
        <v>21.8189</v>
      </c>
      <c r="BX889" s="2" t="n">
        <v>13.6195</v>
      </c>
      <c r="BY889" s="2" t="n">
        <v>21.9035</v>
      </c>
      <c r="BZ889" s="2" t="n">
        <v>3.1722</v>
      </c>
      <c r="CA889" s="2" t="n">
        <v>6.06</v>
      </c>
      <c r="CB889" s="2" t="n">
        <v>18.2511</v>
      </c>
    </row>
    <row r="890">
      <c r="A890" s="1" t="n">
        <v>43434</v>
      </c>
      <c r="B890" t="n">
        <v>18.4532</v>
      </c>
      <c r="C890" s="2" t="inlineStr">
        <is>
          <t>#N/A N/A</t>
        </is>
      </c>
      <c r="D890" s="2" t="inlineStr">
        <is>
          <t>#N/A N/A</t>
        </is>
      </c>
      <c r="E890" s="2" t="n">
        <v>8.7704</v>
      </c>
      <c r="F890" s="2" t="n">
        <v>3.1621</v>
      </c>
      <c r="G890" s="2" t="inlineStr">
        <is>
          <t>#N/A N/A</t>
        </is>
      </c>
      <c r="H890" s="2" t="n">
        <v>18.6602</v>
      </c>
      <c r="I890" s="2" t="n">
        <v>23.4668</v>
      </c>
      <c r="J890" s="2" t="n">
        <v>101.5324</v>
      </c>
      <c r="K890" s="2" t="n">
        <v>8.2706</v>
      </c>
      <c r="L890" s="2" t="n">
        <v>13.5182</v>
      </c>
      <c r="M890" s="2" t="n">
        <v>104.0151</v>
      </c>
      <c r="N890" s="2" t="n">
        <v>26.0562</v>
      </c>
      <c r="O890" s="2" t="n">
        <v>28.4603</v>
      </c>
      <c r="P890" s="2" t="n">
        <v>23.2132</v>
      </c>
      <c r="Q890" s="2" t="n">
        <v>19.0053</v>
      </c>
      <c r="R890" s="2" t="n">
        <v>15.0919</v>
      </c>
      <c r="S890" s="2" t="n">
        <v>16.6803</v>
      </c>
      <c r="T890" s="2" t="n">
        <v>16.3303</v>
      </c>
      <c r="U890" s="2" t="n">
        <v>26.0209</v>
      </c>
      <c r="V890" s="2" t="n">
        <v>17.5503</v>
      </c>
      <c r="W890" s="2" t="inlineStr">
        <is>
          <t>#N/A N/A</t>
        </is>
      </c>
      <c r="X890" s="2" t="n">
        <v>23.9349</v>
      </c>
      <c r="Y890" s="2" t="inlineStr">
        <is>
          <t>#N/A N/A</t>
        </is>
      </c>
      <c r="Z890" s="2" t="n">
        <v>25.3687</v>
      </c>
      <c r="AA890" s="2" t="n">
        <v>33.6847</v>
      </c>
      <c r="AB890" s="2" t="n">
        <v>11.1149</v>
      </c>
      <c r="AC890" s="2" t="inlineStr">
        <is>
          <t>#N/A N/A</t>
        </is>
      </c>
      <c r="AD890" s="2" t="n">
        <v>1397.0543</v>
      </c>
      <c r="AE890" s="2" t="inlineStr">
        <is>
          <t>#N/A N/A</t>
        </is>
      </c>
      <c r="AF890" s="2" t="inlineStr">
        <is>
          <t>#N/A N/A</t>
        </is>
      </c>
      <c r="AG890" s="2" t="inlineStr">
        <is>
          <t>#N/A N/A</t>
        </is>
      </c>
      <c r="AH890" s="2" t="n">
        <v>15.8422</v>
      </c>
      <c r="AI890" s="2" t="n">
        <v>10.5869</v>
      </c>
      <c r="AJ890" s="2" t="n">
        <v>27.1369</v>
      </c>
      <c r="AK890" s="2" t="n">
        <v>27.7992</v>
      </c>
      <c r="AL890" s="2" t="n">
        <v>79.9385</v>
      </c>
      <c r="AM890" s="2" t="n">
        <v>16.0374</v>
      </c>
      <c r="AN890" s="2" t="n">
        <v>15.2092</v>
      </c>
      <c r="AO890" s="2" t="inlineStr">
        <is>
          <t>#N/A N/A</t>
        </is>
      </c>
      <c r="AP890" s="2" t="inlineStr">
        <is>
          <t>#N/A N/A</t>
        </is>
      </c>
      <c r="AQ890" s="2" t="n">
        <v>414.7134</v>
      </c>
      <c r="AR890" s="2" t="n">
        <v>121.6829</v>
      </c>
      <c r="AS890" s="2" t="inlineStr">
        <is>
          <t>#N/A N/A</t>
        </is>
      </c>
      <c r="AT890" s="2" t="n">
        <v>21.7959</v>
      </c>
      <c r="AU890" s="2" t="n">
        <v>64.05759999999999</v>
      </c>
      <c r="AV890" s="2" t="inlineStr">
        <is>
          <t>#N/A N/A</t>
        </is>
      </c>
      <c r="AW890" s="2" t="n">
        <v>12.4069</v>
      </c>
      <c r="AX890" s="2" t="n">
        <v>16.3359</v>
      </c>
      <c r="AY890" s="2" t="inlineStr">
        <is>
          <t>#N/A N/A</t>
        </is>
      </c>
      <c r="AZ890" s="2" t="n">
        <v>176.441</v>
      </c>
      <c r="BA890" s="2" t="n">
        <v>4.1858</v>
      </c>
      <c r="BB890" s="2" t="n">
        <v>15.6491</v>
      </c>
      <c r="BC890" s="2" t="inlineStr">
        <is>
          <t>#N/A N/A</t>
        </is>
      </c>
      <c r="BD890" s="2" t="inlineStr">
        <is>
          <t>#N/A N/A</t>
        </is>
      </c>
      <c r="BE890" s="2" t="inlineStr">
        <is>
          <t>#N/A N/A</t>
        </is>
      </c>
      <c r="BF890" s="2" t="inlineStr">
        <is>
          <t>#N/A N/A</t>
        </is>
      </c>
      <c r="BG890" s="2" t="inlineStr">
        <is>
          <t>#N/A N/A</t>
        </is>
      </c>
      <c r="BH890" s="2" t="n">
        <v>19.6226</v>
      </c>
      <c r="BI890" s="2" t="n">
        <v>20.9854</v>
      </c>
      <c r="BJ890" s="2" t="n">
        <v>8.336</v>
      </c>
      <c r="BK890" s="2" t="inlineStr">
        <is>
          <t>#N/A N/A</t>
        </is>
      </c>
      <c r="BL890" s="2" t="n">
        <v>7.803</v>
      </c>
      <c r="BM890" s="2" t="n">
        <v>21.1527</v>
      </c>
      <c r="BN890" s="2" t="n">
        <v>32.7697</v>
      </c>
      <c r="BO890" s="2" t="inlineStr">
        <is>
          <t>#N/A N/A</t>
        </is>
      </c>
      <c r="BP890" s="2" t="n">
        <v>10.1669</v>
      </c>
      <c r="BQ890" s="2" t="inlineStr">
        <is>
          <t>#N/A N/A</t>
        </is>
      </c>
      <c r="BR890" s="2" t="n">
        <v>19.6371</v>
      </c>
      <c r="BS890" s="2" t="n">
        <v>336.3036</v>
      </c>
      <c r="BT890" s="2" t="n">
        <v>8.952199999999999</v>
      </c>
      <c r="BU890" s="2" t="n">
        <v>8.9876</v>
      </c>
      <c r="BV890" s="2" t="n">
        <v>33.9774</v>
      </c>
      <c r="BW890" s="2" t="n">
        <v>23.1089</v>
      </c>
      <c r="BX890" s="2" t="n">
        <v>13.6409</v>
      </c>
      <c r="BY890" s="2" t="n">
        <v>23.4046</v>
      </c>
      <c r="BZ890" s="2" t="n">
        <v>3.1859</v>
      </c>
      <c r="CA890" s="2" t="n">
        <v>5.9814</v>
      </c>
      <c r="CB890" s="2" t="n">
        <v>17.7833</v>
      </c>
    </row>
    <row r="891">
      <c r="A891" s="1" t="n">
        <v>43441</v>
      </c>
      <c r="B891" t="n">
        <v>17.5808</v>
      </c>
      <c r="C891" s="2" t="inlineStr">
        <is>
          <t>#N/A N/A</t>
        </is>
      </c>
      <c r="D891" s="2" t="inlineStr">
        <is>
          <t>#N/A N/A</t>
        </is>
      </c>
      <c r="E891" s="2" t="n">
        <v>8.4224</v>
      </c>
      <c r="F891" s="2" t="n">
        <v>2.8956</v>
      </c>
      <c r="G891" s="2" t="inlineStr">
        <is>
          <t>#N/A N/A</t>
        </is>
      </c>
      <c r="H891" s="2" t="n">
        <v>18.0815</v>
      </c>
      <c r="I891" s="2" t="n">
        <v>20.5004</v>
      </c>
      <c r="J891" s="2" t="n">
        <v>94.08410000000001</v>
      </c>
      <c r="K891" s="2" t="n">
        <v>7.8187</v>
      </c>
      <c r="L891" s="2" t="n">
        <v>12.5612</v>
      </c>
      <c r="M891" s="2" t="n">
        <v>100.2586</v>
      </c>
      <c r="N891" s="2" t="n">
        <v>24.5752</v>
      </c>
      <c r="O891" s="2" t="n">
        <v>26.9024</v>
      </c>
      <c r="P891" s="2" t="n">
        <v>20.9662</v>
      </c>
      <c r="Q891" s="2" t="n">
        <v>18.5742</v>
      </c>
      <c r="R891" s="2" t="n">
        <v>14.2392</v>
      </c>
      <c r="S891" s="2" t="n">
        <v>16.3474</v>
      </c>
      <c r="T891" s="2" t="n">
        <v>15.2535</v>
      </c>
      <c r="U891" s="2" t="n">
        <v>24.7051</v>
      </c>
      <c r="V891" s="2" t="n">
        <v>17.0483</v>
      </c>
      <c r="W891" s="2" t="inlineStr">
        <is>
          <t>#N/A N/A</t>
        </is>
      </c>
      <c r="X891" s="2" t="n">
        <v>22.5894</v>
      </c>
      <c r="Y891" s="2" t="inlineStr">
        <is>
          <t>#N/A N/A</t>
        </is>
      </c>
      <c r="Z891" s="2" t="n">
        <v>24.2867</v>
      </c>
      <c r="AA891" s="2" t="n">
        <v>33.764</v>
      </c>
      <c r="AB891" s="2" t="n">
        <v>10.3537</v>
      </c>
      <c r="AC891" s="2" t="inlineStr">
        <is>
          <t>#N/A N/A</t>
        </is>
      </c>
      <c r="AD891" s="2" t="n">
        <v>1397.0543</v>
      </c>
      <c r="AE891" s="2" t="inlineStr">
        <is>
          <t>#N/A N/A</t>
        </is>
      </c>
      <c r="AF891" s="2" t="inlineStr">
        <is>
          <t>#N/A N/A</t>
        </is>
      </c>
      <c r="AG891" s="2" t="inlineStr">
        <is>
          <t>#N/A N/A</t>
        </is>
      </c>
      <c r="AH891" s="2" t="n">
        <v>14.658</v>
      </c>
      <c r="AI891" s="2" t="n">
        <v>10.6928</v>
      </c>
      <c r="AJ891" s="2" t="n">
        <v>25.7645</v>
      </c>
      <c r="AK891" s="2" t="n">
        <v>25.6809</v>
      </c>
      <c r="AL891" s="2" t="n">
        <v>73.033</v>
      </c>
      <c r="AM891" s="2" t="n">
        <v>15.0389</v>
      </c>
      <c r="AN891" s="2" t="n">
        <v>14.6422</v>
      </c>
      <c r="AO891" s="2" t="inlineStr">
        <is>
          <t>#N/A N/A</t>
        </is>
      </c>
      <c r="AP891" s="2" t="inlineStr">
        <is>
          <t>#N/A N/A</t>
        </is>
      </c>
      <c r="AQ891" s="2" t="n">
        <v>414.7134</v>
      </c>
      <c r="AR891" s="2" t="n">
        <v>116.0118</v>
      </c>
      <c r="AS891" s="2" t="inlineStr">
        <is>
          <t>#N/A N/A</t>
        </is>
      </c>
      <c r="AT891" s="2" t="n">
        <v>20.1605</v>
      </c>
      <c r="AU891" s="2" t="n">
        <v>63.6172</v>
      </c>
      <c r="AV891" s="2" t="inlineStr">
        <is>
          <t>#N/A N/A</t>
        </is>
      </c>
      <c r="AW891" s="2" t="n">
        <v>11.5052</v>
      </c>
      <c r="AX891" s="2" t="n">
        <v>15.8394</v>
      </c>
      <c r="AY891" s="2" t="inlineStr">
        <is>
          <t>#N/A N/A</t>
        </is>
      </c>
      <c r="AZ891" s="2" t="n">
        <v>168.0243</v>
      </c>
      <c r="BA891" s="2" t="n">
        <v>3.8759</v>
      </c>
      <c r="BB891" s="2" t="n">
        <v>14.8699</v>
      </c>
      <c r="BC891" s="2" t="inlineStr">
        <is>
          <t>#N/A N/A</t>
        </is>
      </c>
      <c r="BD891" s="2" t="inlineStr">
        <is>
          <t>#N/A N/A</t>
        </is>
      </c>
      <c r="BE891" s="2" t="inlineStr">
        <is>
          <t>#N/A N/A</t>
        </is>
      </c>
      <c r="BF891" s="2" t="inlineStr">
        <is>
          <t>#N/A N/A</t>
        </is>
      </c>
      <c r="BG891" s="2" t="inlineStr">
        <is>
          <t>#N/A N/A</t>
        </is>
      </c>
      <c r="BH891" s="2" t="n">
        <v>18.3913</v>
      </c>
      <c r="BI891" s="2" t="n">
        <v>20.4709</v>
      </c>
      <c r="BJ891" s="2" t="n">
        <v>7.6844</v>
      </c>
      <c r="BK891" s="2" t="inlineStr">
        <is>
          <t>#N/A N/A</t>
        </is>
      </c>
      <c r="BL891" s="2" t="n">
        <v>7.1494</v>
      </c>
      <c r="BM891" s="2" t="n">
        <v>21.1527</v>
      </c>
      <c r="BN891" s="2" t="n">
        <v>32.0249</v>
      </c>
      <c r="BO891" s="2" t="inlineStr">
        <is>
          <t>#N/A N/A</t>
        </is>
      </c>
      <c r="BP891" s="2" t="n">
        <v>9.7484</v>
      </c>
      <c r="BQ891" s="2" t="inlineStr">
        <is>
          <t>#N/A N/A</t>
        </is>
      </c>
      <c r="BR891" s="2" t="n">
        <v>18.4708</v>
      </c>
      <c r="BS891" s="2" t="n">
        <v>336.3036</v>
      </c>
      <c r="BT891" s="2" t="n">
        <v>8.078099999999999</v>
      </c>
      <c r="BU891" s="2" t="n">
        <v>7.9036</v>
      </c>
      <c r="BV891" s="2" t="n">
        <v>32.8745</v>
      </c>
      <c r="BW891" s="2" t="n">
        <v>21.1782</v>
      </c>
      <c r="BX891" s="2" t="n">
        <v>12.9978</v>
      </c>
      <c r="BY891" s="2" t="n">
        <v>21.4469</v>
      </c>
      <c r="BZ891" s="2" t="n">
        <v>3.0578</v>
      </c>
      <c r="CA891" s="2" t="n">
        <v>5.8528</v>
      </c>
      <c r="CB891" s="2" t="n">
        <v>16.7767</v>
      </c>
    </row>
    <row r="892">
      <c r="A892" s="1" t="n">
        <v>43448</v>
      </c>
      <c r="B892" t="n">
        <v>17.3406</v>
      </c>
      <c r="C892" s="2" t="inlineStr">
        <is>
          <t>#N/A N/A</t>
        </is>
      </c>
      <c r="D892" s="2" t="inlineStr">
        <is>
          <t>#N/A N/A</t>
        </is>
      </c>
      <c r="E892" s="2" t="n">
        <v>8.4619</v>
      </c>
      <c r="F892" s="2" t="n">
        <v>2.8046</v>
      </c>
      <c r="G892" s="2" t="inlineStr">
        <is>
          <t>#N/A N/A</t>
        </is>
      </c>
      <c r="H892" s="2" t="n">
        <v>17.4904</v>
      </c>
      <c r="I892" s="2" t="n">
        <v>20.4437</v>
      </c>
      <c r="J892" s="2" t="n">
        <v>94.6874</v>
      </c>
      <c r="K892" s="2" t="n">
        <v>7.8584</v>
      </c>
      <c r="L892" s="2" t="n">
        <v>12.1164</v>
      </c>
      <c r="M892" s="2" t="n">
        <v>97.96810000000001</v>
      </c>
      <c r="N892" s="2" t="n">
        <v>24.6957</v>
      </c>
      <c r="O892" s="2" t="n">
        <v>27.213</v>
      </c>
      <c r="P892" s="2" t="n">
        <v>20.8014</v>
      </c>
      <c r="Q892" s="2" t="n">
        <v>19.4716</v>
      </c>
      <c r="R892" s="2" t="n">
        <v>13.9848</v>
      </c>
      <c r="S892" s="2" t="n">
        <v>16.4584</v>
      </c>
      <c r="T892" s="2" t="n">
        <v>15.5131</v>
      </c>
      <c r="U892" s="2" t="n">
        <v>25.1449</v>
      </c>
      <c r="V892" s="2" t="n">
        <v>16.9121</v>
      </c>
      <c r="W892" s="2" t="inlineStr">
        <is>
          <t>#N/A N/A</t>
        </is>
      </c>
      <c r="X892" s="2" t="n">
        <v>22.0495</v>
      </c>
      <c r="Y892" s="2" t="inlineStr">
        <is>
          <t>#N/A N/A</t>
        </is>
      </c>
      <c r="Z892" s="2" t="n">
        <v>23.9339</v>
      </c>
      <c r="AA892" s="2" t="n">
        <v>34.7259</v>
      </c>
      <c r="AB892" s="2" t="n">
        <v>9.7216</v>
      </c>
      <c r="AC892" s="2" t="inlineStr">
        <is>
          <t>#N/A N/A</t>
        </is>
      </c>
      <c r="AD892" s="2" t="n">
        <v>1397.0543</v>
      </c>
      <c r="AE892" s="2" t="inlineStr">
        <is>
          <t>#N/A N/A</t>
        </is>
      </c>
      <c r="AF892" s="2" t="inlineStr">
        <is>
          <t>#N/A N/A</t>
        </is>
      </c>
      <c r="AG892" s="2" t="inlineStr">
        <is>
          <t>#N/A N/A</t>
        </is>
      </c>
      <c r="AH892" s="2" t="n">
        <v>13.6284</v>
      </c>
      <c r="AI892" s="2" t="n">
        <v>10.1809</v>
      </c>
      <c r="AJ892" s="2" t="n">
        <v>26.0211</v>
      </c>
      <c r="AK892" s="2" t="n">
        <v>26.0937</v>
      </c>
      <c r="AL892" s="2" t="n">
        <v>74.68429999999999</v>
      </c>
      <c r="AM892" s="2" t="n">
        <v>15.5658</v>
      </c>
      <c r="AN892" s="2" t="n">
        <v>16.3252</v>
      </c>
      <c r="AO892" s="2" t="inlineStr">
        <is>
          <t>#N/A N/A</t>
        </is>
      </c>
      <c r="AP892" s="2" t="inlineStr">
        <is>
          <t>#N/A N/A</t>
        </is>
      </c>
      <c r="AQ892" s="2" t="n">
        <v>414.7134</v>
      </c>
      <c r="AR892" s="2" t="n">
        <v>110.2243</v>
      </c>
      <c r="AS892" s="2" t="inlineStr">
        <is>
          <t>#N/A N/A</t>
        </is>
      </c>
      <c r="AT892" s="2" t="n">
        <v>19.8602</v>
      </c>
      <c r="AU892" s="2" t="n">
        <v>61.9923</v>
      </c>
      <c r="AV892" s="2" t="inlineStr">
        <is>
          <t>#N/A N/A</t>
        </is>
      </c>
      <c r="AW892" s="2" t="n">
        <v>11.5124</v>
      </c>
      <c r="AX892" s="2" t="n">
        <v>15.8705</v>
      </c>
      <c r="AY892" s="2" t="inlineStr">
        <is>
          <t>#N/A N/A</t>
        </is>
      </c>
      <c r="AZ892" s="2" t="n">
        <v>169.3715</v>
      </c>
      <c r="BA892" s="2" t="n">
        <v>3.5762</v>
      </c>
      <c r="BB892" s="2" t="n">
        <v>14.7333</v>
      </c>
      <c r="BC892" s="2" t="inlineStr">
        <is>
          <t>#N/A N/A</t>
        </is>
      </c>
      <c r="BD892" s="2" t="inlineStr">
        <is>
          <t>#N/A N/A</t>
        </is>
      </c>
      <c r="BE892" s="2" t="inlineStr">
        <is>
          <t>#N/A N/A</t>
        </is>
      </c>
      <c r="BF892" s="2" t="inlineStr">
        <is>
          <t>#N/A N/A</t>
        </is>
      </c>
      <c r="BG892" s="2" t="inlineStr">
        <is>
          <t>#N/A N/A</t>
        </is>
      </c>
      <c r="BH892" s="2" t="n">
        <v>17.9237</v>
      </c>
      <c r="BI892" s="2" t="n">
        <v>20.4709</v>
      </c>
      <c r="BJ892" s="2" t="n">
        <v>7.3181</v>
      </c>
      <c r="BK892" s="2" t="inlineStr">
        <is>
          <t>#N/A N/A</t>
        </is>
      </c>
      <c r="BL892" s="2" t="n">
        <v>6.8498</v>
      </c>
      <c r="BM892" s="2" t="n">
        <v>21.1527</v>
      </c>
      <c r="BN892" s="2" t="n">
        <v>31.8342</v>
      </c>
      <c r="BO892" s="2" t="inlineStr">
        <is>
          <t>#N/A N/A</t>
        </is>
      </c>
      <c r="BP892" s="2" t="n">
        <v>9.425700000000001</v>
      </c>
      <c r="BQ892" s="2" t="inlineStr">
        <is>
          <t>#N/A N/A</t>
        </is>
      </c>
      <c r="BR892" s="2" t="n">
        <v>18.5928</v>
      </c>
      <c r="BS892" s="2" t="n">
        <v>336.3036</v>
      </c>
      <c r="BT892" s="2" t="n">
        <v>7.8404</v>
      </c>
      <c r="BU892" s="2" t="n">
        <v>7.7513</v>
      </c>
      <c r="BV892" s="2" t="n">
        <v>32.3902</v>
      </c>
      <c r="BW892" s="2" t="n">
        <v>21.1404</v>
      </c>
      <c r="BX892" s="2" t="n">
        <v>12.6642</v>
      </c>
      <c r="BY892" s="2" t="n">
        <v>20.0522</v>
      </c>
      <c r="BZ892" s="2" t="n">
        <v>2.8289</v>
      </c>
      <c r="CA892" s="2" t="n">
        <v>5.567</v>
      </c>
      <c r="CB892" s="2" t="n">
        <v>16.9956</v>
      </c>
    </row>
    <row r="893">
      <c r="A893" s="1" t="n">
        <v>43455</v>
      </c>
      <c r="B893" t="n">
        <v>16.1163</v>
      </c>
      <c r="C893" s="2" t="inlineStr">
        <is>
          <t>#N/A N/A</t>
        </is>
      </c>
      <c r="D893" s="2" t="inlineStr">
        <is>
          <t>#N/A N/A</t>
        </is>
      </c>
      <c r="E893" s="2" t="n">
        <v>7.8296</v>
      </c>
      <c r="F893" s="2" t="n">
        <v>2.4864</v>
      </c>
      <c r="G893" s="2" t="inlineStr">
        <is>
          <t>#N/A N/A</t>
        </is>
      </c>
      <c r="H893" s="2" t="n">
        <v>15.9225</v>
      </c>
      <c r="I893" s="2" t="n">
        <v>18.7418</v>
      </c>
      <c r="J893" s="2" t="n">
        <v>87.4308</v>
      </c>
      <c r="K893" s="2" t="n">
        <v>7.4058</v>
      </c>
      <c r="L893" s="2" t="n">
        <v>11.4718</v>
      </c>
      <c r="M893" s="2" t="n">
        <v>84.76990000000001</v>
      </c>
      <c r="N893" s="2" t="n">
        <v>23.276</v>
      </c>
      <c r="O893" s="2" t="n">
        <v>25.2111</v>
      </c>
      <c r="P893" s="2" t="n">
        <v>18.4038</v>
      </c>
      <c r="Q893" s="2" t="n">
        <v>16.8887</v>
      </c>
      <c r="R893" s="2" t="n">
        <v>12.7383</v>
      </c>
      <c r="S893" s="2" t="n">
        <v>16.3844</v>
      </c>
      <c r="T893" s="2" t="n">
        <v>14.5083</v>
      </c>
      <c r="U893" s="2" t="n">
        <v>23.2077</v>
      </c>
      <c r="V893" s="2" t="n">
        <v>16.9054</v>
      </c>
      <c r="W893" s="2" t="inlineStr">
        <is>
          <t>#N/A N/A</t>
        </is>
      </c>
      <c r="X893" s="2" t="n">
        <v>21.145</v>
      </c>
      <c r="Y893" s="2" t="inlineStr">
        <is>
          <t>#N/A N/A</t>
        </is>
      </c>
      <c r="Z893" s="2" t="n">
        <v>23.3972</v>
      </c>
      <c r="AA893" s="2" t="n">
        <v>31.8601</v>
      </c>
      <c r="AB893" s="2" t="n">
        <v>10.416</v>
      </c>
      <c r="AC893" s="2" t="inlineStr">
        <is>
          <t>#N/A N/A</t>
        </is>
      </c>
      <c r="AD893" s="2" t="n">
        <v>1397.0543</v>
      </c>
      <c r="AE893" s="2" t="inlineStr">
        <is>
          <t>#N/A N/A</t>
        </is>
      </c>
      <c r="AF893" s="2" t="inlineStr">
        <is>
          <t>#N/A N/A</t>
        </is>
      </c>
      <c r="AG893" s="2" t="inlineStr">
        <is>
          <t>#N/A N/A</t>
        </is>
      </c>
      <c r="AH893" s="2" t="n">
        <v>12.7679</v>
      </c>
      <c r="AI893" s="2" t="n">
        <v>8.9244</v>
      </c>
      <c r="AJ893" s="2" t="n">
        <v>24.2151</v>
      </c>
      <c r="AK893" s="2" t="n">
        <v>24.9313</v>
      </c>
      <c r="AL893" s="2" t="n">
        <v>63.5379</v>
      </c>
      <c r="AM893" s="2" t="n">
        <v>14.5836</v>
      </c>
      <c r="AN893" s="2" t="n">
        <v>15.6897</v>
      </c>
      <c r="AO893" s="2" t="inlineStr">
        <is>
          <t>#N/A N/A</t>
        </is>
      </c>
      <c r="AP893" s="2" t="inlineStr">
        <is>
          <t>#N/A N/A</t>
        </is>
      </c>
      <c r="AQ893" s="2" t="n">
        <v>414.7134</v>
      </c>
      <c r="AR893" s="2" t="n">
        <v>100.7141</v>
      </c>
      <c r="AS893" s="2" t="inlineStr">
        <is>
          <t>#N/A N/A</t>
        </is>
      </c>
      <c r="AT893" s="2" t="n">
        <v>19.2618</v>
      </c>
      <c r="AU893" s="2" t="n">
        <v>55.5603</v>
      </c>
      <c r="AV893" s="2" t="inlineStr">
        <is>
          <t>#N/A N/A</t>
        </is>
      </c>
      <c r="AW893" s="2" t="n">
        <v>9.8613</v>
      </c>
      <c r="AX893" s="2" t="n">
        <v>14.7418</v>
      </c>
      <c r="AY893" s="2" t="inlineStr">
        <is>
          <t>#N/A N/A</t>
        </is>
      </c>
      <c r="AZ893" s="2" t="n">
        <v>151.9078</v>
      </c>
      <c r="BA893" s="2" t="n">
        <v>3.3106</v>
      </c>
      <c r="BB893" s="2" t="n">
        <v>12.7303</v>
      </c>
      <c r="BC893" s="2" t="inlineStr">
        <is>
          <t>#N/A N/A</t>
        </is>
      </c>
      <c r="BD893" s="2" t="inlineStr">
        <is>
          <t>#N/A N/A</t>
        </is>
      </c>
      <c r="BE893" s="2" t="inlineStr">
        <is>
          <t>#N/A N/A</t>
        </is>
      </c>
      <c r="BF893" s="2" t="inlineStr">
        <is>
          <t>#N/A N/A</t>
        </is>
      </c>
      <c r="BG893" s="2" t="inlineStr">
        <is>
          <t>#N/A N/A</t>
        </is>
      </c>
      <c r="BH893" s="2" t="n">
        <v>17.3855</v>
      </c>
      <c r="BI893" s="2" t="n">
        <v>18.7449</v>
      </c>
      <c r="BJ893" s="2" t="n">
        <v>6.7288</v>
      </c>
      <c r="BK893" s="2" t="inlineStr">
        <is>
          <t>#N/A N/A</t>
        </is>
      </c>
      <c r="BL893" s="2" t="n">
        <v>6.4753</v>
      </c>
      <c r="BM893" s="2" t="n">
        <v>21.1527</v>
      </c>
      <c r="BN893" s="2" t="n">
        <v>28.5519</v>
      </c>
      <c r="BO893" s="2" t="inlineStr">
        <is>
          <t>#N/A N/A</t>
        </is>
      </c>
      <c r="BP893" s="2" t="n">
        <v>8.762600000000001</v>
      </c>
      <c r="BQ893" s="2" t="inlineStr">
        <is>
          <t>#N/A N/A</t>
        </is>
      </c>
      <c r="BR893" s="2" t="n">
        <v>17.0533</v>
      </c>
      <c r="BS893" s="2" t="n">
        <v>336.3036</v>
      </c>
      <c r="BT893" s="2" t="n">
        <v>7.2785</v>
      </c>
      <c r="BU893" s="2" t="n">
        <v>7.705</v>
      </c>
      <c r="BV893" s="2" t="n">
        <v>29.7935</v>
      </c>
      <c r="BW893" s="2" t="n">
        <v>19.2606</v>
      </c>
      <c r="BX893" s="2" t="n">
        <v>11.7543</v>
      </c>
      <c r="BY893" s="2" t="n">
        <v>19.2641</v>
      </c>
      <c r="BZ893" s="2" t="n">
        <v>2.7465</v>
      </c>
      <c r="CA893" s="2" t="n">
        <v>5.5241</v>
      </c>
      <c r="CB893" s="2" t="n">
        <v>16.0473</v>
      </c>
    </row>
    <row r="894">
      <c r="A894" s="1" t="n">
        <v>43462</v>
      </c>
      <c r="B894" t="n">
        <v>16.5773</v>
      </c>
      <c r="C894" s="2" t="inlineStr">
        <is>
          <t>#N/A N/A</t>
        </is>
      </c>
      <c r="D894" s="2" t="inlineStr">
        <is>
          <t>#N/A N/A</t>
        </is>
      </c>
      <c r="E894" s="2" t="n">
        <v>7.9771</v>
      </c>
      <c r="F894" s="2" t="n">
        <v>2.5889</v>
      </c>
      <c r="G894" s="2" t="inlineStr">
        <is>
          <t>#N/A N/A</t>
        </is>
      </c>
      <c r="H894" s="2" t="n">
        <v>16.1948</v>
      </c>
      <c r="I894" s="2" t="n">
        <v>19.4817</v>
      </c>
      <c r="J894" s="2" t="n">
        <v>90.86920000000001</v>
      </c>
      <c r="K894" s="2" t="n">
        <v>7.4075</v>
      </c>
      <c r="L894" s="2" t="n">
        <v>11.8546</v>
      </c>
      <c r="M894" s="2" t="n">
        <v>90.95910000000001</v>
      </c>
      <c r="N894" s="2" t="n">
        <v>24.5775</v>
      </c>
      <c r="O894" s="2" t="n">
        <v>25.7654</v>
      </c>
      <c r="P894" s="2" t="n">
        <v>18.9833</v>
      </c>
      <c r="Q894" s="2" t="n">
        <v>18.0038</v>
      </c>
      <c r="R894" s="2" t="n">
        <v>12.8635</v>
      </c>
      <c r="S894" s="2" t="n">
        <v>16.6471</v>
      </c>
      <c r="T894" s="2" t="n">
        <v>15.1152</v>
      </c>
      <c r="U894" s="2" t="n">
        <v>23.8429</v>
      </c>
      <c r="V894" s="2" t="n">
        <v>10.1536</v>
      </c>
      <c r="W894" s="2" t="inlineStr">
        <is>
          <t>#N/A N/A</t>
        </is>
      </c>
      <c r="X894" s="2" t="n">
        <v>22.2169</v>
      </c>
      <c r="Y894" s="2" t="inlineStr">
        <is>
          <t>#N/A N/A</t>
        </is>
      </c>
      <c r="Z894" s="2" t="n">
        <v>24.4193</v>
      </c>
      <c r="AA894" s="2" t="n">
        <v>32.118</v>
      </c>
      <c r="AB894" s="2" t="n">
        <v>10.9012</v>
      </c>
      <c r="AC894" s="2" t="inlineStr">
        <is>
          <t>#N/A N/A</t>
        </is>
      </c>
      <c r="AD894" s="2" t="n">
        <v>1397.0543</v>
      </c>
      <c r="AE894" s="2" t="inlineStr">
        <is>
          <t>#N/A N/A</t>
        </is>
      </c>
      <c r="AF894" s="2" t="inlineStr">
        <is>
          <t>#N/A N/A</t>
        </is>
      </c>
      <c r="AG894" s="2" t="inlineStr">
        <is>
          <t>#N/A N/A</t>
        </is>
      </c>
      <c r="AH894" s="2" t="n">
        <v>13.1577</v>
      </c>
      <c r="AI894" s="2" t="n">
        <v>9.168699999999999</v>
      </c>
      <c r="AJ894" s="2" t="n">
        <v>23.219</v>
      </c>
      <c r="AK894" s="2" t="n">
        <v>25.8113</v>
      </c>
      <c r="AL894" s="2" t="n">
        <v>53.9547</v>
      </c>
      <c r="AM894" s="2" t="n">
        <v>11.2975</v>
      </c>
      <c r="AN894" s="2" t="n">
        <v>16.2457</v>
      </c>
      <c r="AO894" s="2" t="inlineStr">
        <is>
          <t>#N/A N/A</t>
        </is>
      </c>
      <c r="AP894" s="2" t="inlineStr">
        <is>
          <t>#N/A N/A</t>
        </is>
      </c>
      <c r="AQ894" s="2" t="n">
        <v>414.7134</v>
      </c>
      <c r="AR894" s="2" t="n">
        <v>105.3965</v>
      </c>
      <c r="AS894" s="2" t="inlineStr">
        <is>
          <t>#N/A N/A</t>
        </is>
      </c>
      <c r="AT894" s="2" t="n">
        <v>20.0604</v>
      </c>
      <c r="AU894" s="2" t="n">
        <v>58.4737</v>
      </c>
      <c r="AV894" s="2" t="inlineStr">
        <is>
          <t>#N/A N/A</t>
        </is>
      </c>
      <c r="AW894" s="2" t="n">
        <v>10.1489</v>
      </c>
      <c r="AX894" s="2" t="n">
        <v>15.242</v>
      </c>
      <c r="AY894" s="2" t="inlineStr">
        <is>
          <t>#N/A N/A</t>
        </is>
      </c>
      <c r="AZ894" s="2" t="n">
        <v>166.4547</v>
      </c>
      <c r="BA894" s="2" t="n">
        <v>5.9197</v>
      </c>
      <c r="BB894" s="2" t="n">
        <v>13.161</v>
      </c>
      <c r="BC894" s="2" t="inlineStr">
        <is>
          <t>#N/A N/A</t>
        </is>
      </c>
      <c r="BD894" s="2" t="inlineStr">
        <is>
          <t>#N/A N/A</t>
        </is>
      </c>
      <c r="BE894" s="2" t="inlineStr">
        <is>
          <t>#N/A N/A</t>
        </is>
      </c>
      <c r="BF894" s="2" t="inlineStr">
        <is>
          <t>#N/A N/A</t>
        </is>
      </c>
      <c r="BG894" s="2" t="inlineStr">
        <is>
          <t>#N/A N/A</t>
        </is>
      </c>
      <c r="BH894" s="2" t="n">
        <v>17.4965</v>
      </c>
      <c r="BI894" s="2" t="n">
        <v>19.3767</v>
      </c>
      <c r="BJ894" s="2" t="n">
        <v>6.9398</v>
      </c>
      <c r="BK894" s="2" t="inlineStr">
        <is>
          <t>#N/A N/A</t>
        </is>
      </c>
      <c r="BL894" s="2" t="n">
        <v>6.6864</v>
      </c>
      <c r="BM894" s="2" t="n">
        <v>21.1527</v>
      </c>
      <c r="BN894" s="2" t="n">
        <v>30.3397</v>
      </c>
      <c r="BO894" s="2" t="inlineStr">
        <is>
          <t>#N/A N/A</t>
        </is>
      </c>
      <c r="BP894" s="2" t="n">
        <v>9.042999999999999</v>
      </c>
      <c r="BQ894" s="2" t="inlineStr">
        <is>
          <t>#N/A N/A</t>
        </is>
      </c>
      <c r="BR894" s="2" t="n">
        <v>17.2973</v>
      </c>
      <c r="BS894" s="2" t="n">
        <v>336.3036</v>
      </c>
      <c r="BT894" s="2" t="n">
        <v>7.7755</v>
      </c>
      <c r="BU894" s="2" t="n">
        <v>8.205500000000001</v>
      </c>
      <c r="BV894" s="2" t="n">
        <v>31.3951</v>
      </c>
      <c r="BW894" s="2" t="n">
        <v>20.2441</v>
      </c>
      <c r="BX894" s="2" t="n">
        <v>11.9934</v>
      </c>
      <c r="BY894" s="2" t="n">
        <v>19.9021</v>
      </c>
      <c r="BZ894" s="2" t="n">
        <v>2.7223</v>
      </c>
      <c r="CA894" s="2" t="n">
        <v>5.9892</v>
      </c>
      <c r="CB894" s="2" t="n">
        <v>16.3464</v>
      </c>
    </row>
    <row r="895">
      <c r="A895" s="1" t="n">
        <v>43469</v>
      </c>
      <c r="B895" t="n">
        <v>16.8755</v>
      </c>
      <c r="C895" s="2" t="inlineStr">
        <is>
          <t>#N/A N/A</t>
        </is>
      </c>
      <c r="D895" s="2" t="inlineStr">
        <is>
          <t>#N/A N/A</t>
        </is>
      </c>
      <c r="E895" s="2" t="n">
        <v>8.1327</v>
      </c>
      <c r="F895" s="2" t="n">
        <v>2.6816</v>
      </c>
      <c r="G895" s="2" t="inlineStr">
        <is>
          <t>#N/A N/A</t>
        </is>
      </c>
      <c r="H895" s="2" t="n">
        <v>17.0096</v>
      </c>
      <c r="I895" s="2" t="n">
        <v>19.9076</v>
      </c>
      <c r="J895" s="2" t="n">
        <v>111.0336</v>
      </c>
      <c r="K895" s="2" t="n">
        <v>7.7248</v>
      </c>
      <c r="L895" s="2" t="n">
        <v>12.1715</v>
      </c>
      <c r="M895" s="2" t="n">
        <v>78.2608</v>
      </c>
      <c r="N895" s="2" t="n">
        <v>23.9067</v>
      </c>
      <c r="O895" s="2" t="n">
        <v>25.2375</v>
      </c>
      <c r="P895" s="2" t="n">
        <v>19.3441</v>
      </c>
      <c r="Q895" s="2" t="n">
        <v>18.2232</v>
      </c>
      <c r="R895" s="2" t="n">
        <v>12.2072</v>
      </c>
      <c r="S895" s="2" t="n">
        <v>15.3552</v>
      </c>
      <c r="T895" s="2" t="n">
        <v>12.404</v>
      </c>
      <c r="U895" s="2" t="n">
        <v>21.918</v>
      </c>
      <c r="V895" s="2" t="n">
        <v>10.3905</v>
      </c>
      <c r="W895" s="2" t="inlineStr">
        <is>
          <t>#N/A N/A</t>
        </is>
      </c>
      <c r="X895" s="2" t="n">
        <v>19.4027</v>
      </c>
      <c r="Y895" s="2" t="inlineStr">
        <is>
          <t>#N/A N/A</t>
        </is>
      </c>
      <c r="Z895" s="2" t="n">
        <v>23.651</v>
      </c>
      <c r="AA895" s="2" t="n">
        <v>27.625</v>
      </c>
      <c r="AB895" s="2" t="n">
        <v>10.6608</v>
      </c>
      <c r="AC895" s="2" t="n">
        <v>185.5999</v>
      </c>
      <c r="AD895" s="2" t="n">
        <v>1397.0543</v>
      </c>
      <c r="AE895" s="2" t="inlineStr">
        <is>
          <t>#N/A N/A</t>
        </is>
      </c>
      <c r="AF895" s="2" t="inlineStr">
        <is>
          <t>#N/A N/A</t>
        </is>
      </c>
      <c r="AG895" s="2" t="inlineStr">
        <is>
          <t>#N/A N/A</t>
        </is>
      </c>
      <c r="AH895" s="2" t="n">
        <v>13.2817</v>
      </c>
      <c r="AI895" s="2" t="n">
        <v>9.763</v>
      </c>
      <c r="AJ895" s="2" t="n">
        <v>23.6131</v>
      </c>
      <c r="AK895" s="2" t="n">
        <v>26.3762</v>
      </c>
      <c r="AL895" s="2" t="n">
        <v>57.5275</v>
      </c>
      <c r="AM895" s="2" t="n">
        <v>11.4111</v>
      </c>
      <c r="AN895" s="2" t="n">
        <v>14.9414</v>
      </c>
      <c r="AO895" s="2" t="inlineStr">
        <is>
          <t>#N/A N/A</t>
        </is>
      </c>
      <c r="AP895" s="2" t="inlineStr">
        <is>
          <t>#N/A N/A</t>
        </is>
      </c>
      <c r="AQ895" s="2" t="n">
        <v>9.7788</v>
      </c>
      <c r="AR895" s="2" t="n">
        <v>105.3965</v>
      </c>
      <c r="AS895" s="2" t="inlineStr">
        <is>
          <t>#N/A N/A</t>
        </is>
      </c>
      <c r="AT895" s="2" t="n">
        <v>19.8712</v>
      </c>
      <c r="AU895" s="2" t="n">
        <v>49.3727</v>
      </c>
      <c r="AV895" s="2" t="inlineStr">
        <is>
          <t>#N/A N/A</t>
        </is>
      </c>
      <c r="AW895" s="2" t="n">
        <v>10.015</v>
      </c>
      <c r="AX895" s="2" t="n">
        <v>15.5702</v>
      </c>
      <c r="AY895" s="2" t="inlineStr">
        <is>
          <t>#N/A N/A</t>
        </is>
      </c>
      <c r="AZ895" s="2" t="n">
        <v>170.5085</v>
      </c>
      <c r="BA895" s="2" t="n">
        <v>5.9874</v>
      </c>
      <c r="BB895" s="2" t="n">
        <v>13.3427</v>
      </c>
      <c r="BC895" s="2" t="inlineStr">
        <is>
          <t>#N/A N/A</t>
        </is>
      </c>
      <c r="BD895" s="2" t="inlineStr">
        <is>
          <t>#N/A N/A</t>
        </is>
      </c>
      <c r="BE895" s="2" t="inlineStr">
        <is>
          <t>#N/A N/A</t>
        </is>
      </c>
      <c r="BF895" s="2" t="inlineStr">
        <is>
          <t>#N/A N/A</t>
        </is>
      </c>
      <c r="BG895" s="2" t="inlineStr">
        <is>
          <t>#N/A N/A</t>
        </is>
      </c>
      <c r="BH895" s="2" t="n">
        <v>17.5415</v>
      </c>
      <c r="BI895" s="2" t="n">
        <v>17.5801</v>
      </c>
      <c r="BJ895" s="2" t="n">
        <v>7.38</v>
      </c>
      <c r="BK895" s="2" t="inlineStr">
        <is>
          <t>#N/A N/A</t>
        </is>
      </c>
      <c r="BL895" s="2" t="n">
        <v>9.9673</v>
      </c>
      <c r="BM895" s="2" t="n">
        <v>21.1527</v>
      </c>
      <c r="BN895" s="2" t="n">
        <v>26.5918</v>
      </c>
      <c r="BO895" s="2" t="inlineStr">
        <is>
          <t>#N/A N/A</t>
        </is>
      </c>
      <c r="BP895" s="2" t="n">
        <v>17.2571</v>
      </c>
      <c r="BQ895" s="2" t="n">
        <v>37.419</v>
      </c>
      <c r="BR895" s="2" t="n">
        <v>19.6789</v>
      </c>
      <c r="BS895" s="2" t="n">
        <v>517.2021</v>
      </c>
      <c r="BT895" s="2" t="n">
        <v>8.092499999999999</v>
      </c>
      <c r="BU895" s="2" t="n">
        <v>8.365500000000001</v>
      </c>
      <c r="BV895" s="2" t="n">
        <v>30.5755</v>
      </c>
      <c r="BW895" s="2" t="n">
        <v>20.501</v>
      </c>
      <c r="BX895" s="2" t="n">
        <v>12.2466</v>
      </c>
      <c r="BY895" s="2" t="n">
        <v>17.3863</v>
      </c>
      <c r="BZ895" s="2" t="n">
        <v>2.6233</v>
      </c>
      <c r="CA895" s="2" t="n">
        <v>5.7957</v>
      </c>
      <c r="CB895" s="2" t="n">
        <v>17.0357</v>
      </c>
    </row>
    <row r="896">
      <c r="A896" s="1" t="n">
        <v>43476</v>
      </c>
      <c r="B896" t="n">
        <v>17.3042</v>
      </c>
      <c r="C896" s="2" t="inlineStr">
        <is>
          <t>#N/A N/A</t>
        </is>
      </c>
      <c r="D896" s="2" t="inlineStr">
        <is>
          <t>#N/A N/A</t>
        </is>
      </c>
      <c r="E896" s="2" t="n">
        <v>8.419700000000001</v>
      </c>
      <c r="F896" s="2" t="n">
        <v>2.953</v>
      </c>
      <c r="G896" s="2" t="inlineStr">
        <is>
          <t>#N/A N/A</t>
        </is>
      </c>
      <c r="H896" s="2" t="n">
        <v>17.58</v>
      </c>
      <c r="I896" s="2" t="n">
        <v>20.4616</v>
      </c>
      <c r="J896" s="2" t="n">
        <v>125.9664</v>
      </c>
      <c r="K896" s="2" t="n">
        <v>7.8316</v>
      </c>
      <c r="L896" s="2" t="n">
        <v>12.2982</v>
      </c>
      <c r="M896" s="2" t="n">
        <v>81.4983</v>
      </c>
      <c r="N896" s="2" t="n">
        <v>23.6051</v>
      </c>
      <c r="O896" s="2" t="n">
        <v>25.453</v>
      </c>
      <c r="P896" s="2" t="n">
        <v>21.1394</v>
      </c>
      <c r="Q896" s="2" t="n">
        <v>18.996</v>
      </c>
      <c r="R896" s="2" t="n">
        <v>12.5391</v>
      </c>
      <c r="S896" s="2" t="n">
        <v>16.278</v>
      </c>
      <c r="T896" s="2" t="n">
        <v>13.153</v>
      </c>
      <c r="U896" s="2" t="n">
        <v>23.0787</v>
      </c>
      <c r="V896" s="2" t="n">
        <v>10.4283</v>
      </c>
      <c r="W896" s="2" t="inlineStr">
        <is>
          <t>#N/A N/A</t>
        </is>
      </c>
      <c r="X896" s="2" t="n">
        <v>19.5009</v>
      </c>
      <c r="Y896" s="2" t="inlineStr">
        <is>
          <t>#N/A N/A</t>
        </is>
      </c>
      <c r="Z896" s="2" t="n">
        <v>23.9645</v>
      </c>
      <c r="AA896" s="2" t="n">
        <v>28.9988</v>
      </c>
      <c r="AB896" s="2" t="n">
        <v>10.9279</v>
      </c>
      <c r="AC896" s="2" t="n">
        <v>186.7385</v>
      </c>
      <c r="AD896" s="2" t="n">
        <v>1397.0543</v>
      </c>
      <c r="AE896" s="2" t="inlineStr">
        <is>
          <t>#N/A N/A</t>
        </is>
      </c>
      <c r="AF896" s="2" t="inlineStr">
        <is>
          <t>#N/A N/A</t>
        </is>
      </c>
      <c r="AG896" s="2" t="inlineStr">
        <is>
          <t>#N/A N/A</t>
        </is>
      </c>
      <c r="AH896" s="2" t="n">
        <v>14.1307</v>
      </c>
      <c r="AI896" s="2" t="n">
        <v>9.816000000000001</v>
      </c>
      <c r="AJ896" s="2" t="n">
        <v>24.2038</v>
      </c>
      <c r="AK896" s="2" t="n">
        <v>27.5168</v>
      </c>
      <c r="AL896" s="2" t="n">
        <v>61.3727</v>
      </c>
      <c r="AM896" s="2" t="n">
        <v>11.8244</v>
      </c>
      <c r="AN896" s="2" t="n">
        <v>16.0523</v>
      </c>
      <c r="AO896" s="2" t="inlineStr">
        <is>
          <t>#N/A N/A</t>
        </is>
      </c>
      <c r="AP896" s="2" t="inlineStr">
        <is>
          <t>#N/A N/A</t>
        </is>
      </c>
      <c r="AQ896" s="2" t="n">
        <v>10.6224</v>
      </c>
      <c r="AR896" s="2" t="n">
        <v>105.3965</v>
      </c>
      <c r="AS896" s="2" t="inlineStr">
        <is>
          <t>#N/A N/A</t>
        </is>
      </c>
      <c r="AT896" s="2" t="n">
        <v>20.3003</v>
      </c>
      <c r="AU896" s="2" t="n">
        <v>52.3852</v>
      </c>
      <c r="AV896" s="2" t="inlineStr">
        <is>
          <t>#N/A N/A</t>
        </is>
      </c>
      <c r="AW896" s="2" t="n">
        <v>10.7504</v>
      </c>
      <c r="AX896" s="2" t="n">
        <v>16.002</v>
      </c>
      <c r="AY896" s="2" t="inlineStr">
        <is>
          <t>#N/A N/A</t>
        </is>
      </c>
      <c r="AZ896" s="2" t="n">
        <v>182.3611</v>
      </c>
      <c r="BA896" s="2" t="n">
        <v>6.4498</v>
      </c>
      <c r="BB896" s="2" t="n">
        <v>13.4671</v>
      </c>
      <c r="BC896" s="2" t="inlineStr">
        <is>
          <t>#N/A N/A</t>
        </is>
      </c>
      <c r="BD896" s="2" t="inlineStr">
        <is>
          <t>#N/A N/A</t>
        </is>
      </c>
      <c r="BE896" s="2" t="inlineStr">
        <is>
          <t>#N/A N/A</t>
        </is>
      </c>
      <c r="BF896" s="2" t="inlineStr">
        <is>
          <t>#N/A N/A</t>
        </is>
      </c>
      <c r="BG896" s="2" t="inlineStr">
        <is>
          <t>#N/A N/A</t>
        </is>
      </c>
      <c r="BH896" s="2" t="n">
        <v>18.3159</v>
      </c>
      <c r="BI896" s="2" t="n">
        <v>18.0856</v>
      </c>
      <c r="BJ896" s="2" t="n">
        <v>7.5099</v>
      </c>
      <c r="BK896" s="2" t="inlineStr">
        <is>
          <t>#N/A N/A</t>
        </is>
      </c>
      <c r="BL896" s="2" t="n">
        <v>10.4159</v>
      </c>
      <c r="BM896" s="2" t="n">
        <v>21.1527</v>
      </c>
      <c r="BN896" s="2" t="n">
        <v>27.4523</v>
      </c>
      <c r="BO896" s="2" t="inlineStr">
        <is>
          <t>#N/A N/A</t>
        </is>
      </c>
      <c r="BP896" s="2" t="n">
        <v>19.1883</v>
      </c>
      <c r="BQ896" s="2" t="n">
        <v>38.5868</v>
      </c>
      <c r="BR896" s="2" t="n">
        <v>21.6359</v>
      </c>
      <c r="BS896" s="2" t="n">
        <v>553.096</v>
      </c>
      <c r="BT896" s="2" t="n">
        <v>8.351800000000001</v>
      </c>
      <c r="BU896" s="2" t="n">
        <v>8.731999999999999</v>
      </c>
      <c r="BV896" s="2" t="n">
        <v>31.5844</v>
      </c>
      <c r="BW896" s="2" t="n">
        <v>21.3151</v>
      </c>
      <c r="BX896" s="2" t="n">
        <v>12.5549</v>
      </c>
      <c r="BY896" s="2" t="n">
        <v>19.4583</v>
      </c>
      <c r="BZ896" s="2" t="n">
        <v>2.9293</v>
      </c>
      <c r="CA896" s="2" t="n">
        <v>6.2678</v>
      </c>
      <c r="CB896" s="2" t="n">
        <v>17.6119</v>
      </c>
    </row>
    <row r="897">
      <c r="A897" s="1" t="n">
        <v>43483</v>
      </c>
      <c r="B897" t="n">
        <v>17.8004</v>
      </c>
      <c r="C897" s="2" t="inlineStr">
        <is>
          <t>#N/A N/A</t>
        </is>
      </c>
      <c r="D897" s="2" t="inlineStr">
        <is>
          <t>#N/A N/A</t>
        </is>
      </c>
      <c r="E897" s="2" t="n">
        <v>8.583299999999999</v>
      </c>
      <c r="F897" s="2" t="n">
        <v>2.9325</v>
      </c>
      <c r="G897" s="2" t="inlineStr">
        <is>
          <t>#N/A N/A</t>
        </is>
      </c>
      <c r="H897" s="2" t="n">
        <v>18.0882</v>
      </c>
      <c r="I897" s="2" t="n">
        <v>21.0294</v>
      </c>
      <c r="J897" s="2" t="n">
        <v>126.5299</v>
      </c>
      <c r="K897" s="2" t="n">
        <v>8.054</v>
      </c>
      <c r="L897" s="2" t="n">
        <v>13.0514</v>
      </c>
      <c r="M897" s="2" t="n">
        <v>84.2623</v>
      </c>
      <c r="N897" s="2" t="n">
        <v>24.5549</v>
      </c>
      <c r="O897" s="2" t="n">
        <v>26.6687</v>
      </c>
      <c r="P897" s="2" t="n">
        <v>22.2899</v>
      </c>
      <c r="Q897" s="2" t="n">
        <v>19.8203</v>
      </c>
      <c r="R897" s="2" t="n">
        <v>12.9121</v>
      </c>
      <c r="S897" s="2" t="n">
        <v>16.1304</v>
      </c>
      <c r="T897" s="2" t="n">
        <v>13.3188</v>
      </c>
      <c r="U897" s="2" t="n">
        <v>23.423</v>
      </c>
      <c r="V897" s="2" t="n">
        <v>10.9022</v>
      </c>
      <c r="W897" s="2" t="inlineStr">
        <is>
          <t>#N/A N/A</t>
        </is>
      </c>
      <c r="X897" s="2" t="n">
        <v>20.3314</v>
      </c>
      <c r="Y897" s="2" t="inlineStr">
        <is>
          <t>#N/A N/A</t>
        </is>
      </c>
      <c r="Z897" s="2" t="n">
        <v>24.0491</v>
      </c>
      <c r="AA897" s="2" t="n">
        <v>29.6731</v>
      </c>
      <c r="AB897" s="2" t="n">
        <v>11.3152</v>
      </c>
      <c r="AC897" s="2" t="n">
        <v>186.9283</v>
      </c>
      <c r="AD897" s="2" t="n">
        <v>1397.0543</v>
      </c>
      <c r="AE897" s="2" t="inlineStr">
        <is>
          <t>#N/A N/A</t>
        </is>
      </c>
      <c r="AF897" s="2" t="inlineStr">
        <is>
          <t>#N/A N/A</t>
        </is>
      </c>
      <c r="AG897" s="2" t="inlineStr">
        <is>
          <t>#N/A N/A</t>
        </is>
      </c>
      <c r="AH897" s="2" t="n">
        <v>14.8604</v>
      </c>
      <c r="AI897" s="2" t="n">
        <v>10.0779</v>
      </c>
      <c r="AJ897" s="2" t="n">
        <v>24.6463</v>
      </c>
      <c r="AK897" s="2" t="n">
        <v>27.1909</v>
      </c>
      <c r="AL897" s="2" t="n">
        <v>62.8866</v>
      </c>
      <c r="AM897" s="2" t="n">
        <v>11.8872</v>
      </c>
      <c r="AN897" s="2" t="n">
        <v>16.7089</v>
      </c>
      <c r="AO897" s="2" t="inlineStr">
        <is>
          <t>#N/A N/A</t>
        </is>
      </c>
      <c r="AP897" s="2" t="inlineStr">
        <is>
          <t>#N/A N/A</t>
        </is>
      </c>
      <c r="AQ897" s="2" t="n">
        <v>10.765</v>
      </c>
      <c r="AR897" s="2" t="n">
        <v>105.3965</v>
      </c>
      <c r="AS897" s="2" t="inlineStr">
        <is>
          <t>#N/A N/A</t>
        </is>
      </c>
      <c r="AT897" s="2" t="n">
        <v>21.7607</v>
      </c>
      <c r="AU897" s="2" t="n">
        <v>55.4224</v>
      </c>
      <c r="AV897" s="2" t="inlineStr">
        <is>
          <t>#N/A N/A</t>
        </is>
      </c>
      <c r="AW897" s="2" t="n">
        <v>11.0623</v>
      </c>
      <c r="AX897" s="2" t="n">
        <v>15.7733</v>
      </c>
      <c r="AY897" s="2" t="inlineStr">
        <is>
          <t>#N/A N/A</t>
        </is>
      </c>
      <c r="AZ897" s="2" t="n">
        <v>188.4913</v>
      </c>
      <c r="BA897" s="2" t="n">
        <v>6.3161</v>
      </c>
      <c r="BB897" s="2" t="n">
        <v>13.7308</v>
      </c>
      <c r="BC897" s="2" t="inlineStr">
        <is>
          <t>#N/A N/A</t>
        </is>
      </c>
      <c r="BD897" s="2" t="inlineStr">
        <is>
          <t>#N/A N/A</t>
        </is>
      </c>
      <c r="BE897" s="2" t="inlineStr">
        <is>
          <t>#N/A N/A</t>
        </is>
      </c>
      <c r="BF897" s="2" t="inlineStr">
        <is>
          <t>#N/A N/A</t>
        </is>
      </c>
      <c r="BG897" s="2" t="inlineStr">
        <is>
          <t>#N/A N/A</t>
        </is>
      </c>
      <c r="BH897" s="2" t="n">
        <v>18.6172</v>
      </c>
      <c r="BI897" s="2" t="n">
        <v>18.4347</v>
      </c>
      <c r="BJ897" s="2" t="n">
        <v>7.8838</v>
      </c>
      <c r="BK897" s="2" t="inlineStr">
        <is>
          <t>#N/A N/A</t>
        </is>
      </c>
      <c r="BL897" s="2" t="n">
        <v>11.3727</v>
      </c>
      <c r="BM897" s="2" t="n">
        <v>21.1527</v>
      </c>
      <c r="BN897" s="2" t="n">
        <v>28.3071</v>
      </c>
      <c r="BO897" s="2" t="inlineStr">
        <is>
          <t>#N/A N/A</t>
        </is>
      </c>
      <c r="BP897" s="2" t="n">
        <v>19.8308</v>
      </c>
      <c r="BQ897" s="2" t="n">
        <v>39.2518</v>
      </c>
      <c r="BR897" s="2" t="n">
        <v>22.4913</v>
      </c>
      <c r="BS897" s="2" t="n">
        <v>558.9921000000001</v>
      </c>
      <c r="BT897" s="2" t="n">
        <v>8.575200000000001</v>
      </c>
      <c r="BU897" s="2" t="n">
        <v>8.9405</v>
      </c>
      <c r="BV897" s="2" t="n">
        <v>31.685</v>
      </c>
      <c r="BW897" s="2" t="n">
        <v>22.8075</v>
      </c>
      <c r="BX897" s="2" t="n">
        <v>13.0834</v>
      </c>
      <c r="BY897" s="2" t="n">
        <v>19.3513</v>
      </c>
      <c r="BZ897" s="2" t="n">
        <v>2.9068</v>
      </c>
      <c r="CA897" s="2" t="n">
        <v>6.5463</v>
      </c>
      <c r="CB897" s="2" t="n">
        <v>17.9693</v>
      </c>
    </row>
    <row r="898">
      <c r="A898" s="1" t="n">
        <v>43490</v>
      </c>
      <c r="B898" t="n">
        <v>17.7639</v>
      </c>
      <c r="C898" s="2" t="inlineStr">
        <is>
          <t>#N/A N/A</t>
        </is>
      </c>
      <c r="D898" s="2" t="inlineStr">
        <is>
          <t>#N/A N/A</t>
        </is>
      </c>
      <c r="E898" s="2" t="n">
        <v>9.286899999999999</v>
      </c>
      <c r="F898" s="2" t="n">
        <v>3.1949</v>
      </c>
      <c r="G898" s="2" t="inlineStr">
        <is>
          <t>#N/A N/A</t>
        </is>
      </c>
      <c r="H898" s="2" t="n">
        <v>17.8258</v>
      </c>
      <c r="I898" s="2" t="n">
        <v>21.038</v>
      </c>
      <c r="J898" s="2" t="n">
        <v>126.1381</v>
      </c>
      <c r="K898" s="2" t="n">
        <v>8.161199999999999</v>
      </c>
      <c r="L898" s="2" t="n">
        <v>13.0511</v>
      </c>
      <c r="M898" s="2" t="n">
        <v>82.98909999999999</v>
      </c>
      <c r="N898" s="2" t="n">
        <v>24.4265</v>
      </c>
      <c r="O898" s="2" t="n">
        <v>26.535</v>
      </c>
      <c r="P898" s="2" t="n">
        <v>26.6739</v>
      </c>
      <c r="Q898" s="2" t="n">
        <v>19.6843</v>
      </c>
      <c r="R898" s="2" t="n">
        <v>12.9894</v>
      </c>
      <c r="S898" s="2" t="n">
        <v>16.6841</v>
      </c>
      <c r="T898" s="2" t="n">
        <v>13.8917</v>
      </c>
      <c r="U898" s="2" t="n">
        <v>25.318</v>
      </c>
      <c r="V898" s="2" t="n">
        <v>11.1789</v>
      </c>
      <c r="W898" s="2" t="inlineStr">
        <is>
          <t>#N/A N/A</t>
        </is>
      </c>
      <c r="X898" s="2" t="n">
        <v>20.1345</v>
      </c>
      <c r="Y898" s="2" t="inlineStr">
        <is>
          <t>#N/A N/A</t>
        </is>
      </c>
      <c r="Z898" s="2" t="n">
        <v>23.7149</v>
      </c>
      <c r="AA898" s="2" t="n">
        <v>30.0145</v>
      </c>
      <c r="AB898" s="2" t="n">
        <v>11.4977</v>
      </c>
      <c r="AC898" s="2" t="n">
        <v>187.1181</v>
      </c>
      <c r="AD898" s="2" t="n">
        <v>1397.0543</v>
      </c>
      <c r="AE898" s="2" t="inlineStr">
        <is>
          <t>#N/A N/A</t>
        </is>
      </c>
      <c r="AF898" s="2" t="inlineStr">
        <is>
          <t>#N/A N/A</t>
        </is>
      </c>
      <c r="AG898" s="2" t="inlineStr">
        <is>
          <t>#N/A N/A</t>
        </is>
      </c>
      <c r="AH898" s="2" t="n">
        <v>14.973</v>
      </c>
      <c r="AI898" s="2" t="n">
        <v>10.1867</v>
      </c>
      <c r="AJ898" s="2" t="n">
        <v>24.3672</v>
      </c>
      <c r="AK898" s="2" t="n">
        <v>27.2018</v>
      </c>
      <c r="AL898" s="2" t="n">
        <v>66.39879999999999</v>
      </c>
      <c r="AM898" s="2" t="n">
        <v>11.3676</v>
      </c>
      <c r="AN898" s="2" t="n">
        <v>17.165</v>
      </c>
      <c r="AO898" s="2" t="inlineStr">
        <is>
          <t>#N/A N/A</t>
        </is>
      </c>
      <c r="AP898" s="2" t="inlineStr">
        <is>
          <t>#N/A N/A</t>
        </is>
      </c>
      <c r="AQ898" s="2" t="n">
        <v>10.8838</v>
      </c>
      <c r="AR898" s="2" t="n">
        <v>105.3965</v>
      </c>
      <c r="AS898" s="2" t="inlineStr">
        <is>
          <t>#N/A N/A</t>
        </is>
      </c>
      <c r="AT898" s="2" t="n">
        <v>21.838</v>
      </c>
      <c r="AU898" s="2" t="n">
        <v>55.9925</v>
      </c>
      <c r="AV898" s="2" t="inlineStr">
        <is>
          <t>#N/A N/A</t>
        </is>
      </c>
      <c r="AW898" s="2" t="n">
        <v>11.1554</v>
      </c>
      <c r="AX898" s="2" t="n">
        <v>15.7804</v>
      </c>
      <c r="AY898" s="2" t="inlineStr">
        <is>
          <t>#N/A N/A</t>
        </is>
      </c>
      <c r="AZ898" s="2" t="n">
        <v>185.0678</v>
      </c>
      <c r="BA898" s="2" t="n">
        <v>6.9541</v>
      </c>
      <c r="BB898" s="2" t="n">
        <v>13.7705</v>
      </c>
      <c r="BC898" s="2" t="inlineStr">
        <is>
          <t>#N/A N/A</t>
        </is>
      </c>
      <c r="BD898" s="2" t="inlineStr">
        <is>
          <t>#N/A N/A</t>
        </is>
      </c>
      <c r="BE898" s="2" t="inlineStr">
        <is>
          <t>#N/A N/A</t>
        </is>
      </c>
      <c r="BF898" s="2" t="inlineStr">
        <is>
          <t>#N/A N/A</t>
        </is>
      </c>
      <c r="BG898" s="2" t="inlineStr">
        <is>
          <t>#N/A N/A</t>
        </is>
      </c>
      <c r="BH898" s="2" t="n">
        <v>20.4413</v>
      </c>
      <c r="BI898" s="2" t="n">
        <v>18.2722</v>
      </c>
      <c r="BJ898" s="2" t="n">
        <v>7.3874</v>
      </c>
      <c r="BK898" s="2" t="inlineStr">
        <is>
          <t>#N/A N/A</t>
        </is>
      </c>
      <c r="BL898" s="2" t="n">
        <v>11.3777</v>
      </c>
      <c r="BM898" s="2" t="n">
        <v>21.1527</v>
      </c>
      <c r="BN898" s="2" t="n">
        <v>28.4388</v>
      </c>
      <c r="BO898" s="2" t="inlineStr">
        <is>
          <t>#N/A N/A</t>
        </is>
      </c>
      <c r="BP898" s="2" t="n">
        <v>20.1577</v>
      </c>
      <c r="BQ898" s="2" t="n">
        <v>39.9817</v>
      </c>
      <c r="BR898" s="2" t="n">
        <v>22.2532</v>
      </c>
      <c r="BS898" s="2" t="n">
        <v>552.2684</v>
      </c>
      <c r="BT898" s="2" t="n">
        <v>10.0613</v>
      </c>
      <c r="BU898" s="2" t="n">
        <v>10.0275</v>
      </c>
      <c r="BV898" s="2" t="n">
        <v>31.7239</v>
      </c>
      <c r="BW898" s="2" t="n">
        <v>22.3968</v>
      </c>
      <c r="BX898" s="2" t="n">
        <v>12.8687</v>
      </c>
      <c r="BY898" s="2" t="n">
        <v>19.1317</v>
      </c>
      <c r="BZ898" s="2" t="n">
        <v>3.3567</v>
      </c>
      <c r="CA898" s="2" t="n">
        <v>6.9255</v>
      </c>
      <c r="CB898" s="2" t="n">
        <v>18.1626</v>
      </c>
    </row>
    <row r="899">
      <c r="A899" s="1" t="n">
        <v>43497</v>
      </c>
      <c r="B899" t="n">
        <v>18.0415</v>
      </c>
      <c r="C899" s="2" t="inlineStr">
        <is>
          <t>#N/A N/A</t>
        </is>
      </c>
      <c r="D899" s="2" t="inlineStr">
        <is>
          <t>#N/A N/A</t>
        </is>
      </c>
      <c r="E899" s="2" t="n">
        <v>9.2959</v>
      </c>
      <c r="F899" s="2" t="n">
        <v>3.2474</v>
      </c>
      <c r="G899" s="2" t="inlineStr">
        <is>
          <t>#N/A N/A</t>
        </is>
      </c>
      <c r="H899" s="2" t="n">
        <v>18.3916</v>
      </c>
      <c r="I899" s="2" t="n">
        <v>21.3112</v>
      </c>
      <c r="J899" s="2" t="n">
        <v>126.8097</v>
      </c>
      <c r="K899" s="2" t="n">
        <v>7.6921</v>
      </c>
      <c r="L899" s="2" t="n">
        <v>13.0653</v>
      </c>
      <c r="M899" s="2" t="n">
        <v>80.7864</v>
      </c>
      <c r="N899" s="2" t="n">
        <v>24.8059</v>
      </c>
      <c r="O899" s="2" t="n">
        <v>25.448</v>
      </c>
      <c r="P899" s="2" t="n">
        <v>24.1056</v>
      </c>
      <c r="Q899" s="2" t="n">
        <v>21.8904</v>
      </c>
      <c r="R899" s="2" t="n">
        <v>13.7107</v>
      </c>
      <c r="S899" s="2" t="n">
        <v>16.3149</v>
      </c>
      <c r="T899" s="2" t="n">
        <v>13.9593</v>
      </c>
      <c r="U899" s="2" t="n">
        <v>25.4918</v>
      </c>
      <c r="V899" s="2" t="n">
        <v>9.2079</v>
      </c>
      <c r="W899" s="2" t="inlineStr">
        <is>
          <t>#N/A N/A</t>
        </is>
      </c>
      <c r="X899" s="2" t="n">
        <v>20.8206</v>
      </c>
      <c r="Y899" s="2" t="inlineStr">
        <is>
          <t>#N/A N/A</t>
        </is>
      </c>
      <c r="Z899" s="2" t="n">
        <v>24.9361</v>
      </c>
      <c r="AA899" s="2" t="n">
        <v>30.4807</v>
      </c>
      <c r="AB899" s="2" t="n">
        <v>11.8271</v>
      </c>
      <c r="AC899" s="2" t="n">
        <v>188.8261</v>
      </c>
      <c r="AD899" s="2" t="n">
        <v>1397.0543</v>
      </c>
      <c r="AE899" s="2" t="inlineStr">
        <is>
          <t>#N/A N/A</t>
        </is>
      </c>
      <c r="AF899" s="2" t="inlineStr">
        <is>
          <t>#N/A N/A</t>
        </is>
      </c>
      <c r="AG899" s="2" t="inlineStr">
        <is>
          <t>#N/A N/A</t>
        </is>
      </c>
      <c r="AH899" s="2" t="n">
        <v>16.2858</v>
      </c>
      <c r="AI899" s="2" t="n">
        <v>10.8462</v>
      </c>
      <c r="AJ899" s="2" t="n">
        <v>27.2322</v>
      </c>
      <c r="AK899" s="2" t="n">
        <v>26.9326</v>
      </c>
      <c r="AL899" s="2" t="n">
        <v>74.21040000000001</v>
      </c>
      <c r="AM899" s="2" t="n">
        <v>11.776</v>
      </c>
      <c r="AN899" s="2" t="n">
        <v>16.2928</v>
      </c>
      <c r="AO899" s="2" t="inlineStr">
        <is>
          <t>#N/A N/A</t>
        </is>
      </c>
      <c r="AP899" s="2" t="inlineStr">
        <is>
          <t>#N/A N/A</t>
        </is>
      </c>
      <c r="AQ899" s="2" t="n">
        <v>12.1076</v>
      </c>
      <c r="AR899" s="2" t="n">
        <v>105.3965</v>
      </c>
      <c r="AS899" s="2" t="inlineStr">
        <is>
          <t>#N/A N/A</t>
        </is>
      </c>
      <c r="AT899" s="2" t="n">
        <v>22.3594</v>
      </c>
      <c r="AU899" s="2" t="n">
        <v>57.385</v>
      </c>
      <c r="AV899" s="2" t="inlineStr">
        <is>
          <t>#N/A N/A</t>
        </is>
      </c>
      <c r="AW899" s="2" t="n">
        <v>11.9793</v>
      </c>
      <c r="AX899" s="2" t="n">
        <v>15.8102</v>
      </c>
      <c r="AY899" s="2" t="inlineStr">
        <is>
          <t>#N/A N/A</t>
        </is>
      </c>
      <c r="AZ899" s="2" t="n">
        <v>176.3361</v>
      </c>
      <c r="BA899" s="2" t="n">
        <v>7.5729</v>
      </c>
      <c r="BB899" s="2" t="n">
        <v>14.0834</v>
      </c>
      <c r="BC899" s="2" t="inlineStr">
        <is>
          <t>#N/A N/A</t>
        </is>
      </c>
      <c r="BD899" s="2" t="inlineStr">
        <is>
          <t>#N/A N/A</t>
        </is>
      </c>
      <c r="BE899" s="2" t="inlineStr">
        <is>
          <t>#N/A N/A</t>
        </is>
      </c>
      <c r="BF899" s="2" t="inlineStr">
        <is>
          <t>#N/A N/A</t>
        </is>
      </c>
      <c r="BG899" s="2" t="inlineStr">
        <is>
          <t>#N/A N/A</t>
        </is>
      </c>
      <c r="BH899" s="2" t="n">
        <v>20.2858</v>
      </c>
      <c r="BI899" s="2" t="n">
        <v>19.9153</v>
      </c>
      <c r="BJ899" s="2" t="n">
        <v>7.5043</v>
      </c>
      <c r="BK899" s="2" t="inlineStr">
        <is>
          <t>#N/A N/A</t>
        </is>
      </c>
      <c r="BL899" s="2" t="n">
        <v>11.7016</v>
      </c>
      <c r="BM899" s="2" t="n">
        <v>34.4477</v>
      </c>
      <c r="BN899" s="2" t="n">
        <v>29.9564</v>
      </c>
      <c r="BO899" s="2" t="inlineStr">
        <is>
          <t>#N/A N/A</t>
        </is>
      </c>
      <c r="BP899" s="2" t="n">
        <v>19.9973</v>
      </c>
      <c r="BQ899" s="2" t="n">
        <v>40.6629</v>
      </c>
      <c r="BR899" s="2" t="n">
        <v>22.5115</v>
      </c>
      <c r="BS899" s="2" t="n">
        <v>545.8551</v>
      </c>
      <c r="BT899" s="2" t="n">
        <v>10.0921</v>
      </c>
      <c r="BU899" s="2" t="n">
        <v>10.4686</v>
      </c>
      <c r="BV899" s="2" t="n">
        <v>32.0625</v>
      </c>
      <c r="BW899" s="2" t="n">
        <v>22.9219</v>
      </c>
      <c r="BX899" s="2" t="n">
        <v>13.1467</v>
      </c>
      <c r="BY899" s="2" t="n">
        <v>21.2318</v>
      </c>
      <c r="BZ899" s="2" t="n">
        <v>3.4152</v>
      </c>
      <c r="CA899" s="2" t="n">
        <v>7.1731</v>
      </c>
      <c r="CB899" s="2" t="n">
        <v>18.531</v>
      </c>
    </row>
    <row r="900">
      <c r="A900" s="1" t="n">
        <v>43504</v>
      </c>
      <c r="B900" t="n">
        <v>18.0506</v>
      </c>
      <c r="C900" s="2" t="inlineStr">
        <is>
          <t>#N/A N/A</t>
        </is>
      </c>
      <c r="D900" s="2" t="inlineStr">
        <is>
          <t>#N/A N/A</t>
        </is>
      </c>
      <c r="E900" s="2" t="n">
        <v>9.2689</v>
      </c>
      <c r="F900" s="2" t="n">
        <v>3.1638</v>
      </c>
      <c r="G900" s="2" t="inlineStr">
        <is>
          <t>#N/A N/A</t>
        </is>
      </c>
      <c r="H900" s="2" t="n">
        <v>17.7933</v>
      </c>
      <c r="I900" s="2" t="n">
        <v>21.4278</v>
      </c>
      <c r="J900" s="2" t="n">
        <v>129.6903</v>
      </c>
      <c r="K900" s="2" t="n">
        <v>7.7018</v>
      </c>
      <c r="L900" s="2" t="n">
        <v>12.438</v>
      </c>
      <c r="M900" s="2" t="n">
        <v>78.8982</v>
      </c>
      <c r="N900" s="2" t="n">
        <v>24.4458</v>
      </c>
      <c r="O900" s="2" t="n">
        <v>26.1636</v>
      </c>
      <c r="P900" s="2" t="n">
        <v>24.6785</v>
      </c>
      <c r="Q900" s="2" t="n">
        <v>22.1044</v>
      </c>
      <c r="R900" s="2" t="n">
        <v>14.031</v>
      </c>
      <c r="S900" s="2" t="n">
        <v>16.3149</v>
      </c>
      <c r="T900" s="2" t="n">
        <v>14.1222</v>
      </c>
      <c r="U900" s="2" t="n">
        <v>25.8492</v>
      </c>
      <c r="V900" s="2" t="n">
        <v>8.592700000000001</v>
      </c>
      <c r="W900" s="2" t="inlineStr">
        <is>
          <t>#N/A N/A</t>
        </is>
      </c>
      <c r="X900" s="2" t="n">
        <v>19.9514</v>
      </c>
      <c r="Y900" s="2" t="inlineStr">
        <is>
          <t>#N/A N/A</t>
        </is>
      </c>
      <c r="Z900" s="2" t="n">
        <v>24.67</v>
      </c>
      <c r="AA900" s="2" t="n">
        <v>30.3975</v>
      </c>
      <c r="AB900" s="2" t="n">
        <v>12.1298</v>
      </c>
      <c r="AC900" s="2" t="n">
        <v>188.8261</v>
      </c>
      <c r="AD900" s="2" t="n">
        <v>1397.0543</v>
      </c>
      <c r="AE900" s="2" t="inlineStr">
        <is>
          <t>#N/A N/A</t>
        </is>
      </c>
      <c r="AF900" s="2" t="inlineStr">
        <is>
          <t>#N/A N/A</t>
        </is>
      </c>
      <c r="AG900" s="2" t="inlineStr">
        <is>
          <t>#N/A N/A</t>
        </is>
      </c>
      <c r="AH900" s="2" t="n">
        <v>15.4129</v>
      </c>
      <c r="AI900" s="2" t="n">
        <v>10.8646</v>
      </c>
      <c r="AJ900" s="2" t="n">
        <v>29.4594</v>
      </c>
      <c r="AK900" s="2" t="n">
        <v>27.361</v>
      </c>
      <c r="AL900" s="2" t="n">
        <v>69.7899</v>
      </c>
      <c r="AM900" s="2" t="n">
        <v>11.8026</v>
      </c>
      <c r="AN900" s="2" t="n">
        <v>16.7355</v>
      </c>
      <c r="AO900" s="2" t="inlineStr">
        <is>
          <t>#N/A N/A</t>
        </is>
      </c>
      <c r="AP900" s="2" t="inlineStr">
        <is>
          <t>#N/A N/A</t>
        </is>
      </c>
      <c r="AQ900" s="2" t="n">
        <v>11.6561</v>
      </c>
      <c r="AR900" s="2" t="n">
        <v>105.3965</v>
      </c>
      <c r="AS900" s="2" t="inlineStr">
        <is>
          <t>#N/A N/A</t>
        </is>
      </c>
      <c r="AT900" s="2" t="n">
        <v>22.3317</v>
      </c>
      <c r="AU900" s="2" t="n">
        <v>58.8372</v>
      </c>
      <c r="AV900" s="2" t="inlineStr">
        <is>
          <t>#N/A N/A</t>
        </is>
      </c>
      <c r="AW900" s="2" t="n">
        <v>11.9421</v>
      </c>
      <c r="AX900" s="2" t="n">
        <v>15.8401</v>
      </c>
      <c r="AY900" s="2" t="inlineStr">
        <is>
          <t>#N/A N/A</t>
        </is>
      </c>
      <c r="AZ900" s="2" t="n">
        <v>177.2411</v>
      </c>
      <c r="BA900" s="2" t="n">
        <v>7.5261</v>
      </c>
      <c r="BB900" s="2" t="n">
        <v>14.2829</v>
      </c>
      <c r="BC900" s="2" t="inlineStr">
        <is>
          <t>#N/A N/A</t>
        </is>
      </c>
      <c r="BD900" s="2" t="inlineStr">
        <is>
          <t>#N/A N/A</t>
        </is>
      </c>
      <c r="BE900" s="2" t="inlineStr">
        <is>
          <t>#N/A N/A</t>
        </is>
      </c>
      <c r="BF900" s="2" t="inlineStr">
        <is>
          <t>#N/A N/A</t>
        </is>
      </c>
      <c r="BG900" s="2" t="inlineStr">
        <is>
          <t>#N/A N/A</t>
        </is>
      </c>
      <c r="BH900" s="2" t="n">
        <v>20.315</v>
      </c>
      <c r="BI900" s="2" t="n">
        <v>20.0958</v>
      </c>
      <c r="BJ900" s="2" t="n">
        <v>7.2213</v>
      </c>
      <c r="BK900" s="2" t="inlineStr">
        <is>
          <t>#N/A N/A</t>
        </is>
      </c>
      <c r="BL900" s="2" t="n">
        <v>11.5471</v>
      </c>
      <c r="BM900" s="2" t="n">
        <v>34.0699</v>
      </c>
      <c r="BN900" s="2" t="n">
        <v>30.3502</v>
      </c>
      <c r="BO900" s="2" t="inlineStr">
        <is>
          <t>#N/A N/A</t>
        </is>
      </c>
      <c r="BP900" s="2" t="n">
        <v>20.2541</v>
      </c>
      <c r="BQ900" s="2" t="n">
        <v>42.0578</v>
      </c>
      <c r="BR900" s="2" t="n">
        <v>21.7085</v>
      </c>
      <c r="BS900" s="2" t="n">
        <v>560.6471</v>
      </c>
      <c r="BT900" s="2" t="n">
        <v>10.2127</v>
      </c>
      <c r="BU900" s="2" t="n">
        <v>10.6219</v>
      </c>
      <c r="BV900" s="2" t="n">
        <v>32.1151</v>
      </c>
      <c r="BW900" s="2" t="n">
        <v>23.0407</v>
      </c>
      <c r="BX900" s="2" t="n">
        <v>13.0641</v>
      </c>
      <c r="BY900" s="2" t="n">
        <v>20.8377</v>
      </c>
      <c r="BZ900" s="2" t="n">
        <v>3.3072</v>
      </c>
      <c r="CA900" s="2" t="n">
        <v>6.9332</v>
      </c>
      <c r="CB900" s="2" t="n">
        <v>18.6112</v>
      </c>
    </row>
    <row r="901">
      <c r="A901" s="1" t="n">
        <v>43511</v>
      </c>
      <c r="B901" t="n">
        <v>18.502</v>
      </c>
      <c r="C901" s="2" t="inlineStr">
        <is>
          <t>#N/A N/A</t>
        </is>
      </c>
      <c r="D901" s="2" t="inlineStr">
        <is>
          <t>#N/A N/A</t>
        </is>
      </c>
      <c r="E901" s="2" t="n">
        <v>9.568300000000001</v>
      </c>
      <c r="F901" s="2" t="n">
        <v>3.4434</v>
      </c>
      <c r="G901" s="2" t="inlineStr">
        <is>
          <t>#N/A N/A</t>
        </is>
      </c>
      <c r="H901" s="2" t="n">
        <v>16.5257</v>
      </c>
      <c r="I901" s="2" t="n">
        <v>21.8681</v>
      </c>
      <c r="J901" s="2" t="n">
        <v>133.1604</v>
      </c>
      <c r="K901" s="2" t="n">
        <v>7.9761</v>
      </c>
      <c r="L901" s="2" t="n">
        <v>12.669</v>
      </c>
      <c r="M901" s="2" t="n">
        <v>79.8783</v>
      </c>
      <c r="N901" s="2" t="n">
        <v>24.8283</v>
      </c>
      <c r="O901" s="2" t="n">
        <v>26.7949</v>
      </c>
      <c r="P901" s="2" t="n">
        <v>26.2059</v>
      </c>
      <c r="Q901" s="2" t="n">
        <v>21.4663</v>
      </c>
      <c r="R901" s="2" t="n">
        <v>14.0318</v>
      </c>
      <c r="S901" s="2" t="n">
        <v>16.7579</v>
      </c>
      <c r="T901" s="2" t="n">
        <v>14.6509</v>
      </c>
      <c r="U901" s="2" t="n">
        <v>26.7344</v>
      </c>
      <c r="V901" s="2" t="n">
        <v>9.1342</v>
      </c>
      <c r="W901" s="2" t="inlineStr">
        <is>
          <t>#N/A N/A</t>
        </is>
      </c>
      <c r="X901" s="2" t="n">
        <v>20.4401</v>
      </c>
      <c r="Y901" s="2" t="inlineStr">
        <is>
          <t>#N/A N/A</t>
        </is>
      </c>
      <c r="Z901" s="2" t="n">
        <v>25.264</v>
      </c>
      <c r="AA901" s="2" t="n">
        <v>29.2402</v>
      </c>
      <c r="AB901" s="2" t="n">
        <v>12.5927</v>
      </c>
      <c r="AC901" s="2" t="n">
        <v>187.6874</v>
      </c>
      <c r="AD901" s="2" t="n">
        <v>1397.0543</v>
      </c>
      <c r="AE901" s="2" t="inlineStr">
        <is>
          <t>#N/A N/A</t>
        </is>
      </c>
      <c r="AF901" s="2" t="inlineStr">
        <is>
          <t>#N/A N/A</t>
        </is>
      </c>
      <c r="AG901" s="2" t="inlineStr">
        <is>
          <t>#N/A N/A</t>
        </is>
      </c>
      <c r="AH901" s="2" t="n">
        <v>15.6038</v>
      </c>
      <c r="AI901" s="2" t="n">
        <v>11.5046</v>
      </c>
      <c r="AJ901" s="2" t="n">
        <v>30.4774</v>
      </c>
      <c r="AK901" s="2" t="n">
        <v>28.5775</v>
      </c>
      <c r="AL901" s="2" t="n">
        <v>71.6974</v>
      </c>
      <c r="AM901" s="2" t="n">
        <v>12.4841</v>
      </c>
      <c r="AN901" s="2" t="n">
        <v>17.2161</v>
      </c>
      <c r="AO901" s="2" t="inlineStr">
        <is>
          <t>#N/A N/A</t>
        </is>
      </c>
      <c r="AP901" s="2" t="inlineStr">
        <is>
          <t>#N/A N/A</t>
        </is>
      </c>
      <c r="AQ901" s="2" t="n">
        <v>11.9888</v>
      </c>
      <c r="AR901" s="2" t="n">
        <v>105.3965</v>
      </c>
      <c r="AS901" s="2" t="inlineStr">
        <is>
          <t>#N/A N/A</t>
        </is>
      </c>
      <c r="AT901" s="2" t="n">
        <v>22.8774</v>
      </c>
      <c r="AU901" s="2" t="n">
        <v>59.9323</v>
      </c>
      <c r="AV901" s="2" t="inlineStr">
        <is>
          <t>#N/A N/A</t>
        </is>
      </c>
      <c r="AW901" s="2" t="n">
        <v>12.3424</v>
      </c>
      <c r="AX901" s="2" t="n">
        <v>15.9935</v>
      </c>
      <c r="AY901" s="2" t="inlineStr">
        <is>
          <t>#N/A N/A</t>
        </is>
      </c>
      <c r="AZ901" s="2" t="n">
        <v>179.9336</v>
      </c>
      <c r="BA901" s="2" t="n">
        <v>7.6776</v>
      </c>
      <c r="BB901" s="2" t="n">
        <v>14.6737</v>
      </c>
      <c r="BC901" s="2" t="inlineStr">
        <is>
          <t>#N/A N/A</t>
        </is>
      </c>
      <c r="BD901" s="2" t="inlineStr">
        <is>
          <t>#N/A N/A</t>
        </is>
      </c>
      <c r="BE901" s="2" t="inlineStr">
        <is>
          <t>#N/A N/A</t>
        </is>
      </c>
      <c r="BF901" s="2" t="inlineStr">
        <is>
          <t>#N/A N/A</t>
        </is>
      </c>
      <c r="BG901" s="2" t="inlineStr">
        <is>
          <t>#N/A N/A</t>
        </is>
      </c>
      <c r="BH901" s="2" t="n">
        <v>20.9597</v>
      </c>
      <c r="BI901" s="2" t="n">
        <v>20.7699</v>
      </c>
      <c r="BJ901" s="2" t="n">
        <v>7.5683</v>
      </c>
      <c r="BK901" s="2" t="inlineStr">
        <is>
          <t>#N/A N/A</t>
        </is>
      </c>
      <c r="BL901" s="2" t="n">
        <v>11.7266</v>
      </c>
      <c r="BM901" s="2" t="n">
        <v>36.1655</v>
      </c>
      <c r="BN901" s="2" t="n">
        <v>31.1252</v>
      </c>
      <c r="BO901" s="2" t="inlineStr">
        <is>
          <t>#N/A N/A</t>
        </is>
      </c>
      <c r="BP901" s="2" t="n">
        <v>21.3212</v>
      </c>
      <c r="BQ901" s="2" t="n">
        <v>42.9986</v>
      </c>
      <c r="BR901" s="2" t="n">
        <v>20.4778</v>
      </c>
      <c r="BS901" s="2" t="n">
        <v>582.7834</v>
      </c>
      <c r="BT901" s="2" t="n">
        <v>10.0381</v>
      </c>
      <c r="BU901" s="2" t="n">
        <v>10.9728</v>
      </c>
      <c r="BV901" s="2" t="n">
        <v>33.1515</v>
      </c>
      <c r="BW901" s="2" t="n">
        <v>24.2183</v>
      </c>
      <c r="BX901" s="2" t="n">
        <v>13.1082</v>
      </c>
      <c r="BY901" s="2" t="n">
        <v>21.9356</v>
      </c>
      <c r="BZ901" s="2" t="n">
        <v>3.3207</v>
      </c>
      <c r="CA901" s="2" t="n">
        <v>7.1267</v>
      </c>
      <c r="CB901" s="2" t="n">
        <v>18.8629</v>
      </c>
    </row>
    <row r="902">
      <c r="A902" s="1" t="n">
        <v>43518</v>
      </c>
      <c r="B902" t="n">
        <v>18.6147</v>
      </c>
      <c r="C902" s="2" t="inlineStr">
        <is>
          <t>#N/A N/A</t>
        </is>
      </c>
      <c r="D902" s="2" t="inlineStr">
        <is>
          <t>#N/A N/A</t>
        </is>
      </c>
      <c r="E902" s="2" t="n">
        <v>9.652900000000001</v>
      </c>
      <c r="F902" s="2" t="n">
        <v>3.491</v>
      </c>
      <c r="G902" s="2" t="inlineStr">
        <is>
          <t>#N/A N/A</t>
        </is>
      </c>
      <c r="H902" s="2" t="n">
        <v>16.6329</v>
      </c>
      <c r="I902" s="2" t="n">
        <v>21.978</v>
      </c>
      <c r="J902" s="2" t="n">
        <v>135.4552</v>
      </c>
      <c r="K902" s="2" t="n">
        <v>7.8964</v>
      </c>
      <c r="L902" s="2" t="n">
        <v>12.8304</v>
      </c>
      <c r="M902" s="2" t="n">
        <v>81.05119999999999</v>
      </c>
      <c r="N902" s="2" t="n">
        <v>24.7603</v>
      </c>
      <c r="O902" s="2" t="n">
        <v>27.4758</v>
      </c>
      <c r="P902" s="2" t="n">
        <v>26.514</v>
      </c>
      <c r="Q902" s="2" t="n">
        <v>21.3857</v>
      </c>
      <c r="R902" s="2" t="n">
        <v>14.2418</v>
      </c>
      <c r="S902" s="2" t="n">
        <v>17.4592</v>
      </c>
      <c r="T902" s="2" t="n">
        <v>14.7983</v>
      </c>
      <c r="U902" s="2" t="n">
        <v>26.6984</v>
      </c>
      <c r="V902" s="2" t="n">
        <v>9.3552</v>
      </c>
      <c r="W902" s="2" t="inlineStr">
        <is>
          <t>#N/A N/A</t>
        </is>
      </c>
      <c r="X902" s="2" t="n">
        <v>20.0329</v>
      </c>
      <c r="Y902" s="2" t="inlineStr">
        <is>
          <t>#N/A N/A</t>
        </is>
      </c>
      <c r="Z902" s="2" t="n">
        <v>25.5776</v>
      </c>
      <c r="AA902" s="2" t="n">
        <v>29.6232</v>
      </c>
      <c r="AB902" s="2" t="n">
        <v>12.9978</v>
      </c>
      <c r="AC902" s="2" t="n">
        <v>187.8772</v>
      </c>
      <c r="AD902" s="2" t="n">
        <v>1397.0543</v>
      </c>
      <c r="AE902" s="2" t="inlineStr">
        <is>
          <t>#N/A N/A</t>
        </is>
      </c>
      <c r="AF902" s="2" t="inlineStr">
        <is>
          <t>#N/A N/A</t>
        </is>
      </c>
      <c r="AG902" s="2" t="inlineStr">
        <is>
          <t>#N/A N/A</t>
        </is>
      </c>
      <c r="AH902" s="2" t="n">
        <v>16.1528</v>
      </c>
      <c r="AI902" s="2" t="n">
        <v>11.6831</v>
      </c>
      <c r="AJ902" s="2" t="n">
        <v>30.2558</v>
      </c>
      <c r="AK902" s="2" t="n">
        <v>30.8307</v>
      </c>
      <c r="AL902" s="2" t="n">
        <v>73.7563</v>
      </c>
      <c r="AM902" s="2" t="n">
        <v>12.6847</v>
      </c>
      <c r="AN902" s="2" t="n">
        <v>16.8845</v>
      </c>
      <c r="AO902" s="2" t="inlineStr">
        <is>
          <t>#N/A N/A</t>
        </is>
      </c>
      <c r="AP902" s="2" t="inlineStr">
        <is>
          <t>#N/A N/A</t>
        </is>
      </c>
      <c r="AQ902" s="2" t="n">
        <v>12.0839</v>
      </c>
      <c r="AR902" s="2" t="n">
        <v>105.3965</v>
      </c>
      <c r="AS902" s="2" t="inlineStr">
        <is>
          <t>#N/A N/A</t>
        </is>
      </c>
      <c r="AT902" s="2" t="n">
        <v>23.288</v>
      </c>
      <c r="AU902" s="2" t="n">
        <v>60.0475</v>
      </c>
      <c r="AV902" s="2" t="inlineStr">
        <is>
          <t>#N/A N/A</t>
        </is>
      </c>
      <c r="AW902" s="2" t="n">
        <v>12.8824</v>
      </c>
      <c r="AX902" s="2" t="n">
        <v>16.3713</v>
      </c>
      <c r="AY902" s="2" t="inlineStr">
        <is>
          <t>#N/A N/A</t>
        </is>
      </c>
      <c r="AZ902" s="2" t="n">
        <v>182.4904</v>
      </c>
      <c r="BA902" s="2" t="n">
        <v>7.9741</v>
      </c>
      <c r="BB902" s="2" t="n">
        <v>14.6819</v>
      </c>
      <c r="BC902" s="2" t="inlineStr">
        <is>
          <t>#N/A N/A</t>
        </is>
      </c>
      <c r="BD902" s="2" t="inlineStr">
        <is>
          <t>#N/A N/A</t>
        </is>
      </c>
      <c r="BE902" s="2" t="inlineStr">
        <is>
          <t>#N/A N/A</t>
        </is>
      </c>
      <c r="BF902" s="2" t="inlineStr">
        <is>
          <t>#N/A N/A</t>
        </is>
      </c>
      <c r="BG902" s="2" t="inlineStr">
        <is>
          <t>#N/A N/A</t>
        </is>
      </c>
      <c r="BH902" s="2" t="n">
        <v>20.5612</v>
      </c>
      <c r="BI902" s="2" t="n">
        <v>20.9745</v>
      </c>
      <c r="BJ902" s="2" t="n">
        <v>7.534</v>
      </c>
      <c r="BK902" s="2" t="inlineStr">
        <is>
          <t>#N/A N/A</t>
        </is>
      </c>
      <c r="BL902" s="2" t="n">
        <v>11.6368</v>
      </c>
      <c r="BM902" s="2" t="n">
        <v>39.1876</v>
      </c>
      <c r="BN902" s="2" t="n">
        <v>31.2947</v>
      </c>
      <c r="BO902" s="2" t="inlineStr">
        <is>
          <t>#N/A N/A</t>
        </is>
      </c>
      <c r="BP902" s="2" t="n">
        <v>21.2986</v>
      </c>
      <c r="BQ902" s="2" t="n">
        <v>43.6149</v>
      </c>
      <c r="BR902" s="2" t="n">
        <v>21.2082</v>
      </c>
      <c r="BS902" s="2" t="n">
        <v>588.1623</v>
      </c>
      <c r="BT902" s="2" t="n">
        <v>10.1229</v>
      </c>
      <c r="BU902" s="2" t="n">
        <v>10.8595</v>
      </c>
      <c r="BV902" s="2" t="n">
        <v>33.3711</v>
      </c>
      <c r="BW902" s="2" t="n">
        <v>24.7105</v>
      </c>
      <c r="BX902" s="2" t="n">
        <v>9.6206</v>
      </c>
      <c r="BY902" s="2" t="n">
        <v>23.3826</v>
      </c>
      <c r="BZ902" s="2" t="n">
        <v>3.4512</v>
      </c>
      <c r="CA902" s="2" t="n">
        <v>7.2969</v>
      </c>
      <c r="CB902" s="2" t="n">
        <v>19.1401</v>
      </c>
    </row>
    <row r="903">
      <c r="A903" s="1" t="n">
        <v>43525</v>
      </c>
      <c r="B903" t="n">
        <v>18.1568</v>
      </c>
      <c r="C903" s="2" t="inlineStr">
        <is>
          <t>#N/A N/A</t>
        </is>
      </c>
      <c r="D903" s="2" t="inlineStr">
        <is>
          <t>#N/A N/A</t>
        </is>
      </c>
      <c r="E903" s="2" t="n">
        <v>9.6494</v>
      </c>
      <c r="F903" s="2" t="n">
        <v>3.8035</v>
      </c>
      <c r="G903" s="2" t="inlineStr">
        <is>
          <t>#N/A N/A</t>
        </is>
      </c>
      <c r="H903" s="2" t="n">
        <v>16.8189</v>
      </c>
      <c r="I903" s="2" t="n">
        <v>22.1669</v>
      </c>
      <c r="J903" s="2" t="n">
        <v>133.3284</v>
      </c>
      <c r="K903" s="2" t="n">
        <v>8.3209</v>
      </c>
      <c r="L903" s="2" t="n">
        <v>12.658</v>
      </c>
      <c r="M903" s="2" t="n">
        <v>83.0467</v>
      </c>
      <c r="N903" s="2" t="n">
        <v>25.469</v>
      </c>
      <c r="O903" s="2" t="n">
        <v>27.8621</v>
      </c>
      <c r="P903" s="2" t="n">
        <v>26.0576</v>
      </c>
      <c r="Q903" s="2" t="n">
        <v>21.4373</v>
      </c>
      <c r="R903" s="2" t="n">
        <v>14.4065</v>
      </c>
      <c r="S903" s="2" t="n">
        <v>17.6438</v>
      </c>
      <c r="T903" s="2" t="n">
        <v>14.7805</v>
      </c>
      <c r="U903" s="2" t="n">
        <v>26.4689</v>
      </c>
      <c r="V903" s="2" t="n">
        <v>9.3055</v>
      </c>
      <c r="W903" s="2" t="inlineStr">
        <is>
          <t>#N/A N/A</t>
        </is>
      </c>
      <c r="X903" s="2" t="n">
        <v>20.2226</v>
      </c>
      <c r="Y903" s="2" t="inlineStr">
        <is>
          <t>#N/A N/A</t>
        </is>
      </c>
      <c r="Z903" s="2" t="n">
        <v>26.5759</v>
      </c>
      <c r="AA903" s="2" t="n">
        <v>29.7897</v>
      </c>
      <c r="AB903" s="2" t="n">
        <v>12.7842</v>
      </c>
      <c r="AC903" s="2" t="n">
        <v>188.6363</v>
      </c>
      <c r="AD903" s="2" t="n">
        <v>1397.0543</v>
      </c>
      <c r="AE903" s="2" t="inlineStr">
        <is>
          <t>#N/A N/A</t>
        </is>
      </c>
      <c r="AF903" s="2" t="inlineStr">
        <is>
          <t>#N/A N/A</t>
        </is>
      </c>
      <c r="AG903" s="2" t="inlineStr">
        <is>
          <t>#N/A N/A</t>
        </is>
      </c>
      <c r="AH903" s="2" t="n">
        <v>16.4427</v>
      </c>
      <c r="AI903" s="2" t="n">
        <v>12</v>
      </c>
      <c r="AJ903" s="2" t="n">
        <v>30.2849</v>
      </c>
      <c r="AK903" s="2" t="n">
        <v>30.8889</v>
      </c>
      <c r="AL903" s="2" t="n">
        <v>71.6974</v>
      </c>
      <c r="AM903" s="2" t="n">
        <v>12.8804</v>
      </c>
      <c r="AN903" s="2" t="n">
        <v>16.6555</v>
      </c>
      <c r="AO903" s="2" t="inlineStr">
        <is>
          <t>#N/A N/A</t>
        </is>
      </c>
      <c r="AP903" s="2" t="inlineStr">
        <is>
          <t>#N/A N/A</t>
        </is>
      </c>
      <c r="AQ903" s="2" t="n">
        <v>12.6946</v>
      </c>
      <c r="AR903" s="2" t="n">
        <v>105.3965</v>
      </c>
      <c r="AS903" s="2" t="inlineStr">
        <is>
          <t>#N/A N/A</t>
        </is>
      </c>
      <c r="AT903" s="2" t="n">
        <v>23.2834</v>
      </c>
      <c r="AU903" s="2" t="n">
        <v>69.5339</v>
      </c>
      <c r="AV903" s="2" t="inlineStr">
        <is>
          <t>#N/A N/A</t>
        </is>
      </c>
      <c r="AW903" s="2" t="n">
        <v>12.8638</v>
      </c>
      <c r="AX903" s="2" t="n">
        <v>16.1952</v>
      </c>
      <c r="AY903" s="2" t="inlineStr">
        <is>
          <t>#N/A N/A</t>
        </is>
      </c>
      <c r="AZ903" s="2" t="n">
        <v>186.1332</v>
      </c>
      <c r="BA903" s="2" t="n">
        <v>8.323700000000001</v>
      </c>
      <c r="BB903" s="2" t="n">
        <v>14.8814</v>
      </c>
      <c r="BC903" s="2" t="inlineStr">
        <is>
          <t>#N/A N/A</t>
        </is>
      </c>
      <c r="BD903" s="2" t="inlineStr">
        <is>
          <t>#N/A N/A</t>
        </is>
      </c>
      <c r="BE903" s="2" t="inlineStr">
        <is>
          <t>#N/A N/A</t>
        </is>
      </c>
      <c r="BF903" s="2" t="inlineStr">
        <is>
          <t>#N/A N/A</t>
        </is>
      </c>
      <c r="BG903" s="2" t="inlineStr">
        <is>
          <t>#N/A N/A</t>
        </is>
      </c>
      <c r="BH903" s="2" t="n">
        <v>20.4381</v>
      </c>
      <c r="BI903" s="2" t="n">
        <v>21.0227</v>
      </c>
      <c r="BJ903" s="2" t="n">
        <v>7.8179</v>
      </c>
      <c r="BK903" s="2" t="inlineStr">
        <is>
          <t>#N/A N/A</t>
        </is>
      </c>
      <c r="BL903" s="2" t="n">
        <v>11.2431</v>
      </c>
      <c r="BM903" s="2" t="n">
        <v>38.459</v>
      </c>
      <c r="BN903" s="2" t="n">
        <v>31.8455</v>
      </c>
      <c r="BO903" s="2" t="inlineStr">
        <is>
          <t>#N/A N/A</t>
        </is>
      </c>
      <c r="BP903" s="2" t="n">
        <v>20.9705</v>
      </c>
      <c r="BQ903" s="2" t="n">
        <v>43.0635</v>
      </c>
      <c r="BR903" s="2" t="n">
        <v>21.2687</v>
      </c>
      <c r="BS903" s="2" t="n">
        <v>631.4004</v>
      </c>
      <c r="BT903" s="2" t="n">
        <v>9.8995</v>
      </c>
      <c r="BU903" s="2" t="n">
        <v>10.7098</v>
      </c>
      <c r="BV903" s="2" t="n">
        <v>34.1947</v>
      </c>
      <c r="BW903" s="2" t="n">
        <v>25.1354</v>
      </c>
      <c r="BX903" s="2" t="n">
        <v>8.9186</v>
      </c>
      <c r="BY903" s="2" t="n">
        <v>23.788</v>
      </c>
      <c r="BZ903" s="2" t="n">
        <v>3.1497</v>
      </c>
      <c r="CA903" s="2" t="n">
        <v>6.9797</v>
      </c>
      <c r="CB903" s="2" t="n">
        <v>19.135</v>
      </c>
    </row>
    <row r="904">
      <c r="A904" s="1" t="n">
        <v>43532</v>
      </c>
      <c r="B904" t="n">
        <v>17.7851</v>
      </c>
      <c r="C904" s="2" t="inlineStr">
        <is>
          <t>#N/A N/A</t>
        </is>
      </c>
      <c r="D904" s="2" t="inlineStr">
        <is>
          <t>#N/A N/A</t>
        </is>
      </c>
      <c r="E904" s="2" t="n">
        <v>9.3645</v>
      </c>
      <c r="F904" s="2" t="n">
        <v>3.5354</v>
      </c>
      <c r="G904" s="2" t="inlineStr">
        <is>
          <t>#N/A N/A</t>
        </is>
      </c>
      <c r="H904" s="2" t="n">
        <v>16.169</v>
      </c>
      <c r="I904" s="2" t="n">
        <v>21.7457</v>
      </c>
      <c r="J904" s="2" t="n">
        <v>130.4478</v>
      </c>
      <c r="K904" s="2" t="n">
        <v>7.8396</v>
      </c>
      <c r="L904" s="2" t="n">
        <v>12.3169</v>
      </c>
      <c r="M904" s="2" t="n">
        <v>80.5166</v>
      </c>
      <c r="N904" s="2" t="n">
        <v>25.5011</v>
      </c>
      <c r="O904" s="2" t="n">
        <v>27.3619</v>
      </c>
      <c r="P904" s="2" t="n">
        <v>25.0899</v>
      </c>
      <c r="Q904" s="2" t="n">
        <v>22.4042</v>
      </c>
      <c r="R904" s="2" t="n">
        <v>14.2368</v>
      </c>
      <c r="S904" s="2" t="n">
        <v>16.9793</v>
      </c>
      <c r="T904" s="2" t="n">
        <v>14.2933</v>
      </c>
      <c r="U904" s="2" t="n">
        <v>25.9508</v>
      </c>
      <c r="V904" s="2" t="n">
        <v>9.7255</v>
      </c>
      <c r="W904" s="2" t="inlineStr">
        <is>
          <t>#N/A N/A</t>
        </is>
      </c>
      <c r="X904" s="2" t="n">
        <v>19.8339</v>
      </c>
      <c r="Y904" s="2" t="inlineStr">
        <is>
          <t>#N/A N/A</t>
        </is>
      </c>
      <c r="Z904" s="2" t="n">
        <v>26.1345</v>
      </c>
      <c r="AA904" s="2" t="n">
        <v>28.9571</v>
      </c>
      <c r="AB904" s="2" t="n">
        <v>12.0864</v>
      </c>
      <c r="AC904" s="2" t="n">
        <v>189.2056</v>
      </c>
      <c r="AD904" s="2" t="n">
        <v>1397.0543</v>
      </c>
      <c r="AE904" s="2" t="inlineStr">
        <is>
          <t>#N/A N/A</t>
        </is>
      </c>
      <c r="AF904" s="2" t="inlineStr">
        <is>
          <t>#N/A N/A</t>
        </is>
      </c>
      <c r="AG904" s="2" t="inlineStr">
        <is>
          <t>#N/A N/A</t>
        </is>
      </c>
      <c r="AH904" s="2" t="n">
        <v>15.2901</v>
      </c>
      <c r="AI904" s="2" t="n">
        <v>11.6462</v>
      </c>
      <c r="AJ904" s="2" t="n">
        <v>29.6173</v>
      </c>
      <c r="AK904" s="2" t="n">
        <v>30.8042</v>
      </c>
      <c r="AL904" s="2" t="n">
        <v>66.64100000000001</v>
      </c>
      <c r="AM904" s="2" t="n">
        <v>12.6823</v>
      </c>
      <c r="AN904" s="2" t="n">
        <v>16.1328</v>
      </c>
      <c r="AO904" s="2" t="inlineStr">
        <is>
          <t>#N/A N/A</t>
        </is>
      </c>
      <c r="AP904" s="2" t="inlineStr">
        <is>
          <t>#N/A N/A</t>
        </is>
      </c>
      <c r="AQ904" s="2" t="n">
        <v>11.8417</v>
      </c>
      <c r="AR904" s="2" t="n">
        <v>105.3965</v>
      </c>
      <c r="AS904" s="2" t="inlineStr">
        <is>
          <t>#N/A N/A</t>
        </is>
      </c>
      <c r="AT904" s="2" t="n">
        <v>22.6478</v>
      </c>
      <c r="AU904" s="2" t="n">
        <v>67.0697</v>
      </c>
      <c r="AV904" s="2" t="inlineStr">
        <is>
          <t>#N/A N/A</t>
        </is>
      </c>
      <c r="AW904" s="2" t="n">
        <v>12.8032</v>
      </c>
      <c r="AX904" s="2" t="n">
        <v>16.1668</v>
      </c>
      <c r="AY904" s="2" t="inlineStr">
        <is>
          <t>#N/A N/A</t>
        </is>
      </c>
      <c r="AZ904" s="2" t="n">
        <v>175.4197</v>
      </c>
      <c r="BA904" s="2" t="n">
        <v>7.6502</v>
      </c>
      <c r="BB904" s="2" t="n">
        <v>14.7557</v>
      </c>
      <c r="BC904" s="2" t="inlineStr">
        <is>
          <t>#N/A N/A</t>
        </is>
      </c>
      <c r="BD904" s="2" t="inlineStr">
        <is>
          <t>#N/A N/A</t>
        </is>
      </c>
      <c r="BE904" s="2" t="inlineStr">
        <is>
          <t>#N/A N/A</t>
        </is>
      </c>
      <c r="BF904" s="2" t="inlineStr">
        <is>
          <t>#N/A N/A</t>
        </is>
      </c>
      <c r="BG904" s="2" t="inlineStr">
        <is>
          <t>#N/A N/A</t>
        </is>
      </c>
      <c r="BH904" s="2" t="n">
        <v>20.3701</v>
      </c>
      <c r="BI904" s="2" t="n">
        <v>20.3426</v>
      </c>
      <c r="BJ904" s="2" t="n">
        <v>7.5498</v>
      </c>
      <c r="BK904" s="2" t="inlineStr">
        <is>
          <t>#N/A N/A</t>
        </is>
      </c>
      <c r="BL904" s="2" t="n">
        <v>11.1584</v>
      </c>
      <c r="BM904" s="2" t="n">
        <v>35.0862</v>
      </c>
      <c r="BN904" s="2" t="n">
        <v>31.0915</v>
      </c>
      <c r="BO904" s="2" t="inlineStr">
        <is>
          <t>#N/A N/A</t>
        </is>
      </c>
      <c r="BP904" s="2" t="n">
        <v>20.5772</v>
      </c>
      <c r="BQ904" s="2" t="n">
        <v>40.7603</v>
      </c>
      <c r="BR904" s="2" t="n">
        <v>21.1718</v>
      </c>
      <c r="BS904" s="2" t="n">
        <v>628.8144</v>
      </c>
      <c r="BT904" s="2" t="n">
        <v>9.689</v>
      </c>
      <c r="BU904" s="2" t="n">
        <v>10.2299</v>
      </c>
      <c r="BV904" s="2" t="n">
        <v>33.7097</v>
      </c>
      <c r="BW904" s="2" t="n">
        <v>24.3156</v>
      </c>
      <c r="BX904" s="2" t="n">
        <v>8.8361</v>
      </c>
      <c r="BY904" s="2" t="n">
        <v>21.5978</v>
      </c>
      <c r="BZ904" s="2" t="n">
        <v>3.0013</v>
      </c>
      <c r="CA904" s="2" t="n">
        <v>6.7785</v>
      </c>
      <c r="CB904" s="2" t="n">
        <v>19.2297</v>
      </c>
    </row>
    <row r="905">
      <c r="A905" s="1" t="n">
        <v>43539</v>
      </c>
      <c r="B905" t="n">
        <v>18.3184</v>
      </c>
      <c r="C905" s="2" t="inlineStr">
        <is>
          <t>#N/A N/A</t>
        </is>
      </c>
      <c r="D905" s="2" t="inlineStr">
        <is>
          <t>#N/A N/A</t>
        </is>
      </c>
      <c r="E905" s="2" t="n">
        <v>9.6654</v>
      </c>
      <c r="F905" s="2" t="n">
        <v>3.6168</v>
      </c>
      <c r="G905" s="2" t="inlineStr">
        <is>
          <t>#N/A N/A</t>
        </is>
      </c>
      <c r="H905" s="2" t="n">
        <v>16.6879</v>
      </c>
      <c r="I905" s="2" t="n">
        <v>22.5512</v>
      </c>
      <c r="J905" s="2" t="n">
        <v>134.8731</v>
      </c>
      <c r="K905" s="2" t="n">
        <v>8.1389</v>
      </c>
      <c r="L905" s="2" t="n">
        <v>12.6838</v>
      </c>
      <c r="M905" s="2" t="n">
        <v>85.0651</v>
      </c>
      <c r="N905" s="2" t="n">
        <v>26.3955</v>
      </c>
      <c r="O905" s="2" t="n">
        <v>28.6989</v>
      </c>
      <c r="P905" s="2" t="n">
        <v>28.2828</v>
      </c>
      <c r="Q905" s="2" t="n">
        <v>21.926</v>
      </c>
      <c r="R905" s="2" t="n">
        <v>15.3245</v>
      </c>
      <c r="S905" s="2" t="n">
        <v>17.6438</v>
      </c>
      <c r="T905" s="2" t="n">
        <v>15.0973</v>
      </c>
      <c r="U905" s="2" t="n">
        <v>27.8197</v>
      </c>
      <c r="V905" s="2" t="n">
        <v>10.064</v>
      </c>
      <c r="W905" s="2" t="inlineStr">
        <is>
          <t>#N/A N/A</t>
        </is>
      </c>
      <c r="X905" s="2" t="n">
        <v>20.3812</v>
      </c>
      <c r="Y905" s="2" t="inlineStr">
        <is>
          <t>#N/A N/A</t>
        </is>
      </c>
      <c r="Z905" s="2" t="n">
        <v>25.5652</v>
      </c>
      <c r="AA905" s="2" t="n">
        <v>29.082</v>
      </c>
      <c r="AB905" s="2" t="n">
        <v>12.1535</v>
      </c>
      <c r="AC905" s="2" t="n">
        <v>189.3954</v>
      </c>
      <c r="AD905" s="2" t="n">
        <v>1397.0543</v>
      </c>
      <c r="AE905" s="2" t="inlineStr">
        <is>
          <t>#N/A N/A</t>
        </is>
      </c>
      <c r="AF905" s="2" t="inlineStr">
        <is>
          <t>#N/A N/A</t>
        </is>
      </c>
      <c r="AG905" s="2" t="inlineStr">
        <is>
          <t>#N/A N/A</t>
        </is>
      </c>
      <c r="AH905" s="2" t="n">
        <v>15.4947</v>
      </c>
      <c r="AI905" s="2" t="n">
        <v>10.4769</v>
      </c>
      <c r="AJ905" s="2" t="n">
        <v>30.4622</v>
      </c>
      <c r="AK905" s="2" t="n">
        <v>31.2221</v>
      </c>
      <c r="AL905" s="2" t="n">
        <v>70.5166</v>
      </c>
      <c r="AM905" s="2" t="n">
        <v>13.1293</v>
      </c>
      <c r="AN905" s="2" t="n">
        <v>17.7266</v>
      </c>
      <c r="AO905" s="2" t="inlineStr">
        <is>
          <t>#N/A N/A</t>
        </is>
      </c>
      <c r="AP905" s="2" t="inlineStr">
        <is>
          <t>#N/A N/A</t>
        </is>
      </c>
      <c r="AQ905" s="2" t="n">
        <v>12.3114</v>
      </c>
      <c r="AR905" s="2" t="n">
        <v>105.3965</v>
      </c>
      <c r="AS905" s="2" t="inlineStr">
        <is>
          <t>#N/A N/A</t>
        </is>
      </c>
      <c r="AT905" s="2" t="n">
        <v>23.438</v>
      </c>
      <c r="AU905" s="2" t="n">
        <v>68.4038</v>
      </c>
      <c r="AV905" s="2" t="inlineStr">
        <is>
          <t>#N/A N/A</t>
        </is>
      </c>
      <c r="AW905" s="2" t="n">
        <v>12.9289</v>
      </c>
      <c r="AX905" s="2" t="n">
        <v>16.3301</v>
      </c>
      <c r="AY905" s="2" t="inlineStr">
        <is>
          <t>#N/A N/A</t>
        </is>
      </c>
      <c r="AZ905" s="2" t="n">
        <v>182.7166</v>
      </c>
      <c r="BA905" s="2" t="n">
        <v>7.7501</v>
      </c>
      <c r="BB905" s="2" t="n">
        <v>15.5128</v>
      </c>
      <c r="BC905" s="2" t="inlineStr">
        <is>
          <t>#N/A N/A</t>
        </is>
      </c>
      <c r="BD905" s="2" t="inlineStr">
        <is>
          <t>#N/A N/A</t>
        </is>
      </c>
      <c r="BE905" s="2" t="inlineStr">
        <is>
          <t>#N/A N/A</t>
        </is>
      </c>
      <c r="BF905" s="2" t="inlineStr">
        <is>
          <t>#N/A N/A</t>
        </is>
      </c>
      <c r="BG905" s="2" t="inlineStr">
        <is>
          <t>#N/A N/A</t>
        </is>
      </c>
      <c r="BH905" s="2" t="n">
        <v>20.4511</v>
      </c>
      <c r="BI905" s="2" t="n">
        <v>20.7759</v>
      </c>
      <c r="BJ905" s="2" t="n">
        <v>7.8244</v>
      </c>
      <c r="BK905" s="2" t="inlineStr">
        <is>
          <t>#N/A N/A</t>
        </is>
      </c>
      <c r="BL905" s="2" t="n">
        <v>12.0405</v>
      </c>
      <c r="BM905" s="2" t="n">
        <v>35.464</v>
      </c>
      <c r="BN905" s="2" t="n">
        <v>32.3948</v>
      </c>
      <c r="BO905" s="2" t="inlineStr">
        <is>
          <t>#N/A N/A</t>
        </is>
      </c>
      <c r="BP905" s="2" t="n">
        <v>20.6649</v>
      </c>
      <c r="BQ905" s="2" t="n">
        <v>41.5064</v>
      </c>
      <c r="BR905" s="2" t="n">
        <v>22.0999</v>
      </c>
      <c r="BS905" s="2" t="n">
        <v>656.433</v>
      </c>
      <c r="BT905" s="2" t="n">
        <v>10.3693</v>
      </c>
      <c r="BU905" s="2" t="n">
        <v>11.0515</v>
      </c>
      <c r="BV905" s="2" t="n">
        <v>35.565</v>
      </c>
      <c r="BW905" s="2" t="n">
        <v>25.2814</v>
      </c>
      <c r="BX905" s="2" t="n">
        <v>8.833299999999999</v>
      </c>
      <c r="BY905" s="2" t="n">
        <v>22.3128</v>
      </c>
      <c r="BZ905" s="2" t="n">
        <v>3.0642</v>
      </c>
      <c r="CA905" s="2" t="n">
        <v>6.8404</v>
      </c>
      <c r="CB905" s="2" t="n">
        <v>19.2917</v>
      </c>
    </row>
    <row r="906">
      <c r="A906" s="1" t="n">
        <v>43546</v>
      </c>
      <c r="B906" t="n">
        <v>18.207</v>
      </c>
      <c r="C906" s="2" t="inlineStr">
        <is>
          <t>#N/A N/A</t>
        </is>
      </c>
      <c r="D906" s="2" t="inlineStr">
        <is>
          <t>#N/A N/A</t>
        </is>
      </c>
      <c r="E906" s="2" t="n">
        <v>9.6668</v>
      </c>
      <c r="F906" s="2" t="n">
        <v>3.8071</v>
      </c>
      <c r="G906" s="2" t="inlineStr">
        <is>
          <t>#N/A N/A</t>
        </is>
      </c>
      <c r="H906" s="2" t="n">
        <v>16.6888</v>
      </c>
      <c r="I906" s="2" t="n">
        <v>22.6072</v>
      </c>
      <c r="J906" s="2" t="n">
        <v>134.7052</v>
      </c>
      <c r="K906" s="2" t="n">
        <v>7.7497</v>
      </c>
      <c r="L906" s="2" t="n">
        <v>12.069</v>
      </c>
      <c r="M906" s="2" t="n">
        <v>87.6687</v>
      </c>
      <c r="N906" s="2" t="n">
        <v>26.7802</v>
      </c>
      <c r="O906" s="2" t="n">
        <v>28.9812</v>
      </c>
      <c r="P906" s="2" t="n">
        <v>29.5636</v>
      </c>
      <c r="Q906" s="2" t="n">
        <v>21.7094</v>
      </c>
      <c r="R906" s="2" t="n">
        <v>15.7304</v>
      </c>
      <c r="S906" s="2" t="n">
        <v>18.3451</v>
      </c>
      <c r="T906" s="2" t="n">
        <v>15.1842</v>
      </c>
      <c r="U906" s="2" t="n">
        <v>27.4262</v>
      </c>
      <c r="V906" s="2" t="n">
        <v>9.964499999999999</v>
      </c>
      <c r="W906" s="2" t="inlineStr">
        <is>
          <t>#N/A N/A</t>
        </is>
      </c>
      <c r="X906" s="2" t="n">
        <v>19.9815</v>
      </c>
      <c r="Y906" s="2" t="inlineStr">
        <is>
          <t>#N/A N/A</t>
        </is>
      </c>
      <c r="Z906" s="2" t="n">
        <v>26.4645</v>
      </c>
      <c r="AA906" s="2" t="n">
        <v>29.2402</v>
      </c>
      <c r="AB906" s="2" t="n">
        <v>12.0193</v>
      </c>
      <c r="AC906" s="2" t="n">
        <v>188.8261</v>
      </c>
      <c r="AD906" s="2" t="n">
        <v>1397.0543</v>
      </c>
      <c r="AE906" s="2" t="inlineStr">
        <is>
          <t>#N/A N/A</t>
        </is>
      </c>
      <c r="AF906" s="2" t="inlineStr">
        <is>
          <t>#N/A N/A</t>
        </is>
      </c>
      <c r="AG906" s="2" t="inlineStr">
        <is>
          <t>#N/A N/A</t>
        </is>
      </c>
      <c r="AH906" s="2" t="n">
        <v>14.4547</v>
      </c>
      <c r="AI906" s="2" t="n">
        <v>10.5692</v>
      </c>
      <c r="AJ906" s="2" t="n">
        <v>30.7974</v>
      </c>
      <c r="AK906" s="2" t="n">
        <v>31.3384</v>
      </c>
      <c r="AL906" s="2" t="n">
        <v>79.8421</v>
      </c>
      <c r="AM906" s="2" t="n">
        <v>12.8707</v>
      </c>
      <c r="AN906" s="2" t="n">
        <v>17.8707</v>
      </c>
      <c r="AO906" s="2" t="inlineStr">
        <is>
          <t>#N/A N/A</t>
        </is>
      </c>
      <c r="AP906" s="2" t="inlineStr">
        <is>
          <t>#N/A N/A</t>
        </is>
      </c>
      <c r="AQ906" s="2" t="n">
        <v>12.3361</v>
      </c>
      <c r="AR906" s="2" t="n">
        <v>105.3965</v>
      </c>
      <c r="AS906" s="2" t="inlineStr">
        <is>
          <t>#N/A N/A</t>
        </is>
      </c>
      <c r="AT906" s="2" t="n">
        <v>23.7045</v>
      </c>
      <c r="AU906" s="2" t="n">
        <v>67.8133</v>
      </c>
      <c r="AV906" s="2" t="inlineStr">
        <is>
          <t>#N/A N/A</t>
        </is>
      </c>
      <c r="AW906" s="2" t="n">
        <v>12.9452</v>
      </c>
      <c r="AX906" s="2" t="n">
        <v>15.3741</v>
      </c>
      <c r="AY906" s="2" t="inlineStr">
        <is>
          <t>#N/A N/A</t>
        </is>
      </c>
      <c r="AZ906" s="2" t="n">
        <v>182.7053</v>
      </c>
      <c r="BA906" s="2" t="n">
        <v>7.7968</v>
      </c>
      <c r="BB906" s="2" t="n">
        <v>14.958</v>
      </c>
      <c r="BC906" s="2" t="inlineStr">
        <is>
          <t>#N/A N/A</t>
        </is>
      </c>
      <c r="BD906" s="2" t="inlineStr">
        <is>
          <t>#N/A N/A</t>
        </is>
      </c>
      <c r="BE906" s="2" t="inlineStr">
        <is>
          <t>#N/A N/A</t>
        </is>
      </c>
      <c r="BF906" s="2" t="inlineStr">
        <is>
          <t>#N/A N/A</t>
        </is>
      </c>
      <c r="BG906" s="2" t="inlineStr">
        <is>
          <t>#N/A N/A</t>
        </is>
      </c>
      <c r="BH906" s="2" t="n">
        <v>20.5547</v>
      </c>
      <c r="BI906" s="2" t="n">
        <v>20.3606</v>
      </c>
      <c r="BJ906" s="2" t="n">
        <v>7.4226</v>
      </c>
      <c r="BK906" s="2" t="inlineStr">
        <is>
          <t>#N/A N/A</t>
        </is>
      </c>
      <c r="BL906" s="2" t="n">
        <v>11.7913</v>
      </c>
      <c r="BM906" s="2" t="n">
        <v>33.3324</v>
      </c>
      <c r="BN906" s="2" t="n">
        <v>32.3373</v>
      </c>
      <c r="BO906" s="2" t="inlineStr">
        <is>
          <t>#N/A N/A</t>
        </is>
      </c>
      <c r="BP906" s="2" t="n">
        <v>20.1163</v>
      </c>
      <c r="BQ906" s="2" t="n">
        <v>42.1389</v>
      </c>
      <c r="BR906" s="2" t="n">
        <v>21.3413</v>
      </c>
      <c r="BS906" s="2" t="n">
        <v>651.1575</v>
      </c>
      <c r="BT906" s="2" t="n">
        <v>10.2333</v>
      </c>
      <c r="BU906" s="2" t="n">
        <v>10.8734</v>
      </c>
      <c r="BV906" s="2" t="n">
        <v>35.0182</v>
      </c>
      <c r="BW906" s="2" t="n">
        <v>25.4531</v>
      </c>
      <c r="BX906" s="2" t="n">
        <v>8.888400000000001</v>
      </c>
      <c r="BY906" s="2" t="n">
        <v>20.5337</v>
      </c>
      <c r="BZ906" s="2" t="n">
        <v>3.4242</v>
      </c>
      <c r="CA906" s="2" t="n">
        <v>7.2041</v>
      </c>
      <c r="CB906" s="2" t="n">
        <v>19.2297</v>
      </c>
    </row>
    <row r="907">
      <c r="A907" s="1" t="n">
        <v>43553</v>
      </c>
      <c r="B907" t="n">
        <v>18.4255</v>
      </c>
      <c r="C907" s="2" t="inlineStr">
        <is>
          <t>#N/A N/A</t>
        </is>
      </c>
      <c r="D907" s="2" t="inlineStr">
        <is>
          <t>#N/A N/A</t>
        </is>
      </c>
      <c r="E907" s="2" t="n">
        <v>10.3137</v>
      </c>
      <c r="F907" s="2" t="n">
        <v>3.7806</v>
      </c>
      <c r="G907" s="2" t="inlineStr">
        <is>
          <t>#N/A N/A</t>
        </is>
      </c>
      <c r="H907" s="2" t="n">
        <v>16.8467</v>
      </c>
      <c r="I907" s="2" t="n">
        <v>22.7709</v>
      </c>
      <c r="J907" s="2" t="n">
        <v>127.3429</v>
      </c>
      <c r="K907" s="2" t="n">
        <v>7.8254</v>
      </c>
      <c r="L907" s="2" t="n">
        <v>12.2438</v>
      </c>
      <c r="M907" s="2" t="n">
        <v>74.3528</v>
      </c>
      <c r="N907" s="2" t="n">
        <v>25.7545</v>
      </c>
      <c r="O907" s="2" t="n">
        <v>27.581</v>
      </c>
      <c r="P907" s="2" t="n">
        <v>29.9067</v>
      </c>
      <c r="Q907" s="2" t="n">
        <v>22.0604</v>
      </c>
      <c r="R907" s="2" t="n">
        <v>15.9946</v>
      </c>
      <c r="S907" s="2" t="n">
        <v>19.7096</v>
      </c>
      <c r="T907" s="2" t="n">
        <v>15.1316</v>
      </c>
      <c r="U907" s="2" t="n">
        <v>29.4366</v>
      </c>
      <c r="V907" s="2" t="n">
        <v>18.5392</v>
      </c>
      <c r="W907" s="2" t="inlineStr">
        <is>
          <t>#N/A N/A</t>
        </is>
      </c>
      <c r="X907" s="2" t="n">
        <v>19.7543</v>
      </c>
      <c r="Y907" s="2" t="inlineStr">
        <is>
          <t>#N/A N/A</t>
        </is>
      </c>
      <c r="Z907" s="2" t="n">
        <v>26.3734</v>
      </c>
      <c r="AA907" s="2" t="n">
        <v>30.9233</v>
      </c>
      <c r="AB907" s="2" t="n">
        <v>11.894</v>
      </c>
      <c r="AC907" s="2" t="n">
        <v>189.7275</v>
      </c>
      <c r="AD907" s="2" t="n">
        <v>1397.0543</v>
      </c>
      <c r="AE907" s="2" t="inlineStr">
        <is>
          <t>#N/A N/A</t>
        </is>
      </c>
      <c r="AF907" s="2" t="inlineStr">
        <is>
          <t>#N/A N/A</t>
        </is>
      </c>
      <c r="AG907" s="2" t="inlineStr">
        <is>
          <t>#N/A N/A</t>
        </is>
      </c>
      <c r="AH907" s="2" t="n">
        <v>14.5614</v>
      </c>
      <c r="AI907" s="2" t="n">
        <v>11.3262</v>
      </c>
      <c r="AJ907" s="2" t="n">
        <v>31.6967</v>
      </c>
      <c r="AK907" s="2" t="n">
        <v>32.0472</v>
      </c>
      <c r="AL907" s="2" t="n">
        <v>100.082</v>
      </c>
      <c r="AM907" s="2" t="n">
        <v>12.8212</v>
      </c>
      <c r="AN907" s="2" t="n">
        <v>18.3629</v>
      </c>
      <c r="AO907" s="2" t="inlineStr">
        <is>
          <t>#N/A N/A</t>
        </is>
      </c>
      <c r="AP907" s="2" t="inlineStr">
        <is>
          <t>#N/A N/A</t>
        </is>
      </c>
      <c r="AQ907" s="2" t="n">
        <v>11.317</v>
      </c>
      <c r="AR907" s="2" t="n">
        <v>105.3965</v>
      </c>
      <c r="AS907" s="2" t="inlineStr">
        <is>
          <t>#N/A N/A</t>
        </is>
      </c>
      <c r="AT907" s="2" t="n">
        <v>24.0463</v>
      </c>
      <c r="AU907" s="2" t="n">
        <v>60.3116</v>
      </c>
      <c r="AV907" s="2" t="inlineStr">
        <is>
          <t>#N/A N/A</t>
        </is>
      </c>
      <c r="AW907" s="2" t="n">
        <v>12.3872</v>
      </c>
      <c r="AX907" s="2" t="n">
        <v>16.6006</v>
      </c>
      <c r="AY907" s="2" t="inlineStr">
        <is>
          <t>#N/A N/A</t>
        </is>
      </c>
      <c r="AZ907" s="2" t="n">
        <v>179.1644</v>
      </c>
      <c r="BA907" s="2" t="n">
        <v>18.8153</v>
      </c>
      <c r="BB907" s="2" t="n">
        <v>14.6361</v>
      </c>
      <c r="BC907" s="2" t="inlineStr">
        <is>
          <t>#N/A N/A</t>
        </is>
      </c>
      <c r="BD907" s="2" t="inlineStr">
        <is>
          <t>#N/A N/A</t>
        </is>
      </c>
      <c r="BE907" s="2" t="inlineStr">
        <is>
          <t>#N/A N/A</t>
        </is>
      </c>
      <c r="BF907" s="2" t="inlineStr">
        <is>
          <t>#N/A N/A</t>
        </is>
      </c>
      <c r="BG907" s="2" t="inlineStr">
        <is>
          <t>#N/A N/A</t>
        </is>
      </c>
      <c r="BH907" s="2" t="n">
        <v>21.4919</v>
      </c>
      <c r="BI907" s="2" t="n">
        <v>19.0002</v>
      </c>
      <c r="BJ907" s="2" t="n">
        <v>7.4011</v>
      </c>
      <c r="BK907" s="2" t="inlineStr">
        <is>
          <t>#N/A N/A</t>
        </is>
      </c>
      <c r="BL907" s="2" t="n">
        <v>7.9451</v>
      </c>
      <c r="BM907" s="2" t="n">
        <v>33.5842</v>
      </c>
      <c r="BN907" s="2" t="n">
        <v>31.6594</v>
      </c>
      <c r="BO907" s="2" t="inlineStr">
        <is>
          <t>#N/A N/A</t>
        </is>
      </c>
      <c r="BP907" s="2" t="n">
        <v>20.5151</v>
      </c>
      <c r="BQ907" s="2" t="n">
        <v>27.8543</v>
      </c>
      <c r="BR907" s="2" t="n">
        <v>20.2692</v>
      </c>
      <c r="BS907" s="2" t="n">
        <v>1004.1881</v>
      </c>
      <c r="BT907" s="2" t="n">
        <v>10.1819</v>
      </c>
      <c r="BU907" s="2" t="n">
        <v>11.5583</v>
      </c>
      <c r="BV907" s="2" t="n">
        <v>34.3451</v>
      </c>
      <c r="BW907" s="2" t="n">
        <v>25.7897</v>
      </c>
      <c r="BX907" s="2" t="n">
        <v>8.763</v>
      </c>
      <c r="BY907" s="2" t="n">
        <v>20.048</v>
      </c>
      <c r="BZ907" s="2" t="n">
        <v>3.8216</v>
      </c>
      <c r="CA907" s="2" t="n">
        <v>8.110900000000001</v>
      </c>
      <c r="CB907" s="2" t="n">
        <v>19.5723</v>
      </c>
    </row>
    <row r="908">
      <c r="A908" s="1" t="n">
        <v>43560</v>
      </c>
      <c r="B908" t="n">
        <v>18.8005</v>
      </c>
      <c r="C908" s="2" t="inlineStr">
        <is>
          <t>#N/A N/A</t>
        </is>
      </c>
      <c r="D908" s="2" t="inlineStr">
        <is>
          <t>#N/A N/A</t>
        </is>
      </c>
      <c r="E908" s="2" t="n">
        <v>10.4731</v>
      </c>
      <c r="F908" s="2" t="n">
        <v>3.9626</v>
      </c>
      <c r="G908" s="2" t="inlineStr">
        <is>
          <t>#N/A N/A</t>
        </is>
      </c>
      <c r="H908" s="2" t="n">
        <v>17.225</v>
      </c>
      <c r="I908" s="2" t="n">
        <v>23.3883</v>
      </c>
      <c r="J908" s="2" t="n">
        <v>130.5321</v>
      </c>
      <c r="K908" s="2" t="n">
        <v>8.226599999999999</v>
      </c>
      <c r="L908" s="2" t="n">
        <v>12.6511</v>
      </c>
      <c r="M908" s="2" t="n">
        <v>76.7132</v>
      </c>
      <c r="N908" s="2" t="n">
        <v>26.5108</v>
      </c>
      <c r="O908" s="2" t="n">
        <v>28.037</v>
      </c>
      <c r="P908" s="2" t="n">
        <v>31.8038</v>
      </c>
      <c r="Q908" s="2" t="n">
        <v>23.2555</v>
      </c>
      <c r="R908" s="2" t="n">
        <v>16.5883</v>
      </c>
      <c r="S908" s="2" t="n">
        <v>19.7899</v>
      </c>
      <c r="T908" s="2" t="n">
        <v>17.2094</v>
      </c>
      <c r="U908" s="2" t="n">
        <v>31.5704</v>
      </c>
      <c r="V908" s="2" t="n">
        <v>18.9214</v>
      </c>
      <c r="W908" s="2" t="inlineStr">
        <is>
          <t>#N/A N/A</t>
        </is>
      </c>
      <c r="X908" s="2" t="n">
        <v>20.1846</v>
      </c>
      <c r="Y908" s="2" t="inlineStr">
        <is>
          <t>#N/A N/A</t>
        </is>
      </c>
      <c r="Z908" s="2" t="n">
        <v>25.8104</v>
      </c>
      <c r="AA908" s="2" t="n">
        <v>31.7082</v>
      </c>
      <c r="AB908" s="2" t="n">
        <v>13.0436</v>
      </c>
      <c r="AC908" s="2" t="n">
        <v>189.7275</v>
      </c>
      <c r="AD908" s="2" t="n">
        <v>1397.0543</v>
      </c>
      <c r="AE908" s="2" t="inlineStr">
        <is>
          <t>#N/A N/A</t>
        </is>
      </c>
      <c r="AF908" s="2" t="inlineStr">
        <is>
          <t>#N/A N/A</t>
        </is>
      </c>
      <c r="AG908" s="2" t="inlineStr">
        <is>
          <t>#N/A N/A</t>
        </is>
      </c>
      <c r="AH908" s="2" t="n">
        <v>16.2287</v>
      </c>
      <c r="AI908" s="2" t="n">
        <v>12.3631</v>
      </c>
      <c r="AJ908" s="2" t="n">
        <v>32.3104</v>
      </c>
      <c r="AK908" s="2" t="n">
        <v>33.8244</v>
      </c>
      <c r="AL908" s="2" t="n">
        <v>113.6511</v>
      </c>
      <c r="AM908" s="2" t="n">
        <v>13.2748</v>
      </c>
      <c r="AN908" s="2" t="n">
        <v>18.5809</v>
      </c>
      <c r="AO908" s="2" t="inlineStr">
        <is>
          <t>#N/A N/A</t>
        </is>
      </c>
      <c r="AP908" s="2" t="inlineStr">
        <is>
          <t>#N/A N/A</t>
        </is>
      </c>
      <c r="AQ908" s="2" t="n">
        <v>11.3397</v>
      </c>
      <c r="AR908" s="2" t="n">
        <v>105.3965</v>
      </c>
      <c r="AS908" s="2" t="inlineStr">
        <is>
          <t>#N/A N/A</t>
        </is>
      </c>
      <c r="AT908" s="2" t="n">
        <v>24.5009</v>
      </c>
      <c r="AU908" s="2" t="n">
        <v>62.5823</v>
      </c>
      <c r="AV908" s="2" t="inlineStr">
        <is>
          <t>#N/A N/A</t>
        </is>
      </c>
      <c r="AW908" s="2" t="n">
        <v>12.8763</v>
      </c>
      <c r="AX908" s="2" t="n">
        <v>17.1941</v>
      </c>
      <c r="AY908" s="2" t="inlineStr">
        <is>
          <t>#N/A N/A</t>
        </is>
      </c>
      <c r="AZ908" s="2" t="n">
        <v>179.3793</v>
      </c>
      <c r="BA908" s="2" t="n">
        <v>20.3735</v>
      </c>
      <c r="BB908" s="2" t="n">
        <v>14.8584</v>
      </c>
      <c r="BC908" s="2" t="inlineStr">
        <is>
          <t>#N/A N/A</t>
        </is>
      </c>
      <c r="BD908" s="2" t="inlineStr">
        <is>
          <t>#N/A N/A</t>
        </is>
      </c>
      <c r="BE908" s="2" t="inlineStr">
        <is>
          <t>#N/A N/A</t>
        </is>
      </c>
      <c r="BF908" s="2" t="inlineStr">
        <is>
          <t>#N/A N/A</t>
        </is>
      </c>
      <c r="BG908" s="2" t="inlineStr">
        <is>
          <t>#N/A N/A</t>
        </is>
      </c>
      <c r="BH908" s="2" t="n">
        <v>21.7461</v>
      </c>
      <c r="BI908" s="2" t="n">
        <v>19.9129</v>
      </c>
      <c r="BJ908" s="2" t="n">
        <v>7.8405</v>
      </c>
      <c r="BK908" s="2" t="inlineStr">
        <is>
          <t>#N/A N/A</t>
        </is>
      </c>
      <c r="BL908" s="2" t="n">
        <v>8.049899999999999</v>
      </c>
      <c r="BM908" s="2" t="n">
        <v>33.5572</v>
      </c>
      <c r="BN908" s="2" t="n">
        <v>31.818</v>
      </c>
      <c r="BO908" s="2" t="inlineStr">
        <is>
          <t>#N/A N/A</t>
        </is>
      </c>
      <c r="BP908" s="2" t="n">
        <v>20.7016</v>
      </c>
      <c r="BQ908" s="2" t="n">
        <v>27.758</v>
      </c>
      <c r="BR908" s="2" t="n">
        <v>20.0728</v>
      </c>
      <c r="BS908" s="2" t="n">
        <v>994.5476</v>
      </c>
      <c r="BT908" s="2" t="n">
        <v>11.0497</v>
      </c>
      <c r="BU908" s="2" t="n">
        <v>12.6005</v>
      </c>
      <c r="BV908" s="2" t="n">
        <v>34.6662</v>
      </c>
      <c r="BW908" s="2" t="n">
        <v>26.6656</v>
      </c>
      <c r="BX908" s="2" t="n">
        <v>8.9025</v>
      </c>
      <c r="BY908" s="2" t="n">
        <v>21.34</v>
      </c>
      <c r="BZ908" s="2" t="n">
        <v>4.0688</v>
      </c>
      <c r="CA908" s="2" t="n">
        <v>8.5105</v>
      </c>
      <c r="CB908" s="2" t="n">
        <v>19.6524</v>
      </c>
    </row>
    <row r="909">
      <c r="A909" s="1" t="n">
        <v>43567</v>
      </c>
      <c r="B909" t="n">
        <v>18.8959</v>
      </c>
      <c r="C909" s="2" t="inlineStr">
        <is>
          <t>#N/A N/A</t>
        </is>
      </c>
      <c r="D909" s="2" t="inlineStr">
        <is>
          <t>#N/A N/A</t>
        </is>
      </c>
      <c r="E909" s="2" t="n">
        <v>10.5513</v>
      </c>
      <c r="F909" s="2" t="n">
        <v>3.8428</v>
      </c>
      <c r="G909" s="2" t="inlineStr">
        <is>
          <t>#N/A N/A</t>
        </is>
      </c>
      <c r="H909" s="2" t="n">
        <v>17.1958</v>
      </c>
      <c r="I909" s="2" t="n">
        <v>23.5405</v>
      </c>
      <c r="J909" s="2" t="n">
        <v>125.4071</v>
      </c>
      <c r="K909" s="2" t="n">
        <v>8.477499999999999</v>
      </c>
      <c r="L909" s="2" t="n">
        <v>12.9157</v>
      </c>
      <c r="M909" s="2" t="n">
        <v>76.9545</v>
      </c>
      <c r="N909" s="2" t="n">
        <v>26.7577</v>
      </c>
      <c r="O909" s="2" t="n">
        <v>28.2849</v>
      </c>
      <c r="P909" s="2" t="n">
        <v>31.6472</v>
      </c>
      <c r="Q909" s="2" t="n">
        <v>23.7028</v>
      </c>
      <c r="R909" s="2" t="n">
        <v>16.7457</v>
      </c>
      <c r="S909" s="2" t="n">
        <v>20.2314</v>
      </c>
      <c r="T909" s="2" t="n">
        <v>17.4362</v>
      </c>
      <c r="U909" s="2" t="n">
        <v>31.4648</v>
      </c>
      <c r="V909" s="2" t="n">
        <v>18.7394</v>
      </c>
      <c r="W909" s="2" t="inlineStr">
        <is>
          <t>#N/A N/A</t>
        </is>
      </c>
      <c r="X909" s="2" t="n">
        <v>20.6091</v>
      </c>
      <c r="Y909" s="2" t="inlineStr">
        <is>
          <t>#N/A N/A</t>
        </is>
      </c>
      <c r="Z909" s="2" t="n">
        <v>25.0116</v>
      </c>
      <c r="AA909" s="2" t="n">
        <v>31.8564</v>
      </c>
      <c r="AB909" s="2" t="n">
        <v>13.5446</v>
      </c>
      <c r="AC909" s="2" t="n">
        <v>189.7275</v>
      </c>
      <c r="AD909" s="2" t="n">
        <v>1397.0543</v>
      </c>
      <c r="AE909" s="2" t="inlineStr">
        <is>
          <t>#N/A N/A</t>
        </is>
      </c>
      <c r="AF909" s="2" t="inlineStr">
        <is>
          <t>#N/A N/A</t>
        </is>
      </c>
      <c r="AG909" s="2" t="inlineStr">
        <is>
          <t>#N/A N/A</t>
        </is>
      </c>
      <c r="AH909" s="2" t="n">
        <v>15.8762</v>
      </c>
      <c r="AI909" s="2" t="n">
        <v>12.4554</v>
      </c>
      <c r="AJ909" s="2" t="n">
        <v>32.3523</v>
      </c>
      <c r="AK909" s="2" t="n">
        <v>34.5754</v>
      </c>
      <c r="AL909" s="2" t="n">
        <v>109.2195</v>
      </c>
      <c r="AM909" s="2" t="n">
        <v>13.4706</v>
      </c>
      <c r="AN909" s="2" t="n">
        <v>19.3595</v>
      </c>
      <c r="AO909" s="2" t="inlineStr">
        <is>
          <t>#N/A N/A</t>
        </is>
      </c>
      <c r="AP909" s="2" t="inlineStr">
        <is>
          <t>#N/A N/A</t>
        </is>
      </c>
      <c r="AQ909" s="2" t="n">
        <v>10.1955</v>
      </c>
      <c r="AR909" s="2" t="n">
        <v>105.3965</v>
      </c>
      <c r="AS909" s="2" t="inlineStr">
        <is>
          <t>#N/A N/A</t>
        </is>
      </c>
      <c r="AT909" s="2" t="n">
        <v>24.5466</v>
      </c>
      <c r="AU909" s="2" t="n">
        <v>63.0219</v>
      </c>
      <c r="AV909" s="2" t="inlineStr">
        <is>
          <t>#N/A N/A</t>
        </is>
      </c>
      <c r="AW909" s="2" t="n">
        <v>13.2076</v>
      </c>
      <c r="AX909" s="2" t="n">
        <v>19.4458</v>
      </c>
      <c r="AY909" s="2" t="inlineStr">
        <is>
          <t>#N/A N/A</t>
        </is>
      </c>
      <c r="AZ909" s="2" t="n">
        <v>181.8116</v>
      </c>
      <c r="BA909" s="2" t="n">
        <v>20.2913</v>
      </c>
      <c r="BB909" s="2" t="n">
        <v>14.8517</v>
      </c>
      <c r="BC909" s="2" t="inlineStr">
        <is>
          <t>#N/A N/A</t>
        </is>
      </c>
      <c r="BD909" s="2" t="inlineStr">
        <is>
          <t>#N/A N/A</t>
        </is>
      </c>
      <c r="BE909" s="2" t="inlineStr">
        <is>
          <t>#N/A N/A</t>
        </is>
      </c>
      <c r="BF909" s="2" t="inlineStr">
        <is>
          <t>#N/A N/A</t>
        </is>
      </c>
      <c r="BG909" s="2" t="inlineStr">
        <is>
          <t>#N/A N/A</t>
        </is>
      </c>
      <c r="BH909" s="2" t="n">
        <v>21.9772</v>
      </c>
      <c r="BI909" s="2" t="n">
        <v>20.0966</v>
      </c>
      <c r="BJ909" s="2" t="n">
        <v>7.9574</v>
      </c>
      <c r="BK909" s="2" t="inlineStr">
        <is>
          <t>#N/A N/A</t>
        </is>
      </c>
      <c r="BL909" s="2" t="n">
        <v>7.8943</v>
      </c>
      <c r="BM909" s="2" t="n">
        <v>34.1688</v>
      </c>
      <c r="BN909" s="2" t="n">
        <v>32.1138</v>
      </c>
      <c r="BO909" s="2" t="inlineStr">
        <is>
          <t>#N/A N/A</t>
        </is>
      </c>
      <c r="BP909" s="2" t="n">
        <v>20.7973</v>
      </c>
      <c r="BQ909" s="2" t="n">
        <v>27.9292</v>
      </c>
      <c r="BR909" s="2" t="n">
        <v>20.5388</v>
      </c>
      <c r="BS909" s="2" t="n">
        <v>1018.7278</v>
      </c>
      <c r="BT909" s="2" t="n">
        <v>11.0368</v>
      </c>
      <c r="BU909" s="2" t="n">
        <v>12.5314</v>
      </c>
      <c r="BV909" s="2" t="n">
        <v>35.1038</v>
      </c>
      <c r="BW909" s="2" t="n">
        <v>26.647</v>
      </c>
      <c r="BX909" s="2" t="n">
        <v>8.8757</v>
      </c>
      <c r="BY909" s="2" t="n">
        <v>22.0991</v>
      </c>
      <c r="BZ909" s="2" t="n">
        <v>4.0224</v>
      </c>
      <c r="CA909" s="2" t="n">
        <v>8.5105</v>
      </c>
      <c r="CB909" s="2" t="n">
        <v>19.8601</v>
      </c>
    </row>
    <row r="910">
      <c r="A910" s="1" t="n">
        <v>43574</v>
      </c>
      <c r="B910" t="n">
        <v>18.8804</v>
      </c>
      <c r="C910" s="2" t="inlineStr">
        <is>
          <t>#N/A N/A</t>
        </is>
      </c>
      <c r="D910" s="2" t="inlineStr">
        <is>
          <t>#N/A N/A</t>
        </is>
      </c>
      <c r="E910" s="2" t="n">
        <v>10.2575</v>
      </c>
      <c r="F910" s="2" t="n">
        <v>3.9699</v>
      </c>
      <c r="G910" s="2" t="inlineStr">
        <is>
          <t>#N/A N/A</t>
        </is>
      </c>
      <c r="H910" s="2" t="n">
        <v>17.1023</v>
      </c>
      <c r="I910" s="2" t="n">
        <v>23.7261</v>
      </c>
      <c r="J910" s="2" t="n">
        <v>128.6964</v>
      </c>
      <c r="K910" s="2" t="n">
        <v>8.689</v>
      </c>
      <c r="L910" s="2" t="n">
        <v>13.0025</v>
      </c>
      <c r="M910" s="2" t="n">
        <v>77.7324</v>
      </c>
      <c r="N910" s="2" t="n">
        <v>27.1678</v>
      </c>
      <c r="O910" s="2" t="n">
        <v>28.8509</v>
      </c>
      <c r="P910" s="2" t="n">
        <v>31.0293</v>
      </c>
      <c r="Q910" s="2" t="n">
        <v>23.5943</v>
      </c>
      <c r="R910" s="2" t="n">
        <v>17.1659</v>
      </c>
      <c r="S910" s="2" t="n">
        <v>21.235</v>
      </c>
      <c r="T910" s="2" t="n">
        <v>18.1468</v>
      </c>
      <c r="U910" s="2" t="n">
        <v>32.257</v>
      </c>
      <c r="V910" s="2" t="n">
        <v>19.1398</v>
      </c>
      <c r="W910" s="2" t="inlineStr">
        <is>
          <t>#N/A N/A</t>
        </is>
      </c>
      <c r="X910" s="2" t="n">
        <v>20.68</v>
      </c>
      <c r="Y910" s="2" t="inlineStr">
        <is>
          <t>#N/A N/A</t>
        </is>
      </c>
      <c r="Z910" s="2" t="n">
        <v>23.4141</v>
      </c>
      <c r="AA910" s="2" t="n">
        <v>31.3419</v>
      </c>
      <c r="AB910" s="2" t="n">
        <v>13.9293</v>
      </c>
      <c r="AC910" s="2" t="n">
        <v>189.7275</v>
      </c>
      <c r="AD910" s="2" t="n">
        <v>1397.0543</v>
      </c>
      <c r="AE910" s="2" t="inlineStr">
        <is>
          <t>#N/A N/A</t>
        </is>
      </c>
      <c r="AF910" s="2" t="inlineStr">
        <is>
          <t>#N/A N/A</t>
        </is>
      </c>
      <c r="AG910" s="2" t="inlineStr">
        <is>
          <t>#N/A N/A</t>
        </is>
      </c>
      <c r="AH910" s="2" t="n">
        <v>15.9683</v>
      </c>
      <c r="AI910" s="2" t="n">
        <v>11.9538</v>
      </c>
      <c r="AJ910" s="2" t="n">
        <v>32.7643</v>
      </c>
      <c r="AK910" s="2" t="n">
        <v>34.4115</v>
      </c>
      <c r="AL910" s="2" t="n">
        <v>108.5529</v>
      </c>
      <c r="AM910" s="2" t="n">
        <v>13.9648</v>
      </c>
      <c r="AN910" s="2" t="n">
        <v>19.4566</v>
      </c>
      <c r="AO910" s="2" t="inlineStr">
        <is>
          <t>#N/A N/A</t>
        </is>
      </c>
      <c r="AP910" s="2" t="inlineStr">
        <is>
          <t>#N/A N/A</t>
        </is>
      </c>
      <c r="AQ910" s="2" t="n">
        <v>10.592</v>
      </c>
      <c r="AR910" s="2" t="n">
        <v>105.3965</v>
      </c>
      <c r="AS910" s="2" t="inlineStr">
        <is>
          <t>#N/A N/A</t>
        </is>
      </c>
      <c r="AT910" s="2" t="n">
        <v>24.8058</v>
      </c>
      <c r="AU910" s="2" t="n">
        <v>62.29</v>
      </c>
      <c r="AV910" s="2" t="inlineStr">
        <is>
          <t>#N/A N/A</t>
        </is>
      </c>
      <c r="AW910" s="2" t="n">
        <v>12.829</v>
      </c>
      <c r="AX910" s="2" t="n">
        <v>19.8032</v>
      </c>
      <c r="AY910" s="2" t="inlineStr">
        <is>
          <t>#N/A N/A</t>
        </is>
      </c>
      <c r="AZ910" s="2" t="n">
        <v>176.4719</v>
      </c>
      <c r="BA910" s="2" t="n">
        <v>21.685</v>
      </c>
      <c r="BB910" s="2" t="n">
        <v>15.2213</v>
      </c>
      <c r="BC910" s="2" t="inlineStr">
        <is>
          <t>#N/A N/A</t>
        </is>
      </c>
      <c r="BD910" s="2" t="inlineStr">
        <is>
          <t>#N/A N/A</t>
        </is>
      </c>
      <c r="BE910" s="2" t="inlineStr">
        <is>
          <t>#N/A N/A</t>
        </is>
      </c>
      <c r="BF910" s="2" t="inlineStr">
        <is>
          <t>#N/A N/A</t>
        </is>
      </c>
      <c r="BG910" s="2" t="inlineStr">
        <is>
          <t>#N/A N/A</t>
        </is>
      </c>
      <c r="BH910" s="2" t="n">
        <v>22.3667</v>
      </c>
      <c r="BI910" s="2" t="n">
        <v>20.0048</v>
      </c>
      <c r="BJ910" s="2" t="n">
        <v>7.9828</v>
      </c>
      <c r="BK910" s="2" t="inlineStr">
        <is>
          <t>#N/A N/A</t>
        </is>
      </c>
      <c r="BL910" s="2" t="n">
        <v>8.0364</v>
      </c>
      <c r="BM910" s="2" t="n">
        <v>34.3397</v>
      </c>
      <c r="BN910" s="2" t="n">
        <v>32.3908</v>
      </c>
      <c r="BO910" s="2" t="inlineStr">
        <is>
          <t>#N/A N/A</t>
        </is>
      </c>
      <c r="BP910" s="2" t="n">
        <v>21.6758</v>
      </c>
      <c r="BQ910" s="2" t="n">
        <v>27.8329</v>
      </c>
      <c r="BR910" s="2" t="n">
        <v>20.7276</v>
      </c>
      <c r="BS910" s="2" t="n">
        <v>1032.7934</v>
      </c>
      <c r="BT910" s="2" t="n">
        <v>11.2833</v>
      </c>
      <c r="BU910" s="2" t="n">
        <v>12.5759</v>
      </c>
      <c r="BV910" s="2" t="n">
        <v>35.2181</v>
      </c>
      <c r="BW910" s="2" t="n">
        <v>26.9248</v>
      </c>
      <c r="BX910" s="2" t="n">
        <v>8.8462</v>
      </c>
      <c r="BY910" s="2" t="n">
        <v>22.1152</v>
      </c>
      <c r="BZ910" s="2" t="n">
        <v>4.213</v>
      </c>
      <c r="CA910" s="2" t="n">
        <v>8.228999999999999</v>
      </c>
      <c r="CB910" s="2" t="n">
        <v>19.8674</v>
      </c>
    </row>
    <row r="911">
      <c r="A911" s="1" t="n">
        <v>43581</v>
      </c>
      <c r="B911" t="n">
        <v>19.1069</v>
      </c>
      <c r="C911" s="2" t="inlineStr">
        <is>
          <t>#N/A N/A</t>
        </is>
      </c>
      <c r="D911" s="2" t="inlineStr">
        <is>
          <t>#N/A N/A</t>
        </is>
      </c>
      <c r="E911" s="2" t="n">
        <v>10.1924</v>
      </c>
      <c r="F911" s="2" t="n">
        <v>3.851</v>
      </c>
      <c r="G911" s="2" t="inlineStr">
        <is>
          <t>#N/A N/A</t>
        </is>
      </c>
      <c r="H911" s="2" t="n">
        <v>16.8817</v>
      </c>
      <c r="I911" s="2" t="n">
        <v>24.1487</v>
      </c>
      <c r="J911" s="2" t="n">
        <v>133.875</v>
      </c>
      <c r="K911" s="2" t="n">
        <v>8.371700000000001</v>
      </c>
      <c r="L911" s="2" t="n">
        <v>13.1831</v>
      </c>
      <c r="M911" s="2" t="n">
        <v>81.44589999999999</v>
      </c>
      <c r="N911" s="2" t="n">
        <v>27.9545</v>
      </c>
      <c r="O911" s="2" t="n">
        <v>30.3756</v>
      </c>
      <c r="P911" s="2" t="n">
        <v>37.9392</v>
      </c>
      <c r="Q911" s="2" t="n">
        <v>25.3425</v>
      </c>
      <c r="R911" s="2" t="n">
        <v>17.203</v>
      </c>
      <c r="S911" s="2" t="n">
        <v>20.8737</v>
      </c>
      <c r="T911" s="2" t="n">
        <v>18.0218</v>
      </c>
      <c r="U911" s="2" t="n">
        <v>32.5246</v>
      </c>
      <c r="V911" s="2" t="n">
        <v>18.3536</v>
      </c>
      <c r="W911" s="2" t="inlineStr">
        <is>
          <t>#N/A N/A</t>
        </is>
      </c>
      <c r="X911" s="2" t="n">
        <v>21.0518</v>
      </c>
      <c r="Y911" s="2" t="inlineStr">
        <is>
          <t>#N/A N/A</t>
        </is>
      </c>
      <c r="Z911" s="2" t="n">
        <v>24.3633</v>
      </c>
      <c r="AA911" s="2" t="n">
        <v>28.2897</v>
      </c>
      <c r="AB911" s="2" t="n">
        <v>13.5938</v>
      </c>
      <c r="AC911" s="2" t="n">
        <v>189.7275</v>
      </c>
      <c r="AD911" s="2" t="n">
        <v>1397.0543</v>
      </c>
      <c r="AE911" s="2" t="inlineStr">
        <is>
          <t>#N/A N/A</t>
        </is>
      </c>
      <c r="AF911" s="2" t="inlineStr">
        <is>
          <t>#N/A N/A</t>
        </is>
      </c>
      <c r="AG911" s="2" t="inlineStr">
        <is>
          <t>#N/A N/A</t>
        </is>
      </c>
      <c r="AH911" s="2" t="n">
        <v>15.854</v>
      </c>
      <c r="AI911" s="2" t="n">
        <v>11.7877</v>
      </c>
      <c r="AJ911" s="2" t="n">
        <v>33.7173</v>
      </c>
      <c r="AK911" s="2" t="n">
        <v>35.3635</v>
      </c>
      <c r="AL911" s="2" t="n">
        <v>109.3372</v>
      </c>
      <c r="AM911" s="2" t="n">
        <v>12.518</v>
      </c>
      <c r="AN911" s="2" t="n">
        <v>18.9552</v>
      </c>
      <c r="AO911" s="2" t="inlineStr">
        <is>
          <t>#N/A N/A</t>
        </is>
      </c>
      <c r="AP911" s="2" t="inlineStr">
        <is>
          <t>#N/A N/A</t>
        </is>
      </c>
      <c r="AQ911" s="2" t="n">
        <v>10.8412</v>
      </c>
      <c r="AR911" s="2" t="n">
        <v>105.3965</v>
      </c>
      <c r="AS911" s="2" t="inlineStr">
        <is>
          <t>#N/A N/A</t>
        </is>
      </c>
      <c r="AT911" s="2" t="n">
        <v>25.1564</v>
      </c>
      <c r="AU911" s="2" t="n">
        <v>63.1189</v>
      </c>
      <c r="AV911" s="2" t="inlineStr">
        <is>
          <t>#N/A N/A</t>
        </is>
      </c>
      <c r="AW911" s="2" t="n">
        <v>12.9078</v>
      </c>
      <c r="AX911" s="2" t="n">
        <v>20.92</v>
      </c>
      <c r="AY911" s="2" t="inlineStr">
        <is>
          <t>#N/A N/A</t>
        </is>
      </c>
      <c r="AZ911" s="2" t="n">
        <v>187.7509</v>
      </c>
      <c r="BA911" s="2" t="n">
        <v>19.935</v>
      </c>
      <c r="BB911" s="2" t="n">
        <v>15.7475</v>
      </c>
      <c r="BC911" s="2" t="inlineStr">
        <is>
          <t>#N/A N/A</t>
        </is>
      </c>
      <c r="BD911" s="2" t="inlineStr">
        <is>
          <t>#N/A N/A</t>
        </is>
      </c>
      <c r="BE911" s="2" t="inlineStr">
        <is>
          <t>#N/A N/A</t>
        </is>
      </c>
      <c r="BF911" s="2" t="inlineStr">
        <is>
          <t>#N/A N/A</t>
        </is>
      </c>
      <c r="BG911" s="2" t="inlineStr">
        <is>
          <t>#N/A N/A</t>
        </is>
      </c>
      <c r="BH911" s="2" t="n">
        <v>21.9376</v>
      </c>
      <c r="BI911" s="2" t="n">
        <v>19.3159</v>
      </c>
      <c r="BJ911" s="2" t="n">
        <v>8.491899999999999</v>
      </c>
      <c r="BK911" s="2" t="inlineStr">
        <is>
          <t>#N/A N/A</t>
        </is>
      </c>
      <c r="BL911" s="2" t="n">
        <v>8.307</v>
      </c>
      <c r="BM911" s="2" t="n">
        <v>34.3757</v>
      </c>
      <c r="BN911" s="2" t="n">
        <v>33.1694</v>
      </c>
      <c r="BO911" s="2" t="inlineStr">
        <is>
          <t>#N/A N/A</t>
        </is>
      </c>
      <c r="BP911" s="2" t="n">
        <v>21.7445</v>
      </c>
      <c r="BQ911" s="2" t="n">
        <v>28.9137</v>
      </c>
      <c r="BR911" s="2" t="n">
        <v>20.6506</v>
      </c>
      <c r="BS911" s="2" t="n">
        <v>1050.3358</v>
      </c>
      <c r="BT911" s="2" t="n">
        <v>13.0068</v>
      </c>
      <c r="BU911" s="2" t="n">
        <v>13.3262</v>
      </c>
      <c r="BV911" s="2" t="n">
        <v>35.8272</v>
      </c>
      <c r="BW911" s="2" t="n">
        <v>27.8504</v>
      </c>
      <c r="BX911" s="2" t="n">
        <v>8.872999999999999</v>
      </c>
      <c r="BY911" s="2" t="n">
        <v>21.0655</v>
      </c>
      <c r="BZ911" s="2" t="n">
        <v>4.0482</v>
      </c>
      <c r="CA911" s="2" t="n">
        <v>8.1472</v>
      </c>
      <c r="CB911" s="2" t="n">
        <v>20.1918</v>
      </c>
    </row>
    <row r="912">
      <c r="A912" s="1" t="n">
        <v>43588</v>
      </c>
      <c r="B912" t="n">
        <v>19.1429</v>
      </c>
      <c r="C912" s="2" t="inlineStr">
        <is>
          <t>#N/A N/A</t>
        </is>
      </c>
      <c r="D912" s="2" t="inlineStr">
        <is>
          <t>#N/A N/A</t>
        </is>
      </c>
      <c r="E912" s="2" t="n">
        <v>10.2516</v>
      </c>
      <c r="F912" s="2" t="n">
        <v>3.9635</v>
      </c>
      <c r="G912" s="2" t="inlineStr">
        <is>
          <t>#N/A N/A</t>
        </is>
      </c>
      <c r="H912" s="2" t="n">
        <v>17.1334</v>
      </c>
      <c r="I912" s="2" t="n">
        <v>24.2075</v>
      </c>
      <c r="J912" s="2" t="n">
        <v>137.5107</v>
      </c>
      <c r="K912" s="2" t="n">
        <v>8.4072</v>
      </c>
      <c r="L912" s="2" t="n">
        <v>13.164</v>
      </c>
      <c r="M912" s="2" t="n">
        <v>81.93989999999999</v>
      </c>
      <c r="N912" s="2" t="n">
        <v>26.0316</v>
      </c>
      <c r="O912" s="2" t="n">
        <v>30.1441</v>
      </c>
      <c r="P912" s="2" t="n">
        <v>38.9873</v>
      </c>
      <c r="Q912" s="2" t="n">
        <v>25.8693</v>
      </c>
      <c r="R912" s="2" t="n">
        <v>17.8303</v>
      </c>
      <c r="S912" s="2" t="n">
        <v>21.2751</v>
      </c>
      <c r="T912" s="2" t="n">
        <v>18.2932</v>
      </c>
      <c r="U912" s="2" t="n">
        <v>32.6408</v>
      </c>
      <c r="V912" s="2" t="n">
        <v>18.3463</v>
      </c>
      <c r="W912" s="2" t="inlineStr">
        <is>
          <t>#N/A N/A</t>
        </is>
      </c>
      <c r="X912" s="2" t="n">
        <v>21.4955</v>
      </c>
      <c r="Y912" s="2" t="inlineStr">
        <is>
          <t>#N/A N/A</t>
        </is>
      </c>
      <c r="Z912" s="2" t="n">
        <v>23.7617</v>
      </c>
      <c r="AA912" s="2" t="n">
        <v>27.5571</v>
      </c>
      <c r="AB912" s="2" t="n">
        <v>13.8846</v>
      </c>
      <c r="AC912" s="2" t="n">
        <v>189.7275</v>
      </c>
      <c r="AD912" s="2" t="n">
        <v>1397.0543</v>
      </c>
      <c r="AE912" s="2" t="inlineStr">
        <is>
          <t>#N/A N/A</t>
        </is>
      </c>
      <c r="AF912" s="2" t="inlineStr">
        <is>
          <t>#N/A N/A</t>
        </is>
      </c>
      <c r="AG912" s="2" t="inlineStr">
        <is>
          <t>#N/A N/A</t>
        </is>
      </c>
      <c r="AH912" s="2" t="n">
        <v>16.4193</v>
      </c>
      <c r="AI912" s="2" t="n">
        <v>11.1206</v>
      </c>
      <c r="AJ912" s="2" t="n">
        <v>33.3975</v>
      </c>
      <c r="AK912" s="2" t="n">
        <v>33.025</v>
      </c>
      <c r="AL912" s="2" t="n">
        <v>110.6706</v>
      </c>
      <c r="AM912" s="2" t="n">
        <v>12.3556</v>
      </c>
      <c r="AN912" s="2" t="n">
        <v>30.823</v>
      </c>
      <c r="AO912" s="2" t="inlineStr">
        <is>
          <t>#N/A N/A</t>
        </is>
      </c>
      <c r="AP912" s="2" t="inlineStr">
        <is>
          <t>#N/A N/A</t>
        </is>
      </c>
      <c r="AQ912" s="2" t="n">
        <v>11.8948</v>
      </c>
      <c r="AR912" s="2" t="n">
        <v>105.3965</v>
      </c>
      <c r="AS912" s="2" t="inlineStr">
        <is>
          <t>#N/A N/A</t>
        </is>
      </c>
      <c r="AT912" s="2" t="n">
        <v>24.8835</v>
      </c>
      <c r="AU912" s="2" t="n">
        <v>64.5064</v>
      </c>
      <c r="AV912" s="2" t="inlineStr">
        <is>
          <t>#N/A N/A</t>
        </is>
      </c>
      <c r="AW912" s="2" t="n">
        <v>13.1287</v>
      </c>
      <c r="AX912" s="2" t="n">
        <v>20.0843</v>
      </c>
      <c r="AY912" s="2" t="inlineStr">
        <is>
          <t>#N/A N/A</t>
        </is>
      </c>
      <c r="AZ912" s="2" t="n">
        <v>191.0253</v>
      </c>
      <c r="BA912" s="2" t="n">
        <v>19.888</v>
      </c>
      <c r="BB912" s="2" t="n">
        <v>15.9819</v>
      </c>
      <c r="BC912" s="2" t="inlineStr">
        <is>
          <t>#N/A N/A</t>
        </is>
      </c>
      <c r="BD912" s="2" t="inlineStr">
        <is>
          <t>#N/A N/A</t>
        </is>
      </c>
      <c r="BE912" s="2" t="inlineStr">
        <is>
          <t>#N/A N/A</t>
        </is>
      </c>
      <c r="BF912" s="2" t="inlineStr">
        <is>
          <t>#N/A N/A</t>
        </is>
      </c>
      <c r="BG912" s="2" t="inlineStr">
        <is>
          <t>#N/A N/A</t>
        </is>
      </c>
      <c r="BH912" s="2" t="n">
        <v>22.0399</v>
      </c>
      <c r="BI912" s="2" t="n">
        <v>18.3631</v>
      </c>
      <c r="BJ912" s="2" t="n">
        <v>8.539899999999999</v>
      </c>
      <c r="BK912" s="2" t="inlineStr">
        <is>
          <t>#N/A N/A</t>
        </is>
      </c>
      <c r="BL912" s="2" t="n">
        <v>8.344200000000001</v>
      </c>
      <c r="BM912" s="2" t="n">
        <v>28.5937</v>
      </c>
      <c r="BN912" s="2" t="n">
        <v>33.3401</v>
      </c>
      <c r="BO912" s="2" t="inlineStr">
        <is>
          <t>#N/A N/A</t>
        </is>
      </c>
      <c r="BP912" s="2" t="n">
        <v>21.9874</v>
      </c>
      <c r="BQ912" s="2" t="n">
        <v>28.5285</v>
      </c>
      <c r="BR912" s="2" t="n">
        <v>21.6097</v>
      </c>
      <c r="BS912" s="2" t="n">
        <v>1016.8313</v>
      </c>
      <c r="BT912" s="2" t="n">
        <v>12.803</v>
      </c>
      <c r="BU912" s="2" t="n">
        <v>13.416</v>
      </c>
      <c r="BV912" s="2" t="n">
        <v>35.6315</v>
      </c>
      <c r="BW912" s="2" t="n">
        <v>27.9758</v>
      </c>
      <c r="BX912" s="2" t="n">
        <v>8.744199999999999</v>
      </c>
      <c r="BY912" s="2" t="n">
        <v>21.7492</v>
      </c>
      <c r="BZ912" s="2" t="n">
        <v>4.1409</v>
      </c>
      <c r="CA912" s="2" t="n">
        <v>8.228999999999999</v>
      </c>
      <c r="CB912" s="2" t="n">
        <v>19.9658</v>
      </c>
    </row>
    <row r="913">
      <c r="A913" s="1" t="n">
        <v>43595</v>
      </c>
      <c r="B913" t="n">
        <v>18.5612</v>
      </c>
      <c r="C913" s="2" t="inlineStr">
        <is>
          <t>#N/A N/A</t>
        </is>
      </c>
      <c r="D913" s="2" t="inlineStr">
        <is>
          <t>#N/A N/A</t>
        </is>
      </c>
      <c r="E913" s="2" t="n">
        <v>9.891299999999999</v>
      </c>
      <c r="F913" s="2" t="n">
        <v>3.562</v>
      </c>
      <c r="G913" s="2" t="inlineStr">
        <is>
          <t>#N/A N/A</t>
        </is>
      </c>
      <c r="H913" s="2" t="n">
        <v>16.986</v>
      </c>
      <c r="I913" s="2" t="n">
        <v>23.4077</v>
      </c>
      <c r="J913" s="2" t="n">
        <v>128.9429</v>
      </c>
      <c r="K913" s="2" t="n">
        <v>8.2057</v>
      </c>
      <c r="L913" s="2" t="n">
        <v>12.8714</v>
      </c>
      <c r="M913" s="2" t="n">
        <v>78.9136</v>
      </c>
      <c r="N913" s="2" t="n">
        <v>25.5521</v>
      </c>
      <c r="O913" s="2" t="n">
        <v>29.7302</v>
      </c>
      <c r="P913" s="2" t="n">
        <v>35.9644</v>
      </c>
      <c r="Q913" s="2" t="n">
        <v>24.9256</v>
      </c>
      <c r="R913" s="2" t="n">
        <v>16.6034</v>
      </c>
      <c r="S913" s="2" t="n">
        <v>20.5526</v>
      </c>
      <c r="T913" s="2" t="n">
        <v>17.2236</v>
      </c>
      <c r="U913" s="2" t="n">
        <v>30.8662</v>
      </c>
      <c r="V913" s="2" t="n">
        <v>18.0041</v>
      </c>
      <c r="W913" s="2" t="inlineStr">
        <is>
          <t>#N/A N/A</t>
        </is>
      </c>
      <c r="X913" s="2" t="n">
        <v>20.6911</v>
      </c>
      <c r="Y913" s="2" t="inlineStr">
        <is>
          <t>#N/A N/A</t>
        </is>
      </c>
      <c r="Z913" s="2" t="n">
        <v>23.6214</v>
      </c>
      <c r="AA913" s="2" t="n">
        <v>27.3391</v>
      </c>
      <c r="AB913" s="2" t="n">
        <v>13.1242</v>
      </c>
      <c r="AC913" s="2" t="n">
        <v>189.7275</v>
      </c>
      <c r="AD913" s="2" t="n">
        <v>1397.0543</v>
      </c>
      <c r="AE913" s="2" t="inlineStr">
        <is>
          <t>#N/A N/A</t>
        </is>
      </c>
      <c r="AF913" s="2" t="inlineStr">
        <is>
          <t>#N/A N/A</t>
        </is>
      </c>
      <c r="AG913" s="2" t="inlineStr">
        <is>
          <t>#N/A N/A</t>
        </is>
      </c>
      <c r="AH913" s="2" t="n">
        <v>15.7396</v>
      </c>
      <c r="AI913" s="2" t="n">
        <v>11.145</v>
      </c>
      <c r="AJ913" s="2" t="n">
        <v>33.084</v>
      </c>
      <c r="AK913" s="2" t="n">
        <v>32.9069</v>
      </c>
      <c r="AL913" s="2" t="n">
        <v>109.6509</v>
      </c>
      <c r="AM913" s="2" t="n">
        <v>11.0305</v>
      </c>
      <c r="AN913" s="2" t="n">
        <v>29.6759</v>
      </c>
      <c r="AO913" s="2" t="inlineStr">
        <is>
          <t>#N/A N/A</t>
        </is>
      </c>
      <c r="AP913" s="2" t="inlineStr">
        <is>
          <t>#N/A N/A</t>
        </is>
      </c>
      <c r="AQ913" s="2" t="n">
        <v>11.4756</v>
      </c>
      <c r="AR913" s="2" t="n">
        <v>105.3965</v>
      </c>
      <c r="AS913" s="2" t="inlineStr">
        <is>
          <t>#N/A N/A</t>
        </is>
      </c>
      <c r="AT913" s="2" t="n">
        <v>24.478</v>
      </c>
      <c r="AU913" s="2" t="n">
        <v>64.41840000000001</v>
      </c>
      <c r="AV913" s="2" t="inlineStr">
        <is>
          <t>#N/A N/A</t>
        </is>
      </c>
      <c r="AW913" s="2" t="n">
        <v>13.0498</v>
      </c>
      <c r="AX913" s="2" t="n">
        <v>20.0409</v>
      </c>
      <c r="AY913" s="2" t="inlineStr">
        <is>
          <t>#N/A N/A</t>
        </is>
      </c>
      <c r="AZ913" s="2" t="n">
        <v>187.049</v>
      </c>
      <c r="BA913" s="2" t="n">
        <v>17.954</v>
      </c>
      <c r="BB913" s="2" t="n">
        <v>15.8627</v>
      </c>
      <c r="BC913" s="2" t="inlineStr">
        <is>
          <t>#N/A N/A</t>
        </is>
      </c>
      <c r="BD913" s="2" t="inlineStr">
        <is>
          <t>#N/A N/A</t>
        </is>
      </c>
      <c r="BE913" s="2" t="inlineStr">
        <is>
          <t>#N/A N/A</t>
        </is>
      </c>
      <c r="BF913" s="2" t="inlineStr">
        <is>
          <t>#N/A N/A</t>
        </is>
      </c>
      <c r="BG913" s="2" t="inlineStr">
        <is>
          <t>#N/A N/A</t>
        </is>
      </c>
      <c r="BH913" s="2" t="n">
        <v>22.2049</v>
      </c>
      <c r="BI913" s="2" t="n">
        <v>17.6742</v>
      </c>
      <c r="BJ913" s="2" t="n">
        <v>8.189299999999999</v>
      </c>
      <c r="BK913" s="2" t="inlineStr">
        <is>
          <t>#N/A N/A</t>
        </is>
      </c>
      <c r="BL913" s="2" t="n">
        <v>8.1683</v>
      </c>
      <c r="BM913" s="2" t="n">
        <v>25.8516</v>
      </c>
      <c r="BN913" s="2" t="n">
        <v>33.2702</v>
      </c>
      <c r="BO913" s="2" t="inlineStr">
        <is>
          <t>#N/A N/A</t>
        </is>
      </c>
      <c r="BP913" s="2" t="n">
        <v>21.585</v>
      </c>
      <c r="BQ913" s="2" t="n">
        <v>26.5702</v>
      </c>
      <c r="BR913" s="2" t="n">
        <v>20.9279</v>
      </c>
      <c r="BS913" s="2" t="n">
        <v>1032.9514</v>
      </c>
      <c r="BT913" s="2" t="n">
        <v>11.8827</v>
      </c>
      <c r="BU913" s="2" t="n">
        <v>12.778</v>
      </c>
      <c r="BV913" s="2" t="n">
        <v>35.3391</v>
      </c>
      <c r="BW913" s="2" t="n">
        <v>26.9148</v>
      </c>
      <c r="BX913" s="2" t="n">
        <v>8.763</v>
      </c>
      <c r="BY913" s="2" t="n">
        <v>20.0588</v>
      </c>
      <c r="BZ913" s="2" t="n">
        <v>3.8319</v>
      </c>
      <c r="CA913" s="2" t="n">
        <v>7.793</v>
      </c>
      <c r="CB913" s="2" t="n">
        <v>19.9148</v>
      </c>
    </row>
    <row r="914">
      <c r="A914" s="1" t="n">
        <v>43602</v>
      </c>
      <c r="B914" t="n">
        <v>18.4303</v>
      </c>
      <c r="C914" s="2" t="inlineStr">
        <is>
          <t>#N/A N/A</t>
        </is>
      </c>
      <c r="D914" s="2" t="inlineStr">
        <is>
          <t>#N/A N/A</t>
        </is>
      </c>
      <c r="E914" s="2" t="n">
        <v>9.818199999999999</v>
      </c>
      <c r="F914" s="2" t="n">
        <v>3.2985</v>
      </c>
      <c r="G914" s="2" t="inlineStr">
        <is>
          <t>#N/A N/A</t>
        </is>
      </c>
      <c r="H914" s="2" t="n">
        <v>16.8627</v>
      </c>
      <c r="I914" s="2" t="n">
        <v>23.1521</v>
      </c>
      <c r="J914" s="2" t="n">
        <v>126.5893</v>
      </c>
      <c r="K914" s="2" t="n">
        <v>8.1713</v>
      </c>
      <c r="L914" s="2" t="n">
        <v>12.6024</v>
      </c>
      <c r="M914" s="2" t="n">
        <v>78.0376</v>
      </c>
      <c r="N914" s="2" t="n">
        <v>25.5771</v>
      </c>
      <c r="O914" s="2" t="n">
        <v>29.95</v>
      </c>
      <c r="P914" s="2" t="n">
        <v>33.3462</v>
      </c>
      <c r="Q914" s="2" t="n">
        <v>24.5233</v>
      </c>
      <c r="R914" s="2" t="n">
        <v>15.9147</v>
      </c>
      <c r="S914" s="2" t="n">
        <v>19.3885</v>
      </c>
      <c r="T914" s="2" t="n">
        <v>16.3285</v>
      </c>
      <c r="U914" s="2" t="n">
        <v>32.1866</v>
      </c>
      <c r="V914" s="2" t="n">
        <v>17.3707</v>
      </c>
      <c r="W914" s="2" t="inlineStr">
        <is>
          <t>#N/A N/A</t>
        </is>
      </c>
      <c r="X914" s="2" t="n">
        <v>20.0914</v>
      </c>
      <c r="Y914" s="2" t="inlineStr">
        <is>
          <t>#N/A N/A</t>
        </is>
      </c>
      <c r="Z914" s="2" t="n">
        <v>23.5787</v>
      </c>
      <c r="AA914" s="2" t="n">
        <v>27.9845</v>
      </c>
      <c r="AB914" s="2" t="n">
        <v>12.3548</v>
      </c>
      <c r="AC914" s="2" t="n">
        <v>189.7275</v>
      </c>
      <c r="AD914" s="2" t="n">
        <v>1397.0543</v>
      </c>
      <c r="AE914" s="2" t="inlineStr">
        <is>
          <t>#N/A N/A</t>
        </is>
      </c>
      <c r="AF914" s="2" t="inlineStr">
        <is>
          <t>#N/A N/A</t>
        </is>
      </c>
      <c r="AG914" s="2" t="inlineStr">
        <is>
          <t>#N/A N/A</t>
        </is>
      </c>
      <c r="AH914" s="2" t="n">
        <v>14.7678</v>
      </c>
      <c r="AI914" s="2" t="n">
        <v>11.1175</v>
      </c>
      <c r="AJ914" s="2" t="n">
        <v>31.9593</v>
      </c>
      <c r="AK914" s="2" t="n">
        <v>32.2819</v>
      </c>
      <c r="AL914" s="2" t="n">
        <v>107.8469</v>
      </c>
      <c r="AM914" s="2" t="n">
        <v>10.7178</v>
      </c>
      <c r="AN914" s="2" t="n">
        <v>28.3022</v>
      </c>
      <c r="AO914" s="2" t="inlineStr">
        <is>
          <t>#N/A N/A</t>
        </is>
      </c>
      <c r="AP914" s="2" t="inlineStr">
        <is>
          <t>#N/A N/A</t>
        </is>
      </c>
      <c r="AQ914" s="2" t="n">
        <v>11.3284</v>
      </c>
      <c r="AR914" s="2" t="n">
        <v>105.3965</v>
      </c>
      <c r="AS914" s="2" t="inlineStr">
        <is>
          <t>#N/A N/A</t>
        </is>
      </c>
      <c r="AT914" s="2" t="n">
        <v>24.3193</v>
      </c>
      <c r="AU914" s="2" t="n">
        <v>66.93089999999999</v>
      </c>
      <c r="AV914" s="2" t="inlineStr">
        <is>
          <t>#N/A N/A</t>
        </is>
      </c>
      <c r="AW914" s="2" t="n">
        <v>12.829</v>
      </c>
      <c r="AX914" s="2" t="n">
        <v>20.1904</v>
      </c>
      <c r="AY914" s="2" t="inlineStr">
        <is>
          <t>#N/A N/A</t>
        </is>
      </c>
      <c r="AZ914" s="2" t="n">
        <v>180.7688</v>
      </c>
      <c r="BA914" s="2" t="n">
        <v>17.4725</v>
      </c>
      <c r="BB914" s="2" t="n">
        <v>15.9444</v>
      </c>
      <c r="BC914" s="2" t="inlineStr">
        <is>
          <t>#N/A N/A</t>
        </is>
      </c>
      <c r="BD914" s="2" t="inlineStr">
        <is>
          <t>#N/A N/A</t>
        </is>
      </c>
      <c r="BE914" s="2" t="inlineStr">
        <is>
          <t>#N/A N/A</t>
        </is>
      </c>
      <c r="BF914" s="2" t="inlineStr">
        <is>
          <t>#N/A N/A</t>
        </is>
      </c>
      <c r="BG914" s="2" t="inlineStr">
        <is>
          <t>#N/A N/A</t>
        </is>
      </c>
      <c r="BH914" s="2" t="n">
        <v>22.271</v>
      </c>
      <c r="BI914" s="2" t="n">
        <v>17.1691</v>
      </c>
      <c r="BJ914" s="2" t="n">
        <v>8.2029</v>
      </c>
      <c r="BK914" s="2" t="inlineStr">
        <is>
          <t>#N/A N/A</t>
        </is>
      </c>
      <c r="BL914" s="2" t="n">
        <v>8.344200000000001</v>
      </c>
      <c r="BM914" s="2" t="n">
        <v>25.5125</v>
      </c>
      <c r="BN914" s="2" t="n">
        <v>33.9587</v>
      </c>
      <c r="BO914" s="2" t="inlineStr">
        <is>
          <t>#N/A N/A</t>
        </is>
      </c>
      <c r="BP914" s="2" t="n">
        <v>21.4255</v>
      </c>
      <c r="BQ914" s="2" t="n">
        <v>26.5488</v>
      </c>
      <c r="BR914" s="2" t="n">
        <v>20.2307</v>
      </c>
      <c r="BS914" s="2" t="n">
        <v>1005.6104</v>
      </c>
      <c r="BT914" s="2" t="n">
        <v>12.436</v>
      </c>
      <c r="BU914" s="2" t="n">
        <v>12.5365</v>
      </c>
      <c r="BV914" s="2" t="n">
        <v>36.0823</v>
      </c>
      <c r="BW914" s="2" t="n">
        <v>26.479</v>
      </c>
      <c r="BX914" s="2" t="n">
        <v>8.7308</v>
      </c>
      <c r="BY914" s="2" t="n">
        <v>17.5878</v>
      </c>
      <c r="BZ914" s="2" t="n">
        <v>3.6877</v>
      </c>
      <c r="CA914" s="2" t="n">
        <v>7.4842</v>
      </c>
      <c r="CB914" s="2" t="n">
        <v>19.8601</v>
      </c>
    </row>
    <row r="915">
      <c r="A915" s="1" t="n">
        <v>43609</v>
      </c>
      <c r="B915" t="n">
        <v>18.2411</v>
      </c>
      <c r="C915" s="2" t="inlineStr">
        <is>
          <t>#N/A N/A</t>
        </is>
      </c>
      <c r="D915" s="2" t="inlineStr">
        <is>
          <t>#N/A N/A</t>
        </is>
      </c>
      <c r="E915" s="2" t="n">
        <v>9.669</v>
      </c>
      <c r="F915" s="2" t="n">
        <v>3.1101</v>
      </c>
      <c r="G915" s="2" t="inlineStr">
        <is>
          <t>#N/A N/A</t>
        </is>
      </c>
      <c r="H915" s="2" t="n">
        <v>16.2859</v>
      </c>
      <c r="I915" s="2" t="n">
        <v>22.5266</v>
      </c>
      <c r="J915" s="2" t="n">
        <v>126.5679</v>
      </c>
      <c r="K915" s="2" t="n">
        <v>7.8113</v>
      </c>
      <c r="L915" s="2" t="n">
        <v>12.5713</v>
      </c>
      <c r="M915" s="2" t="n">
        <v>76.12860000000001</v>
      </c>
      <c r="N915" s="2" t="n">
        <v>24.9168</v>
      </c>
      <c r="O915" s="2" t="n">
        <v>29.522</v>
      </c>
      <c r="P915" s="2" t="n">
        <v>30.9219</v>
      </c>
      <c r="Q915" s="2" t="n">
        <v>23.9622</v>
      </c>
      <c r="R915" s="2" t="n">
        <v>15.0701</v>
      </c>
      <c r="S915" s="2" t="n">
        <v>18.706</v>
      </c>
      <c r="T915" s="2" t="n">
        <v>15.2798</v>
      </c>
      <c r="U915" s="2" t="n">
        <v>30</v>
      </c>
      <c r="V915" s="2" t="n">
        <v>17.5855</v>
      </c>
      <c r="W915" s="2" t="inlineStr">
        <is>
          <t>#N/A N/A</t>
        </is>
      </c>
      <c r="X915" s="2" t="n">
        <v>19.8713</v>
      </c>
      <c r="Y915" s="2" t="inlineStr">
        <is>
          <t>#N/A N/A</t>
        </is>
      </c>
      <c r="Z915" s="2" t="n">
        <v>23.7373</v>
      </c>
      <c r="AA915" s="2" t="n">
        <v>27.3042</v>
      </c>
      <c r="AB915" s="2" t="n">
        <v>11.648</v>
      </c>
      <c r="AC915" s="2" t="n">
        <v>189.7275</v>
      </c>
      <c r="AD915" s="2" t="n">
        <v>1397.0543</v>
      </c>
      <c r="AE915" s="2" t="inlineStr">
        <is>
          <t>#N/A N/A</t>
        </is>
      </c>
      <c r="AF915" s="2" t="inlineStr">
        <is>
          <t>#N/A N/A</t>
        </is>
      </c>
      <c r="AG915" s="2" t="inlineStr">
        <is>
          <t>#N/A N/A</t>
        </is>
      </c>
      <c r="AH915" s="2" t="n">
        <v>13.6594</v>
      </c>
      <c r="AI915" s="2" t="n">
        <v>11.1755</v>
      </c>
      <c r="AJ915" s="2" t="n">
        <v>31.1319</v>
      </c>
      <c r="AK915" s="2" t="n">
        <v>34.9343</v>
      </c>
      <c r="AL915" s="2" t="n">
        <v>103.6899</v>
      </c>
      <c r="AM915" s="2" t="n">
        <v>10.6414</v>
      </c>
      <c r="AN915" s="2" t="n">
        <v>24.9876</v>
      </c>
      <c r="AO915" s="2" t="inlineStr">
        <is>
          <t>#N/A N/A</t>
        </is>
      </c>
      <c r="AP915" s="2" t="inlineStr">
        <is>
          <t>#N/A N/A</t>
        </is>
      </c>
      <c r="AQ915" s="2" t="n">
        <v>10.7053</v>
      </c>
      <c r="AR915" s="2" t="n">
        <v>105.3965</v>
      </c>
      <c r="AS915" s="2" t="inlineStr">
        <is>
          <t>#N/A N/A</t>
        </is>
      </c>
      <c r="AT915" s="2" t="n">
        <v>24.478</v>
      </c>
      <c r="AU915" s="2" t="n">
        <v>66.4744</v>
      </c>
      <c r="AV915" s="2" t="inlineStr">
        <is>
          <t>#N/A N/A</t>
        </is>
      </c>
      <c r="AW915" s="2" t="n">
        <v>12.4819</v>
      </c>
      <c r="AX915" s="2" t="n">
        <v>19.854</v>
      </c>
      <c r="AY915" s="2" t="inlineStr">
        <is>
          <t>#N/A N/A</t>
        </is>
      </c>
      <c r="AZ915" s="2" t="n">
        <v>180.6987</v>
      </c>
      <c r="BA915" s="2" t="n">
        <v>16.0435</v>
      </c>
      <c r="BB915" s="2" t="n">
        <v>16.0033</v>
      </c>
      <c r="BC915" s="2" t="inlineStr">
        <is>
          <t>#N/A N/A</t>
        </is>
      </c>
      <c r="BD915" s="2" t="inlineStr">
        <is>
          <t>#N/A N/A</t>
        </is>
      </c>
      <c r="BE915" s="2" t="inlineStr">
        <is>
          <t>#N/A N/A</t>
        </is>
      </c>
      <c r="BF915" s="2" t="inlineStr">
        <is>
          <t>#N/A N/A</t>
        </is>
      </c>
      <c r="BG915" s="2" t="inlineStr">
        <is>
          <t>#N/A N/A</t>
        </is>
      </c>
      <c r="BH915" s="2" t="n">
        <v>22.5878</v>
      </c>
      <c r="BI915" s="2" t="n">
        <v>17.0485</v>
      </c>
      <c r="BJ915" s="2" t="n">
        <v>8.2247</v>
      </c>
      <c r="BK915" s="2" t="inlineStr">
        <is>
          <t>#N/A N/A</t>
        </is>
      </c>
      <c r="BL915" s="2" t="n">
        <v>8.1142</v>
      </c>
      <c r="BM915" s="2" t="n">
        <v>25.94</v>
      </c>
      <c r="BN915" s="2" t="n">
        <v>33.8148</v>
      </c>
      <c r="BO915" s="2" t="inlineStr">
        <is>
          <t>#N/A N/A</t>
        </is>
      </c>
      <c r="BP915" s="2" t="n">
        <v>21.1249</v>
      </c>
      <c r="BQ915" s="2" t="n">
        <v>26.1957</v>
      </c>
      <c r="BR915" s="2" t="n">
        <v>20.2461</v>
      </c>
      <c r="BS915" s="2" t="n">
        <v>1000.079</v>
      </c>
      <c r="BT915" s="2" t="n">
        <v>11.504</v>
      </c>
      <c r="BU915" s="2" t="n">
        <v>11.7449</v>
      </c>
      <c r="BV915" s="2" t="n">
        <v>35.7635</v>
      </c>
      <c r="BW915" s="2" t="n">
        <v>26.3608</v>
      </c>
      <c r="BX915" s="2" t="n">
        <v>8.349600000000001</v>
      </c>
      <c r="BY915" s="2" t="n">
        <v>17.5878</v>
      </c>
      <c r="BZ915" s="2" t="n">
        <v>3.4817</v>
      </c>
      <c r="CA915" s="2" t="n">
        <v>7.7567</v>
      </c>
      <c r="CB915" s="2" t="n">
        <v>19.2297</v>
      </c>
    </row>
    <row r="916">
      <c r="A916" s="1" t="n">
        <v>43616</v>
      </c>
      <c r="B916" t="n">
        <v>17.767</v>
      </c>
      <c r="C916" s="2" t="inlineStr">
        <is>
          <t>#N/A N/A</t>
        </is>
      </c>
      <c r="D916" s="2" t="inlineStr">
        <is>
          <t>#N/A N/A</t>
        </is>
      </c>
      <c r="E916" s="2" t="n">
        <v>9.282400000000001</v>
      </c>
      <c r="F916" s="2" t="n">
        <v>3.6865</v>
      </c>
      <c r="G916" s="2" t="inlineStr">
        <is>
          <t>#N/A N/A</t>
        </is>
      </c>
      <c r="H916" s="2" t="n">
        <v>15.5613</v>
      </c>
      <c r="I916" s="2" t="n">
        <v>21.9184</v>
      </c>
      <c r="J916" s="2" t="n">
        <v>122.6</v>
      </c>
      <c r="K916" s="2" t="n">
        <v>7.56</v>
      </c>
      <c r="L916" s="2" t="n">
        <v>12.1818</v>
      </c>
      <c r="M916" s="2" t="n">
        <v>74.1157</v>
      </c>
      <c r="N916" s="2" t="n">
        <v>24.2142</v>
      </c>
      <c r="O916" s="2" t="n">
        <v>28.9233</v>
      </c>
      <c r="P916" s="2" t="n">
        <v>28.8576</v>
      </c>
      <c r="Q916" s="2" t="n">
        <v>23.4871</v>
      </c>
      <c r="R916" s="2" t="n">
        <v>14.7417</v>
      </c>
      <c r="S916" s="2" t="n">
        <v>18.9068</v>
      </c>
      <c r="T916" s="2" t="n">
        <v>15.096</v>
      </c>
      <c r="U916" s="2" t="n">
        <v>29.8063</v>
      </c>
      <c r="V916" s="2" t="n">
        <v>17.8367</v>
      </c>
      <c r="W916" s="2" t="inlineStr">
        <is>
          <t>#N/A N/A</t>
        </is>
      </c>
      <c r="X916" s="2" t="n">
        <v>19.4818</v>
      </c>
      <c r="Y916" s="2" t="inlineStr">
        <is>
          <t>#N/A N/A</t>
        </is>
      </c>
      <c r="Z916" s="2" t="n">
        <v>23.5645</v>
      </c>
      <c r="AA916" s="2" t="n">
        <v>26.7287</v>
      </c>
      <c r="AB916" s="2" t="n">
        <v>10.4965</v>
      </c>
      <c r="AC916" s="2" t="n">
        <v>189.7275</v>
      </c>
      <c r="AD916" s="2" t="n">
        <v>1397.0543</v>
      </c>
      <c r="AE916" s="2" t="inlineStr">
        <is>
          <t>#N/A N/A</t>
        </is>
      </c>
      <c r="AF916" s="2" t="inlineStr">
        <is>
          <t>#N/A N/A</t>
        </is>
      </c>
      <c r="AG916" s="2" t="inlineStr">
        <is>
          <t>#N/A N/A</t>
        </is>
      </c>
      <c r="AH916" s="2" t="n">
        <v>12.8814</v>
      </c>
      <c r="AI916" s="2" t="n">
        <v>10.5229</v>
      </c>
      <c r="AJ916" s="2" t="n">
        <v>30.7863</v>
      </c>
      <c r="AK916" s="2" t="n">
        <v>35.1755</v>
      </c>
      <c r="AL916" s="2" t="n">
        <v>107.494</v>
      </c>
      <c r="AM916" s="2" t="n">
        <v>10.5148</v>
      </c>
      <c r="AN916" s="2" t="n">
        <v>24.5678</v>
      </c>
      <c r="AO916" s="2" t="inlineStr">
        <is>
          <t>#N/A N/A</t>
        </is>
      </c>
      <c r="AP916" s="2" t="inlineStr">
        <is>
          <t>#N/A N/A</t>
        </is>
      </c>
      <c r="AQ916" s="2" t="n">
        <v>10.694</v>
      </c>
      <c r="AR916" s="2" t="n">
        <v>105.3965</v>
      </c>
      <c r="AS916" s="2" t="inlineStr">
        <is>
          <t>#N/A N/A</t>
        </is>
      </c>
      <c r="AT916" s="2" t="n">
        <v>24.4266</v>
      </c>
      <c r="AU916" s="2" t="n">
        <v>65.9003</v>
      </c>
      <c r="AV916" s="2" t="inlineStr">
        <is>
          <t>#N/A N/A</t>
        </is>
      </c>
      <c r="AW916" s="2" t="n">
        <v>12.3309</v>
      </c>
      <c r="AX916" s="2" t="n">
        <v>19.7419</v>
      </c>
      <c r="AY916" s="2" t="inlineStr">
        <is>
          <t>#N/A N/A</t>
        </is>
      </c>
      <c r="AZ916" s="2" t="n">
        <v>177.0732</v>
      </c>
      <c r="BA916" s="2" t="n">
        <v>14.5715</v>
      </c>
      <c r="BB916" s="2" t="n">
        <v>15.3605</v>
      </c>
      <c r="BC916" s="2" t="inlineStr">
        <is>
          <t>#N/A N/A</t>
        </is>
      </c>
      <c r="BD916" s="2" t="inlineStr">
        <is>
          <t>#N/A N/A</t>
        </is>
      </c>
      <c r="BE916" s="2" t="inlineStr">
        <is>
          <t>#N/A N/A</t>
        </is>
      </c>
      <c r="BF916" s="2" t="inlineStr">
        <is>
          <t>#N/A N/A</t>
        </is>
      </c>
      <c r="BG916" s="2" t="inlineStr">
        <is>
          <t>#N/A N/A</t>
        </is>
      </c>
      <c r="BH916" s="2" t="n">
        <v>21.7197</v>
      </c>
      <c r="BI916" s="2" t="n">
        <v>16.5549</v>
      </c>
      <c r="BJ916" s="2" t="n">
        <v>7.7798</v>
      </c>
      <c r="BK916" s="2" t="inlineStr">
        <is>
          <t>#N/A N/A</t>
        </is>
      </c>
      <c r="BL916" s="2" t="n">
        <v>7.5358</v>
      </c>
      <c r="BM916" s="2" t="n">
        <v>25.7557</v>
      </c>
      <c r="BN916" s="2" t="n">
        <v>33.8161</v>
      </c>
      <c r="BO916" s="2" t="inlineStr">
        <is>
          <t>#N/A N/A</t>
        </is>
      </c>
      <c r="BP916" s="2" t="n">
        <v>20.4635</v>
      </c>
      <c r="BQ916" s="2" t="n">
        <v>25.2112</v>
      </c>
      <c r="BR916" s="2" t="n">
        <v>19.6799</v>
      </c>
      <c r="BS916" s="2" t="n">
        <v>961.2011</v>
      </c>
      <c r="BT916" s="2" t="n">
        <v>11.2681</v>
      </c>
      <c r="BU916" s="2" t="n">
        <v>11.2742</v>
      </c>
      <c r="BV916" s="2" t="n">
        <v>35.4754</v>
      </c>
      <c r="BW916" s="2" t="n">
        <v>26.0446</v>
      </c>
      <c r="BX916" s="2" t="n">
        <v>7.421</v>
      </c>
      <c r="BY916" s="2" t="n">
        <v>16.9202</v>
      </c>
      <c r="BZ916" s="2" t="n">
        <v>3.3632</v>
      </c>
      <c r="CA916" s="2" t="n">
        <v>7.7203</v>
      </c>
      <c r="CB916" s="2" t="n">
        <v>16.774</v>
      </c>
    </row>
    <row r="917">
      <c r="A917" s="1" t="n">
        <v>43623</v>
      </c>
      <c r="B917" t="n">
        <v>18.5563</v>
      </c>
      <c r="C917" s="2" t="inlineStr">
        <is>
          <t>#N/A N/A</t>
        </is>
      </c>
      <c r="D917" s="2" t="inlineStr">
        <is>
          <t>#N/A N/A</t>
        </is>
      </c>
      <c r="E917" s="2" t="n">
        <v>9.744300000000001</v>
      </c>
      <c r="F917" s="2" t="n">
        <v>3.8425</v>
      </c>
      <c r="G917" s="2" t="inlineStr">
        <is>
          <t>#N/A N/A</t>
        </is>
      </c>
      <c r="H917" s="2" t="n">
        <v>16.1949</v>
      </c>
      <c r="I917" s="2" t="n">
        <v>22.8055</v>
      </c>
      <c r="J917" s="2" t="n">
        <v>128.8821</v>
      </c>
      <c r="K917" s="2" t="n">
        <v>7.538</v>
      </c>
      <c r="L917" s="2" t="n">
        <v>12.6911</v>
      </c>
      <c r="M917" s="2" t="n">
        <v>75.3248</v>
      </c>
      <c r="N917" s="2" t="n">
        <v>23.3797</v>
      </c>
      <c r="O917" s="2" t="n">
        <v>30.7287</v>
      </c>
      <c r="P917" s="2" t="n">
        <v>30.9964</v>
      </c>
      <c r="Q917" s="2" t="n">
        <v>22.9418</v>
      </c>
      <c r="R917" s="2" t="n">
        <v>16.0115</v>
      </c>
      <c r="S917" s="2" t="n">
        <v>18.6258</v>
      </c>
      <c r="T917" s="2" t="n">
        <v>16.0583</v>
      </c>
      <c r="U917" s="2" t="n">
        <v>30.5986</v>
      </c>
      <c r="V917" s="2" t="n">
        <v>17.7129</v>
      </c>
      <c r="W917" s="2" t="inlineStr">
        <is>
          <t>#N/A N/A</t>
        </is>
      </c>
      <c r="X917" s="2" t="n">
        <v>20.2822</v>
      </c>
      <c r="Y917" s="2" t="inlineStr">
        <is>
          <t>#N/A N/A</t>
        </is>
      </c>
      <c r="Z917" s="2" t="n">
        <v>24.0543</v>
      </c>
      <c r="AA917" s="2" t="n">
        <v>27.1996</v>
      </c>
      <c r="AB917" s="2" t="n">
        <v>11.2947</v>
      </c>
      <c r="AC917" s="2" t="n">
        <v>189.7275</v>
      </c>
      <c r="AD917" s="2" t="n">
        <v>1397.0543</v>
      </c>
      <c r="AE917" s="2" t="inlineStr">
        <is>
          <t>#N/A N/A</t>
        </is>
      </c>
      <c r="AF917" s="2" t="inlineStr">
        <is>
          <t>#N/A N/A</t>
        </is>
      </c>
      <c r="AG917" s="2" t="inlineStr">
        <is>
          <t>#N/A N/A</t>
        </is>
      </c>
      <c r="AH917" s="2" t="n">
        <v>13.7706</v>
      </c>
      <c r="AI917" s="2" t="n">
        <v>10.7272</v>
      </c>
      <c r="AJ917" s="2" t="n">
        <v>32.7363</v>
      </c>
      <c r="AK917" s="2" t="n">
        <v>36.7354</v>
      </c>
      <c r="AL917" s="2" t="n">
        <v>127.1025</v>
      </c>
      <c r="AM917" s="2" t="n">
        <v>10.9899</v>
      </c>
      <c r="AN917" s="2" t="n">
        <v>26.8358</v>
      </c>
      <c r="AO917" s="2" t="inlineStr">
        <is>
          <t>#N/A N/A</t>
        </is>
      </c>
      <c r="AP917" s="2" t="inlineStr">
        <is>
          <t>#N/A N/A</t>
        </is>
      </c>
      <c r="AQ917" s="2" t="n">
        <v>11.3057</v>
      </c>
      <c r="AR917" s="2" t="n">
        <v>105.3965</v>
      </c>
      <c r="AS917" s="2" t="inlineStr">
        <is>
          <t>#N/A N/A</t>
        </is>
      </c>
      <c r="AT917" s="2" t="n">
        <v>25.6589</v>
      </c>
      <c r="AU917" s="2" t="n">
        <v>69.8105</v>
      </c>
      <c r="AV917" s="2" t="inlineStr">
        <is>
          <t>#N/A N/A</t>
        </is>
      </c>
      <c r="AW917" s="2" t="n">
        <v>11.853</v>
      </c>
      <c r="AX917" s="2" t="n">
        <v>20.6389</v>
      </c>
      <c r="AY917" s="2" t="inlineStr">
        <is>
          <t>#N/A N/A</t>
        </is>
      </c>
      <c r="AZ917" s="2" t="n">
        <v>188.6044</v>
      </c>
      <c r="BA917" s="2" t="n">
        <v>14.4619</v>
      </c>
      <c r="BB917" s="2" t="n">
        <v>16.2175</v>
      </c>
      <c r="BC917" s="2" t="inlineStr">
        <is>
          <t>#N/A N/A</t>
        </is>
      </c>
      <c r="BD917" s="2" t="inlineStr">
        <is>
          <t>#N/A N/A</t>
        </is>
      </c>
      <c r="BE917" s="2" t="inlineStr">
        <is>
          <t>#N/A N/A</t>
        </is>
      </c>
      <c r="BF917" s="2" t="inlineStr">
        <is>
          <t>#N/A N/A</t>
        </is>
      </c>
      <c r="BG917" s="2" t="inlineStr">
        <is>
          <t>#N/A N/A</t>
        </is>
      </c>
      <c r="BH917" s="2" t="n">
        <v>22.1191</v>
      </c>
      <c r="BI917" s="2" t="n">
        <v>17.5537</v>
      </c>
      <c r="BJ917" s="2" t="n">
        <v>8.1775</v>
      </c>
      <c r="BK917" s="2" t="inlineStr">
        <is>
          <t>#N/A N/A</t>
        </is>
      </c>
      <c r="BL917" s="2" t="n">
        <v>8.103999999999999</v>
      </c>
      <c r="BM917" s="2" t="n">
        <v>33.3409</v>
      </c>
      <c r="BN917" s="2" t="n">
        <v>35.7403</v>
      </c>
      <c r="BO917" s="2" t="inlineStr">
        <is>
          <t>#N/A N/A</t>
        </is>
      </c>
      <c r="BP917" s="2" t="n">
        <v>21.1003</v>
      </c>
      <c r="BQ917" s="2" t="n">
        <v>26.0138</v>
      </c>
      <c r="BR917" s="2" t="n">
        <v>18.9403</v>
      </c>
      <c r="BS917" s="2" t="n">
        <v>982.8526000000001</v>
      </c>
      <c r="BT917" s="2" t="n">
        <v>12.0894</v>
      </c>
      <c r="BU917" s="2" t="n">
        <v>12.0536</v>
      </c>
      <c r="BV917" s="2" t="n">
        <v>37.3929</v>
      </c>
      <c r="BW917" s="2" t="n">
        <v>27.0458</v>
      </c>
      <c r="BX917" s="2" t="n">
        <v>7.7136</v>
      </c>
      <c r="BY917" s="2" t="n">
        <v>17.8892</v>
      </c>
      <c r="BZ917" s="2" t="n">
        <v>3.3683</v>
      </c>
      <c r="CA917" s="2" t="n">
        <v>8.029199999999999</v>
      </c>
      <c r="CB917" s="2" t="n">
        <v>17.6558</v>
      </c>
    </row>
    <row r="918">
      <c r="A918" s="1" t="n">
        <v>43630</v>
      </c>
      <c r="B918" t="n">
        <v>18.6684</v>
      </c>
      <c r="C918" s="2" t="inlineStr">
        <is>
          <t>#N/A N/A</t>
        </is>
      </c>
      <c r="D918" s="2" t="inlineStr">
        <is>
          <t>#N/A N/A</t>
        </is>
      </c>
      <c r="E918" s="2" t="n">
        <v>9.8788</v>
      </c>
      <c r="F918" s="2" t="n">
        <v>3.6922</v>
      </c>
      <c r="G918" s="2" t="inlineStr">
        <is>
          <t>#N/A N/A</t>
        </is>
      </c>
      <c r="H918" s="2" t="n">
        <v>16.1154</v>
      </c>
      <c r="I918" s="2" t="n">
        <v>23.0975</v>
      </c>
      <c r="J918" s="2" t="n">
        <v>121.3321</v>
      </c>
      <c r="K918" s="2" t="n">
        <v>7.5065</v>
      </c>
      <c r="L918" s="2" t="n">
        <v>12.7451</v>
      </c>
      <c r="M918" s="2" t="n">
        <v>78.0656</v>
      </c>
      <c r="N918" s="2" t="n">
        <v>23.7721</v>
      </c>
      <c r="O918" s="2" t="n">
        <v>30.9743</v>
      </c>
      <c r="P918" s="2" t="n">
        <v>30.8132</v>
      </c>
      <c r="Q918" s="2" t="n">
        <v>23.9979</v>
      </c>
      <c r="R918" s="2" t="n">
        <v>16.2296</v>
      </c>
      <c r="S918" s="2" t="n">
        <v>18.9469</v>
      </c>
      <c r="T918" s="2" t="n">
        <v>15.7991</v>
      </c>
      <c r="U918" s="2" t="n">
        <v>30.1127</v>
      </c>
      <c r="V918" s="2" t="n">
        <v>18.7103</v>
      </c>
      <c r="W918" s="2" t="inlineStr">
        <is>
          <t>#N/A N/A</t>
        </is>
      </c>
      <c r="X918" s="2" t="n">
        <v>20.2128</v>
      </c>
      <c r="Y918" s="2" t="inlineStr">
        <is>
          <t>#N/A N/A</t>
        </is>
      </c>
      <c r="Z918" s="2" t="n">
        <v>22.7109</v>
      </c>
      <c r="AA918" s="2" t="n">
        <v>27.6705</v>
      </c>
      <c r="AB918" s="2" t="n">
        <v>11.299</v>
      </c>
      <c r="AC918" s="2" t="n">
        <v>189.7275</v>
      </c>
      <c r="AD918" s="2" t="n">
        <v>1397.0543</v>
      </c>
      <c r="AE918" s="2" t="inlineStr">
        <is>
          <t>#N/A N/A</t>
        </is>
      </c>
      <c r="AF918" s="2" t="inlineStr">
        <is>
          <t>#N/A N/A</t>
        </is>
      </c>
      <c r="AG918" s="2" t="inlineStr">
        <is>
          <t>#N/A N/A</t>
        </is>
      </c>
      <c r="AH918" s="2" t="n">
        <v>13.8087</v>
      </c>
      <c r="AI918" s="2" t="n">
        <v>10.343</v>
      </c>
      <c r="AJ918" s="2" t="n">
        <v>33.0142</v>
      </c>
      <c r="AK918" s="2" t="n">
        <v>36.3221</v>
      </c>
      <c r="AL918" s="2" t="n">
        <v>119.063</v>
      </c>
      <c r="AM918" s="2" t="n">
        <v>11.0281</v>
      </c>
      <c r="AN918" s="2" t="n">
        <v>25.963</v>
      </c>
      <c r="AO918" s="2" t="inlineStr">
        <is>
          <t>#N/A N/A</t>
        </is>
      </c>
      <c r="AP918" s="2" t="inlineStr">
        <is>
          <t>#N/A N/A</t>
        </is>
      </c>
      <c r="AQ918" s="2" t="n">
        <v>11.5889</v>
      </c>
      <c r="AR918" s="2" t="n">
        <v>105.3965</v>
      </c>
      <c r="AS918" s="2" t="inlineStr">
        <is>
          <t>#N/A N/A</t>
        </is>
      </c>
      <c r="AT918" s="2" t="n">
        <v>25.6852</v>
      </c>
      <c r="AU918" s="2" t="n">
        <v>71.0752</v>
      </c>
      <c r="AV918" s="2" t="inlineStr">
        <is>
          <t>#N/A N/A</t>
        </is>
      </c>
      <c r="AW918" s="2" t="n">
        <v>12.2339</v>
      </c>
      <c r="AX918" s="2" t="n">
        <v>21.1787</v>
      </c>
      <c r="AY918" s="2" t="inlineStr">
        <is>
          <t>#N/A N/A</t>
        </is>
      </c>
      <c r="AZ918" s="2" t="n">
        <v>175.4359</v>
      </c>
      <c r="BA918" s="2" t="n">
        <v>14.2231</v>
      </c>
      <c r="BB918" s="2" t="n">
        <v>16.3367</v>
      </c>
      <c r="BC918" s="2" t="inlineStr">
        <is>
          <t>#N/A N/A</t>
        </is>
      </c>
      <c r="BD918" s="2" t="inlineStr">
        <is>
          <t>#N/A N/A</t>
        </is>
      </c>
      <c r="BE918" s="2" t="inlineStr">
        <is>
          <t>#N/A N/A</t>
        </is>
      </c>
      <c r="BF918" s="2" t="inlineStr">
        <is>
          <t>#N/A N/A</t>
        </is>
      </c>
      <c r="BG918" s="2" t="inlineStr">
        <is>
          <t>#N/A N/A</t>
        </is>
      </c>
      <c r="BH918" s="2" t="n">
        <v>22.3898</v>
      </c>
      <c r="BI918" s="2" t="n">
        <v>17.7431</v>
      </c>
      <c r="BJ918" s="2" t="n">
        <v>8.2056</v>
      </c>
      <c r="BK918" s="2" t="inlineStr">
        <is>
          <t>#N/A N/A</t>
        </is>
      </c>
      <c r="BL918" s="2" t="n">
        <v>8.0465</v>
      </c>
      <c r="BM918" s="2" t="n">
        <v>31.5128</v>
      </c>
      <c r="BN918" s="2" t="n">
        <v>34.9739</v>
      </c>
      <c r="BO918" s="2" t="inlineStr">
        <is>
          <t>#N/A N/A</t>
        </is>
      </c>
      <c r="BP918" s="2" t="n">
        <v>20.4893</v>
      </c>
      <c r="BQ918" s="2" t="n">
        <v>25.4359</v>
      </c>
      <c r="BR918" s="2" t="n">
        <v>19.0558</v>
      </c>
      <c r="BS918" s="2" t="n">
        <v>1011.2999</v>
      </c>
      <c r="BT918" s="2" t="n">
        <v>12.0079</v>
      </c>
      <c r="BU918" s="2" t="n">
        <v>11.4156</v>
      </c>
      <c r="BV918" s="2" t="n">
        <v>37.3071</v>
      </c>
      <c r="BW918" s="2" t="n">
        <v>27.3862</v>
      </c>
      <c r="BX918" s="2" t="n">
        <v>8.1349</v>
      </c>
      <c r="BY918" s="2" t="n">
        <v>18.1153</v>
      </c>
      <c r="BZ918" s="2" t="n">
        <v>3.2499</v>
      </c>
      <c r="CA918" s="2" t="n">
        <v>7.9928</v>
      </c>
      <c r="CB918" s="2" t="n">
        <v>17.6624</v>
      </c>
    </row>
    <row r="919">
      <c r="A919" s="1" t="n">
        <v>43637</v>
      </c>
      <c r="B919" t="n">
        <v>19.0786</v>
      </c>
      <c r="C919" s="2" t="inlineStr">
        <is>
          <t>#N/A N/A</t>
        </is>
      </c>
      <c r="D919" s="2" t="inlineStr">
        <is>
          <t>#N/A N/A</t>
        </is>
      </c>
      <c r="E919" s="2" t="n">
        <v>10.1749</v>
      </c>
      <c r="F919" s="2" t="n">
        <v>3.7589</v>
      </c>
      <c r="G919" s="2" t="inlineStr">
        <is>
          <t>#N/A N/A</t>
        </is>
      </c>
      <c r="H919" s="2" t="n">
        <v>16.9468</v>
      </c>
      <c r="I919" s="2" t="n">
        <v>23.8693</v>
      </c>
      <c r="J919" s="2" t="n">
        <v>131.8607</v>
      </c>
      <c r="K919" s="2" t="n">
        <v>7.5801</v>
      </c>
      <c r="L919" s="2" t="n">
        <v>12.7941</v>
      </c>
      <c r="M919" s="2" t="n">
        <v>79.8038</v>
      </c>
      <c r="N919" s="2" t="n">
        <v>24.6271</v>
      </c>
      <c r="O919" s="2" t="n">
        <v>32.0313</v>
      </c>
      <c r="P919" s="2" t="n">
        <v>32.33</v>
      </c>
      <c r="Q919" s="2" t="n">
        <v>25.2962</v>
      </c>
      <c r="R919" s="2" t="n">
        <v>16.7382</v>
      </c>
      <c r="S919" s="2" t="n">
        <v>19.9504</v>
      </c>
      <c r="T919" s="2" t="n">
        <v>16.4273</v>
      </c>
      <c r="U919" s="2" t="n">
        <v>31.4613</v>
      </c>
      <c r="V919" s="2" t="n">
        <v>19.0889</v>
      </c>
      <c r="W919" s="2" t="inlineStr">
        <is>
          <t>#N/A N/A</t>
        </is>
      </c>
      <c r="X919" s="2" t="n">
        <v>20.2648</v>
      </c>
      <c r="Y919" s="2" t="inlineStr">
        <is>
          <t>#N/A N/A</t>
        </is>
      </c>
      <c r="Z919" s="2" t="n">
        <v>23.4731</v>
      </c>
      <c r="AA919" s="2" t="n">
        <v>27.9583</v>
      </c>
      <c r="AB919" s="2" t="n">
        <v>12.9765</v>
      </c>
      <c r="AC919" s="2" t="n">
        <v>189.7275</v>
      </c>
      <c r="AD919" s="2" t="n">
        <v>1397.0543</v>
      </c>
      <c r="AE919" s="2" t="inlineStr">
        <is>
          <t>#N/A N/A</t>
        </is>
      </c>
      <c r="AF919" s="2" t="inlineStr">
        <is>
          <t>#N/A N/A</t>
        </is>
      </c>
      <c r="AG919" s="2" t="inlineStr">
        <is>
          <t>#N/A N/A</t>
        </is>
      </c>
      <c r="AH919" s="2" t="n">
        <v>14.8472</v>
      </c>
      <c r="AI919" s="2" t="n">
        <v>10.4193</v>
      </c>
      <c r="AJ919" s="2" t="n">
        <v>34.7317</v>
      </c>
      <c r="AK919" s="2" t="n">
        <v>36.386</v>
      </c>
      <c r="AL919" s="2" t="n">
        <v>114.1217</v>
      </c>
      <c r="AM919" s="2" t="n">
        <v>11.3314</v>
      </c>
      <c r="AN919" s="2" t="n">
        <v>26.7499</v>
      </c>
      <c r="AO919" s="2" t="inlineStr">
        <is>
          <t>#N/A N/A</t>
        </is>
      </c>
      <c r="AP919" s="2" t="inlineStr">
        <is>
          <t>#N/A N/A</t>
        </is>
      </c>
      <c r="AQ919" s="2" t="n">
        <v>11.8721</v>
      </c>
      <c r="AR919" s="2" t="n">
        <v>105.3965</v>
      </c>
      <c r="AS919" s="2" t="inlineStr">
        <is>
          <t>#N/A N/A</t>
        </is>
      </c>
      <c r="AT919" s="2" t="n">
        <v>26.1192</v>
      </c>
      <c r="AU919" s="2" t="n">
        <v>72.482</v>
      </c>
      <c r="AV919" s="2" t="inlineStr">
        <is>
          <t>#N/A N/A</t>
        </is>
      </c>
      <c r="AW919" s="2" t="n">
        <v>11.5195</v>
      </c>
      <c r="AX919" s="2" t="n">
        <v>20.9664</v>
      </c>
      <c r="AY919" s="2" t="inlineStr">
        <is>
          <t>#N/A N/A</t>
        </is>
      </c>
      <c r="AZ919" s="2" t="n">
        <v>183.4236</v>
      </c>
      <c r="BA919" s="2" t="n">
        <v>15.6755</v>
      </c>
      <c r="BB919" s="2" t="n">
        <v>16.7023</v>
      </c>
      <c r="BC919" s="2" t="inlineStr">
        <is>
          <t>#N/A N/A</t>
        </is>
      </c>
      <c r="BD919" s="2" t="inlineStr">
        <is>
          <t>#N/A N/A</t>
        </is>
      </c>
      <c r="BE919" s="2" t="inlineStr">
        <is>
          <t>#N/A N/A</t>
        </is>
      </c>
      <c r="BF919" s="2" t="inlineStr">
        <is>
          <t>#N/A N/A</t>
        </is>
      </c>
      <c r="BG919" s="2" t="inlineStr">
        <is>
          <t>#N/A N/A</t>
        </is>
      </c>
      <c r="BH919" s="2" t="n">
        <v>23.1028</v>
      </c>
      <c r="BI919" s="2" t="n">
        <v>19.0863</v>
      </c>
      <c r="BJ919" s="2" t="n">
        <v>8.291700000000001</v>
      </c>
      <c r="BK919" s="2" t="inlineStr">
        <is>
          <t>#N/A N/A</t>
        </is>
      </c>
      <c r="BL919" s="2" t="n">
        <v>8.3171</v>
      </c>
      <c r="BM919" s="2" t="n">
        <v>32.0804</v>
      </c>
      <c r="BN919" s="2" t="n">
        <v>35.5615</v>
      </c>
      <c r="BO919" s="2" t="inlineStr">
        <is>
          <t>#N/A N/A</t>
        </is>
      </c>
      <c r="BP919" s="2" t="n">
        <v>20.72</v>
      </c>
      <c r="BQ919" s="2" t="n">
        <v>25.7891</v>
      </c>
      <c r="BR919" s="2" t="n">
        <v>18.8363</v>
      </c>
      <c r="BS919" s="2" t="n">
        <v>1053.9708</v>
      </c>
      <c r="BT919" s="2" t="n">
        <v>12.5117</v>
      </c>
      <c r="BU919" s="2" t="n">
        <v>11.8179</v>
      </c>
      <c r="BV919" s="2" t="n">
        <v>38.1383</v>
      </c>
      <c r="BW919" s="2" t="n">
        <v>27.708</v>
      </c>
      <c r="BX919" s="2" t="n">
        <v>8.449</v>
      </c>
      <c r="BY919" s="2" t="n">
        <v>18.8798</v>
      </c>
      <c r="BZ919" s="2" t="n">
        <v>3.3941</v>
      </c>
      <c r="CA919" s="2" t="n">
        <v>8.301600000000001</v>
      </c>
      <c r="CB919" s="2" t="n">
        <v>18.6039</v>
      </c>
    </row>
    <row r="920">
      <c r="A920" s="1" t="n">
        <v>43644</v>
      </c>
      <c r="B920" t="n">
        <v>19.0216</v>
      </c>
      <c r="C920" s="2" t="inlineStr">
        <is>
          <t>#N/A N/A</t>
        </is>
      </c>
      <c r="D920" s="2" t="n">
        <v>23379.5981</v>
      </c>
      <c r="E920" s="2" t="n">
        <v>9.5685</v>
      </c>
      <c r="F920" s="2" t="n">
        <v>4.3625</v>
      </c>
      <c r="G920" s="2" t="inlineStr">
        <is>
          <t>#N/A N/A</t>
        </is>
      </c>
      <c r="H920" s="2" t="n">
        <v>16.9725</v>
      </c>
      <c r="I920" s="2" t="n">
        <v>23.691</v>
      </c>
      <c r="J920" s="2" t="n">
        <v>144.0471</v>
      </c>
      <c r="K920" s="2" t="n">
        <v>7.7158</v>
      </c>
      <c r="L920" s="2" t="n">
        <v>12.9819</v>
      </c>
      <c r="M920" s="2" t="n">
        <v>78.57389999999999</v>
      </c>
      <c r="N920" s="2" t="n">
        <v>22.9358</v>
      </c>
      <c r="O920" s="2" t="n">
        <v>28.5503</v>
      </c>
      <c r="P920" s="2" t="n">
        <v>34.9865</v>
      </c>
      <c r="Q920" s="2" t="n">
        <v>25.2016</v>
      </c>
      <c r="R920" s="2" t="n">
        <v>16.853</v>
      </c>
      <c r="S920" s="2" t="n">
        <v>19.5327</v>
      </c>
      <c r="T920" s="2" t="n">
        <v>16.9918</v>
      </c>
      <c r="U920" s="2" t="n">
        <v>33.7757</v>
      </c>
      <c r="V920" s="2" t="n">
        <v>19.8803</v>
      </c>
      <c r="W920" s="2" t="inlineStr">
        <is>
          <t>#N/A N/A</t>
        </is>
      </c>
      <c r="X920" s="2" t="n">
        <v>21.4916</v>
      </c>
      <c r="Y920" s="2" t="inlineStr">
        <is>
          <t>#N/A N/A</t>
        </is>
      </c>
      <c r="Z920" s="2" t="n">
        <v>21.8436</v>
      </c>
      <c r="AA920" s="2" t="n">
        <v>28.5615</v>
      </c>
      <c r="AB920" s="2" t="n">
        <v>13.4887</v>
      </c>
      <c r="AC920" s="2" t="n">
        <v>189.7275</v>
      </c>
      <c r="AD920" s="2" t="n">
        <v>2124.0244</v>
      </c>
      <c r="AE920" s="2" t="inlineStr">
        <is>
          <t>#N/A N/A</t>
        </is>
      </c>
      <c r="AF920" s="2" t="inlineStr">
        <is>
          <t>#N/A N/A</t>
        </is>
      </c>
      <c r="AG920" s="2" t="inlineStr">
        <is>
          <t>#N/A N/A</t>
        </is>
      </c>
      <c r="AH920" s="2" t="n">
        <v>14.6133</v>
      </c>
      <c r="AI920" s="2" t="n">
        <v>10.5595</v>
      </c>
      <c r="AJ920" s="2" t="n">
        <v>32.4959</v>
      </c>
      <c r="AK920" s="2" t="n">
        <v>36.7797</v>
      </c>
      <c r="AL920" s="2" t="n">
        <v>169.5928</v>
      </c>
      <c r="AM920" s="2" t="n">
        <v>11.424</v>
      </c>
      <c r="AN920" s="2" t="n">
        <v>28.104</v>
      </c>
      <c r="AO920" s="2" t="inlineStr">
        <is>
          <t>#N/A N/A</t>
        </is>
      </c>
      <c r="AP920" s="2" t="inlineStr">
        <is>
          <t>#N/A N/A</t>
        </is>
      </c>
      <c r="AQ920" s="2" t="n">
        <v>12.2614</v>
      </c>
      <c r="AR920" s="2" t="n">
        <v>105.3965</v>
      </c>
      <c r="AS920" s="2" t="inlineStr">
        <is>
          <t>#N/A N/A</t>
        </is>
      </c>
      <c r="AT920" s="2" t="n">
        <v>25.2106</v>
      </c>
      <c r="AU920" s="2" t="n">
        <v>67.5697</v>
      </c>
      <c r="AV920" s="2" t="inlineStr">
        <is>
          <t>#N/A N/A</t>
        </is>
      </c>
      <c r="AW920" s="2" t="n">
        <v>11.8142</v>
      </c>
      <c r="AX920" s="2" t="n">
        <v>23.8034</v>
      </c>
      <c r="AY920" s="2" t="inlineStr">
        <is>
          <t>#N/A N/A</t>
        </is>
      </c>
      <c r="AZ920" s="2" t="n">
        <v>177.4475</v>
      </c>
      <c r="BA920" s="2" t="n">
        <v>17.4412</v>
      </c>
      <c r="BB920" s="2" t="n">
        <v>16.0357</v>
      </c>
      <c r="BC920" s="2" t="inlineStr">
        <is>
          <t>#N/A N/A</t>
        </is>
      </c>
      <c r="BD920" s="2" t="inlineStr">
        <is>
          <t>#N/A N/A</t>
        </is>
      </c>
      <c r="BE920" s="2" t="inlineStr">
        <is>
          <t>#N/A N/A</t>
        </is>
      </c>
      <c r="BF920" s="2" t="inlineStr">
        <is>
          <t>#N/A N/A</t>
        </is>
      </c>
      <c r="BG920" s="2" t="inlineStr">
        <is>
          <t>#N/A N/A</t>
        </is>
      </c>
      <c r="BH920" s="2" t="n">
        <v>23.6807</v>
      </c>
      <c r="BI920" s="2" t="n">
        <v>17.9255</v>
      </c>
      <c r="BJ920" s="2" t="n">
        <v>8.1305</v>
      </c>
      <c r="BK920" s="2" t="inlineStr">
        <is>
          <t>#N/A N/A</t>
        </is>
      </c>
      <c r="BL920" s="2" t="n">
        <v>9.6084</v>
      </c>
      <c r="BM920" s="2" t="n">
        <v>30.3186</v>
      </c>
      <c r="BN920" s="2" t="n">
        <v>34.5256</v>
      </c>
      <c r="BO920" s="2" t="inlineStr">
        <is>
          <t>#N/A N/A</t>
        </is>
      </c>
      <c r="BP920" s="2" t="n">
        <v>20.1385</v>
      </c>
      <c r="BQ920" s="2" t="n">
        <v>26.1947</v>
      </c>
      <c r="BR920" s="2" t="n">
        <v>13.5993</v>
      </c>
      <c r="BS920" s="2" t="n">
        <v>253.0355</v>
      </c>
      <c r="BT920" s="2" t="n">
        <v>13.0797</v>
      </c>
      <c r="BU920" s="2" t="n">
        <v>13.5062</v>
      </c>
      <c r="BV920" s="2" t="n">
        <v>36.9685</v>
      </c>
      <c r="BW920" s="2" t="n">
        <v>27.7279</v>
      </c>
      <c r="BX920" s="2" t="n">
        <v>8.827</v>
      </c>
      <c r="BY920" s="2" t="n">
        <v>18.8569</v>
      </c>
      <c r="BZ920" s="2" t="n">
        <v>4.941</v>
      </c>
      <c r="CA920" s="2" t="n">
        <v>10.1426</v>
      </c>
      <c r="CB920" s="2" t="n">
        <v>18.8856</v>
      </c>
    </row>
    <row r="921">
      <c r="A921" s="1" t="n">
        <v>43651</v>
      </c>
      <c r="B921" t="n">
        <v>19.3547</v>
      </c>
      <c r="C921" s="2" t="inlineStr">
        <is>
          <t>#N/A N/A</t>
        </is>
      </c>
      <c r="D921" s="2" t="n">
        <v>25079.1894</v>
      </c>
      <c r="E921" s="2" t="n">
        <v>9.81</v>
      </c>
      <c r="F921" s="2" t="n">
        <v>4.4564</v>
      </c>
      <c r="G921" s="2" t="inlineStr">
        <is>
          <t>#N/A N/A</t>
        </is>
      </c>
      <c r="H921" s="2" t="n">
        <v>16.8124</v>
      </c>
      <c r="I921" s="2" t="n">
        <v>24.2116</v>
      </c>
      <c r="J921" s="2" t="n">
        <v>149.2353</v>
      </c>
      <c r="K921" s="2" t="n">
        <v>8.0572</v>
      </c>
      <c r="L921" s="2" t="n">
        <v>13.2416</v>
      </c>
      <c r="M921" s="2" t="n">
        <v>80.6187</v>
      </c>
      <c r="N921" s="2" t="n">
        <v>23.9921</v>
      </c>
      <c r="O921" s="2" t="n">
        <v>29.211</v>
      </c>
      <c r="P921" s="2" t="n">
        <v>34.1344</v>
      </c>
      <c r="Q921" s="2" t="n">
        <v>25.6456</v>
      </c>
      <c r="R921" s="2" t="n">
        <v>17.3903</v>
      </c>
      <c r="S921" s="2" t="n">
        <v>19.8596</v>
      </c>
      <c r="T921" s="2" t="n">
        <v>18.2711</v>
      </c>
      <c r="U921" s="2" t="n">
        <v>34.1397</v>
      </c>
      <c r="V921" s="2" t="n">
        <v>19.3202</v>
      </c>
      <c r="W921" s="2" t="inlineStr">
        <is>
          <t>#N/A N/A</t>
        </is>
      </c>
      <c r="X921" s="2" t="n">
        <v>21.8155</v>
      </c>
      <c r="Y921" s="2" t="inlineStr">
        <is>
          <t>#N/A N/A</t>
        </is>
      </c>
      <c r="Z921" s="2" t="n">
        <v>22.2438</v>
      </c>
      <c r="AA921" s="2" t="n">
        <v>28.8261</v>
      </c>
      <c r="AB921" s="2" t="n">
        <v>13.4631</v>
      </c>
      <c r="AC921" s="2" t="n">
        <v>189.7275</v>
      </c>
      <c r="AD921" s="2" t="n">
        <v>2215.7181</v>
      </c>
      <c r="AE921" s="2" t="inlineStr">
        <is>
          <t>#N/A N/A</t>
        </is>
      </c>
      <c r="AF921" s="2" t="inlineStr">
        <is>
          <t>#N/A N/A</t>
        </is>
      </c>
      <c r="AG921" s="2" t="inlineStr">
        <is>
          <t>#N/A N/A</t>
        </is>
      </c>
      <c r="AH921" s="2" t="n">
        <v>14.5372</v>
      </c>
      <c r="AI921" s="2" t="n">
        <v>11.2029</v>
      </c>
      <c r="AJ921" s="2" t="n">
        <v>33.3879</v>
      </c>
      <c r="AK921" s="2" t="n">
        <v>36.7108</v>
      </c>
      <c r="AL921" s="2" t="n">
        <v>175.903</v>
      </c>
      <c r="AM921" s="2" t="n">
        <v>11.4741</v>
      </c>
      <c r="AN921" s="2" t="n">
        <v>27.5963</v>
      </c>
      <c r="AO921" s="2" t="inlineStr">
        <is>
          <t>#N/A N/A</t>
        </is>
      </c>
      <c r="AP921" s="2" t="inlineStr">
        <is>
          <t>#N/A N/A</t>
        </is>
      </c>
      <c r="AQ921" s="2" t="n">
        <v>12.2614</v>
      </c>
      <c r="AR921" s="2" t="n">
        <v>105.3965</v>
      </c>
      <c r="AS921" s="2" t="inlineStr">
        <is>
          <t>#N/A N/A</t>
        </is>
      </c>
      <c r="AT921" s="2" t="n">
        <v>26.2299</v>
      </c>
      <c r="AU921" s="2" t="n">
        <v>68.8039</v>
      </c>
      <c r="AV921" s="2" t="inlineStr">
        <is>
          <t>#N/A N/A</t>
        </is>
      </c>
      <c r="AW921" s="2" t="n">
        <v>11.4441</v>
      </c>
      <c r="AX921" s="2" t="n">
        <v>24.2824</v>
      </c>
      <c r="AY921" s="2" t="inlineStr">
        <is>
          <t>#N/A N/A</t>
        </is>
      </c>
      <c r="AZ921" s="2" t="n">
        <v>180.7805</v>
      </c>
      <c r="BA921" s="2" t="n">
        <v>17.4412</v>
      </c>
      <c r="BB921" s="2" t="n">
        <v>16.2903</v>
      </c>
      <c r="BC921" s="2" t="inlineStr">
        <is>
          <t>#N/A N/A</t>
        </is>
      </c>
      <c r="BD921" s="2" t="inlineStr">
        <is>
          <t>#N/A N/A</t>
        </is>
      </c>
      <c r="BE921" s="2" t="inlineStr">
        <is>
          <t>#N/A N/A</t>
        </is>
      </c>
      <c r="BF921" s="2" t="inlineStr">
        <is>
          <t>#N/A N/A</t>
        </is>
      </c>
      <c r="BG921" s="2" t="inlineStr">
        <is>
          <t>#N/A N/A</t>
        </is>
      </c>
      <c r="BH921" s="2" t="n">
        <v>23.9259</v>
      </c>
      <c r="BI921" s="2" t="n">
        <v>18.1304</v>
      </c>
      <c r="BJ921" s="2" t="n">
        <v>8.2918</v>
      </c>
      <c r="BK921" s="2" t="inlineStr">
        <is>
          <t>#N/A N/A</t>
        </is>
      </c>
      <c r="BL921" s="2" t="n">
        <v>9.863099999999999</v>
      </c>
      <c r="BM921" s="2" t="n">
        <v>31.6897</v>
      </c>
      <c r="BN921" s="2" t="n">
        <v>35.5188</v>
      </c>
      <c r="BO921" s="2" t="inlineStr">
        <is>
          <t>#N/A N/A</t>
        </is>
      </c>
      <c r="BP921" s="2" t="n">
        <v>20.248</v>
      </c>
      <c r="BQ921" s="2" t="n">
        <v>26.079</v>
      </c>
      <c r="BR921" s="2" t="n">
        <v>13.682</v>
      </c>
      <c r="BS921" s="2" t="n">
        <v>266.0596</v>
      </c>
      <c r="BT921" s="2" t="n">
        <v>12.8088</v>
      </c>
      <c r="BU921" s="2" t="n">
        <v>13.2042</v>
      </c>
      <c r="BV921" s="2" t="n">
        <v>37.6309</v>
      </c>
      <c r="BW921" s="2" t="n">
        <v>28.5968</v>
      </c>
      <c r="BX921" s="2" t="n">
        <v>8.8127</v>
      </c>
      <c r="BY921" s="2" t="n">
        <v>19.1509</v>
      </c>
      <c r="BZ921" s="2" t="n">
        <v>4.8628</v>
      </c>
      <c r="CA921" s="2" t="n">
        <v>9.8512</v>
      </c>
      <c r="CB921" s="2" t="n">
        <v>19.6514</v>
      </c>
    </row>
    <row r="922">
      <c r="A922" s="1" t="n">
        <v>43658</v>
      </c>
      <c r="B922" t="n">
        <v>19.5059</v>
      </c>
      <c r="C922" s="2" t="inlineStr">
        <is>
          <t>#N/A N/A</t>
        </is>
      </c>
      <c r="D922" s="2" t="n">
        <v>25641.1785</v>
      </c>
      <c r="E922" s="2" t="n">
        <v>9.904400000000001</v>
      </c>
      <c r="F922" s="2" t="n">
        <v>5.0318</v>
      </c>
      <c r="G922" s="2" t="inlineStr">
        <is>
          <t>#N/A N/A</t>
        </is>
      </c>
      <c r="H922" s="2" t="n">
        <v>17.1743</v>
      </c>
      <c r="I922" s="2" t="n">
        <v>24.5265</v>
      </c>
      <c r="J922" s="2" t="n">
        <v>146.3725</v>
      </c>
      <c r="K922" s="2" t="n">
        <v>7.9531</v>
      </c>
      <c r="L922" s="2" t="n">
        <v>13.3019</v>
      </c>
      <c r="M922" s="2" t="n">
        <v>83.444</v>
      </c>
      <c r="N922" s="2" t="n">
        <v>24.2605</v>
      </c>
      <c r="O922" s="2" t="n">
        <v>29.6031</v>
      </c>
      <c r="P922" s="2" t="n">
        <v>35.7066</v>
      </c>
      <c r="Q922" s="2" t="n">
        <v>26.7516</v>
      </c>
      <c r="R922" s="2" t="n">
        <v>17.3111</v>
      </c>
      <c r="S922" s="2" t="n">
        <v>20.4726</v>
      </c>
      <c r="T922" s="2" t="n">
        <v>18.8034</v>
      </c>
      <c r="U922" s="2" t="n">
        <v>33.9338</v>
      </c>
      <c r="V922" s="2" t="n">
        <v>19.8765</v>
      </c>
      <c r="W922" s="2" t="inlineStr">
        <is>
          <t>#N/A N/A</t>
        </is>
      </c>
      <c r="X922" s="2" t="n">
        <v>21.6767</v>
      </c>
      <c r="Y922" s="2" t="inlineStr">
        <is>
          <t>#N/A N/A</t>
        </is>
      </c>
      <c r="Z922" s="2" t="n">
        <v>21.3507</v>
      </c>
      <c r="AA922" s="2" t="n">
        <v>27.5304</v>
      </c>
      <c r="AB922" s="2" t="n">
        <v>13.1302</v>
      </c>
      <c r="AC922" s="2" t="n">
        <v>189.7275</v>
      </c>
      <c r="AD922" s="2" t="n">
        <v>2238.6676</v>
      </c>
      <c r="AE922" s="2" t="inlineStr">
        <is>
          <t>#N/A N/A</t>
        </is>
      </c>
      <c r="AF922" s="2" t="inlineStr">
        <is>
          <t>#N/A N/A</t>
        </is>
      </c>
      <c r="AG922" s="2" t="inlineStr">
        <is>
          <t>#N/A N/A</t>
        </is>
      </c>
      <c r="AH922" s="2" t="n">
        <v>13.9159</v>
      </c>
      <c r="AI922" s="2" t="n">
        <v>11.3462</v>
      </c>
      <c r="AJ922" s="2" t="n">
        <v>33.4537</v>
      </c>
      <c r="AK922" s="2" t="n">
        <v>38.0543</v>
      </c>
      <c r="AL922" s="2" t="n">
        <v>185.452</v>
      </c>
      <c r="AM922" s="2" t="n">
        <v>11.9133</v>
      </c>
      <c r="AN922" s="2" t="n">
        <v>27.8629</v>
      </c>
      <c r="AO922" s="2" t="inlineStr">
        <is>
          <t>#N/A N/A</t>
        </is>
      </c>
      <c r="AP922" s="2" t="inlineStr">
        <is>
          <t>#N/A N/A</t>
        </is>
      </c>
      <c r="AQ922" s="2" t="n">
        <v>12.1096</v>
      </c>
      <c r="AR922" s="2" t="n">
        <v>105.3965</v>
      </c>
      <c r="AS922" s="2" t="inlineStr">
        <is>
          <t>#N/A N/A</t>
        </is>
      </c>
      <c r="AT922" s="2" t="n">
        <v>26.7014</v>
      </c>
      <c r="AU922" s="2" t="n">
        <v>71.6039</v>
      </c>
      <c r="AV922" s="2" t="inlineStr">
        <is>
          <t>#N/A N/A</t>
        </is>
      </c>
      <c r="AW922" s="2" t="n">
        <v>10.9683</v>
      </c>
      <c r="AX922" s="2" t="n">
        <v>24.6966</v>
      </c>
      <c r="AY922" s="2" t="inlineStr">
        <is>
          <t>#N/A N/A</t>
        </is>
      </c>
      <c r="AZ922" s="2" t="n">
        <v>184.8738</v>
      </c>
      <c r="BA922" s="2" t="n">
        <v>17.4412</v>
      </c>
      <c r="BB922" s="2" t="n">
        <v>16.6228</v>
      </c>
      <c r="BC922" s="2" t="inlineStr">
        <is>
          <t>#N/A N/A</t>
        </is>
      </c>
      <c r="BD922" s="2" t="inlineStr">
        <is>
          <t>#N/A N/A</t>
        </is>
      </c>
      <c r="BE922" s="2" t="inlineStr">
        <is>
          <t>#N/A N/A</t>
        </is>
      </c>
      <c r="BF922" s="2" t="inlineStr">
        <is>
          <t>#N/A N/A</t>
        </is>
      </c>
      <c r="BG922" s="2" t="inlineStr">
        <is>
          <t>#N/A N/A</t>
        </is>
      </c>
      <c r="BH922" s="2" t="n">
        <v>24.7296</v>
      </c>
      <c r="BI922" s="2" t="n">
        <v>17.8068</v>
      </c>
      <c r="BJ922" s="2" t="n">
        <v>8.1601</v>
      </c>
      <c r="BK922" s="2" t="inlineStr">
        <is>
          <t>#N/A N/A</t>
        </is>
      </c>
      <c r="BL922" s="2" t="n">
        <v>10.1863</v>
      </c>
      <c r="BM922" s="2" t="n">
        <v>32.4932</v>
      </c>
      <c r="BN922" s="2" t="n">
        <v>36.4846</v>
      </c>
      <c r="BO922" s="2" t="inlineStr">
        <is>
          <t>#N/A N/A</t>
        </is>
      </c>
      <c r="BP922" s="2" t="n">
        <v>20.7268</v>
      </c>
      <c r="BQ922" s="2" t="n">
        <v>26.1252</v>
      </c>
      <c r="BR922" s="2" t="n">
        <v>14.3265</v>
      </c>
      <c r="BS922" s="2" t="n">
        <v>269.2679</v>
      </c>
      <c r="BT922" s="2" t="n">
        <v>13.5456</v>
      </c>
      <c r="BU922" s="2" t="n">
        <v>13.7507</v>
      </c>
      <c r="BV922" s="2" t="n">
        <v>38.4127</v>
      </c>
      <c r="BW922" s="2" t="n">
        <v>29.1476</v>
      </c>
      <c r="BX922" s="2" t="n">
        <v>8.758699999999999</v>
      </c>
      <c r="BY922" s="2" t="n">
        <v>18.9446</v>
      </c>
      <c r="BZ922" s="2" t="n">
        <v>5.3107</v>
      </c>
      <c r="CA922" s="2" t="n">
        <v>9.9915</v>
      </c>
      <c r="CB922" s="2" t="n">
        <v>19.8271</v>
      </c>
    </row>
    <row r="923">
      <c r="A923" s="1" t="n">
        <v>43665</v>
      </c>
      <c r="B923" t="n">
        <v>19.2655</v>
      </c>
      <c r="C923" s="2" t="inlineStr">
        <is>
          <t>#N/A N/A</t>
        </is>
      </c>
      <c r="D923" s="2" t="n">
        <v>24671.3215</v>
      </c>
      <c r="E923" s="2" t="n">
        <v>10.3859</v>
      </c>
      <c r="F923" s="2" t="n">
        <v>5.146</v>
      </c>
      <c r="G923" s="2" t="inlineStr">
        <is>
          <t>#N/A N/A</t>
        </is>
      </c>
      <c r="H923" s="2" t="n">
        <v>16.7107</v>
      </c>
      <c r="I923" s="2" t="n">
        <v>24.1925</v>
      </c>
      <c r="J923" s="2" t="n">
        <v>123.5686</v>
      </c>
      <c r="K923" s="2" t="n">
        <v>7.7389</v>
      </c>
      <c r="L923" s="2" t="n">
        <v>13.1239</v>
      </c>
      <c r="M923" s="2" t="n">
        <v>81.5154</v>
      </c>
      <c r="N923" s="2" t="n">
        <v>23.9684</v>
      </c>
      <c r="O923" s="2" t="n">
        <v>29.1172</v>
      </c>
      <c r="P923" s="2" t="n">
        <v>35.8834</v>
      </c>
      <c r="Q923" s="2" t="n">
        <v>25.9015</v>
      </c>
      <c r="R923" s="2" t="n">
        <v>17.2506</v>
      </c>
      <c r="S923" s="2" t="n">
        <v>21.1673</v>
      </c>
      <c r="T923" s="2" t="n">
        <v>19.0488</v>
      </c>
      <c r="U923" s="2" t="n">
        <v>36.6728</v>
      </c>
      <c r="V923" s="2" t="n">
        <v>20.2256</v>
      </c>
      <c r="W923" s="2" t="inlineStr">
        <is>
          <t>#N/A N/A</t>
        </is>
      </c>
      <c r="X923" s="2" t="n">
        <v>20.875</v>
      </c>
      <c r="Y923" s="2" t="inlineStr">
        <is>
          <t>#N/A N/A</t>
        </is>
      </c>
      <c r="Z923" s="2" t="n">
        <v>21.0549</v>
      </c>
      <c r="AA923" s="2" t="n">
        <v>27.43</v>
      </c>
      <c r="AB923" s="2" t="n">
        <v>12.9125</v>
      </c>
      <c r="AC923" s="2" t="n">
        <v>189.7275</v>
      </c>
      <c r="AD923" s="2" t="n">
        <v>2175.8603</v>
      </c>
      <c r="AE923" s="2" t="inlineStr">
        <is>
          <t>#N/A N/A</t>
        </is>
      </c>
      <c r="AF923" s="2" t="inlineStr">
        <is>
          <t>#N/A N/A</t>
        </is>
      </c>
      <c r="AG923" s="2" t="inlineStr">
        <is>
          <t>#N/A N/A</t>
        </is>
      </c>
      <c r="AH923" s="2" t="n">
        <v>14.2722</v>
      </c>
      <c r="AI923" s="2" t="n">
        <v>11.3218</v>
      </c>
      <c r="AJ923" s="2" t="n">
        <v>32.4818</v>
      </c>
      <c r="AK923" s="2" t="n">
        <v>38.1428</v>
      </c>
      <c r="AL923" s="2" t="n">
        <v>181.543</v>
      </c>
      <c r="AM923" s="2" t="n">
        <v>11.9968</v>
      </c>
      <c r="AN923" s="2" t="n">
        <v>28.313</v>
      </c>
      <c r="AO923" s="2" t="inlineStr">
        <is>
          <t>#N/A N/A</t>
        </is>
      </c>
      <c r="AP923" s="2" t="inlineStr">
        <is>
          <t>#N/A N/A</t>
        </is>
      </c>
      <c r="AQ923" s="2" t="n">
        <v>11.7242</v>
      </c>
      <c r="AR923" s="2" t="n">
        <v>105.3965</v>
      </c>
      <c r="AS923" s="2" t="inlineStr">
        <is>
          <t>#N/A N/A</t>
        </is>
      </c>
      <c r="AT923" s="2" t="n">
        <v>26.5542</v>
      </c>
      <c r="AU923" s="2" t="n">
        <v>71.093</v>
      </c>
      <c r="AV923" s="2" t="inlineStr">
        <is>
          <t>#N/A N/A</t>
        </is>
      </c>
      <c r="AW923" s="2" t="n">
        <v>10.7061</v>
      </c>
      <c r="AX923" s="2" t="n">
        <v>23.8392</v>
      </c>
      <c r="AY923" s="2" t="inlineStr">
        <is>
          <t>#N/A N/A</t>
        </is>
      </c>
      <c r="AZ923" s="2" t="n">
        <v>183.3183</v>
      </c>
      <c r="BA923" s="2" t="n">
        <v>17.4412</v>
      </c>
      <c r="BB923" s="2" t="n">
        <v>16.2149</v>
      </c>
      <c r="BC923" s="2" t="inlineStr">
        <is>
          <t>#N/A N/A</t>
        </is>
      </c>
      <c r="BD923" s="2" t="inlineStr">
        <is>
          <t>#N/A N/A</t>
        </is>
      </c>
      <c r="BE923" s="2" t="inlineStr">
        <is>
          <t>#N/A N/A</t>
        </is>
      </c>
      <c r="BF923" s="2" t="inlineStr">
        <is>
          <t>#N/A N/A</t>
        </is>
      </c>
      <c r="BG923" s="2" t="inlineStr">
        <is>
          <t>#N/A N/A</t>
        </is>
      </c>
      <c r="BH923" s="2" t="n">
        <v>24.8658</v>
      </c>
      <c r="BI923" s="2" t="n">
        <v>17.8607</v>
      </c>
      <c r="BJ923" s="2" t="n">
        <v>8.1225</v>
      </c>
      <c r="BK923" s="2" t="inlineStr">
        <is>
          <t>#N/A N/A</t>
        </is>
      </c>
      <c r="BL923" s="2" t="n">
        <v>9.5589</v>
      </c>
      <c r="BM923" s="2" t="n">
        <v>31.7266</v>
      </c>
      <c r="BN923" s="2" t="n">
        <v>35.9704</v>
      </c>
      <c r="BO923" s="2" t="inlineStr">
        <is>
          <t>#N/A N/A</t>
        </is>
      </c>
      <c r="BP923" s="2" t="n">
        <v>20.8756</v>
      </c>
      <c r="BQ923" s="2" t="n">
        <v>25.2575</v>
      </c>
      <c r="BR923" s="2" t="n">
        <v>14.2153</v>
      </c>
      <c r="BS923" s="2" t="n">
        <v>268.4659</v>
      </c>
      <c r="BT923" s="2" t="n">
        <v>13.9243</v>
      </c>
      <c r="BU923" s="2" t="n">
        <v>14.2705</v>
      </c>
      <c r="BV923" s="2" t="n">
        <v>38.1805</v>
      </c>
      <c r="BW923" s="2" t="n">
        <v>28.5201</v>
      </c>
      <c r="BX923" s="2" t="n">
        <v>8.969099999999999</v>
      </c>
      <c r="BY923" s="2" t="n">
        <v>19.2695</v>
      </c>
      <c r="BZ923" s="2" t="n">
        <v>5.46</v>
      </c>
      <c r="CA923" s="2" t="n">
        <v>10.0994</v>
      </c>
      <c r="CB923" s="2" t="n">
        <v>19.0746</v>
      </c>
    </row>
    <row r="924">
      <c r="A924" s="1" t="n">
        <v>43672</v>
      </c>
      <c r="B924" t="n">
        <v>19.5842</v>
      </c>
      <c r="C924" s="2" t="inlineStr">
        <is>
          <t>#N/A N/A</t>
        </is>
      </c>
      <c r="D924" s="2" t="n">
        <v>24636.4101</v>
      </c>
      <c r="E924" s="2" t="n">
        <v>10.5025</v>
      </c>
      <c r="F924" s="2" t="n">
        <v>5.3687</v>
      </c>
      <c r="G924" s="2" t="inlineStr">
        <is>
          <t>#N/A N/A</t>
        </is>
      </c>
      <c r="H924" s="2" t="n">
        <v>16.6189</v>
      </c>
      <c r="I924" s="2" t="n">
        <v>24.7546</v>
      </c>
      <c r="J924" s="2" t="n">
        <v>131.6784</v>
      </c>
      <c r="K924" s="2" t="n">
        <v>7.8493</v>
      </c>
      <c r="L924" s="2" t="n">
        <v>13.4751</v>
      </c>
      <c r="M924" s="2" t="n">
        <v>80.6245</v>
      </c>
      <c r="N924" s="2" t="n">
        <v>26.3762</v>
      </c>
      <c r="O924" s="2" t="n">
        <v>30.1231</v>
      </c>
      <c r="P924" s="2" t="n">
        <v>45.5072</v>
      </c>
      <c r="Q924" s="2" t="n">
        <v>26.083</v>
      </c>
      <c r="R924" s="2" t="n">
        <v>17.6892</v>
      </c>
      <c r="S924" s="2" t="n">
        <v>21.3307</v>
      </c>
      <c r="T924" s="2" t="n">
        <v>19.9232</v>
      </c>
      <c r="U924" s="2" t="n">
        <v>38.3088</v>
      </c>
      <c r="V924" s="2" t="n">
        <v>19.2703</v>
      </c>
      <c r="W924" s="2" t="inlineStr">
        <is>
          <t>#N/A N/A</t>
        </is>
      </c>
      <c r="X924" s="2" t="n">
        <v>21.2654</v>
      </c>
      <c r="Y924" s="2" t="inlineStr">
        <is>
          <t>#N/A N/A</t>
        </is>
      </c>
      <c r="Z924" s="2" t="n">
        <v>21.3467</v>
      </c>
      <c r="AA924" s="2" t="n">
        <v>27.2931</v>
      </c>
      <c r="AB924" s="2" t="n">
        <v>13.2839</v>
      </c>
      <c r="AC924" s="2" t="n">
        <v>189.7275</v>
      </c>
      <c r="AD924" s="2" t="n">
        <v>2273.1092</v>
      </c>
      <c r="AE924" s="2" t="inlineStr">
        <is>
          <t>#N/A N/A</t>
        </is>
      </c>
      <c r="AF924" s="2" t="inlineStr">
        <is>
          <t>#N/A N/A</t>
        </is>
      </c>
      <c r="AG924" s="2" t="inlineStr">
        <is>
          <t>#N/A N/A</t>
        </is>
      </c>
      <c r="AH924" s="2" t="n">
        <v>14.391</v>
      </c>
      <c r="AI924" s="2" t="n">
        <v>11.4316</v>
      </c>
      <c r="AJ924" s="2" t="n">
        <v>33.3153</v>
      </c>
      <c r="AK924" s="2" t="n">
        <v>39.0877</v>
      </c>
      <c r="AL924" s="2" t="n">
        <v>189.9752</v>
      </c>
      <c r="AM924" s="2" t="n">
        <v>12.3118</v>
      </c>
      <c r="AN924" s="2" t="n">
        <v>29.3791</v>
      </c>
      <c r="AO924" s="2" t="inlineStr">
        <is>
          <t>#N/A N/A</t>
        </is>
      </c>
      <c r="AP924" s="2" t="inlineStr">
        <is>
          <t>#N/A N/A</t>
        </is>
      </c>
      <c r="AQ924" s="2" t="n">
        <v>12.2731</v>
      </c>
      <c r="AR924" s="2" t="n">
        <v>105.3965</v>
      </c>
      <c r="AS924" s="2" t="inlineStr">
        <is>
          <t>#N/A N/A</t>
        </is>
      </c>
      <c r="AT924" s="2" t="n">
        <v>27.0434</v>
      </c>
      <c r="AU924" s="2" t="n">
        <v>77.35039999999999</v>
      </c>
      <c r="AV924" s="2" t="inlineStr">
        <is>
          <t>#N/A N/A</t>
        </is>
      </c>
      <c r="AW924" s="2" t="n">
        <v>10.8031</v>
      </c>
      <c r="AX924" s="2" t="n">
        <v>24.6574</v>
      </c>
      <c r="AY924" s="2" t="inlineStr">
        <is>
          <t>#N/A N/A</t>
        </is>
      </c>
      <c r="AZ924" s="2" t="n">
        <v>187.0841</v>
      </c>
      <c r="BA924" s="2" t="n">
        <v>17.4412</v>
      </c>
      <c r="BB924" s="2" t="n">
        <v>16.4696</v>
      </c>
      <c r="BC924" s="2" t="inlineStr">
        <is>
          <t>#N/A N/A</t>
        </is>
      </c>
      <c r="BD924" s="2" t="inlineStr">
        <is>
          <t>#N/A N/A</t>
        </is>
      </c>
      <c r="BE924" s="2" t="inlineStr">
        <is>
          <t>#N/A N/A</t>
        </is>
      </c>
      <c r="BF924" s="2" t="inlineStr">
        <is>
          <t>#N/A N/A</t>
        </is>
      </c>
      <c r="BG924" s="2" t="inlineStr">
        <is>
          <t>#N/A N/A</t>
        </is>
      </c>
      <c r="BH924" s="2" t="n">
        <v>25.6184</v>
      </c>
      <c r="BI924" s="2" t="n">
        <v>18.2275</v>
      </c>
      <c r="BJ924" s="2" t="n">
        <v>8.7882</v>
      </c>
      <c r="BK924" s="2" t="inlineStr">
        <is>
          <t>#N/A N/A</t>
        </is>
      </c>
      <c r="BL924" s="2" t="n">
        <v>10.3802</v>
      </c>
      <c r="BM924" s="2" t="n">
        <v>33.8643</v>
      </c>
      <c r="BN924" s="2" t="n">
        <v>36.8148</v>
      </c>
      <c r="BO924" s="2" t="inlineStr">
        <is>
          <t>#N/A N/A</t>
        </is>
      </c>
      <c r="BP924" s="2" t="n">
        <v>20.7482</v>
      </c>
      <c r="BQ924" s="2" t="n">
        <v>25.1649</v>
      </c>
      <c r="BR924" s="2" t="n">
        <v>14.4063</v>
      </c>
      <c r="BS924" s="2" t="n">
        <v>280.8789</v>
      </c>
      <c r="BT924" s="2" t="n">
        <v>16.8429</v>
      </c>
      <c r="BU924" s="2" t="n">
        <v>15.1535</v>
      </c>
      <c r="BV924" s="2" t="n">
        <v>39.1284</v>
      </c>
      <c r="BW924" s="2" t="n">
        <v>28.8765</v>
      </c>
      <c r="BX924" s="2" t="n">
        <v>9.0573</v>
      </c>
      <c r="BY924" s="2" t="n">
        <v>20.8426</v>
      </c>
      <c r="BZ924" s="2" t="n">
        <v>5.6732</v>
      </c>
      <c r="CA924" s="2" t="n">
        <v>10.1749</v>
      </c>
      <c r="CB924" s="2" t="n">
        <v>19.3928</v>
      </c>
    </row>
    <row r="925">
      <c r="A925" s="1" t="n">
        <v>43679</v>
      </c>
      <c r="B925" t="n">
        <v>18.9773</v>
      </c>
      <c r="C925" s="2" t="inlineStr">
        <is>
          <t>#N/A N/A</t>
        </is>
      </c>
      <c r="D925" s="2" t="n">
        <v>22637.9428</v>
      </c>
      <c r="E925" s="2" t="n">
        <v>10.2173</v>
      </c>
      <c r="F925" s="2" t="n">
        <v>4.9832</v>
      </c>
      <c r="G925" s="2" t="inlineStr">
        <is>
          <t>#N/A N/A</t>
        </is>
      </c>
      <c r="H925" s="2" t="n">
        <v>16.4632</v>
      </c>
      <c r="I925" s="2" t="n">
        <v>23.7548</v>
      </c>
      <c r="J925" s="2" t="n">
        <v>125.0314</v>
      </c>
      <c r="K925" s="2" t="n">
        <v>7.7381</v>
      </c>
      <c r="L925" s="2" t="n">
        <v>12.6986</v>
      </c>
      <c r="M925" s="2" t="n">
        <v>75.65309999999999</v>
      </c>
      <c r="N925" s="2" t="n">
        <v>25.3404</v>
      </c>
      <c r="O925" s="2" t="n">
        <v>29.1769</v>
      </c>
      <c r="P925" s="2" t="n">
        <v>41.8993</v>
      </c>
      <c r="Q925" s="2" t="n">
        <v>24.6819</v>
      </c>
      <c r="R925" s="2" t="n">
        <v>17.3724</v>
      </c>
      <c r="S925" s="2" t="n">
        <v>20.5543</v>
      </c>
      <c r="T925" s="2" t="n">
        <v>18.6053</v>
      </c>
      <c r="U925" s="2" t="n">
        <v>36.3162</v>
      </c>
      <c r="V925" s="2" t="n">
        <v>18.3534</v>
      </c>
      <c r="W925" s="2" t="inlineStr">
        <is>
          <t>#N/A N/A</t>
        </is>
      </c>
      <c r="X925" s="2" t="n">
        <v>20.6578</v>
      </c>
      <c r="Y925" s="2" t="inlineStr">
        <is>
          <t>#N/A N/A</t>
        </is>
      </c>
      <c r="Z925" s="2" t="n">
        <v>22.1649</v>
      </c>
      <c r="AA925" s="2" t="n">
        <v>28.6892</v>
      </c>
      <c r="AB925" s="2" t="n">
        <v>12.4387</v>
      </c>
      <c r="AC925" s="2" t="n">
        <v>189.7275</v>
      </c>
      <c r="AD925" s="2" t="n">
        <v>2134.2319</v>
      </c>
      <c r="AE925" s="2" t="inlineStr">
        <is>
          <t>#N/A N/A</t>
        </is>
      </c>
      <c r="AF925" s="2" t="inlineStr">
        <is>
          <t>#N/A N/A</t>
        </is>
      </c>
      <c r="AG925" s="2" t="inlineStr">
        <is>
          <t>#N/A N/A</t>
        </is>
      </c>
      <c r="AH925" s="2" t="n">
        <v>14.3088</v>
      </c>
      <c r="AI925" s="2" t="n">
        <v>10.1183</v>
      </c>
      <c r="AJ925" s="2" t="n">
        <v>31.6328</v>
      </c>
      <c r="AK925" s="2" t="n">
        <v>34.1948</v>
      </c>
      <c r="AL925" s="2" t="n">
        <v>164.3995</v>
      </c>
      <c r="AM925" s="2" t="n">
        <v>11.6173</v>
      </c>
      <c r="AN925" s="2" t="n">
        <v>29.9789</v>
      </c>
      <c r="AO925" s="2" t="inlineStr">
        <is>
          <t>#N/A N/A</t>
        </is>
      </c>
      <c r="AP925" s="2" t="inlineStr">
        <is>
          <t>#N/A N/A</t>
        </is>
      </c>
      <c r="AQ925" s="2" t="n">
        <v>11.6775</v>
      </c>
      <c r="AR925" s="2" t="n">
        <v>105.3965</v>
      </c>
      <c r="AS925" s="2" t="inlineStr">
        <is>
          <t>#N/A N/A</t>
        </is>
      </c>
      <c r="AT925" s="2" t="n">
        <v>28.1058</v>
      </c>
      <c r="AU925" s="2" t="n">
        <v>73.0211</v>
      </c>
      <c r="AV925" s="2" t="inlineStr">
        <is>
          <t>#N/A N/A</t>
        </is>
      </c>
      <c r="AW925" s="2" t="n">
        <v>10.4528</v>
      </c>
      <c r="AX925" s="2" t="n">
        <v>24.1562</v>
      </c>
      <c r="AY925" s="2" t="inlineStr">
        <is>
          <t>#N/A N/A</t>
        </is>
      </c>
      <c r="AZ925" s="2" t="n">
        <v>187.5948</v>
      </c>
      <c r="BA925" s="2" t="n">
        <v>17.4412</v>
      </c>
      <c r="BB925" s="2" t="n">
        <v>16.1487</v>
      </c>
      <c r="BC925" s="2" t="inlineStr">
        <is>
          <t>#N/A N/A</t>
        </is>
      </c>
      <c r="BD925" s="2" t="inlineStr">
        <is>
          <t>#N/A N/A</t>
        </is>
      </c>
      <c r="BE925" s="2" t="inlineStr">
        <is>
          <t>#N/A N/A</t>
        </is>
      </c>
      <c r="BF925" s="2" t="inlineStr">
        <is>
          <t>#N/A N/A</t>
        </is>
      </c>
      <c r="BG925" s="2" t="inlineStr">
        <is>
          <t>#N/A N/A</t>
        </is>
      </c>
      <c r="BH925" s="2" t="n">
        <v>26.296</v>
      </c>
      <c r="BI925" s="2" t="n">
        <v>15.8001</v>
      </c>
      <c r="BJ925" s="2" t="n">
        <v>8.050800000000001</v>
      </c>
      <c r="BK925" s="2" t="inlineStr">
        <is>
          <t>#N/A N/A</t>
        </is>
      </c>
      <c r="BL925" s="2" t="n">
        <v>9.555099999999999</v>
      </c>
      <c r="BM925" s="2" t="n">
        <v>27.596</v>
      </c>
      <c r="BN925" s="2" t="n">
        <v>35.1677</v>
      </c>
      <c r="BO925" s="2" t="inlineStr">
        <is>
          <t>#N/A N/A</t>
        </is>
      </c>
      <c r="BP925" s="2" t="n">
        <v>20.6637</v>
      </c>
      <c r="BQ925" s="2" t="n">
        <v>25.5005</v>
      </c>
      <c r="BR925" s="2" t="n">
        <v>14.4548</v>
      </c>
      <c r="BS925" s="2" t="n">
        <v>270.0318</v>
      </c>
      <c r="BT925" s="2" t="n">
        <v>15.784</v>
      </c>
      <c r="BU925" s="2" t="n">
        <v>14.6746</v>
      </c>
      <c r="BV925" s="2" t="n">
        <v>37.7928</v>
      </c>
      <c r="BW925" s="2" t="n">
        <v>30.4239</v>
      </c>
      <c r="BX925" s="2" t="n">
        <v>9.159700000000001</v>
      </c>
      <c r="BY925" s="2" t="n">
        <v>19.2592</v>
      </c>
      <c r="BZ925" s="2" t="n">
        <v>5.4102</v>
      </c>
      <c r="CA925" s="2" t="n">
        <v>9.700200000000001</v>
      </c>
      <c r="CB925" s="2" t="n">
        <v>18.511</v>
      </c>
    </row>
    <row r="926">
      <c r="A926" s="1" t="n">
        <v>43686</v>
      </c>
      <c r="B926" t="n">
        <v>18.693</v>
      </c>
      <c r="C926" s="2" t="inlineStr">
        <is>
          <t>#N/A N/A</t>
        </is>
      </c>
      <c r="D926" s="2" t="n">
        <v>22464.2371</v>
      </c>
      <c r="E926" s="2" t="n">
        <v>9.4457</v>
      </c>
      <c r="F926" s="2" t="n">
        <v>4.6938</v>
      </c>
      <c r="G926" s="2" t="inlineStr">
        <is>
          <t>#N/A N/A</t>
        </is>
      </c>
      <c r="H926" s="2" t="n">
        <v>16.2988</v>
      </c>
      <c r="I926" s="2" t="n">
        <v>23.5795</v>
      </c>
      <c r="J926" s="2" t="n">
        <v>121.149</v>
      </c>
      <c r="K926" s="2" t="n">
        <v>7.6562</v>
      </c>
      <c r="L926" s="2" t="n">
        <v>12.4828</v>
      </c>
      <c r="M926" s="2" t="n">
        <v>75.0033</v>
      </c>
      <c r="N926" s="2" t="n">
        <v>25.1832</v>
      </c>
      <c r="O926" s="2" t="n">
        <v>29.3495</v>
      </c>
      <c r="P926" s="2" t="n">
        <v>40.0771</v>
      </c>
      <c r="Q926" s="2" t="n">
        <v>24.5291</v>
      </c>
      <c r="R926" s="2" t="n">
        <v>17.1144</v>
      </c>
      <c r="S926" s="2" t="n">
        <v>20.7178</v>
      </c>
      <c r="T926" s="2" t="n">
        <v>18.3041</v>
      </c>
      <c r="U926" s="2" t="n">
        <v>35.2132</v>
      </c>
      <c r="V926" s="2" t="n">
        <v>17.4519</v>
      </c>
      <c r="W926" s="2" t="inlineStr">
        <is>
          <t>#N/A N/A</t>
        </is>
      </c>
      <c r="X926" s="2" t="n">
        <v>20.2821</v>
      </c>
      <c r="Y926" s="2" t="inlineStr">
        <is>
          <t>#N/A N/A</t>
        </is>
      </c>
      <c r="Z926" s="2" t="n">
        <v>22.4311</v>
      </c>
      <c r="AA926" s="2" t="n">
        <v>27.9045</v>
      </c>
      <c r="AB926" s="2" t="n">
        <v>12.0203</v>
      </c>
      <c r="AC926" s="2" t="n">
        <v>189.7275</v>
      </c>
      <c r="AD926" s="2" t="n">
        <v>2395.9809</v>
      </c>
      <c r="AE926" s="2" t="inlineStr">
        <is>
          <t>#N/A N/A</t>
        </is>
      </c>
      <c r="AF926" s="2" t="inlineStr">
        <is>
          <t>#N/A N/A</t>
        </is>
      </c>
      <c r="AG926" s="2" t="inlineStr">
        <is>
          <t>#N/A N/A</t>
        </is>
      </c>
      <c r="AH926" s="2" t="n">
        <v>14.2478</v>
      </c>
      <c r="AI926" s="2" t="n">
        <v>9.7529</v>
      </c>
      <c r="AJ926" s="2" t="n">
        <v>36.5884</v>
      </c>
      <c r="AK926" s="2" t="n">
        <v>33.9612</v>
      </c>
      <c r="AL926" s="2" t="n">
        <v>190.9245</v>
      </c>
      <c r="AM926" s="2" t="n">
        <v>10.973</v>
      </c>
      <c r="AN926" s="2" t="n">
        <v>29.6775</v>
      </c>
      <c r="AO926" s="2" t="inlineStr">
        <is>
          <t>#N/A N/A</t>
        </is>
      </c>
      <c r="AP926" s="2" t="inlineStr">
        <is>
          <t>#N/A N/A</t>
        </is>
      </c>
      <c r="AQ926" s="2" t="n">
        <v>10.6849</v>
      </c>
      <c r="AR926" s="2" t="n">
        <v>105.3965</v>
      </c>
      <c r="AS926" s="2" t="inlineStr">
        <is>
          <t>#N/A N/A</t>
        </is>
      </c>
      <c r="AT926" s="2" t="n">
        <v>28.3537</v>
      </c>
      <c r="AU926" s="2" t="n">
        <v>77.28700000000001</v>
      </c>
      <c r="AV926" s="2" t="inlineStr">
        <is>
          <t>#N/A N/A</t>
        </is>
      </c>
      <c r="AW926" s="2" t="n">
        <v>10.9396</v>
      </c>
      <c r="AX926" s="2" t="n">
        <v>23.6125</v>
      </c>
      <c r="AY926" s="2" t="inlineStr">
        <is>
          <t>#N/A N/A</t>
        </is>
      </c>
      <c r="AZ926" s="2" t="n">
        <v>184.5948</v>
      </c>
      <c r="BA926" s="2" t="n">
        <v>17.4412</v>
      </c>
      <c r="BB926" s="2" t="n">
        <v>16.3903</v>
      </c>
      <c r="BC926" s="2" t="inlineStr">
        <is>
          <t>#N/A N/A</t>
        </is>
      </c>
      <c r="BD926" s="2" t="inlineStr">
        <is>
          <t>#N/A N/A</t>
        </is>
      </c>
      <c r="BE926" s="2" t="inlineStr">
        <is>
          <t>#N/A N/A</t>
        </is>
      </c>
      <c r="BF926" s="2" t="inlineStr">
        <is>
          <t>#N/A N/A</t>
        </is>
      </c>
      <c r="BG926" s="2" t="inlineStr">
        <is>
          <t>#N/A N/A</t>
        </is>
      </c>
      <c r="BH926" s="2" t="n">
        <v>25.3051</v>
      </c>
      <c r="BI926" s="2" t="n">
        <v>15.2553</v>
      </c>
      <c r="BJ926" s="2" t="n">
        <v>7.859</v>
      </c>
      <c r="BK926" s="2" t="inlineStr">
        <is>
          <t>#N/A N/A</t>
        </is>
      </c>
      <c r="BL926" s="2" t="n">
        <v>9.5703</v>
      </c>
      <c r="BM926" s="2" t="n">
        <v>28.1375</v>
      </c>
      <c r="BN926" s="2" t="n">
        <v>35.8855</v>
      </c>
      <c r="BO926" s="2" t="inlineStr">
        <is>
          <t>#N/A N/A</t>
        </is>
      </c>
      <c r="BP926" s="2" t="n">
        <v>20.0075</v>
      </c>
      <c r="BQ926" s="2" t="n">
        <v>25.6046</v>
      </c>
      <c r="BR926" s="2" t="n">
        <v>15.0479</v>
      </c>
      <c r="BS926" s="2" t="n">
        <v>275.4172</v>
      </c>
      <c r="BT926" s="2" t="n">
        <v>15.6513</v>
      </c>
      <c r="BU926" s="2" t="n">
        <v>14.044</v>
      </c>
      <c r="BV926" s="2" t="n">
        <v>38.14</v>
      </c>
      <c r="BW926" s="2" t="n">
        <v>30.3998</v>
      </c>
      <c r="BX926" s="2" t="n">
        <v>7.5359</v>
      </c>
      <c r="BY926" s="2" t="n">
        <v>19.6357</v>
      </c>
      <c r="BZ926" s="2" t="n">
        <v>5.2111</v>
      </c>
      <c r="CA926" s="2" t="n">
        <v>9.3117</v>
      </c>
      <c r="CB926" s="2" t="n">
        <v>17.8679</v>
      </c>
    </row>
    <row r="927">
      <c r="A927" s="1" t="n">
        <v>43693</v>
      </c>
      <c r="B927" t="n">
        <v>18.5307</v>
      </c>
      <c r="C927" s="2" t="inlineStr">
        <is>
          <t>#N/A N/A</t>
        </is>
      </c>
      <c r="D927" s="2" t="n">
        <v>21875.8515</v>
      </c>
      <c r="E927" s="2" t="n">
        <v>9.2813</v>
      </c>
      <c r="F927" s="2" t="n">
        <v>4.9233</v>
      </c>
      <c r="G927" s="2" t="inlineStr">
        <is>
          <t>#N/A N/A</t>
        </is>
      </c>
      <c r="H927" s="2" t="n">
        <v>15.6659</v>
      </c>
      <c r="I927" s="2" t="n">
        <v>23.4738</v>
      </c>
      <c r="J927" s="2" t="n">
        <v>118.7451</v>
      </c>
      <c r="K927" s="2" t="n">
        <v>7.5963</v>
      </c>
      <c r="L927" s="2" t="n">
        <v>12.2125</v>
      </c>
      <c r="M927" s="2" t="n">
        <v>74.3805</v>
      </c>
      <c r="N927" s="2" t="n">
        <v>24.978</v>
      </c>
      <c r="O927" s="2" t="n">
        <v>29.0128</v>
      </c>
      <c r="P927" s="2" t="n">
        <v>41.4756</v>
      </c>
      <c r="Q927" s="2" t="n">
        <v>23.9872</v>
      </c>
      <c r="R927" s="2" t="n">
        <v>17.5836</v>
      </c>
      <c r="S927" s="2" t="n">
        <v>20.4317</v>
      </c>
      <c r="T927" s="2" t="n">
        <v>18.4905</v>
      </c>
      <c r="U927" s="2" t="n">
        <v>35.1875</v>
      </c>
      <c r="V927" s="2" t="n">
        <v>16.7613</v>
      </c>
      <c r="W927" s="2" t="inlineStr">
        <is>
          <t>#N/A N/A</t>
        </is>
      </c>
      <c r="X927" s="2" t="n">
        <v>20.2902</v>
      </c>
      <c r="Y927" s="2" t="inlineStr">
        <is>
          <t>#N/A N/A</t>
        </is>
      </c>
      <c r="Z927" s="2" t="n">
        <v>21.7903</v>
      </c>
      <c r="AA927" s="2" t="n">
        <v>28.7349</v>
      </c>
      <c r="AB927" s="2" t="n">
        <v>11.7215</v>
      </c>
      <c r="AC927" s="2" t="n">
        <v>189.7275</v>
      </c>
      <c r="AD927" s="2" t="n">
        <v>2168.3263</v>
      </c>
      <c r="AE927" s="2" t="inlineStr">
        <is>
          <t>#N/A N/A</t>
        </is>
      </c>
      <c r="AF927" s="2" t="inlineStr">
        <is>
          <t>#N/A N/A</t>
        </is>
      </c>
      <c r="AG927" s="2" t="inlineStr">
        <is>
          <t>#N/A N/A</t>
        </is>
      </c>
      <c r="AH927" s="2" t="n">
        <v>14.0621</v>
      </c>
      <c r="AI927" s="2" t="n">
        <v>9.6332</v>
      </c>
      <c r="AJ927" s="2" t="n">
        <v>35.6058</v>
      </c>
      <c r="AK927" s="2" t="n">
        <v>33.9073</v>
      </c>
      <c r="AL927" s="2" t="n">
        <v>174.116</v>
      </c>
      <c r="AM927" s="2" t="n">
        <v>11.0971</v>
      </c>
      <c r="AN927" s="2" t="n">
        <v>29.4676</v>
      </c>
      <c r="AO927" s="2" t="inlineStr">
        <is>
          <t>#N/A N/A</t>
        </is>
      </c>
      <c r="AP927" s="2" t="inlineStr">
        <is>
          <t>#N/A N/A</t>
        </is>
      </c>
      <c r="AQ927" s="2" t="n">
        <v>10.2646</v>
      </c>
      <c r="AR927" s="2" t="n">
        <v>105.3965</v>
      </c>
      <c r="AS927" s="2" t="inlineStr">
        <is>
          <t>#N/A N/A</t>
        </is>
      </c>
      <c r="AT927" s="2" t="n">
        <v>28.408</v>
      </c>
      <c r="AU927" s="2" t="n">
        <v>75.47110000000001</v>
      </c>
      <c r="AV927" s="2" t="inlineStr">
        <is>
          <t>#N/A N/A</t>
        </is>
      </c>
      <c r="AW927" s="2" t="n">
        <v>11.1203</v>
      </c>
      <c r="AX927" s="2" t="n">
        <v>23.0465</v>
      </c>
      <c r="AY927" s="2" t="inlineStr">
        <is>
          <t>#N/A N/A</t>
        </is>
      </c>
      <c r="AZ927" s="2" t="n">
        <v>185.2643</v>
      </c>
      <c r="BA927" s="2" t="n">
        <v>17.4412</v>
      </c>
      <c r="BB927" s="2" t="n">
        <v>16.1903</v>
      </c>
      <c r="BC927" s="2" t="inlineStr">
        <is>
          <t>#N/A N/A</t>
        </is>
      </c>
      <c r="BD927" s="2" t="inlineStr">
        <is>
          <t>#N/A N/A</t>
        </is>
      </c>
      <c r="BE927" s="2" t="inlineStr">
        <is>
          <t>#N/A N/A</t>
        </is>
      </c>
      <c r="BF927" s="2" t="inlineStr">
        <is>
          <t>#N/A N/A</t>
        </is>
      </c>
      <c r="BG927" s="2" t="inlineStr">
        <is>
          <t>#N/A N/A</t>
        </is>
      </c>
      <c r="BH927" s="2" t="n">
        <v>25.3766</v>
      </c>
      <c r="BI927" s="2" t="n">
        <v>14.9046</v>
      </c>
      <c r="BJ927" s="2" t="n">
        <v>7.661</v>
      </c>
      <c r="BK927" s="2" t="inlineStr">
        <is>
          <t>#N/A N/A</t>
        </is>
      </c>
      <c r="BL927" s="2" t="n">
        <v>9.3042</v>
      </c>
      <c r="BM927" s="2" t="n">
        <v>26.4744</v>
      </c>
      <c r="BN927" s="2" t="n">
        <v>35.8085</v>
      </c>
      <c r="BO927" s="2" t="inlineStr">
        <is>
          <t>#N/A N/A</t>
        </is>
      </c>
      <c r="BP927" s="2" t="n">
        <v>19.7979</v>
      </c>
      <c r="BQ927" s="2" t="n">
        <v>27.4095</v>
      </c>
      <c r="BR927" s="2" t="n">
        <v>15.0451</v>
      </c>
      <c r="BS927" s="2" t="n">
        <v>268.695</v>
      </c>
      <c r="BT927" s="2" t="n">
        <v>15.4786</v>
      </c>
      <c r="BU927" s="2" t="n">
        <v>14.748</v>
      </c>
      <c r="BV927" s="2" t="n">
        <v>37.9654</v>
      </c>
      <c r="BW927" s="2" t="n">
        <v>30.4225</v>
      </c>
      <c r="BX927" s="2" t="n">
        <v>7.2259</v>
      </c>
      <c r="BY927" s="2" t="n">
        <v>19.7337</v>
      </c>
      <c r="BZ927" s="2" t="n">
        <v>5.4315</v>
      </c>
      <c r="CA927" s="2" t="n">
        <v>9.473599999999999</v>
      </c>
      <c r="CB927" s="2" t="n">
        <v>17.7652</v>
      </c>
    </row>
    <row r="928">
      <c r="A928" s="1" t="n">
        <v>43700</v>
      </c>
      <c r="B928" t="n">
        <v>18.266</v>
      </c>
      <c r="C928" s="2" t="inlineStr">
        <is>
          <t>#N/A N/A</t>
        </is>
      </c>
      <c r="D928" s="2" t="n">
        <v>22400.3747</v>
      </c>
      <c r="E928" s="2" t="n">
        <v>8.990500000000001</v>
      </c>
      <c r="F928" s="2" t="n">
        <v>4.8566</v>
      </c>
      <c r="G928" s="2" t="inlineStr">
        <is>
          <t>#N/A N/A</t>
        </is>
      </c>
      <c r="H928" s="2" t="n">
        <v>15.3538</v>
      </c>
      <c r="I928" s="2" t="n">
        <v>23.0444</v>
      </c>
      <c r="J928" s="2" t="n">
        <v>114.2902</v>
      </c>
      <c r="K928" s="2" t="n">
        <v>7.4992</v>
      </c>
      <c r="L928" s="2" t="n">
        <v>11.9809</v>
      </c>
      <c r="M928" s="2" t="n">
        <v>72.59829999999999</v>
      </c>
      <c r="N928" s="2" t="n">
        <v>24.4351</v>
      </c>
      <c r="O928" s="2" t="n">
        <v>28.4288</v>
      </c>
      <c r="P928" s="2" t="n">
        <v>42.2242</v>
      </c>
      <c r="Q928" s="2" t="n">
        <v>23.2103</v>
      </c>
      <c r="R928" s="2" t="n">
        <v>17.2549</v>
      </c>
      <c r="S928" s="2" t="n">
        <v>20.7586</v>
      </c>
      <c r="T928" s="2" t="n">
        <v>18.0796</v>
      </c>
      <c r="U928" s="2" t="n">
        <v>34.9559</v>
      </c>
      <c r="V928" s="2" t="n">
        <v>16.604</v>
      </c>
      <c r="W928" s="2" t="inlineStr">
        <is>
          <t>#N/A N/A</t>
        </is>
      </c>
      <c r="X928" s="2" t="n">
        <v>20.045</v>
      </c>
      <c r="Y928" s="2" t="inlineStr">
        <is>
          <t>#N/A N/A</t>
        </is>
      </c>
      <c r="Z928" s="2" t="n">
        <v>21.5912</v>
      </c>
      <c r="AA928" s="2" t="n">
        <v>28.4155</v>
      </c>
      <c r="AB928" s="2" t="n">
        <v>11.3801</v>
      </c>
      <c r="AC928" s="2" t="n">
        <v>189.7275</v>
      </c>
      <c r="AD928" s="2" t="n">
        <v>2076.8408</v>
      </c>
      <c r="AE928" s="2" t="inlineStr">
        <is>
          <t>#N/A N/A</t>
        </is>
      </c>
      <c r="AF928" s="2" t="inlineStr">
        <is>
          <t>#N/A N/A</t>
        </is>
      </c>
      <c r="AG928" s="2" t="inlineStr">
        <is>
          <t>#N/A N/A</t>
        </is>
      </c>
      <c r="AH928" s="2" t="n">
        <v>13.7301</v>
      </c>
      <c r="AI928" s="2" t="n">
        <v>9.693099999999999</v>
      </c>
      <c r="AJ928" s="2" t="n">
        <v>35.0301</v>
      </c>
      <c r="AK928" s="2" t="n">
        <v>33.09</v>
      </c>
      <c r="AL928" s="2" t="n">
        <v>164.9579</v>
      </c>
      <c r="AM928" s="2" t="n">
        <v>10.7296</v>
      </c>
      <c r="AN928" s="2" t="n">
        <v>29.29</v>
      </c>
      <c r="AO928" s="2" t="inlineStr">
        <is>
          <t>#N/A N/A</t>
        </is>
      </c>
      <c r="AP928" s="2" t="inlineStr">
        <is>
          <t>#N/A N/A</t>
        </is>
      </c>
      <c r="AQ928" s="2" t="n">
        <v>9.307</v>
      </c>
      <c r="AR928" s="2" t="n">
        <v>105.3965</v>
      </c>
      <c r="AS928" s="2" t="inlineStr">
        <is>
          <t>#N/A N/A</t>
        </is>
      </c>
      <c r="AT928" s="2" t="n">
        <v>28.4478</v>
      </c>
      <c r="AU928" s="2" t="n">
        <v>74.03570000000001</v>
      </c>
      <c r="AV928" s="2" t="inlineStr">
        <is>
          <t>#N/A N/A</t>
        </is>
      </c>
      <c r="AW928" s="2" t="n">
        <v>10.9529</v>
      </c>
      <c r="AX928" s="2" t="n">
        <v>22.4448</v>
      </c>
      <c r="AY928" s="2" t="inlineStr">
        <is>
          <t>#N/A N/A</t>
        </is>
      </c>
      <c r="AZ928" s="2" t="n">
        <v>195.1527</v>
      </c>
      <c r="BA928" s="2" t="n">
        <v>17.4412</v>
      </c>
      <c r="BB928" s="2" t="n">
        <v>15.2978</v>
      </c>
      <c r="BC928" s="2" t="inlineStr">
        <is>
          <t>#N/A N/A</t>
        </is>
      </c>
      <c r="BD928" s="2" t="inlineStr">
        <is>
          <t>#N/A N/A</t>
        </is>
      </c>
      <c r="BE928" s="2" t="inlineStr">
        <is>
          <t>#N/A N/A</t>
        </is>
      </c>
      <c r="BF928" s="2" t="inlineStr">
        <is>
          <t>#N/A N/A</t>
        </is>
      </c>
      <c r="BG928" s="2" t="inlineStr">
        <is>
          <t>#N/A N/A</t>
        </is>
      </c>
      <c r="BH928" s="2" t="n">
        <v>25.6762</v>
      </c>
      <c r="BI928" s="2" t="n">
        <v>14.8075</v>
      </c>
      <c r="BJ928" s="2" t="n">
        <v>7.4468</v>
      </c>
      <c r="BK928" s="2" t="inlineStr">
        <is>
          <t>#N/A N/A</t>
        </is>
      </c>
      <c r="BL928" s="2" t="n">
        <v>9.6806</v>
      </c>
      <c r="BM928" s="2" t="n">
        <v>25.7911</v>
      </c>
      <c r="BN928" s="2" t="n">
        <v>35.4862</v>
      </c>
      <c r="BO928" s="2" t="inlineStr">
        <is>
          <t>#N/A N/A</t>
        </is>
      </c>
      <c r="BP928" s="2" t="n">
        <v>19.0512</v>
      </c>
      <c r="BQ928" s="2" t="n">
        <v>27.7451</v>
      </c>
      <c r="BR928" s="2" t="n">
        <v>15.4329</v>
      </c>
      <c r="BS928" s="2" t="n">
        <v>270.1082</v>
      </c>
      <c r="BT928" s="2" t="n">
        <v>14.9774</v>
      </c>
      <c r="BU928" s="2" t="n">
        <v>14.4086</v>
      </c>
      <c r="BV928" s="2" t="n">
        <v>37.3263</v>
      </c>
      <c r="BW928" s="2" t="n">
        <v>29.8703</v>
      </c>
      <c r="BX928" s="2" t="n">
        <v>7.2032</v>
      </c>
      <c r="BY928" s="2" t="n">
        <v>18.8363</v>
      </c>
      <c r="BZ928" s="2" t="n">
        <v>5.2893</v>
      </c>
      <c r="CA928" s="2" t="n">
        <v>9.484400000000001</v>
      </c>
      <c r="CB928" s="2" t="n">
        <v>17.0988</v>
      </c>
    </row>
    <row r="929">
      <c r="A929" s="1" t="n">
        <v>43707</v>
      </c>
      <c r="B929" t="n">
        <v>18.794</v>
      </c>
      <c r="C929" s="2" t="inlineStr">
        <is>
          <t>#N/A N/A</t>
        </is>
      </c>
      <c r="D929" s="2" t="n">
        <v>22295.6403</v>
      </c>
      <c r="E929" s="2" t="n">
        <v>9.4041</v>
      </c>
      <c r="F929" s="2" t="n">
        <v>7.8252</v>
      </c>
      <c r="G929" s="2" t="inlineStr">
        <is>
          <t>#N/A N/A</t>
        </is>
      </c>
      <c r="H929" s="2" t="n">
        <v>15.7802</v>
      </c>
      <c r="I929" s="2" t="n">
        <v>23.1673</v>
      </c>
      <c r="J929" s="2" t="n">
        <v>115.1961</v>
      </c>
      <c r="K929" s="2" t="n">
        <v>7.6743</v>
      </c>
      <c r="L929" s="2" t="n">
        <v>12.364</v>
      </c>
      <c r="M929" s="2" t="n">
        <v>73.705</v>
      </c>
      <c r="N929" s="2" t="n">
        <v>25.2177</v>
      </c>
      <c r="O929" s="2" t="n">
        <v>29.3815</v>
      </c>
      <c r="P929" s="2" t="n">
        <v>43.5421</v>
      </c>
      <c r="Q929" s="2" t="n">
        <v>24.2445</v>
      </c>
      <c r="R929" s="2" t="n">
        <v>17.7743</v>
      </c>
      <c r="S929" s="2" t="n">
        <v>21.1673</v>
      </c>
      <c r="T929" s="2" t="n">
        <v>18.8115</v>
      </c>
      <c r="U929" s="2" t="n">
        <v>37.1783</v>
      </c>
      <c r="V929" s="2" t="n">
        <v>17.4826</v>
      </c>
      <c r="W929" s="2" t="inlineStr">
        <is>
          <t>#N/A N/A</t>
        </is>
      </c>
      <c r="X929" s="2" t="n">
        <v>20.4606</v>
      </c>
      <c r="Y929" s="2" t="inlineStr">
        <is>
          <t>#N/A N/A</t>
        </is>
      </c>
      <c r="Z929" s="2" t="n">
        <v>22.2734</v>
      </c>
      <c r="AA929" s="2" t="n">
        <v>29.0634</v>
      </c>
      <c r="AB929" s="2" t="n">
        <v>11.3721</v>
      </c>
      <c r="AC929" s="2" t="n">
        <v>189.7275</v>
      </c>
      <c r="AD929" s="2" t="n">
        <v>2064.4113</v>
      </c>
      <c r="AE929" s="2" t="inlineStr">
        <is>
          <t>#N/A N/A</t>
        </is>
      </c>
      <c r="AF929" s="2" t="inlineStr">
        <is>
          <t>#N/A N/A</t>
        </is>
      </c>
      <c r="AG929" s="2" t="inlineStr">
        <is>
          <t>#N/A N/A</t>
        </is>
      </c>
      <c r="AH929" s="2" t="n">
        <v>14.8143</v>
      </c>
      <c r="AI929" s="2" t="n">
        <v>10.1931</v>
      </c>
      <c r="AJ929" s="2" t="n">
        <v>36.1579</v>
      </c>
      <c r="AK929" s="2" t="n">
        <v>33.8579</v>
      </c>
      <c r="AL929" s="2" t="n">
        <v>175.6238</v>
      </c>
      <c r="AM929" s="2" t="n">
        <v>11.3143</v>
      </c>
      <c r="AN929" s="2" t="n">
        <v>30.4212</v>
      </c>
      <c r="AO929" s="2" t="inlineStr">
        <is>
          <t>#N/A N/A</t>
        </is>
      </c>
      <c r="AP929" s="2" t="inlineStr">
        <is>
          <t>#N/A N/A</t>
        </is>
      </c>
      <c r="AQ929" s="2" t="n">
        <v>9.634</v>
      </c>
      <c r="AR929" s="2" t="n">
        <v>105.3965</v>
      </c>
      <c r="AS929" s="2" t="inlineStr">
        <is>
          <t>#N/A N/A</t>
        </is>
      </c>
      <c r="AT929" s="2" t="n">
        <v>28.7964</v>
      </c>
      <c r="AU929" s="2" t="n">
        <v>74.98569999999999</v>
      </c>
      <c r="AV929" s="2" t="inlineStr">
        <is>
          <t>#N/A N/A</t>
        </is>
      </c>
      <c r="AW929" s="2" t="n">
        <v>11.1798</v>
      </c>
      <c r="AX929" s="2" t="n">
        <v>23.3977</v>
      </c>
      <c r="AY929" s="2" t="inlineStr">
        <is>
          <t>#N/A N/A</t>
        </is>
      </c>
      <c r="AZ929" s="2" t="n">
        <v>200.9466</v>
      </c>
      <c r="BA929" s="2" t="n">
        <v>17.4412</v>
      </c>
      <c r="BB929" s="2" t="n">
        <v>15.6369</v>
      </c>
      <c r="BC929" s="2" t="inlineStr">
        <is>
          <t>#N/A N/A</t>
        </is>
      </c>
      <c r="BD929" s="2" t="inlineStr">
        <is>
          <t>#N/A N/A</t>
        </is>
      </c>
      <c r="BE929" s="2" t="inlineStr">
        <is>
          <t>#N/A N/A</t>
        </is>
      </c>
      <c r="BF929" s="2" t="inlineStr">
        <is>
          <t>#N/A N/A</t>
        </is>
      </c>
      <c r="BG929" s="2" t="inlineStr">
        <is>
          <t>#N/A N/A</t>
        </is>
      </c>
      <c r="BH929" s="2" t="n">
        <v>26.7149</v>
      </c>
      <c r="BI929" s="2" t="n">
        <v>15.0233</v>
      </c>
      <c r="BJ929" s="2" t="n">
        <v>7.7614</v>
      </c>
      <c r="BK929" s="2" t="inlineStr">
        <is>
          <t>#N/A N/A</t>
        </is>
      </c>
      <c r="BL929" s="2" t="n">
        <v>9.825100000000001</v>
      </c>
      <c r="BM929" s="2" t="n">
        <v>26.3842</v>
      </c>
      <c r="BN929" s="2" t="n">
        <v>36.7234</v>
      </c>
      <c r="BO929" s="2" t="inlineStr">
        <is>
          <t>#N/A N/A</t>
        </is>
      </c>
      <c r="BP929" s="2" t="n">
        <v>19.287</v>
      </c>
      <c r="BQ929" s="2" t="n">
        <v>28.8674</v>
      </c>
      <c r="BR929" s="2" t="n">
        <v>15.9633</v>
      </c>
      <c r="BS929" s="2" t="n">
        <v>265.4867</v>
      </c>
      <c r="BT929" s="2" t="n">
        <v>15.9401</v>
      </c>
      <c r="BU929" s="2" t="n">
        <v>15.1362</v>
      </c>
      <c r="BV929" s="2" t="n">
        <v>38.5171</v>
      </c>
      <c r="BW929" s="2" t="n">
        <v>30.6057</v>
      </c>
      <c r="BX929" s="2" t="n">
        <v>7.2572</v>
      </c>
      <c r="BY929" s="2" t="n">
        <v>19.3469</v>
      </c>
      <c r="BZ929" s="2" t="n">
        <v>5.5026</v>
      </c>
      <c r="CA929" s="2" t="n">
        <v>9.495200000000001</v>
      </c>
      <c r="CB929" s="2" t="n">
        <v>16.8987</v>
      </c>
    </row>
    <row r="930">
      <c r="A930" s="1" t="n">
        <v>43714</v>
      </c>
      <c r="B930" t="n">
        <v>19.1311</v>
      </c>
      <c r="C930" s="2" t="inlineStr">
        <is>
          <t>#N/A N/A</t>
        </is>
      </c>
      <c r="D930" s="2" t="n">
        <v>22436.9891</v>
      </c>
      <c r="E930" s="2" t="n">
        <v>9.7538</v>
      </c>
      <c r="F930" s="2" t="n">
        <v>8.464700000000001</v>
      </c>
      <c r="G930" s="2" t="inlineStr">
        <is>
          <t>#N/A N/A</t>
        </is>
      </c>
      <c r="H930" s="2" t="n">
        <v>16.1969</v>
      </c>
      <c r="I930" s="2" t="n">
        <v>23.6543</v>
      </c>
      <c r="J930" s="2" t="n">
        <v>113.7922</v>
      </c>
      <c r="K930" s="2" t="n">
        <v>7.9759</v>
      </c>
      <c r="L930" s="2" t="n">
        <v>12.596</v>
      </c>
      <c r="M930" s="2" t="n">
        <v>76.0793</v>
      </c>
      <c r="N930" s="2" t="n">
        <v>25.5522</v>
      </c>
      <c r="O930" s="2" t="n">
        <v>29.6457</v>
      </c>
      <c r="P930" s="2" t="n">
        <v>46.4378</v>
      </c>
      <c r="Q930" s="2" t="n">
        <v>24.4821</v>
      </c>
      <c r="R930" s="2" t="n">
        <v>18.1592</v>
      </c>
      <c r="S930" s="2" t="n">
        <v>21.535</v>
      </c>
      <c r="T930" s="2" t="n">
        <v>19.6041</v>
      </c>
      <c r="U930" s="2" t="n">
        <v>39.9449</v>
      </c>
      <c r="V930" s="2" t="n">
        <v>17.8202</v>
      </c>
      <c r="W930" s="2" t="inlineStr">
        <is>
          <t>#N/A N/A</t>
        </is>
      </c>
      <c r="X930" s="2" t="n">
        <v>20.7429</v>
      </c>
      <c r="Y930" s="2" t="inlineStr">
        <is>
          <t>#N/A N/A</t>
        </is>
      </c>
      <c r="Z930" s="2" t="n">
        <v>22.4863</v>
      </c>
      <c r="AA930" s="2" t="n">
        <v>30.1584</v>
      </c>
      <c r="AB930" s="2" t="n">
        <v>11.8458</v>
      </c>
      <c r="AC930" s="2" t="n">
        <v>189.7275</v>
      </c>
      <c r="AD930" s="2" t="n">
        <v>2075.4868</v>
      </c>
      <c r="AE930" s="2" t="inlineStr">
        <is>
          <t>#N/A N/A</t>
        </is>
      </c>
      <c r="AF930" s="2" t="inlineStr">
        <is>
          <t>#N/A N/A</t>
        </is>
      </c>
      <c r="AG930" s="2" t="inlineStr">
        <is>
          <t>#N/A N/A</t>
        </is>
      </c>
      <c r="AH930" s="2" t="n">
        <v>14.8418</v>
      </c>
      <c r="AI930" s="2" t="n">
        <v>10.6243</v>
      </c>
      <c r="AJ930" s="2" t="n">
        <v>35.8617</v>
      </c>
      <c r="AK930" s="2" t="n">
        <v>36.5481</v>
      </c>
      <c r="AL930" s="2" t="n">
        <v>170.6538</v>
      </c>
      <c r="AM930" s="2" t="n">
        <v>12.1519</v>
      </c>
      <c r="AN930" s="2" t="n">
        <v>31.419</v>
      </c>
      <c r="AO930" s="2" t="inlineStr">
        <is>
          <t>#N/A N/A</t>
        </is>
      </c>
      <c r="AP930" s="2" t="inlineStr">
        <is>
          <t>#N/A N/A</t>
        </is>
      </c>
      <c r="AQ930" s="2" t="n">
        <v>10.1711</v>
      </c>
      <c r="AR930" s="2" t="n">
        <v>105.3965</v>
      </c>
      <c r="AS930" s="2" t="inlineStr">
        <is>
          <t>#N/A N/A</t>
        </is>
      </c>
      <c r="AT930" s="2" t="n">
        <v>29.6331</v>
      </c>
      <c r="AU930" s="2" t="n">
        <v>75.12479999999999</v>
      </c>
      <c r="AV930" s="2" t="inlineStr">
        <is>
          <t>#N/A N/A</t>
        </is>
      </c>
      <c r="AW930" s="2" t="n">
        <v>11.4816</v>
      </c>
      <c r="AX930" s="2" t="n">
        <v>23.788</v>
      </c>
      <c r="AY930" s="2" t="inlineStr">
        <is>
          <t>#N/A N/A</t>
        </is>
      </c>
      <c r="AZ930" s="2" t="n">
        <v>194.5089</v>
      </c>
      <c r="BA930" s="2" t="n">
        <v>17.4412</v>
      </c>
      <c r="BB930" s="2" t="n">
        <v>15.6135</v>
      </c>
      <c r="BC930" s="2" t="inlineStr">
        <is>
          <t>#N/A N/A</t>
        </is>
      </c>
      <c r="BD930" s="2" t="inlineStr">
        <is>
          <t>#N/A N/A</t>
        </is>
      </c>
      <c r="BE930" s="2" t="inlineStr">
        <is>
          <t>#N/A N/A</t>
        </is>
      </c>
      <c r="BF930" s="2" t="inlineStr">
        <is>
          <t>#N/A N/A</t>
        </is>
      </c>
      <c r="BG930" s="2" t="inlineStr">
        <is>
          <t>#N/A N/A</t>
        </is>
      </c>
      <c r="BH930" s="2" t="n">
        <v>25.7273</v>
      </c>
      <c r="BI930" s="2" t="n">
        <v>15.2822</v>
      </c>
      <c r="BJ930" s="2" t="n">
        <v>7.902</v>
      </c>
      <c r="BK930" s="2" t="inlineStr">
        <is>
          <t>#N/A N/A</t>
        </is>
      </c>
      <c r="BL930" s="2" t="n">
        <v>10.1977</v>
      </c>
      <c r="BM930" s="2" t="n">
        <v>25.4752</v>
      </c>
      <c r="BN930" s="2" t="n">
        <v>38.0299</v>
      </c>
      <c r="BO930" s="2" t="inlineStr">
        <is>
          <t>#N/A N/A</t>
        </is>
      </c>
      <c r="BP930" s="2" t="n">
        <v>19.6014</v>
      </c>
      <c r="BQ930" s="2" t="n">
        <v>29.5384</v>
      </c>
      <c r="BR930" s="2" t="n">
        <v>16.3397</v>
      </c>
      <c r="BS930" s="2" t="n">
        <v>272.5908</v>
      </c>
      <c r="BT930" s="2" t="n">
        <v>16.6305</v>
      </c>
      <c r="BU930" s="2" t="n">
        <v>16.3881</v>
      </c>
      <c r="BV930" s="2" t="n">
        <v>39.5651</v>
      </c>
      <c r="BW930" s="2" t="n">
        <v>31.3098</v>
      </c>
      <c r="BX930" s="2" t="n">
        <v>7.7577</v>
      </c>
      <c r="BY930" s="2" t="n">
        <v>20.0948</v>
      </c>
      <c r="BZ930" s="2" t="n">
        <v>5.8225</v>
      </c>
      <c r="CA930" s="2" t="n">
        <v>9.9915</v>
      </c>
      <c r="CB930" s="2" t="n">
        <v>17.2558</v>
      </c>
    </row>
    <row r="931">
      <c r="A931" s="1" t="n">
        <v>43721</v>
      </c>
      <c r="B931" t="n">
        <v>19.3376</v>
      </c>
      <c r="C931" s="2" t="inlineStr">
        <is>
          <t>#N/A N/A</t>
        </is>
      </c>
      <c r="D931" s="2" t="n">
        <v>21454.3597</v>
      </c>
      <c r="E931" s="2" t="n">
        <v>9.9689</v>
      </c>
      <c r="F931" s="2" t="n">
        <v>8.729200000000001</v>
      </c>
      <c r="G931" s="2" t="inlineStr">
        <is>
          <t>#N/A N/A</t>
        </is>
      </c>
      <c r="H931" s="2" t="n">
        <v>16.7418</v>
      </c>
      <c r="I931" s="2" t="n">
        <v>23.8772</v>
      </c>
      <c r="J931" s="2" t="n">
        <v>115.3529</v>
      </c>
      <c r="K931" s="2" t="n">
        <v>8.598100000000001</v>
      </c>
      <c r="L931" s="2" t="n">
        <v>13.0862</v>
      </c>
      <c r="M931" s="2" t="n">
        <v>76.3212</v>
      </c>
      <c r="N931" s="2" t="n">
        <v>26.2663</v>
      </c>
      <c r="O931" s="2" t="n">
        <v>29.2664</v>
      </c>
      <c r="P931" s="2" t="n">
        <v>47.293</v>
      </c>
      <c r="Q931" s="2" t="n">
        <v>24.4429</v>
      </c>
      <c r="R931" s="2" t="n">
        <v>18.6267</v>
      </c>
      <c r="S931" s="2" t="n">
        <v>21.4533</v>
      </c>
      <c r="T931" s="2" t="n">
        <v>20.0705</v>
      </c>
      <c r="U931" s="2" t="n">
        <v>41.6544</v>
      </c>
      <c r="V931" s="2" t="n">
        <v>19.1015</v>
      </c>
      <c r="W931" s="2" t="inlineStr">
        <is>
          <t>#N/A N/A</t>
        </is>
      </c>
      <c r="X931" s="2" t="n">
        <v>21.6603</v>
      </c>
      <c r="Y931" s="2" t="inlineStr">
        <is>
          <t>#N/A N/A</t>
        </is>
      </c>
      <c r="Z931" s="2" t="n">
        <v>21.8633</v>
      </c>
      <c r="AA931" s="2" t="n">
        <v>29.7021</v>
      </c>
      <c r="AB931" s="2" t="n">
        <v>12.4142</v>
      </c>
      <c r="AC931" s="2" t="n">
        <v>189.7275</v>
      </c>
      <c r="AD931" s="2" t="n">
        <v>1967.9957</v>
      </c>
      <c r="AE931" s="2" t="inlineStr">
        <is>
          <t>#N/A N/A</t>
        </is>
      </c>
      <c r="AF931" s="2" t="inlineStr">
        <is>
          <t>#N/A N/A</t>
        </is>
      </c>
      <c r="AG931" s="2" t="inlineStr">
        <is>
          <t>#N/A N/A</t>
        </is>
      </c>
      <c r="AH931" s="2" t="n">
        <v>16.7636</v>
      </c>
      <c r="AI931" s="2" t="n">
        <v>11.6784</v>
      </c>
      <c r="AJ931" s="2" t="n">
        <v>34.9153</v>
      </c>
      <c r="AK931" s="2" t="n">
        <v>36.7412</v>
      </c>
      <c r="AL931" s="2" t="n">
        <v>171.3797</v>
      </c>
      <c r="AM931" s="2" t="n">
        <v>12.5385</v>
      </c>
      <c r="AN931" s="2" t="n">
        <v>31.2479</v>
      </c>
      <c r="AO931" s="2" t="inlineStr">
        <is>
          <t>#N/A N/A</t>
        </is>
      </c>
      <c r="AP931" s="2" t="inlineStr">
        <is>
          <t>#N/A N/A</t>
        </is>
      </c>
      <c r="AQ931" s="2" t="n">
        <v>10.9068</v>
      </c>
      <c r="AR931" s="2" t="n">
        <v>105.3965</v>
      </c>
      <c r="AS931" s="2" t="inlineStr">
        <is>
          <t>#N/A N/A</t>
        </is>
      </c>
      <c r="AT931" s="2" t="n">
        <v>27.6764</v>
      </c>
      <c r="AU931" s="2" t="n">
        <v>69.5271</v>
      </c>
      <c r="AV931" s="2" t="inlineStr">
        <is>
          <t>#N/A N/A</t>
        </is>
      </c>
      <c r="AW931" s="2" t="n">
        <v>12.0455</v>
      </c>
      <c r="AX931" s="2" t="n">
        <v>23.5272</v>
      </c>
      <c r="AY931" s="2" t="inlineStr">
        <is>
          <t>#N/A N/A</t>
        </is>
      </c>
      <c r="AZ931" s="2" t="n">
        <v>196.9681</v>
      </c>
      <c r="BA931" s="2" t="n">
        <v>17.4412</v>
      </c>
      <c r="BB931" s="2" t="n">
        <v>15.4849</v>
      </c>
      <c r="BC931" s="2" t="inlineStr">
        <is>
          <t>#N/A N/A</t>
        </is>
      </c>
      <c r="BD931" s="2" t="inlineStr">
        <is>
          <t>#N/A N/A</t>
        </is>
      </c>
      <c r="BE931" s="2" t="inlineStr">
        <is>
          <t>#N/A N/A</t>
        </is>
      </c>
      <c r="BF931" s="2" t="inlineStr">
        <is>
          <t>#N/A N/A</t>
        </is>
      </c>
      <c r="BG931" s="2" t="inlineStr">
        <is>
          <t>#N/A N/A</t>
        </is>
      </c>
      <c r="BH931" s="2" t="n">
        <v>24.7262</v>
      </c>
      <c r="BI931" s="2" t="n">
        <v>16.2694</v>
      </c>
      <c r="BJ931" s="2" t="n">
        <v>8.3886</v>
      </c>
      <c r="BK931" s="2" t="inlineStr">
        <is>
          <t>#N/A N/A</t>
        </is>
      </c>
      <c r="BL931" s="2" t="n">
        <v>10.6958</v>
      </c>
      <c r="BM931" s="2" t="n">
        <v>25.7073</v>
      </c>
      <c r="BN931" s="2" t="n">
        <v>36.0643</v>
      </c>
      <c r="BO931" s="2" t="inlineStr">
        <is>
          <t>#N/A N/A</t>
        </is>
      </c>
      <c r="BP931" s="2" t="n">
        <v>20.4171</v>
      </c>
      <c r="BQ931" s="2" t="n">
        <v>30.3715</v>
      </c>
      <c r="BR931" s="2" t="n">
        <v>15.3987</v>
      </c>
      <c r="BS931" s="2" t="n">
        <v>268.4659</v>
      </c>
      <c r="BT931" s="2" t="n">
        <v>17.0454</v>
      </c>
      <c r="BU931" s="2" t="n">
        <v>16.9374</v>
      </c>
      <c r="BV931" s="2" t="n">
        <v>37.7609</v>
      </c>
      <c r="BW931" s="2" t="n">
        <v>30.1372</v>
      </c>
      <c r="BX931" s="2" t="n">
        <v>8.3179</v>
      </c>
      <c r="BY931" s="2" t="n">
        <v>21.1521</v>
      </c>
      <c r="BZ931" s="2" t="n">
        <v>5.8723</v>
      </c>
      <c r="CA931" s="2" t="n">
        <v>10.1749</v>
      </c>
      <c r="CB931" s="2" t="n">
        <v>17.4473</v>
      </c>
    </row>
    <row r="932">
      <c r="A932" s="1" t="n">
        <v>43728</v>
      </c>
      <c r="B932" t="n">
        <v>19.2391</v>
      </c>
      <c r="C932" s="2" t="inlineStr">
        <is>
          <t>#N/A N/A</t>
        </is>
      </c>
      <c r="D932" s="2" t="n">
        <v>23090.0886</v>
      </c>
      <c r="E932" s="2" t="n">
        <v>9.8447</v>
      </c>
      <c r="F932" s="2" t="n">
        <v>8.4976</v>
      </c>
      <c r="G932" s="2" t="inlineStr">
        <is>
          <t>#N/A N/A</t>
        </is>
      </c>
      <c r="H932" s="2" t="n">
        <v>16.9079</v>
      </c>
      <c r="I932" s="2" t="n">
        <v>23.6673</v>
      </c>
      <c r="J932" s="2" t="n">
        <v>106.1765</v>
      </c>
      <c r="K932" s="2" t="n">
        <v>8.5106</v>
      </c>
      <c r="L932" s="2" t="n">
        <v>12.9555</v>
      </c>
      <c r="M932" s="2" t="n">
        <v>74.4465</v>
      </c>
      <c r="N932" s="2" t="n">
        <v>26.0504</v>
      </c>
      <c r="O932" s="2" t="n">
        <v>29.7182</v>
      </c>
      <c r="P932" s="2" t="n">
        <v>44.8886</v>
      </c>
      <c r="Q932" s="2" t="n">
        <v>24.8007</v>
      </c>
      <c r="R932" s="2" t="n">
        <v>18.5398</v>
      </c>
      <c r="S932" s="2" t="n">
        <v>21.5759</v>
      </c>
      <c r="T932" s="2" t="n">
        <v>19.5374</v>
      </c>
      <c r="U932" s="2" t="n">
        <v>41.5533</v>
      </c>
      <c r="V932" s="2" t="n">
        <v>18.5759</v>
      </c>
      <c r="W932" s="2" t="inlineStr">
        <is>
          <t>#N/A N/A</t>
        </is>
      </c>
      <c r="X932" s="2" t="n">
        <v>21.1776</v>
      </c>
      <c r="Y932" s="2" t="inlineStr">
        <is>
          <t>#N/A N/A</t>
        </is>
      </c>
      <c r="Z932" s="2" t="n">
        <v>22.9023</v>
      </c>
      <c r="AA932" s="2" t="n">
        <v>29.2003</v>
      </c>
      <c r="AB932" s="2" t="n">
        <v>12.1102</v>
      </c>
      <c r="AC932" s="2" t="n">
        <v>189.7275</v>
      </c>
      <c r="AD932" s="2" t="n">
        <v>1902.5151</v>
      </c>
      <c r="AE932" s="2" t="inlineStr">
        <is>
          <t>#N/A N/A</t>
        </is>
      </c>
      <c r="AF932" s="2" t="inlineStr">
        <is>
          <t>#N/A N/A</t>
        </is>
      </c>
      <c r="AG932" s="2" t="inlineStr">
        <is>
          <t>#N/A N/A</t>
        </is>
      </c>
      <c r="AH932" s="2" t="n">
        <v>16.3677</v>
      </c>
      <c r="AI932" s="2" t="n">
        <v>11.322</v>
      </c>
      <c r="AJ932" s="2" t="n">
        <v>35.415</v>
      </c>
      <c r="AK932" s="2" t="n">
        <v>37.087</v>
      </c>
      <c r="AL932" s="2" t="n">
        <v>167.8058</v>
      </c>
      <c r="AM932" s="2" t="n">
        <v>12.1042</v>
      </c>
      <c r="AN932" s="2" t="n">
        <v>30.5956</v>
      </c>
      <c r="AO932" s="2" t="inlineStr">
        <is>
          <t>#N/A N/A</t>
        </is>
      </c>
      <c r="AP932" s="2" t="inlineStr">
        <is>
          <t>#N/A N/A</t>
        </is>
      </c>
      <c r="AQ932" s="2" t="n">
        <v>10.9419</v>
      </c>
      <c r="AR932" s="2" t="n">
        <v>105.3965</v>
      </c>
      <c r="AS932" s="2" t="inlineStr">
        <is>
          <t>#N/A N/A</t>
        </is>
      </c>
      <c r="AT932" s="2" t="n">
        <v>27.9763</v>
      </c>
      <c r="AU932" s="2" t="n">
        <v>72.5625</v>
      </c>
      <c r="AV932" s="2" t="inlineStr">
        <is>
          <t>#N/A N/A</t>
        </is>
      </c>
      <c r="AW932" s="2" t="n">
        <v>11.823</v>
      </c>
      <c r="AX932" s="2" t="n">
        <v>22.5471</v>
      </c>
      <c r="AY932" s="2" t="inlineStr">
        <is>
          <t>#N/A N/A</t>
        </is>
      </c>
      <c r="AZ932" s="2" t="n">
        <v>199.8264</v>
      </c>
      <c r="BA932" s="2" t="n">
        <v>17.4412</v>
      </c>
      <c r="BB932" s="2" t="n">
        <v>15.1731</v>
      </c>
      <c r="BC932" s="2" t="inlineStr">
        <is>
          <t>#N/A N/A</t>
        </is>
      </c>
      <c r="BD932" s="2" t="inlineStr">
        <is>
          <t>#N/A N/A</t>
        </is>
      </c>
      <c r="BE932" s="2" t="inlineStr">
        <is>
          <t>#N/A N/A</t>
        </is>
      </c>
      <c r="BF932" s="2" t="inlineStr">
        <is>
          <t>#N/A N/A</t>
        </is>
      </c>
      <c r="BG932" s="2" t="inlineStr">
        <is>
          <t>#N/A N/A</t>
        </is>
      </c>
      <c r="BH932" s="2" t="n">
        <v>24.7193</v>
      </c>
      <c r="BI932" s="2" t="n">
        <v>14.9747</v>
      </c>
      <c r="BJ932" s="2" t="n">
        <v>8.309699999999999</v>
      </c>
      <c r="BK932" s="2" t="inlineStr">
        <is>
          <t>#N/A N/A</t>
        </is>
      </c>
      <c r="BL932" s="2" t="n">
        <v>11.0837</v>
      </c>
      <c r="BM932" s="2" t="n">
        <v>25.5139</v>
      </c>
      <c r="BN932" s="2" t="n">
        <v>35.3922</v>
      </c>
      <c r="BO932" s="2" t="inlineStr">
        <is>
          <t>#N/A N/A</t>
        </is>
      </c>
      <c r="BP932" s="2" t="n">
        <v>19.8134</v>
      </c>
      <c r="BQ932" s="2" t="n">
        <v>31.4012</v>
      </c>
      <c r="BR932" s="2" t="n">
        <v>15.7066</v>
      </c>
      <c r="BS932" s="2" t="n">
        <v>257.3896</v>
      </c>
      <c r="BT932" s="2" t="n">
        <v>16.916</v>
      </c>
      <c r="BU932" s="2" t="n">
        <v>16.9194</v>
      </c>
      <c r="BV932" s="2" t="n">
        <v>37.0771</v>
      </c>
      <c r="BW932" s="2" t="n">
        <v>30.3927</v>
      </c>
      <c r="BX932" s="2" t="n">
        <v>8.0023</v>
      </c>
      <c r="BY932" s="2" t="n">
        <v>20.136</v>
      </c>
      <c r="BZ932" s="2" t="n">
        <v>5.8439</v>
      </c>
      <c r="CA932" s="2" t="n">
        <v>10.6173</v>
      </c>
      <c r="CB932" s="2" t="n">
        <v>17.3564</v>
      </c>
    </row>
    <row r="933">
      <c r="A933" s="1" t="n">
        <v>43735</v>
      </c>
      <c r="B933" t="n">
        <v>19.0434</v>
      </c>
      <c r="C933" s="2" t="inlineStr">
        <is>
          <t>#N/A N/A</t>
        </is>
      </c>
      <c r="D933" s="2" t="n">
        <v>21309.6049</v>
      </c>
      <c r="E933" s="2" t="n">
        <v>9.9391</v>
      </c>
      <c r="F933" s="2" t="n">
        <v>7.4691</v>
      </c>
      <c r="G933" s="2" t="inlineStr">
        <is>
          <t>#N/A N/A</t>
        </is>
      </c>
      <c r="H933" s="2" t="n">
        <v>16.4665</v>
      </c>
      <c r="I933" s="2" t="n">
        <v>23.2378</v>
      </c>
      <c r="J933" s="2" t="n">
        <v>103.1686</v>
      </c>
      <c r="K933" s="2" t="n">
        <v>8.2918</v>
      </c>
      <c r="L933" s="2" t="n">
        <v>12.9314</v>
      </c>
      <c r="M933" s="2" t="n">
        <v>71.5954</v>
      </c>
      <c r="N933" s="2" t="n">
        <v>25.968</v>
      </c>
      <c r="O933" s="2" t="n">
        <v>29.3538</v>
      </c>
      <c r="P933" s="2" t="n">
        <v>44.6468</v>
      </c>
      <c r="Q933" s="2" t="n">
        <v>23.1254</v>
      </c>
      <c r="R933" s="2" t="n">
        <v>18.4425</v>
      </c>
      <c r="S933" s="2" t="n">
        <v>21.4243</v>
      </c>
      <c r="T933" s="2" t="n">
        <v>19.2857</v>
      </c>
      <c r="U933" s="2" t="n">
        <v>42.2983</v>
      </c>
      <c r="V933" s="2" t="n">
        <v>18.2844</v>
      </c>
      <c r="W933" s="2" t="inlineStr">
        <is>
          <t>#N/A N/A</t>
        </is>
      </c>
      <c r="X933" s="2" t="n">
        <v>21.0257</v>
      </c>
      <c r="Y933" s="2" t="inlineStr">
        <is>
          <t>#N/A N/A</t>
        </is>
      </c>
      <c r="Z933" s="2" t="n">
        <v>22.1551</v>
      </c>
      <c r="AA933" s="2" t="n">
        <v>29.3645</v>
      </c>
      <c r="AB933" s="2" t="n">
        <v>13.9062</v>
      </c>
      <c r="AC933" s="2" t="n">
        <v>189.7275</v>
      </c>
      <c r="AD933" s="2" t="n">
        <v>1880.1211</v>
      </c>
      <c r="AE933" s="2" t="inlineStr">
        <is>
          <t>#N/A N/A</t>
        </is>
      </c>
      <c r="AF933" s="2" t="inlineStr">
        <is>
          <t>#N/A N/A</t>
        </is>
      </c>
      <c r="AG933" s="2" t="inlineStr">
        <is>
          <t>#N/A N/A</t>
        </is>
      </c>
      <c r="AH933" s="2" t="n">
        <v>15.6976</v>
      </c>
      <c r="AI933" s="2" t="n">
        <v>12.0617</v>
      </c>
      <c r="AJ933" s="2" t="n">
        <v>34.8058</v>
      </c>
      <c r="AK933" s="2" t="n">
        <v>35.7981</v>
      </c>
      <c r="AL933" s="2" t="n">
        <v>128.8667</v>
      </c>
      <c r="AM933" s="2" t="n">
        <v>12.1415</v>
      </c>
      <c r="AN933" s="2" t="n">
        <v>29.5064</v>
      </c>
      <c r="AO933" s="2" t="inlineStr">
        <is>
          <t>#N/A N/A</t>
        </is>
      </c>
      <c r="AP933" s="2" t="inlineStr">
        <is>
          <t>#N/A N/A</t>
        </is>
      </c>
      <c r="AQ933" s="2" t="n">
        <v>10.5565</v>
      </c>
      <c r="AR933" s="2" t="n">
        <v>105.3965</v>
      </c>
      <c r="AS933" s="2" t="inlineStr">
        <is>
          <t>#N/A N/A</t>
        </is>
      </c>
      <c r="AT933" s="2" t="n">
        <v>27.2647</v>
      </c>
      <c r="AU933" s="2" t="n">
        <v>70.2795</v>
      </c>
      <c r="AV933" s="2" t="inlineStr">
        <is>
          <t>#N/A N/A</t>
        </is>
      </c>
      <c r="AW933" s="2" t="n">
        <v>11.2392</v>
      </c>
      <c r="AX933" s="2" t="n">
        <v>24.3132</v>
      </c>
      <c r="AY933" s="2" t="inlineStr">
        <is>
          <t>#N/A N/A</t>
        </is>
      </c>
      <c r="AZ933" s="2" t="n">
        <v>190.8909</v>
      </c>
      <c r="BA933" s="2" t="n">
        <v>17.4412</v>
      </c>
      <c r="BB933" s="2" t="n">
        <v>15.4056</v>
      </c>
      <c r="BC933" s="2" t="inlineStr">
        <is>
          <t>#N/A N/A</t>
        </is>
      </c>
      <c r="BD933" s="2" t="inlineStr">
        <is>
          <t>#N/A N/A</t>
        </is>
      </c>
      <c r="BE933" s="2" t="inlineStr">
        <is>
          <t>#N/A N/A</t>
        </is>
      </c>
      <c r="BF933" s="2" t="inlineStr">
        <is>
          <t>#N/A N/A</t>
        </is>
      </c>
      <c r="BG933" s="2" t="inlineStr">
        <is>
          <t>#N/A N/A</t>
        </is>
      </c>
      <c r="BH933" s="2" t="n">
        <v>23.8101</v>
      </c>
      <c r="BI933" s="2" t="n">
        <v>15.3092</v>
      </c>
      <c r="BJ933" s="2" t="n">
        <v>8.1843</v>
      </c>
      <c r="BK933" s="2" t="inlineStr">
        <is>
          <t>#N/A N/A</t>
        </is>
      </c>
      <c r="BL933" s="2" t="n">
        <v>10.3878</v>
      </c>
      <c r="BM933" s="2" t="n">
        <v>25.3592</v>
      </c>
      <c r="BN933" s="2" t="n">
        <v>35.1259</v>
      </c>
      <c r="BO933" s="2" t="inlineStr">
        <is>
          <t>#N/A N/A</t>
        </is>
      </c>
      <c r="BP933" s="2" t="n">
        <v>19.374</v>
      </c>
      <c r="BQ933" s="2" t="n">
        <v>30.9384</v>
      </c>
      <c r="BR933" s="2" t="n">
        <v>18.0481</v>
      </c>
      <c r="BS933" s="2" t="n">
        <v>253.3792</v>
      </c>
      <c r="BT933" s="2" t="n">
        <v>16.4081</v>
      </c>
      <c r="BU933" s="2" t="n">
        <v>16.6443</v>
      </c>
      <c r="BV933" s="2" t="n">
        <v>37.0643</v>
      </c>
      <c r="BW933" s="2" t="n">
        <v>29.2286</v>
      </c>
      <c r="BX933" s="2" t="n">
        <v>8.420999999999999</v>
      </c>
      <c r="BY933" s="2" t="n">
        <v>18.728</v>
      </c>
      <c r="BZ933" s="2" t="n">
        <v>5.787</v>
      </c>
      <c r="CA933" s="2" t="n">
        <v>10.4447</v>
      </c>
      <c r="CB933" s="2" t="n">
        <v>17.5577</v>
      </c>
    </row>
    <row r="934">
      <c r="A934" s="1" t="n">
        <v>43742</v>
      </c>
      <c r="B934" t="n">
        <v>18.9789</v>
      </c>
      <c r="C934" s="2" t="inlineStr">
        <is>
          <t>#N/A N/A</t>
        </is>
      </c>
      <c r="D934" s="2" t="n">
        <v>1482.5777</v>
      </c>
      <c r="E934" s="2" t="n">
        <v>10.4179</v>
      </c>
      <c r="F934" s="2" t="n">
        <v>7.7007</v>
      </c>
      <c r="G934" s="2" t="inlineStr">
        <is>
          <t>#N/A N/A</t>
        </is>
      </c>
      <c r="H934" s="2" t="n">
        <v>15.8425</v>
      </c>
      <c r="I934" s="2" t="n">
        <v>23.4572</v>
      </c>
      <c r="J934" s="2" t="n">
        <v>87.1534</v>
      </c>
      <c r="K934" s="2" t="n">
        <v>7.9368</v>
      </c>
      <c r="L934" s="2" t="n">
        <v>12.644</v>
      </c>
      <c r="M934" s="2" t="n">
        <v>77.0438</v>
      </c>
      <c r="N934" s="2" t="n">
        <v>26.6892</v>
      </c>
      <c r="O934" s="2" t="n">
        <v>27.832</v>
      </c>
      <c r="P934" s="2" t="n">
        <v>47.3008</v>
      </c>
      <c r="Q934" s="2" t="n">
        <v>22.4769</v>
      </c>
      <c r="R934" s="2" t="n">
        <v>19.1327</v>
      </c>
      <c r="S934" s="2" t="n">
        <v>21.7787</v>
      </c>
      <c r="T934" s="2" t="n">
        <v>19.3794</v>
      </c>
      <c r="U934" s="2" t="n">
        <v>41.9137</v>
      </c>
      <c r="V934" s="2" t="n">
        <v>16.8889</v>
      </c>
      <c r="W934" s="2" t="inlineStr">
        <is>
          <t>#N/A N/A</t>
        </is>
      </c>
      <c r="X934" s="2" t="n">
        <v>20.0725</v>
      </c>
      <c r="Y934" s="2" t="inlineStr">
        <is>
          <t>#N/A N/A</t>
        </is>
      </c>
      <c r="Z934" s="2" t="n">
        <v>20.3189</v>
      </c>
      <c r="AA934" s="2" t="n">
        <v>27.8455</v>
      </c>
      <c r="AB934" s="2" t="n">
        <v>14.0168</v>
      </c>
      <c r="AC934" s="2" t="n">
        <v>189.7275</v>
      </c>
      <c r="AD934" s="2" t="n">
        <v>1880.1211</v>
      </c>
      <c r="AE934" s="2" t="inlineStr">
        <is>
          <t>#N/A N/A</t>
        </is>
      </c>
      <c r="AF934" s="2" t="inlineStr">
        <is>
          <t>#N/A N/A</t>
        </is>
      </c>
      <c r="AG934" s="2" t="inlineStr">
        <is>
          <t>#N/A N/A</t>
        </is>
      </c>
      <c r="AH934" s="2" t="n">
        <v>14.562</v>
      </c>
      <c r="AI934" s="2" t="n">
        <v>11.6095</v>
      </c>
      <c r="AJ934" s="2" t="n">
        <v>35.3084</v>
      </c>
      <c r="AK934" s="2" t="n">
        <v>35.9238</v>
      </c>
      <c r="AL934" s="2" t="n">
        <v>130.1679</v>
      </c>
      <c r="AM934" s="2" t="n">
        <v>12.175</v>
      </c>
      <c r="AN934" s="2" t="n">
        <v>30.291</v>
      </c>
      <c r="AO934" s="2" t="inlineStr">
        <is>
          <t>#N/A N/A</t>
        </is>
      </c>
      <c r="AP934" s="2" t="inlineStr">
        <is>
          <t>#N/A N/A</t>
        </is>
      </c>
      <c r="AQ934" s="2" t="n">
        <v>11.5765</v>
      </c>
      <c r="AR934" s="2" t="n">
        <v>105.3965</v>
      </c>
      <c r="AS934" s="2" t="inlineStr">
        <is>
          <t>#N/A N/A</t>
        </is>
      </c>
      <c r="AT934" s="2" t="n">
        <v>26.1661</v>
      </c>
      <c r="AU934" s="2" t="n">
        <v>67.9481</v>
      </c>
      <c r="AV934" s="2" t="inlineStr">
        <is>
          <t>#N/A N/A</t>
        </is>
      </c>
      <c r="AW934" s="2" t="n">
        <v>10.7181</v>
      </c>
      <c r="AX934" s="2" t="n">
        <v>24.3712</v>
      </c>
      <c r="AY934" s="2" t="inlineStr">
        <is>
          <t>#N/A N/A</t>
        </is>
      </c>
      <c r="AZ934" s="2" t="n">
        <v>190.5948</v>
      </c>
      <c r="BA934" s="2" t="n">
        <v>17.4412</v>
      </c>
      <c r="BB934" s="2" t="n">
        <v>14.4862</v>
      </c>
      <c r="BC934" s="2" t="inlineStr">
        <is>
          <t>#N/A N/A</t>
        </is>
      </c>
      <c r="BD934" s="2" t="inlineStr">
        <is>
          <t>#N/A N/A</t>
        </is>
      </c>
      <c r="BE934" s="2" t="inlineStr">
        <is>
          <t>#N/A N/A</t>
        </is>
      </c>
      <c r="BF934" s="2" t="inlineStr">
        <is>
          <t>#N/A N/A</t>
        </is>
      </c>
      <c r="BG934" s="2" t="inlineStr">
        <is>
          <t>#N/A N/A</t>
        </is>
      </c>
      <c r="BH934" s="2" t="n">
        <v>23.4628</v>
      </c>
      <c r="BI934" s="2" t="n">
        <v>15.8294</v>
      </c>
      <c r="BJ934" s="2" t="n">
        <v>7.9453</v>
      </c>
      <c r="BK934" s="2" t="inlineStr">
        <is>
          <t>#N/A N/A</t>
        </is>
      </c>
      <c r="BL934" s="2" t="n">
        <v>13.4634</v>
      </c>
      <c r="BM934" s="2" t="n">
        <v>24.244</v>
      </c>
      <c r="BN934" s="2" t="n">
        <v>34.3764</v>
      </c>
      <c r="BO934" s="2" t="inlineStr">
        <is>
          <t>#N/A N/A</t>
        </is>
      </c>
      <c r="BP934" s="2" t="n">
        <v>18.4574</v>
      </c>
      <c r="BQ934" s="2" t="n">
        <v>44.9556</v>
      </c>
      <c r="BR934" s="2" t="n">
        <v>18.0543</v>
      </c>
      <c r="BS934" s="2" t="n">
        <v>308.7251</v>
      </c>
      <c r="BT934" s="2" t="n">
        <v>16.8894</v>
      </c>
      <c r="BU934" s="2" t="n">
        <v>16.875</v>
      </c>
      <c r="BV934" s="2" t="n">
        <v>35.8967</v>
      </c>
      <c r="BW934" s="2" t="n">
        <v>27.1005</v>
      </c>
      <c r="BX934" s="2" t="n">
        <v>8.1593</v>
      </c>
      <c r="BY934" s="2" t="n">
        <v>16.7252</v>
      </c>
      <c r="BZ934" s="2" t="n">
        <v>9.967700000000001</v>
      </c>
      <c r="CA934" s="2" t="n">
        <v>13.2453</v>
      </c>
      <c r="CB934" s="2" t="n">
        <v>17.8985</v>
      </c>
    </row>
    <row r="935">
      <c r="A935" s="1" t="n">
        <v>43749</v>
      </c>
      <c r="B935" t="n">
        <v>19.0963</v>
      </c>
      <c r="C935" s="2" t="inlineStr">
        <is>
          <t>#N/A N/A</t>
        </is>
      </c>
      <c r="D935" s="2" t="n">
        <v>1503.9974</v>
      </c>
      <c r="E935" s="2" t="n">
        <v>10.4011</v>
      </c>
      <c r="F935" s="2" t="n">
        <v>7.7958</v>
      </c>
      <c r="G935" s="2" t="inlineStr">
        <is>
          <t>#N/A N/A</t>
        </is>
      </c>
      <c r="H935" s="2" t="n">
        <v>16.0026</v>
      </c>
      <c r="I935" s="2" t="n">
        <v>23.7288</v>
      </c>
      <c r="J935" s="2" t="n">
        <v>90.393</v>
      </c>
      <c r="K935" s="2" t="n">
        <v>8.4716</v>
      </c>
      <c r="L935" s="2" t="n">
        <v>12.7578</v>
      </c>
      <c r="M935" s="2" t="n">
        <v>76.7015</v>
      </c>
      <c r="N935" s="2" t="n">
        <v>26.7938</v>
      </c>
      <c r="O935" s="2" t="n">
        <v>28.1464</v>
      </c>
      <c r="P935" s="2" t="n">
        <v>48.3457</v>
      </c>
      <c r="Q935" s="2" t="n">
        <v>22.9427</v>
      </c>
      <c r="R935" s="2" t="n">
        <v>19.9081</v>
      </c>
      <c r="S935" s="2" t="n">
        <v>22.212</v>
      </c>
      <c r="T935" s="2" t="n">
        <v>19.5854</v>
      </c>
      <c r="U935" s="2" t="n">
        <v>44.334</v>
      </c>
      <c r="V935" s="2" t="n">
        <v>17.632</v>
      </c>
      <c r="W935" s="2" t="inlineStr">
        <is>
          <t>#N/A N/A</t>
        </is>
      </c>
      <c r="X935" s="2" t="n">
        <v>20.0709</v>
      </c>
      <c r="Y935" s="2" t="inlineStr">
        <is>
          <t>#N/A N/A</t>
        </is>
      </c>
      <c r="Z935" s="2" t="n">
        <v>20.3489</v>
      </c>
      <c r="AA935" s="2" t="n">
        <v>27.8714</v>
      </c>
      <c r="AB935" s="2" t="n">
        <v>13.9891</v>
      </c>
      <c r="AC935" s="2" t="n">
        <v>189.7275</v>
      </c>
      <c r="AD935" s="2" t="n">
        <v>1880.1211</v>
      </c>
      <c r="AE935" s="2" t="inlineStr">
        <is>
          <t>#N/A N/A</t>
        </is>
      </c>
      <c r="AF935" s="2" t="inlineStr">
        <is>
          <t>#N/A N/A</t>
        </is>
      </c>
      <c r="AG935" s="2" t="inlineStr">
        <is>
          <t>#N/A N/A</t>
        </is>
      </c>
      <c r="AH935" s="2" t="n">
        <v>14.7228</v>
      </c>
      <c r="AI935" s="2" t="n">
        <v>11.8012</v>
      </c>
      <c r="AJ935" s="2" t="n">
        <v>36.0763</v>
      </c>
      <c r="AK935" s="2" t="n">
        <v>36.5436</v>
      </c>
      <c r="AL935" s="2" t="n">
        <v>133.4883</v>
      </c>
      <c r="AM935" s="2" t="n">
        <v>12.4547</v>
      </c>
      <c r="AN935" s="2" t="n">
        <v>30.235</v>
      </c>
      <c r="AO935" s="2" t="inlineStr">
        <is>
          <t>#N/A N/A</t>
        </is>
      </c>
      <c r="AP935" s="2" t="inlineStr">
        <is>
          <t>#N/A N/A</t>
        </is>
      </c>
      <c r="AQ935" s="2" t="n">
        <v>11.8872</v>
      </c>
      <c r="AR935" s="2" t="n">
        <v>105.3965</v>
      </c>
      <c r="AS935" s="2" t="inlineStr">
        <is>
          <t>#N/A N/A</t>
        </is>
      </c>
      <c r="AT935" s="2" t="n">
        <v>27.0813</v>
      </c>
      <c r="AU935" s="2" t="n">
        <v>71.1795</v>
      </c>
      <c r="AV935" s="2" t="inlineStr">
        <is>
          <t>#N/A N/A</t>
        </is>
      </c>
      <c r="AW935" s="2" t="n">
        <v>10.8774</v>
      </c>
      <c r="AX935" s="2" t="n">
        <v>24.3244</v>
      </c>
      <c r="AY935" s="2" t="inlineStr">
        <is>
          <t>#N/A N/A</t>
        </is>
      </c>
      <c r="AZ935" s="2" t="n">
        <v>192.3201</v>
      </c>
      <c r="BA935" s="2" t="n">
        <v>17.4412</v>
      </c>
      <c r="BB935" s="2" t="n">
        <v>14.7382</v>
      </c>
      <c r="BC935" s="2" t="inlineStr">
        <is>
          <t>#N/A N/A</t>
        </is>
      </c>
      <c r="BD935" s="2" t="inlineStr">
        <is>
          <t>#N/A N/A</t>
        </is>
      </c>
      <c r="BE935" s="2" t="inlineStr">
        <is>
          <t>#N/A N/A</t>
        </is>
      </c>
      <c r="BF935" s="2" t="inlineStr">
        <is>
          <t>#N/A N/A</t>
        </is>
      </c>
      <c r="BG935" s="2" t="inlineStr">
        <is>
          <t>#N/A N/A</t>
        </is>
      </c>
      <c r="BH935" s="2" t="n">
        <v>23.2695</v>
      </c>
      <c r="BI935" s="2" t="n">
        <v>16.417</v>
      </c>
      <c r="BJ935" s="2" t="n">
        <v>8.081799999999999</v>
      </c>
      <c r="BK935" s="2" t="inlineStr">
        <is>
          <t>#N/A N/A</t>
        </is>
      </c>
      <c r="BL935" s="2" t="n">
        <v>13.6819</v>
      </c>
      <c r="BM935" s="2" t="n">
        <v>24.3665</v>
      </c>
      <c r="BN935" s="2" t="n">
        <v>34.6084</v>
      </c>
      <c r="BO935" s="2" t="inlineStr">
        <is>
          <t>#N/A N/A</t>
        </is>
      </c>
      <c r="BP935" s="2" t="n">
        <v>19.056</v>
      </c>
      <c r="BQ935" s="2" t="n">
        <v>45.2227</v>
      </c>
      <c r="BR935" s="2" t="n">
        <v>17.8068</v>
      </c>
      <c r="BS935" s="2" t="n">
        <v>302.7274</v>
      </c>
      <c r="BT935" s="2" t="n">
        <v>17.1782</v>
      </c>
      <c r="BU935" s="2" t="n">
        <v>17.1514</v>
      </c>
      <c r="BV935" s="2" t="n">
        <v>36.117</v>
      </c>
      <c r="BW935" s="2" t="n">
        <v>28.5037</v>
      </c>
      <c r="BX935" s="2" t="n">
        <v>8.1911</v>
      </c>
      <c r="BY935" s="2" t="n">
        <v>16.4642</v>
      </c>
      <c r="BZ935" s="2" t="n">
        <v>9.930400000000001</v>
      </c>
      <c r="CA935" s="2" t="n">
        <v>13.5626</v>
      </c>
      <c r="CB935" s="2" t="n">
        <v>18.4665</v>
      </c>
    </row>
    <row r="936">
      <c r="A936" s="1" t="n">
        <v>43756</v>
      </c>
      <c r="B936" t="n">
        <v>19.1987</v>
      </c>
      <c r="C936" s="2" t="inlineStr">
        <is>
          <t>#N/A N/A</t>
        </is>
      </c>
      <c r="D936" s="2" t="n">
        <v>1351.9453</v>
      </c>
      <c r="E936" s="2" t="n">
        <v>9.769399999999999</v>
      </c>
      <c r="F936" s="2" t="n">
        <v>7.514</v>
      </c>
      <c r="G936" s="2" t="inlineStr">
        <is>
          <t>#N/A N/A</t>
        </is>
      </c>
      <c r="H936" s="2" t="n">
        <v>15.7273</v>
      </c>
      <c r="I936" s="2" t="n">
        <v>23.8032</v>
      </c>
      <c r="J936" s="2" t="n">
        <v>87.95529999999999</v>
      </c>
      <c r="K936" s="2" t="n">
        <v>8.6981</v>
      </c>
      <c r="L936" s="2" t="n">
        <v>12.9561</v>
      </c>
      <c r="M936" s="2" t="n">
        <v>77.8348</v>
      </c>
      <c r="N936" s="2" t="n">
        <v>27.4264</v>
      </c>
      <c r="O936" s="2" t="n">
        <v>27.6889</v>
      </c>
      <c r="P936" s="2" t="n">
        <v>49.5154</v>
      </c>
      <c r="Q936" s="2" t="n">
        <v>23.1495</v>
      </c>
      <c r="R936" s="2" t="n">
        <v>19.925</v>
      </c>
      <c r="S936" s="2" t="n">
        <v>23.0784</v>
      </c>
      <c r="T936" s="2" t="n">
        <v>19.5726</v>
      </c>
      <c r="U936" s="2" t="n">
        <v>42.7767</v>
      </c>
      <c r="V936" s="2" t="n">
        <v>16.6859</v>
      </c>
      <c r="W936" s="2" t="inlineStr">
        <is>
          <t>#N/A N/A</t>
        </is>
      </c>
      <c r="X936" s="2" t="n">
        <v>20.1204</v>
      </c>
      <c r="Y936" s="2" t="inlineStr">
        <is>
          <t>#N/A N/A</t>
        </is>
      </c>
      <c r="Z936" s="2" t="n">
        <v>20.4015</v>
      </c>
      <c r="AA936" s="2" t="n">
        <v>28.9607</v>
      </c>
      <c r="AB936" s="2" t="n">
        <v>14.2891</v>
      </c>
      <c r="AC936" s="2" t="n">
        <v>189.7275</v>
      </c>
      <c r="AD936" s="2" t="n">
        <v>1880.1211</v>
      </c>
      <c r="AE936" s="2" t="inlineStr">
        <is>
          <t>#N/A N/A</t>
        </is>
      </c>
      <c r="AF936" s="2" t="inlineStr">
        <is>
          <t>#N/A N/A</t>
        </is>
      </c>
      <c r="AG936" s="2" t="inlineStr">
        <is>
          <t>#N/A N/A</t>
        </is>
      </c>
      <c r="AH936" s="2" t="n">
        <v>14.8033</v>
      </c>
      <c r="AI936" s="2" t="n">
        <v>11.9179</v>
      </c>
      <c r="AJ936" s="2" t="n">
        <v>36.1994</v>
      </c>
      <c r="AK936" s="2" t="n">
        <v>36.9702</v>
      </c>
      <c r="AL936" s="2" t="n">
        <v>138.9624</v>
      </c>
      <c r="AM936" s="2" t="n">
        <v>12.2802</v>
      </c>
      <c r="AN936" s="2" t="n">
        <v>30.8615</v>
      </c>
      <c r="AO936" s="2" t="inlineStr">
        <is>
          <t>#N/A N/A</t>
        </is>
      </c>
      <c r="AP936" s="2" t="inlineStr">
        <is>
          <t>#N/A N/A</t>
        </is>
      </c>
      <c r="AQ936" s="2" t="n">
        <v>12.1033</v>
      </c>
      <c r="AR936" s="2" t="n">
        <v>105.3965</v>
      </c>
      <c r="AS936" s="2" t="inlineStr">
        <is>
          <t>#N/A N/A</t>
        </is>
      </c>
      <c r="AT936" s="2" t="n">
        <v>26.8126</v>
      </c>
      <c r="AU936" s="2" t="n">
        <v>68.166</v>
      </c>
      <c r="AV936" s="2" t="inlineStr">
        <is>
          <t>#N/A N/A</t>
        </is>
      </c>
      <c r="AW936" s="2" t="n">
        <v>11.1097</v>
      </c>
      <c r="AX936" s="2" t="n">
        <v>24.4872</v>
      </c>
      <c r="AY936" s="2" t="inlineStr">
        <is>
          <t>#N/A N/A</t>
        </is>
      </c>
      <c r="AZ936" s="2" t="n">
        <v>185.5219</v>
      </c>
      <c r="BA936" s="2" t="n">
        <v>17.4412</v>
      </c>
      <c r="BB936" s="2" t="n">
        <v>14.7838</v>
      </c>
      <c r="BC936" s="2" t="inlineStr">
        <is>
          <t>#N/A N/A</t>
        </is>
      </c>
      <c r="BD936" s="2" t="inlineStr">
        <is>
          <t>#N/A N/A</t>
        </is>
      </c>
      <c r="BE936" s="2" t="inlineStr">
        <is>
          <t>#N/A N/A</t>
        </is>
      </c>
      <c r="BF936" s="2" t="inlineStr">
        <is>
          <t>#N/A N/A</t>
        </is>
      </c>
      <c r="BG936" s="2" t="inlineStr">
        <is>
          <t>#N/A N/A</t>
        </is>
      </c>
      <c r="BH936" s="2" t="n">
        <v>22.6469</v>
      </c>
      <c r="BI936" s="2" t="n">
        <v>16.5695</v>
      </c>
      <c r="BJ936" s="2" t="n">
        <v>8.170999999999999</v>
      </c>
      <c r="BK936" s="2" t="inlineStr">
        <is>
          <t>#N/A N/A</t>
        </is>
      </c>
      <c r="BL936" s="2" t="n">
        <v>14.2802</v>
      </c>
      <c r="BM936" s="2" t="n">
        <v>24.7855</v>
      </c>
      <c r="BN936" s="2" t="n">
        <v>33.9462</v>
      </c>
      <c r="BO936" s="2" t="inlineStr">
        <is>
          <t>#N/A N/A</t>
        </is>
      </c>
      <c r="BP936" s="2" t="n">
        <v>19.069</v>
      </c>
      <c r="BQ936" s="2" t="n">
        <v>44.7219</v>
      </c>
      <c r="BR936" s="2" t="n">
        <v>17.9646</v>
      </c>
      <c r="BS936" s="2" t="n">
        <v>297.7071</v>
      </c>
      <c r="BT936" s="2" t="n">
        <v>17.155</v>
      </c>
      <c r="BU936" s="2" t="n">
        <v>16.9061</v>
      </c>
      <c r="BV936" s="2" t="n">
        <v>35.8416</v>
      </c>
      <c r="BW936" s="2" t="n">
        <v>28.9297</v>
      </c>
      <c r="BX936" s="2" t="n">
        <v>8.3514</v>
      </c>
      <c r="BY936" s="2" t="n">
        <v>16.5461</v>
      </c>
      <c r="BZ936" s="2" t="n">
        <v>9.607699999999999</v>
      </c>
      <c r="CA936" s="2" t="n">
        <v>13.7695</v>
      </c>
      <c r="CB936" s="2" t="n">
        <v>17.707</v>
      </c>
    </row>
    <row r="937">
      <c r="A937" s="1" t="n">
        <v>43763</v>
      </c>
      <c r="B937" t="n">
        <v>19.4324</v>
      </c>
      <c r="C937" s="2" t="inlineStr">
        <is>
          <t>#N/A N/A</t>
        </is>
      </c>
      <c r="D937" s="2" t="n">
        <v>1342.0422</v>
      </c>
      <c r="E937" s="2" t="n">
        <v>9.867800000000001</v>
      </c>
      <c r="F937" s="2" t="n">
        <v>8.302300000000001</v>
      </c>
      <c r="G937" s="2" t="inlineStr">
        <is>
          <t>#N/A N/A</t>
        </is>
      </c>
      <c r="H937" s="2" t="n">
        <v>16.4077</v>
      </c>
      <c r="I937" s="2" t="n">
        <v>24.2895</v>
      </c>
      <c r="J937" s="2" t="n">
        <v>88.4409</v>
      </c>
      <c r="K937" s="2" t="n">
        <v>8.864699999999999</v>
      </c>
      <c r="L937" s="2" t="n">
        <v>13.21</v>
      </c>
      <c r="M937" s="2" t="n">
        <v>78.004</v>
      </c>
      <c r="N937" s="2" t="n">
        <v>27.8647</v>
      </c>
      <c r="O937" s="2" t="n">
        <v>28.3579</v>
      </c>
      <c r="P937" s="2" t="n">
        <v>57.3526</v>
      </c>
      <c r="Q937" s="2" t="n">
        <v>23.4036</v>
      </c>
      <c r="R937" s="2" t="n">
        <v>20.7821</v>
      </c>
      <c r="S937" s="2" t="n">
        <v>23.1178</v>
      </c>
      <c r="T937" s="2" t="n">
        <v>20.2937</v>
      </c>
      <c r="U937" s="2" t="n">
        <v>44.6248</v>
      </c>
      <c r="V937" s="2" t="n">
        <v>17.603</v>
      </c>
      <c r="W937" s="2" t="inlineStr">
        <is>
          <t>#N/A N/A</t>
        </is>
      </c>
      <c r="X937" s="2" t="n">
        <v>20.3917</v>
      </c>
      <c r="Y937" s="2" t="inlineStr">
        <is>
          <t>#N/A N/A</t>
        </is>
      </c>
      <c r="Z937" s="2" t="n">
        <v>20.6944</v>
      </c>
      <c r="AA937" s="2" t="n">
        <v>29.4708</v>
      </c>
      <c r="AB937" s="2" t="n">
        <v>14.4904</v>
      </c>
      <c r="AC937" s="2" t="n">
        <v>189.7275</v>
      </c>
      <c r="AD937" s="2" t="n">
        <v>1880.1211</v>
      </c>
      <c r="AE937" s="2" t="inlineStr">
        <is>
          <t>#N/A N/A</t>
        </is>
      </c>
      <c r="AF937" s="2" t="inlineStr">
        <is>
          <t>#N/A N/A</t>
        </is>
      </c>
      <c r="AG937" s="2" t="inlineStr">
        <is>
          <t>#N/A N/A</t>
        </is>
      </c>
      <c r="AH937" s="2" t="n">
        <v>14.0105</v>
      </c>
      <c r="AI937" s="2" t="n">
        <v>12.0856</v>
      </c>
      <c r="AJ937" s="2" t="n">
        <v>35.9849</v>
      </c>
      <c r="AK937" s="2" t="n">
        <v>37.6978</v>
      </c>
      <c r="AL937" s="2" t="n">
        <v>146.7698</v>
      </c>
      <c r="AM937" s="2" t="n">
        <v>13.4996</v>
      </c>
      <c r="AN937" s="2" t="n">
        <v>31.194</v>
      </c>
      <c r="AO937" s="2" t="inlineStr">
        <is>
          <t>#N/A N/A</t>
        </is>
      </c>
      <c r="AP937" s="2" t="inlineStr">
        <is>
          <t>#N/A N/A</t>
        </is>
      </c>
      <c r="AQ937" s="2" t="n">
        <v>12.1574</v>
      </c>
      <c r="AR937" s="2" t="n">
        <v>105.3965</v>
      </c>
      <c r="AS937" s="2" t="inlineStr">
        <is>
          <t>#N/A N/A</t>
        </is>
      </c>
      <c r="AT937" s="2" t="n">
        <v>26.6831</v>
      </c>
      <c r="AU937" s="2" t="n">
        <v>65.47929999999999</v>
      </c>
      <c r="AV937" s="2" t="inlineStr">
        <is>
          <t>#N/A N/A</t>
        </is>
      </c>
      <c r="AW937" s="2" t="n">
        <v>11.3885</v>
      </c>
      <c r="AX937" s="2" t="n">
        <v>24.4891</v>
      </c>
      <c r="AY937" s="2" t="inlineStr">
        <is>
          <t>#N/A N/A</t>
        </is>
      </c>
      <c r="AZ937" s="2" t="n">
        <v>193.7621</v>
      </c>
      <c r="BA937" s="2" t="n">
        <v>17.4412</v>
      </c>
      <c r="BB937" s="2" t="n">
        <v>14.9737</v>
      </c>
      <c r="BC937" s="2" t="inlineStr">
        <is>
          <t>#N/A N/A</t>
        </is>
      </c>
      <c r="BD937" s="2" t="inlineStr">
        <is>
          <t>#N/A N/A</t>
        </is>
      </c>
      <c r="BE937" s="2" t="inlineStr">
        <is>
          <t>#N/A N/A</t>
        </is>
      </c>
      <c r="BF937" s="2" t="inlineStr">
        <is>
          <t>#N/A N/A</t>
        </is>
      </c>
      <c r="BG937" s="2" t="inlineStr">
        <is>
          <t>#N/A N/A</t>
        </is>
      </c>
      <c r="BH937" s="2" t="n">
        <v>22.4274</v>
      </c>
      <c r="BI937" s="2" t="n">
        <v>17.2361</v>
      </c>
      <c r="BJ937" s="2" t="n">
        <v>8.4849</v>
      </c>
      <c r="BK937" s="2" t="inlineStr">
        <is>
          <t>#N/A N/A</t>
        </is>
      </c>
      <c r="BL937" s="2" t="n">
        <v>14.6443</v>
      </c>
      <c r="BM937" s="2" t="n">
        <v>24.012</v>
      </c>
      <c r="BN937" s="2" t="n">
        <v>33.891</v>
      </c>
      <c r="BO937" s="2" t="inlineStr">
        <is>
          <t>#N/A N/A</t>
        </is>
      </c>
      <c r="BP937" s="2" t="n">
        <v>20.3477</v>
      </c>
      <c r="BQ937" s="2" t="n">
        <v>45.2394</v>
      </c>
      <c r="BR937" s="2" t="n">
        <v>17.6583</v>
      </c>
      <c r="BS937" s="2" t="n">
        <v>306.8147</v>
      </c>
      <c r="BT937" s="2" t="n">
        <v>18.8045</v>
      </c>
      <c r="BU937" s="2" t="n">
        <v>19.5357</v>
      </c>
      <c r="BV937" s="2" t="n">
        <v>36.2781</v>
      </c>
      <c r="BW937" s="2" t="n">
        <v>28.758</v>
      </c>
      <c r="BX937" s="2" t="n">
        <v>8.584300000000001</v>
      </c>
      <c r="BY937" s="2" t="n">
        <v>17.0579</v>
      </c>
      <c r="BZ937" s="2" t="n">
        <v>10.2904</v>
      </c>
      <c r="CA937" s="2" t="n">
        <v>14.0455</v>
      </c>
      <c r="CB937" s="2" t="n">
        <v>17.5836</v>
      </c>
    </row>
    <row r="938">
      <c r="A938" s="1" t="n">
        <v>43770</v>
      </c>
      <c r="B938" t="n">
        <v>19.7176</v>
      </c>
      <c r="C938" s="2" t="inlineStr">
        <is>
          <t>#N/A N/A</t>
        </is>
      </c>
      <c r="D938" s="2" t="n">
        <v>1407.7478</v>
      </c>
      <c r="E938" s="2" t="n">
        <v>9.8744</v>
      </c>
      <c r="F938" s="2" t="n">
        <v>8.3628</v>
      </c>
      <c r="G938" s="2" t="inlineStr">
        <is>
          <t>#N/A N/A</t>
        </is>
      </c>
      <c r="H938" s="2" t="n">
        <v>18.4411</v>
      </c>
      <c r="I938" s="2" t="n">
        <v>24.6886</v>
      </c>
      <c r="J938" s="2" t="n">
        <v>91.6326</v>
      </c>
      <c r="K938" s="2" t="n">
        <v>8.6372</v>
      </c>
      <c r="L938" s="2" t="n">
        <v>13.3949</v>
      </c>
      <c r="M938" s="2" t="n">
        <v>79.33750000000001</v>
      </c>
      <c r="N938" s="2" t="n">
        <v>28.04</v>
      </c>
      <c r="O938" s="2" t="n">
        <v>28.9604</v>
      </c>
      <c r="P938" s="2" t="n">
        <v>56.8058</v>
      </c>
      <c r="Q938" s="2" t="n">
        <v>24.1173</v>
      </c>
      <c r="R938" s="2" t="n">
        <v>21.5609</v>
      </c>
      <c r="S938" s="2" t="n">
        <v>23.551</v>
      </c>
      <c r="T938" s="2" t="n">
        <v>20.8015</v>
      </c>
      <c r="U938" s="2" t="n">
        <v>44.9812</v>
      </c>
      <c r="V938" s="2" t="n">
        <v>17.5595</v>
      </c>
      <c r="W938" s="2" t="inlineStr">
        <is>
          <t>#N/A N/A</t>
        </is>
      </c>
      <c r="X938" s="2" t="n">
        <v>20.771</v>
      </c>
      <c r="Y938" s="2" t="inlineStr">
        <is>
          <t>#N/A N/A</t>
        </is>
      </c>
      <c r="Z938" s="2" t="n">
        <v>21.1282</v>
      </c>
      <c r="AA938" s="2" t="n">
        <v>28.978</v>
      </c>
      <c r="AB938" s="2" t="n">
        <v>14.6917</v>
      </c>
      <c r="AC938" s="2" t="n">
        <v>189.7275</v>
      </c>
      <c r="AD938" s="2" t="n">
        <v>1880.1211</v>
      </c>
      <c r="AE938" s="2" t="inlineStr">
        <is>
          <t>#N/A N/A</t>
        </is>
      </c>
      <c r="AF938" s="2" t="inlineStr">
        <is>
          <t>#N/A N/A</t>
        </is>
      </c>
      <c r="AG938" s="2" t="inlineStr">
        <is>
          <t>#N/A N/A</t>
        </is>
      </c>
      <c r="AH938" s="2" t="n">
        <v>14.7171</v>
      </c>
      <c r="AI938" s="2" t="n">
        <v>11.1627</v>
      </c>
      <c r="AJ938" s="2" t="n">
        <v>37.0044</v>
      </c>
      <c r="AK938" s="2" t="n">
        <v>34.6486</v>
      </c>
      <c r="AL938" s="2" t="n">
        <v>156.5515</v>
      </c>
      <c r="AM938" s="2" t="n">
        <v>13.5116</v>
      </c>
      <c r="AN938" s="2" t="n">
        <v>35.4227</v>
      </c>
      <c r="AO938" s="2" t="inlineStr">
        <is>
          <t>#N/A N/A</t>
        </is>
      </c>
      <c r="AP938" s="2" t="inlineStr">
        <is>
          <t>#N/A N/A</t>
        </is>
      </c>
      <c r="AQ938" s="2" t="n">
        <v>14.0215</v>
      </c>
      <c r="AR938" s="2" t="n">
        <v>105.3965</v>
      </c>
      <c r="AS938" s="2" t="inlineStr">
        <is>
          <t>#N/A N/A</t>
        </is>
      </c>
      <c r="AT938" s="2" t="n">
        <v>27.7033</v>
      </c>
      <c r="AU938" s="2" t="n">
        <v>63.5298</v>
      </c>
      <c r="AV938" s="2" t="inlineStr">
        <is>
          <t>#N/A N/A</t>
        </is>
      </c>
      <c r="AW938" s="2" t="n">
        <v>11.3576</v>
      </c>
      <c r="AX938" s="2" t="n">
        <v>24.8352</v>
      </c>
      <c r="AY938" s="2" t="inlineStr">
        <is>
          <t>#N/A N/A</t>
        </is>
      </c>
      <c r="AZ938" s="2" t="n">
        <v>275.0922</v>
      </c>
      <c r="BA938" s="2" t="n">
        <v>17.4412</v>
      </c>
      <c r="BB938" s="2" t="n">
        <v>15.0851</v>
      </c>
      <c r="BC938" s="2" t="inlineStr">
        <is>
          <t>#N/A N/A</t>
        </is>
      </c>
      <c r="BD938" s="2" t="inlineStr">
        <is>
          <t>#N/A N/A</t>
        </is>
      </c>
      <c r="BE938" s="2" t="inlineStr">
        <is>
          <t>#N/A N/A</t>
        </is>
      </c>
      <c r="BF938" s="2" t="inlineStr">
        <is>
          <t>#N/A N/A</t>
        </is>
      </c>
      <c r="BG938" s="2" t="inlineStr">
        <is>
          <t>#N/A N/A</t>
        </is>
      </c>
      <c r="BH938" s="2" t="n">
        <v>21.3658</v>
      </c>
      <c r="BI938" s="2" t="n">
        <v>16.7107</v>
      </c>
      <c r="BJ938" s="2" t="n">
        <v>8.6669</v>
      </c>
      <c r="BK938" s="2" t="inlineStr">
        <is>
          <t>#N/A N/A</t>
        </is>
      </c>
      <c r="BL938" s="2" t="n">
        <v>15.3258</v>
      </c>
      <c r="BM938" s="2" t="n">
        <v>21.4075</v>
      </c>
      <c r="BN938" s="2" t="n">
        <v>35.0023</v>
      </c>
      <c r="BO938" s="2" t="inlineStr">
        <is>
          <t>#N/A N/A</t>
        </is>
      </c>
      <c r="BP938" s="2" t="n">
        <v>20.3713</v>
      </c>
      <c r="BQ938" s="2" t="n">
        <v>45.3563</v>
      </c>
      <c r="BR938" s="2" t="n">
        <v>17.1725</v>
      </c>
      <c r="BS938" s="2" t="n">
        <v>293.3088</v>
      </c>
      <c r="BT938" s="2" t="n">
        <v>18.7168</v>
      </c>
      <c r="BU938" s="2" t="n">
        <v>20.1297</v>
      </c>
      <c r="BV938" s="2" t="n">
        <v>36.9064</v>
      </c>
      <c r="BW938" s="2" t="n">
        <v>29.3557</v>
      </c>
      <c r="BX938" s="2" t="n">
        <v>9.863799999999999</v>
      </c>
      <c r="BY938" s="2" t="n">
        <v>17.5083</v>
      </c>
      <c r="BZ938" s="2" t="n">
        <v>10.3152</v>
      </c>
      <c r="CA938" s="2" t="n">
        <v>14.1283</v>
      </c>
      <c r="CB938" s="2" t="n">
        <v>17.8531</v>
      </c>
    </row>
    <row r="939">
      <c r="A939" s="1" t="n">
        <v>43777</v>
      </c>
      <c r="B939" t="n">
        <v>19.8858</v>
      </c>
      <c r="C939" s="2" t="inlineStr">
        <is>
          <t>#N/A N/A</t>
        </is>
      </c>
      <c r="D939" s="2" t="n">
        <v>1382.2667</v>
      </c>
      <c r="E939" s="2" t="n">
        <v>10.0259</v>
      </c>
      <c r="F939" s="2" t="n">
        <v>8.1571</v>
      </c>
      <c r="G939" s="2" t="inlineStr">
        <is>
          <t>#N/A N/A</t>
        </is>
      </c>
      <c r="H939" s="2" t="n">
        <v>18.8408</v>
      </c>
      <c r="I939" s="2" t="n">
        <v>24.9752</v>
      </c>
      <c r="J939" s="2" t="n">
        <v>93.1534</v>
      </c>
      <c r="K939" s="2" t="n">
        <v>9.126099999999999</v>
      </c>
      <c r="L939" s="2" t="n">
        <v>13.7201</v>
      </c>
      <c r="M939" s="2" t="n">
        <v>79.0912</v>
      </c>
      <c r="N939" s="2" t="n">
        <v>28.8499</v>
      </c>
      <c r="O939" s="2" t="n">
        <v>29.4118</v>
      </c>
      <c r="P939" s="2" t="n">
        <v>58.2611</v>
      </c>
      <c r="Q939" s="2" t="n">
        <v>23.7711</v>
      </c>
      <c r="R939" s="2" t="n">
        <v>21.925</v>
      </c>
      <c r="S939" s="2" t="n">
        <v>24.0629</v>
      </c>
      <c r="T939" s="2" t="n">
        <v>21.3783</v>
      </c>
      <c r="U939" s="2" t="n">
        <v>45.4128</v>
      </c>
      <c r="V939" s="2" t="n">
        <v>17.8277</v>
      </c>
      <c r="W939" s="2" t="inlineStr">
        <is>
          <t>#N/A N/A</t>
        </is>
      </c>
      <c r="X939" s="2" t="n">
        <v>21.2929</v>
      </c>
      <c r="Y939" s="2" t="inlineStr">
        <is>
          <t>#N/A N/A</t>
        </is>
      </c>
      <c r="Z939" s="2" t="n">
        <v>21.3198</v>
      </c>
      <c r="AA939" s="2" t="n">
        <v>28.1308</v>
      </c>
      <c r="AB939" s="2" t="n">
        <v>15.497</v>
      </c>
      <c r="AC939" s="2" t="n">
        <v>189.7275</v>
      </c>
      <c r="AD939" s="2" t="n">
        <v>1880.1211</v>
      </c>
      <c r="AE939" s="2" t="inlineStr">
        <is>
          <t>#N/A N/A</t>
        </is>
      </c>
      <c r="AF939" s="2" t="inlineStr">
        <is>
          <t>#N/A N/A</t>
        </is>
      </c>
      <c r="AG939" s="2" t="inlineStr">
        <is>
          <t>#N/A N/A</t>
        </is>
      </c>
      <c r="AH939" s="2" t="n">
        <v>15.3547</v>
      </c>
      <c r="AI939" s="2" t="n">
        <v>11.8789</v>
      </c>
      <c r="AJ939" s="2" t="n">
        <v>37.1969</v>
      </c>
      <c r="AK939" s="2" t="n">
        <v>34.0426</v>
      </c>
      <c r="AL939" s="2" t="n">
        <v>162.8333</v>
      </c>
      <c r="AM939" s="2" t="n">
        <v>13.9324</v>
      </c>
      <c r="AN939" s="2" t="n">
        <v>37.4316</v>
      </c>
      <c r="AO939" s="2" t="inlineStr">
        <is>
          <t>#N/A N/A</t>
        </is>
      </c>
      <c r="AP939" s="2" t="inlineStr">
        <is>
          <t>#N/A N/A</t>
        </is>
      </c>
      <c r="AQ939" s="2" t="n">
        <v>15.5614</v>
      </c>
      <c r="AR939" s="2" t="n">
        <v>105.3965</v>
      </c>
      <c r="AS939" s="2" t="inlineStr">
        <is>
          <t>#N/A N/A</t>
        </is>
      </c>
      <c r="AT939" s="2" t="n">
        <v>27.3286</v>
      </c>
      <c r="AU939" s="2" t="n">
        <v>63.6677</v>
      </c>
      <c r="AV939" s="2" t="inlineStr">
        <is>
          <t>#N/A N/A</t>
        </is>
      </c>
      <c r="AW939" s="2" t="n">
        <v>11.466</v>
      </c>
      <c r="AX939" s="2" t="n">
        <v>25.8099</v>
      </c>
      <c r="AY939" s="2" t="inlineStr">
        <is>
          <t>#N/A N/A</t>
        </is>
      </c>
      <c r="AZ939" s="2" t="n">
        <v>277.4515</v>
      </c>
      <c r="BA939" s="2" t="n">
        <v>17.4412</v>
      </c>
      <c r="BB939" s="2" t="n">
        <v>15.3802</v>
      </c>
      <c r="BC939" s="2" t="inlineStr">
        <is>
          <t>#N/A N/A</t>
        </is>
      </c>
      <c r="BD939" s="2" t="inlineStr">
        <is>
          <t>#N/A N/A</t>
        </is>
      </c>
      <c r="BE939" s="2" t="inlineStr">
        <is>
          <t>#N/A N/A</t>
        </is>
      </c>
      <c r="BF939" s="2" t="inlineStr">
        <is>
          <t>#N/A N/A</t>
        </is>
      </c>
      <c r="BG939" s="2" t="inlineStr">
        <is>
          <t>#N/A N/A</t>
        </is>
      </c>
      <c r="BH939" s="2" t="n">
        <v>21.8016</v>
      </c>
      <c r="BI939" s="2" t="n">
        <v>17.157</v>
      </c>
      <c r="BJ939" s="2" t="n">
        <v>8.8497</v>
      </c>
      <c r="BK939" s="2" t="inlineStr">
        <is>
          <t>#N/A N/A</t>
        </is>
      </c>
      <c r="BL939" s="2" t="n">
        <v>15.1646</v>
      </c>
      <c r="BM939" s="2" t="n">
        <v>22.0069</v>
      </c>
      <c r="BN939" s="2" t="n">
        <v>34.4805</v>
      </c>
      <c r="BO939" s="2" t="inlineStr">
        <is>
          <t>#N/A N/A</t>
        </is>
      </c>
      <c r="BP939" s="2" t="n">
        <v>20.7929</v>
      </c>
      <c r="BQ939" s="2" t="n">
        <v>43.4031</v>
      </c>
      <c r="BR939" s="2" t="n">
        <v>17.0487</v>
      </c>
      <c r="BS939" s="2" t="n">
        <v>280.6026</v>
      </c>
      <c r="BT939" s="2" t="n">
        <v>18.9091</v>
      </c>
      <c r="BU939" s="2" t="n">
        <v>19.726</v>
      </c>
      <c r="BV939" s="2" t="n">
        <v>36.5066</v>
      </c>
      <c r="BW939" s="2" t="n">
        <v>29.0402</v>
      </c>
      <c r="BX939" s="2" t="n">
        <v>9.936400000000001</v>
      </c>
      <c r="BY939" s="2" t="n">
        <v>18.3015</v>
      </c>
      <c r="BZ939" s="2" t="n">
        <v>10.2159</v>
      </c>
      <c r="CA939" s="2" t="n">
        <v>14.3766</v>
      </c>
      <c r="CB939" s="2" t="n">
        <v>18.3367</v>
      </c>
    </row>
    <row r="940">
      <c r="A940" s="1" t="n">
        <v>43784</v>
      </c>
      <c r="B940" t="n">
        <v>20.0619</v>
      </c>
      <c r="C940" s="2" t="inlineStr">
        <is>
          <t>#N/A N/A</t>
        </is>
      </c>
      <c r="D940" s="2" t="n">
        <v>1446.3033</v>
      </c>
      <c r="E940" s="2" t="n">
        <v>9.792</v>
      </c>
      <c r="F940" s="2" t="n">
        <v>8.2469</v>
      </c>
      <c r="G940" s="2" t="inlineStr">
        <is>
          <t>#N/A N/A</t>
        </is>
      </c>
      <c r="H940" s="2" t="n">
        <v>18.5953</v>
      </c>
      <c r="I940" s="2" t="n">
        <v>25.1555</v>
      </c>
      <c r="J940" s="2" t="n">
        <v>94.25879999999999</v>
      </c>
      <c r="K940" s="2" t="n">
        <v>8.958500000000001</v>
      </c>
      <c r="L940" s="2" t="n">
        <v>13.6846</v>
      </c>
      <c r="M940" s="2" t="n">
        <v>77.0368</v>
      </c>
      <c r="N940" s="2" t="n">
        <v>29.3908</v>
      </c>
      <c r="O940" s="2" t="n">
        <v>30.2199</v>
      </c>
      <c r="P940" s="2" t="n">
        <v>57.2544</v>
      </c>
      <c r="Q940" s="2" t="n">
        <v>24.3017</v>
      </c>
      <c r="R940" s="2" t="n">
        <v>22.3987</v>
      </c>
      <c r="S940" s="2" t="n">
        <v>24.1811</v>
      </c>
      <c r="T940" s="2" t="n">
        <v>21.454</v>
      </c>
      <c r="U940" s="2" t="n">
        <v>46.7167</v>
      </c>
      <c r="V940" s="2" t="n">
        <v>17.0375</v>
      </c>
      <c r="W940" s="2" t="inlineStr">
        <is>
          <t>#N/A N/A</t>
        </is>
      </c>
      <c r="X940" s="2" t="n">
        <v>21.1567</v>
      </c>
      <c r="Y940" s="2" t="inlineStr">
        <is>
          <t>#N/A N/A</t>
        </is>
      </c>
      <c r="Z940" s="2" t="n">
        <v>21.2559</v>
      </c>
      <c r="AA940" s="2" t="n">
        <v>29.0299</v>
      </c>
      <c r="AB940" s="2" t="n">
        <v>15.4023</v>
      </c>
      <c r="AC940" s="2" t="n">
        <v>189.7275</v>
      </c>
      <c r="AD940" s="2" t="n">
        <v>1880.1211</v>
      </c>
      <c r="AE940" s="2" t="inlineStr">
        <is>
          <t>#N/A N/A</t>
        </is>
      </c>
      <c r="AF940" s="2" t="inlineStr">
        <is>
          <t>#N/A N/A</t>
        </is>
      </c>
      <c r="AG940" s="2" t="inlineStr">
        <is>
          <t>#N/A N/A</t>
        </is>
      </c>
      <c r="AH940" s="2" t="n">
        <v>15.2082</v>
      </c>
      <c r="AI940" s="2" t="n">
        <v>11.8009</v>
      </c>
      <c r="AJ940" s="2" t="n">
        <v>38.4824</v>
      </c>
      <c r="AK940" s="2" t="n">
        <v>35.9357</v>
      </c>
      <c r="AL940" s="2" t="n">
        <v>173.0188</v>
      </c>
      <c r="AM940" s="2" t="n">
        <v>13.8583</v>
      </c>
      <c r="AN940" s="2" t="n">
        <v>37.3719</v>
      </c>
      <c r="AO940" s="2" t="inlineStr">
        <is>
          <t>#N/A N/A</t>
        </is>
      </c>
      <c r="AP940" s="2" t="inlineStr">
        <is>
          <t>#N/A N/A</t>
        </is>
      </c>
      <c r="AQ940" s="2" t="n">
        <v>15.5614</v>
      </c>
      <c r="AR940" s="2" t="n">
        <v>105.3965</v>
      </c>
      <c r="AS940" s="2" t="inlineStr">
        <is>
          <t>#N/A N/A</t>
        </is>
      </c>
      <c r="AT940" s="2" t="n">
        <v>28.1411</v>
      </c>
      <c r="AU940" s="2" t="n">
        <v>67.5992</v>
      </c>
      <c r="AV940" s="2" t="inlineStr">
        <is>
          <t>#N/A N/A</t>
        </is>
      </c>
      <c r="AW940" s="2" t="n">
        <v>11.7404</v>
      </c>
      <c r="AX940" s="2" t="n">
        <v>27.0652</v>
      </c>
      <c r="AY940" s="2" t="inlineStr">
        <is>
          <t>#N/A N/A</t>
        </is>
      </c>
      <c r="AZ940" s="2" t="n">
        <v>281.068</v>
      </c>
      <c r="BA940" s="2" t="n">
        <v>17.4412</v>
      </c>
      <c r="BB940" s="2" t="n">
        <v>15.2903</v>
      </c>
      <c r="BC940" s="2" t="inlineStr">
        <is>
          <t>#N/A N/A</t>
        </is>
      </c>
      <c r="BD940" s="2" t="inlineStr">
        <is>
          <t>#N/A N/A</t>
        </is>
      </c>
      <c r="BE940" s="2" t="inlineStr">
        <is>
          <t>#N/A N/A</t>
        </is>
      </c>
      <c r="BF940" s="2" t="inlineStr">
        <is>
          <t>#N/A N/A</t>
        </is>
      </c>
      <c r="BG940" s="2" t="inlineStr">
        <is>
          <t>#N/A N/A</t>
        </is>
      </c>
      <c r="BH940" s="2" t="n">
        <v>21.7819</v>
      </c>
      <c r="BI940" s="2" t="n">
        <v>16.5808</v>
      </c>
      <c r="BJ940" s="2" t="n">
        <v>8.8607</v>
      </c>
      <c r="BK940" s="2" t="inlineStr">
        <is>
          <t>#N/A N/A</t>
        </is>
      </c>
      <c r="BL940" s="2" t="n">
        <v>15.5235</v>
      </c>
      <c r="BM940" s="2" t="n">
        <v>22.336</v>
      </c>
      <c r="BN940" s="2" t="n">
        <v>35.2193</v>
      </c>
      <c r="BO940" s="2" t="inlineStr">
        <is>
          <t>#N/A N/A</t>
        </is>
      </c>
      <c r="BP940" s="2" t="n">
        <v>20.8129</v>
      </c>
      <c r="BQ940" s="2" t="n">
        <v>43.737</v>
      </c>
      <c r="BR940" s="2" t="n">
        <v>17.3736</v>
      </c>
      <c r="BS940" s="2" t="n">
        <v>290.5543</v>
      </c>
      <c r="BT940" s="2" t="n">
        <v>20.9442</v>
      </c>
      <c r="BU940" s="2" t="n">
        <v>20.5217</v>
      </c>
      <c r="BV940" s="2" t="n">
        <v>36.6698</v>
      </c>
      <c r="BW940" s="2" t="n">
        <v>29.3091</v>
      </c>
      <c r="BX940" s="2" t="n">
        <v>9.467599999999999</v>
      </c>
      <c r="BY940" s="2" t="n">
        <v>15.067</v>
      </c>
      <c r="BZ940" s="2" t="n">
        <v>10.5759</v>
      </c>
      <c r="CA940" s="2" t="n">
        <v>14.8181</v>
      </c>
      <c r="CB940" s="2" t="n">
        <v>18.314</v>
      </c>
    </row>
    <row r="941">
      <c r="A941" s="1" t="n">
        <v>43791</v>
      </c>
      <c r="B941" t="n">
        <v>20.2065</v>
      </c>
      <c r="C941" s="2" t="inlineStr">
        <is>
          <t>#N/A N/A</t>
        </is>
      </c>
      <c r="D941" s="2" t="n">
        <v>1557.6858</v>
      </c>
      <c r="E941" s="2" t="n">
        <v>9.787699999999999</v>
      </c>
      <c r="F941" s="2" t="n">
        <v>7.9289</v>
      </c>
      <c r="G941" s="2" t="inlineStr">
        <is>
          <t>#N/A N/A</t>
        </is>
      </c>
      <c r="H941" s="2" t="n">
        <v>18.4992</v>
      </c>
      <c r="I941" s="2" t="n">
        <v>25.0196</v>
      </c>
      <c r="J941" s="2" t="n">
        <v>99.1949</v>
      </c>
      <c r="K941" s="2" t="n">
        <v>9.013</v>
      </c>
      <c r="L941" s="2" t="n">
        <v>13.7481</v>
      </c>
      <c r="M941" s="2" t="n">
        <v>77.31270000000001</v>
      </c>
      <c r="N941" s="2" t="n">
        <v>28.5121</v>
      </c>
      <c r="O941" s="2" t="n">
        <v>30.1433</v>
      </c>
      <c r="P941" s="2" t="n">
        <v>59.1331</v>
      </c>
      <c r="Q941" s="2" t="n">
        <v>24.7651</v>
      </c>
      <c r="R941" s="2" t="n">
        <v>22.0632</v>
      </c>
      <c r="S941" s="2" t="n">
        <v>24.3386</v>
      </c>
      <c r="T941" s="2" t="n">
        <v>20.8121</v>
      </c>
      <c r="U941" s="2" t="n">
        <v>45.6098</v>
      </c>
      <c r="V941" s="2" t="n">
        <v>18.1359</v>
      </c>
      <c r="W941" s="2" t="inlineStr">
        <is>
          <t>#N/A N/A</t>
        </is>
      </c>
      <c r="X941" s="2" t="n">
        <v>20.9998</v>
      </c>
      <c r="Y941" s="2" t="inlineStr">
        <is>
          <t>#N/A N/A</t>
        </is>
      </c>
      <c r="Z941" s="2" t="n">
        <v>21.8212</v>
      </c>
      <c r="AA941" s="2" t="n">
        <v>29.2114</v>
      </c>
      <c r="AB941" s="2" t="n">
        <v>15.2523</v>
      </c>
      <c r="AC941" s="2" t="n">
        <v>189.7275</v>
      </c>
      <c r="AD941" s="2" t="n">
        <v>1880.1211</v>
      </c>
      <c r="AE941" s="2" t="inlineStr">
        <is>
          <t>#N/A N/A</t>
        </is>
      </c>
      <c r="AF941" s="2" t="inlineStr">
        <is>
          <t>#N/A N/A</t>
        </is>
      </c>
      <c r="AG941" s="2" t="inlineStr">
        <is>
          <t>#N/A N/A</t>
        </is>
      </c>
      <c r="AH941" s="2" t="n">
        <v>14.8693</v>
      </c>
      <c r="AI941" s="2" t="n">
        <v>11.3822</v>
      </c>
      <c r="AJ941" s="2" t="n">
        <v>38.6625</v>
      </c>
      <c r="AK941" s="2" t="n">
        <v>37.3023</v>
      </c>
      <c r="AL941" s="2" t="n">
        <v>175.6661</v>
      </c>
      <c r="AM941" s="2" t="n">
        <v>13.7746</v>
      </c>
      <c r="AN941" s="2" t="n">
        <v>37.6119</v>
      </c>
      <c r="AO941" s="2" t="inlineStr">
        <is>
          <t>#N/A N/A</t>
        </is>
      </c>
      <c r="AP941" s="2" t="inlineStr">
        <is>
          <t>#N/A N/A</t>
        </is>
      </c>
      <c r="AQ941" s="2" t="n">
        <v>15.6019</v>
      </c>
      <c r="AR941" s="2" t="n">
        <v>105.3965</v>
      </c>
      <c r="AS941" s="2" t="inlineStr">
        <is>
          <t>#N/A N/A</t>
        </is>
      </c>
      <c r="AT941" s="2" t="n">
        <v>28.3894</v>
      </c>
      <c r="AU941" s="2" t="n">
        <v>68.4558</v>
      </c>
      <c r="AV941" s="2" t="inlineStr">
        <is>
          <t>#N/A N/A</t>
        </is>
      </c>
      <c r="AW941" s="2" t="n">
        <v>11.9506</v>
      </c>
      <c r="AX941" s="2" t="n">
        <v>27.7424</v>
      </c>
      <c r="AY941" s="2" t="inlineStr">
        <is>
          <t>#N/A N/A</t>
        </is>
      </c>
      <c r="AZ941" s="2" t="n">
        <v>280.3791</v>
      </c>
      <c r="BA941" s="2" t="n">
        <v>17.4412</v>
      </c>
      <c r="BB941" s="2" t="n">
        <v>15.075</v>
      </c>
      <c r="BC941" s="2" t="inlineStr">
        <is>
          <t>#N/A N/A</t>
        </is>
      </c>
      <c r="BD941" s="2" t="inlineStr">
        <is>
          <t>#N/A N/A</t>
        </is>
      </c>
      <c r="BE941" s="2" t="inlineStr">
        <is>
          <t>#N/A N/A</t>
        </is>
      </c>
      <c r="BF941" s="2" t="inlineStr">
        <is>
          <t>#N/A N/A</t>
        </is>
      </c>
      <c r="BG941" s="2" t="inlineStr">
        <is>
          <t>#N/A N/A</t>
        </is>
      </c>
      <c r="BH941" s="2" t="n">
        <v>21.2282</v>
      </c>
      <c r="BI941" s="2" t="n">
        <v>16.3944</v>
      </c>
      <c r="BJ941" s="2" t="n">
        <v>8.9262</v>
      </c>
      <c r="BK941" s="2" t="inlineStr">
        <is>
          <t>#N/A N/A</t>
        </is>
      </c>
      <c r="BL941" s="2" t="n">
        <v>15.1594</v>
      </c>
      <c r="BM941" s="2" t="n">
        <v>21.7189</v>
      </c>
      <c r="BN941" s="2" t="n">
        <v>35.4438</v>
      </c>
      <c r="BO941" s="2" t="inlineStr">
        <is>
          <t>#N/A N/A</t>
        </is>
      </c>
      <c r="BP941" s="2" t="n">
        <v>20.774</v>
      </c>
      <c r="BQ941" s="2" t="n">
        <v>44.2879</v>
      </c>
      <c r="BR941" s="2" t="n">
        <v>17.1261</v>
      </c>
      <c r="BS941" s="2" t="n">
        <v>300.2839</v>
      </c>
      <c r="BT941" s="2" t="n">
        <v>18.8788</v>
      </c>
      <c r="BU941" s="2" t="n">
        <v>18.9519</v>
      </c>
      <c r="BV941" s="2" t="n">
        <v>36.6086</v>
      </c>
      <c r="BW941" s="2" t="n">
        <v>29.6819</v>
      </c>
      <c r="BX941" s="2" t="n">
        <v>9.2377</v>
      </c>
      <c r="BY941" s="2" t="n">
        <v>13.8874</v>
      </c>
      <c r="BZ941" s="2" t="n">
        <v>10.1415</v>
      </c>
      <c r="CA941" s="2" t="n">
        <v>14.2386</v>
      </c>
      <c r="CB941" s="2" t="n">
        <v>18.3042</v>
      </c>
    </row>
    <row r="942">
      <c r="A942" s="1" t="n">
        <v>43798</v>
      </c>
      <c r="B942" t="n">
        <v>20.4333</v>
      </c>
      <c r="C942" s="2" t="inlineStr">
        <is>
          <t>#N/A N/A</t>
        </is>
      </c>
      <c r="D942" s="2" t="n">
        <v>1574.7103</v>
      </c>
      <c r="E942" s="2" t="n">
        <v>9.7957</v>
      </c>
      <c r="F942" s="2" t="n">
        <v>14.3039</v>
      </c>
      <c r="G942" s="2" t="inlineStr">
        <is>
          <t>#N/A N/A</t>
        </is>
      </c>
      <c r="H942" s="2" t="n">
        <v>18.2129</v>
      </c>
      <c r="I942" s="2" t="n">
        <v>25.4178</v>
      </c>
      <c r="J942" s="2" t="n">
        <v>100.5304</v>
      </c>
      <c r="K942" s="2" t="n">
        <v>8.9155</v>
      </c>
      <c r="L942" s="2" t="n">
        <v>13.8438</v>
      </c>
      <c r="M942" s="2" t="n">
        <v>79.752</v>
      </c>
      <c r="N942" s="2" t="n">
        <v>28.7417</v>
      </c>
      <c r="O942" s="2" t="n">
        <v>30.504</v>
      </c>
      <c r="P942" s="2" t="n">
        <v>60.7734</v>
      </c>
      <c r="Q942" s="2" t="n">
        <v>25.1163</v>
      </c>
      <c r="R942" s="2" t="n">
        <v>22.5242</v>
      </c>
      <c r="S942" s="2" t="n">
        <v>24.0236</v>
      </c>
      <c r="T942" s="2" t="n">
        <v>21.1328</v>
      </c>
      <c r="U942" s="2" t="n">
        <v>46.3415</v>
      </c>
      <c r="V942" s="2" t="n">
        <v>18.1177</v>
      </c>
      <c r="W942" s="2" t="inlineStr">
        <is>
          <t>#N/A N/A</t>
        </is>
      </c>
      <c r="X942" s="2" t="n">
        <v>21.2267</v>
      </c>
      <c r="Y942" s="2" t="inlineStr">
        <is>
          <t>#N/A N/A</t>
        </is>
      </c>
      <c r="Z942" s="2" t="n">
        <v>22.0371</v>
      </c>
      <c r="AA942" s="2" t="n">
        <v>27.7677</v>
      </c>
      <c r="AB942" s="2" t="n">
        <v>16.0342</v>
      </c>
      <c r="AC942" s="2" t="n">
        <v>189.7275</v>
      </c>
      <c r="AD942" s="2" t="n">
        <v>1880.1211</v>
      </c>
      <c r="AE942" s="2" t="inlineStr">
        <is>
          <t>#N/A N/A</t>
        </is>
      </c>
      <c r="AF942" s="2" t="inlineStr">
        <is>
          <t>#N/A N/A</t>
        </is>
      </c>
      <c r="AG942" s="2" t="inlineStr">
        <is>
          <t>#N/A N/A</t>
        </is>
      </c>
      <c r="AH942" s="2" t="n">
        <v>15.0991</v>
      </c>
      <c r="AI942" s="2" t="n">
        <v>13.2306</v>
      </c>
      <c r="AJ942" s="2" t="n">
        <v>38.9856</v>
      </c>
      <c r="AK942" s="2" t="n">
        <v>37.1936</v>
      </c>
      <c r="AL942" s="2" t="n">
        <v>175.6661</v>
      </c>
      <c r="AM942" s="2" t="n">
        <v>13.8798</v>
      </c>
      <c r="AN942" s="2" t="n">
        <v>37.766</v>
      </c>
      <c r="AO942" s="2" t="inlineStr">
        <is>
          <t>#N/A N/A</t>
        </is>
      </c>
      <c r="AP942" s="2" t="inlineStr">
        <is>
          <t>#N/A N/A</t>
        </is>
      </c>
      <c r="AQ942" s="2" t="n">
        <v>15.2237</v>
      </c>
      <c r="AR942" s="2" t="n">
        <v>105.3965</v>
      </c>
      <c r="AS942" s="2" t="inlineStr">
        <is>
          <t>#N/A N/A</t>
        </is>
      </c>
      <c r="AT942" s="2" t="n">
        <v>28.3295</v>
      </c>
      <c r="AU942" s="2" t="n">
        <v>71.0335</v>
      </c>
      <c r="AV942" s="2" t="inlineStr">
        <is>
          <t>#N/A N/A</t>
        </is>
      </c>
      <c r="AW942" s="2" t="n">
        <v>11.8687</v>
      </c>
      <c r="AX942" s="2" t="n">
        <v>28.3579</v>
      </c>
      <c r="AY942" s="2" t="inlineStr">
        <is>
          <t>#N/A N/A</t>
        </is>
      </c>
      <c r="AZ942" s="2" t="n">
        <v>280.5169</v>
      </c>
      <c r="BA942" s="2" t="n">
        <v>17.4412</v>
      </c>
      <c r="BB942" s="2" t="n">
        <v>15.2092</v>
      </c>
      <c r="BC942" s="2" t="inlineStr">
        <is>
          <t>#N/A N/A</t>
        </is>
      </c>
      <c r="BD942" s="2" t="inlineStr">
        <is>
          <t>#N/A N/A</t>
        </is>
      </c>
      <c r="BE942" s="2" t="inlineStr">
        <is>
          <t>#N/A N/A</t>
        </is>
      </c>
      <c r="BF942" s="2" t="inlineStr">
        <is>
          <t>#N/A N/A</t>
        </is>
      </c>
      <c r="BG942" s="2" t="inlineStr">
        <is>
          <t>#N/A N/A</t>
        </is>
      </c>
      <c r="BH942" s="2" t="n">
        <v>21.5034</v>
      </c>
      <c r="BI942" s="2" t="n">
        <v>16.4057</v>
      </c>
      <c r="BJ942" s="2" t="n">
        <v>9.1</v>
      </c>
      <c r="BK942" s="2" t="inlineStr">
        <is>
          <t>#N/A N/A</t>
        </is>
      </c>
      <c r="BL942" s="2" t="n">
        <v>15.3414</v>
      </c>
      <c r="BM942" s="2" t="n">
        <v>22.3066</v>
      </c>
      <c r="BN942" s="2" t="n">
        <v>36.6555</v>
      </c>
      <c r="BO942" s="2" t="inlineStr">
        <is>
          <t>#N/A N/A</t>
        </is>
      </c>
      <c r="BP942" s="2" t="n">
        <v>20.7799</v>
      </c>
      <c r="BQ942" s="2" t="n">
        <v>44.2879</v>
      </c>
      <c r="BR942" s="2" t="n">
        <v>17.2777</v>
      </c>
      <c r="BS942" s="2" t="n">
        <v>310.1467</v>
      </c>
      <c r="BT942" s="2" t="n">
        <v>19.5402</v>
      </c>
      <c r="BU942" s="2" t="n">
        <v>19.3028</v>
      </c>
      <c r="BV942" s="2" t="n">
        <v>37.6366</v>
      </c>
      <c r="BW942" s="2" t="n">
        <v>30.1772</v>
      </c>
      <c r="BX942" s="2" t="n">
        <v>9.2256</v>
      </c>
      <c r="BY942" s="2" t="n">
        <v>14.9391</v>
      </c>
      <c r="BZ942" s="2" t="n">
        <v>10.0422</v>
      </c>
      <c r="CA942" s="2" t="n">
        <v>13.8799</v>
      </c>
      <c r="CB942" s="2" t="n">
        <v>17.8664</v>
      </c>
    </row>
    <row r="943">
      <c r="A943" s="1" t="n">
        <v>43805</v>
      </c>
      <c r="B943" t="n">
        <v>20.4848</v>
      </c>
      <c r="C943" s="2" t="inlineStr">
        <is>
          <t>#N/A N/A</t>
        </is>
      </c>
      <c r="D943" s="2" t="n">
        <v>1513.5111</v>
      </c>
      <c r="E943" s="2" t="n">
        <v>9.706099999999999</v>
      </c>
      <c r="F943" s="2" t="n">
        <v>14.4304</v>
      </c>
      <c r="G943" s="2" t="inlineStr">
        <is>
          <t>#N/A N/A</t>
        </is>
      </c>
      <c r="H943" s="2" t="n">
        <v>18.4889</v>
      </c>
      <c r="I943" s="2" t="n">
        <v>25.3987</v>
      </c>
      <c r="J943" s="2" t="n">
        <v>98.1949</v>
      </c>
      <c r="K943" s="2" t="n">
        <v>8.9825</v>
      </c>
      <c r="L943" s="2" t="n">
        <v>13.9443</v>
      </c>
      <c r="M943" s="2" t="n">
        <v>77.5731</v>
      </c>
      <c r="N943" s="2" t="n">
        <v>29.5197</v>
      </c>
      <c r="O943" s="2" t="n">
        <v>30.5785</v>
      </c>
      <c r="P943" s="2" t="n">
        <v>59.492</v>
      </c>
      <c r="Q943" s="2" t="n">
        <v>25.0428</v>
      </c>
      <c r="R943" s="2" t="n">
        <v>22.8159</v>
      </c>
      <c r="S943" s="2" t="n">
        <v>24.6537</v>
      </c>
      <c r="T943" s="2" t="n">
        <v>21.2235</v>
      </c>
      <c r="U943" s="2" t="n">
        <v>47.3921</v>
      </c>
      <c r="V943" s="2" t="n">
        <v>18.6144</v>
      </c>
      <c r="W943" s="2" t="inlineStr">
        <is>
          <t>#N/A N/A</t>
        </is>
      </c>
      <c r="X943" s="2" t="n">
        <v>21.4287</v>
      </c>
      <c r="Y943" s="2" t="inlineStr">
        <is>
          <t>#N/A N/A</t>
        </is>
      </c>
      <c r="Z943" s="2" t="n">
        <v>22.4672</v>
      </c>
      <c r="AA943" s="2" t="n">
        <v>28.3123</v>
      </c>
      <c r="AB943" s="2" t="n">
        <v>16.1993</v>
      </c>
      <c r="AC943" s="2" t="n">
        <v>189.7275</v>
      </c>
      <c r="AD943" s="2" t="n">
        <v>1880.1211</v>
      </c>
      <c r="AE943" s="2" t="inlineStr">
        <is>
          <t>#N/A N/A</t>
        </is>
      </c>
      <c r="AF943" s="2" t="inlineStr">
        <is>
          <t>#N/A N/A</t>
        </is>
      </c>
      <c r="AG943" s="2" t="inlineStr">
        <is>
          <t>#N/A N/A</t>
        </is>
      </c>
      <c r="AH943" s="2" t="n">
        <v>15.3863</v>
      </c>
      <c r="AI943" s="2" t="n">
        <v>13.3432</v>
      </c>
      <c r="AJ943" s="2" t="n">
        <v>39.1926</v>
      </c>
      <c r="AK943" s="2" t="n">
        <v>37.0181</v>
      </c>
      <c r="AL943" s="2" t="n">
        <v>177.8199</v>
      </c>
      <c r="AM943" s="2" t="n">
        <v>13.5833</v>
      </c>
      <c r="AN943" s="2" t="n">
        <v>37.7469</v>
      </c>
      <c r="AO943" s="2" t="inlineStr">
        <is>
          <t>#N/A N/A</t>
        </is>
      </c>
      <c r="AP943" s="2" t="inlineStr">
        <is>
          <t>#N/A N/A</t>
        </is>
      </c>
      <c r="AQ943" s="2" t="n">
        <v>14.9941</v>
      </c>
      <c r="AR943" s="2" t="n">
        <v>105.3965</v>
      </c>
      <c r="AS943" s="2" t="inlineStr">
        <is>
          <t>#N/A N/A</t>
        </is>
      </c>
      <c r="AT943" s="2" t="n">
        <v>29.371</v>
      </c>
      <c r="AU943" s="2" t="n">
        <v>68.4859</v>
      </c>
      <c r="AV943" s="2" t="inlineStr">
        <is>
          <t>#N/A N/A</t>
        </is>
      </c>
      <c r="AW943" s="2" t="n">
        <v>12.1054</v>
      </c>
      <c r="AX943" s="2" t="n">
        <v>27.6246</v>
      </c>
      <c r="AY943" s="2" t="inlineStr">
        <is>
          <t>#N/A N/A</t>
        </is>
      </c>
      <c r="AZ943" s="2" t="n">
        <v>272.1129</v>
      </c>
      <c r="BA943" s="2" t="n">
        <v>17.4412</v>
      </c>
      <c r="BB943" s="2" t="n">
        <v>15.2713</v>
      </c>
      <c r="BC943" s="2" t="inlineStr">
        <is>
          <t>#N/A N/A</t>
        </is>
      </c>
      <c r="BD943" s="2" t="inlineStr">
        <is>
          <t>#N/A N/A</t>
        </is>
      </c>
      <c r="BE943" s="2" t="inlineStr">
        <is>
          <t>#N/A N/A</t>
        </is>
      </c>
      <c r="BF943" s="2" t="inlineStr">
        <is>
          <t>#N/A N/A</t>
        </is>
      </c>
      <c r="BG943" s="2" t="inlineStr">
        <is>
          <t>#N/A N/A</t>
        </is>
      </c>
      <c r="BH943" s="2" t="n">
        <v>21.5788</v>
      </c>
      <c r="BI943" s="2" t="n">
        <v>15.756</v>
      </c>
      <c r="BJ943" s="2" t="n">
        <v>9.224600000000001</v>
      </c>
      <c r="BK943" s="2" t="inlineStr">
        <is>
          <t>#N/A N/A</t>
        </is>
      </c>
      <c r="BL943" s="2" t="n">
        <v>15.1541</v>
      </c>
      <c r="BM943" s="2" t="n">
        <v>20.5672</v>
      </c>
      <c r="BN943" s="2" t="n">
        <v>36.426</v>
      </c>
      <c r="BO943" s="2" t="inlineStr">
        <is>
          <t>#N/A N/A</t>
        </is>
      </c>
      <c r="BP943" s="2" t="n">
        <v>20.3088</v>
      </c>
      <c r="BQ943" s="2" t="n">
        <v>40.2147</v>
      </c>
      <c r="BR943" s="2" t="n">
        <v>16.6248</v>
      </c>
      <c r="BS943" s="2" t="n">
        <v>313.1234</v>
      </c>
      <c r="BT943" s="2" t="n">
        <v>19.1015</v>
      </c>
      <c r="BU943" s="2" t="n">
        <v>19.522</v>
      </c>
      <c r="BV943" s="2" t="n">
        <v>37.1593</v>
      </c>
      <c r="BW943" s="2" t="n">
        <v>30.8561</v>
      </c>
      <c r="BX943" s="2" t="n">
        <v>9.404</v>
      </c>
      <c r="BY943" s="2" t="n">
        <v>14.934</v>
      </c>
      <c r="BZ943" s="2" t="n">
        <v>10.0049</v>
      </c>
      <c r="CA943" s="2" t="n">
        <v>13.9075</v>
      </c>
      <c r="CB943" s="2" t="n">
        <v>17.4495</v>
      </c>
    </row>
    <row r="944">
      <c r="A944" s="1" t="n">
        <v>43812</v>
      </c>
      <c r="B944" t="n">
        <v>20.7285</v>
      </c>
      <c r="C944" s="2" t="inlineStr">
        <is>
          <t>#N/A N/A</t>
        </is>
      </c>
      <c r="D944" s="2" t="n">
        <v>1518.7409</v>
      </c>
      <c r="E944" s="2" t="n">
        <v>9.7782</v>
      </c>
      <c r="F944" s="2" t="n">
        <v>15.4149</v>
      </c>
      <c r="G944" s="2" t="inlineStr">
        <is>
          <t>#N/A N/A</t>
        </is>
      </c>
      <c r="H944" s="2" t="n">
        <v>18.6344</v>
      </c>
      <c r="I944" s="2" t="n">
        <v>26.0434</v>
      </c>
      <c r="J944" s="2" t="n">
        <v>95.3674</v>
      </c>
      <c r="K944" s="2" t="n">
        <v>9.2036</v>
      </c>
      <c r="L944" s="2" t="n">
        <v>14.0844</v>
      </c>
      <c r="M944" s="2" t="n">
        <v>77.9867</v>
      </c>
      <c r="N944" s="2" t="n">
        <v>29.6846</v>
      </c>
      <c r="O944" s="2" t="n">
        <v>31.1387</v>
      </c>
      <c r="P944" s="2" t="n">
        <v>62.8063</v>
      </c>
      <c r="Q944" s="2" t="n">
        <v>24.1784</v>
      </c>
      <c r="R944" s="2" t="n">
        <v>23.1901</v>
      </c>
      <c r="S944" s="2" t="n">
        <v>26.7016</v>
      </c>
      <c r="T944" s="2" t="n">
        <v>22.1076</v>
      </c>
      <c r="U944" s="2" t="n">
        <v>48.7523</v>
      </c>
      <c r="V944" s="2" t="n">
        <v>19.488</v>
      </c>
      <c r="W944" s="2" t="inlineStr">
        <is>
          <t>#N/A N/A</t>
        </is>
      </c>
      <c r="X944" s="2" t="n">
        <v>21.7138</v>
      </c>
      <c r="Y944" s="2" t="inlineStr">
        <is>
          <t>#N/A N/A</t>
        </is>
      </c>
      <c r="Z944" s="2" t="n">
        <v>22.8221</v>
      </c>
      <c r="AA944" s="2" t="n">
        <v>27.3095</v>
      </c>
      <c r="AB944" s="2" t="n">
        <v>16.5007</v>
      </c>
      <c r="AC944" s="2" t="n">
        <v>189.7275</v>
      </c>
      <c r="AD944" s="2" t="n">
        <v>1880.1211</v>
      </c>
      <c r="AE944" s="2" t="inlineStr">
        <is>
          <t>#N/A N/A</t>
        </is>
      </c>
      <c r="AF944" s="2" t="inlineStr">
        <is>
          <t>#N/A N/A</t>
        </is>
      </c>
      <c r="AG944" s="2" t="inlineStr">
        <is>
          <t>#N/A N/A</t>
        </is>
      </c>
      <c r="AH944" s="2" t="n">
        <v>15.372</v>
      </c>
      <c r="AI944" s="2" t="n">
        <v>13.84</v>
      </c>
      <c r="AJ944" s="2" t="n">
        <v>39.5844</v>
      </c>
      <c r="AK944" s="2" t="n">
        <v>37.0348</v>
      </c>
      <c r="AL944" s="2" t="n">
        <v>184.6401</v>
      </c>
      <c r="AM944" s="2" t="n">
        <v>13.8176</v>
      </c>
      <c r="AN944" s="2" t="n">
        <v>37.6717</v>
      </c>
      <c r="AO944" s="2" t="inlineStr">
        <is>
          <t>#N/A N/A</t>
        </is>
      </c>
      <c r="AP944" s="2" t="inlineStr">
        <is>
          <t>#N/A N/A</t>
        </is>
      </c>
      <c r="AQ944" s="2" t="n">
        <v>15.3183</v>
      </c>
      <c r="AR944" s="2" t="n">
        <v>105.3965</v>
      </c>
      <c r="AS944" s="2" t="inlineStr">
        <is>
          <t>#N/A N/A</t>
        </is>
      </c>
      <c r="AT944" s="2" t="n">
        <v>29.0306</v>
      </c>
      <c r="AU944" s="2" t="n">
        <v>67.2898</v>
      </c>
      <c r="AV944" s="2" t="inlineStr">
        <is>
          <t>#N/A N/A</t>
        </is>
      </c>
      <c r="AW944" s="2" t="n">
        <v>12.3422</v>
      </c>
      <c r="AX944" s="2" t="n">
        <v>27.3851</v>
      </c>
      <c r="AY944" s="2" t="inlineStr">
        <is>
          <t>#N/A N/A</t>
        </is>
      </c>
      <c r="AZ944" s="2" t="n">
        <v>277.486</v>
      </c>
      <c r="BA944" s="2" t="n">
        <v>17.4412</v>
      </c>
      <c r="BB944" s="2" t="n">
        <v>15.7917</v>
      </c>
      <c r="BC944" s="2" t="inlineStr">
        <is>
          <t>#N/A N/A</t>
        </is>
      </c>
      <c r="BD944" s="2" t="inlineStr">
        <is>
          <t>#N/A N/A</t>
        </is>
      </c>
      <c r="BE944" s="2" t="inlineStr">
        <is>
          <t>#N/A N/A</t>
        </is>
      </c>
      <c r="BF944" s="2" t="inlineStr">
        <is>
          <t>#N/A N/A</t>
        </is>
      </c>
      <c r="BG944" s="2" t="inlineStr">
        <is>
          <t>#N/A N/A</t>
        </is>
      </c>
      <c r="BH944" s="2" t="n">
        <v>21.8147</v>
      </c>
      <c r="BI944" s="2" t="n">
        <v>16.2362</v>
      </c>
      <c r="BJ944" s="2" t="n">
        <v>9.496700000000001</v>
      </c>
      <c r="BK944" s="2" t="inlineStr">
        <is>
          <t>#N/A N/A</t>
        </is>
      </c>
      <c r="BL944" s="2" t="n">
        <v>15.1646</v>
      </c>
      <c r="BM944" s="2" t="n">
        <v>24.3163</v>
      </c>
      <c r="BN944" s="2" t="n">
        <v>37.1397</v>
      </c>
      <c r="BO944" s="2" t="inlineStr">
        <is>
          <t>#N/A N/A</t>
        </is>
      </c>
      <c r="BP944" s="2" t="n">
        <v>20.9027</v>
      </c>
      <c r="BQ944" s="2" t="n">
        <v>39.5803</v>
      </c>
      <c r="BR944" s="2" t="n">
        <v>16.9683</v>
      </c>
      <c r="BS944" s="2" t="n">
        <v>285.845</v>
      </c>
      <c r="BT944" s="2" t="n">
        <v>20.2051</v>
      </c>
      <c r="BU944" s="2" t="n">
        <v>20.3966</v>
      </c>
      <c r="BV944" s="2" t="n">
        <v>37.7651</v>
      </c>
      <c r="BW944" s="2" t="n">
        <v>31.2968</v>
      </c>
      <c r="BX944" s="2" t="n">
        <v>9.558299999999999</v>
      </c>
      <c r="BY944" s="2" t="n">
        <v>16.3005</v>
      </c>
      <c r="BZ944" s="2" t="n">
        <v>10.9111</v>
      </c>
      <c r="CA944" s="2" t="n">
        <v>15.0941</v>
      </c>
      <c r="CB944" s="2" t="n">
        <v>17.3477</v>
      </c>
    </row>
    <row r="945">
      <c r="A945" s="1" t="n">
        <v>43819</v>
      </c>
      <c r="B945" t="n">
        <v>21.0723</v>
      </c>
      <c r="C945" s="2" t="inlineStr">
        <is>
          <t>#N/A N/A</t>
        </is>
      </c>
      <c r="D945" s="2" t="n">
        <v>1572.4292</v>
      </c>
      <c r="E945" s="2" t="n">
        <v>9.8787</v>
      </c>
      <c r="F945" s="2" t="n">
        <v>16.577</v>
      </c>
      <c r="G945" s="2" t="inlineStr">
        <is>
          <t>#N/A N/A</t>
        </is>
      </c>
      <c r="H945" s="2" t="n">
        <v>19.1041</v>
      </c>
      <c r="I945" s="2" t="n">
        <v>26.6265</v>
      </c>
      <c r="J945" s="2" t="n">
        <v>107.6358</v>
      </c>
      <c r="K945" s="2" t="n">
        <v>9.4498</v>
      </c>
      <c r="L945" s="2" t="n">
        <v>14.1549</v>
      </c>
      <c r="M945" s="2" t="n">
        <v>79.1187</v>
      </c>
      <c r="N945" s="2" t="n">
        <v>29.7804</v>
      </c>
      <c r="O945" s="2" t="n">
        <v>31.7191</v>
      </c>
      <c r="P945" s="2" t="n">
        <v>67.11879999999999</v>
      </c>
      <c r="Q945" s="2" t="n">
        <v>25.6968</v>
      </c>
      <c r="R945" s="2" t="n">
        <v>23.5516</v>
      </c>
      <c r="S945" s="2" t="n">
        <v>25.9139</v>
      </c>
      <c r="T945" s="2" t="n">
        <v>22.8195</v>
      </c>
      <c r="U945" s="2" t="n">
        <v>49.6435</v>
      </c>
      <c r="V945" s="2" t="n">
        <v>19.8614</v>
      </c>
      <c r="W945" s="2" t="inlineStr">
        <is>
          <t>#N/A N/A</t>
        </is>
      </c>
      <c r="X945" s="2" t="n">
        <v>21.8275</v>
      </c>
      <c r="Y945" s="2" t="inlineStr">
        <is>
          <t>#N/A N/A</t>
        </is>
      </c>
      <c r="Z945" s="2" t="n">
        <v>24.869</v>
      </c>
      <c r="AA945" s="2" t="n">
        <v>27.6294</v>
      </c>
      <c r="AB945" s="2" t="n">
        <v>17.0621</v>
      </c>
      <c r="AC945" s="2" t="n">
        <v>189.7275</v>
      </c>
      <c r="AD945" s="2" t="n">
        <v>1880.1211</v>
      </c>
      <c r="AE945" s="2" t="inlineStr">
        <is>
          <t>#N/A N/A</t>
        </is>
      </c>
      <c r="AF945" s="2" t="inlineStr">
        <is>
          <t>#N/A N/A</t>
        </is>
      </c>
      <c r="AG945" s="2" t="inlineStr">
        <is>
          <t>#N/A N/A</t>
        </is>
      </c>
      <c r="AH945" s="2" t="n">
        <v>14.1685</v>
      </c>
      <c r="AI945" s="2" t="n">
        <v>13.6609</v>
      </c>
      <c r="AJ945" s="2" t="n">
        <v>40.6486</v>
      </c>
      <c r="AK945" s="2" t="n">
        <v>37.9124</v>
      </c>
      <c r="AL945" s="2" t="n">
        <v>198.1011</v>
      </c>
      <c r="AM945" s="2" t="n">
        <v>14.095</v>
      </c>
      <c r="AN945" s="2" t="n">
        <v>38.0992</v>
      </c>
      <c r="AO945" s="2" t="inlineStr">
        <is>
          <t>#N/A N/A</t>
        </is>
      </c>
      <c r="AP945" s="2" t="inlineStr">
        <is>
          <t>#N/A N/A</t>
        </is>
      </c>
      <c r="AQ945" s="2" t="n">
        <v>14.8995</v>
      </c>
      <c r="AR945" s="2" t="n">
        <v>105.3965</v>
      </c>
      <c r="AS945" s="2" t="inlineStr">
        <is>
          <t>#N/A N/A</t>
        </is>
      </c>
      <c r="AT945" s="2" t="n">
        <v>29.0799</v>
      </c>
      <c r="AU945" s="2" t="n">
        <v>70.04949999999999</v>
      </c>
      <c r="AV945" s="2" t="inlineStr">
        <is>
          <t>#N/A N/A</t>
        </is>
      </c>
      <c r="AW945" s="2" t="n">
        <v>12.7361</v>
      </c>
      <c r="AX945" s="2" t="n">
        <v>27.4787</v>
      </c>
      <c r="AY945" s="2" t="inlineStr">
        <is>
          <t>#N/A N/A</t>
        </is>
      </c>
      <c r="AZ945" s="2" t="n">
        <v>283.3756</v>
      </c>
      <c r="BA945" s="2" t="n">
        <v>17.4412</v>
      </c>
      <c r="BB945" s="2" t="n">
        <v>15.9246</v>
      </c>
      <c r="BC945" s="2" t="inlineStr">
        <is>
          <t>#N/A N/A</t>
        </is>
      </c>
      <c r="BD945" s="2" t="inlineStr">
        <is>
          <t>#N/A N/A</t>
        </is>
      </c>
      <c r="BE945" s="2" t="inlineStr">
        <is>
          <t>#N/A N/A</t>
        </is>
      </c>
      <c r="BF945" s="2" t="inlineStr">
        <is>
          <t>#N/A N/A</t>
        </is>
      </c>
      <c r="BG945" s="2" t="inlineStr">
        <is>
          <t>#N/A N/A</t>
        </is>
      </c>
      <c r="BH945" s="2" t="n">
        <v>21.2512</v>
      </c>
      <c r="BI945" s="2" t="n">
        <v>16.3887</v>
      </c>
      <c r="BJ945" s="2" t="n">
        <v>9.4057</v>
      </c>
      <c r="BK945" s="2" t="inlineStr">
        <is>
          <t>#N/A N/A</t>
        </is>
      </c>
      <c r="BL945" s="2" t="n">
        <v>15.4247</v>
      </c>
      <c r="BM945" s="2" t="n">
        <v>24.9098</v>
      </c>
      <c r="BN945" s="2" t="n">
        <v>37.4508</v>
      </c>
      <c r="BO945" s="2" t="inlineStr">
        <is>
          <t>#N/A N/A</t>
        </is>
      </c>
      <c r="BP945" s="2" t="n">
        <v>21.3006</v>
      </c>
      <c r="BQ945" s="2" t="n">
        <v>40.0811</v>
      </c>
      <c r="BR945" s="2" t="n">
        <v>17.3736</v>
      </c>
      <c r="BS945" s="2" t="n">
        <v>317.8771</v>
      </c>
      <c r="BT945" s="2" t="n">
        <v>20.8598</v>
      </c>
      <c r="BU945" s="2" t="n">
        <v>21.515</v>
      </c>
      <c r="BV945" s="2" t="n">
        <v>38.3485</v>
      </c>
      <c r="BW945" s="2" t="n">
        <v>31.7042</v>
      </c>
      <c r="BX945" s="2" t="n">
        <v>9.745799999999999</v>
      </c>
      <c r="BY945" s="2" t="n">
        <v>17.3189</v>
      </c>
      <c r="BZ945" s="2" t="n">
        <v>11.7924</v>
      </c>
      <c r="CA945" s="2" t="n">
        <v>15.4528</v>
      </c>
      <c r="CB945" s="2" t="n">
        <v>17.0581</v>
      </c>
    </row>
    <row r="946">
      <c r="A946" s="1" t="n">
        <v>43826</v>
      </c>
      <c r="B946" t="n">
        <v>21.1953</v>
      </c>
      <c r="C946" s="2" t="inlineStr">
        <is>
          <t>#N/A N/A</t>
        </is>
      </c>
      <c r="D946" s="2" t="n">
        <v>1596.0744</v>
      </c>
      <c r="E946" s="2" t="n">
        <v>9.855399999999999</v>
      </c>
      <c r="F946" s="2" t="n">
        <v>16.2669</v>
      </c>
      <c r="G946" s="2" t="inlineStr">
        <is>
          <t>#N/A N/A</t>
        </is>
      </c>
      <c r="H946" s="2" t="n">
        <v>19.2087</v>
      </c>
      <c r="I946" s="2" t="n">
        <v>26.9103</v>
      </c>
      <c r="J946" s="2" t="n">
        <v>105.1406</v>
      </c>
      <c r="K946" s="2" t="n">
        <v>9.3034</v>
      </c>
      <c r="L946" s="2" t="n">
        <v>14.2026</v>
      </c>
      <c r="M946" s="2" t="n">
        <v>82.8078</v>
      </c>
      <c r="N946" s="2" t="n">
        <v>29.8558</v>
      </c>
      <c r="O946" s="2" t="n">
        <v>32.0314</v>
      </c>
      <c r="P946" s="2" t="n">
        <v>66.4178</v>
      </c>
      <c r="Q946" s="2" t="n">
        <v>25.921</v>
      </c>
      <c r="R946" s="2" t="n">
        <v>22.8791</v>
      </c>
      <c r="S946" s="2" t="n">
        <v>26.6228</v>
      </c>
      <c r="T946" s="2" t="n">
        <v>22.8776</v>
      </c>
      <c r="U946" s="2" t="n">
        <v>50.075</v>
      </c>
      <c r="V946" s="2" t="n">
        <v>19.43</v>
      </c>
      <c r="W946" s="2" t="inlineStr">
        <is>
          <t>#N/A N/A</t>
        </is>
      </c>
      <c r="X946" s="2" t="n">
        <v>21.7678</v>
      </c>
      <c r="Y946" s="2" t="inlineStr">
        <is>
          <t>#N/A N/A</t>
        </is>
      </c>
      <c r="Z946" s="2" t="n">
        <v>24.6981</v>
      </c>
      <c r="AA946" s="2" t="n">
        <v>27.4997</v>
      </c>
      <c r="AB946" s="2" t="n">
        <v>17.0208</v>
      </c>
      <c r="AC946" s="2" t="n">
        <v>189.7275</v>
      </c>
      <c r="AD946" s="2" t="n">
        <v>1880.1211</v>
      </c>
      <c r="AE946" s="2" t="inlineStr">
        <is>
          <t>#N/A N/A</t>
        </is>
      </c>
      <c r="AF946" s="2" t="inlineStr">
        <is>
          <t>#N/A N/A</t>
        </is>
      </c>
      <c r="AG946" s="2" t="inlineStr">
        <is>
          <t>#N/A N/A</t>
        </is>
      </c>
      <c r="AH946" s="2" t="n">
        <v>14.4414</v>
      </c>
      <c r="AI946" s="2" t="n">
        <v>13.9266</v>
      </c>
      <c r="AJ946" s="2" t="n">
        <v>45.1355</v>
      </c>
      <c r="AK946" s="2" t="n">
        <v>37.9542</v>
      </c>
      <c r="AL946" s="2" t="n">
        <v>111.7959</v>
      </c>
      <c r="AM946" s="2" t="n">
        <v>13.6347</v>
      </c>
      <c r="AN946" s="2" t="n">
        <v>37.8042</v>
      </c>
      <c r="AO946" s="2" t="inlineStr">
        <is>
          <t>#N/A N/A</t>
        </is>
      </c>
      <c r="AP946" s="2" t="inlineStr">
        <is>
          <t>#N/A N/A</t>
        </is>
      </c>
      <c r="AQ946" s="2" t="n">
        <v>15.1021</v>
      </c>
      <c r="AR946" s="2" t="n">
        <v>105.3965</v>
      </c>
      <c r="AS946" s="2" t="inlineStr">
        <is>
          <t>#N/A N/A</t>
        </is>
      </c>
      <c r="AT946" s="2" t="n">
        <v>29.3614</v>
      </c>
      <c r="AU946" s="2" t="n">
        <v>69.37949999999999</v>
      </c>
      <c r="AV946" s="2" t="inlineStr">
        <is>
          <t>#N/A N/A</t>
        </is>
      </c>
      <c r="AW946" s="2" t="n">
        <v>13.079</v>
      </c>
      <c r="AX946" s="2" t="n">
        <v>30.171</v>
      </c>
      <c r="AY946" s="2" t="inlineStr">
        <is>
          <t>#N/A N/A</t>
        </is>
      </c>
      <c r="AZ946" s="2" t="n">
        <v>284.1162</v>
      </c>
      <c r="BA946" s="2" t="n">
        <v>17.4412</v>
      </c>
      <c r="BB946" s="2" t="n">
        <v>15.8512</v>
      </c>
      <c r="BC946" s="2" t="inlineStr">
        <is>
          <t>#N/A N/A</t>
        </is>
      </c>
      <c r="BD946" s="2" t="inlineStr">
        <is>
          <t>#N/A N/A</t>
        </is>
      </c>
      <c r="BE946" s="2" t="inlineStr">
        <is>
          <t>#N/A N/A</t>
        </is>
      </c>
      <c r="BF946" s="2" t="inlineStr">
        <is>
          <t>#N/A N/A</t>
        </is>
      </c>
      <c r="BG946" s="2" t="inlineStr">
        <is>
          <t>#N/A N/A</t>
        </is>
      </c>
      <c r="BH946" s="2" t="n">
        <v>21.1398</v>
      </c>
      <c r="BI946" s="2" t="n">
        <v>16.2644</v>
      </c>
      <c r="BJ946" s="2" t="n">
        <v>9.372</v>
      </c>
      <c r="BK946" s="2" t="inlineStr">
        <is>
          <t>#N/A N/A</t>
        </is>
      </c>
      <c r="BL946" s="2" t="n">
        <v>15.175</v>
      </c>
      <c r="BM946" s="2" t="n">
        <v>25.0743</v>
      </c>
      <c r="BN946" s="2" t="n">
        <v>37.723</v>
      </c>
      <c r="BO946" s="2" t="inlineStr">
        <is>
          <t>#N/A N/A</t>
        </is>
      </c>
      <c r="BP946" s="2" t="n">
        <v>21.4198</v>
      </c>
      <c r="BQ946" s="2" t="n">
        <v>38.0946</v>
      </c>
      <c r="BR946" s="2" t="n">
        <v>17.2189</v>
      </c>
      <c r="BS946" s="2" t="n">
        <v>318.3214</v>
      </c>
      <c r="BT946" s="2" t="n">
        <v>20.6438</v>
      </c>
      <c r="BU946" s="2" t="n">
        <v>21.6518</v>
      </c>
      <c r="BV946" s="2" t="n">
        <v>38.6321</v>
      </c>
      <c r="BW946" s="2" t="n">
        <v>31.8586</v>
      </c>
      <c r="BX946" s="2" t="n">
        <v>9.835100000000001</v>
      </c>
      <c r="BY946" s="2" t="n">
        <v>17.15</v>
      </c>
      <c r="BZ946" s="2" t="n">
        <v>11.9165</v>
      </c>
      <c r="CA946" s="2" t="n">
        <v>15.5908</v>
      </c>
      <c r="CB946" s="2" t="n">
        <v>17.0135</v>
      </c>
    </row>
    <row r="947">
      <c r="A947" s="1" t="n">
        <v>43833</v>
      </c>
      <c r="B947" t="n">
        <v>21.1688</v>
      </c>
      <c r="C947" s="2" t="inlineStr">
        <is>
          <t>#N/A N/A</t>
        </is>
      </c>
      <c r="D947" s="2" t="n">
        <v>91.7516</v>
      </c>
      <c r="E947" s="2" t="n">
        <v>10.2967</v>
      </c>
      <c r="F947" s="2" t="n">
        <v>16.4174</v>
      </c>
      <c r="G947" s="2" t="inlineStr">
        <is>
          <t>#N/A N/A</t>
        </is>
      </c>
      <c r="H947" s="2" t="n">
        <v>19.3696</v>
      </c>
      <c r="I947" s="2" t="n">
        <v>26.9806</v>
      </c>
      <c r="J947" s="2" t="n">
        <v>78.9104</v>
      </c>
      <c r="K947" s="2" t="n">
        <v>9.4338</v>
      </c>
      <c r="L947" s="2" t="n">
        <v>14.1646</v>
      </c>
      <c r="M947" s="2" t="n">
        <v>81.485</v>
      </c>
      <c r="N947" s="2" t="n">
        <v>28.1515</v>
      </c>
      <c r="O947" s="2" t="n">
        <v>29.5638</v>
      </c>
      <c r="P947" s="2" t="n">
        <v>66.1935</v>
      </c>
      <c r="Q947" s="2" t="n">
        <v>25.422</v>
      </c>
      <c r="R947" s="2" t="n">
        <v>23.4814</v>
      </c>
      <c r="S947" s="2" t="n">
        <v>25.4978</v>
      </c>
      <c r="T947" s="2" t="n">
        <v>26.3436</v>
      </c>
      <c r="U947" s="2" t="n">
        <v>43.5012</v>
      </c>
      <c r="V947" s="2" t="n">
        <v>19.43</v>
      </c>
      <c r="W947" s="2" t="inlineStr">
        <is>
          <t>#N/A N/A</t>
        </is>
      </c>
      <c r="X947" s="2" t="n">
        <v>22.642</v>
      </c>
      <c r="Y947" s="2" t="inlineStr">
        <is>
          <t>#N/A N/A</t>
        </is>
      </c>
      <c r="Z947" s="2" t="n">
        <v>22.7055</v>
      </c>
      <c r="AA947" s="2" t="n">
        <v>33.3494</v>
      </c>
      <c r="AB947" s="2" t="n">
        <v>17.1116</v>
      </c>
      <c r="AC947" s="2" t="n">
        <v>189.7275</v>
      </c>
      <c r="AD947" s="2" t="n">
        <v>1880.1211</v>
      </c>
      <c r="AE947" s="2" t="inlineStr">
        <is>
          <t>#N/A N/A</t>
        </is>
      </c>
      <c r="AF947" s="2" t="inlineStr">
        <is>
          <t>#N/A N/A</t>
        </is>
      </c>
      <c r="AG947" s="2" t="inlineStr">
        <is>
          <t>#N/A N/A</t>
        </is>
      </c>
      <c r="AH947" s="2" t="n">
        <v>13.7067</v>
      </c>
      <c r="AI947" s="2" t="n">
        <v>13.7591</v>
      </c>
      <c r="AJ947" s="2" t="n">
        <v>46.2448</v>
      </c>
      <c r="AK947" s="2" t="n">
        <v>38.7231</v>
      </c>
      <c r="AL947" s="2" t="n">
        <v>117.6545</v>
      </c>
      <c r="AM947" s="2" t="n">
        <v>13.6392</v>
      </c>
      <c r="AN947" s="2" t="n">
        <v>37.5248</v>
      </c>
      <c r="AO947" s="2" t="inlineStr">
        <is>
          <t>#N/A N/A</t>
        </is>
      </c>
      <c r="AP947" s="2" t="inlineStr">
        <is>
          <t>#N/A N/A</t>
        </is>
      </c>
      <c r="AQ947" s="2" t="n">
        <v>15.887</v>
      </c>
      <c r="AR947" s="2" t="n">
        <v>105.3965</v>
      </c>
      <c r="AS947" s="2" t="inlineStr">
        <is>
          <t>#N/A N/A</t>
        </is>
      </c>
      <c r="AT947" s="2" t="n">
        <v>28.6448</v>
      </c>
      <c r="AU947" s="2" t="n">
        <v>73.03149999999999</v>
      </c>
      <c r="AV947" s="2" t="inlineStr">
        <is>
          <t>#N/A N/A</t>
        </is>
      </c>
      <c r="AW947" s="2" t="n">
        <v>12.94</v>
      </c>
      <c r="AX947" s="2" t="n">
        <v>30.3263</v>
      </c>
      <c r="AY947" s="2" t="inlineStr">
        <is>
          <t>#N/A N/A</t>
        </is>
      </c>
      <c r="AZ947" s="2" t="n">
        <v>286.1655</v>
      </c>
      <c r="BA947" s="2" t="n">
        <v>17.4412</v>
      </c>
      <c r="BB947" s="2" t="n">
        <v>15.2137</v>
      </c>
      <c r="BC947" s="2" t="inlineStr">
        <is>
          <t>#N/A N/A</t>
        </is>
      </c>
      <c r="BD947" s="2" t="inlineStr">
        <is>
          <t>#N/A N/A</t>
        </is>
      </c>
      <c r="BE947" s="2" t="inlineStr">
        <is>
          <t>#N/A N/A</t>
        </is>
      </c>
      <c r="BF947" s="2" t="inlineStr">
        <is>
          <t>#N/A N/A</t>
        </is>
      </c>
      <c r="BG947" s="2" t="inlineStr">
        <is>
          <t>#N/A N/A</t>
        </is>
      </c>
      <c r="BH947" s="2" t="n">
        <v>21.6191</v>
      </c>
      <c r="BI947" s="2" t="n">
        <v>16.7184</v>
      </c>
      <c r="BJ947" s="2" t="n">
        <v>8.781000000000001</v>
      </c>
      <c r="BK947" s="2" t="inlineStr">
        <is>
          <t>#N/A N/A</t>
        </is>
      </c>
      <c r="BL947" s="2" t="n">
        <v>8.123699999999999</v>
      </c>
      <c r="BM947" s="2" t="n">
        <v>24.6042</v>
      </c>
      <c r="BN947" s="2" t="n">
        <v>38.542</v>
      </c>
      <c r="BO947" s="2" t="inlineStr">
        <is>
          <t>#N/A N/A</t>
        </is>
      </c>
      <c r="BP947" s="2" t="n">
        <v>21.6114</v>
      </c>
      <c r="BQ947" s="2" t="n">
        <v>19.6462</v>
      </c>
      <c r="BR947" s="2" t="n">
        <v>16.371</v>
      </c>
      <c r="BS947" s="2" t="n">
        <v>756.0312</v>
      </c>
      <c r="BT947" s="2" t="n">
        <v>20.6573</v>
      </c>
      <c r="BU947" s="2" t="n">
        <v>21.7247</v>
      </c>
      <c r="BV947" s="2" t="n">
        <v>37.6311</v>
      </c>
      <c r="BW947" s="2" t="n">
        <v>30.6196</v>
      </c>
      <c r="BX947" s="2" t="n">
        <v>9.716900000000001</v>
      </c>
      <c r="BY947" s="2" t="n">
        <v>87.4973</v>
      </c>
      <c r="BZ947" s="2" t="n">
        <v>32.2092</v>
      </c>
      <c r="CA947" s="2" t="n">
        <v>17.5245</v>
      </c>
      <c r="CB947" s="2" t="n">
        <v>17.109</v>
      </c>
    </row>
    <row r="948">
      <c r="A948" s="1" t="n">
        <v>43840</v>
      </c>
      <c r="B948" t="n">
        <v>21.3684</v>
      </c>
      <c r="C948" s="2" t="inlineStr">
        <is>
          <t>#N/A N/A</t>
        </is>
      </c>
      <c r="D948" s="2" t="n">
        <v>94.2038</v>
      </c>
      <c r="E948" s="2" t="n">
        <v>10.4768</v>
      </c>
      <c r="F948" s="2" t="n">
        <v>17.0617</v>
      </c>
      <c r="G948" s="2" t="inlineStr">
        <is>
          <t>#N/A N/A</t>
        </is>
      </c>
      <c r="H948" s="2" t="n">
        <v>19.1629</v>
      </c>
      <c r="I948" s="2" t="n">
        <v>27.5106</v>
      </c>
      <c r="J948" s="2" t="n">
        <v>79.67310000000001</v>
      </c>
      <c r="K948" s="2" t="n">
        <v>9.3675</v>
      </c>
      <c r="L948" s="2" t="n">
        <v>14.1354</v>
      </c>
      <c r="M948" s="2" t="n">
        <v>81.8409</v>
      </c>
      <c r="N948" s="2" t="n">
        <v>29.5459</v>
      </c>
      <c r="O948" s="2" t="n">
        <v>30.0708</v>
      </c>
      <c r="P948" s="2" t="n">
        <v>68.5068</v>
      </c>
      <c r="Q948" s="2" t="n">
        <v>26.566</v>
      </c>
      <c r="R948" s="2" t="n">
        <v>24.4999</v>
      </c>
      <c r="S948" s="2" t="n">
        <v>25.4978</v>
      </c>
      <c r="T948" s="2" t="n">
        <v>26.5194</v>
      </c>
      <c r="U948" s="2" t="n">
        <v>43.6068</v>
      </c>
      <c r="V948" s="2" t="n">
        <v>19.43</v>
      </c>
      <c r="W948" s="2" t="inlineStr">
        <is>
          <t>#N/A N/A</t>
        </is>
      </c>
      <c r="X948" s="2" t="n">
        <v>22.7108</v>
      </c>
      <c r="Y948" s="2" t="inlineStr">
        <is>
          <t>#N/A N/A</t>
        </is>
      </c>
      <c r="Z948" s="2" t="n">
        <v>23.779</v>
      </c>
      <c r="AA948" s="2" t="n">
        <v>33.3711</v>
      </c>
      <c r="AB948" s="2" t="n">
        <v>17.3057</v>
      </c>
      <c r="AC948" s="2" t="n">
        <v>189.7275</v>
      </c>
      <c r="AD948" s="2" t="n">
        <v>1880.1211</v>
      </c>
      <c r="AE948" s="2" t="inlineStr">
        <is>
          <t>#N/A N/A</t>
        </is>
      </c>
      <c r="AF948" s="2" t="inlineStr">
        <is>
          <t>#N/A N/A</t>
        </is>
      </c>
      <c r="AG948" s="2" t="inlineStr">
        <is>
          <t>#N/A N/A</t>
        </is>
      </c>
      <c r="AH948" s="2" t="n">
        <v>13.2797</v>
      </c>
      <c r="AI948" s="2" t="n">
        <v>13.9353</v>
      </c>
      <c r="AJ948" s="2" t="n">
        <v>47.6557</v>
      </c>
      <c r="AK948" s="2" t="n">
        <v>39.8306</v>
      </c>
      <c r="AL948" s="2" t="n">
        <v>116.6014</v>
      </c>
      <c r="AM948" s="2" t="n">
        <v>13.376</v>
      </c>
      <c r="AN948" s="2" t="n">
        <v>35.7368</v>
      </c>
      <c r="AO948" s="2" t="inlineStr">
        <is>
          <t>#N/A N/A</t>
        </is>
      </c>
      <c r="AP948" s="2" t="inlineStr">
        <is>
          <t>#N/A N/A</t>
        </is>
      </c>
      <c r="AQ948" s="2" t="n">
        <v>15.4888</v>
      </c>
      <c r="AR948" s="2" t="n">
        <v>105.3965</v>
      </c>
      <c r="AS948" s="2" t="inlineStr">
        <is>
          <t>#N/A N/A</t>
        </is>
      </c>
      <c r="AT948" s="2" t="n">
        <v>29.8893</v>
      </c>
      <c r="AU948" s="2" t="n">
        <v>75.2392</v>
      </c>
      <c r="AV948" s="2" t="inlineStr">
        <is>
          <t>#N/A N/A</t>
        </is>
      </c>
      <c r="AW948" s="2" t="n">
        <v>13.0208</v>
      </c>
      <c r="AX948" s="2" t="n">
        <v>29.9371</v>
      </c>
      <c r="AY948" s="2" t="inlineStr">
        <is>
          <t>#N/A N/A</t>
        </is>
      </c>
      <c r="AZ948" s="2" t="n">
        <v>310.3269</v>
      </c>
      <c r="BA948" s="2" t="n">
        <v>17.4412</v>
      </c>
      <c r="BB948" s="2" t="n">
        <v>15.5409</v>
      </c>
      <c r="BC948" s="2" t="inlineStr">
        <is>
          <t>#N/A N/A</t>
        </is>
      </c>
      <c r="BD948" s="2" t="inlineStr">
        <is>
          <t>#N/A N/A</t>
        </is>
      </c>
      <c r="BE948" s="2" t="inlineStr">
        <is>
          <t>#N/A N/A</t>
        </is>
      </c>
      <c r="BF948" s="2" t="inlineStr">
        <is>
          <t>#N/A N/A</t>
        </is>
      </c>
      <c r="BG948" s="2" t="inlineStr">
        <is>
          <t>#N/A N/A</t>
        </is>
      </c>
      <c r="BH948" s="2" t="n">
        <v>20.9616</v>
      </c>
      <c r="BI948" s="2" t="n">
        <v>17.0065</v>
      </c>
      <c r="BJ948" s="2" t="n">
        <v>8.7423</v>
      </c>
      <c r="BK948" s="2" t="inlineStr">
        <is>
          <t>#N/A N/A</t>
        </is>
      </c>
      <c r="BL948" s="2" t="n">
        <v>8.3925</v>
      </c>
      <c r="BM948" s="2" t="n">
        <v>24.4691</v>
      </c>
      <c r="BN948" s="2" t="n">
        <v>39.9198</v>
      </c>
      <c r="BO948" s="2" t="inlineStr">
        <is>
          <t>#N/A N/A</t>
        </is>
      </c>
      <c r="BP948" s="2" t="n">
        <v>21.2484</v>
      </c>
      <c r="BQ948" s="2" t="n">
        <v>19.3738</v>
      </c>
      <c r="BR948" s="2" t="n">
        <v>15.8999</v>
      </c>
      <c r="BS948" s="2" t="n">
        <v>752.232</v>
      </c>
      <c r="BT948" s="2" t="n">
        <v>20.7451</v>
      </c>
      <c r="BU948" s="2" t="n">
        <v>21.6989</v>
      </c>
      <c r="BV948" s="2" t="n">
        <v>38.4588</v>
      </c>
      <c r="BW948" s="2" t="n">
        <v>31.4971</v>
      </c>
      <c r="BX948" s="2" t="n">
        <v>9.5489</v>
      </c>
      <c r="BY948" s="2" t="n">
        <v>91.8339</v>
      </c>
      <c r="BZ948" s="2" t="n">
        <v>33.7089</v>
      </c>
      <c r="CA948" s="2" t="n">
        <v>18.7875</v>
      </c>
      <c r="CB948" s="2" t="n">
        <v>17.3286</v>
      </c>
    </row>
    <row r="949">
      <c r="A949" s="1" t="n">
        <v>43847</v>
      </c>
      <c r="B949" t="n">
        <v>21.789</v>
      </c>
      <c r="C949" s="2" t="inlineStr">
        <is>
          <t>#N/A N/A</t>
        </is>
      </c>
      <c r="D949" s="2" t="n">
        <v>98.503</v>
      </c>
      <c r="E949" s="2" t="n">
        <v>10.601</v>
      </c>
      <c r="F949" s="2" t="n">
        <v>17.3598</v>
      </c>
      <c r="G949" s="2" t="inlineStr">
        <is>
          <t>#N/A N/A</t>
        </is>
      </c>
      <c r="H949" s="2" t="n">
        <v>18.9476</v>
      </c>
      <c r="I949" s="2" t="n">
        <v>28.1459</v>
      </c>
      <c r="J949" s="2" t="n">
        <v>82.24460000000001</v>
      </c>
      <c r="K949" s="2" t="n">
        <v>9.1974</v>
      </c>
      <c r="L949" s="2" t="n">
        <v>14.2966</v>
      </c>
      <c r="M949" s="2" t="n">
        <v>81.0395</v>
      </c>
      <c r="N949" s="2" t="n">
        <v>30.5913</v>
      </c>
      <c r="O949" s="2" t="n">
        <v>31.1443</v>
      </c>
      <c r="P949" s="2" t="n">
        <v>69.8976</v>
      </c>
      <c r="Q949" s="2" t="n">
        <v>27.063</v>
      </c>
      <c r="R949" s="2" t="n">
        <v>25.163</v>
      </c>
      <c r="S949" s="2" t="n">
        <v>25.0096</v>
      </c>
      <c r="T949" s="2" t="n">
        <v>27.2337</v>
      </c>
      <c r="U949" s="2" t="n">
        <v>43.9802</v>
      </c>
      <c r="V949" s="2" t="n">
        <v>19.43</v>
      </c>
      <c r="W949" s="2" t="inlineStr">
        <is>
          <t>#N/A N/A</t>
        </is>
      </c>
      <c r="X949" s="2" t="n">
        <v>23.0302</v>
      </c>
      <c r="Y949" s="2" t="inlineStr">
        <is>
          <t>#N/A N/A</t>
        </is>
      </c>
      <c r="Z949" s="2" t="n">
        <v>24.0513</v>
      </c>
      <c r="AA949" s="2" t="n">
        <v>34.1548</v>
      </c>
      <c r="AB949" s="2" t="n">
        <v>17.8423</v>
      </c>
      <c r="AC949" s="2" t="n">
        <v>189.7275</v>
      </c>
      <c r="AD949" s="2" t="n">
        <v>1880.1211</v>
      </c>
      <c r="AE949" s="2" t="inlineStr">
        <is>
          <t>#N/A N/A</t>
        </is>
      </c>
      <c r="AF949" s="2" t="inlineStr">
        <is>
          <t>#N/A N/A</t>
        </is>
      </c>
      <c r="AG949" s="2" t="inlineStr">
        <is>
          <t>#N/A N/A</t>
        </is>
      </c>
      <c r="AH949" s="2" t="n">
        <v>13.0325</v>
      </c>
      <c r="AI949" s="2" t="n">
        <v>13.9324</v>
      </c>
      <c r="AJ949" s="2" t="n">
        <v>50.9521</v>
      </c>
      <c r="AK949" s="2" t="n">
        <v>40.587</v>
      </c>
      <c r="AL949" s="2" t="n">
        <v>123.2951</v>
      </c>
      <c r="AM949" s="2" t="n">
        <v>13.5257</v>
      </c>
      <c r="AN949" s="2" t="n">
        <v>36.8798</v>
      </c>
      <c r="AO949" s="2" t="inlineStr">
        <is>
          <t>#N/A N/A</t>
        </is>
      </c>
      <c r="AP949" s="2" t="inlineStr">
        <is>
          <t>#N/A N/A</t>
        </is>
      </c>
      <c r="AQ949" s="2" t="n">
        <v>15.6746</v>
      </c>
      <c r="AR949" s="2" t="n">
        <v>105.3965</v>
      </c>
      <c r="AS949" s="2" t="inlineStr">
        <is>
          <t>#N/A N/A</t>
        </is>
      </c>
      <c r="AT949" s="2" t="n">
        <v>30.7013</v>
      </c>
      <c r="AU949" s="2" t="n">
        <v>75.764</v>
      </c>
      <c r="AV949" s="2" t="inlineStr">
        <is>
          <t>#N/A N/A</t>
        </is>
      </c>
      <c r="AW949" s="2" t="n">
        <v>13.4005</v>
      </c>
      <c r="AX949" s="2" t="n">
        <v>29.8771</v>
      </c>
      <c r="AY949" s="2" t="inlineStr">
        <is>
          <t>#N/A N/A</t>
        </is>
      </c>
      <c r="AZ949" s="2" t="n">
        <v>313.8228</v>
      </c>
      <c r="BA949" s="2" t="n">
        <v>17.4412</v>
      </c>
      <c r="BB949" s="2" t="n">
        <v>16.0586</v>
      </c>
      <c r="BC949" s="2" t="inlineStr">
        <is>
          <t>#N/A N/A</t>
        </is>
      </c>
      <c r="BD949" s="2" t="inlineStr">
        <is>
          <t>#N/A N/A</t>
        </is>
      </c>
      <c r="BE949" s="2" t="inlineStr">
        <is>
          <t>#N/A N/A</t>
        </is>
      </c>
      <c r="BF949" s="2" t="inlineStr">
        <is>
          <t>#N/A N/A</t>
        </is>
      </c>
      <c r="BG949" s="2" t="inlineStr">
        <is>
          <t>#N/A N/A</t>
        </is>
      </c>
      <c r="BH949" s="2" t="n">
        <v>21.5151</v>
      </c>
      <c r="BI949" s="2" t="n">
        <v>16.9782</v>
      </c>
      <c r="BJ949" s="2" t="n">
        <v>8.964399999999999</v>
      </c>
      <c r="BK949" s="2" t="inlineStr">
        <is>
          <t>#N/A N/A</t>
        </is>
      </c>
      <c r="BL949" s="2" t="n">
        <v>8.734</v>
      </c>
      <c r="BM949" s="2" t="n">
        <v>24.8158</v>
      </c>
      <c r="BN949" s="2" t="n">
        <v>41.5222</v>
      </c>
      <c r="BO949" s="2" t="inlineStr">
        <is>
          <t>#N/A N/A</t>
        </is>
      </c>
      <c r="BP949" s="2" t="n">
        <v>22.1297</v>
      </c>
      <c r="BQ949" s="2" t="n">
        <v>19.527</v>
      </c>
      <c r="BR949" s="2" t="n">
        <v>16.0697</v>
      </c>
      <c r="BS949" s="2" t="n">
        <v>797.1886</v>
      </c>
      <c r="BT949" s="2" t="n">
        <v>21.2108</v>
      </c>
      <c r="BU949" s="2" t="n">
        <v>22.706</v>
      </c>
      <c r="BV949" s="2" t="n">
        <v>40.6281</v>
      </c>
      <c r="BW949" s="2" t="n">
        <v>32.7162</v>
      </c>
      <c r="BX949" s="2" t="n">
        <v>9.6516</v>
      </c>
      <c r="BY949" s="2" t="n">
        <v>95.7114</v>
      </c>
      <c r="BZ949" s="2" t="n">
        <v>33.743</v>
      </c>
      <c r="CA949" s="2" t="n">
        <v>19.3559</v>
      </c>
      <c r="CB949" s="2" t="n">
        <v>17.545</v>
      </c>
    </row>
    <row r="950">
      <c r="A950" s="1" t="n">
        <v>43854</v>
      </c>
      <c r="B950" t="n">
        <v>21.5655</v>
      </c>
      <c r="C950" s="2" t="inlineStr">
        <is>
          <t>#N/A N/A</t>
        </is>
      </c>
      <c r="D950" s="2" t="n">
        <v>97.5164</v>
      </c>
      <c r="E950" s="2" t="n">
        <v>10.7734</v>
      </c>
      <c r="F950" s="2" t="n">
        <v>17.3899</v>
      </c>
      <c r="G950" s="2" t="inlineStr">
        <is>
          <t>#N/A N/A</t>
        </is>
      </c>
      <c r="H950" s="2" t="n">
        <v>18.1428</v>
      </c>
      <c r="I950" s="2" t="n">
        <v>28.047</v>
      </c>
      <c r="J950" s="2" t="n">
        <v>85.51090000000001</v>
      </c>
      <c r="K950" s="2" t="n">
        <v>8.9505</v>
      </c>
      <c r="L950" s="2" t="n">
        <v>13.9845</v>
      </c>
      <c r="M950" s="2" t="n">
        <v>80.9057</v>
      </c>
      <c r="N950" s="2" t="n">
        <v>30.3153</v>
      </c>
      <c r="O950" s="2" t="n">
        <v>30.7604</v>
      </c>
      <c r="P950" s="2" t="n">
        <v>54.4053</v>
      </c>
      <c r="Q950" s="2" t="n">
        <v>26.5513</v>
      </c>
      <c r="R950" s="2" t="n">
        <v>25.1299</v>
      </c>
      <c r="S950" s="2" t="n">
        <v>25.0096</v>
      </c>
      <c r="T950" s="2" t="n">
        <v>27.339</v>
      </c>
      <c r="U950" s="2" t="n">
        <v>43.9396</v>
      </c>
      <c r="V950" s="2" t="n">
        <v>19.43</v>
      </c>
      <c r="W950" s="2" t="inlineStr">
        <is>
          <t>#N/A N/A</t>
        </is>
      </c>
      <c r="X950" s="2" t="n">
        <v>22.7117</v>
      </c>
      <c r="Y950" s="2" t="inlineStr">
        <is>
          <t>#N/A N/A</t>
        </is>
      </c>
      <c r="Z950" s="2" t="n">
        <v>23.9634</v>
      </c>
      <c r="AA950" s="2" t="n">
        <v>34.3398</v>
      </c>
      <c r="AB950" s="2" t="n">
        <v>17.6896</v>
      </c>
      <c r="AC950" s="2" t="n">
        <v>189.7275</v>
      </c>
      <c r="AD950" s="2" t="n">
        <v>1880.1211</v>
      </c>
      <c r="AE950" s="2" t="inlineStr">
        <is>
          <t>#N/A N/A</t>
        </is>
      </c>
      <c r="AF950" s="2" t="inlineStr">
        <is>
          <t>#N/A N/A</t>
        </is>
      </c>
      <c r="AG950" s="2" t="inlineStr">
        <is>
          <t>#N/A N/A</t>
        </is>
      </c>
      <c r="AH950" s="2" t="n">
        <v>12.0801</v>
      </c>
      <c r="AI950" s="2" t="n">
        <v>13.2652</v>
      </c>
      <c r="AJ950" s="2" t="n">
        <v>52.5584</v>
      </c>
      <c r="AK950" s="2" t="n">
        <v>41.9118</v>
      </c>
      <c r="AL950" s="2" t="n">
        <v>121.891</v>
      </c>
      <c r="AM950" s="2" t="n">
        <v>15.5387</v>
      </c>
      <c r="AN950" s="2" t="n">
        <v>38.6964</v>
      </c>
      <c r="AO950" s="2" t="inlineStr">
        <is>
          <t>#N/A N/A</t>
        </is>
      </c>
      <c r="AP950" s="2" t="inlineStr">
        <is>
          <t>#N/A N/A</t>
        </is>
      </c>
      <c r="AQ950" s="2" t="n">
        <v>15.5419</v>
      </c>
      <c r="AR950" s="2" t="n">
        <v>105.3965</v>
      </c>
      <c r="AS950" s="2" t="inlineStr">
        <is>
          <t>#N/A N/A</t>
        </is>
      </c>
      <c r="AT950" s="2" t="n">
        <v>30.4985</v>
      </c>
      <c r="AU950" s="2" t="n">
        <v>75.883</v>
      </c>
      <c r="AV950" s="2" t="inlineStr">
        <is>
          <t>#N/A N/A</t>
        </is>
      </c>
      <c r="AW950" s="2" t="n">
        <v>12.5446</v>
      </c>
      <c r="AX950" s="2" t="n">
        <v>28.9973</v>
      </c>
      <c r="AY950" s="2" t="inlineStr">
        <is>
          <t>#N/A N/A</t>
        </is>
      </c>
      <c r="AZ950" s="2" t="n">
        <v>313.6162</v>
      </c>
      <c r="BA950" s="2" t="n">
        <v>17.4412</v>
      </c>
      <c r="BB950" s="2" t="n">
        <v>16.4969</v>
      </c>
      <c r="BC950" s="2" t="inlineStr">
        <is>
          <t>#N/A N/A</t>
        </is>
      </c>
      <c r="BD950" s="2" t="inlineStr">
        <is>
          <t>#N/A N/A</t>
        </is>
      </c>
      <c r="BE950" s="2" t="inlineStr">
        <is>
          <t>#N/A N/A</t>
        </is>
      </c>
      <c r="BF950" s="2" t="inlineStr">
        <is>
          <t>#N/A N/A</t>
        </is>
      </c>
      <c r="BG950" s="2" t="inlineStr">
        <is>
          <t>#N/A N/A</t>
        </is>
      </c>
      <c r="BH950" s="2" t="n">
        <v>21.552</v>
      </c>
      <c r="BI950" s="2" t="n">
        <v>16.5829</v>
      </c>
      <c r="BJ950" s="2" t="n">
        <v>8.978999999999999</v>
      </c>
      <c r="BK950" s="2" t="inlineStr">
        <is>
          <t>#N/A N/A</t>
        </is>
      </c>
      <c r="BL950" s="2" t="n">
        <v>8.591200000000001</v>
      </c>
      <c r="BM950" s="2" t="n">
        <v>25.4269</v>
      </c>
      <c r="BN950" s="2" t="n">
        <v>41.5234</v>
      </c>
      <c r="BO950" s="2" t="inlineStr">
        <is>
          <t>#N/A N/A</t>
        </is>
      </c>
      <c r="BP950" s="2" t="n">
        <v>22.1726</v>
      </c>
      <c r="BQ950" s="2" t="n">
        <v>18.8716</v>
      </c>
      <c r="BR950" s="2" t="n">
        <v>16.0843</v>
      </c>
      <c r="BS950" s="2" t="n">
        <v>760.0414</v>
      </c>
      <c r="BT950" s="2" t="n">
        <v>19.9502</v>
      </c>
      <c r="BU950" s="2" t="n">
        <v>22.5983</v>
      </c>
      <c r="BV950" s="2" t="n">
        <v>40.6877</v>
      </c>
      <c r="BW950" s="2" t="n">
        <v>32.461</v>
      </c>
      <c r="BX950" s="2" t="n">
        <v>9.4587</v>
      </c>
      <c r="BY950" s="2" t="n">
        <v>95.1246</v>
      </c>
      <c r="BZ950" s="2" t="n">
        <v>33.6407</v>
      </c>
      <c r="CA950" s="2" t="n">
        <v>19.198</v>
      </c>
      <c r="CB950" s="2" t="n">
        <v>17.2077</v>
      </c>
    </row>
    <row r="951">
      <c r="A951" s="1" t="n">
        <v>43861</v>
      </c>
      <c r="B951" t="n">
        <v>21.1175</v>
      </c>
      <c r="C951" s="2" t="inlineStr">
        <is>
          <t>#N/A N/A</t>
        </is>
      </c>
      <c r="D951" s="2" t="n">
        <v>106.6065</v>
      </c>
      <c r="E951" s="2" t="n">
        <v>11.0164</v>
      </c>
      <c r="F951" s="2" t="n">
        <v>15.9839</v>
      </c>
      <c r="G951" s="2" t="inlineStr">
        <is>
          <t>#N/A N/A</t>
        </is>
      </c>
      <c r="H951" s="2" t="n">
        <v>17.1186</v>
      </c>
      <c r="I951" s="2" t="n">
        <v>27.5869</v>
      </c>
      <c r="J951" s="2" t="n">
        <v>83.5569</v>
      </c>
      <c r="K951" s="2" t="n">
        <v>8.7814</v>
      </c>
      <c r="L951" s="2" t="n">
        <v>13.7922</v>
      </c>
      <c r="M951" s="2" t="n">
        <v>87.29770000000001</v>
      </c>
      <c r="N951" s="2" t="n">
        <v>29.6249</v>
      </c>
      <c r="O951" s="2" t="n">
        <v>31.7277</v>
      </c>
      <c r="P951" s="2" t="n">
        <v>51.3535</v>
      </c>
      <c r="Q951" s="2" t="n">
        <v>24.5984</v>
      </c>
      <c r="R951" s="2" t="n">
        <v>24.4351</v>
      </c>
      <c r="S951" s="2" t="n">
        <v>24.0333</v>
      </c>
      <c r="T951" s="2" t="n">
        <v>25.4335</v>
      </c>
      <c r="U951" s="2" t="n">
        <v>41.2771</v>
      </c>
      <c r="V951" s="2" t="n">
        <v>19.43</v>
      </c>
      <c r="W951" s="2" t="inlineStr">
        <is>
          <t>#N/A N/A</t>
        </is>
      </c>
      <c r="X951" s="2" t="n">
        <v>22.4311</v>
      </c>
      <c r="Y951" s="2" t="inlineStr">
        <is>
          <t>#N/A N/A</t>
        </is>
      </c>
      <c r="Z951" s="2" t="n">
        <v>24.0616</v>
      </c>
      <c r="AA951" s="2" t="n">
        <v>34.4051</v>
      </c>
      <c r="AB951" s="2" t="n">
        <v>16.0548</v>
      </c>
      <c r="AC951" s="2" t="n">
        <v>189.7275</v>
      </c>
      <c r="AD951" s="2" t="n">
        <v>1880.1211</v>
      </c>
      <c r="AE951" s="2" t="inlineStr">
        <is>
          <t>#N/A N/A</t>
        </is>
      </c>
      <c r="AF951" s="2" t="inlineStr">
        <is>
          <t>#N/A N/A</t>
        </is>
      </c>
      <c r="AG951" s="2" t="inlineStr">
        <is>
          <t>#N/A N/A</t>
        </is>
      </c>
      <c r="AH951" s="2" t="n">
        <v>11.1643</v>
      </c>
      <c r="AI951" s="2" t="n">
        <v>11.9267</v>
      </c>
      <c r="AJ951" s="2" t="n">
        <v>51.482</v>
      </c>
      <c r="AK951" s="2" t="n">
        <v>40.1589</v>
      </c>
      <c r="AL951" s="2" t="n">
        <v>113.7811</v>
      </c>
      <c r="AM951" s="2" t="n">
        <v>14.5084</v>
      </c>
      <c r="AN951" s="2" t="n">
        <v>42.4617</v>
      </c>
      <c r="AO951" s="2" t="inlineStr">
        <is>
          <t>#N/A N/A</t>
        </is>
      </c>
      <c r="AP951" s="2" t="inlineStr">
        <is>
          <t>#N/A N/A</t>
        </is>
      </c>
      <c r="AQ951" s="2" t="n">
        <v>16.524</v>
      </c>
      <c r="AR951" s="2" t="n">
        <v>105.3965</v>
      </c>
      <c r="AS951" s="2" t="inlineStr">
        <is>
          <t>#N/A N/A</t>
        </is>
      </c>
      <c r="AT951" s="2" t="n">
        <v>30.3848</v>
      </c>
      <c r="AU951" s="2" t="n">
        <v>76.1559</v>
      </c>
      <c r="AV951" s="2" t="inlineStr">
        <is>
          <t>#N/A N/A</t>
        </is>
      </c>
      <c r="AW951" s="2" t="n">
        <v>12.0975</v>
      </c>
      <c r="AX951" s="2" t="n">
        <v>28.6309</v>
      </c>
      <c r="AY951" s="2" t="inlineStr">
        <is>
          <t>#N/A N/A</t>
        </is>
      </c>
      <c r="AZ951" s="2" t="n">
        <v>319.7469</v>
      </c>
      <c r="BA951" s="2" t="n">
        <v>17.4412</v>
      </c>
      <c r="BB951" s="2" t="n">
        <v>15.8571</v>
      </c>
      <c r="BC951" s="2" t="inlineStr">
        <is>
          <t>#N/A N/A</t>
        </is>
      </c>
      <c r="BD951" s="2" t="inlineStr">
        <is>
          <t>#N/A N/A</t>
        </is>
      </c>
      <c r="BE951" s="2" t="inlineStr">
        <is>
          <t>#N/A N/A</t>
        </is>
      </c>
      <c r="BF951" s="2" t="inlineStr">
        <is>
          <t>#N/A N/A</t>
        </is>
      </c>
      <c r="BG951" s="2" t="inlineStr">
        <is>
          <t>#N/A N/A</t>
        </is>
      </c>
      <c r="BH951" s="2" t="n">
        <v>20.4684</v>
      </c>
      <c r="BI951" s="2" t="n">
        <v>15.0748</v>
      </c>
      <c r="BJ951" s="2" t="n">
        <v>8.5916</v>
      </c>
      <c r="BK951" s="2" t="inlineStr">
        <is>
          <t>#N/A N/A</t>
        </is>
      </c>
      <c r="BL951" s="2" t="n">
        <v>8.93</v>
      </c>
      <c r="BM951" s="2" t="n">
        <v>21.4012</v>
      </c>
      <c r="BN951" s="2" t="n">
        <v>40.5318</v>
      </c>
      <c r="BO951" s="2" t="inlineStr">
        <is>
          <t>#N/A N/A</t>
        </is>
      </c>
      <c r="BP951" s="2" t="n">
        <v>21.4251</v>
      </c>
      <c r="BQ951" s="2" t="n">
        <v>19.1695</v>
      </c>
      <c r="BR951" s="2" t="n">
        <v>15.8414</v>
      </c>
      <c r="BS951" s="2" t="n">
        <v>719.306</v>
      </c>
      <c r="BT951" s="2" t="n">
        <v>18.6599</v>
      </c>
      <c r="BU951" s="2" t="n">
        <v>21.9842</v>
      </c>
      <c r="BV951" s="2" t="n">
        <v>39.4909</v>
      </c>
      <c r="BW951" s="2" t="n">
        <v>32.6095</v>
      </c>
      <c r="BX951" s="2" t="n">
        <v>9.0824</v>
      </c>
      <c r="BY951" s="2" t="n">
        <v>85.83920000000001</v>
      </c>
      <c r="BZ951" s="2" t="n">
        <v>31.8684</v>
      </c>
      <c r="CA951" s="2" t="n">
        <v>17.8087</v>
      </c>
      <c r="CB951" s="2" t="n">
        <v>16.6921</v>
      </c>
    </row>
    <row r="952">
      <c r="A952" s="1" t="n">
        <v>43868</v>
      </c>
      <c r="B952" t="n">
        <v>21.7527</v>
      </c>
      <c r="C952" s="2" t="inlineStr">
        <is>
          <t>#N/A N/A</t>
        </is>
      </c>
      <c r="D952" s="2" t="n">
        <v>107.4985</v>
      </c>
      <c r="E952" s="2" t="n">
        <v>11.7583</v>
      </c>
      <c r="F952" s="2" t="n">
        <v>17.1249</v>
      </c>
      <c r="G952" s="2" t="inlineStr">
        <is>
          <t>#N/A N/A</t>
        </is>
      </c>
      <c r="H952" s="2" t="n">
        <v>19.8766</v>
      </c>
      <c r="I952" s="2" t="n">
        <v>28.8435</v>
      </c>
      <c r="J952" s="2" t="n">
        <v>88.80629999999999</v>
      </c>
      <c r="K952" s="2" t="n">
        <v>9.663600000000001</v>
      </c>
      <c r="L952" s="2" t="n">
        <v>13.9226</v>
      </c>
      <c r="M952" s="2" t="n">
        <v>90.3642</v>
      </c>
      <c r="N952" s="2" t="n">
        <v>30.5829</v>
      </c>
      <c r="O952" s="2" t="n">
        <v>34.2737</v>
      </c>
      <c r="P952" s="2" t="n">
        <v>54.6464</v>
      </c>
      <c r="Q952" s="2" t="n">
        <v>25.8679</v>
      </c>
      <c r="R952" s="2" t="n">
        <v>25.2657</v>
      </c>
      <c r="S952" s="2" t="n">
        <v>24.6341</v>
      </c>
      <c r="T952" s="2" t="n">
        <v>26.4912</v>
      </c>
      <c r="U952" s="2" t="n">
        <v>45.2221</v>
      </c>
      <c r="V952" s="2" t="n">
        <v>19.43</v>
      </c>
      <c r="W952" s="2" t="inlineStr">
        <is>
          <t>#N/A N/A</t>
        </is>
      </c>
      <c r="X952" s="2" t="n">
        <v>22.7585</v>
      </c>
      <c r="Y952" s="2" t="inlineStr">
        <is>
          <t>#N/A N/A</t>
        </is>
      </c>
      <c r="Z952" s="2" t="n">
        <v>25.2282</v>
      </c>
      <c r="AA952" s="2" t="n">
        <v>34.6446</v>
      </c>
      <c r="AB952" s="2" t="n">
        <v>15.997</v>
      </c>
      <c r="AC952" s="2" t="n">
        <v>189.7275</v>
      </c>
      <c r="AD952" s="2" t="n">
        <v>1880.1211</v>
      </c>
      <c r="AE952" s="2" t="inlineStr">
        <is>
          <t>#N/A N/A</t>
        </is>
      </c>
      <c r="AF952" s="2" t="inlineStr">
        <is>
          <t>#N/A N/A</t>
        </is>
      </c>
      <c r="AG952" s="2" t="inlineStr">
        <is>
          <t>#N/A N/A</t>
        </is>
      </c>
      <c r="AH952" s="2" t="n">
        <v>12.1194</v>
      </c>
      <c r="AI952" s="2" t="n">
        <v>11.924</v>
      </c>
      <c r="AJ952" s="2" t="n">
        <v>50.7825</v>
      </c>
      <c r="AK952" s="2" t="n">
        <v>40.6022</v>
      </c>
      <c r="AL952" s="2" t="n">
        <v>120.3901</v>
      </c>
      <c r="AM952" s="2" t="n">
        <v>14.9827</v>
      </c>
      <c r="AN952" s="2" t="n">
        <v>43.8629</v>
      </c>
      <c r="AO952" s="2" t="inlineStr">
        <is>
          <t>#N/A N/A</t>
        </is>
      </c>
      <c r="AP952" s="2" t="inlineStr">
        <is>
          <t>#N/A N/A</t>
        </is>
      </c>
      <c r="AQ952" s="2" t="n">
        <v>17.0284</v>
      </c>
      <c r="AR952" s="2" t="n">
        <v>105.3965</v>
      </c>
      <c r="AS952" s="2" t="inlineStr">
        <is>
          <t>#N/A N/A</t>
        </is>
      </c>
      <c r="AT952" s="2" t="n">
        <v>30.5658</v>
      </c>
      <c r="AU952" s="2" t="n">
        <v>77.7304</v>
      </c>
      <c r="AV952" s="2" t="inlineStr">
        <is>
          <t>#N/A N/A</t>
        </is>
      </c>
      <c r="AW952" s="2" t="n">
        <v>11.8639</v>
      </c>
      <c r="AX952" s="2" t="n">
        <v>29.1919</v>
      </c>
      <c r="AY952" s="2" t="inlineStr">
        <is>
          <t>#N/A N/A</t>
        </is>
      </c>
      <c r="AZ952" s="2" t="n">
        <v>319.7469</v>
      </c>
      <c r="BA952" s="2" t="n">
        <v>17.4412</v>
      </c>
      <c r="BB952" s="2" t="n">
        <v>16.0952</v>
      </c>
      <c r="BC952" s="2" t="inlineStr">
        <is>
          <t>#N/A N/A</t>
        </is>
      </c>
      <c r="BD952" s="2" t="inlineStr">
        <is>
          <t>#N/A N/A</t>
        </is>
      </c>
      <c r="BE952" s="2" t="inlineStr">
        <is>
          <t>#N/A N/A</t>
        </is>
      </c>
      <c r="BF952" s="2" t="inlineStr">
        <is>
          <t>#N/A N/A</t>
        </is>
      </c>
      <c r="BG952" s="2" t="inlineStr">
        <is>
          <t>#N/A N/A</t>
        </is>
      </c>
      <c r="BH952" s="2" t="n">
        <v>21.4245</v>
      </c>
      <c r="BI952" s="2" t="n">
        <v>15.634</v>
      </c>
      <c r="BJ952" s="2" t="n">
        <v>8.7638</v>
      </c>
      <c r="BK952" s="2" t="inlineStr">
        <is>
          <t>#N/A N/A</t>
        </is>
      </c>
      <c r="BL952" s="2" t="n">
        <v>9.327500000000001</v>
      </c>
      <c r="BM952" s="2" t="n">
        <v>22.4379</v>
      </c>
      <c r="BN952" s="2" t="n">
        <v>41.9507</v>
      </c>
      <c r="BO952" s="2" t="inlineStr">
        <is>
          <t>#N/A N/A</t>
        </is>
      </c>
      <c r="BP952" s="2" t="n">
        <v>21.9517</v>
      </c>
      <c r="BQ952" s="2" t="n">
        <v>18.9822</v>
      </c>
      <c r="BR952" s="2" t="n">
        <v>15.9292</v>
      </c>
      <c r="BS952" s="2" t="n">
        <v>761.8354</v>
      </c>
      <c r="BT952" s="2" t="n">
        <v>19.8569</v>
      </c>
      <c r="BU952" s="2" t="n">
        <v>23.2515</v>
      </c>
      <c r="BV952" s="2" t="n">
        <v>40.2391</v>
      </c>
      <c r="BW952" s="2" t="n">
        <v>33.9696</v>
      </c>
      <c r="BX952" s="2" t="n">
        <v>9.1881</v>
      </c>
      <c r="BY952" s="2" t="n">
        <v>89.283</v>
      </c>
      <c r="BZ952" s="2" t="n">
        <v>33.8452</v>
      </c>
      <c r="CA952" s="2" t="n">
        <v>19.0717</v>
      </c>
      <c r="CB952" s="2" t="n">
        <v>17.4145</v>
      </c>
    </row>
    <row r="953">
      <c r="A953" s="1" t="n">
        <v>43875</v>
      </c>
      <c r="B953" t="n">
        <v>22.0956</v>
      </c>
      <c r="C953" s="2" t="inlineStr">
        <is>
          <t>#N/A N/A</t>
        </is>
      </c>
      <c r="D953" s="2" t="n">
        <v>112.2578</v>
      </c>
      <c r="E953" s="2" t="n">
        <v>11.5506</v>
      </c>
      <c r="F953" s="2" t="n">
        <v>17.6127</v>
      </c>
      <c r="G953" s="2" t="inlineStr">
        <is>
          <t>#N/A N/A</t>
        </is>
      </c>
      <c r="H953" s="2" t="n">
        <v>19.8491</v>
      </c>
      <c r="I953" s="2" t="n">
        <v>29.5261</v>
      </c>
      <c r="J953" s="2" t="n">
        <v>92.1065</v>
      </c>
      <c r="K953" s="2" t="n">
        <v>9.703200000000001</v>
      </c>
      <c r="L953" s="2" t="n">
        <v>14.0271</v>
      </c>
      <c r="M953" s="2" t="n">
        <v>92.7801</v>
      </c>
      <c r="N953" s="2" t="n">
        <v>31.4021</v>
      </c>
      <c r="O953" s="2" t="n">
        <v>34.5458</v>
      </c>
      <c r="P953" s="2" t="n">
        <v>62.9435</v>
      </c>
      <c r="Q953" s="2" t="n">
        <v>26.0933</v>
      </c>
      <c r="R953" s="2" t="n">
        <v>25.6541</v>
      </c>
      <c r="S953" s="2" t="n">
        <v>25.1598</v>
      </c>
      <c r="T953" s="2" t="n">
        <v>27.8012</v>
      </c>
      <c r="U953" s="2" t="n">
        <v>47.5599</v>
      </c>
      <c r="V953" s="2" t="n">
        <v>19.43</v>
      </c>
      <c r="W953" s="2" t="inlineStr">
        <is>
          <t>#N/A N/A</t>
        </is>
      </c>
      <c r="X953" s="2" t="n">
        <v>22.7134</v>
      </c>
      <c r="Y953" s="2" t="inlineStr">
        <is>
          <t>#N/A N/A</t>
        </is>
      </c>
      <c r="Z953" s="2" t="n">
        <v>24.3167</v>
      </c>
      <c r="AA953" s="2" t="n">
        <v>36.0704</v>
      </c>
      <c r="AB953" s="2" t="n">
        <v>15.7865</v>
      </c>
      <c r="AC953" s="2" t="n">
        <v>189.7275</v>
      </c>
      <c r="AD953" s="2" t="n">
        <v>1880.1211</v>
      </c>
      <c r="AE953" s="2" t="inlineStr">
        <is>
          <t>#N/A N/A</t>
        </is>
      </c>
      <c r="AF953" s="2" t="inlineStr">
        <is>
          <t>#N/A N/A</t>
        </is>
      </c>
      <c r="AG953" s="2" t="inlineStr">
        <is>
          <t>#N/A N/A</t>
        </is>
      </c>
      <c r="AH953" s="2" t="n">
        <v>12.1756</v>
      </c>
      <c r="AI953" s="2" t="n">
        <v>11.8835</v>
      </c>
      <c r="AJ953" s="2" t="n">
        <v>51.7597</v>
      </c>
      <c r="AK953" s="2" t="n">
        <v>40.8674</v>
      </c>
      <c r="AL953" s="2" t="n">
        <v>133.8985</v>
      </c>
      <c r="AM953" s="2" t="n">
        <v>15.2664</v>
      </c>
      <c r="AN953" s="2" t="n">
        <v>44.2163</v>
      </c>
      <c r="AO953" s="2" t="inlineStr">
        <is>
          <t>#N/A N/A</t>
        </is>
      </c>
      <c r="AP953" s="2" t="inlineStr">
        <is>
          <t>#N/A N/A</t>
        </is>
      </c>
      <c r="AQ953" s="2" t="n">
        <v>17.0284</v>
      </c>
      <c r="AR953" s="2" t="n">
        <v>105.3965</v>
      </c>
      <c r="AS953" s="2" t="inlineStr">
        <is>
          <t>#N/A N/A</t>
        </is>
      </c>
      <c r="AT953" s="2" t="n">
        <v>31.8247</v>
      </c>
      <c r="AU953" s="2" t="n">
        <v>85.2971</v>
      </c>
      <c r="AV953" s="2" t="inlineStr">
        <is>
          <t>#N/A N/A</t>
        </is>
      </c>
      <c r="AW953" s="2" t="n">
        <v>11.7852</v>
      </c>
      <c r="AX953" s="2" t="n">
        <v>28.8855</v>
      </c>
      <c r="AY953" s="2" t="inlineStr">
        <is>
          <t>#N/A N/A</t>
        </is>
      </c>
      <c r="AZ953" s="2" t="n">
        <v>319.7469</v>
      </c>
      <c r="BA953" s="2" t="n">
        <v>17.4412</v>
      </c>
      <c r="BB953" s="2" t="n">
        <v>16.5897</v>
      </c>
      <c r="BC953" s="2" t="inlineStr">
        <is>
          <t>#N/A N/A</t>
        </is>
      </c>
      <c r="BD953" s="2" t="inlineStr">
        <is>
          <t>#N/A N/A</t>
        </is>
      </c>
      <c r="BE953" s="2" t="inlineStr">
        <is>
          <t>#N/A N/A</t>
        </is>
      </c>
      <c r="BF953" s="2" t="inlineStr">
        <is>
          <t>#N/A N/A</t>
        </is>
      </c>
      <c r="BG953" s="2" t="inlineStr">
        <is>
          <t>#N/A N/A</t>
        </is>
      </c>
      <c r="BH953" s="2" t="n">
        <v>22.5585</v>
      </c>
      <c r="BI953" s="2" t="n">
        <v>16.148</v>
      </c>
      <c r="BJ953" s="2" t="n">
        <v>8.8361</v>
      </c>
      <c r="BK953" s="2" t="inlineStr">
        <is>
          <t>#N/A N/A</t>
        </is>
      </c>
      <c r="BL953" s="2" t="n">
        <v>9.389099999999999</v>
      </c>
      <c r="BM953" s="2" t="n">
        <v>22.7273</v>
      </c>
      <c r="BN953" s="2" t="n">
        <v>43.7403</v>
      </c>
      <c r="BO953" s="2" t="inlineStr">
        <is>
          <t>#N/A N/A</t>
        </is>
      </c>
      <c r="BP953" s="2" t="n">
        <v>21.972</v>
      </c>
      <c r="BQ953" s="2" t="n">
        <v>19.8249</v>
      </c>
      <c r="BR953" s="2" t="n">
        <v>15.938</v>
      </c>
      <c r="BS953" s="2" t="n">
        <v>781.1478</v>
      </c>
      <c r="BT953" s="2" t="n">
        <v>21.5108</v>
      </c>
      <c r="BU953" s="2" t="n">
        <v>25.0134</v>
      </c>
      <c r="BV953" s="2" t="n">
        <v>41.7376</v>
      </c>
      <c r="BW953" s="2" t="n">
        <v>35.2814</v>
      </c>
      <c r="BX953" s="2" t="n">
        <v>8.360799999999999</v>
      </c>
      <c r="BY953" s="2" t="n">
        <v>95.0226</v>
      </c>
      <c r="BZ953" s="2" t="n">
        <v>35.6176</v>
      </c>
      <c r="CA953" s="2" t="n">
        <v>19.5137</v>
      </c>
      <c r="CB953" s="2" t="n">
        <v>17.6532</v>
      </c>
    </row>
    <row r="954">
      <c r="A954" s="1" t="n">
        <v>43882</v>
      </c>
      <c r="B954" t="n">
        <v>21.8708</v>
      </c>
      <c r="C954" s="2" t="inlineStr">
        <is>
          <t>#N/A N/A</t>
        </is>
      </c>
      <c r="D954" s="2" t="n">
        <v>108.5764</v>
      </c>
      <c r="E954" s="2" t="n">
        <v>11.4847</v>
      </c>
      <c r="F954" s="2" t="n">
        <v>17.1581</v>
      </c>
      <c r="G954" s="2" t="inlineStr">
        <is>
          <t>#N/A N/A</t>
        </is>
      </c>
      <c r="H954" s="2" t="n">
        <v>19.4889</v>
      </c>
      <c r="I954" s="2" t="n">
        <v>28.9834</v>
      </c>
      <c r="J954" s="2" t="n">
        <v>92.0266</v>
      </c>
      <c r="K954" s="2" t="n">
        <v>9.510400000000001</v>
      </c>
      <c r="L954" s="2" t="n">
        <v>13.756</v>
      </c>
      <c r="M954" s="2" t="n">
        <v>91.0895</v>
      </c>
      <c r="N954" s="2" t="n">
        <v>30.6728</v>
      </c>
      <c r="O954" s="2" t="n">
        <v>33.2859</v>
      </c>
      <c r="P954" s="2" t="n">
        <v>63.8732</v>
      </c>
      <c r="Q954" s="2" t="n">
        <v>25.606</v>
      </c>
      <c r="R954" s="2" t="n">
        <v>24.7146</v>
      </c>
      <c r="S954" s="2" t="n">
        <v>24.4088</v>
      </c>
      <c r="T954" s="2" t="n">
        <v>26.8704</v>
      </c>
      <c r="U954" s="2" t="n">
        <v>46.2693</v>
      </c>
      <c r="V954" s="2" t="n">
        <v>19.43</v>
      </c>
      <c r="W954" s="2" t="inlineStr">
        <is>
          <t>#N/A N/A</t>
        </is>
      </c>
      <c r="X954" s="2" t="n">
        <v>22.9287</v>
      </c>
      <c r="Y954" s="2" t="inlineStr">
        <is>
          <t>#N/A N/A</t>
        </is>
      </c>
      <c r="Z954" s="2" t="n">
        <v>24.4752</v>
      </c>
      <c r="AA954" s="2" t="n">
        <v>37.4963</v>
      </c>
      <c r="AB954" s="2" t="n">
        <v>15.3736</v>
      </c>
      <c r="AC954" s="2" t="n">
        <v>189.7275</v>
      </c>
      <c r="AD954" s="2" t="n">
        <v>1880.1211</v>
      </c>
      <c r="AE954" s="2" t="inlineStr">
        <is>
          <t>#N/A N/A</t>
        </is>
      </c>
      <c r="AF954" s="2" t="inlineStr">
        <is>
          <t>#N/A N/A</t>
        </is>
      </c>
      <c r="AG954" s="2" t="inlineStr">
        <is>
          <t>#N/A N/A</t>
        </is>
      </c>
      <c r="AH954" s="2" t="n">
        <v>12.3554</v>
      </c>
      <c r="AI954" s="2" t="n">
        <v>11.4224</v>
      </c>
      <c r="AJ954" s="2" t="n">
        <v>50.4111</v>
      </c>
      <c r="AK954" s="2" t="n">
        <v>37.701</v>
      </c>
      <c r="AL954" s="2" t="n">
        <v>128.9842</v>
      </c>
      <c r="AM954" s="2" t="n">
        <v>14.6014</v>
      </c>
      <c r="AN954" s="2" t="n">
        <v>42.3699</v>
      </c>
      <c r="AO954" s="2" t="inlineStr">
        <is>
          <t>#N/A N/A</t>
        </is>
      </c>
      <c r="AP954" s="2" t="inlineStr">
        <is>
          <t>#N/A N/A</t>
        </is>
      </c>
      <c r="AQ954" s="2" t="n">
        <v>16.2586</v>
      </c>
      <c r="AR954" s="2" t="n">
        <v>105.3965</v>
      </c>
      <c r="AS954" s="2" t="inlineStr">
        <is>
          <t>#N/A N/A</t>
        </is>
      </c>
      <c r="AT954" s="2" t="n">
        <v>30.3351</v>
      </c>
      <c r="AU954" s="2" t="n">
        <v>83.5325</v>
      </c>
      <c r="AV954" s="2" t="inlineStr">
        <is>
          <t>#N/A N/A</t>
        </is>
      </c>
      <c r="AW954" s="2" t="n">
        <v>10.5519</v>
      </c>
      <c r="AX954" s="2" t="n">
        <v>28.7675</v>
      </c>
      <c r="AY954" s="2" t="inlineStr">
        <is>
          <t>#N/A N/A</t>
        </is>
      </c>
      <c r="AZ954" s="2" t="n">
        <v>319.7469</v>
      </c>
      <c r="BA954" s="2" t="n">
        <v>17.4412</v>
      </c>
      <c r="BB954" s="2" t="n">
        <v>16.4713</v>
      </c>
      <c r="BC954" s="2" t="inlineStr">
        <is>
          <t>#N/A N/A</t>
        </is>
      </c>
      <c r="BD954" s="2" t="inlineStr">
        <is>
          <t>#N/A N/A</t>
        </is>
      </c>
      <c r="BE954" s="2" t="inlineStr">
        <is>
          <t>#N/A N/A</t>
        </is>
      </c>
      <c r="BF954" s="2" t="inlineStr">
        <is>
          <t>#N/A N/A</t>
        </is>
      </c>
      <c r="BG954" s="2" t="inlineStr">
        <is>
          <t>#N/A N/A</t>
        </is>
      </c>
      <c r="BH954" s="2" t="n">
        <v>22.0989</v>
      </c>
      <c r="BI954" s="2" t="n">
        <v>15.7921</v>
      </c>
      <c r="BJ954" s="2" t="n">
        <v>8.7079</v>
      </c>
      <c r="BK954" s="2" t="inlineStr">
        <is>
          <t>#N/A N/A</t>
        </is>
      </c>
      <c r="BL954" s="2" t="n">
        <v>9.268700000000001</v>
      </c>
      <c r="BM954" s="2" t="n">
        <v>23.0956</v>
      </c>
      <c r="BN954" s="2" t="n">
        <v>43.5799</v>
      </c>
      <c r="BO954" s="2" t="inlineStr">
        <is>
          <t>#N/A N/A</t>
        </is>
      </c>
      <c r="BP954" s="2" t="n">
        <v>21.6998</v>
      </c>
      <c r="BQ954" s="2" t="n">
        <v>19.9441</v>
      </c>
      <c r="BR954" s="2" t="n">
        <v>15.4376</v>
      </c>
      <c r="BS954" s="2" t="n">
        <v>782.9417999999999</v>
      </c>
      <c r="BT954" s="2" t="n">
        <v>20.6806</v>
      </c>
      <c r="BU954" s="2" t="n">
        <v>23.3547</v>
      </c>
      <c r="BV954" s="2" t="n">
        <v>41.4439</v>
      </c>
      <c r="BW954" s="2" t="n">
        <v>34.5195</v>
      </c>
      <c r="BX954" s="2" t="n">
        <v>8.478999999999999</v>
      </c>
      <c r="BY954" s="2" t="n">
        <v>88.56870000000001</v>
      </c>
      <c r="BZ954" s="2" t="n">
        <v>35.1063</v>
      </c>
      <c r="CA954" s="2" t="n">
        <v>18.6928</v>
      </c>
      <c r="CB954" s="2" t="n">
        <v>17.4018</v>
      </c>
    </row>
    <row r="955">
      <c r="A955" s="1" t="n">
        <v>43889</v>
      </c>
      <c r="B955" t="n">
        <v>19.0103</v>
      </c>
      <c r="C955" s="2" t="inlineStr">
        <is>
          <t>#N/A N/A</t>
        </is>
      </c>
      <c r="D955" s="2" t="n">
        <v>102.7801</v>
      </c>
      <c r="E955" s="2" t="n">
        <v>9.9755</v>
      </c>
      <c r="F955" s="2" t="n">
        <v>24.1584</v>
      </c>
      <c r="G955" s="2" t="inlineStr">
        <is>
          <t>#N/A N/A</t>
        </is>
      </c>
      <c r="H955" s="2" t="n">
        <v>16.2509</v>
      </c>
      <c r="I955" s="2" t="n">
        <v>25.9618</v>
      </c>
      <c r="J955" s="2" t="n">
        <v>89.3535</v>
      </c>
      <c r="K955" s="2" t="n">
        <v>8.4168</v>
      </c>
      <c r="L955" s="2" t="n">
        <v>11.7711</v>
      </c>
      <c r="M955" s="2" t="n">
        <v>81.86660000000001</v>
      </c>
      <c r="N955" s="2" t="n">
        <v>27.691</v>
      </c>
      <c r="O955" s="2" t="n">
        <v>30.1957</v>
      </c>
      <c r="P955" s="2" t="n">
        <v>58.6603</v>
      </c>
      <c r="Q955" s="2" t="n">
        <v>23.4484</v>
      </c>
      <c r="R955" s="2" t="n">
        <v>21.5812</v>
      </c>
      <c r="S955" s="2" t="n">
        <v>23.7329</v>
      </c>
      <c r="T955" s="2" t="n">
        <v>24.2344</v>
      </c>
      <c r="U955" s="2" t="n">
        <v>40.2786</v>
      </c>
      <c r="V955" s="2" t="n">
        <v>19.43</v>
      </c>
      <c r="W955" s="2" t="inlineStr">
        <is>
          <t>#N/A N/A</t>
        </is>
      </c>
      <c r="X955" s="2" t="n">
        <v>20.6353</v>
      </c>
      <c r="Y955" s="2" t="inlineStr">
        <is>
          <t>#N/A N/A</t>
        </is>
      </c>
      <c r="Z955" s="2" t="n">
        <v>21.7337</v>
      </c>
      <c r="AA955" s="2" t="n">
        <v>33.099</v>
      </c>
      <c r="AB955" s="2" t="n">
        <v>14.3552</v>
      </c>
      <c r="AC955" s="2" t="n">
        <v>189.7275</v>
      </c>
      <c r="AD955" s="2" t="n">
        <v>1880.1211</v>
      </c>
      <c r="AE955" s="2" t="inlineStr">
        <is>
          <t>#N/A N/A</t>
        </is>
      </c>
      <c r="AF955" s="2" t="inlineStr">
        <is>
          <t>#N/A N/A</t>
        </is>
      </c>
      <c r="AG955" s="2" t="inlineStr">
        <is>
          <t>#N/A N/A</t>
        </is>
      </c>
      <c r="AH955" s="2" t="n">
        <v>10.3243</v>
      </c>
      <c r="AI955" s="2" t="n">
        <v>9.818</v>
      </c>
      <c r="AJ955" s="2" t="n">
        <v>44.6418</v>
      </c>
      <c r="AK955" s="2" t="n">
        <v>33.4381</v>
      </c>
      <c r="AL955" s="2" t="n">
        <v>110.1013</v>
      </c>
      <c r="AM955" s="2" t="n">
        <v>12.5998</v>
      </c>
      <c r="AN955" s="2" t="n">
        <v>37.9339</v>
      </c>
      <c r="AO955" s="2" t="inlineStr">
        <is>
          <t>#N/A N/A</t>
        </is>
      </c>
      <c r="AP955" s="2" t="inlineStr">
        <is>
          <t>#N/A N/A</t>
        </is>
      </c>
      <c r="AQ955" s="2" t="n">
        <v>14.4403</v>
      </c>
      <c r="AR955" s="2" t="n">
        <v>105.3965</v>
      </c>
      <c r="AS955" s="2" t="inlineStr">
        <is>
          <t>#N/A N/A</t>
        </is>
      </c>
      <c r="AT955" s="2" t="n">
        <v>27.5069</v>
      </c>
      <c r="AU955" s="2" t="n">
        <v>77.8586</v>
      </c>
      <c r="AV955" s="2" t="inlineStr">
        <is>
          <t>#N/A N/A</t>
        </is>
      </c>
      <c r="AW955" s="2" t="n">
        <v>8.3705</v>
      </c>
      <c r="AX955" s="2" t="n">
        <v>24.3542</v>
      </c>
      <c r="AY955" s="2" t="inlineStr">
        <is>
          <t>#N/A N/A</t>
        </is>
      </c>
      <c r="AZ955" s="2" t="n">
        <v>319.7469</v>
      </c>
      <c r="BA955" s="2" t="n">
        <v>17.4412</v>
      </c>
      <c r="BB955" s="2" t="n">
        <v>13.4225</v>
      </c>
      <c r="BC955" s="2" t="inlineStr">
        <is>
          <t>#N/A N/A</t>
        </is>
      </c>
      <c r="BD955" s="2" t="inlineStr">
        <is>
          <t>#N/A N/A</t>
        </is>
      </c>
      <c r="BE955" s="2" t="inlineStr">
        <is>
          <t>#N/A N/A</t>
        </is>
      </c>
      <c r="BF955" s="2" t="inlineStr">
        <is>
          <t>#N/A N/A</t>
        </is>
      </c>
      <c r="BG955" s="2" t="inlineStr">
        <is>
          <t>#N/A N/A</t>
        </is>
      </c>
      <c r="BH955" s="2" t="n">
        <v>19.6263</v>
      </c>
      <c r="BI955" s="2" t="n">
        <v>13.4764</v>
      </c>
      <c r="BJ955" s="2" t="n">
        <v>7.5982</v>
      </c>
      <c r="BK955" s="2" t="inlineStr">
        <is>
          <t>#N/A N/A</t>
        </is>
      </c>
      <c r="BL955" s="2" t="n">
        <v>8.0062</v>
      </c>
      <c r="BM955" s="2" t="n">
        <v>20.233</v>
      </c>
      <c r="BN955" s="2" t="n">
        <v>37.236</v>
      </c>
      <c r="BO955" s="2" t="inlineStr">
        <is>
          <t>#N/A N/A</t>
        </is>
      </c>
      <c r="BP955" s="2" t="n">
        <v>19.0834</v>
      </c>
      <c r="BQ955" s="2" t="n">
        <v>16.369</v>
      </c>
      <c r="BR955" s="2" t="n">
        <v>13.3689</v>
      </c>
      <c r="BS955" s="2" t="n">
        <v>641.3179</v>
      </c>
      <c r="BT955" s="2" t="n">
        <v>18.7017</v>
      </c>
      <c r="BU955" s="2" t="n">
        <v>21.6318</v>
      </c>
      <c r="BV955" s="2" t="n">
        <v>36.0751</v>
      </c>
      <c r="BW955" s="2" t="n">
        <v>30.4812</v>
      </c>
      <c r="BX955" s="2" t="n">
        <v>7.7045</v>
      </c>
      <c r="BY955" s="2" t="n">
        <v>75.7375</v>
      </c>
      <c r="BZ955" s="2" t="n">
        <v>29.9597</v>
      </c>
      <c r="CA955" s="2" t="n">
        <v>17.114</v>
      </c>
      <c r="CB955" s="2" t="n">
        <v>15.2464</v>
      </c>
    </row>
    <row r="956">
      <c r="A956" s="1" t="n">
        <v>43896</v>
      </c>
      <c r="B956" t="n">
        <v>19.134</v>
      </c>
      <c r="C956" s="2" t="inlineStr">
        <is>
          <t>#N/A N/A</t>
        </is>
      </c>
      <c r="D956" s="2" t="n">
        <v>99.9907</v>
      </c>
      <c r="E956" s="2" t="n">
        <v>9.789999999999999</v>
      </c>
      <c r="F956" s="2" t="n">
        <v>23.6574</v>
      </c>
      <c r="G956" s="2" t="inlineStr">
        <is>
          <t>#N/A N/A</t>
        </is>
      </c>
      <c r="H956" s="2" t="n">
        <v>15.0734</v>
      </c>
      <c r="I956" s="2" t="n">
        <v>26.172</v>
      </c>
      <c r="J956" s="2" t="n">
        <v>89.339</v>
      </c>
      <c r="K956" s="2" t="n">
        <v>7.4571</v>
      </c>
      <c r="L956" s="2" t="n">
        <v>11.2906</v>
      </c>
      <c r="M956" s="2" t="n">
        <v>82.6202</v>
      </c>
      <c r="N956" s="2" t="n">
        <v>26.7914</v>
      </c>
      <c r="O956" s="2" t="n">
        <v>30.1136</v>
      </c>
      <c r="P956" s="2" t="n">
        <v>57.7849</v>
      </c>
      <c r="Q956" s="2" t="n">
        <v>22.062</v>
      </c>
      <c r="R956" s="2" t="n">
        <v>22.8183</v>
      </c>
      <c r="S956" s="2" t="n">
        <v>23.6578</v>
      </c>
      <c r="T956" s="2" t="n">
        <v>24.1542</v>
      </c>
      <c r="U956" s="2" t="n">
        <v>40.7981</v>
      </c>
      <c r="V956" s="2" t="n">
        <v>19.43</v>
      </c>
      <c r="W956" s="2" t="inlineStr">
        <is>
          <t>#N/A N/A</t>
        </is>
      </c>
      <c r="X956" s="2" t="n">
        <v>20.7553</v>
      </c>
      <c r="Y956" s="2" t="inlineStr">
        <is>
          <t>#N/A N/A</t>
        </is>
      </c>
      <c r="Z956" s="2" t="n">
        <v>24.3752</v>
      </c>
      <c r="AA956" s="2" t="n">
        <v>34.5793</v>
      </c>
      <c r="AB956" s="2" t="n">
        <v>14.503</v>
      </c>
      <c r="AC956" s="2" t="n">
        <v>189.7275</v>
      </c>
      <c r="AD956" s="2" t="n">
        <v>1880.1211</v>
      </c>
      <c r="AE956" s="2" t="inlineStr">
        <is>
          <t>#N/A N/A</t>
        </is>
      </c>
      <c r="AF956" s="2" t="inlineStr">
        <is>
          <t>#N/A N/A</t>
        </is>
      </c>
      <c r="AG956" s="2" t="inlineStr">
        <is>
          <t>#N/A N/A</t>
        </is>
      </c>
      <c r="AH956" s="2" t="n">
        <v>9.678100000000001</v>
      </c>
      <c r="AI956" s="2" t="n">
        <v>9.432399999999999</v>
      </c>
      <c r="AJ956" s="2" t="n">
        <v>40.2641</v>
      </c>
      <c r="AK956" s="2" t="n">
        <v>31.7401</v>
      </c>
      <c r="AL956" s="2" t="n">
        <v>117.6303</v>
      </c>
      <c r="AM956" s="2" t="n">
        <v>12.6566</v>
      </c>
      <c r="AN956" s="2" t="n">
        <v>37.4928</v>
      </c>
      <c r="AO956" s="2" t="inlineStr">
        <is>
          <t>#N/A N/A</t>
        </is>
      </c>
      <c r="AP956" s="2" t="inlineStr">
        <is>
          <t>#N/A N/A</t>
        </is>
      </c>
      <c r="AQ956" s="2" t="n">
        <v>12.476</v>
      </c>
      <c r="AR956" s="2" t="n">
        <v>105.3965</v>
      </c>
      <c r="AS956" s="2" t="inlineStr">
        <is>
          <t>#N/A N/A</t>
        </is>
      </c>
      <c r="AT956" s="2" t="n">
        <v>28.0397</v>
      </c>
      <c r="AU956" s="2" t="n">
        <v>82.4829</v>
      </c>
      <c r="AV956" s="2" t="inlineStr">
        <is>
          <t>#N/A N/A</t>
        </is>
      </c>
      <c r="AW956" s="2" t="n">
        <v>6.0881</v>
      </c>
      <c r="AX956" s="2" t="n">
        <v>23.8615</v>
      </c>
      <c r="AY956" s="2" t="inlineStr">
        <is>
          <t>#N/A N/A</t>
        </is>
      </c>
      <c r="AZ956" s="2" t="n">
        <v>319.7469</v>
      </c>
      <c r="BA956" s="2" t="n">
        <v>17.4412</v>
      </c>
      <c r="BB956" s="2" t="n">
        <v>13.2161</v>
      </c>
      <c r="BC956" s="2" t="inlineStr">
        <is>
          <t>#N/A N/A</t>
        </is>
      </c>
      <c r="BD956" s="2" t="inlineStr">
        <is>
          <t>#N/A N/A</t>
        </is>
      </c>
      <c r="BE956" s="2" t="inlineStr">
        <is>
          <t>#N/A N/A</t>
        </is>
      </c>
      <c r="BF956" s="2" t="inlineStr">
        <is>
          <t>#N/A N/A</t>
        </is>
      </c>
      <c r="BG956" s="2" t="inlineStr">
        <is>
          <t>#N/A N/A</t>
        </is>
      </c>
      <c r="BH956" s="2" t="n">
        <v>18.4621</v>
      </c>
      <c r="BI956" s="2" t="n">
        <v>14.0525</v>
      </c>
      <c r="BJ956" s="2" t="n">
        <v>7.0842</v>
      </c>
      <c r="BK956" s="2" t="inlineStr">
        <is>
          <t>#N/A N/A</t>
        </is>
      </c>
      <c r="BL956" s="2" t="n">
        <v>7.5443</v>
      </c>
      <c r="BM956" s="2" t="n">
        <v>21.6222</v>
      </c>
      <c r="BN956" s="2" t="n">
        <v>36.8204</v>
      </c>
      <c r="BO956" s="2" t="inlineStr">
        <is>
          <t>#N/A N/A</t>
        </is>
      </c>
      <c r="BP956" s="2" t="n">
        <v>18.6392</v>
      </c>
      <c r="BQ956" s="2" t="n">
        <v>17.4756</v>
      </c>
      <c r="BR956" s="2" t="n">
        <v>10.996</v>
      </c>
      <c r="BS956" s="2" t="n">
        <v>559.3194999999999</v>
      </c>
      <c r="BT956" s="2" t="n">
        <v>18.5955</v>
      </c>
      <c r="BU956" s="2" t="n">
        <v>21.7041</v>
      </c>
      <c r="BV956" s="2" t="n">
        <v>36.5911</v>
      </c>
      <c r="BW956" s="2" t="n">
        <v>30.2831</v>
      </c>
      <c r="BX956" s="2" t="n">
        <v>8.096399999999999</v>
      </c>
      <c r="BY956" s="2" t="n">
        <v>75.712</v>
      </c>
      <c r="BZ956" s="2" t="n">
        <v>31.5616</v>
      </c>
      <c r="CA956" s="2" t="n">
        <v>17.8402</v>
      </c>
      <c r="CB956" s="2" t="n">
        <v>14.6021</v>
      </c>
    </row>
    <row r="957">
      <c r="A957" s="1" t="n">
        <v>43903</v>
      </c>
      <c r="B957" t="n">
        <v>17.4762</v>
      </c>
      <c r="C957" s="2" t="inlineStr">
        <is>
          <t>#N/A N/A</t>
        </is>
      </c>
      <c r="D957" s="2" t="n">
        <v>90.6705</v>
      </c>
      <c r="E957" s="2" t="n">
        <v>8.273999999999999</v>
      </c>
      <c r="F957" s="2" t="n">
        <v>19.7597</v>
      </c>
      <c r="G957" s="2" t="inlineStr">
        <is>
          <t>#N/A N/A</t>
        </is>
      </c>
      <c r="H957" s="2" t="n">
        <v>11.4142</v>
      </c>
      <c r="I957" s="2" t="n">
        <v>24.5303</v>
      </c>
      <c r="J957" s="2" t="n">
        <v>81.42740000000001</v>
      </c>
      <c r="K957" s="2" t="n">
        <v>5.7159</v>
      </c>
      <c r="L957" s="2" t="n">
        <v>10.1811</v>
      </c>
      <c r="M957" s="2" t="n">
        <v>77.575</v>
      </c>
      <c r="N957" s="2" t="n">
        <v>25.1069</v>
      </c>
      <c r="O957" s="2" t="n">
        <v>29.603</v>
      </c>
      <c r="P957" s="2" t="n">
        <v>52.3114</v>
      </c>
      <c r="Q957" s="2" t="n">
        <v>20.745</v>
      </c>
      <c r="R957" s="2" t="n">
        <v>21.9451</v>
      </c>
      <c r="S957" s="2" t="n">
        <v>21.7802</v>
      </c>
      <c r="T957" s="2" t="n">
        <v>21.9428</v>
      </c>
      <c r="U957" s="2" t="n">
        <v>35.0835</v>
      </c>
      <c r="V957" s="2" t="n">
        <v>19.43</v>
      </c>
      <c r="W957" s="2" t="inlineStr">
        <is>
          <t>#N/A N/A</t>
        </is>
      </c>
      <c r="X957" s="2" t="n">
        <v>19.2937</v>
      </c>
      <c r="Y957" s="2" t="inlineStr">
        <is>
          <t>#N/A N/A</t>
        </is>
      </c>
      <c r="Z957" s="2" t="n">
        <v>24.0151</v>
      </c>
      <c r="AA957" s="2" t="n">
        <v>31.5535</v>
      </c>
      <c r="AB957" s="2" t="n">
        <v>11.1214</v>
      </c>
      <c r="AC957" s="2" t="n">
        <v>189.7275</v>
      </c>
      <c r="AD957" s="2" t="n">
        <v>1880.1211</v>
      </c>
      <c r="AE957" s="2" t="inlineStr">
        <is>
          <t>#N/A N/A</t>
        </is>
      </c>
      <c r="AF957" s="2" t="inlineStr">
        <is>
          <t>#N/A N/A</t>
        </is>
      </c>
      <c r="AG957" s="2" t="inlineStr">
        <is>
          <t>#N/A N/A</t>
        </is>
      </c>
      <c r="AH957" s="2" t="n">
        <v>7.4953</v>
      </c>
      <c r="AI957" s="2" t="n">
        <v>7.259</v>
      </c>
      <c r="AJ957" s="2" t="n">
        <v>33.1902</v>
      </c>
      <c r="AK957" s="2" t="n">
        <v>29.2267</v>
      </c>
      <c r="AL957" s="2" t="n">
        <v>106.2764</v>
      </c>
      <c r="AM957" s="2" t="n">
        <v>12.3525</v>
      </c>
      <c r="AN957" s="2" t="n">
        <v>32.5907</v>
      </c>
      <c r="AO957" s="2" t="inlineStr">
        <is>
          <t>#N/A N/A</t>
        </is>
      </c>
      <c r="AP957" s="2" t="inlineStr">
        <is>
          <t>#N/A N/A</t>
        </is>
      </c>
      <c r="AQ957" s="2" t="n">
        <v>10.4188</v>
      </c>
      <c r="AR957" s="2" t="n">
        <v>105.3965</v>
      </c>
      <c r="AS957" s="2" t="inlineStr">
        <is>
          <t>#N/A N/A</t>
        </is>
      </c>
      <c r="AT957" s="2" t="n">
        <v>25.6646</v>
      </c>
      <c r="AU957" s="2" t="n">
        <v>77.4318</v>
      </c>
      <c r="AV957" s="2" t="inlineStr">
        <is>
          <t>#N/A N/A</t>
        </is>
      </c>
      <c r="AW957" s="2" t="n">
        <v>2.4936</v>
      </c>
      <c r="AX957" s="2" t="n">
        <v>21.2222</v>
      </c>
      <c r="AY957" s="2" t="inlineStr">
        <is>
          <t>#N/A N/A</t>
        </is>
      </c>
      <c r="AZ957" s="2" t="n">
        <v>319.7469</v>
      </c>
      <c r="BA957" s="2" t="n">
        <v>17.4412</v>
      </c>
      <c r="BB957" s="2" t="n">
        <v>12.1612</v>
      </c>
      <c r="BC957" s="2" t="inlineStr">
        <is>
          <t>#N/A N/A</t>
        </is>
      </c>
      <c r="BD957" s="2" t="inlineStr">
        <is>
          <t>#N/A N/A</t>
        </is>
      </c>
      <c r="BE957" s="2" t="inlineStr">
        <is>
          <t>#N/A N/A</t>
        </is>
      </c>
      <c r="BF957" s="2" t="inlineStr">
        <is>
          <t>#N/A N/A</t>
        </is>
      </c>
      <c r="BG957" s="2" t="inlineStr">
        <is>
          <t>#N/A N/A</t>
        </is>
      </c>
      <c r="BH957" s="2" t="n">
        <v>15.3085</v>
      </c>
      <c r="BI957" s="2" t="n">
        <v>12.8777</v>
      </c>
      <c r="BJ957" s="2" t="n">
        <v>6.2707</v>
      </c>
      <c r="BK957" s="2" t="inlineStr">
        <is>
          <t>#N/A N/A</t>
        </is>
      </c>
      <c r="BL957" s="2" t="n">
        <v>7.0964</v>
      </c>
      <c r="BM957" s="2" t="n">
        <v>19.4805</v>
      </c>
      <c r="BN957" s="2" t="n">
        <v>34.6394</v>
      </c>
      <c r="BO957" s="2" t="inlineStr">
        <is>
          <t>#N/A N/A</t>
        </is>
      </c>
      <c r="BP957" s="2" t="n">
        <v>17.1776</v>
      </c>
      <c r="BQ957" s="2" t="n">
        <v>13.1854</v>
      </c>
      <c r="BR957" s="2" t="n">
        <v>7.7773</v>
      </c>
      <c r="BS957" s="2" t="n">
        <v>452.2046</v>
      </c>
      <c r="BT957" s="2" t="n">
        <v>16.3752</v>
      </c>
      <c r="BU957" s="2" t="n">
        <v>19.2986</v>
      </c>
      <c r="BV957" s="2" t="n">
        <v>34.8981</v>
      </c>
      <c r="BW957" s="2" t="n">
        <v>27.0576</v>
      </c>
      <c r="BX957" s="2" t="n">
        <v>7.4556</v>
      </c>
      <c r="BY957" s="2" t="n">
        <v>63.3654</v>
      </c>
      <c r="BZ957" s="2" t="n">
        <v>28.1192</v>
      </c>
      <c r="CA957" s="2" t="n">
        <v>15.772</v>
      </c>
      <c r="CB957" s="2" t="n">
        <v>14.7747</v>
      </c>
    </row>
    <row r="958">
      <c r="A958" s="1" t="n">
        <v>43910</v>
      </c>
      <c r="B958" t="n">
        <v>14.8605</v>
      </c>
      <c r="C958" s="2" t="inlineStr">
        <is>
          <t>#N/A N/A</t>
        </is>
      </c>
      <c r="D958" s="2" t="n">
        <v>80.2787</v>
      </c>
      <c r="E958" s="2" t="n">
        <v>7.3113</v>
      </c>
      <c r="F958" s="2" t="n">
        <v>16.5974</v>
      </c>
      <c r="G958" s="2" t="inlineStr">
        <is>
          <t>#N/A N/A</t>
        </is>
      </c>
      <c r="H958" s="2" t="n">
        <v>9.173999999999999</v>
      </c>
      <c r="I958" s="2" t="n">
        <v>20.8654</v>
      </c>
      <c r="J958" s="2" t="n">
        <v>80.58839999999999</v>
      </c>
      <c r="K958" s="2" t="n">
        <v>5.1855</v>
      </c>
      <c r="L958" s="2" t="n">
        <v>8.350300000000001</v>
      </c>
      <c r="M958" s="2" t="n">
        <v>80.2299</v>
      </c>
      <c r="N958" s="2" t="n">
        <v>22.0869</v>
      </c>
      <c r="O958" s="2" t="n">
        <v>25.5995</v>
      </c>
      <c r="P958" s="2" t="n">
        <v>44.6897</v>
      </c>
      <c r="Q958" s="2" t="n">
        <v>18.2414</v>
      </c>
      <c r="R958" s="2" t="n">
        <v>18.098</v>
      </c>
      <c r="S958" s="2" t="n">
        <v>20.2781</v>
      </c>
      <c r="T958" s="2" t="n">
        <v>18.4513</v>
      </c>
      <c r="U958" s="2" t="n">
        <v>34.9049</v>
      </c>
      <c r="V958" s="2" t="n">
        <v>19.43</v>
      </c>
      <c r="W958" s="2" t="inlineStr">
        <is>
          <t>#N/A N/A</t>
        </is>
      </c>
      <c r="X958" s="2" t="n">
        <v>17.1804</v>
      </c>
      <c r="Y958" s="2" t="inlineStr">
        <is>
          <t>#N/A N/A</t>
        </is>
      </c>
      <c r="Z958" s="2" t="n">
        <v>21.091</v>
      </c>
      <c r="AA958" s="2" t="n">
        <v>24.7182</v>
      </c>
      <c r="AB958" s="2" t="n">
        <v>8.281700000000001</v>
      </c>
      <c r="AC958" s="2" t="n">
        <v>189.7275</v>
      </c>
      <c r="AD958" s="2" t="n">
        <v>1880.1211</v>
      </c>
      <c r="AE958" s="2" t="inlineStr">
        <is>
          <t>#N/A N/A</t>
        </is>
      </c>
      <c r="AF958" s="2" t="inlineStr">
        <is>
          <t>#N/A N/A</t>
        </is>
      </c>
      <c r="AG958" s="2" t="inlineStr">
        <is>
          <t>#N/A N/A</t>
        </is>
      </c>
      <c r="AH958" s="2" t="n">
        <v>4.1775</v>
      </c>
      <c r="AI958" s="2" t="n">
        <v>4.5328</v>
      </c>
      <c r="AJ958" s="2" t="n">
        <v>24.21</v>
      </c>
      <c r="AK958" s="2" t="n">
        <v>23.808</v>
      </c>
      <c r="AL958" s="2" t="n">
        <v>95.8908</v>
      </c>
      <c r="AM958" s="2" t="n">
        <v>10.4007</v>
      </c>
      <c r="AN958" s="2" t="n">
        <v>26.7466</v>
      </c>
      <c r="AO958" s="2" t="inlineStr">
        <is>
          <t>#N/A N/A</t>
        </is>
      </c>
      <c r="AP958" s="2" t="inlineStr">
        <is>
          <t>#N/A N/A</t>
        </is>
      </c>
      <c r="AQ958" s="2" t="n">
        <v>8.653600000000001</v>
      </c>
      <c r="AR958" s="2" t="n">
        <v>105.3965</v>
      </c>
      <c r="AS958" s="2" t="inlineStr">
        <is>
          <t>#N/A N/A</t>
        </is>
      </c>
      <c r="AT958" s="2" t="n">
        <v>21.5982</v>
      </c>
      <c r="AU958" s="2" t="n">
        <v>64.2565</v>
      </c>
      <c r="AV958" s="2" t="inlineStr">
        <is>
          <t>#N/A N/A</t>
        </is>
      </c>
      <c r="AW958" s="2" t="n">
        <v>1.959</v>
      </c>
      <c r="AX958" s="2" t="n">
        <v>17.7983</v>
      </c>
      <c r="AY958" s="2" t="inlineStr">
        <is>
          <t>#N/A N/A</t>
        </is>
      </c>
      <c r="AZ958" s="2" t="n">
        <v>319.7469</v>
      </c>
      <c r="BA958" s="2" t="n">
        <v>17.4412</v>
      </c>
      <c r="BB958" s="2" t="n">
        <v>9.0501</v>
      </c>
      <c r="BC958" s="2" t="inlineStr">
        <is>
          <t>#N/A N/A</t>
        </is>
      </c>
      <c r="BD958" s="2" t="inlineStr">
        <is>
          <t>#N/A N/A</t>
        </is>
      </c>
      <c r="BE958" s="2" t="inlineStr">
        <is>
          <t>#N/A N/A</t>
        </is>
      </c>
      <c r="BF958" s="2" t="inlineStr">
        <is>
          <t>#N/A N/A</t>
        </is>
      </c>
      <c r="BG958" s="2" t="inlineStr">
        <is>
          <t>#N/A N/A</t>
        </is>
      </c>
      <c r="BH958" s="2" t="n">
        <v>10.7425</v>
      </c>
      <c r="BI958" s="2" t="n">
        <v>10.6523</v>
      </c>
      <c r="BJ958" s="2" t="n">
        <v>3.8748</v>
      </c>
      <c r="BK958" s="2" t="inlineStr">
        <is>
          <t>#N/A N/A</t>
        </is>
      </c>
      <c r="BL958" s="2" t="n">
        <v>5.3384</v>
      </c>
      <c r="BM958" s="2" t="n">
        <v>18.9806</v>
      </c>
      <c r="BN958" s="2" t="n">
        <v>27.123</v>
      </c>
      <c r="BO958" s="2" t="inlineStr">
        <is>
          <t>#N/A N/A</t>
        </is>
      </c>
      <c r="BP958" s="2" t="n">
        <v>14.0716</v>
      </c>
      <c r="BQ958" s="2" t="n">
        <v>11.9852</v>
      </c>
      <c r="BR958" s="2" t="n">
        <v>5.337</v>
      </c>
      <c r="BS958" s="2" t="n">
        <v>358.4922</v>
      </c>
      <c r="BT958" s="2" t="n">
        <v>12.2243</v>
      </c>
      <c r="BU958" s="2" t="n">
        <v>13.8514</v>
      </c>
      <c r="BV958" s="2" t="n">
        <v>29.1423</v>
      </c>
      <c r="BW958" s="2" t="n">
        <v>22.3247</v>
      </c>
      <c r="BX958" s="2" t="n">
        <v>6.93</v>
      </c>
      <c r="BY958" s="2" t="n">
        <v>65.35509999999999</v>
      </c>
      <c r="BZ958" s="2" t="n">
        <v>25.4947</v>
      </c>
      <c r="CA958" s="2" t="n">
        <v>14.3353</v>
      </c>
      <c r="CB958" s="2" t="n">
        <v>14.0719</v>
      </c>
    </row>
    <row r="959">
      <c r="A959" s="1" t="n">
        <v>43917</v>
      </c>
      <c r="B959" t="n">
        <v>16.3847</v>
      </c>
      <c r="C959" s="2" t="inlineStr">
        <is>
          <t>#N/A N/A</t>
        </is>
      </c>
      <c r="D959" s="2" t="n">
        <v>86.36190000000001</v>
      </c>
      <c r="E959" s="2" t="n">
        <v>8.280099999999999</v>
      </c>
      <c r="F959" s="2" t="n">
        <v>19.9849</v>
      </c>
      <c r="G959" s="2" t="inlineStr">
        <is>
          <t>#N/A N/A</t>
        </is>
      </c>
      <c r="H959" s="2" t="n">
        <v>10.2919</v>
      </c>
      <c r="I959" s="2" t="n">
        <v>22.638</v>
      </c>
      <c r="J959" s="2" t="n">
        <v>86.4697</v>
      </c>
      <c r="K959" s="2" t="n">
        <v>5.5602</v>
      </c>
      <c r="L959" s="2" t="n">
        <v>9.338800000000001</v>
      </c>
      <c r="M959" s="2" t="n">
        <v>82.5771</v>
      </c>
      <c r="N959" s="2" t="n">
        <v>22.9563</v>
      </c>
      <c r="O959" s="2" t="n">
        <v>27.9013</v>
      </c>
      <c r="P959" s="2" t="n">
        <v>54.894</v>
      </c>
      <c r="Q959" s="2" t="n">
        <v>19.1015</v>
      </c>
      <c r="R959" s="2" t="n">
        <v>19.4047</v>
      </c>
      <c r="S959" s="2" t="n">
        <v>20.5034</v>
      </c>
      <c r="T959" s="2" t="n">
        <v>21.154</v>
      </c>
      <c r="U959" s="2" t="n">
        <v>36.7224</v>
      </c>
      <c r="V959" s="2" t="n">
        <v>19.43</v>
      </c>
      <c r="W959" s="2" t="inlineStr">
        <is>
          <t>#N/A N/A</t>
        </is>
      </c>
      <c r="X959" s="2" t="n">
        <v>17.9001</v>
      </c>
      <c r="Y959" s="2" t="inlineStr">
        <is>
          <t>#N/A N/A</t>
        </is>
      </c>
      <c r="Z959" s="2" t="n">
        <v>23.1087</v>
      </c>
      <c r="AA959" s="2" t="n">
        <v>26.5249</v>
      </c>
      <c r="AB959" s="2" t="n">
        <v>10.6824</v>
      </c>
      <c r="AC959" s="2" t="n">
        <v>189.7275</v>
      </c>
      <c r="AD959" s="2" t="n">
        <v>1880.1211</v>
      </c>
      <c r="AE959" s="2" t="inlineStr">
        <is>
          <t>#N/A N/A</t>
        </is>
      </c>
      <c r="AF959" s="2" t="inlineStr">
        <is>
          <t>#N/A N/A</t>
        </is>
      </c>
      <c r="AG959" s="2" t="inlineStr">
        <is>
          <t>#N/A N/A</t>
        </is>
      </c>
      <c r="AH959" s="2" t="n">
        <v>5.3995</v>
      </c>
      <c r="AI959" s="2" t="n">
        <v>5.8622</v>
      </c>
      <c r="AJ959" s="2" t="n">
        <v>26.8042</v>
      </c>
      <c r="AK959" s="2" t="n">
        <v>27.8255</v>
      </c>
      <c r="AL959" s="2" t="n">
        <v>83.4748</v>
      </c>
      <c r="AM959" s="2" t="n">
        <v>10.4952</v>
      </c>
      <c r="AN959" s="2" t="n">
        <v>32.0995</v>
      </c>
      <c r="AO959" s="2" t="inlineStr">
        <is>
          <t>#N/A N/A</t>
        </is>
      </c>
      <c r="AP959" s="2" t="inlineStr">
        <is>
          <t>#N/A N/A</t>
        </is>
      </c>
      <c r="AQ959" s="2" t="n">
        <v>10.1135</v>
      </c>
      <c r="AR959" s="2" t="n">
        <v>105.3965</v>
      </c>
      <c r="AS959" s="2" t="inlineStr">
        <is>
          <t>#N/A N/A</t>
        </is>
      </c>
      <c r="AT959" s="2" t="n">
        <v>24.8008</v>
      </c>
      <c r="AU959" s="2" t="n">
        <v>67.75879999999999</v>
      </c>
      <c r="AV959" s="2" t="inlineStr">
        <is>
          <t>#N/A N/A</t>
        </is>
      </c>
      <c r="AW959" s="2" t="n">
        <v>2.7003</v>
      </c>
      <c r="AX959" s="2" t="n">
        <v>26.3789</v>
      </c>
      <c r="AY959" s="2" t="inlineStr">
        <is>
          <t>#N/A N/A</t>
        </is>
      </c>
      <c r="AZ959" s="2" t="n">
        <v>319.7469</v>
      </c>
      <c r="BA959" s="2" t="n">
        <v>17.4412</v>
      </c>
      <c r="BB959" s="2" t="n">
        <v>10.8339</v>
      </c>
      <c r="BC959" s="2" t="inlineStr">
        <is>
          <t>#N/A N/A</t>
        </is>
      </c>
      <c r="BD959" s="2" t="inlineStr">
        <is>
          <t>#N/A N/A</t>
        </is>
      </c>
      <c r="BE959" s="2" t="inlineStr">
        <is>
          <t>#N/A N/A</t>
        </is>
      </c>
      <c r="BF959" s="2" t="inlineStr">
        <is>
          <t>#N/A N/A</t>
        </is>
      </c>
      <c r="BG959" s="2" t="inlineStr">
        <is>
          <t>#N/A N/A</t>
        </is>
      </c>
      <c r="BH959" s="2" t="n">
        <v>13.5975</v>
      </c>
      <c r="BI959" s="2" t="n">
        <v>11.7142</v>
      </c>
      <c r="BJ959" s="2" t="n">
        <v>4.7607</v>
      </c>
      <c r="BK959" s="2" t="inlineStr">
        <is>
          <t>#N/A N/A</t>
        </is>
      </c>
      <c r="BL959" s="2" t="n">
        <v>6.8752</v>
      </c>
      <c r="BM959" s="2" t="n">
        <v>20.7013</v>
      </c>
      <c r="BN959" s="2" t="n">
        <v>31.7709</v>
      </c>
      <c r="BO959" s="2" t="inlineStr">
        <is>
          <t>#N/A N/A</t>
        </is>
      </c>
      <c r="BP959" s="2" t="n">
        <v>16.6044</v>
      </c>
      <c r="BQ959" s="2" t="n">
        <v>13.9515</v>
      </c>
      <c r="BR959" s="2" t="n">
        <v>8.7683</v>
      </c>
      <c r="BS959" s="2" t="n">
        <v>497.5833</v>
      </c>
      <c r="BT959" s="2" t="n">
        <v>14.4961</v>
      </c>
      <c r="BU959" s="2" t="n">
        <v>17.3208</v>
      </c>
      <c r="BV959" s="2" t="n">
        <v>32.0658</v>
      </c>
      <c r="BW959" s="2" t="n">
        <v>27.9617</v>
      </c>
      <c r="BX959" s="2" t="n">
        <v>8.657400000000001</v>
      </c>
      <c r="BY959" s="2" t="n">
        <v>71.7325</v>
      </c>
      <c r="BZ959" s="2" t="n">
        <v>28.3918</v>
      </c>
      <c r="CA959" s="2" t="n">
        <v>15.251</v>
      </c>
      <c r="CB959" s="2" t="n">
        <v>15.3604</v>
      </c>
    </row>
    <row r="960">
      <c r="A960" s="1" t="n">
        <v>43924</v>
      </c>
      <c r="B960" t="n">
        <v>16.0418</v>
      </c>
      <c r="C960" s="2" t="inlineStr">
        <is>
          <t>#N/A N/A</t>
        </is>
      </c>
      <c r="D960" s="2" t="n">
        <v>72.67619999999999</v>
      </c>
      <c r="E960" s="2" t="n">
        <v>7.9486</v>
      </c>
      <c r="F960" s="2" t="n">
        <v>18.9462</v>
      </c>
      <c r="G960" s="2" t="inlineStr">
        <is>
          <t>#N/A N/A</t>
        </is>
      </c>
      <c r="H960" s="2" t="n">
        <v>10.845</v>
      </c>
      <c r="I960" s="2" t="n">
        <v>22.4582</v>
      </c>
      <c r="J960" s="2" t="n">
        <v>73.2308</v>
      </c>
      <c r="K960" s="2" t="n">
        <v>4.844</v>
      </c>
      <c r="L960" s="2" t="n">
        <v>8.705500000000001</v>
      </c>
      <c r="M960" s="2" t="n">
        <v>91.0936</v>
      </c>
      <c r="N960" s="2" t="n">
        <v>22.6306</v>
      </c>
      <c r="O960" s="2" t="n">
        <v>27.2737</v>
      </c>
      <c r="P960" s="2" t="n">
        <v>52.9782</v>
      </c>
      <c r="Q960" s="2" t="n">
        <v>18.7062</v>
      </c>
      <c r="R960" s="2" t="n">
        <v>18.9089</v>
      </c>
      <c r="S960" s="2" t="n">
        <v>17.5673</v>
      </c>
      <c r="T960" s="2" t="n">
        <v>20.8074</v>
      </c>
      <c r="U960" s="2" t="n">
        <v>36.5064</v>
      </c>
      <c r="V960" s="2" t="n">
        <v>444.7275</v>
      </c>
      <c r="W960" s="2" t="inlineStr">
        <is>
          <t>#N/A N/A</t>
        </is>
      </c>
      <c r="X960" s="2" t="n">
        <v>17.618</v>
      </c>
      <c r="Y960" s="2" t="inlineStr">
        <is>
          <t>#N/A N/A</t>
        </is>
      </c>
      <c r="Z960" s="2" t="n">
        <v>22.199</v>
      </c>
      <c r="AA960" s="2" t="n">
        <v>18.0475</v>
      </c>
      <c r="AB960" s="2" t="n">
        <v>10.0285</v>
      </c>
      <c r="AC960" s="2" t="n">
        <v>20.15</v>
      </c>
      <c r="AD960" s="2" t="n">
        <v>1880.1211</v>
      </c>
      <c r="AE960" s="2" t="inlineStr">
        <is>
          <t>#N/A N/A</t>
        </is>
      </c>
      <c r="AF960" s="2" t="inlineStr">
        <is>
          <t>#N/A N/A</t>
        </is>
      </c>
      <c r="AG960" s="2" t="inlineStr">
        <is>
          <t>#N/A N/A</t>
        </is>
      </c>
      <c r="AH960" s="2" t="n">
        <v>5.0186</v>
      </c>
      <c r="AI960" s="2" t="n">
        <v>4.94</v>
      </c>
      <c r="AJ960" s="2" t="n">
        <v>19.9593</v>
      </c>
      <c r="AK960" s="2" t="n">
        <v>24.4611</v>
      </c>
      <c r="AL960" s="2" t="n">
        <v>76.3244</v>
      </c>
      <c r="AM960" s="2" t="n">
        <v>10.8479</v>
      </c>
      <c r="AN960" s="2" t="n">
        <v>32.5963</v>
      </c>
      <c r="AO960" s="2" t="inlineStr">
        <is>
          <t>#N/A N/A</t>
        </is>
      </c>
      <c r="AP960" s="2" t="inlineStr">
        <is>
          <t>#N/A N/A</t>
        </is>
      </c>
      <c r="AQ960" s="2" t="n">
        <v>11.7423</v>
      </c>
      <c r="AR960" s="2" t="n">
        <v>105.3965</v>
      </c>
      <c r="AS960" s="2" t="inlineStr">
        <is>
          <t>#N/A N/A</t>
        </is>
      </c>
      <c r="AT960" s="2" t="n">
        <v>23.1245</v>
      </c>
      <c r="AU960" s="2" t="n">
        <v>63.2283</v>
      </c>
      <c r="AV960" s="2" t="inlineStr">
        <is>
          <t>#N/A N/A</t>
        </is>
      </c>
      <c r="AW960" s="2" t="n">
        <v>3.1271</v>
      </c>
      <c r="AX960" s="2" t="n">
        <v>25.6893</v>
      </c>
      <c r="AY960" s="2" t="inlineStr">
        <is>
          <t>#N/A N/A</t>
        </is>
      </c>
      <c r="AZ960" s="2" t="n">
        <v>319.7469</v>
      </c>
      <c r="BA960" s="2" t="n">
        <v>17.4412</v>
      </c>
      <c r="BB960" s="2" t="n">
        <v>11.1684</v>
      </c>
      <c r="BC960" s="2" t="inlineStr">
        <is>
          <t>#N/A N/A</t>
        </is>
      </c>
      <c r="BD960" s="2" t="inlineStr">
        <is>
          <t>#N/A N/A</t>
        </is>
      </c>
      <c r="BE960" s="2" t="inlineStr">
        <is>
          <t>#N/A N/A</t>
        </is>
      </c>
      <c r="BF960" s="2" t="inlineStr">
        <is>
          <t>#N/A N/A</t>
        </is>
      </c>
      <c r="BG960" s="2" t="inlineStr">
        <is>
          <t>#N/A N/A</t>
        </is>
      </c>
      <c r="BH960" s="2" t="n">
        <v>11.649</v>
      </c>
      <c r="BI960" s="2" t="n">
        <v>10.5804</v>
      </c>
      <c r="BJ960" s="2" t="n">
        <v>7.4244</v>
      </c>
      <c r="BK960" s="2" t="inlineStr">
        <is>
          <t>#N/A N/A</t>
        </is>
      </c>
      <c r="BL960" s="2" t="n">
        <v>6.864</v>
      </c>
      <c r="BM960" s="2" t="n">
        <v>21.2276</v>
      </c>
      <c r="BN960" s="2" t="n">
        <v>30.275</v>
      </c>
      <c r="BO960" s="2" t="inlineStr">
        <is>
          <t>#N/A N/A</t>
        </is>
      </c>
      <c r="BP960" s="2" t="n">
        <v>16.139</v>
      </c>
      <c r="BQ960" s="2" t="n">
        <v>11.367</v>
      </c>
      <c r="BR960" s="2" t="n">
        <v>6.2996</v>
      </c>
      <c r="BS960" s="2" t="n">
        <v>477.3212</v>
      </c>
      <c r="BT960" s="2" t="n">
        <v>13.6047</v>
      </c>
      <c r="BU960" s="2" t="n">
        <v>15.6643</v>
      </c>
      <c r="BV960" s="2" t="n">
        <v>29.7527</v>
      </c>
      <c r="BW960" s="2" t="n">
        <v>24.503</v>
      </c>
      <c r="BX960" s="2" t="n">
        <v>9.043100000000001</v>
      </c>
      <c r="BY960" s="2" t="n">
        <v>133.406</v>
      </c>
      <c r="BZ960" s="2" t="n">
        <v>35.4259</v>
      </c>
      <c r="CA960" s="2" t="n">
        <v>14.992</v>
      </c>
      <c r="CB960" s="2" t="n">
        <v>15.2279</v>
      </c>
    </row>
    <row r="961">
      <c r="A961" s="1" t="n">
        <v>43931</v>
      </c>
      <c r="B961" t="n">
        <v>17.9847</v>
      </c>
      <c r="C961" s="2" t="inlineStr">
        <is>
          <t>#N/A N/A</t>
        </is>
      </c>
      <c r="D961" s="2" t="n">
        <v>80.9727</v>
      </c>
      <c r="E961" s="2" t="n">
        <v>9.081799999999999</v>
      </c>
      <c r="F961" s="2" t="n">
        <v>21.203</v>
      </c>
      <c r="G961" s="2" t="inlineStr">
        <is>
          <t>#N/A N/A</t>
        </is>
      </c>
      <c r="H961" s="2" t="n">
        <v>12.2817</v>
      </c>
      <c r="I961" s="2" t="n">
        <v>24.5776</v>
      </c>
      <c r="J961" s="2" t="n">
        <v>75.0445</v>
      </c>
      <c r="K961" s="2" t="n">
        <v>5.3929</v>
      </c>
      <c r="L961" s="2" t="n">
        <v>10.3702</v>
      </c>
      <c r="M961" s="2" t="n">
        <v>97.5996</v>
      </c>
      <c r="N961" s="2" t="n">
        <v>24.9889</v>
      </c>
      <c r="O961" s="2" t="n">
        <v>29.279</v>
      </c>
      <c r="P961" s="2" t="n">
        <v>57.1138</v>
      </c>
      <c r="Q961" s="2" t="n">
        <v>21.2553</v>
      </c>
      <c r="R961" s="2" t="n">
        <v>20.9908</v>
      </c>
      <c r="S961" s="2" t="n">
        <v>18.0849</v>
      </c>
      <c r="T961" s="2" t="n">
        <v>23.0956</v>
      </c>
      <c r="U961" s="2" t="n">
        <v>40.9067</v>
      </c>
      <c r="V961" s="2" t="n">
        <v>475.2545</v>
      </c>
      <c r="W961" s="2" t="inlineStr">
        <is>
          <t>#N/A N/A</t>
        </is>
      </c>
      <c r="X961" s="2" t="n">
        <v>19.1004</v>
      </c>
      <c r="Y961" s="2" t="inlineStr">
        <is>
          <t>#N/A N/A</t>
        </is>
      </c>
      <c r="Z961" s="2" t="n">
        <v>23.1639</v>
      </c>
      <c r="AA961" s="2" t="n">
        <v>22.179</v>
      </c>
      <c r="AB961" s="2" t="n">
        <v>11.829</v>
      </c>
      <c r="AC961" s="2" t="n">
        <v>23.4403</v>
      </c>
      <c r="AD961" s="2" t="n">
        <v>1880.1211</v>
      </c>
      <c r="AE961" s="2" t="inlineStr">
        <is>
          <t>#N/A N/A</t>
        </is>
      </c>
      <c r="AF961" s="2" t="inlineStr">
        <is>
          <t>#N/A N/A</t>
        </is>
      </c>
      <c r="AG961" s="2" t="inlineStr">
        <is>
          <t>#N/A N/A</t>
        </is>
      </c>
      <c r="AH961" s="2" t="n">
        <v>6.3936</v>
      </c>
      <c r="AI961" s="2" t="n">
        <v>7.437</v>
      </c>
      <c r="AJ961" s="2" t="n">
        <v>25.4404</v>
      </c>
      <c r="AK961" s="2" t="n">
        <v>29.6818</v>
      </c>
      <c r="AL961" s="2" t="n">
        <v>86.70050000000001</v>
      </c>
      <c r="AM961" s="2" t="n">
        <v>11.4511</v>
      </c>
      <c r="AN961" s="2" t="n">
        <v>35.3847</v>
      </c>
      <c r="AO961" s="2" t="inlineStr">
        <is>
          <t>#N/A N/A</t>
        </is>
      </c>
      <c r="AP961" s="2" t="inlineStr">
        <is>
          <t>#N/A N/A</t>
        </is>
      </c>
      <c r="AQ961" s="2" t="n">
        <v>12.4577</v>
      </c>
      <c r="AR961" s="2" t="n">
        <v>105.3965</v>
      </c>
      <c r="AS961" s="2" t="inlineStr">
        <is>
          <t>#N/A N/A</t>
        </is>
      </c>
      <c r="AT961" s="2" t="n">
        <v>27.4579</v>
      </c>
      <c r="AU961" s="2" t="n">
        <v>75.77549999999999</v>
      </c>
      <c r="AV961" s="2" t="inlineStr">
        <is>
          <t>#N/A N/A</t>
        </is>
      </c>
      <c r="AW961" s="2" t="n">
        <v>4.8459</v>
      </c>
      <c r="AX961" s="2" t="n">
        <v>28.5954</v>
      </c>
      <c r="AY961" s="2" t="inlineStr">
        <is>
          <t>#N/A N/A</t>
        </is>
      </c>
      <c r="AZ961" s="2" t="n">
        <v>319.7469</v>
      </c>
      <c r="BA961" s="2" t="n">
        <v>17.4412</v>
      </c>
      <c r="BB961" s="2" t="n">
        <v>14.3885</v>
      </c>
      <c r="BC961" s="2" t="inlineStr">
        <is>
          <t>#N/A N/A</t>
        </is>
      </c>
      <c r="BD961" s="2" t="inlineStr">
        <is>
          <t>#N/A N/A</t>
        </is>
      </c>
      <c r="BE961" s="2" t="inlineStr">
        <is>
          <t>#N/A N/A</t>
        </is>
      </c>
      <c r="BF961" s="2" t="inlineStr">
        <is>
          <t>#N/A N/A</t>
        </is>
      </c>
      <c r="BG961" s="2" t="inlineStr">
        <is>
          <t>#N/A N/A</t>
        </is>
      </c>
      <c r="BH961" s="2" t="n">
        <v>15.371</v>
      </c>
      <c r="BI961" s="2" t="n">
        <v>12.5122</v>
      </c>
      <c r="BJ961" s="2" t="n">
        <v>10.5579</v>
      </c>
      <c r="BK961" s="2" t="inlineStr">
        <is>
          <t>#N/A N/A</t>
        </is>
      </c>
      <c r="BL961" s="2" t="n">
        <v>6.864</v>
      </c>
      <c r="BM961" s="2" t="n">
        <v>24.0218</v>
      </c>
      <c r="BN961" s="2" t="n">
        <v>34.4095</v>
      </c>
      <c r="BO961" s="2" t="inlineStr">
        <is>
          <t>#N/A N/A</t>
        </is>
      </c>
      <c r="BP961" s="2" t="n">
        <v>17.3224</v>
      </c>
      <c r="BQ961" s="2" t="n">
        <v>12.7745</v>
      </c>
      <c r="BR961" s="2" t="n">
        <v>8.3581</v>
      </c>
      <c r="BS961" s="2" t="n">
        <v>477.3212</v>
      </c>
      <c r="BT961" s="2" t="n">
        <v>15.9569</v>
      </c>
      <c r="BU961" s="2" t="n">
        <v>18.5458</v>
      </c>
      <c r="BV961" s="2" t="n">
        <v>34.0319</v>
      </c>
      <c r="BW961" s="2" t="n">
        <v>28.3629</v>
      </c>
      <c r="BX961" s="2" t="n">
        <v>10.0395</v>
      </c>
      <c r="BY961" s="2" t="n">
        <v>157.0064</v>
      </c>
      <c r="BZ961" s="2" t="n">
        <v>37.4286</v>
      </c>
      <c r="CA961" s="2" t="n">
        <v>15.7097</v>
      </c>
      <c r="CB961" s="2" t="n">
        <v>16.3931</v>
      </c>
    </row>
    <row r="962">
      <c r="A962" s="1" t="n">
        <v>43938</v>
      </c>
      <c r="B962" t="n">
        <v>18.531</v>
      </c>
      <c r="C962" s="2" t="inlineStr">
        <is>
          <t>#N/A N/A</t>
        </is>
      </c>
      <c r="D962" s="2" t="n">
        <v>87.2423</v>
      </c>
      <c r="E962" s="2" t="n">
        <v>8.9787</v>
      </c>
      <c r="F962" s="2" t="n">
        <v>21.0053</v>
      </c>
      <c r="G962" s="2" t="inlineStr">
        <is>
          <t>#N/A N/A</t>
        </is>
      </c>
      <c r="H962" s="2" t="n">
        <v>12.3074</v>
      </c>
      <c r="I962" s="2" t="n">
        <v>26.3493</v>
      </c>
      <c r="J962" s="2" t="n">
        <v>85.6194</v>
      </c>
      <c r="K962" s="2" t="n">
        <v>4.9445</v>
      </c>
      <c r="L962" s="2" t="n">
        <v>9.952500000000001</v>
      </c>
      <c r="M962" s="2" t="n">
        <v>113.4735</v>
      </c>
      <c r="N962" s="2" t="n">
        <v>26.489</v>
      </c>
      <c r="O962" s="2" t="n">
        <v>31.6654</v>
      </c>
      <c r="P962" s="2" t="n">
        <v>63.4931</v>
      </c>
      <c r="Q962" s="2" t="n">
        <v>21.7467</v>
      </c>
      <c r="R962" s="2" t="n">
        <v>22.1508</v>
      </c>
      <c r="S962" s="2" t="n">
        <v>19.8319</v>
      </c>
      <c r="T962" s="2" t="n">
        <v>24.5939</v>
      </c>
      <c r="U962" s="2" t="n">
        <v>43.4508</v>
      </c>
      <c r="V962" s="2" t="n">
        <v>483.1607</v>
      </c>
      <c r="W962" s="2" t="inlineStr">
        <is>
          <t>#N/A N/A</t>
        </is>
      </c>
      <c r="X962" s="2" t="n">
        <v>18.6994</v>
      </c>
      <c r="Y962" s="2" t="inlineStr">
        <is>
          <t>#N/A N/A</t>
        </is>
      </c>
      <c r="Z962" s="2" t="n">
        <v>25.0013</v>
      </c>
      <c r="AA962" s="2" t="n">
        <v>20.4446</v>
      </c>
      <c r="AB962" s="2" t="n">
        <v>11.5782</v>
      </c>
      <c r="AC962" s="2" t="n">
        <v>26.2205</v>
      </c>
      <c r="AD962" s="2" t="n">
        <v>1880.1211</v>
      </c>
      <c r="AE962" s="2" t="inlineStr">
        <is>
          <t>#N/A N/A</t>
        </is>
      </c>
      <c r="AF962" s="2" t="inlineStr">
        <is>
          <t>#N/A N/A</t>
        </is>
      </c>
      <c r="AG962" s="2" t="inlineStr">
        <is>
          <t>#N/A N/A</t>
        </is>
      </c>
      <c r="AH962" s="2" t="n">
        <v>5.6319</v>
      </c>
      <c r="AI962" s="2" t="n">
        <v>7.1431</v>
      </c>
      <c r="AJ962" s="2" t="n">
        <v>24.9132</v>
      </c>
      <c r="AK962" s="2" t="n">
        <v>28.5379</v>
      </c>
      <c r="AL962" s="2" t="n">
        <v>101.4313</v>
      </c>
      <c r="AM962" s="2" t="n">
        <v>12.0964</v>
      </c>
      <c r="AN962" s="2" t="n">
        <v>36.9961</v>
      </c>
      <c r="AO962" s="2" t="inlineStr">
        <is>
          <t>#N/A N/A</t>
        </is>
      </c>
      <c r="AP962" s="2" t="inlineStr">
        <is>
          <t>#N/A N/A</t>
        </is>
      </c>
      <c r="AQ962" s="2" t="n">
        <v>11.9343</v>
      </c>
      <c r="AR962" s="2" t="n">
        <v>105.3965</v>
      </c>
      <c r="AS962" s="2" t="inlineStr">
        <is>
          <t>#N/A N/A</t>
        </is>
      </c>
      <c r="AT962" s="2" t="n">
        <v>27.365</v>
      </c>
      <c r="AU962" s="2" t="n">
        <v>76.288</v>
      </c>
      <c r="AV962" s="2" t="inlineStr">
        <is>
          <t>#N/A N/A</t>
        </is>
      </c>
      <c r="AW962" s="2" t="n">
        <v>4.576</v>
      </c>
      <c r="AX962" s="2" t="n">
        <v>29.1782</v>
      </c>
      <c r="AY962" s="2" t="inlineStr">
        <is>
          <t>#N/A N/A</t>
        </is>
      </c>
      <c r="AZ962" s="2" t="n">
        <v>319.7469</v>
      </c>
      <c r="BA962" s="2" t="n">
        <v>17.4412</v>
      </c>
      <c r="BB962" s="2" t="n">
        <v>13.261</v>
      </c>
      <c r="BC962" s="2" t="inlineStr">
        <is>
          <t>#N/A N/A</t>
        </is>
      </c>
      <c r="BD962" s="2" t="inlineStr">
        <is>
          <t>#N/A N/A</t>
        </is>
      </c>
      <c r="BE962" s="2" t="inlineStr">
        <is>
          <t>#N/A N/A</t>
        </is>
      </c>
      <c r="BF962" s="2" t="inlineStr">
        <is>
          <t>#N/A N/A</t>
        </is>
      </c>
      <c r="BG962" s="2" t="inlineStr">
        <is>
          <t>#N/A N/A</t>
        </is>
      </c>
      <c r="BH962" s="2" t="n">
        <v>16.0993</v>
      </c>
      <c r="BI962" s="2" t="n">
        <v>12.2405</v>
      </c>
      <c r="BJ962" s="2" t="n">
        <v>9.5954</v>
      </c>
      <c r="BK962" s="2" t="inlineStr">
        <is>
          <t>#N/A N/A</t>
        </is>
      </c>
      <c r="BL962" s="2" t="n">
        <v>6.864</v>
      </c>
      <c r="BM962" s="2" t="n">
        <v>23.2588</v>
      </c>
      <c r="BN962" s="2" t="n">
        <v>33.2051</v>
      </c>
      <c r="BO962" s="2" t="inlineStr">
        <is>
          <t>#N/A N/A</t>
        </is>
      </c>
      <c r="BP962" s="2" t="n">
        <v>17.4575</v>
      </c>
      <c r="BQ962" s="2" t="n">
        <v>12.5949</v>
      </c>
      <c r="BR962" s="2" t="n">
        <v>9.190099999999999</v>
      </c>
      <c r="BS962" s="2" t="n">
        <v>477.3212</v>
      </c>
      <c r="BT962" s="2" t="n">
        <v>17.1185</v>
      </c>
      <c r="BU962" s="2" t="n">
        <v>20.0351</v>
      </c>
      <c r="BV962" s="2" t="n">
        <v>33.2188</v>
      </c>
      <c r="BW962" s="2" t="n">
        <v>28.0907</v>
      </c>
      <c r="BX962" s="2" t="n">
        <v>10.4753</v>
      </c>
      <c r="BY962" s="2" t="n">
        <v>152.6604</v>
      </c>
      <c r="BZ962" s="2" t="n">
        <v>37.4286</v>
      </c>
      <c r="CA962" s="2" t="n">
        <v>16.3955</v>
      </c>
      <c r="CB962" s="2" t="n">
        <v>16.837</v>
      </c>
    </row>
    <row r="963">
      <c r="A963" s="1" t="n">
        <v>43945</v>
      </c>
      <c r="B963" t="n">
        <v>18.2872</v>
      </c>
      <c r="C963" s="2" t="inlineStr">
        <is>
          <t>#N/A N/A</t>
        </is>
      </c>
      <c r="D963" s="2" t="n">
        <v>88.2179</v>
      </c>
      <c r="E963" s="2" t="n">
        <v>9.3225</v>
      </c>
      <c r="F963" s="2" t="n">
        <v>20.2975</v>
      </c>
      <c r="G963" s="2" t="inlineStr">
        <is>
          <t>#N/A N/A</t>
        </is>
      </c>
      <c r="H963" s="2" t="n">
        <v>12.5126</v>
      </c>
      <c r="I963" s="2" t="n">
        <v>26.2126</v>
      </c>
      <c r="J963" s="2" t="n">
        <v>86.0304</v>
      </c>
      <c r="K963" s="2" t="n">
        <v>4.8519</v>
      </c>
      <c r="L963" s="2" t="n">
        <v>9.641400000000001</v>
      </c>
      <c r="M963" s="2" t="n">
        <v>115.1562</v>
      </c>
      <c r="N963" s="2" t="n">
        <v>26.4393</v>
      </c>
      <c r="O963" s="2" t="n">
        <v>30.9473</v>
      </c>
      <c r="P963" s="2" t="n">
        <v>53.3994</v>
      </c>
      <c r="Q963" s="2" t="n">
        <v>23.0607</v>
      </c>
      <c r="R963" s="2" t="n">
        <v>22.1641</v>
      </c>
      <c r="S963" s="2" t="n">
        <v>19.0231</v>
      </c>
      <c r="T963" s="2" t="n">
        <v>24.5495</v>
      </c>
      <c r="U963" s="2" t="n">
        <v>42.6748</v>
      </c>
      <c r="V963" s="2" t="n">
        <v>480.5253</v>
      </c>
      <c r="W963" s="2" t="inlineStr">
        <is>
          <t>#N/A N/A</t>
        </is>
      </c>
      <c r="X963" s="2" t="n">
        <v>18.3746</v>
      </c>
      <c r="Y963" s="2" t="inlineStr">
        <is>
          <t>#N/A N/A</t>
        </is>
      </c>
      <c r="Z963" s="2" t="n">
        <v>25.8978</v>
      </c>
      <c r="AA963" s="2" t="n">
        <v>19.2501</v>
      </c>
      <c r="AB963" s="2" t="n">
        <v>11.2512</v>
      </c>
      <c r="AC963" s="2" t="n">
        <v>26.1695</v>
      </c>
      <c r="AD963" s="2" t="n">
        <v>1880.1211</v>
      </c>
      <c r="AE963" s="2" t="inlineStr">
        <is>
          <t>#N/A N/A</t>
        </is>
      </c>
      <c r="AF963" s="2" t="inlineStr">
        <is>
          <t>#N/A N/A</t>
        </is>
      </c>
      <c r="AG963" s="2" t="inlineStr">
        <is>
          <t>#N/A N/A</t>
        </is>
      </c>
      <c r="AH963" s="2" t="n">
        <v>5.0858</v>
      </c>
      <c r="AI963" s="2" t="n">
        <v>7.4532</v>
      </c>
      <c r="AJ963" s="2" t="n">
        <v>22.5149</v>
      </c>
      <c r="AK963" s="2" t="n">
        <v>29.2227</v>
      </c>
      <c r="AL963" s="2" t="n">
        <v>100.6787</v>
      </c>
      <c r="AM963" s="2" t="n">
        <v>11.876</v>
      </c>
      <c r="AN963" s="2" t="n">
        <v>36.8472</v>
      </c>
      <c r="AO963" s="2" t="inlineStr">
        <is>
          <t>#N/A N/A</t>
        </is>
      </c>
      <c r="AP963" s="2" t="inlineStr">
        <is>
          <t>#N/A N/A</t>
        </is>
      </c>
      <c r="AQ963" s="2" t="n">
        <v>10.9223</v>
      </c>
      <c r="AR963" s="2" t="n">
        <v>105.3965</v>
      </c>
      <c r="AS963" s="2" t="inlineStr">
        <is>
          <t>#N/A N/A</t>
        </is>
      </c>
      <c r="AT963" s="2" t="n">
        <v>27.4957</v>
      </c>
      <c r="AU963" s="2" t="n">
        <v>71.2526</v>
      </c>
      <c r="AV963" s="2" t="inlineStr">
        <is>
          <t>#N/A N/A</t>
        </is>
      </c>
      <c r="AW963" s="2" t="n">
        <v>4.0142</v>
      </c>
      <c r="AX963" s="2" t="n">
        <v>27.6896</v>
      </c>
      <c r="AY963" s="2" t="inlineStr">
        <is>
          <t>#N/A N/A</t>
        </is>
      </c>
      <c r="AZ963" s="2" t="n">
        <v>319.7469</v>
      </c>
      <c r="BA963" s="2" t="n">
        <v>17.4412</v>
      </c>
      <c r="BB963" s="2" t="n">
        <v>12.6206</v>
      </c>
      <c r="BC963" s="2" t="inlineStr">
        <is>
          <t>#N/A N/A</t>
        </is>
      </c>
      <c r="BD963" s="2" t="inlineStr">
        <is>
          <t>#N/A N/A</t>
        </is>
      </c>
      <c r="BE963" s="2" t="inlineStr">
        <is>
          <t>#N/A N/A</t>
        </is>
      </c>
      <c r="BF963" s="2" t="inlineStr">
        <is>
          <t>#N/A N/A</t>
        </is>
      </c>
      <c r="BG963" s="2" t="inlineStr">
        <is>
          <t>#N/A N/A</t>
        </is>
      </c>
      <c r="BH963" s="2" t="n">
        <v>16.3829</v>
      </c>
      <c r="BI963" s="2" t="n">
        <v>12.2759</v>
      </c>
      <c r="BJ963" s="2" t="n">
        <v>9.862299999999999</v>
      </c>
      <c r="BK963" s="2" t="inlineStr">
        <is>
          <t>#N/A N/A</t>
        </is>
      </c>
      <c r="BL963" s="2" t="n">
        <v>6.864</v>
      </c>
      <c r="BM963" s="2" t="n">
        <v>24.5111</v>
      </c>
      <c r="BN963" s="2" t="n">
        <v>33.0505</v>
      </c>
      <c r="BO963" s="2" t="inlineStr">
        <is>
          <t>#N/A N/A</t>
        </is>
      </c>
      <c r="BP963" s="2" t="n">
        <v>18.1796</v>
      </c>
      <c r="BQ963" s="2" t="n">
        <v>12.954</v>
      </c>
      <c r="BR963" s="2" t="n">
        <v>10.7263</v>
      </c>
      <c r="BS963" s="2" t="n">
        <v>477.3212</v>
      </c>
      <c r="BT963" s="2" t="n">
        <v>16.0643</v>
      </c>
      <c r="BU963" s="2" t="n">
        <v>19.1483</v>
      </c>
      <c r="BV963" s="2" t="n">
        <v>32.7838</v>
      </c>
      <c r="BW963" s="2" t="n">
        <v>28.776</v>
      </c>
      <c r="BX963" s="2" t="n">
        <v>10.4396</v>
      </c>
      <c r="BY963" s="2" t="n">
        <v>170.3745</v>
      </c>
      <c r="BZ963" s="2" t="n">
        <v>36.227</v>
      </c>
      <c r="CA963" s="2" t="n">
        <v>15.7416</v>
      </c>
      <c r="CB963" s="2" t="n">
        <v>16.3407</v>
      </c>
    </row>
    <row r="964">
      <c r="A964" s="1" t="n">
        <v>43952</v>
      </c>
      <c r="B964" t="n">
        <v>18.2485</v>
      </c>
      <c r="C964" s="2" t="inlineStr">
        <is>
          <t>#N/A N/A</t>
        </is>
      </c>
      <c r="D964" s="2" t="n">
        <v>98.8673</v>
      </c>
      <c r="E964" s="2" t="n">
        <v>9.109500000000001</v>
      </c>
      <c r="F964" s="2" t="n">
        <v>20.7112</v>
      </c>
      <c r="G964" s="2" t="inlineStr">
        <is>
          <t>#N/A N/A</t>
        </is>
      </c>
      <c r="H964" s="2" t="n">
        <v>14.3684</v>
      </c>
      <c r="I964" s="2" t="n">
        <v>26.0081</v>
      </c>
      <c r="J964" s="2" t="n">
        <v>84.0628</v>
      </c>
      <c r="K964" s="2" t="n">
        <v>5.3158</v>
      </c>
      <c r="L964" s="2" t="n">
        <v>10.9577</v>
      </c>
      <c r="M964" s="2" t="n">
        <v>109.2231</v>
      </c>
      <c r="N964" s="2" t="n">
        <v>27.2826</v>
      </c>
      <c r="O964" s="2" t="n">
        <v>30.9509</v>
      </c>
      <c r="P964" s="2" t="n">
        <v>52.1436</v>
      </c>
      <c r="Q964" s="2" t="n">
        <v>24.5409</v>
      </c>
      <c r="R964" s="2" t="n">
        <v>22.6419</v>
      </c>
      <c r="S964" s="2" t="n">
        <v>19.7025</v>
      </c>
      <c r="T964" s="2" t="n">
        <v>23.7109</v>
      </c>
      <c r="U964" s="2" t="n">
        <v>43.3068</v>
      </c>
      <c r="V964" s="2" t="n">
        <v>492.6043</v>
      </c>
      <c r="W964" s="2" t="inlineStr">
        <is>
          <t>#N/A N/A</t>
        </is>
      </c>
      <c r="X964" s="2" t="n">
        <v>18.0139</v>
      </c>
      <c r="Y964" s="2" t="inlineStr">
        <is>
          <t>#N/A N/A</t>
        </is>
      </c>
      <c r="Z964" s="2" t="n">
        <v>24.4196</v>
      </c>
      <c r="AA964" s="2" t="n">
        <v>19.3074</v>
      </c>
      <c r="AB964" s="2" t="n">
        <v>11.9052</v>
      </c>
      <c r="AC964" s="2" t="n">
        <v>26.246</v>
      </c>
      <c r="AD964" s="2" t="n">
        <v>1880.1211</v>
      </c>
      <c r="AE964" s="2" t="inlineStr">
        <is>
          <t>#N/A N/A</t>
        </is>
      </c>
      <c r="AF964" s="2" t="inlineStr">
        <is>
          <t>#N/A N/A</t>
        </is>
      </c>
      <c r="AG964" s="2" t="inlineStr">
        <is>
          <t>#N/A N/A</t>
        </is>
      </c>
      <c r="AH964" s="2" t="n">
        <v>5.9988</v>
      </c>
      <c r="AI964" s="2" t="n">
        <v>19.7317</v>
      </c>
      <c r="AJ964" s="2" t="n">
        <v>25.8029</v>
      </c>
      <c r="AK964" s="2" t="n">
        <v>31.9653</v>
      </c>
      <c r="AL964" s="2" t="n">
        <v>89.3886</v>
      </c>
      <c r="AM964" s="2" t="n">
        <v>11.5173</v>
      </c>
      <c r="AN964" s="2" t="n">
        <v>39.5761</v>
      </c>
      <c r="AO964" s="2" t="inlineStr">
        <is>
          <t>#N/A N/A</t>
        </is>
      </c>
      <c r="AP964" s="2" t="inlineStr">
        <is>
          <t>#N/A N/A</t>
        </is>
      </c>
      <c r="AQ964" s="2" t="n">
        <v>11.341</v>
      </c>
      <c r="AR964" s="2" t="n">
        <v>105.3965</v>
      </c>
      <c r="AS964" s="2" t="inlineStr">
        <is>
          <t>#N/A N/A</t>
        </is>
      </c>
      <c r="AT964" s="2" t="n">
        <v>27.701</v>
      </c>
      <c r="AU964" s="2" t="n">
        <v>74.73480000000001</v>
      </c>
      <c r="AV964" s="2" t="inlineStr">
        <is>
          <t>#N/A N/A</t>
        </is>
      </c>
      <c r="AW964" s="2" t="n">
        <v>5.1157</v>
      </c>
      <c r="AX964" s="2" t="n">
        <v>28.869</v>
      </c>
      <c r="AY964" s="2" t="inlineStr">
        <is>
          <t>#N/A N/A</t>
        </is>
      </c>
      <c r="AZ964" s="2" t="n">
        <v>319.7469</v>
      </c>
      <c r="BA964" s="2" t="n">
        <v>17.4412</v>
      </c>
      <c r="BB964" s="2" t="n">
        <v>13.4021</v>
      </c>
      <c r="BC964" s="2" t="inlineStr">
        <is>
          <t>#N/A N/A</t>
        </is>
      </c>
      <c r="BD964" s="2" t="inlineStr">
        <is>
          <t>#N/A N/A</t>
        </is>
      </c>
      <c r="BE964" s="2" t="inlineStr">
        <is>
          <t>#N/A N/A</t>
        </is>
      </c>
      <c r="BF964" s="2" t="inlineStr">
        <is>
          <t>#N/A N/A</t>
        </is>
      </c>
      <c r="BG964" s="2" t="inlineStr">
        <is>
          <t>#N/A N/A</t>
        </is>
      </c>
      <c r="BH964" s="2" t="n">
        <v>16.9186</v>
      </c>
      <c r="BI964" s="2" t="n">
        <v>12.205</v>
      </c>
      <c r="BJ964" s="2" t="n">
        <v>10.8161</v>
      </c>
      <c r="BK964" s="2" t="inlineStr">
        <is>
          <t>#N/A N/A</t>
        </is>
      </c>
      <c r="BL964" s="2" t="n">
        <v>6.864</v>
      </c>
      <c r="BM964" s="2" t="n">
        <v>21.4468</v>
      </c>
      <c r="BN964" s="2" t="n">
        <v>34.3252</v>
      </c>
      <c r="BO964" s="2" t="inlineStr">
        <is>
          <t>#N/A N/A</t>
        </is>
      </c>
      <c r="BP964" s="2" t="n">
        <v>18.2436</v>
      </c>
      <c r="BQ964" s="2" t="n">
        <v>13.8947</v>
      </c>
      <c r="BR964" s="2" t="n">
        <v>10.7108</v>
      </c>
      <c r="BS964" s="2" t="n">
        <v>477.3212</v>
      </c>
      <c r="BT964" s="2" t="n">
        <v>14.5585</v>
      </c>
      <c r="BU964" s="2" t="n">
        <v>16.8756</v>
      </c>
      <c r="BV964" s="2" t="n">
        <v>34.4003</v>
      </c>
      <c r="BW964" s="2" t="n">
        <v>28.3817</v>
      </c>
      <c r="BX964" s="2" t="n">
        <v>10.4931</v>
      </c>
      <c r="BY964" s="2" t="n">
        <v>178.9015</v>
      </c>
      <c r="BZ964" s="2" t="n">
        <v>37.2506</v>
      </c>
      <c r="CA964" s="2" t="n">
        <v>15.949</v>
      </c>
      <c r="CB964" s="2" t="n">
        <v>15.9646</v>
      </c>
    </row>
    <row r="965">
      <c r="A965" s="1" t="n">
        <v>43959</v>
      </c>
      <c r="B965" t="n">
        <v>18.8873</v>
      </c>
      <c r="C965" s="2" t="inlineStr">
        <is>
          <t>#N/A N/A</t>
        </is>
      </c>
      <c r="D965" s="2" t="n">
        <v>109.8603</v>
      </c>
      <c r="E965" s="2" t="n">
        <v>9.193199999999999</v>
      </c>
      <c r="F965" s="2" t="n">
        <v>22.1774</v>
      </c>
      <c r="G965" s="2" t="inlineStr">
        <is>
          <t>#N/A N/A</t>
        </is>
      </c>
      <c r="H965" s="2" t="n">
        <v>16.8436</v>
      </c>
      <c r="I965" s="2" t="n">
        <v>27.5061</v>
      </c>
      <c r="J965" s="2" t="n">
        <v>88.16800000000001</v>
      </c>
      <c r="K965" s="2" t="n">
        <v>6.1993</v>
      </c>
      <c r="L965" s="2" t="n">
        <v>11.3051</v>
      </c>
      <c r="M965" s="2" t="n">
        <v>113.6937</v>
      </c>
      <c r="N965" s="2" t="n">
        <v>28.6706</v>
      </c>
      <c r="O965" s="2" t="n">
        <v>32.7434</v>
      </c>
      <c r="P965" s="2" t="n">
        <v>57.6239</v>
      </c>
      <c r="Q965" s="2" t="n">
        <v>25.7638</v>
      </c>
      <c r="R965" s="2" t="n">
        <v>24.2915</v>
      </c>
      <c r="S965" s="2" t="n">
        <v>19.2496</v>
      </c>
      <c r="T965" s="2" t="n">
        <v>25.6027</v>
      </c>
      <c r="U965" s="2" t="n">
        <v>44.5469</v>
      </c>
      <c r="V965" s="2" t="n">
        <v>536.4182</v>
      </c>
      <c r="W965" s="2" t="inlineStr">
        <is>
          <t>#N/A N/A</t>
        </is>
      </c>
      <c r="X965" s="2" t="n">
        <v>17.4422</v>
      </c>
      <c r="Y965" s="2" t="inlineStr">
        <is>
          <t>#N/A N/A</t>
        </is>
      </c>
      <c r="Z965" s="2" t="n">
        <v>24.4005</v>
      </c>
      <c r="AA965" s="2" t="n">
        <v>20.101</v>
      </c>
      <c r="AB965" s="2" t="n">
        <v>12.7517</v>
      </c>
      <c r="AC965" s="2" t="n">
        <v>28.0824</v>
      </c>
      <c r="AD965" s="2" t="n">
        <v>1880.1211</v>
      </c>
      <c r="AE965" s="2" t="inlineStr">
        <is>
          <t>#N/A N/A</t>
        </is>
      </c>
      <c r="AF965" s="2" t="inlineStr">
        <is>
          <t>#N/A N/A</t>
        </is>
      </c>
      <c r="AG965" s="2" t="inlineStr">
        <is>
          <t>#N/A N/A</t>
        </is>
      </c>
      <c r="AH965" s="2" t="n">
        <v>6.0576</v>
      </c>
      <c r="AI965" s="2" t="n">
        <v>21.6172</v>
      </c>
      <c r="AJ965" s="2" t="n">
        <v>26.0362</v>
      </c>
      <c r="AK965" s="2" t="n">
        <v>34.0976</v>
      </c>
      <c r="AL965" s="2" t="n">
        <v>95.32040000000001</v>
      </c>
      <c r="AM965" s="2" t="n">
        <v>11.9582</v>
      </c>
      <c r="AN965" s="2" t="n">
        <v>41.9123</v>
      </c>
      <c r="AO965" s="2" t="inlineStr">
        <is>
          <t>#N/A N/A</t>
        </is>
      </c>
      <c r="AP965" s="2" t="inlineStr">
        <is>
          <t>#N/A N/A</t>
        </is>
      </c>
      <c r="AQ965" s="2" t="n">
        <v>10.9746</v>
      </c>
      <c r="AR965" s="2" t="n">
        <v>105.3965</v>
      </c>
      <c r="AS965" s="2" t="inlineStr">
        <is>
          <t>#N/A N/A</t>
        </is>
      </c>
      <c r="AT965" s="2" t="n">
        <v>28.8233</v>
      </c>
      <c r="AU965" s="2" t="n">
        <v>78.9132</v>
      </c>
      <c r="AV965" s="2" t="inlineStr">
        <is>
          <t>#N/A N/A</t>
        </is>
      </c>
      <c r="AW965" s="2" t="n">
        <v>4.5945</v>
      </c>
      <c r="AX965" s="2" t="n">
        <v>29.8705</v>
      </c>
      <c r="AY965" s="2" t="inlineStr">
        <is>
          <t>#N/A N/A</t>
        </is>
      </c>
      <c r="AZ965" s="2" t="n">
        <v>319.7469</v>
      </c>
      <c r="BA965" s="2" t="n">
        <v>17.4412</v>
      </c>
      <c r="BB965" s="2" t="n">
        <v>13.5812</v>
      </c>
      <c r="BC965" s="2" t="inlineStr">
        <is>
          <t>#N/A N/A</t>
        </is>
      </c>
      <c r="BD965" s="2" t="inlineStr">
        <is>
          <t>#N/A N/A</t>
        </is>
      </c>
      <c r="BE965" s="2" t="inlineStr">
        <is>
          <t>#N/A N/A</t>
        </is>
      </c>
      <c r="BF965" s="2" t="inlineStr">
        <is>
          <t>#N/A N/A</t>
        </is>
      </c>
      <c r="BG965" s="2" t="inlineStr">
        <is>
          <t>#N/A N/A</t>
        </is>
      </c>
      <c r="BH965" s="2" t="n">
        <v>18.0916</v>
      </c>
      <c r="BI965" s="2" t="n">
        <v>12.7721</v>
      </c>
      <c r="BJ965" s="2" t="n">
        <v>10.925</v>
      </c>
      <c r="BK965" s="2" t="inlineStr">
        <is>
          <t>#N/A N/A</t>
        </is>
      </c>
      <c r="BL965" s="2" t="n">
        <v>6.864</v>
      </c>
      <c r="BM965" s="2" t="n">
        <v>22.1966</v>
      </c>
      <c r="BN965" s="2" t="n">
        <v>36.0751</v>
      </c>
      <c r="BO965" s="2" t="inlineStr">
        <is>
          <t>#N/A N/A</t>
        </is>
      </c>
      <c r="BP965" s="2" t="n">
        <v>18.4323</v>
      </c>
      <c r="BQ965" s="2" t="n">
        <v>13.5715</v>
      </c>
      <c r="BR965" s="2" t="n">
        <v>10.9004</v>
      </c>
      <c r="BS965" s="2" t="n">
        <v>477.3212</v>
      </c>
      <c r="BT965" s="2" t="n">
        <v>16.707</v>
      </c>
      <c r="BU965" s="2" t="n">
        <v>19.0571</v>
      </c>
      <c r="BV965" s="2" t="n">
        <v>36.2656</v>
      </c>
      <c r="BW965" s="2" t="n">
        <v>29.5447</v>
      </c>
      <c r="BX965" s="2" t="n">
        <v>10.5574</v>
      </c>
      <c r="BY965" s="2" t="n">
        <v>197.1107</v>
      </c>
      <c r="BZ965" s="2" t="n">
        <v>37.8292</v>
      </c>
      <c r="CA965" s="2" t="n">
        <v>15.5662</v>
      </c>
      <c r="CB965" s="2" t="n">
        <v>16.5133</v>
      </c>
    </row>
    <row r="966">
      <c r="A966" s="1" t="n">
        <v>43966</v>
      </c>
      <c r="B966" t="n">
        <v>18.4612</v>
      </c>
      <c r="C966" s="2" t="inlineStr">
        <is>
          <t>#N/A N/A</t>
        </is>
      </c>
      <c r="D966" s="2" t="n">
        <v>107.8801</v>
      </c>
      <c r="E966" s="2" t="n">
        <v>8.744</v>
      </c>
      <c r="F966" s="2" t="n">
        <v>20.4124</v>
      </c>
      <c r="G966" s="2" t="inlineStr">
        <is>
          <t>#N/A N/A</t>
        </is>
      </c>
      <c r="H966" s="2" t="n">
        <v>15.5612</v>
      </c>
      <c r="I966" s="2" t="n">
        <v>27.3042</v>
      </c>
      <c r="J966" s="2" t="n">
        <v>91.9413</v>
      </c>
      <c r="K966" s="2" t="n">
        <v>5.7795</v>
      </c>
      <c r="L966" s="2" t="n">
        <v>10.6632</v>
      </c>
      <c r="M966" s="2" t="n">
        <v>115.1352</v>
      </c>
      <c r="N966" s="2" t="n">
        <v>28.437</v>
      </c>
      <c r="O966" s="2" t="n">
        <v>32.4739</v>
      </c>
      <c r="P966" s="2" t="n">
        <v>62.6266</v>
      </c>
      <c r="Q966" s="2" t="n">
        <v>25.5855</v>
      </c>
      <c r="R966" s="2" t="n">
        <v>24.1019</v>
      </c>
      <c r="S966" s="2" t="n">
        <v>19.2819</v>
      </c>
      <c r="T966" s="2" t="n">
        <v>24.5254</v>
      </c>
      <c r="U966" s="2" t="n">
        <v>43.0428</v>
      </c>
      <c r="V966" s="2" t="n">
        <v>527.6335</v>
      </c>
      <c r="W966" s="2" t="inlineStr">
        <is>
          <t>#N/A N/A</t>
        </is>
      </c>
      <c r="X966" s="2" t="n">
        <v>16.6677</v>
      </c>
      <c r="Y966" s="2" t="inlineStr">
        <is>
          <t>#N/A N/A</t>
        </is>
      </c>
      <c r="Z966" s="2" t="n">
        <v>25.3097</v>
      </c>
      <c r="AA966" s="2" t="n">
        <v>18.342</v>
      </c>
      <c r="AB966" s="2" t="n">
        <v>12.5546</v>
      </c>
      <c r="AC966" s="2" t="n">
        <v>29.2047</v>
      </c>
      <c r="AD966" s="2" t="n">
        <v>1880.1211</v>
      </c>
      <c r="AE966" s="2" t="inlineStr">
        <is>
          <t>#N/A N/A</t>
        </is>
      </c>
      <c r="AF966" s="2" t="inlineStr">
        <is>
          <t>#N/A N/A</t>
        </is>
      </c>
      <c r="AG966" s="2" t="inlineStr">
        <is>
          <t>#N/A N/A</t>
        </is>
      </c>
      <c r="AH966" s="2" t="n">
        <v>5.391</v>
      </c>
      <c r="AI966" s="2" t="n">
        <v>20.1523</v>
      </c>
      <c r="AJ966" s="2" t="n">
        <v>23.9976</v>
      </c>
      <c r="AK966" s="2" t="n">
        <v>32.3681</v>
      </c>
      <c r="AL966" s="2" t="n">
        <v>97.13039999999999</v>
      </c>
      <c r="AM966" s="2" t="n">
        <v>11.6796</v>
      </c>
      <c r="AN966" s="2" t="n">
        <v>39.6843</v>
      </c>
      <c r="AO966" s="2" t="inlineStr">
        <is>
          <t>#N/A N/A</t>
        </is>
      </c>
      <c r="AP966" s="2" t="inlineStr">
        <is>
          <t>#N/A N/A</t>
        </is>
      </c>
      <c r="AQ966" s="2" t="n">
        <v>9.578799999999999</v>
      </c>
      <c r="AR966" s="2" t="n">
        <v>105.3965</v>
      </c>
      <c r="AS966" s="2" t="inlineStr">
        <is>
          <t>#N/A N/A</t>
        </is>
      </c>
      <c r="AT966" s="2" t="n">
        <v>29.3549</v>
      </c>
      <c r="AU966" s="2" t="n">
        <v>77.9229</v>
      </c>
      <c r="AV966" s="2" t="inlineStr">
        <is>
          <t>#N/A N/A</t>
        </is>
      </c>
      <c r="AW966" s="2" t="n">
        <v>4.0364</v>
      </c>
      <c r="AX966" s="2" t="n">
        <v>29.8404</v>
      </c>
      <c r="AY966" s="2" t="inlineStr">
        <is>
          <t>#N/A N/A</t>
        </is>
      </c>
      <c r="AZ966" s="2" t="n">
        <v>319.7469</v>
      </c>
      <c r="BA966" s="2" t="n">
        <v>17.4412</v>
      </c>
      <c r="BB966" s="2" t="n">
        <v>12.4765</v>
      </c>
      <c r="BC966" s="2" t="inlineStr">
        <is>
          <t>#N/A N/A</t>
        </is>
      </c>
      <c r="BD966" s="2" t="inlineStr">
        <is>
          <t>#N/A N/A</t>
        </is>
      </c>
      <c r="BE966" s="2" t="inlineStr">
        <is>
          <t>#N/A N/A</t>
        </is>
      </c>
      <c r="BF966" s="2" t="inlineStr">
        <is>
          <t>#N/A N/A</t>
        </is>
      </c>
      <c r="BG966" s="2" t="inlineStr">
        <is>
          <t>#N/A N/A</t>
        </is>
      </c>
      <c r="BH966" s="2" t="n">
        <v>18.004</v>
      </c>
      <c r="BI966" s="2" t="n">
        <v>11.6084</v>
      </c>
      <c r="BJ966" s="2" t="n">
        <v>10.1926</v>
      </c>
      <c r="BK966" s="2" t="inlineStr">
        <is>
          <t>#N/A N/A</t>
        </is>
      </c>
      <c r="BL966" s="2" t="n">
        <v>6.864</v>
      </c>
      <c r="BM966" s="2" t="n">
        <v>22.9788</v>
      </c>
      <c r="BN966" s="2" t="n">
        <v>35.6281</v>
      </c>
      <c r="BO966" s="2" t="inlineStr">
        <is>
          <t>#N/A N/A</t>
        </is>
      </c>
      <c r="BP966" s="2" t="n">
        <v>17.6147</v>
      </c>
      <c r="BQ966" s="2" t="n">
        <v>13.3346</v>
      </c>
      <c r="BR966" s="2" t="n">
        <v>9.7125</v>
      </c>
      <c r="BS966" s="2" t="n">
        <v>477.3212</v>
      </c>
      <c r="BT966" s="2" t="n">
        <v>16.1575</v>
      </c>
      <c r="BU966" s="2" t="n">
        <v>18.0834</v>
      </c>
      <c r="BV966" s="2" t="n">
        <v>35.9521</v>
      </c>
      <c r="BW966" s="2" t="n">
        <v>29.4931</v>
      </c>
      <c r="BX966" s="2" t="n">
        <v>10.4288</v>
      </c>
      <c r="BY966" s="2" t="n">
        <v>220.1061</v>
      </c>
      <c r="BZ966" s="2" t="n">
        <v>36.4495</v>
      </c>
      <c r="CA966" s="2" t="n">
        <v>15.2632</v>
      </c>
      <c r="CB966" s="2" t="n">
        <v>16.3129</v>
      </c>
    </row>
    <row r="967">
      <c r="A967" s="1" t="n">
        <v>43973</v>
      </c>
      <c r="B967" t="n">
        <v>20.2365</v>
      </c>
      <c r="C967" s="2" t="inlineStr">
        <is>
          <t>#N/A N/A</t>
        </is>
      </c>
      <c r="D967" s="2" t="n">
        <v>112.9762</v>
      </c>
      <c r="E967" s="2" t="n">
        <v>8.849299999999999</v>
      </c>
      <c r="F967" s="2" t="n">
        <v>20.656</v>
      </c>
      <c r="G967" s="2" t="inlineStr">
        <is>
          <t>#N/A N/A</t>
        </is>
      </c>
      <c r="H967" s="2" t="n">
        <v>16.5117</v>
      </c>
      <c r="I967" s="2" t="n">
        <v>28.0834</v>
      </c>
      <c r="J967" s="2" t="n">
        <v>86.90689999999999</v>
      </c>
      <c r="K967" s="2" t="n">
        <v>6.0566</v>
      </c>
      <c r="L967" s="2" t="n">
        <v>11.1221</v>
      </c>
      <c r="M967" s="2" t="n">
        <v>116.43</v>
      </c>
      <c r="N967" s="2" t="n">
        <v>29.2692</v>
      </c>
      <c r="O967" s="2" t="n">
        <v>32.5359</v>
      </c>
      <c r="P967" s="2" t="n">
        <v>66.57640000000001</v>
      </c>
      <c r="Q967" s="2" t="n">
        <v>28.501</v>
      </c>
      <c r="R967" s="2" t="n">
        <v>24.9776</v>
      </c>
      <c r="S967" s="2" t="n">
        <v>18.8937</v>
      </c>
      <c r="T967" s="2" t="n">
        <v>25.9877</v>
      </c>
      <c r="U967" s="2" t="n">
        <v>46.683</v>
      </c>
      <c r="V967" s="2" t="n">
        <v>552.0112</v>
      </c>
      <c r="W967" s="2" t="inlineStr">
        <is>
          <t>#N/A N/A</t>
        </is>
      </c>
      <c r="X967" s="2" t="n">
        <v>17.2985</v>
      </c>
      <c r="Y967" s="2" t="inlineStr">
        <is>
          <t>#N/A N/A</t>
        </is>
      </c>
      <c r="Z967" s="2" t="n">
        <v>24.027</v>
      </c>
      <c r="AA967" s="2" t="n">
        <v>19.7737</v>
      </c>
      <c r="AB967" s="2" t="n">
        <v>13.0384</v>
      </c>
      <c r="AC967" s="2" t="n">
        <v>30.7861</v>
      </c>
      <c r="AD967" s="2" t="n">
        <v>1880.1211</v>
      </c>
      <c r="AE967" s="2" t="inlineStr">
        <is>
          <t>#N/A N/A</t>
        </is>
      </c>
      <c r="AF967" s="2" t="inlineStr">
        <is>
          <t>#N/A N/A</t>
        </is>
      </c>
      <c r="AG967" s="2" t="inlineStr">
        <is>
          <t>#N/A N/A</t>
        </is>
      </c>
      <c r="AH967" s="2" t="n">
        <v>6.2844</v>
      </c>
      <c r="AI967" s="2" t="n">
        <v>23.2706</v>
      </c>
      <c r="AJ967" s="2" t="n">
        <v>28.1178</v>
      </c>
      <c r="AK967" s="2" t="n">
        <v>35.0987</v>
      </c>
      <c r="AL967" s="2" t="n">
        <v>98.8687</v>
      </c>
      <c r="AM967" s="2" t="n">
        <v>12.4762</v>
      </c>
      <c r="AN967" s="2" t="n">
        <v>42.1591</v>
      </c>
      <c r="AO967" s="2" t="inlineStr">
        <is>
          <t>#N/A N/A</t>
        </is>
      </c>
      <c r="AP967" s="2" t="inlineStr">
        <is>
          <t>#N/A N/A</t>
        </is>
      </c>
      <c r="AQ967" s="2" t="n">
        <v>11.184</v>
      </c>
      <c r="AR967" s="2" t="n">
        <v>105.3965</v>
      </c>
      <c r="AS967" s="2" t="inlineStr">
        <is>
          <t>#N/A N/A</t>
        </is>
      </c>
      <c r="AT967" s="2" t="n">
        <v>30.1993</v>
      </c>
      <c r="AU967" s="2" t="n">
        <v>79.11490000000001</v>
      </c>
      <c r="AV967" s="2" t="inlineStr">
        <is>
          <t>#N/A N/A</t>
        </is>
      </c>
      <c r="AW967" s="2" t="n">
        <v>5.1379</v>
      </c>
      <c r="AX967" s="2" t="n">
        <v>32.295</v>
      </c>
      <c r="AY967" s="2" t="inlineStr">
        <is>
          <t>#N/A N/A</t>
        </is>
      </c>
      <c r="AZ967" s="2" t="n">
        <v>319.7469</v>
      </c>
      <c r="BA967" s="2" t="n">
        <v>17.4412</v>
      </c>
      <c r="BB967" s="2" t="n">
        <v>13.5554</v>
      </c>
      <c r="BC967" s="2" t="inlineStr">
        <is>
          <t>#N/A N/A</t>
        </is>
      </c>
      <c r="BD967" s="2" t="inlineStr">
        <is>
          <t>#N/A N/A</t>
        </is>
      </c>
      <c r="BE967" s="2" t="inlineStr">
        <is>
          <t>#N/A N/A</t>
        </is>
      </c>
      <c r="BF967" s="2" t="inlineStr">
        <is>
          <t>#N/A N/A</t>
        </is>
      </c>
      <c r="BG967" s="2" t="inlineStr">
        <is>
          <t>#N/A N/A</t>
        </is>
      </c>
      <c r="BH967" s="2" t="n">
        <v>18.5643</v>
      </c>
      <c r="BI967" s="2" t="n">
        <v>12.6304</v>
      </c>
      <c r="BJ967" s="2" t="n">
        <v>10.5755</v>
      </c>
      <c r="BK967" s="2" t="inlineStr">
        <is>
          <t>#N/A N/A</t>
        </is>
      </c>
      <c r="BL967" s="2" t="n">
        <v>6.864</v>
      </c>
      <c r="BM967" s="2" t="n">
        <v>24.4413</v>
      </c>
      <c r="BN967" s="2" t="n">
        <v>37.6679</v>
      </c>
      <c r="BO967" s="2" t="inlineStr">
        <is>
          <t>#N/A N/A</t>
        </is>
      </c>
      <c r="BP967" s="2" t="n">
        <v>19.2359</v>
      </c>
      <c r="BQ967" s="2" t="n">
        <v>14.225</v>
      </c>
      <c r="BR967" s="2" t="n">
        <v>12.4676</v>
      </c>
      <c r="BS967" s="2" t="n">
        <v>477.3212</v>
      </c>
      <c r="BT967" s="2" t="n">
        <v>16.8871</v>
      </c>
      <c r="BU967" s="2" t="n">
        <v>18.7512</v>
      </c>
      <c r="BV967" s="2" t="n">
        <v>37.3961</v>
      </c>
      <c r="BW967" s="2" t="n">
        <v>30.1397</v>
      </c>
      <c r="BX967" s="2" t="n">
        <v>10.6967</v>
      </c>
      <c r="BY967" s="2" t="n">
        <v>246.3472</v>
      </c>
      <c r="BZ967" s="2" t="n">
        <v>36.1825</v>
      </c>
      <c r="CA967" s="2" t="n">
        <v>15.5502</v>
      </c>
      <c r="CB967" s="2" t="n">
        <v>16.2205</v>
      </c>
    </row>
    <row r="968">
      <c r="A968" s="1" t="n">
        <v>43980</v>
      </c>
      <c r="B968" t="n">
        <v>20.8739</v>
      </c>
      <c r="C968" s="2" t="inlineStr">
        <is>
          <t>#N/A N/A</t>
        </is>
      </c>
      <c r="D968" s="2" t="n">
        <v>112.9675</v>
      </c>
      <c r="E968" s="2" t="n">
        <v>9.335900000000001</v>
      </c>
      <c r="F968" s="2" t="n">
        <v>24.0088</v>
      </c>
      <c r="G968" s="2" t="inlineStr">
        <is>
          <t>#N/A N/A</t>
        </is>
      </c>
      <c r="H968" s="2" t="n">
        <v>16.6631</v>
      </c>
      <c r="I968" s="2" t="n">
        <v>28.5057</v>
      </c>
      <c r="J968" s="2" t="n">
        <v>84.96559999999999</v>
      </c>
      <c r="K968" s="2" t="n">
        <v>6.6408</v>
      </c>
      <c r="L968" s="2" t="n">
        <v>11.8537</v>
      </c>
      <c r="M968" s="2" t="n">
        <v>116.6923</v>
      </c>
      <c r="N968" s="2" t="n">
        <v>29.6892</v>
      </c>
      <c r="O968" s="2" t="n">
        <v>32.4898</v>
      </c>
      <c r="P968" s="2" t="n">
        <v>65.4645</v>
      </c>
      <c r="Q968" s="2" t="n">
        <v>27.3095</v>
      </c>
      <c r="R968" s="2" t="n">
        <v>24.9032</v>
      </c>
      <c r="S968" s="2" t="n">
        <v>18.8937</v>
      </c>
      <c r="T968" s="2" t="n">
        <v>26.7114</v>
      </c>
      <c r="U968" s="2" t="n">
        <v>46.875</v>
      </c>
      <c r="V968" s="2" t="n">
        <v>581.9891</v>
      </c>
      <c r="W968" s="2" t="inlineStr">
        <is>
          <t>#N/A N/A</t>
        </is>
      </c>
      <c r="X968" s="2" t="n">
        <v>18.3206</v>
      </c>
      <c r="Y968" s="2" t="inlineStr">
        <is>
          <t>#N/A N/A</t>
        </is>
      </c>
      <c r="Z968" s="2" t="n">
        <v>24.3115</v>
      </c>
      <c r="AA968" s="2" t="n">
        <v>21.0745</v>
      </c>
      <c r="AB968" s="2" t="n">
        <v>14.9396</v>
      </c>
      <c r="AC968" s="2" t="n">
        <v>32.4695</v>
      </c>
      <c r="AD968" s="2" t="n">
        <v>1880.1211</v>
      </c>
      <c r="AE968" s="2" t="inlineStr">
        <is>
          <t>#N/A N/A</t>
        </is>
      </c>
      <c r="AF968" s="2" t="inlineStr">
        <is>
          <t>#N/A N/A</t>
        </is>
      </c>
      <c r="AG968" s="2" t="inlineStr">
        <is>
          <t>#N/A N/A</t>
        </is>
      </c>
      <c r="AH968" s="2" t="n">
        <v>6.5449</v>
      </c>
      <c r="AI968" s="2" t="n">
        <v>26.1495</v>
      </c>
      <c r="AJ968" s="2" t="n">
        <v>31.3681</v>
      </c>
      <c r="AK968" s="2" t="n">
        <v>36.3765</v>
      </c>
      <c r="AL968" s="2" t="n">
        <v>96.4135</v>
      </c>
      <c r="AM968" s="2" t="n">
        <v>12.6115</v>
      </c>
      <c r="AN968" s="2" t="n">
        <v>44.3871</v>
      </c>
      <c r="AO968" s="2" t="inlineStr">
        <is>
          <t>#N/A N/A</t>
        </is>
      </c>
      <c r="AP968" s="2" t="inlineStr">
        <is>
          <t>#N/A N/A</t>
        </is>
      </c>
      <c r="AQ968" s="2" t="n">
        <v>11.4632</v>
      </c>
      <c r="AR968" s="2" t="n">
        <v>105.3965</v>
      </c>
      <c r="AS968" s="2" t="inlineStr">
        <is>
          <t>#N/A N/A</t>
        </is>
      </c>
      <c r="AT968" s="2" t="n">
        <v>31.4737</v>
      </c>
      <c r="AU968" s="2" t="n">
        <v>78.83880000000001</v>
      </c>
      <c r="AV968" s="2" t="inlineStr">
        <is>
          <t>#N/A N/A</t>
        </is>
      </c>
      <c r="AW968" s="2" t="n">
        <v>5.7884</v>
      </c>
      <c r="AX968" s="2" t="n">
        <v>32.0979</v>
      </c>
      <c r="AY968" s="2" t="inlineStr">
        <is>
          <t>#N/A N/A</t>
        </is>
      </c>
      <c r="AZ968" s="2" t="n">
        <v>319.7469</v>
      </c>
      <c r="BA968" s="2" t="n">
        <v>17.4412</v>
      </c>
      <c r="BB968" s="2" t="n">
        <v>14.4264</v>
      </c>
      <c r="BC968" s="2" t="inlineStr">
        <is>
          <t>#N/A N/A</t>
        </is>
      </c>
      <c r="BD968" s="2" t="inlineStr">
        <is>
          <t>#N/A N/A</t>
        </is>
      </c>
      <c r="BE968" s="2" t="inlineStr">
        <is>
          <t>#N/A N/A</t>
        </is>
      </c>
      <c r="BF968" s="2" t="inlineStr">
        <is>
          <t>#N/A N/A</t>
        </is>
      </c>
      <c r="BG968" s="2" t="inlineStr">
        <is>
          <t>#N/A N/A</t>
        </is>
      </c>
      <c r="BH968" s="2" t="n">
        <v>19.1035</v>
      </c>
      <c r="BI968" s="2" t="n">
        <v>13.4633</v>
      </c>
      <c r="BJ968" s="2" t="n">
        <v>11.9507</v>
      </c>
      <c r="BK968" s="2" t="inlineStr">
        <is>
          <t>#N/A N/A</t>
        </is>
      </c>
      <c r="BL968" s="2" t="n">
        <v>6.864</v>
      </c>
      <c r="BM968" s="2" t="n">
        <v>25.5752</v>
      </c>
      <c r="BN968" s="2" t="n">
        <v>38.4317</v>
      </c>
      <c r="BO968" s="2" t="inlineStr">
        <is>
          <t>#N/A N/A</t>
        </is>
      </c>
      <c r="BP968" s="2" t="n">
        <v>19.7833</v>
      </c>
      <c r="BQ968" s="2" t="n">
        <v>14.6773</v>
      </c>
      <c r="BR968" s="2" t="n">
        <v>12.3089</v>
      </c>
      <c r="BS968" s="2" t="n">
        <v>477.3212</v>
      </c>
      <c r="BT968" s="2" t="n">
        <v>17.4429</v>
      </c>
      <c r="BU968" s="2" t="n">
        <v>19.6509</v>
      </c>
      <c r="BV968" s="2" t="n">
        <v>38.2543</v>
      </c>
      <c r="BW968" s="2" t="n">
        <v>31.3825</v>
      </c>
      <c r="BX968" s="2" t="n">
        <v>10.8824</v>
      </c>
      <c r="BY968" s="2" t="n">
        <v>261.4757</v>
      </c>
      <c r="BZ968" s="2" t="n">
        <v>36.2715</v>
      </c>
      <c r="CA968" s="2" t="n">
        <v>16.1722</v>
      </c>
      <c r="CB968" s="2" t="n">
        <v>16.9787</v>
      </c>
    </row>
    <row r="969">
      <c r="A969" s="1" t="n">
        <v>43987</v>
      </c>
      <c r="B969" t="n">
        <v>21.9432</v>
      </c>
      <c r="C969" s="2" t="inlineStr">
        <is>
          <t>#N/A N/A</t>
        </is>
      </c>
      <c r="D969" s="2" t="n">
        <v>113.7042</v>
      </c>
      <c r="E969" s="2" t="n">
        <v>9.8711</v>
      </c>
      <c r="F969" s="2" t="n">
        <v>26.9204</v>
      </c>
      <c r="G969" s="2" t="inlineStr">
        <is>
          <t>#N/A N/A</t>
        </is>
      </c>
      <c r="H969" s="2" t="n">
        <v>19.2304</v>
      </c>
      <c r="I969" s="2" t="n">
        <v>29.3077</v>
      </c>
      <c r="J969" s="2" t="n">
        <v>84.9393</v>
      </c>
      <c r="K969" s="2" t="n">
        <v>7.9807</v>
      </c>
      <c r="L969" s="2" t="n">
        <v>13.2951</v>
      </c>
      <c r="M969" s="2" t="n">
        <v>118.6335</v>
      </c>
      <c r="N969" s="2" t="n">
        <v>29.8238</v>
      </c>
      <c r="O969" s="2" t="n">
        <v>33.1902</v>
      </c>
      <c r="P969" s="2" t="n">
        <v>65.7927</v>
      </c>
      <c r="Q969" s="2" t="n">
        <v>27.9987</v>
      </c>
      <c r="R969" s="2" t="n">
        <v>25.9653</v>
      </c>
      <c r="S969" s="2" t="n">
        <v>20.1555</v>
      </c>
      <c r="T969" s="2" t="n">
        <v>28.8925</v>
      </c>
      <c r="U969" s="2" t="n">
        <v>51.2833</v>
      </c>
      <c r="V969" s="2" t="n">
        <v>599.6684</v>
      </c>
      <c r="W969" s="2" t="inlineStr">
        <is>
          <t>#N/A N/A</t>
        </is>
      </c>
      <c r="X969" s="2" t="n">
        <v>19.7856</v>
      </c>
      <c r="Y969" s="2" t="inlineStr">
        <is>
          <t>#N/A N/A</t>
        </is>
      </c>
      <c r="Z969" s="2" t="n">
        <v>23.717</v>
      </c>
      <c r="AA969" s="2" t="n">
        <v>24.3061</v>
      </c>
      <c r="AB969" s="2" t="n">
        <v>17.4063</v>
      </c>
      <c r="AC969" s="2" t="n">
        <v>35.7088</v>
      </c>
      <c r="AD969" s="2" t="n">
        <v>1880.1211</v>
      </c>
      <c r="AE969" s="2" t="inlineStr">
        <is>
          <t>#N/A N/A</t>
        </is>
      </c>
      <c r="AF969" s="2" t="inlineStr">
        <is>
          <t>#N/A N/A</t>
        </is>
      </c>
      <c r="AG969" s="2" t="inlineStr">
        <is>
          <t>#N/A N/A</t>
        </is>
      </c>
      <c r="AH969" s="2" t="n">
        <v>8.1972</v>
      </c>
      <c r="AI969" s="2" t="n">
        <v>27.8754</v>
      </c>
      <c r="AJ969" s="2" t="n">
        <v>36.2385</v>
      </c>
      <c r="AK969" s="2" t="n">
        <v>37.3654</v>
      </c>
      <c r="AL969" s="2" t="n">
        <v>95.1591</v>
      </c>
      <c r="AM969" s="2" t="n">
        <v>12.8941</v>
      </c>
      <c r="AN969" s="2" t="n">
        <v>48.3203</v>
      </c>
      <c r="AO969" s="2" t="inlineStr">
        <is>
          <t>#N/A N/A</t>
        </is>
      </c>
      <c r="AP969" s="2" t="inlineStr">
        <is>
          <t>#N/A N/A</t>
        </is>
      </c>
      <c r="AQ969" s="2" t="n">
        <v>13.7488</v>
      </c>
      <c r="AR969" s="2" t="n">
        <v>105.3965</v>
      </c>
      <c r="AS969" s="2" t="inlineStr">
        <is>
          <t>#N/A N/A</t>
        </is>
      </c>
      <c r="AT969" s="2" t="n">
        <v>32.2823</v>
      </c>
      <c r="AU969" s="2" t="n">
        <v>80.06310000000001</v>
      </c>
      <c r="AV969" s="2" t="inlineStr">
        <is>
          <t>#N/A N/A</t>
        </is>
      </c>
      <c r="AW969" s="2" t="n">
        <v>8.290800000000001</v>
      </c>
      <c r="AX969" s="2" t="n">
        <v>34.1557</v>
      </c>
      <c r="AY969" s="2" t="inlineStr">
        <is>
          <t>#N/A N/A</t>
        </is>
      </c>
      <c r="AZ969" s="2" t="n">
        <v>319.7469</v>
      </c>
      <c r="BA969" s="2" t="n">
        <v>17.4412</v>
      </c>
      <c r="BB969" s="2" t="n">
        <v>16.651</v>
      </c>
      <c r="BC969" s="2" t="inlineStr">
        <is>
          <t>#N/A N/A</t>
        </is>
      </c>
      <c r="BD969" s="2" t="inlineStr">
        <is>
          <t>#N/A N/A</t>
        </is>
      </c>
      <c r="BE969" s="2" t="inlineStr">
        <is>
          <t>#N/A N/A</t>
        </is>
      </c>
      <c r="BF969" s="2" t="inlineStr">
        <is>
          <t>#N/A N/A</t>
        </is>
      </c>
      <c r="BG969" s="2" t="inlineStr">
        <is>
          <t>#N/A N/A</t>
        </is>
      </c>
      <c r="BH969" s="2" t="n">
        <v>20.7981</v>
      </c>
      <c r="BI969" s="2" t="n">
        <v>15.7614</v>
      </c>
      <c r="BJ969" s="2" t="n">
        <v>13.8793</v>
      </c>
      <c r="BK969" s="2" t="inlineStr">
        <is>
          <t>#N/A N/A</t>
        </is>
      </c>
      <c r="BL969" s="2" t="n">
        <v>6.864</v>
      </c>
      <c r="BM969" s="2" t="n">
        <v>25.1262</v>
      </c>
      <c r="BN969" s="2" t="n">
        <v>39.8354</v>
      </c>
      <c r="BO969" s="2" t="inlineStr">
        <is>
          <t>#N/A N/A</t>
        </is>
      </c>
      <c r="BP969" s="2" t="n">
        <v>21.5269</v>
      </c>
      <c r="BQ969" s="2" t="n">
        <v>14.9861</v>
      </c>
      <c r="BR969" s="2" t="n">
        <v>14.3249</v>
      </c>
      <c r="BS969" s="2" t="n">
        <v>477.3212</v>
      </c>
      <c r="BT969" s="2" t="n">
        <v>18.6879</v>
      </c>
      <c r="BU969" s="2" t="n">
        <v>21.8948</v>
      </c>
      <c r="BV969" s="2" t="n">
        <v>39.1106</v>
      </c>
      <c r="BW969" s="2" t="n">
        <v>32.8237</v>
      </c>
      <c r="BX969" s="2" t="n">
        <v>11.6503</v>
      </c>
      <c r="BY969" s="2" t="n">
        <v>277.8145</v>
      </c>
      <c r="BZ969" s="2" t="n">
        <v>40.2324</v>
      </c>
      <c r="CA969" s="2" t="n">
        <v>17.7033</v>
      </c>
      <c r="CB969" s="2" t="n">
        <v>17.045</v>
      </c>
    </row>
    <row r="970">
      <c r="A970" s="1" t="n">
        <v>43994</v>
      </c>
      <c r="B970" t="n">
        <v>20.9162</v>
      </c>
      <c r="C970" s="2" t="inlineStr">
        <is>
          <t>#N/A N/A</t>
        </is>
      </c>
      <c r="D970" s="2" t="n">
        <v>112.1521</v>
      </c>
      <c r="E970" s="2" t="n">
        <v>9.112500000000001</v>
      </c>
      <c r="F970" s="2" t="n">
        <v>24.3997</v>
      </c>
      <c r="G970" s="2" t="inlineStr">
        <is>
          <t>#N/A N/A</t>
        </is>
      </c>
      <c r="H970" s="2" t="n">
        <v>17.1027</v>
      </c>
      <c r="I970" s="2" t="n">
        <v>28.9783</v>
      </c>
      <c r="J970" s="2" t="n">
        <v>84.6296</v>
      </c>
      <c r="K970" s="2" t="n">
        <v>7.2021</v>
      </c>
      <c r="L970" s="2" t="n">
        <v>12.0562</v>
      </c>
      <c r="M970" s="2" t="n">
        <v>121.5968</v>
      </c>
      <c r="N970" s="2" t="n">
        <v>29.2625</v>
      </c>
      <c r="O970" s="2" t="n">
        <v>33.2859</v>
      </c>
      <c r="P970" s="2" t="n">
        <v>65.8849</v>
      </c>
      <c r="Q970" s="2" t="n">
        <v>27.733</v>
      </c>
      <c r="R970" s="2" t="n">
        <v>26.5371</v>
      </c>
      <c r="S970" s="2" t="n">
        <v>20.4466</v>
      </c>
      <c r="T970" s="2" t="n">
        <v>27.4518</v>
      </c>
      <c r="U970" s="2" t="n">
        <v>48.9632</v>
      </c>
      <c r="V970" s="2" t="n">
        <v>586.3815</v>
      </c>
      <c r="W970" s="2" t="inlineStr">
        <is>
          <t>#N/A N/A</t>
        </is>
      </c>
      <c r="X970" s="2" t="n">
        <v>17.8522</v>
      </c>
      <c r="Y970" s="2" t="inlineStr">
        <is>
          <t>#N/A N/A</t>
        </is>
      </c>
      <c r="Z970" s="2" t="n">
        <v>22.8158</v>
      </c>
      <c r="AA970" s="2" t="n">
        <v>22.7598</v>
      </c>
      <c r="AB970" s="2" t="n">
        <v>15.379</v>
      </c>
      <c r="AC970" s="2" t="n">
        <v>36.372</v>
      </c>
      <c r="AD970" s="2" t="n">
        <v>1880.1211</v>
      </c>
      <c r="AE970" s="2" t="inlineStr">
        <is>
          <t>#N/A N/A</t>
        </is>
      </c>
      <c r="AF970" s="2" t="inlineStr">
        <is>
          <t>#N/A N/A</t>
        </is>
      </c>
      <c r="AG970" s="2" t="inlineStr">
        <is>
          <t>#N/A N/A</t>
        </is>
      </c>
      <c r="AH970" s="2" t="n">
        <v>6.7829</v>
      </c>
      <c r="AI970" s="2" t="n">
        <v>28.5788</v>
      </c>
      <c r="AJ970" s="2" t="n">
        <v>33.0347</v>
      </c>
      <c r="AK970" s="2" t="n">
        <v>34.6063</v>
      </c>
      <c r="AL970" s="2" t="n">
        <v>95.8759</v>
      </c>
      <c r="AM970" s="2" t="n">
        <v>11.89</v>
      </c>
      <c r="AN970" s="2" t="n">
        <v>45.7556</v>
      </c>
      <c r="AO970" s="2" t="inlineStr">
        <is>
          <t>#N/A N/A</t>
        </is>
      </c>
      <c r="AP970" s="2" t="inlineStr">
        <is>
          <t>#N/A N/A</t>
        </is>
      </c>
      <c r="AQ970" s="2" t="n">
        <v>12.6496</v>
      </c>
      <c r="AR970" s="2" t="n">
        <v>105.3965</v>
      </c>
      <c r="AS970" s="2" t="inlineStr">
        <is>
          <t>#N/A N/A</t>
        </is>
      </c>
      <c r="AT970" s="2" t="n">
        <v>30.6884</v>
      </c>
      <c r="AU970" s="2" t="n">
        <v>80.194</v>
      </c>
      <c r="AV970" s="2" t="inlineStr">
        <is>
          <t>#N/A N/A</t>
        </is>
      </c>
      <c r="AW970" s="2" t="n">
        <v>7.5775</v>
      </c>
      <c r="AX970" s="2" t="n">
        <v>31.6027</v>
      </c>
      <c r="AY970" s="2" t="inlineStr">
        <is>
          <t>#N/A N/A</t>
        </is>
      </c>
      <c r="AZ970" s="2" t="n">
        <v>319.7469</v>
      </c>
      <c r="BA970" s="2" t="n">
        <v>17.4412</v>
      </c>
      <c r="BB970" s="2" t="n">
        <v>15.4294</v>
      </c>
      <c r="BC970" s="2" t="inlineStr">
        <is>
          <t>#N/A N/A</t>
        </is>
      </c>
      <c r="BD970" s="2" t="inlineStr">
        <is>
          <t>#N/A N/A</t>
        </is>
      </c>
      <c r="BE970" s="2" t="inlineStr">
        <is>
          <t>#N/A N/A</t>
        </is>
      </c>
      <c r="BF970" s="2" t="inlineStr">
        <is>
          <t>#N/A N/A</t>
        </is>
      </c>
      <c r="BG970" s="2" t="inlineStr">
        <is>
          <t>#N/A N/A</t>
        </is>
      </c>
      <c r="BH970" s="2" t="n">
        <v>19.5236</v>
      </c>
      <c r="BI970" s="2" t="n">
        <v>15.9091</v>
      </c>
      <c r="BJ970" s="2" t="n">
        <v>12.4057</v>
      </c>
      <c r="BK970" s="2" t="inlineStr">
        <is>
          <t>#N/A N/A</t>
        </is>
      </c>
      <c r="BL970" s="2" t="n">
        <v>6.864</v>
      </c>
      <c r="BM970" s="2" t="n">
        <v>24.4181</v>
      </c>
      <c r="BN970" s="2" t="n">
        <v>38.0357</v>
      </c>
      <c r="BO970" s="2" t="inlineStr">
        <is>
          <t>#N/A N/A</t>
        </is>
      </c>
      <c r="BP970" s="2" t="n">
        <v>19.3547</v>
      </c>
      <c r="BQ970" s="2" t="n">
        <v>14.505</v>
      </c>
      <c r="BR970" s="2" t="n">
        <v>13.0093</v>
      </c>
      <c r="BS970" s="2" t="n">
        <v>477.3212</v>
      </c>
      <c r="BT970" s="2" t="n">
        <v>17.5577</v>
      </c>
      <c r="BU970" s="2" t="n">
        <v>20.43</v>
      </c>
      <c r="BV970" s="2" t="n">
        <v>37.6704</v>
      </c>
      <c r="BW970" s="2" t="n">
        <v>31.3321</v>
      </c>
      <c r="BX970" s="2" t="n">
        <v>11.3574</v>
      </c>
      <c r="BY970" s="2" t="n">
        <v>254.8191</v>
      </c>
      <c r="BZ970" s="2" t="n">
        <v>37.9182</v>
      </c>
      <c r="CA970" s="2" t="n">
        <v>16.6826</v>
      </c>
      <c r="CB970" s="2" t="n">
        <v>16.3756</v>
      </c>
    </row>
    <row r="971">
      <c r="A971" s="1" t="n">
        <v>44001</v>
      </c>
      <c r="B971" t="n">
        <v>21.3034</v>
      </c>
      <c r="C971" s="2" t="inlineStr">
        <is>
          <t>#N/A N/A</t>
        </is>
      </c>
      <c r="D971" s="2" t="n">
        <v>116.4444</v>
      </c>
      <c r="E971" s="2" t="n">
        <v>9.154299999999999</v>
      </c>
      <c r="F971" s="2" t="n">
        <v>25.4721</v>
      </c>
      <c r="G971" s="2" t="inlineStr">
        <is>
          <t>#N/A N/A</t>
        </is>
      </c>
      <c r="H971" s="2" t="n">
        <v>16.9381</v>
      </c>
      <c r="I971" s="2" t="n">
        <v>30.0125</v>
      </c>
      <c r="J971" s="2" t="n">
        <v>91.8462</v>
      </c>
      <c r="K971" s="2" t="n">
        <v>7.2331</v>
      </c>
      <c r="L971" s="2" t="n">
        <v>12.1339</v>
      </c>
      <c r="M971" s="2" t="n">
        <v>127.8075</v>
      </c>
      <c r="N971" s="2" t="n">
        <v>29.5053</v>
      </c>
      <c r="O971" s="2" t="n">
        <v>34.5997</v>
      </c>
      <c r="P971" s="2" t="n">
        <v>68.30970000000001</v>
      </c>
      <c r="Q971" s="2" t="n">
        <v>28.9717</v>
      </c>
      <c r="R971" s="2" t="n">
        <v>27.3925</v>
      </c>
      <c r="S971" s="2" t="n">
        <v>20.3496</v>
      </c>
      <c r="T971" s="2" t="n">
        <v>28.3594</v>
      </c>
      <c r="U971" s="2" t="n">
        <v>52.3554</v>
      </c>
      <c r="V971" s="2" t="n">
        <v>605.8176999999999</v>
      </c>
      <c r="W971" s="2" t="inlineStr">
        <is>
          <t>#N/A N/A</t>
        </is>
      </c>
      <c r="X971" s="2" t="n">
        <v>17.8578</v>
      </c>
      <c r="Y971" s="2" t="inlineStr">
        <is>
          <t>#N/A N/A</t>
        </is>
      </c>
      <c r="Z971" s="2" t="n">
        <v>25.4226</v>
      </c>
      <c r="AA971" s="2" t="n">
        <v>21.549</v>
      </c>
      <c r="AB971" s="2" t="n">
        <v>16.7322</v>
      </c>
      <c r="AC971" s="2" t="n">
        <v>35.2497</v>
      </c>
      <c r="AD971" s="2" t="n">
        <v>1880.1211</v>
      </c>
      <c r="AE971" s="2" t="inlineStr">
        <is>
          <t>#N/A N/A</t>
        </is>
      </c>
      <c r="AF971" s="2" t="inlineStr">
        <is>
          <t>#N/A N/A</t>
        </is>
      </c>
      <c r="AG971" s="2" t="inlineStr">
        <is>
          <t>#N/A N/A</t>
        </is>
      </c>
      <c r="AH971" s="2" t="n">
        <v>6.8277</v>
      </c>
      <c r="AI971" s="2" t="n">
        <v>28.5715</v>
      </c>
      <c r="AJ971" s="2" t="n">
        <v>34.1873</v>
      </c>
      <c r="AK971" s="2" t="n">
        <v>34.3499</v>
      </c>
      <c r="AL971" s="2" t="n">
        <v>97.1841</v>
      </c>
      <c r="AM971" s="2" t="n">
        <v>11.9481</v>
      </c>
      <c r="AN971" s="2" t="n">
        <v>46.1396</v>
      </c>
      <c r="AO971" s="2" t="inlineStr">
        <is>
          <t>#N/A N/A</t>
        </is>
      </c>
      <c r="AP971" s="2" t="inlineStr">
        <is>
          <t>#N/A N/A</t>
        </is>
      </c>
      <c r="AQ971" s="2" t="n">
        <v>12.4752</v>
      </c>
      <c r="AR971" s="2" t="n">
        <v>105.3965</v>
      </c>
      <c r="AS971" s="2" t="inlineStr">
        <is>
          <t>#N/A N/A</t>
        </is>
      </c>
      <c r="AT971" s="2" t="n">
        <v>31.3488</v>
      </c>
      <c r="AU971" s="2" t="n">
        <v>85.3062</v>
      </c>
      <c r="AV971" s="2" t="inlineStr">
        <is>
          <t>#N/A N/A</t>
        </is>
      </c>
      <c r="AW971" s="2" t="n">
        <v>6.7347</v>
      </c>
      <c r="AX971" s="2" t="n">
        <v>31.2907</v>
      </c>
      <c r="AY971" s="2" t="inlineStr">
        <is>
          <t>#N/A N/A</t>
        </is>
      </c>
      <c r="AZ971" s="2" t="n">
        <v>319.7469</v>
      </c>
      <c r="BA971" s="2" t="n">
        <v>17.4412</v>
      </c>
      <c r="BB971" s="2" t="n">
        <v>15.3171</v>
      </c>
      <c r="BC971" s="2" t="inlineStr">
        <is>
          <t>#N/A N/A</t>
        </is>
      </c>
      <c r="BD971" s="2" t="inlineStr">
        <is>
          <t>#N/A N/A</t>
        </is>
      </c>
      <c r="BE971" s="2" t="inlineStr">
        <is>
          <t>#N/A N/A</t>
        </is>
      </c>
      <c r="BF971" s="2" t="inlineStr">
        <is>
          <t>#N/A N/A</t>
        </is>
      </c>
      <c r="BG971" s="2" t="inlineStr">
        <is>
          <t>#N/A N/A</t>
        </is>
      </c>
      <c r="BH971" s="2" t="n">
        <v>18.9669</v>
      </c>
      <c r="BI971" s="2" t="n">
        <v>15.7732</v>
      </c>
      <c r="BJ971" s="2" t="n">
        <v>11.956</v>
      </c>
      <c r="BK971" s="2" t="inlineStr">
        <is>
          <t>#N/A N/A</t>
        </is>
      </c>
      <c r="BL971" s="2" t="n">
        <v>6.864</v>
      </c>
      <c r="BM971" s="2" t="n">
        <v>24.8161</v>
      </c>
      <c r="BN971" s="2" t="n">
        <v>37.8709</v>
      </c>
      <c r="BO971" s="2" t="inlineStr">
        <is>
          <t>#N/A N/A</t>
        </is>
      </c>
      <c r="BP971" s="2" t="n">
        <v>19.5492</v>
      </c>
      <c r="BQ971" s="2" t="n">
        <v>14.2393</v>
      </c>
      <c r="BR971" s="2" t="n">
        <v>12.8236</v>
      </c>
      <c r="BS971" s="2" t="n">
        <v>477.3212</v>
      </c>
      <c r="BT971" s="2" t="n">
        <v>18.9239</v>
      </c>
      <c r="BU971" s="2" t="n">
        <v>22.6365</v>
      </c>
      <c r="BV971" s="2" t="n">
        <v>37.6587</v>
      </c>
      <c r="BW971" s="2" t="n">
        <v>32.3003</v>
      </c>
      <c r="BX971" s="2" t="n">
        <v>11.9574</v>
      </c>
      <c r="BY971" s="2" t="n">
        <v>270.3877</v>
      </c>
      <c r="BZ971" s="2" t="n">
        <v>38.0072</v>
      </c>
      <c r="CA971" s="2" t="n">
        <v>16.874</v>
      </c>
      <c r="CB971" s="2" t="n">
        <v>17.1776</v>
      </c>
    </row>
    <row r="972">
      <c r="A972" s="1" t="n">
        <v>44008</v>
      </c>
      <c r="B972" t="n">
        <v>20.6933</v>
      </c>
      <c r="C972" s="2" t="inlineStr">
        <is>
          <t>#N/A N/A</t>
        </is>
      </c>
      <c r="D972" s="2" t="n">
        <v>116.4736</v>
      </c>
      <c r="E972" s="2" t="n">
        <v>8.759600000000001</v>
      </c>
      <c r="F972" s="2" t="n">
        <v>24.2995</v>
      </c>
      <c r="G972" s="2" t="inlineStr">
        <is>
          <t>#N/A N/A</t>
        </is>
      </c>
      <c r="H972" s="2" t="n">
        <v>15.8462</v>
      </c>
      <c r="I972" s="2" t="n">
        <v>29.5348</v>
      </c>
      <c r="J972" s="2" t="n">
        <v>89.75709999999999</v>
      </c>
      <c r="K972" s="2" t="n">
        <v>7.0679</v>
      </c>
      <c r="L972" s="2" t="n">
        <v>11.4965</v>
      </c>
      <c r="M972" s="2" t="n">
        <v>128.6608</v>
      </c>
      <c r="N972" s="2" t="n">
        <v>28.2191</v>
      </c>
      <c r="O972" s="2" t="n">
        <v>34.8089</v>
      </c>
      <c r="P972" s="2" t="n">
        <v>67.526</v>
      </c>
      <c r="Q972" s="2" t="n">
        <v>26.2164</v>
      </c>
      <c r="R972" s="2" t="n">
        <v>26.8526</v>
      </c>
      <c r="S972" s="2" t="n">
        <v>20.5437</v>
      </c>
      <c r="T972" s="2" t="n">
        <v>27.7125</v>
      </c>
      <c r="U972" s="2" t="n">
        <v>46.8913</v>
      </c>
      <c r="V972" s="2" t="n">
        <v>610.7591</v>
      </c>
      <c r="W972" s="2" t="inlineStr">
        <is>
          <t>#N/A N/A</t>
        </is>
      </c>
      <c r="X972" s="2" t="n">
        <v>17.3186</v>
      </c>
      <c r="Y972" s="2" t="inlineStr">
        <is>
          <t>#N/A N/A</t>
        </is>
      </c>
      <c r="Z972" s="2" t="n">
        <v>25.8819</v>
      </c>
      <c r="AA972" s="2" t="n">
        <v>20.1828</v>
      </c>
      <c r="AB972" s="2" t="n">
        <v>15.2692</v>
      </c>
      <c r="AC972" s="2" t="n">
        <v>31.2962</v>
      </c>
      <c r="AD972" s="2" t="n">
        <v>1880.1211</v>
      </c>
      <c r="AE972" s="2" t="inlineStr">
        <is>
          <t>#N/A N/A</t>
        </is>
      </c>
      <c r="AF972" s="2" t="inlineStr">
        <is>
          <t>#N/A N/A</t>
        </is>
      </c>
      <c r="AG972" s="2" t="inlineStr">
        <is>
          <t>#N/A N/A</t>
        </is>
      </c>
      <c r="AH972" s="2" t="n">
        <v>6.4384</v>
      </c>
      <c r="AI972" s="2" t="n">
        <v>28.7963</v>
      </c>
      <c r="AJ972" s="2" t="n">
        <v>42.474</v>
      </c>
      <c r="AK972" s="2" t="n">
        <v>32.4007</v>
      </c>
      <c r="AL972" s="2" t="n">
        <v>76.01519999999999</v>
      </c>
      <c r="AM972" s="2" t="n">
        <v>11.0875</v>
      </c>
      <c r="AN972" s="2" t="n">
        <v>46.8467</v>
      </c>
      <c r="AO972" s="2" t="inlineStr">
        <is>
          <t>#N/A N/A</t>
        </is>
      </c>
      <c r="AP972" s="2" t="inlineStr">
        <is>
          <t>#N/A N/A</t>
        </is>
      </c>
      <c r="AQ972" s="2" t="n">
        <v>11.3062</v>
      </c>
      <c r="AR972" s="2" t="n">
        <v>105.3965</v>
      </c>
      <c r="AS972" s="2" t="inlineStr">
        <is>
          <t>#N/A N/A</t>
        </is>
      </c>
      <c r="AT972" s="2" t="n">
        <v>31.1425</v>
      </c>
      <c r="AU972" s="2" t="n">
        <v>82.9524</v>
      </c>
      <c r="AV972" s="2" t="inlineStr">
        <is>
          <t>#N/A N/A</t>
        </is>
      </c>
      <c r="AW972" s="2" t="n">
        <v>5.648</v>
      </c>
      <c r="AX972" s="2" t="n">
        <v>41.6303</v>
      </c>
      <c r="AY972" s="2" t="inlineStr">
        <is>
          <t>#N/A N/A</t>
        </is>
      </c>
      <c r="AZ972" s="2" t="n">
        <v>319.7469</v>
      </c>
      <c r="BA972" s="2" t="n">
        <v>17.4412</v>
      </c>
      <c r="BB972" s="2" t="n">
        <v>14.176</v>
      </c>
      <c r="BC972" s="2" t="inlineStr">
        <is>
          <t>#N/A N/A</t>
        </is>
      </c>
      <c r="BD972" s="2" t="inlineStr">
        <is>
          <t>#N/A N/A</t>
        </is>
      </c>
      <c r="BE972" s="2" t="inlineStr">
        <is>
          <t>#N/A N/A</t>
        </is>
      </c>
      <c r="BF972" s="2" t="inlineStr">
        <is>
          <t>#N/A N/A</t>
        </is>
      </c>
      <c r="BG972" s="2" t="inlineStr">
        <is>
          <t>#N/A N/A</t>
        </is>
      </c>
      <c r="BH972" s="2" t="n">
        <v>18.4277</v>
      </c>
      <c r="BI972" s="2" t="n">
        <v>15.0111</v>
      </c>
      <c r="BJ972" s="2" t="n">
        <v>10.7423</v>
      </c>
      <c r="BK972" s="2" t="inlineStr">
        <is>
          <t>#N/A N/A</t>
        </is>
      </c>
      <c r="BL972" s="2" t="n">
        <v>6.864</v>
      </c>
      <c r="BM972" s="2" t="n">
        <v>24.7467</v>
      </c>
      <c r="BN972" s="2" t="n">
        <v>36.9564</v>
      </c>
      <c r="BO972" s="2" t="inlineStr">
        <is>
          <t>#N/A N/A</t>
        </is>
      </c>
      <c r="BP972" s="2" t="n">
        <v>18.9424</v>
      </c>
      <c r="BQ972" s="2" t="n">
        <v>13.0186</v>
      </c>
      <c r="BR972" s="2" t="n">
        <v>11.3686</v>
      </c>
      <c r="BS972" s="2" t="n">
        <v>477.3212</v>
      </c>
      <c r="BT972" s="2" t="n">
        <v>18.1259</v>
      </c>
      <c r="BU972" s="2" t="n">
        <v>20.0079</v>
      </c>
      <c r="BV972" s="2" t="n">
        <v>37.0846</v>
      </c>
      <c r="BW972" s="2" t="n">
        <v>31.5668</v>
      </c>
      <c r="BX972" s="2" t="n">
        <v>10.9673</v>
      </c>
      <c r="BY972" s="2" t="n">
        <v>265.8217</v>
      </c>
      <c r="BZ972" s="2" t="n">
        <v>37.6511</v>
      </c>
      <c r="CA972" s="2" t="n">
        <v>17.0016</v>
      </c>
      <c r="CB972" s="2" t="n">
        <v>17.1081</v>
      </c>
    </row>
    <row r="973">
      <c r="A973" s="1" t="n">
        <v>44015</v>
      </c>
      <c r="B973" t="n">
        <v>21.3791</v>
      </c>
      <c r="C973" s="2" t="inlineStr">
        <is>
          <t>#N/A N/A</t>
        </is>
      </c>
      <c r="D973" s="2" t="n">
        <v>111.9007</v>
      </c>
      <c r="E973" s="2" t="n">
        <v>10.0568</v>
      </c>
      <c r="F973" s="2" t="n">
        <v>24.971</v>
      </c>
      <c r="G973" s="2" t="inlineStr">
        <is>
          <t>#N/A N/A</t>
        </is>
      </c>
      <c r="H973" s="2" t="n">
        <v>16.1981</v>
      </c>
      <c r="I973" s="2" t="n">
        <v>31.0118</v>
      </c>
      <c r="J973" s="2" t="n">
        <v>71.4251</v>
      </c>
      <c r="K973" s="2" t="n">
        <v>7.4411</v>
      </c>
      <c r="L973" s="2" t="n">
        <v>11.6772</v>
      </c>
      <c r="M973" s="2" t="n">
        <v>111.1226</v>
      </c>
      <c r="N973" s="2" t="n">
        <v>32.8311</v>
      </c>
      <c r="O973" s="2" t="n">
        <v>35.4989</v>
      </c>
      <c r="P973" s="2" t="n">
        <v>70.8986</v>
      </c>
      <c r="Q973" s="2" t="n">
        <v>28.4659</v>
      </c>
      <c r="R973" s="2" t="n">
        <v>27.6484</v>
      </c>
      <c r="S973" s="2" t="n">
        <v>18.7804</v>
      </c>
      <c r="T973" s="2" t="n">
        <v>27.5408</v>
      </c>
      <c r="U973" s="2" t="n">
        <v>48.3313</v>
      </c>
      <c r="V973" s="2" t="n">
        <v>46.2002</v>
      </c>
      <c r="W973" s="2" t="inlineStr">
        <is>
          <t>#N/A N/A</t>
        </is>
      </c>
      <c r="X973" s="2" t="n">
        <v>17.9869</v>
      </c>
      <c r="Y973" s="2" t="inlineStr">
        <is>
          <t>#N/A N/A</t>
        </is>
      </c>
      <c r="Z973" s="2" t="n">
        <v>24.7171</v>
      </c>
      <c r="AA973" s="2" t="n">
        <v>24.7063</v>
      </c>
      <c r="AB973" s="2" t="n">
        <v>15.7036</v>
      </c>
      <c r="AC973" s="2" t="n">
        <v>53.0413</v>
      </c>
      <c r="AD973" s="2" t="n">
        <v>1880.1211</v>
      </c>
      <c r="AE973" s="2" t="inlineStr">
        <is>
          <t>#N/A N/A</t>
        </is>
      </c>
      <c r="AF973" s="2" t="inlineStr">
        <is>
          <t>#N/A N/A</t>
        </is>
      </c>
      <c r="AG973" s="2" t="inlineStr">
        <is>
          <t>#N/A N/A</t>
        </is>
      </c>
      <c r="AH973" s="2" t="n">
        <v>10.715</v>
      </c>
      <c r="AI973" s="2" t="n">
        <v>29.5577</v>
      </c>
      <c r="AJ973" s="2" t="n">
        <v>44.6164</v>
      </c>
      <c r="AK973" s="2" t="n">
        <v>34.1261</v>
      </c>
      <c r="AL973" s="2" t="n">
        <v>79.41379999999999</v>
      </c>
      <c r="AM973" s="2" t="n">
        <v>11.4018</v>
      </c>
      <c r="AN973" s="2" t="n">
        <v>48.075</v>
      </c>
      <c r="AO973" s="2" t="inlineStr">
        <is>
          <t>#N/A N/A</t>
        </is>
      </c>
      <c r="AP973" s="2" t="inlineStr">
        <is>
          <t>#N/A N/A</t>
        </is>
      </c>
      <c r="AQ973" s="2" t="n">
        <v>63.6027</v>
      </c>
      <c r="AR973" s="2" t="n">
        <v>105.3965</v>
      </c>
      <c r="AS973" s="2" t="inlineStr">
        <is>
          <t>#N/A N/A</t>
        </is>
      </c>
      <c r="AT973" s="2" t="n">
        <v>29.3954</v>
      </c>
      <c r="AU973" s="2" t="n">
        <v>86.12569999999999</v>
      </c>
      <c r="AV973" s="2" t="inlineStr">
        <is>
          <t>#N/A N/A</t>
        </is>
      </c>
      <c r="AW973" s="2" t="n">
        <v>6.1211</v>
      </c>
      <c r="AX973" s="2" t="n">
        <v>42.8056</v>
      </c>
      <c r="AY973" s="2" t="inlineStr">
        <is>
          <t>#N/A N/A</t>
        </is>
      </c>
      <c r="AZ973" s="2" t="n">
        <v>319.7469</v>
      </c>
      <c r="BA973" s="2" t="n">
        <v>17.4412</v>
      </c>
      <c r="BB973" s="2" t="n">
        <v>19.6112</v>
      </c>
      <c r="BC973" s="2" t="inlineStr">
        <is>
          <t>#N/A N/A</t>
        </is>
      </c>
      <c r="BD973" s="2" t="inlineStr">
        <is>
          <t>#N/A N/A</t>
        </is>
      </c>
      <c r="BE973" s="2" t="inlineStr">
        <is>
          <t>#N/A N/A</t>
        </is>
      </c>
      <c r="BF973" s="2" t="inlineStr">
        <is>
          <t>#N/A N/A</t>
        </is>
      </c>
      <c r="BG973" s="2" t="inlineStr">
        <is>
          <t>#N/A N/A</t>
        </is>
      </c>
      <c r="BH973" s="2" t="n">
        <v>21.1106</v>
      </c>
      <c r="BI973" s="2" t="n">
        <v>14.7063</v>
      </c>
      <c r="BJ973" s="2" t="n">
        <v>84.0034</v>
      </c>
      <c r="BK973" s="2" t="inlineStr">
        <is>
          <t>#N/A N/A</t>
        </is>
      </c>
      <c r="BL973" s="2" t="n">
        <v>103.2272</v>
      </c>
      <c r="BM973" s="2" t="n">
        <v>24.6495</v>
      </c>
      <c r="BN973" s="2" t="n">
        <v>41.4392</v>
      </c>
      <c r="BO973" s="2" t="inlineStr">
        <is>
          <t>#N/A N/A</t>
        </is>
      </c>
      <c r="BP973" s="2" t="n">
        <v>21.2252</v>
      </c>
      <c r="BQ973" s="2" t="n">
        <v>10.1755</v>
      </c>
      <c r="BR973" s="2" t="n">
        <v>11.3686</v>
      </c>
      <c r="BS973" s="2" t="n">
        <v>477.3212</v>
      </c>
      <c r="BT973" s="2" t="n">
        <v>18.9394</v>
      </c>
      <c r="BU973" s="2" t="n">
        <v>21.4087</v>
      </c>
      <c r="BV973" s="2" t="n">
        <v>40.5928</v>
      </c>
      <c r="BW973" s="2" t="n">
        <v>30.1025</v>
      </c>
      <c r="BX973" s="2" t="n">
        <v>11.2903</v>
      </c>
      <c r="BY973" s="2" t="n">
        <v>166.5125</v>
      </c>
      <c r="BZ973" s="2" t="n">
        <v>25.7311</v>
      </c>
      <c r="CA973" s="2" t="n">
        <v>16.7657</v>
      </c>
      <c r="CB973" s="2" t="n">
        <v>17.6639</v>
      </c>
    </row>
    <row r="974">
      <c r="A974" s="1" t="n">
        <v>44022</v>
      </c>
      <c r="B974" t="n">
        <v>21.7549</v>
      </c>
      <c r="C974" s="2" t="inlineStr">
        <is>
          <t>#N/A N/A</t>
        </is>
      </c>
      <c r="D974" s="2" t="n">
        <v>114.2511</v>
      </c>
      <c r="E974" s="2" t="n">
        <v>9.9434</v>
      </c>
      <c r="F974" s="2" t="n">
        <v>25.407</v>
      </c>
      <c r="G974" s="2" t="inlineStr">
        <is>
          <t>#N/A N/A</t>
        </is>
      </c>
      <c r="H974" s="2" t="n">
        <v>15.4474</v>
      </c>
      <c r="I974" s="2" t="n">
        <v>32.4944</v>
      </c>
      <c r="J974" s="2" t="n">
        <v>82.18470000000001</v>
      </c>
      <c r="K974" s="2" t="n">
        <v>7.5058</v>
      </c>
      <c r="L974" s="2" t="n">
        <v>11.9287</v>
      </c>
      <c r="M974" s="2" t="n">
        <v>123.0296</v>
      </c>
      <c r="N974" s="2" t="n">
        <v>34.374</v>
      </c>
      <c r="O974" s="2" t="n">
        <v>36.7742</v>
      </c>
      <c r="P974" s="2" t="n">
        <v>77.29349999999999</v>
      </c>
      <c r="Q974" s="2" t="n">
        <v>29.8866</v>
      </c>
      <c r="R974" s="2" t="n">
        <v>29.1345</v>
      </c>
      <c r="S974" s="2" t="n">
        <v>19.8634</v>
      </c>
      <c r="T974" s="2" t="n">
        <v>28.593</v>
      </c>
      <c r="U974" s="2" t="n">
        <v>50.4661</v>
      </c>
      <c r="V974" s="2" t="n">
        <v>47.6299</v>
      </c>
      <c r="W974" s="2" t="inlineStr">
        <is>
          <t>#N/A N/A</t>
        </is>
      </c>
      <c r="X974" s="2" t="n">
        <v>18.4138</v>
      </c>
      <c r="Y974" s="2" t="inlineStr">
        <is>
          <t>#N/A N/A</t>
        </is>
      </c>
      <c r="Z974" s="2" t="n">
        <v>24.6402</v>
      </c>
      <c r="AA974" s="2" t="n">
        <v>25.2541</v>
      </c>
      <c r="AB974" s="2" t="n">
        <v>15.6337</v>
      </c>
      <c r="AC974" s="2" t="n">
        <v>52.4004</v>
      </c>
      <c r="AD974" s="2" t="n">
        <v>1880.1211</v>
      </c>
      <c r="AE974" s="2" t="inlineStr">
        <is>
          <t>#N/A N/A</t>
        </is>
      </c>
      <c r="AF974" s="2" t="inlineStr">
        <is>
          <t>#N/A N/A</t>
        </is>
      </c>
      <c r="AG974" s="2" t="inlineStr">
        <is>
          <t>#N/A N/A</t>
        </is>
      </c>
      <c r="AH974" s="2" t="n">
        <v>10.0063</v>
      </c>
      <c r="AI974" s="2" t="n">
        <v>28.9196</v>
      </c>
      <c r="AJ974" s="2" t="n">
        <v>42.4528</v>
      </c>
      <c r="AK974" s="2" t="n">
        <v>33.7965</v>
      </c>
      <c r="AL974" s="2" t="n">
        <v>84.785</v>
      </c>
      <c r="AM974" s="2" t="n">
        <v>11.479</v>
      </c>
      <c r="AN974" s="2" t="n">
        <v>48.68</v>
      </c>
      <c r="AO974" s="2" t="inlineStr">
        <is>
          <t>#N/A N/A</t>
        </is>
      </c>
      <c r="AP974" s="2" t="inlineStr">
        <is>
          <t>#N/A N/A</t>
        </is>
      </c>
      <c r="AQ974" s="2" t="n">
        <v>62.3904</v>
      </c>
      <c r="AR974" s="2" t="n">
        <v>105.3965</v>
      </c>
      <c r="AS974" s="2" t="inlineStr">
        <is>
          <t>#N/A N/A</t>
        </is>
      </c>
      <c r="AT974" s="2" t="n">
        <v>31.0326</v>
      </c>
      <c r="AU974" s="2" t="n">
        <v>86.5959</v>
      </c>
      <c r="AV974" s="2" t="inlineStr">
        <is>
          <t>#N/A N/A</t>
        </is>
      </c>
      <c r="AW974" s="2" t="n">
        <v>6.1211</v>
      </c>
      <c r="AX974" s="2" t="n">
        <v>45.5377</v>
      </c>
      <c r="AY974" s="2" t="inlineStr">
        <is>
          <t>#N/A N/A</t>
        </is>
      </c>
      <c r="AZ974" s="2" t="n">
        <v>319.7469</v>
      </c>
      <c r="BA974" s="2" t="n">
        <v>17.4412</v>
      </c>
      <c r="BB974" s="2" t="n">
        <v>19.3825</v>
      </c>
      <c r="BC974" s="2" t="inlineStr">
        <is>
          <t>#N/A N/A</t>
        </is>
      </c>
      <c r="BD974" s="2" t="inlineStr">
        <is>
          <t>#N/A N/A</t>
        </is>
      </c>
      <c r="BE974" s="2" t="inlineStr">
        <is>
          <t>#N/A N/A</t>
        </is>
      </c>
      <c r="BF974" s="2" t="inlineStr">
        <is>
          <t>#N/A N/A</t>
        </is>
      </c>
      <c r="BG974" s="2" t="inlineStr">
        <is>
          <t>#N/A N/A</t>
        </is>
      </c>
      <c r="BH974" s="2" t="n">
        <v>21.3589</v>
      </c>
      <c r="BI974" s="2" t="n">
        <v>15.0853</v>
      </c>
      <c r="BJ974" s="2" t="n">
        <v>83.5226</v>
      </c>
      <c r="BK974" s="2" t="inlineStr">
        <is>
          <t>#N/A N/A</t>
        </is>
      </c>
      <c r="BL974" s="2" t="n">
        <v>115.4358</v>
      </c>
      <c r="BM974" s="2" t="n">
        <v>25.4409</v>
      </c>
      <c r="BN974" s="2" t="n">
        <v>40.5157</v>
      </c>
      <c r="BO974" s="2" t="inlineStr">
        <is>
          <t>#N/A N/A</t>
        </is>
      </c>
      <c r="BP974" s="2" t="n">
        <v>20.8875</v>
      </c>
      <c r="BQ974" s="2" t="n">
        <v>10.0846</v>
      </c>
      <c r="BR974" s="2" t="n">
        <v>11.3686</v>
      </c>
      <c r="BS974" s="2" t="n">
        <v>477.3212</v>
      </c>
      <c r="BT974" s="2" t="n">
        <v>19.4331</v>
      </c>
      <c r="BU974" s="2" t="n">
        <v>22.4854</v>
      </c>
      <c r="BV974" s="2" t="n">
        <v>39.9455</v>
      </c>
      <c r="BW974" s="2" t="n">
        <v>31.7169</v>
      </c>
      <c r="BX974" s="2" t="n">
        <v>11.4571</v>
      </c>
      <c r="BY974" s="2" t="n">
        <v>168.1361</v>
      </c>
      <c r="BZ974" s="2" t="n">
        <v>24.9477</v>
      </c>
      <c r="CA974" s="2" t="n">
        <v>16.4842</v>
      </c>
      <c r="CB974" s="2" t="n">
        <v>18.1217</v>
      </c>
    </row>
    <row r="975">
      <c r="A975" s="1" t="n">
        <v>44029</v>
      </c>
      <c r="B975" t="n">
        <v>22.026</v>
      </c>
      <c r="C975" s="2" t="inlineStr">
        <is>
          <t>#N/A N/A</t>
        </is>
      </c>
      <c r="D975" s="2" t="n">
        <v>113.9539</v>
      </c>
      <c r="E975" s="2" t="n">
        <v>10.5113</v>
      </c>
      <c r="F975" s="2" t="n">
        <v>24.7906</v>
      </c>
      <c r="G975" s="2" t="inlineStr">
        <is>
          <t>#N/A N/A</t>
        </is>
      </c>
      <c r="H975" s="2" t="n">
        <v>15.9018</v>
      </c>
      <c r="I975" s="2" t="n">
        <v>31.9213</v>
      </c>
      <c r="J975" s="2" t="n">
        <v>73.8364</v>
      </c>
      <c r="K975" s="2" t="n">
        <v>7.6819</v>
      </c>
      <c r="L975" s="2" t="n">
        <v>12.1703</v>
      </c>
      <c r="M975" s="2" t="n">
        <v>113.8781</v>
      </c>
      <c r="N975" s="2" t="n">
        <v>33.879</v>
      </c>
      <c r="O975" s="2" t="n">
        <v>34.9172</v>
      </c>
      <c r="P975" s="2" t="n">
        <v>75.2448</v>
      </c>
      <c r="Q975" s="2" t="n">
        <v>29.5159</v>
      </c>
      <c r="R975" s="2" t="n">
        <v>29.2582</v>
      </c>
      <c r="S975" s="2" t="n">
        <v>20.9178</v>
      </c>
      <c r="T975" s="2" t="n">
        <v>28.5821</v>
      </c>
      <c r="U975" s="2" t="n">
        <v>48.2083</v>
      </c>
      <c r="V975" s="2" t="n">
        <v>51.0326</v>
      </c>
      <c r="W975" s="2" t="inlineStr">
        <is>
          <t>#N/A N/A</t>
        </is>
      </c>
      <c r="X975" s="2" t="n">
        <v>19.2366</v>
      </c>
      <c r="Y975" s="2" t="inlineStr">
        <is>
          <t>#N/A N/A</t>
        </is>
      </c>
      <c r="Z975" s="2" t="n">
        <v>25.0324</v>
      </c>
      <c r="AA975" s="2" t="n">
        <v>25.7546</v>
      </c>
      <c r="AB975" s="2" t="n">
        <v>16.9219</v>
      </c>
      <c r="AC975" s="2" t="n">
        <v>53.6822</v>
      </c>
      <c r="AD975" s="2" t="n">
        <v>1880.1211</v>
      </c>
      <c r="AE975" s="2" t="inlineStr">
        <is>
          <t>#N/A N/A</t>
        </is>
      </c>
      <c r="AF975" s="2" t="inlineStr">
        <is>
          <t>#N/A N/A</t>
        </is>
      </c>
      <c r="AG975" s="2" t="inlineStr">
        <is>
          <t>#N/A N/A</t>
        </is>
      </c>
      <c r="AH975" s="2" t="n">
        <v>10.0107</v>
      </c>
      <c r="AI975" s="2" t="n">
        <v>29.7318</v>
      </c>
      <c r="AJ975" s="2" t="n">
        <v>43.6622</v>
      </c>
      <c r="AK975" s="2" t="n">
        <v>35.5016</v>
      </c>
      <c r="AL975" s="2" t="n">
        <v>83.51049999999999</v>
      </c>
      <c r="AM975" s="2" t="n">
        <v>11.5696</v>
      </c>
      <c r="AN975" s="2" t="n">
        <v>47.6544</v>
      </c>
      <c r="AO975" s="2" t="inlineStr">
        <is>
          <t>#N/A N/A</t>
        </is>
      </c>
      <c r="AP975" s="2" t="inlineStr">
        <is>
          <t>#N/A N/A</t>
        </is>
      </c>
      <c r="AQ975" s="2" t="n">
        <v>65.9342</v>
      </c>
      <c r="AR975" s="2" t="n">
        <v>105.3965</v>
      </c>
      <c r="AS975" s="2" t="inlineStr">
        <is>
          <t>#N/A N/A</t>
        </is>
      </c>
      <c r="AT975" s="2" t="n">
        <v>31.2866</v>
      </c>
      <c r="AU975" s="2" t="n">
        <v>84.69970000000001</v>
      </c>
      <c r="AV975" s="2" t="inlineStr">
        <is>
          <t>#N/A N/A</t>
        </is>
      </c>
      <c r="AW975" s="2" t="n">
        <v>6.1211</v>
      </c>
      <c r="AX975" s="2" t="n">
        <v>45.2744</v>
      </c>
      <c r="AY975" s="2" t="inlineStr">
        <is>
          <t>#N/A N/A</t>
        </is>
      </c>
      <c r="AZ975" s="2" t="n">
        <v>319.7469</v>
      </c>
      <c r="BA975" s="2" t="n">
        <v>17.4412</v>
      </c>
      <c r="BB975" s="2" t="n">
        <v>19.7879</v>
      </c>
      <c r="BC975" s="2" t="inlineStr">
        <is>
          <t>#N/A N/A</t>
        </is>
      </c>
      <c r="BD975" s="2" t="inlineStr">
        <is>
          <t>#N/A N/A</t>
        </is>
      </c>
      <c r="BE975" s="2" t="inlineStr">
        <is>
          <t>#N/A N/A</t>
        </is>
      </c>
      <c r="BF975" s="2" t="inlineStr">
        <is>
          <t>#N/A N/A</t>
        </is>
      </c>
      <c r="BG975" s="2" t="inlineStr">
        <is>
          <t>#N/A N/A</t>
        </is>
      </c>
      <c r="BH975" s="2" t="n">
        <v>22.356</v>
      </c>
      <c r="BI975" s="2" t="n">
        <v>16.4258</v>
      </c>
      <c r="BJ975" s="2" t="n">
        <v>85.15730000000001</v>
      </c>
      <c r="BK975" s="2" t="inlineStr">
        <is>
          <t>#N/A N/A</t>
        </is>
      </c>
      <c r="BL975" s="2" t="n">
        <v>115.7335</v>
      </c>
      <c r="BM975" s="2" t="n">
        <v>25.2697</v>
      </c>
      <c r="BN975" s="2" t="n">
        <v>41.664</v>
      </c>
      <c r="BO975" s="2" t="inlineStr">
        <is>
          <t>#N/A N/A</t>
        </is>
      </c>
      <c r="BP975" s="2" t="n">
        <v>22.7529</v>
      </c>
      <c r="BQ975" s="2" t="n">
        <v>10.4854</v>
      </c>
      <c r="BR975" s="2" t="n">
        <v>11.3686</v>
      </c>
      <c r="BS975" s="2" t="n">
        <v>477.3212</v>
      </c>
      <c r="BT975" s="2" t="n">
        <v>19.343</v>
      </c>
      <c r="BU975" s="2" t="n">
        <v>22.9015</v>
      </c>
      <c r="BV975" s="2" t="n">
        <v>40.4724</v>
      </c>
      <c r="BW975" s="2" t="n">
        <v>31.6725</v>
      </c>
      <c r="BX975" s="2" t="n">
        <v>12.4261</v>
      </c>
      <c r="BY975" s="2" t="n">
        <v>169.3066</v>
      </c>
      <c r="BZ975" s="2" t="n">
        <v>24.9778</v>
      </c>
      <c r="CA975" s="2" t="n">
        <v>17.016</v>
      </c>
      <c r="CB975" s="2" t="n">
        <v>17.3355</v>
      </c>
    </row>
    <row r="976">
      <c r="A976" s="1" t="n">
        <v>44036</v>
      </c>
      <c r="B976" t="n">
        <v>21.9639</v>
      </c>
      <c r="C976" s="2" t="inlineStr">
        <is>
          <t>#N/A N/A</t>
        </is>
      </c>
      <c r="D976" s="2" t="n">
        <v>114.867</v>
      </c>
      <c r="E976" s="2" t="n">
        <v>10.5684</v>
      </c>
      <c r="F976" s="2" t="n">
        <v>25.0662</v>
      </c>
      <c r="G976" s="2" t="inlineStr">
        <is>
          <t>#N/A N/A</t>
        </is>
      </c>
      <c r="H976" s="2" t="n">
        <v>16.2356</v>
      </c>
      <c r="I976" s="2" t="n">
        <v>31.4353</v>
      </c>
      <c r="J976" s="2" t="n">
        <v>71.95829999999999</v>
      </c>
      <c r="K976" s="2" t="n">
        <v>7.4947</v>
      </c>
      <c r="L976" s="2" t="n">
        <v>12.3227</v>
      </c>
      <c r="M976" s="2" t="n">
        <v>115.6828</v>
      </c>
      <c r="N976" s="2" t="n">
        <v>33.6861</v>
      </c>
      <c r="O976" s="2" t="n">
        <v>34.6453</v>
      </c>
      <c r="P976" s="2" t="n">
        <v>62.7401</v>
      </c>
      <c r="Q976" s="2" t="n">
        <v>28.1354</v>
      </c>
      <c r="R976" s="2" t="n">
        <v>28.1306</v>
      </c>
      <c r="S976" s="2" t="n">
        <v>22.0007</v>
      </c>
      <c r="T976" s="2" t="n">
        <v>28.1638</v>
      </c>
      <c r="U976" s="2" t="n">
        <v>46.6815</v>
      </c>
      <c r="V976" s="2" t="n">
        <v>48.9926</v>
      </c>
      <c r="W976" s="2" t="inlineStr">
        <is>
          <t>#N/A N/A</t>
        </is>
      </c>
      <c r="X976" s="2" t="n">
        <v>19.6051</v>
      </c>
      <c r="Y976" s="2" t="inlineStr">
        <is>
          <t>#N/A N/A</t>
        </is>
      </c>
      <c r="Z976" s="2" t="n">
        <v>24.064</v>
      </c>
      <c r="AA976" s="2" t="n">
        <v>25.7263</v>
      </c>
      <c r="AB976" s="2" t="n">
        <v>16.4276</v>
      </c>
      <c r="AC976" s="2" t="n">
        <v>51.1941</v>
      </c>
      <c r="AD976" s="2" t="n">
        <v>1880.1211</v>
      </c>
      <c r="AE976" s="2" t="inlineStr">
        <is>
          <t>#N/A N/A</t>
        </is>
      </c>
      <c r="AF976" s="2" t="inlineStr">
        <is>
          <t>#N/A N/A</t>
        </is>
      </c>
      <c r="AG976" s="2" t="inlineStr">
        <is>
          <t>#N/A N/A</t>
        </is>
      </c>
      <c r="AH976" s="2" t="n">
        <v>9.908799999999999</v>
      </c>
      <c r="AI976" s="2" t="n">
        <v>32.3424</v>
      </c>
      <c r="AJ976" s="2" t="n">
        <v>42.9248</v>
      </c>
      <c r="AK976" s="2" t="n">
        <v>36.4294</v>
      </c>
      <c r="AL976" s="2" t="n">
        <v>105.2985</v>
      </c>
      <c r="AM976" s="2" t="n">
        <v>9.755100000000001</v>
      </c>
      <c r="AN976" s="2" t="n">
        <v>46.5998</v>
      </c>
      <c r="AO976" s="2" t="inlineStr">
        <is>
          <t>#N/A N/A</t>
        </is>
      </c>
      <c r="AP976" s="2" t="inlineStr">
        <is>
          <t>#N/A N/A</t>
        </is>
      </c>
      <c r="AQ976" s="2" t="n">
        <v>63.9758</v>
      </c>
      <c r="AR976" s="2" t="n">
        <v>105.3965</v>
      </c>
      <c r="AS976" s="2" t="inlineStr">
        <is>
          <t>#N/A N/A</t>
        </is>
      </c>
      <c r="AT976" s="2" t="n">
        <v>30.8703</v>
      </c>
      <c r="AU976" s="2" t="n">
        <v>84.4059</v>
      </c>
      <c r="AV976" s="2" t="inlineStr">
        <is>
          <t>#N/A N/A</t>
        </is>
      </c>
      <c r="AW976" s="2" t="n">
        <v>6.1211</v>
      </c>
      <c r="AX976" s="2" t="n">
        <v>44.8776</v>
      </c>
      <c r="AY976" s="2" t="inlineStr">
        <is>
          <t>#N/A N/A</t>
        </is>
      </c>
      <c r="AZ976" s="2" t="n">
        <v>319.7469</v>
      </c>
      <c r="BA976" s="2" t="n">
        <v>17.4412</v>
      </c>
      <c r="BB976" s="2" t="n">
        <v>19.8191</v>
      </c>
      <c r="BC976" s="2" t="inlineStr">
        <is>
          <t>#N/A N/A</t>
        </is>
      </c>
      <c r="BD976" s="2" t="inlineStr">
        <is>
          <t>#N/A N/A</t>
        </is>
      </c>
      <c r="BE976" s="2" t="inlineStr">
        <is>
          <t>#N/A N/A</t>
        </is>
      </c>
      <c r="BF976" s="2" t="inlineStr">
        <is>
          <t>#N/A N/A</t>
        </is>
      </c>
      <c r="BG976" s="2" t="inlineStr">
        <is>
          <t>#N/A N/A</t>
        </is>
      </c>
      <c r="BH976" s="2" t="n">
        <v>22.0573</v>
      </c>
      <c r="BI976" s="2" t="n">
        <v>16.5672</v>
      </c>
      <c r="BJ976" s="2" t="n">
        <v>89.3746</v>
      </c>
      <c r="BK976" s="2" t="inlineStr">
        <is>
          <t>#N/A N/A</t>
        </is>
      </c>
      <c r="BL976" s="2" t="n">
        <v>114.7741</v>
      </c>
      <c r="BM976" s="2" t="n">
        <v>26.2509</v>
      </c>
      <c r="BN976" s="2" t="n">
        <v>42.0559</v>
      </c>
      <c r="BO976" s="2" t="inlineStr">
        <is>
          <t>#N/A N/A</t>
        </is>
      </c>
      <c r="BP976" s="2" t="n">
        <v>22.1089</v>
      </c>
      <c r="BQ976" s="2" t="n">
        <v>10.09</v>
      </c>
      <c r="BR976" s="2" t="n">
        <v>11.3686</v>
      </c>
      <c r="BS976" s="2" t="n">
        <v>477.3212</v>
      </c>
      <c r="BT976" s="2" t="n">
        <v>16.8085</v>
      </c>
      <c r="BU976" s="2" t="n">
        <v>22.8651</v>
      </c>
      <c r="BV976" s="2" t="n">
        <v>40.4849</v>
      </c>
      <c r="BW976" s="2" t="n">
        <v>31.3661</v>
      </c>
      <c r="BX976" s="2" t="n">
        <v>12.3089</v>
      </c>
      <c r="BY976" s="2" t="n">
        <v>168.8157</v>
      </c>
      <c r="BZ976" s="2" t="n">
        <v>25.2189</v>
      </c>
      <c r="CA976" s="2" t="n">
        <v>16.9534</v>
      </c>
      <c r="CB976" s="2" t="n">
        <v>17.5723</v>
      </c>
    </row>
    <row r="977">
      <c r="A977" s="1" t="n">
        <v>44043</v>
      </c>
      <c r="B977" t="n">
        <v>22.3581</v>
      </c>
      <c r="C977" s="2" t="inlineStr">
        <is>
          <t>#N/A N/A</t>
        </is>
      </c>
      <c r="D977" s="2" t="n">
        <v>118.6519</v>
      </c>
      <c r="E977" s="2" t="n">
        <v>10.329</v>
      </c>
      <c r="F977" s="2" t="n">
        <v>25.0838</v>
      </c>
      <c r="G977" s="2" t="inlineStr">
        <is>
          <t>#N/A N/A</t>
        </is>
      </c>
      <c r="H977" s="2" t="n">
        <v>33.6518</v>
      </c>
      <c r="I977" s="2" t="n">
        <v>32.703</v>
      </c>
      <c r="J977" s="2" t="n">
        <v>73.2208</v>
      </c>
      <c r="K977" s="2" t="n">
        <v>6.7774</v>
      </c>
      <c r="L977" s="2" t="n">
        <v>14.4823</v>
      </c>
      <c r="M977" s="2" t="n">
        <v>121.6717</v>
      </c>
      <c r="N977" s="2" t="n">
        <v>33.2335</v>
      </c>
      <c r="O977" s="2" t="n">
        <v>35.2838</v>
      </c>
      <c r="P977" s="2" t="n">
        <v>65.3265</v>
      </c>
      <c r="Q977" s="2" t="n">
        <v>30.9354</v>
      </c>
      <c r="R977" s="2" t="n">
        <v>32.2751</v>
      </c>
      <c r="S977" s="2" t="n">
        <v>24.2521</v>
      </c>
      <c r="T977" s="2" t="n">
        <v>29.5135</v>
      </c>
      <c r="U977" s="2" t="n">
        <v>43.3745</v>
      </c>
      <c r="V977" s="2" t="n">
        <v>50.7567</v>
      </c>
      <c r="W977" s="2" t="inlineStr">
        <is>
          <t>#N/A N/A</t>
        </is>
      </c>
      <c r="X977" s="2" t="n">
        <v>19.7403</v>
      </c>
      <c r="Y977" s="2" t="inlineStr">
        <is>
          <t>#N/A N/A</t>
        </is>
      </c>
      <c r="Z977" s="2" t="n">
        <v>22.6688</v>
      </c>
      <c r="AA977" s="2" t="n">
        <v>26.6235</v>
      </c>
      <c r="AB977" s="2" t="n">
        <v>17.4063</v>
      </c>
      <c r="AC977" s="2" t="n">
        <v>54.6623</v>
      </c>
      <c r="AD977" s="2" t="n">
        <v>1880.1211</v>
      </c>
      <c r="AE977" s="2" t="inlineStr">
        <is>
          <t>#N/A N/A</t>
        </is>
      </c>
      <c r="AF977" s="2" t="inlineStr">
        <is>
          <t>#N/A N/A</t>
        </is>
      </c>
      <c r="AG977" s="2" t="inlineStr">
        <is>
          <t>#N/A N/A</t>
        </is>
      </c>
      <c r="AH977" s="2" t="n">
        <v>9.904400000000001</v>
      </c>
      <c r="AI977" s="2" t="n">
        <v>14.0846</v>
      </c>
      <c r="AJ977" s="2" t="n">
        <v>43.532</v>
      </c>
      <c r="AK977" s="2" t="n">
        <v>36.668</v>
      </c>
      <c r="AL977" s="2" t="n">
        <v>117.4821</v>
      </c>
      <c r="AM977" s="2" t="n">
        <v>9.2036</v>
      </c>
      <c r="AN977" s="2" t="n">
        <v>49.0852</v>
      </c>
      <c r="AO977" s="2" t="inlineStr">
        <is>
          <t>#N/A N/A</t>
        </is>
      </c>
      <c r="AP977" s="2" t="inlineStr">
        <is>
          <t>#N/A N/A</t>
        </is>
      </c>
      <c r="AQ977" s="2" t="n">
        <v>56.6083</v>
      </c>
      <c r="AR977" s="2" t="n">
        <v>105.3965</v>
      </c>
      <c r="AS977" s="2" t="inlineStr">
        <is>
          <t>#N/A N/A</t>
        </is>
      </c>
      <c r="AT977" s="2" t="n">
        <v>30.895</v>
      </c>
      <c r="AU977" s="2" t="n">
        <v>101.915</v>
      </c>
      <c r="AV977" s="2" t="inlineStr">
        <is>
          <t>#N/A N/A</t>
        </is>
      </c>
      <c r="AW977" s="2" t="n">
        <v>6.1211</v>
      </c>
      <c r="AX977" s="2" t="n">
        <v>44.6219</v>
      </c>
      <c r="AY977" s="2" t="inlineStr">
        <is>
          <t>#N/A N/A</t>
        </is>
      </c>
      <c r="AZ977" s="2" t="n">
        <v>319.7469</v>
      </c>
      <c r="BA977" s="2" t="n">
        <v>17.4412</v>
      </c>
      <c r="BB977" s="2" t="n">
        <v>19.4012</v>
      </c>
      <c r="BC977" s="2" t="inlineStr">
        <is>
          <t>#N/A N/A</t>
        </is>
      </c>
      <c r="BD977" s="2" t="inlineStr">
        <is>
          <t>#N/A N/A</t>
        </is>
      </c>
      <c r="BE977" s="2" t="inlineStr">
        <is>
          <t>#N/A N/A</t>
        </is>
      </c>
      <c r="BF977" s="2" t="inlineStr">
        <is>
          <t>#N/A N/A</t>
        </is>
      </c>
      <c r="BG977" s="2" t="inlineStr">
        <is>
          <t>#N/A N/A</t>
        </is>
      </c>
      <c r="BH977" s="2" t="n">
        <v>21.9292</v>
      </c>
      <c r="BI977" s="2" t="n">
        <v>17.5345</v>
      </c>
      <c r="BJ977" s="2" t="n">
        <v>87.6437</v>
      </c>
      <c r="BK977" s="2" t="inlineStr">
        <is>
          <t>#N/A N/A</t>
        </is>
      </c>
      <c r="BL977" s="2" t="n">
        <v>117.0239</v>
      </c>
      <c r="BM977" s="2" t="n">
        <v>23.7489</v>
      </c>
      <c r="BN977" s="2" t="n">
        <v>42.2765</v>
      </c>
      <c r="BO977" s="2" t="inlineStr">
        <is>
          <t>#N/A N/A</t>
        </is>
      </c>
      <c r="BP977" s="2" t="n">
        <v>21.7612</v>
      </c>
      <c r="BQ977" s="2" t="n">
        <v>9.9724</v>
      </c>
      <c r="BR977" s="2" t="n">
        <v>11.3686</v>
      </c>
      <c r="BS977" s="2" t="n">
        <v>477.3212</v>
      </c>
      <c r="BT977" s="2" t="n">
        <v>17.8372</v>
      </c>
      <c r="BU977" s="2" t="n">
        <v>24.9444</v>
      </c>
      <c r="BV977" s="2" t="n">
        <v>39.4995</v>
      </c>
      <c r="BW977" s="2" t="n">
        <v>30.4587</v>
      </c>
      <c r="BX977" s="2" t="n">
        <v>12.2025</v>
      </c>
      <c r="BY977" s="2" t="n">
        <v>191.5082</v>
      </c>
      <c r="BZ977" s="2" t="n">
        <v>24.9477</v>
      </c>
      <c r="CA977" s="2" t="n">
        <v>18.1107</v>
      </c>
      <c r="CB977" s="2" t="n">
        <v>17.5091</v>
      </c>
    </row>
    <row r="978">
      <c r="A978" s="1" t="n">
        <v>44050</v>
      </c>
      <c r="B978" t="n">
        <v>22.9072</v>
      </c>
      <c r="C978" s="2" t="inlineStr">
        <is>
          <t>#N/A N/A</t>
        </is>
      </c>
      <c r="D978" s="2" t="n">
        <v>116.4934</v>
      </c>
      <c r="E978" s="2" t="n">
        <v>10.4987</v>
      </c>
      <c r="F978" s="2" t="n">
        <v>24.4298</v>
      </c>
      <c r="G978" s="2" t="inlineStr">
        <is>
          <t>#N/A N/A</t>
        </is>
      </c>
      <c r="H978" s="2" t="n">
        <v>32.5433</v>
      </c>
      <c r="I978" s="2" t="n">
        <v>33.4032</v>
      </c>
      <c r="J978" s="2" t="n">
        <v>74.09699999999999</v>
      </c>
      <c r="K978" s="2" t="n">
        <v>6.3057</v>
      </c>
      <c r="L978" s="2" t="n">
        <v>14.5104</v>
      </c>
      <c r="M978" s="2" t="n">
        <v>121.7785</v>
      </c>
      <c r="N978" s="2" t="n">
        <v>33.4663</v>
      </c>
      <c r="O978" s="2" t="n">
        <v>36.5694</v>
      </c>
      <c r="P978" s="2" t="n">
        <v>68.9252</v>
      </c>
      <c r="Q978" s="2" t="n">
        <v>32.7366</v>
      </c>
      <c r="R978" s="2" t="n">
        <v>33.749</v>
      </c>
      <c r="S978" s="2" t="n">
        <v>24.6796</v>
      </c>
      <c r="T978" s="2" t="n">
        <v>30.0999</v>
      </c>
      <c r="U978" s="2" t="n">
        <v>45.3862</v>
      </c>
      <c r="V978" s="2" t="n">
        <v>50.5393</v>
      </c>
      <c r="W978" s="2" t="inlineStr">
        <is>
          <t>#N/A N/A</t>
        </is>
      </c>
      <c r="X978" s="2" t="n">
        <v>21.1321</v>
      </c>
      <c r="Y978" s="2" t="inlineStr">
        <is>
          <t>#N/A N/A</t>
        </is>
      </c>
      <c r="Z978" s="2" t="n">
        <v>23.067</v>
      </c>
      <c r="AA978" s="2" t="n">
        <v>27.8135</v>
      </c>
      <c r="AB978" s="2" t="n">
        <v>17.5111</v>
      </c>
      <c r="AC978" s="2" t="n">
        <v>62.1643</v>
      </c>
      <c r="AD978" s="2" t="n">
        <v>1880.1211</v>
      </c>
      <c r="AE978" s="2" t="inlineStr">
        <is>
          <t>#N/A N/A</t>
        </is>
      </c>
      <c r="AF978" s="2" t="inlineStr">
        <is>
          <t>#N/A N/A</t>
        </is>
      </c>
      <c r="AG978" s="2" t="inlineStr">
        <is>
          <t>#N/A N/A</t>
        </is>
      </c>
      <c r="AH978" s="2" t="n">
        <v>10.5688</v>
      </c>
      <c r="AI978" s="2" t="n">
        <v>14.1402</v>
      </c>
      <c r="AJ978" s="2" t="n">
        <v>47.951</v>
      </c>
      <c r="AK978" s="2" t="n">
        <v>39.0234</v>
      </c>
      <c r="AL978" s="2" t="n">
        <v>128.7403</v>
      </c>
      <c r="AM978" s="2" t="n">
        <v>9.2614</v>
      </c>
      <c r="AN978" s="2" t="n">
        <v>50.5078</v>
      </c>
      <c r="AO978" s="2" t="inlineStr">
        <is>
          <t>#N/A N/A</t>
        </is>
      </c>
      <c r="AP978" s="2" t="inlineStr">
        <is>
          <t>#N/A N/A</t>
        </is>
      </c>
      <c r="AQ978" s="2" t="n">
        <v>59.6858</v>
      </c>
      <c r="AR978" s="2" t="n">
        <v>105.3965</v>
      </c>
      <c r="AS978" s="2" t="inlineStr">
        <is>
          <t>#N/A N/A</t>
        </is>
      </c>
      <c r="AT978" s="2" t="n">
        <v>30.6321</v>
      </c>
      <c r="AU978" s="2" t="n">
        <v>99.5955</v>
      </c>
      <c r="AV978" s="2" t="inlineStr">
        <is>
          <t>#N/A N/A</t>
        </is>
      </c>
      <c r="AW978" s="2" t="n">
        <v>6.1211</v>
      </c>
      <c r="AX978" s="2" t="n">
        <v>49.5786</v>
      </c>
      <c r="AY978" s="2" t="inlineStr">
        <is>
          <t>#N/A N/A</t>
        </is>
      </c>
      <c r="AZ978" s="2" t="n">
        <v>319.7469</v>
      </c>
      <c r="BA978" s="2" t="n">
        <v>17.4412</v>
      </c>
      <c r="BB978" s="2" t="n">
        <v>20.6154</v>
      </c>
      <c r="BC978" s="2" t="inlineStr">
        <is>
          <t>#N/A N/A</t>
        </is>
      </c>
      <c r="BD978" s="2" t="inlineStr">
        <is>
          <t>#N/A N/A</t>
        </is>
      </c>
      <c r="BE978" s="2" t="inlineStr">
        <is>
          <t>#N/A N/A</t>
        </is>
      </c>
      <c r="BF978" s="2" t="inlineStr">
        <is>
          <t>#N/A N/A</t>
        </is>
      </c>
      <c r="BG978" s="2" t="inlineStr">
        <is>
          <t>#N/A N/A</t>
        </is>
      </c>
      <c r="BH978" s="2" t="n">
        <v>20.8467</v>
      </c>
      <c r="BI978" s="2" t="n">
        <v>18.0153</v>
      </c>
      <c r="BJ978" s="2" t="n">
        <v>90.32250000000001</v>
      </c>
      <c r="BK978" s="2" t="inlineStr">
        <is>
          <t>#N/A N/A</t>
        </is>
      </c>
      <c r="BL978" s="2" t="n">
        <v>122.086</v>
      </c>
      <c r="BM978" s="2" t="n">
        <v>24.3396</v>
      </c>
      <c r="BN978" s="2" t="n">
        <v>44.9471</v>
      </c>
      <c r="BO978" s="2" t="inlineStr">
        <is>
          <t>#N/A N/A</t>
        </is>
      </c>
      <c r="BP978" s="2" t="n">
        <v>22.9638</v>
      </c>
      <c r="BQ978" s="2" t="n">
        <v>10.1006</v>
      </c>
      <c r="BR978" s="2" t="n">
        <v>11.3686</v>
      </c>
      <c r="BS978" s="2" t="n">
        <v>477.3212</v>
      </c>
      <c r="BT978" s="2" t="n">
        <v>17.6265</v>
      </c>
      <c r="BU978" s="2" t="n">
        <v>24.6323</v>
      </c>
      <c r="BV978" s="2" t="n">
        <v>40.7359</v>
      </c>
      <c r="BW978" s="2" t="n">
        <v>29.8329</v>
      </c>
      <c r="BX978" s="2" t="n">
        <v>12.568</v>
      </c>
      <c r="BY978" s="2" t="n">
        <v>195.6239</v>
      </c>
      <c r="BZ978" s="2" t="n">
        <v>24.2848</v>
      </c>
      <c r="CA978" s="2" t="n">
        <v>17.9856</v>
      </c>
      <c r="CB978" s="2" t="n">
        <v>17.4397</v>
      </c>
    </row>
    <row r="979">
      <c r="A979" s="1" t="n">
        <v>44057</v>
      </c>
      <c r="B979" t="n">
        <v>23.0547</v>
      </c>
      <c r="C979" s="2" t="inlineStr">
        <is>
          <t>#N/A N/A</t>
        </is>
      </c>
      <c r="D979" s="2" t="n">
        <v>117.7145</v>
      </c>
      <c r="E979" s="2" t="n">
        <v>10.5248</v>
      </c>
      <c r="F979" s="2" t="n">
        <v>22.8512</v>
      </c>
      <c r="G979" s="2" t="inlineStr">
        <is>
          <t>#N/A N/A</t>
        </is>
      </c>
      <c r="H979" s="2" t="n">
        <v>33.5704</v>
      </c>
      <c r="I979" s="2" t="n">
        <v>33.4783</v>
      </c>
      <c r="J979" s="2" t="n">
        <v>72.2923</v>
      </c>
      <c r="K979" s="2" t="n">
        <v>6.5545</v>
      </c>
      <c r="L979" s="2" t="n">
        <v>14.6315</v>
      </c>
      <c r="M979" s="2" t="n">
        <v>121.0311</v>
      </c>
      <c r="N979" s="2" t="n">
        <v>33.6061</v>
      </c>
      <c r="O979" s="2" t="n">
        <v>35.9533</v>
      </c>
      <c r="P979" s="2" t="n">
        <v>71.16849999999999</v>
      </c>
      <c r="Q979" s="2" t="n">
        <v>31.8585</v>
      </c>
      <c r="R979" s="2" t="n">
        <v>34.9017</v>
      </c>
      <c r="S979" s="2" t="n">
        <v>24.3376</v>
      </c>
      <c r="T979" s="2" t="n">
        <v>30.403</v>
      </c>
      <c r="U979" s="2" t="n">
        <v>45.4441</v>
      </c>
      <c r="V979" s="2" t="n">
        <v>51.2918</v>
      </c>
      <c r="W979" s="2" t="inlineStr">
        <is>
          <t>#N/A N/A</t>
        </is>
      </c>
      <c r="X979" s="2" t="n">
        <v>21.261</v>
      </c>
      <c r="Y979" s="2" t="inlineStr">
        <is>
          <t>#N/A N/A</t>
        </is>
      </c>
      <c r="Z979" s="2" t="n">
        <v>22.6386</v>
      </c>
      <c r="AA979" s="2" t="n">
        <v>28.0874</v>
      </c>
      <c r="AB979" s="2" t="n">
        <v>17.3563</v>
      </c>
      <c r="AC979" s="2" t="n">
        <v>61.448</v>
      </c>
      <c r="AD979" s="2" t="n">
        <v>1880.1211</v>
      </c>
      <c r="AE979" s="2" t="inlineStr">
        <is>
          <t>#N/A N/A</t>
        </is>
      </c>
      <c r="AF979" s="2" t="inlineStr">
        <is>
          <t>#N/A N/A</t>
        </is>
      </c>
      <c r="AG979" s="2" t="inlineStr">
        <is>
          <t>#N/A N/A</t>
        </is>
      </c>
      <c r="AH979" s="2" t="n">
        <v>9.8911</v>
      </c>
      <c r="AI979" s="2" t="n">
        <v>14.2976</v>
      </c>
      <c r="AJ979" s="2" t="n">
        <v>50.3113</v>
      </c>
      <c r="AK979" s="2" t="n">
        <v>39.3262</v>
      </c>
      <c r="AL979" s="2" t="n">
        <v>123.354</v>
      </c>
      <c r="AM979" s="2" t="n">
        <v>9.427300000000001</v>
      </c>
      <c r="AN979" s="2" t="n">
        <v>50.8007</v>
      </c>
      <c r="AO979" s="2" t="inlineStr">
        <is>
          <t>#N/A N/A</t>
        </is>
      </c>
      <c r="AP979" s="2" t="inlineStr">
        <is>
          <t>#N/A N/A</t>
        </is>
      </c>
      <c r="AQ979" s="2" t="n">
        <v>62.1106</v>
      </c>
      <c r="AR979" s="2" t="n">
        <v>105.3965</v>
      </c>
      <c r="AS979" s="2" t="inlineStr">
        <is>
          <t>#N/A N/A</t>
        </is>
      </c>
      <c r="AT979" s="2" t="n">
        <v>31.0732</v>
      </c>
      <c r="AU979" s="2" t="n">
        <v>99.5895</v>
      </c>
      <c r="AV979" s="2" t="inlineStr">
        <is>
          <t>#N/A N/A</t>
        </is>
      </c>
      <c r="AW979" s="2" t="n">
        <v>6.1211</v>
      </c>
      <c r="AX979" s="2" t="n">
        <v>49.8076</v>
      </c>
      <c r="AY979" s="2" t="inlineStr">
        <is>
          <t>#N/A N/A</t>
        </is>
      </c>
      <c r="AZ979" s="2" t="n">
        <v>319.7469</v>
      </c>
      <c r="BA979" s="2" t="n">
        <v>17.4412</v>
      </c>
      <c r="BB979" s="2" t="n">
        <v>20.8753</v>
      </c>
      <c r="BC979" s="2" t="inlineStr">
        <is>
          <t>#N/A N/A</t>
        </is>
      </c>
      <c r="BD979" s="2" t="inlineStr">
        <is>
          <t>#N/A N/A</t>
        </is>
      </c>
      <c r="BE979" s="2" t="inlineStr">
        <is>
          <t>#N/A N/A</t>
        </is>
      </c>
      <c r="BF979" s="2" t="inlineStr">
        <is>
          <t>#N/A N/A</t>
        </is>
      </c>
      <c r="BG979" s="2" t="inlineStr">
        <is>
          <t>#N/A N/A</t>
        </is>
      </c>
      <c r="BH979" s="2" t="n">
        <v>21.1145</v>
      </c>
      <c r="BI979" s="2" t="n">
        <v>18.2811</v>
      </c>
      <c r="BJ979" s="2" t="n">
        <v>95.4328</v>
      </c>
      <c r="BK979" s="2" t="inlineStr">
        <is>
          <t>#N/A N/A</t>
        </is>
      </c>
      <c r="BL979" s="2" t="n">
        <v>121.1927</v>
      </c>
      <c r="BM979" s="2" t="n">
        <v>23.8407</v>
      </c>
      <c r="BN979" s="2" t="n">
        <v>44.7799</v>
      </c>
      <c r="BO979" s="2" t="inlineStr">
        <is>
          <t>#N/A N/A</t>
        </is>
      </c>
      <c r="BP979" s="2" t="n">
        <v>24.0924</v>
      </c>
      <c r="BQ979" s="2" t="n">
        <v>10.1808</v>
      </c>
      <c r="BR979" s="2" t="n">
        <v>11.3686</v>
      </c>
      <c r="BS979" s="2" t="n">
        <v>477.3212</v>
      </c>
      <c r="BT979" s="2" t="n">
        <v>18.7495</v>
      </c>
      <c r="BU979" s="2" t="n">
        <v>24.7116</v>
      </c>
      <c r="BV979" s="2" t="n">
        <v>40.794</v>
      </c>
      <c r="BW979" s="2" t="n">
        <v>30.4316</v>
      </c>
      <c r="BX979" s="2" t="n">
        <v>12.6319</v>
      </c>
      <c r="BY979" s="2" t="n">
        <v>175.8387</v>
      </c>
      <c r="BZ979" s="2" t="n">
        <v>24.1643</v>
      </c>
      <c r="CA979" s="2" t="n">
        <v>18.142</v>
      </c>
      <c r="CB979" s="2" t="n">
        <v>17.1144</v>
      </c>
    </row>
    <row r="980">
      <c r="A980" s="1" t="n">
        <v>44064</v>
      </c>
      <c r="B980" t="n">
        <v>25.5944</v>
      </c>
      <c r="C980" s="2" t="inlineStr">
        <is>
          <t>#N/A N/A</t>
        </is>
      </c>
      <c r="D980" s="2" t="n">
        <v>121.4129</v>
      </c>
      <c r="E980" s="2" t="n">
        <v>10.3475</v>
      </c>
      <c r="F980" s="2" t="n">
        <v>21.3779</v>
      </c>
      <c r="G980" s="2" t="inlineStr">
        <is>
          <t>#N/A N/A</t>
        </is>
      </c>
      <c r="H980" s="2" t="n">
        <v>31.5183</v>
      </c>
      <c r="I980" s="2" t="n">
        <v>34.6499</v>
      </c>
      <c r="J980" s="2" t="n">
        <v>73.7346</v>
      </c>
      <c r="K980" s="2" t="n">
        <v>6.2952</v>
      </c>
      <c r="L980" s="2" t="n">
        <v>14.1333</v>
      </c>
      <c r="M980" s="2" t="n">
        <v>126.2868</v>
      </c>
      <c r="N980" s="2" t="n">
        <v>35.1905</v>
      </c>
      <c r="O980" s="2" t="n">
        <v>36.6624</v>
      </c>
      <c r="P980" s="2" t="n">
        <v>78.0582</v>
      </c>
      <c r="Q980" s="2" t="n">
        <v>32.5622</v>
      </c>
      <c r="R980" s="2" t="n">
        <v>37.7758</v>
      </c>
      <c r="S980" s="2" t="n">
        <v>24.1951</v>
      </c>
      <c r="T980" s="2" t="n">
        <v>30.3688</v>
      </c>
      <c r="U980" s="2" t="n">
        <v>45.3862</v>
      </c>
      <c r="V980" s="2" t="n">
        <v>52.0024</v>
      </c>
      <c r="W980" s="2" t="inlineStr">
        <is>
          <t>#N/A N/A</t>
        </is>
      </c>
      <c r="X980" s="2" t="n">
        <v>20.9164</v>
      </c>
      <c r="Y980" s="2" t="inlineStr">
        <is>
          <t>#N/A N/A</t>
        </is>
      </c>
      <c r="Z980" s="2" t="n">
        <v>22.5134</v>
      </c>
      <c r="AA980" s="2" t="n">
        <v>28.5313</v>
      </c>
      <c r="AB980" s="2" t="n">
        <v>17.0867</v>
      </c>
      <c r="AC980" s="2" t="n">
        <v>59.9778</v>
      </c>
      <c r="AD980" s="2" t="n">
        <v>1880.1211</v>
      </c>
      <c r="AE980" s="2" t="inlineStr">
        <is>
          <t>#N/A N/A</t>
        </is>
      </c>
      <c r="AF980" s="2" t="inlineStr">
        <is>
          <t>#N/A N/A</t>
        </is>
      </c>
      <c r="AG980" s="2" t="inlineStr">
        <is>
          <t>#N/A N/A</t>
        </is>
      </c>
      <c r="AH980" s="2" t="n">
        <v>9.1248</v>
      </c>
      <c r="AI980" s="2" t="n">
        <v>14.2884</v>
      </c>
      <c r="AJ980" s="2" t="n">
        <v>48.3434</v>
      </c>
      <c r="AK980" s="2" t="n">
        <v>39.5935</v>
      </c>
      <c r="AL980" s="2" t="n">
        <v>127.1623</v>
      </c>
      <c r="AM980" s="2" t="n">
        <v>9.5025</v>
      </c>
      <c r="AN980" s="2" t="n">
        <v>51.1416</v>
      </c>
      <c r="AO980" s="2" t="inlineStr">
        <is>
          <t>#N/A N/A</t>
        </is>
      </c>
      <c r="AP980" s="2" t="inlineStr">
        <is>
          <t>#N/A N/A</t>
        </is>
      </c>
      <c r="AQ980" s="2" t="n">
        <v>58.8465</v>
      </c>
      <c r="AR980" s="2" t="n">
        <v>105.3965</v>
      </c>
      <c r="AS980" s="2" t="inlineStr">
        <is>
          <t>#N/A N/A</t>
        </is>
      </c>
      <c r="AT980" s="2" t="n">
        <v>31.9323</v>
      </c>
      <c r="AU980" s="2" t="n">
        <v>99.9397</v>
      </c>
      <c r="AV980" s="2" t="inlineStr">
        <is>
          <t>#N/A N/A</t>
        </is>
      </c>
      <c r="AW980" s="2" t="n">
        <v>6.1211</v>
      </c>
      <c r="AX980" s="2" t="n">
        <v>48.6285</v>
      </c>
      <c r="AY980" s="2" t="inlineStr">
        <is>
          <t>#N/A N/A</t>
        </is>
      </c>
      <c r="AZ980" s="2" t="n">
        <v>319.7469</v>
      </c>
      <c r="BA980" s="2" t="n">
        <v>17.4412</v>
      </c>
      <c r="BB980" s="2" t="n">
        <v>19.9896</v>
      </c>
      <c r="BC980" s="2" t="inlineStr">
        <is>
          <t>#N/A N/A</t>
        </is>
      </c>
      <c r="BD980" s="2" t="inlineStr">
        <is>
          <t>#N/A N/A</t>
        </is>
      </c>
      <c r="BE980" s="2" t="inlineStr">
        <is>
          <t>#N/A N/A</t>
        </is>
      </c>
      <c r="BF980" s="2" t="inlineStr">
        <is>
          <t>#N/A N/A</t>
        </is>
      </c>
      <c r="BG980" s="2" t="inlineStr">
        <is>
          <t>#N/A N/A</t>
        </is>
      </c>
      <c r="BH980" s="2" t="n">
        <v>20.8739</v>
      </c>
      <c r="BI980" s="2" t="n">
        <v>18.3659</v>
      </c>
      <c r="BJ980" s="2" t="n">
        <v>87.6437</v>
      </c>
      <c r="BK980" s="2" t="inlineStr">
        <is>
          <t>#N/A N/A</t>
        </is>
      </c>
      <c r="BL980" s="2" t="n">
        <v>115.2042</v>
      </c>
      <c r="BM980" s="2" t="n">
        <v>23.8886</v>
      </c>
      <c r="BN980" s="2" t="n">
        <v>46.1913</v>
      </c>
      <c r="BO980" s="2" t="inlineStr">
        <is>
          <t>#N/A N/A</t>
        </is>
      </c>
      <c r="BP980" s="2" t="n">
        <v>24.0484</v>
      </c>
      <c r="BQ980" s="2" t="n">
        <v>10.2075</v>
      </c>
      <c r="BR980" s="2" t="n">
        <v>11.3686</v>
      </c>
      <c r="BS980" s="2" t="n">
        <v>477.3212</v>
      </c>
      <c r="BT980" s="2" t="n">
        <v>17.2661</v>
      </c>
      <c r="BU980" s="2" t="n">
        <v>23.3757</v>
      </c>
      <c r="BV980" s="2" t="n">
        <v>42.3478</v>
      </c>
      <c r="BW980" s="2" t="n">
        <v>30.8019</v>
      </c>
      <c r="BX980" s="2" t="n">
        <v>12.2663</v>
      </c>
      <c r="BY980" s="2" t="n">
        <v>160.2069</v>
      </c>
      <c r="BZ980" s="2" t="n">
        <v>22.4469</v>
      </c>
      <c r="CA980" s="2" t="n">
        <v>17.4851</v>
      </c>
      <c r="CB980" s="2" t="n">
        <v>17.427</v>
      </c>
    </row>
    <row r="981">
      <c r="A981" s="1" t="n">
        <v>44071</v>
      </c>
      <c r="B981" t="n">
        <v>26.4247</v>
      </c>
      <c r="C981" s="2" t="inlineStr">
        <is>
          <t>#N/A N/A</t>
        </is>
      </c>
      <c r="D981" s="2" t="n">
        <v>131.8003</v>
      </c>
      <c r="E981" s="2" t="n">
        <v>10.508</v>
      </c>
      <c r="F981" s="2" t="n">
        <v>22.8963</v>
      </c>
      <c r="G981" s="2" t="inlineStr">
        <is>
          <t>#N/A N/A</t>
        </is>
      </c>
      <c r="H981" s="2" t="n">
        <v>31.873</v>
      </c>
      <c r="I981" s="2" t="n">
        <v>35.9714</v>
      </c>
      <c r="J981" s="2" t="n">
        <v>78.4644</v>
      </c>
      <c r="K981" s="2" t="n">
        <v>6.6322</v>
      </c>
      <c r="L981" s="2" t="n">
        <v>14.7485</v>
      </c>
      <c r="M981" s="2" t="n">
        <v>130.7882</v>
      </c>
      <c r="N981" s="2" t="n">
        <v>36.6169</v>
      </c>
      <c r="O981" s="2" t="n">
        <v>39.3972</v>
      </c>
      <c r="P981" s="2" t="n">
        <v>80.91540000000001</v>
      </c>
      <c r="Q981" s="2" t="n">
        <v>35.8122</v>
      </c>
      <c r="R981" s="2" t="n">
        <v>37.9087</v>
      </c>
      <c r="S981" s="2" t="n">
        <v>24.7936</v>
      </c>
      <c r="T981" s="2" t="n">
        <v>31.2779</v>
      </c>
      <c r="U981" s="2" t="n">
        <v>45.8348</v>
      </c>
      <c r="V981" s="2" t="n">
        <v>51.0828</v>
      </c>
      <c r="W981" s="2" t="inlineStr">
        <is>
          <t>#N/A N/A</t>
        </is>
      </c>
      <c r="X981" s="2" t="n">
        <v>22.0126</v>
      </c>
      <c r="Y981" s="2" t="inlineStr">
        <is>
          <t>#N/A N/A</t>
        </is>
      </c>
      <c r="Z981" s="2" t="n">
        <v>22.2238</v>
      </c>
      <c r="AA981" s="2" t="n">
        <v>28.6541</v>
      </c>
      <c r="AB981" s="2" t="n">
        <v>17.5561</v>
      </c>
      <c r="AC981" s="2" t="n">
        <v>62.2019</v>
      </c>
      <c r="AD981" s="2" t="n">
        <v>1880.1211</v>
      </c>
      <c r="AE981" s="2" t="inlineStr">
        <is>
          <t>#N/A N/A</t>
        </is>
      </c>
      <c r="AF981" s="2" t="inlineStr">
        <is>
          <t>#N/A N/A</t>
        </is>
      </c>
      <c r="AG981" s="2" t="inlineStr">
        <is>
          <t>#N/A N/A</t>
        </is>
      </c>
      <c r="AH981" s="2" t="n">
        <v>9.5722</v>
      </c>
      <c r="AI981" s="2" t="n">
        <v>16.4125</v>
      </c>
      <c r="AJ981" s="2" t="n">
        <v>51.1162</v>
      </c>
      <c r="AK981" s="2" t="n">
        <v>40.9266</v>
      </c>
      <c r="AL981" s="2" t="n">
        <v>129.8023</v>
      </c>
      <c r="AM981" s="2" t="n">
        <v>9.7242</v>
      </c>
      <c r="AN981" s="2" t="n">
        <v>53.4351</v>
      </c>
      <c r="AO981" s="2" t="inlineStr">
        <is>
          <t>#N/A N/A</t>
        </is>
      </c>
      <c r="AP981" s="2" t="inlineStr">
        <is>
          <t>#N/A N/A</t>
        </is>
      </c>
      <c r="AQ981" s="2" t="n">
        <v>61.6443</v>
      </c>
      <c r="AR981" s="2" t="n">
        <v>105.3965</v>
      </c>
      <c r="AS981" s="2" t="inlineStr">
        <is>
          <t>#N/A N/A</t>
        </is>
      </c>
      <c r="AT981" s="2" t="n">
        <v>32.3575</v>
      </c>
      <c r="AU981" s="2" t="n">
        <v>102.2412</v>
      </c>
      <c r="AV981" s="2" t="inlineStr">
        <is>
          <t>#N/A N/A</t>
        </is>
      </c>
      <c r="AW981" s="2" t="n">
        <v>6.1211</v>
      </c>
      <c r="AX981" s="2" t="n">
        <v>51.7193</v>
      </c>
      <c r="AY981" s="2" t="inlineStr">
        <is>
          <t>#N/A N/A</t>
        </is>
      </c>
      <c r="AZ981" s="2" t="n">
        <v>319.7469</v>
      </c>
      <c r="BA981" s="2" t="n">
        <v>17.4412</v>
      </c>
      <c r="BB981" s="2" t="n">
        <v>21.3181</v>
      </c>
      <c r="BC981" s="2" t="inlineStr">
        <is>
          <t>#N/A N/A</t>
        </is>
      </c>
      <c r="BD981" s="2" t="inlineStr">
        <is>
          <t>#N/A N/A</t>
        </is>
      </c>
      <c r="BE981" s="2" t="inlineStr">
        <is>
          <t>#N/A N/A</t>
        </is>
      </c>
      <c r="BF981" s="2" t="inlineStr">
        <is>
          <t>#N/A N/A</t>
        </is>
      </c>
      <c r="BG981" s="2" t="inlineStr">
        <is>
          <t>#N/A N/A</t>
        </is>
      </c>
      <c r="BH981" s="2" t="n">
        <v>21.4986</v>
      </c>
      <c r="BI981" s="2" t="n">
        <v>18.4734</v>
      </c>
      <c r="BJ981" s="2" t="n">
        <v>97.7132</v>
      </c>
      <c r="BK981" s="2" t="inlineStr">
        <is>
          <t>#N/A N/A</t>
        </is>
      </c>
      <c r="BL981" s="2" t="n">
        <v>115.5681</v>
      </c>
      <c r="BM981" s="2" t="n">
        <v>22.3602</v>
      </c>
      <c r="BN981" s="2" t="n">
        <v>50.1678</v>
      </c>
      <c r="BO981" s="2" t="inlineStr">
        <is>
          <t>#N/A N/A</t>
        </is>
      </c>
      <c r="BP981" s="2" t="n">
        <v>24.4953</v>
      </c>
      <c r="BQ981" s="2" t="n">
        <v>10.3144</v>
      </c>
      <c r="BR981" s="2" t="n">
        <v>11.3686</v>
      </c>
      <c r="BS981" s="2" t="n">
        <v>477.3212</v>
      </c>
      <c r="BT981" s="2" t="n">
        <v>17.4879</v>
      </c>
      <c r="BU981" s="2" t="n">
        <v>23.1997</v>
      </c>
      <c r="BV981" s="2" t="n">
        <v>44.7502</v>
      </c>
      <c r="BW981" s="2" t="n">
        <v>31.8761</v>
      </c>
      <c r="BX981" s="2" t="n">
        <v>12.3799</v>
      </c>
      <c r="BY981" s="2" t="n">
        <v>167.2676</v>
      </c>
      <c r="BZ981" s="2" t="n">
        <v>23.4412</v>
      </c>
      <c r="CA981" s="2" t="n">
        <v>17.3287</v>
      </c>
      <c r="CB981" s="2" t="n">
        <v>18.2765</v>
      </c>
    </row>
    <row r="982">
      <c r="A982" s="1" t="n">
        <v>44078</v>
      </c>
      <c r="B982" t="n">
        <v>25.8506</v>
      </c>
      <c r="C982" s="2" t="inlineStr">
        <is>
          <t>#N/A N/A</t>
        </is>
      </c>
      <c r="D982" s="2" t="n">
        <v>121.6641</v>
      </c>
      <c r="E982" s="2" t="n">
        <v>10.2752</v>
      </c>
      <c r="F982" s="2" t="n">
        <v>17.9167</v>
      </c>
      <c r="G982" s="2" t="inlineStr">
        <is>
          <t>#N/A N/A</t>
        </is>
      </c>
      <c r="H982" s="2" t="n">
        <v>30.4498</v>
      </c>
      <c r="I982" s="2" t="n">
        <v>34.8508</v>
      </c>
      <c r="J982" s="2" t="n">
        <v>77.2902</v>
      </c>
      <c r="K982" s="2" t="n">
        <v>6.5005</v>
      </c>
      <c r="L982" s="2" t="n">
        <v>14.6953</v>
      </c>
      <c r="M982" s="2" t="n">
        <v>126.6674</v>
      </c>
      <c r="N982" s="2" t="n">
        <v>35.3165</v>
      </c>
      <c r="O982" s="2" t="n">
        <v>36.8741</v>
      </c>
      <c r="P982" s="2" t="n">
        <v>77.6828</v>
      </c>
      <c r="Q982" s="2" t="n">
        <v>34.4793</v>
      </c>
      <c r="R982" s="2" t="n">
        <v>36.74</v>
      </c>
      <c r="S982" s="2" t="n">
        <v>24.4516</v>
      </c>
      <c r="T982" s="2" t="n">
        <v>30.5677</v>
      </c>
      <c r="U982" s="2" t="n">
        <v>44.1126</v>
      </c>
      <c r="V982" s="2" t="n">
        <v>50.5728</v>
      </c>
      <c r="W982" s="2" t="inlineStr">
        <is>
          <t>#N/A N/A</t>
        </is>
      </c>
      <c r="X982" s="2" t="n">
        <v>22.0105</v>
      </c>
      <c r="Y982" s="2" t="inlineStr">
        <is>
          <t>#N/A N/A</t>
        </is>
      </c>
      <c r="Z982" s="2" t="n">
        <v>22.7623</v>
      </c>
      <c r="AA982" s="2" t="n">
        <v>28.4841</v>
      </c>
      <c r="AB982" s="2" t="n">
        <v>15.7572</v>
      </c>
      <c r="AC982" s="2" t="n">
        <v>60.694</v>
      </c>
      <c r="AD982" s="2" t="n">
        <v>1880.1211</v>
      </c>
      <c r="AE982" s="2" t="inlineStr">
        <is>
          <t>#N/A N/A</t>
        </is>
      </c>
      <c r="AF982" s="2" t="inlineStr">
        <is>
          <t>#N/A N/A</t>
        </is>
      </c>
      <c r="AG982" s="2" t="inlineStr">
        <is>
          <t>#N/A N/A</t>
        </is>
      </c>
      <c r="AH982" s="2" t="n">
        <v>9.554500000000001</v>
      </c>
      <c r="AI982" s="2" t="n">
        <v>16.9497</v>
      </c>
      <c r="AJ982" s="2" t="n">
        <v>50.7682</v>
      </c>
      <c r="AK982" s="2" t="n">
        <v>40.6946</v>
      </c>
      <c r="AL982" s="2" t="n">
        <v>124.4312</v>
      </c>
      <c r="AM982" s="2" t="n">
        <v>9.656700000000001</v>
      </c>
      <c r="AN982" s="2" t="n">
        <v>56.2446</v>
      </c>
      <c r="AO982" s="2" t="inlineStr">
        <is>
          <t>#N/A N/A</t>
        </is>
      </c>
      <c r="AP982" s="2" t="inlineStr">
        <is>
          <t>#N/A N/A</t>
        </is>
      </c>
      <c r="AQ982" s="2" t="n">
        <v>59.8724</v>
      </c>
      <c r="AR982" s="2" t="n">
        <v>105.3965</v>
      </c>
      <c r="AS982" s="2" t="inlineStr">
        <is>
          <t>#N/A N/A</t>
        </is>
      </c>
      <c r="AT982" s="2" t="n">
        <v>30.4478</v>
      </c>
      <c r="AU982" s="2" t="n">
        <v>99.1721</v>
      </c>
      <c r="AV982" s="2" t="inlineStr">
        <is>
          <t>#N/A N/A</t>
        </is>
      </c>
      <c r="AW982" s="2" t="n">
        <v>6.1211</v>
      </c>
      <c r="AX982" s="2" t="n">
        <v>50.3647</v>
      </c>
      <c r="AY982" s="2" t="inlineStr">
        <is>
          <t>#N/A N/A</t>
        </is>
      </c>
      <c r="AZ982" s="2" t="n">
        <v>319.7469</v>
      </c>
      <c r="BA982" s="2" t="n">
        <v>17.4412</v>
      </c>
      <c r="BB982" s="2" t="n">
        <v>21.9688</v>
      </c>
      <c r="BC982" s="2" t="inlineStr">
        <is>
          <t>#N/A N/A</t>
        </is>
      </c>
      <c r="BD982" s="2" t="inlineStr">
        <is>
          <t>#N/A N/A</t>
        </is>
      </c>
      <c r="BE982" s="2" t="inlineStr">
        <is>
          <t>#N/A N/A</t>
        </is>
      </c>
      <c r="BF982" s="2" t="inlineStr">
        <is>
          <t>#N/A N/A</t>
        </is>
      </c>
      <c r="BG982" s="2" t="inlineStr">
        <is>
          <t>#N/A N/A</t>
        </is>
      </c>
      <c r="BH982" s="2" t="n">
        <v>21.7546</v>
      </c>
      <c r="BI982" s="2" t="n">
        <v>18.1284</v>
      </c>
      <c r="BJ982" s="2" t="n">
        <v>101.642</v>
      </c>
      <c r="BK982" s="2" t="inlineStr">
        <is>
          <t>#N/A N/A</t>
        </is>
      </c>
      <c r="BL982" s="2" t="n">
        <v>118.1157</v>
      </c>
      <c r="BM982" s="2" t="n">
        <v>17.671</v>
      </c>
      <c r="BN982" s="2" t="n">
        <v>45.9049</v>
      </c>
      <c r="BO982" s="2" t="inlineStr">
        <is>
          <t>#N/A N/A</t>
        </is>
      </c>
      <c r="BP982" s="2" t="n">
        <v>23.9944</v>
      </c>
      <c r="BQ982" s="2" t="n">
        <v>9.742599999999999</v>
      </c>
      <c r="BR982" s="2" t="n">
        <v>11.3686</v>
      </c>
      <c r="BS982" s="2" t="n">
        <v>477.3212</v>
      </c>
      <c r="BT982" s="2" t="n">
        <v>16.9028</v>
      </c>
      <c r="BU982" s="2" t="n">
        <v>22.0317</v>
      </c>
      <c r="BV982" s="2" t="n">
        <v>42.4578</v>
      </c>
      <c r="BW982" s="2" t="n">
        <v>30.5854</v>
      </c>
      <c r="BX982" s="2" t="n">
        <v>11.8795</v>
      </c>
      <c r="BY982" s="2" t="n">
        <v>147.2559</v>
      </c>
      <c r="BZ982" s="2" t="n">
        <v>23.7124</v>
      </c>
      <c r="CA982" s="2" t="n">
        <v>17.3913</v>
      </c>
      <c r="CB982" s="2" t="n">
        <v>17.002</v>
      </c>
    </row>
    <row r="983">
      <c r="A983" s="1" t="n">
        <v>44085</v>
      </c>
      <c r="B983" t="n">
        <v>25.1978</v>
      </c>
      <c r="C983" s="2" t="inlineStr">
        <is>
          <t>#N/A N/A</t>
        </is>
      </c>
      <c r="D983" s="2" t="n">
        <v>120.4619</v>
      </c>
      <c r="E983" s="2" t="n">
        <v>10.2047</v>
      </c>
      <c r="F983" s="2" t="n">
        <v>17.7663</v>
      </c>
      <c r="G983" s="2" t="inlineStr">
        <is>
          <t>#N/A N/A</t>
        </is>
      </c>
      <c r="H983" s="2" t="n">
        <v>28.4926</v>
      </c>
      <c r="I983" s="2" t="n">
        <v>33.2473</v>
      </c>
      <c r="J983" s="2" t="n">
        <v>72.1949</v>
      </c>
      <c r="K983" s="2" t="n">
        <v>6.3575</v>
      </c>
      <c r="L983" s="2" t="n">
        <v>14.3489</v>
      </c>
      <c r="M983" s="2" t="n">
        <v>119.8085</v>
      </c>
      <c r="N983" s="2" t="n">
        <v>33.8547</v>
      </c>
      <c r="O983" s="2" t="n">
        <v>35.1151</v>
      </c>
      <c r="P983" s="2" t="n">
        <v>74.86409999999999</v>
      </c>
      <c r="Q983" s="2" t="n">
        <v>32.5134</v>
      </c>
      <c r="R983" s="2" t="n">
        <v>34.0185</v>
      </c>
      <c r="S983" s="2" t="n">
        <v>24.8791</v>
      </c>
      <c r="T983" s="2" t="n">
        <v>29.5129</v>
      </c>
      <c r="U983" s="2" t="n">
        <v>44.5033</v>
      </c>
      <c r="V983" s="2" t="n">
        <v>51.7934</v>
      </c>
      <c r="W983" s="2" t="inlineStr">
        <is>
          <t>#N/A N/A</t>
        </is>
      </c>
      <c r="X983" s="2" t="n">
        <v>21.9913</v>
      </c>
      <c r="Y983" s="2" t="inlineStr">
        <is>
          <t>#N/A N/A</t>
        </is>
      </c>
      <c r="Z983" s="2" t="n">
        <v>22.337</v>
      </c>
      <c r="AA983" s="2" t="n">
        <v>28.1629</v>
      </c>
      <c r="AB983" s="2" t="n">
        <v>14.6943</v>
      </c>
      <c r="AC983" s="2" t="n">
        <v>63.8984</v>
      </c>
      <c r="AD983" s="2" t="n">
        <v>1880.1211</v>
      </c>
      <c r="AE983" s="2" t="inlineStr">
        <is>
          <t>#N/A N/A</t>
        </is>
      </c>
      <c r="AF983" s="2" t="inlineStr">
        <is>
          <t>#N/A N/A</t>
        </is>
      </c>
      <c r="AG983" s="2" t="inlineStr">
        <is>
          <t>#N/A N/A</t>
        </is>
      </c>
      <c r="AH983" s="2" t="n">
        <v>8.633100000000001</v>
      </c>
      <c r="AI983" s="2" t="n">
        <v>17.3696</v>
      </c>
      <c r="AJ983" s="2" t="n">
        <v>51.0133</v>
      </c>
      <c r="AK983" s="2" t="n">
        <v>40.1126</v>
      </c>
      <c r="AL983" s="2" t="n">
        <v>115.8283</v>
      </c>
      <c r="AM983" s="2" t="n">
        <v>9.5025</v>
      </c>
      <c r="AN983" s="2" t="n">
        <v>55.741</v>
      </c>
      <c r="AO983" s="2" t="inlineStr">
        <is>
          <t>#N/A N/A</t>
        </is>
      </c>
      <c r="AP983" s="2" t="inlineStr">
        <is>
          <t>#N/A N/A</t>
        </is>
      </c>
      <c r="AQ983" s="2" t="n">
        <v>55.4892</v>
      </c>
      <c r="AR983" s="2" t="n">
        <v>105.3965</v>
      </c>
      <c r="AS983" s="2" t="inlineStr">
        <is>
          <t>#N/A N/A</t>
        </is>
      </c>
      <c r="AT983" s="2" t="n">
        <v>30.7662</v>
      </c>
      <c r="AU983" s="2" t="n">
        <v>94.226</v>
      </c>
      <c r="AV983" s="2" t="inlineStr">
        <is>
          <t>#N/A N/A</t>
        </is>
      </c>
      <c r="AW983" s="2" t="n">
        <v>6.1211</v>
      </c>
      <c r="AX983" s="2" t="n">
        <v>50.2731</v>
      </c>
      <c r="AY983" s="2" t="inlineStr">
        <is>
          <t>#N/A N/A</t>
        </is>
      </c>
      <c r="AZ983" s="2" t="n">
        <v>319.7469</v>
      </c>
      <c r="BA983" s="2" t="n">
        <v>17.4412</v>
      </c>
      <c r="BB983" s="2" t="n">
        <v>21.4886</v>
      </c>
      <c r="BC983" s="2" t="inlineStr">
        <is>
          <t>#N/A N/A</t>
        </is>
      </c>
      <c r="BD983" s="2" t="inlineStr">
        <is>
          <t>#N/A N/A</t>
        </is>
      </c>
      <c r="BE983" s="2" t="inlineStr">
        <is>
          <t>#N/A N/A</t>
        </is>
      </c>
      <c r="BF983" s="2" t="inlineStr">
        <is>
          <t>#N/A N/A</t>
        </is>
      </c>
      <c r="BG983" s="2" t="inlineStr">
        <is>
          <t>#N/A N/A</t>
        </is>
      </c>
      <c r="BH983" s="2" t="n">
        <v>21.1494</v>
      </c>
      <c r="BI983" s="2" t="n">
        <v>18.0662</v>
      </c>
      <c r="BJ983" s="2" t="n">
        <v>97.6033</v>
      </c>
      <c r="BK983" s="2" t="inlineStr">
        <is>
          <t>#N/A N/A</t>
        </is>
      </c>
      <c r="BL983" s="2" t="n">
        <v>114.6417</v>
      </c>
      <c r="BM983" s="2" t="n">
        <v>16.5816</v>
      </c>
      <c r="BN983" s="2" t="n">
        <v>45.239</v>
      </c>
      <c r="BO983" s="2" t="inlineStr">
        <is>
          <t>#N/A N/A</t>
        </is>
      </c>
      <c r="BP983" s="2" t="n">
        <v>24.597</v>
      </c>
      <c r="BQ983" s="2" t="n">
        <v>9.892200000000001</v>
      </c>
      <c r="BR983" s="2" t="n">
        <v>11.3686</v>
      </c>
      <c r="BS983" s="2" t="n">
        <v>477.3212</v>
      </c>
      <c r="BT983" s="2" t="n">
        <v>15.2502</v>
      </c>
      <c r="BU983" s="2" t="n">
        <v>19.4438</v>
      </c>
      <c r="BV983" s="2" t="n">
        <v>41.6321</v>
      </c>
      <c r="BW983" s="2" t="n">
        <v>30.8528</v>
      </c>
      <c r="BX983" s="2" t="n">
        <v>11.2548</v>
      </c>
      <c r="BY983" s="2" t="n">
        <v>137.7787</v>
      </c>
      <c r="BZ983" s="2" t="n">
        <v>23.622</v>
      </c>
      <c r="CA983" s="2" t="n">
        <v>18.4548</v>
      </c>
      <c r="CB983" s="2" t="n">
        <v>17.3894</v>
      </c>
    </row>
    <row r="984">
      <c r="A984" s="1" t="n">
        <v>44092</v>
      </c>
      <c r="B984" t="n">
        <v>25.0345</v>
      </c>
      <c r="C984" s="2" t="inlineStr">
        <is>
          <t>#N/A N/A</t>
        </is>
      </c>
      <c r="D984" s="2" t="n">
        <v>122.4044</v>
      </c>
      <c r="E984" s="2" t="n">
        <v>10.3139</v>
      </c>
      <c r="F984" s="2" t="n">
        <v>19.5588</v>
      </c>
      <c r="G984" s="2" t="inlineStr">
        <is>
          <t>#N/A N/A</t>
        </is>
      </c>
      <c r="H984" s="2" t="n">
        <v>29.319</v>
      </c>
      <c r="I984" s="2" t="n">
        <v>34.2526</v>
      </c>
      <c r="J984" s="2" t="n">
        <v>70.3871</v>
      </c>
      <c r="K984" s="2" t="n">
        <v>6.0754</v>
      </c>
      <c r="L984" s="2" t="n">
        <v>14.3174</v>
      </c>
      <c r="M984" s="2" t="n">
        <v>113.6067</v>
      </c>
      <c r="N984" s="2" t="n">
        <v>32.4103</v>
      </c>
      <c r="O984" s="2" t="n">
        <v>34.4886</v>
      </c>
      <c r="P984" s="2" t="n">
        <v>75.0164</v>
      </c>
      <c r="Q984" s="2" t="n">
        <v>30.7963</v>
      </c>
      <c r="R984" s="2" t="n">
        <v>32.4513</v>
      </c>
      <c r="S984" s="2" t="n">
        <v>25.3065</v>
      </c>
      <c r="T984" s="2" t="n">
        <v>29.8527</v>
      </c>
      <c r="U984" s="2" t="n">
        <v>44.6408</v>
      </c>
      <c r="V984" s="2" t="n">
        <v>51.551</v>
      </c>
      <c r="W984" s="2" t="inlineStr">
        <is>
          <t>#N/A N/A</t>
        </is>
      </c>
      <c r="X984" s="2" t="n">
        <v>22.024</v>
      </c>
      <c r="Y984" s="2" t="inlineStr">
        <is>
          <t>#N/A N/A</t>
        </is>
      </c>
      <c r="Z984" s="2" t="n">
        <v>23.254</v>
      </c>
      <c r="AA984" s="2" t="n">
        <v>26.7557</v>
      </c>
      <c r="AB984" s="2" t="n">
        <v>16.0014</v>
      </c>
      <c r="AC984" s="2" t="n">
        <v>66.38639999999999</v>
      </c>
      <c r="AD984" s="2" t="n">
        <v>1880.1211</v>
      </c>
      <c r="AE984" s="2" t="inlineStr">
        <is>
          <t>#N/A N/A</t>
        </is>
      </c>
      <c r="AF984" s="2" t="inlineStr">
        <is>
          <t>#N/A N/A</t>
        </is>
      </c>
      <c r="AG984" s="2" t="inlineStr">
        <is>
          <t>#N/A N/A</t>
        </is>
      </c>
      <c r="AH984" s="2" t="n">
        <v>8.867900000000001</v>
      </c>
      <c r="AI984" s="2" t="n">
        <v>18.0395</v>
      </c>
      <c r="AJ984" s="2" t="n">
        <v>50.9881</v>
      </c>
      <c r="AK984" s="2" t="n">
        <v>40.7614</v>
      </c>
      <c r="AL984" s="2" t="n">
        <v>113.689</v>
      </c>
      <c r="AM984" s="2" t="n">
        <v>9.620100000000001</v>
      </c>
      <c r="AN984" s="2" t="n">
        <v>55.7456</v>
      </c>
      <c r="AO984" s="2" t="inlineStr">
        <is>
          <t>#N/A N/A</t>
        </is>
      </c>
      <c r="AP984" s="2" t="inlineStr">
        <is>
          <t>#N/A N/A</t>
        </is>
      </c>
      <c r="AQ984" s="2" t="n">
        <v>64.1623</v>
      </c>
      <c r="AR984" s="2" t="n">
        <v>105.3965</v>
      </c>
      <c r="AS984" s="2" t="inlineStr">
        <is>
          <t>#N/A N/A</t>
        </is>
      </c>
      <c r="AT984" s="2" t="n">
        <v>30.962</v>
      </c>
      <c r="AU984" s="2" t="n">
        <v>99.2441</v>
      </c>
      <c r="AV984" s="2" t="inlineStr">
        <is>
          <t>#N/A N/A</t>
        </is>
      </c>
      <c r="AW984" s="2" t="n">
        <v>6.1211</v>
      </c>
      <c r="AX984" s="2" t="n">
        <v>49.0826</v>
      </c>
      <c r="AY984" s="2" t="inlineStr">
        <is>
          <t>#N/A N/A</t>
        </is>
      </c>
      <c r="AZ984" s="2" t="n">
        <v>319.7469</v>
      </c>
      <c r="BA984" s="2" t="n">
        <v>17.4412</v>
      </c>
      <c r="BB984" s="2" t="n">
        <v>21.5052</v>
      </c>
      <c r="BC984" s="2" t="inlineStr">
        <is>
          <t>#N/A N/A</t>
        </is>
      </c>
      <c r="BD984" s="2" t="inlineStr">
        <is>
          <t>#N/A N/A</t>
        </is>
      </c>
      <c r="BE984" s="2" t="inlineStr">
        <is>
          <t>#N/A N/A</t>
        </is>
      </c>
      <c r="BF984" s="2" t="inlineStr">
        <is>
          <t>#N/A N/A</t>
        </is>
      </c>
      <c r="BG984" s="2" t="inlineStr">
        <is>
          <t>#N/A N/A</t>
        </is>
      </c>
      <c r="BH984" s="2" t="n">
        <v>21.6887</v>
      </c>
      <c r="BI984" s="2" t="n">
        <v>18.349</v>
      </c>
      <c r="BJ984" s="2" t="n">
        <v>104.1147</v>
      </c>
      <c r="BK984" s="2" t="inlineStr">
        <is>
          <t>#N/A N/A</t>
        </is>
      </c>
      <c r="BL984" s="2" t="n">
        <v>115.9321</v>
      </c>
      <c r="BM984" s="2" t="n">
        <v>16.374</v>
      </c>
      <c r="BN984" s="2" t="n">
        <v>45.9392</v>
      </c>
      <c r="BO984" s="2" t="inlineStr">
        <is>
          <t>#N/A N/A</t>
        </is>
      </c>
      <c r="BP984" s="2" t="n">
        <v>25.0816</v>
      </c>
      <c r="BQ984" s="2" t="n">
        <v>9.6784</v>
      </c>
      <c r="BR984" s="2" t="n">
        <v>11.3686</v>
      </c>
      <c r="BS984" s="2" t="n">
        <v>477.3212</v>
      </c>
      <c r="BT984" s="2" t="n">
        <v>15.5691</v>
      </c>
      <c r="BU984" s="2" t="n">
        <v>20.3181</v>
      </c>
      <c r="BV984" s="2" t="n">
        <v>42.0325</v>
      </c>
      <c r="BW984" s="2" t="n">
        <v>30.4067</v>
      </c>
      <c r="BX984" s="2" t="n">
        <v>10.5556</v>
      </c>
      <c r="BY984" s="2" t="n">
        <v>144.3108</v>
      </c>
      <c r="BZ984" s="2" t="n">
        <v>25.2189</v>
      </c>
      <c r="CA984" s="2" t="n">
        <v>18.5486</v>
      </c>
      <c r="CB984" s="2" t="n">
        <v>18.2284</v>
      </c>
    </row>
    <row r="985">
      <c r="A985" s="1" t="n">
        <v>44099</v>
      </c>
      <c r="B985" t="n">
        <v>24.8676</v>
      </c>
      <c r="C985" s="2" t="inlineStr">
        <is>
          <t>#N/A N/A</t>
        </is>
      </c>
      <c r="D985" s="2" t="n">
        <v>129.6661</v>
      </c>
      <c r="E985" s="2" t="n">
        <v>9.9938</v>
      </c>
      <c r="F985" s="2" t="n">
        <v>18.942</v>
      </c>
      <c r="G985" s="2" t="inlineStr">
        <is>
          <t>#N/A N/A</t>
        </is>
      </c>
      <c r="H985" s="2" t="n">
        <v>26.7967</v>
      </c>
      <c r="I985" s="2" t="n">
        <v>34.8984</v>
      </c>
      <c r="J985" s="2" t="n">
        <v>72.3222</v>
      </c>
      <c r="K985" s="2" t="n">
        <v>5.4937</v>
      </c>
      <c r="L985" s="2" t="n">
        <v>13.7099</v>
      </c>
      <c r="M985" s="2" t="n">
        <v>118.9977</v>
      </c>
      <c r="N985" s="2" t="n">
        <v>32.1416</v>
      </c>
      <c r="O985" s="2" t="n">
        <v>35.7674</v>
      </c>
      <c r="P985" s="2" t="n">
        <v>79.2291</v>
      </c>
      <c r="Q985" s="2" t="n">
        <v>31.0756</v>
      </c>
      <c r="R985" s="2" t="n">
        <v>34.4506</v>
      </c>
      <c r="S985" s="2" t="n">
        <v>24.1666</v>
      </c>
      <c r="T985" s="2" t="n">
        <v>30.0857</v>
      </c>
      <c r="U985" s="2" t="n">
        <v>38.5949</v>
      </c>
      <c r="V985" s="2" t="n">
        <v>49.5361</v>
      </c>
      <c r="W985" s="2" t="inlineStr">
        <is>
          <t>#N/A N/A</t>
        </is>
      </c>
      <c r="X985" s="2" t="n">
        <v>21.1873</v>
      </c>
      <c r="Y985" s="2" t="inlineStr">
        <is>
          <t>#N/A N/A</t>
        </is>
      </c>
      <c r="Z985" s="2" t="n">
        <v>22.6643</v>
      </c>
      <c r="AA985" s="2" t="n">
        <v>25.0558</v>
      </c>
      <c r="AB985" s="2" t="n">
        <v>16.011</v>
      </c>
      <c r="AC985" s="2" t="n">
        <v>63.4083</v>
      </c>
      <c r="AD985" s="2" t="n">
        <v>1880.1211</v>
      </c>
      <c r="AE985" s="2" t="inlineStr">
        <is>
          <t>#N/A N/A</t>
        </is>
      </c>
      <c r="AF985" s="2" t="inlineStr">
        <is>
          <t>#N/A N/A</t>
        </is>
      </c>
      <c r="AG985" s="2" t="inlineStr">
        <is>
          <t>#N/A N/A</t>
        </is>
      </c>
      <c r="AH985" s="2" t="n">
        <v>8.044</v>
      </c>
      <c r="AI985" s="2" t="n">
        <v>17.2553</v>
      </c>
      <c r="AJ985" s="2" t="n">
        <v>49.9068</v>
      </c>
      <c r="AK985" s="2" t="n">
        <v>40.9974</v>
      </c>
      <c r="AL985" s="2" t="n">
        <v>90.17529999999999</v>
      </c>
      <c r="AM985" s="2" t="n">
        <v>10.2499</v>
      </c>
      <c r="AN985" s="2" t="n">
        <v>55.2916</v>
      </c>
      <c r="AO985" s="2" t="inlineStr">
        <is>
          <t>#N/A N/A</t>
        </is>
      </c>
      <c r="AP985" s="2" t="inlineStr">
        <is>
          <t>#N/A N/A</t>
        </is>
      </c>
      <c r="AQ985" s="2" t="n">
        <v>56.9813</v>
      </c>
      <c r="AR985" s="2" t="n">
        <v>105.3965</v>
      </c>
      <c r="AS985" s="2" t="inlineStr">
        <is>
          <t>#N/A N/A</t>
        </is>
      </c>
      <c r="AT985" s="2" t="n">
        <v>31.1243</v>
      </c>
      <c r="AU985" s="2" t="n">
        <v>100.7445</v>
      </c>
      <c r="AV985" s="2" t="inlineStr">
        <is>
          <t>#N/A N/A</t>
        </is>
      </c>
      <c r="AW985" s="2" t="n">
        <v>6.1211</v>
      </c>
      <c r="AX985" s="2" t="n">
        <v>47.3159</v>
      </c>
      <c r="AY985" s="2" t="inlineStr">
        <is>
          <t>#N/A N/A</t>
        </is>
      </c>
      <c r="AZ985" s="2" t="n">
        <v>319.7469</v>
      </c>
      <c r="BA985" s="2" t="n">
        <v>17.4412</v>
      </c>
      <c r="BB985" s="2" t="n">
        <v>20.0125</v>
      </c>
      <c r="BC985" s="2" t="inlineStr">
        <is>
          <t>#N/A N/A</t>
        </is>
      </c>
      <c r="BD985" s="2" t="inlineStr">
        <is>
          <t>#N/A N/A</t>
        </is>
      </c>
      <c r="BE985" s="2" t="inlineStr">
        <is>
          <t>#N/A N/A</t>
        </is>
      </c>
      <c r="BF985" s="2" t="inlineStr">
        <is>
          <t>#N/A N/A</t>
        </is>
      </c>
      <c r="BG985" s="2" t="inlineStr">
        <is>
          <t>#N/A N/A</t>
        </is>
      </c>
      <c r="BH985" s="2" t="n">
        <v>21.9758</v>
      </c>
      <c r="BI985" s="2" t="n">
        <v>17.6476</v>
      </c>
      <c r="BJ985" s="2" t="n">
        <v>95.2817</v>
      </c>
      <c r="BK985" s="2" t="inlineStr">
        <is>
          <t>#N/A N/A</t>
        </is>
      </c>
      <c r="BL985" s="2" t="n">
        <v>112.1934</v>
      </c>
      <c r="BM985" s="2" t="n">
        <v>15.6916</v>
      </c>
      <c r="BN985" s="2" t="n">
        <v>45.4623</v>
      </c>
      <c r="BO985" s="2" t="inlineStr">
        <is>
          <t>#N/A N/A</t>
        </is>
      </c>
      <c r="BP985" s="2" t="n">
        <v>24.8744</v>
      </c>
      <c r="BQ985" s="2" t="n">
        <v>9.625</v>
      </c>
      <c r="BR985" s="2" t="n">
        <v>11.3686</v>
      </c>
      <c r="BS985" s="2" t="n">
        <v>477.3212</v>
      </c>
      <c r="BT985" s="2" t="n">
        <v>16.1459</v>
      </c>
      <c r="BU985" s="2" t="n">
        <v>18.7505</v>
      </c>
      <c r="BV985" s="2" t="n">
        <v>40.9205</v>
      </c>
      <c r="BW985" s="2" t="n">
        <v>30.371</v>
      </c>
      <c r="BX985" s="2" t="n">
        <v>10.2923</v>
      </c>
      <c r="BY985" s="2" t="n">
        <v>151.2205</v>
      </c>
      <c r="BZ985" s="2" t="n">
        <v>24.9778</v>
      </c>
      <c r="CA985" s="2" t="n">
        <v>18.1107</v>
      </c>
      <c r="CB985" s="2" t="n">
        <v>18.2436</v>
      </c>
    </row>
    <row r="986">
      <c r="A986" s="1" t="n">
        <v>44106</v>
      </c>
      <c r="B986" t="n">
        <v>25.2436</v>
      </c>
      <c r="C986" s="2" t="inlineStr">
        <is>
          <t>#N/A N/A</t>
        </is>
      </c>
      <c r="D986" s="2" t="n">
        <v>132.6092</v>
      </c>
      <c r="E986" s="2" t="n">
        <v>10.131</v>
      </c>
      <c r="F986" s="2" t="n">
        <v>17.9436</v>
      </c>
      <c r="G986" s="2" t="inlineStr">
        <is>
          <t>#N/A N/A</t>
        </is>
      </c>
      <c r="H986" s="2" t="n">
        <v>26.0322</v>
      </c>
      <c r="I986" s="2" t="n">
        <v>35.2257</v>
      </c>
      <c r="J986" s="2" t="n">
        <v>67.129</v>
      </c>
      <c r="K986" s="2" t="n">
        <v>5.615</v>
      </c>
      <c r="L986" s="2" t="n">
        <v>14.1621</v>
      </c>
      <c r="M986" s="2" t="n">
        <v>91.5081</v>
      </c>
      <c r="N986" s="2" t="n">
        <v>30.6542</v>
      </c>
      <c r="O986" s="2" t="n">
        <v>33.0848</v>
      </c>
      <c r="P986" s="2" t="n">
        <v>80.3892</v>
      </c>
      <c r="Q986" s="2" t="n">
        <v>29.6059</v>
      </c>
      <c r="R986" s="2" t="n">
        <v>34.6777</v>
      </c>
      <c r="S986" s="2" t="n">
        <v>22.8558</v>
      </c>
      <c r="T986" s="2" t="n">
        <v>32.2012</v>
      </c>
      <c r="U986" s="2" t="n">
        <v>40.1905</v>
      </c>
      <c r="V986" s="2" t="n">
        <v>19.5874</v>
      </c>
      <c r="W986" s="2" t="inlineStr">
        <is>
          <t>#N/A N/A</t>
        </is>
      </c>
      <c r="X986" s="2" t="n">
        <v>23.7206</v>
      </c>
      <c r="Y986" s="2" t="inlineStr">
        <is>
          <t>#N/A N/A</t>
        </is>
      </c>
      <c r="Z986" s="2" t="n">
        <v>22.3312</v>
      </c>
      <c r="AA986" s="2" t="n">
        <v>31.6585</v>
      </c>
      <c r="AB986" s="2" t="n">
        <v>16.4563</v>
      </c>
      <c r="AC986" s="2" t="n">
        <v>242.1464</v>
      </c>
      <c r="AD986" s="2" t="n">
        <v>1880.1211</v>
      </c>
      <c r="AE986" s="2" t="inlineStr">
        <is>
          <t>#N/A N/A</t>
        </is>
      </c>
      <c r="AF986" s="2" t="inlineStr">
        <is>
          <t>#N/A N/A</t>
        </is>
      </c>
      <c r="AG986" s="2" t="inlineStr">
        <is>
          <t>#N/A N/A</t>
        </is>
      </c>
      <c r="AH986" s="2" t="n">
        <v>26.3801</v>
      </c>
      <c r="AI986" s="2" t="n">
        <v>18.5767</v>
      </c>
      <c r="AJ986" s="2" t="n">
        <v>59.8122</v>
      </c>
      <c r="AK986" s="2" t="n">
        <v>42.2085</v>
      </c>
      <c r="AL986" s="2" t="n">
        <v>94.5018</v>
      </c>
      <c r="AM986" s="2" t="n">
        <v>10.4695</v>
      </c>
      <c r="AN986" s="2" t="n">
        <v>55.2962</v>
      </c>
      <c r="AO986" s="2" t="inlineStr">
        <is>
          <t>#N/A N/A</t>
        </is>
      </c>
      <c r="AP986" s="2" t="inlineStr">
        <is>
          <t>#N/A N/A</t>
        </is>
      </c>
      <c r="AQ986" s="2" t="n">
        <v>56.3293</v>
      </c>
      <c r="AR986" s="2" t="n">
        <v>105.3965</v>
      </c>
      <c r="AS986" s="2" t="inlineStr">
        <is>
          <t>#N/A N/A</t>
        </is>
      </c>
      <c r="AT986" s="2" t="n">
        <v>30.9022</v>
      </c>
      <c r="AU986" s="2" t="n">
        <v>109.7035</v>
      </c>
      <c r="AV986" s="2" t="inlineStr">
        <is>
          <t>#N/A N/A</t>
        </is>
      </c>
      <c r="AW986" s="2" t="n">
        <v>6.1211</v>
      </c>
      <c r="AX986" s="2" t="n">
        <v>91.9961</v>
      </c>
      <c r="AY986" s="2" t="inlineStr">
        <is>
          <t>#N/A N/A</t>
        </is>
      </c>
      <c r="AZ986" s="2" t="n">
        <v>319.7469</v>
      </c>
      <c r="BA986" s="2" t="n">
        <v>1097.0773</v>
      </c>
      <c r="BB986" s="2" t="n">
        <v>25.2134</v>
      </c>
      <c r="BC986" s="2" t="inlineStr">
        <is>
          <t>#N/A N/A</t>
        </is>
      </c>
      <c r="BD986" s="2" t="inlineStr">
        <is>
          <t>#N/A N/A</t>
        </is>
      </c>
      <c r="BE986" s="2" t="inlineStr">
        <is>
          <t>#N/A N/A</t>
        </is>
      </c>
      <c r="BF986" s="2" t="inlineStr">
        <is>
          <t>#N/A N/A</t>
        </is>
      </c>
      <c r="BG986" s="2" t="inlineStr">
        <is>
          <t>#N/A N/A</t>
        </is>
      </c>
      <c r="BH986" s="2" t="n">
        <v>25.0442</v>
      </c>
      <c r="BI986" s="2" t="n">
        <v>17.7739</v>
      </c>
      <c r="BJ986" s="2" t="n">
        <v>25.6343</v>
      </c>
      <c r="BK986" s="2" t="inlineStr">
        <is>
          <t>#N/A N/A</t>
        </is>
      </c>
      <c r="BL986" s="2" t="n">
        <v>21.352</v>
      </c>
      <c r="BM986" s="2" t="n">
        <v>16.0109</v>
      </c>
      <c r="BN986" s="2" t="n">
        <v>50.2192</v>
      </c>
      <c r="BO986" s="2" t="inlineStr">
        <is>
          <t>#N/A N/A</t>
        </is>
      </c>
      <c r="BP986" s="2" t="n">
        <v>25.3126</v>
      </c>
      <c r="BQ986" s="2" t="n">
        <v>7.7982</v>
      </c>
      <c r="BR986" s="2" t="n">
        <v>11.3686</v>
      </c>
      <c r="BS986" s="2" t="n">
        <v>477.3212</v>
      </c>
      <c r="BT986" s="2" t="n">
        <v>16.1403</v>
      </c>
      <c r="BU986" s="2" t="n">
        <v>18.6619</v>
      </c>
      <c r="BV986" s="2" t="n">
        <v>44.7437</v>
      </c>
      <c r="BW986" s="2" t="n">
        <v>30.1729</v>
      </c>
      <c r="BX986" s="2" t="n">
        <v>10.7657</v>
      </c>
      <c r="BY986" s="2" t="n">
        <v>99.2625</v>
      </c>
      <c r="BZ986" s="2" t="n">
        <v>20.0816</v>
      </c>
      <c r="CA986" s="2" t="n">
        <v>15.893</v>
      </c>
      <c r="CB986" s="2" t="n">
        <v>17.9477</v>
      </c>
    </row>
    <row r="987">
      <c r="A987" s="1" t="n">
        <v>44113</v>
      </c>
      <c r="B987" t="n">
        <v>26.2138</v>
      </c>
      <c r="C987" s="2" t="inlineStr">
        <is>
          <t>#N/A N/A</t>
        </is>
      </c>
      <c r="D987" s="2" t="n">
        <v>136.7664</v>
      </c>
      <c r="E987" s="2" t="n">
        <v>10.7377</v>
      </c>
      <c r="F987" s="2" t="n">
        <v>19.2311</v>
      </c>
      <c r="G987" s="2" t="inlineStr">
        <is>
          <t>#N/A N/A</t>
        </is>
      </c>
      <c r="H987" s="2" t="n">
        <v>27.3339</v>
      </c>
      <c r="I987" s="2" t="n">
        <v>36.6971</v>
      </c>
      <c r="J987" s="2" t="n">
        <v>71.9836</v>
      </c>
      <c r="K987" s="2" t="n">
        <v>6.0039</v>
      </c>
      <c r="L987" s="2" t="n">
        <v>14.6921</v>
      </c>
      <c r="M987" s="2" t="n">
        <v>96.24160000000001</v>
      </c>
      <c r="N987" s="2" t="n">
        <v>31.8093</v>
      </c>
      <c r="O987" s="2" t="n">
        <v>34.6284</v>
      </c>
      <c r="P987" s="2" t="n">
        <v>84.7003</v>
      </c>
      <c r="Q987" s="2" t="n">
        <v>30.1196</v>
      </c>
      <c r="R987" s="2" t="n">
        <v>35.8896</v>
      </c>
      <c r="S987" s="2" t="n">
        <v>23.9115</v>
      </c>
      <c r="T987" s="2" t="n">
        <v>34.7661</v>
      </c>
      <c r="U987" s="2" t="n">
        <v>41.2207</v>
      </c>
      <c r="V987" s="2" t="n">
        <v>20.689</v>
      </c>
      <c r="W987" s="2" t="inlineStr">
        <is>
          <t>#N/A N/A</t>
        </is>
      </c>
      <c r="X987" s="2" t="n">
        <v>24.1682</v>
      </c>
      <c r="Y987" s="2" t="inlineStr">
        <is>
          <t>#N/A N/A</t>
        </is>
      </c>
      <c r="Z987" s="2" t="n">
        <v>24.1258</v>
      </c>
      <c r="AA987" s="2" t="n">
        <v>32.7123</v>
      </c>
      <c r="AB987" s="2" t="n">
        <v>17.4139</v>
      </c>
      <c r="AC987" s="2" t="n">
        <v>248.3412</v>
      </c>
      <c r="AD987" s="2" t="n">
        <v>1880.1211</v>
      </c>
      <c r="AE987" s="2" t="inlineStr">
        <is>
          <t>#N/A N/A</t>
        </is>
      </c>
      <c r="AF987" s="2" t="inlineStr">
        <is>
          <t>#N/A N/A</t>
        </is>
      </c>
      <c r="AG987" s="2" t="inlineStr">
        <is>
          <t>#N/A N/A</t>
        </is>
      </c>
      <c r="AH987" s="2" t="n">
        <v>26.4081</v>
      </c>
      <c r="AI987" s="2" t="n">
        <v>18.7589</v>
      </c>
      <c r="AJ987" s="2" t="n">
        <v>59.7407</v>
      </c>
      <c r="AK987" s="2" t="n">
        <v>45.3031</v>
      </c>
      <c r="AL987" s="2" t="n">
        <v>96.00369999999999</v>
      </c>
      <c r="AM987" s="2" t="n">
        <v>10.841</v>
      </c>
      <c r="AN987" s="2" t="n">
        <v>58.3754</v>
      </c>
      <c r="AO987" s="2" t="inlineStr">
        <is>
          <t>#N/A N/A</t>
        </is>
      </c>
      <c r="AP987" s="2" t="inlineStr">
        <is>
          <t>#N/A N/A</t>
        </is>
      </c>
      <c r="AQ987" s="2" t="n">
        <v>60.2961</v>
      </c>
      <c r="AR987" s="2" t="n">
        <v>105.3965</v>
      </c>
      <c r="AS987" s="2" t="inlineStr">
        <is>
          <t>#N/A N/A</t>
        </is>
      </c>
      <c r="AT987" s="2" t="n">
        <v>30.3727</v>
      </c>
      <c r="AU987" s="2" t="n">
        <v>112.1757</v>
      </c>
      <c r="AV987" s="2" t="inlineStr">
        <is>
          <t>#N/A N/A</t>
        </is>
      </c>
      <c r="AW987" s="2" t="n">
        <v>6.1211</v>
      </c>
      <c r="AX987" s="2" t="n">
        <v>93.8202</v>
      </c>
      <c r="AY987" s="2" t="inlineStr">
        <is>
          <t>#N/A N/A</t>
        </is>
      </c>
      <c r="AZ987" s="2" t="n">
        <v>319.7469</v>
      </c>
      <c r="BA987" s="2" t="n">
        <v>1162.9752</v>
      </c>
      <c r="BB987" s="2" t="n">
        <v>26.3871</v>
      </c>
      <c r="BC987" s="2" t="inlineStr">
        <is>
          <t>#N/A N/A</t>
        </is>
      </c>
      <c r="BD987" s="2" t="inlineStr">
        <is>
          <t>#N/A N/A</t>
        </is>
      </c>
      <c r="BE987" s="2" t="inlineStr">
        <is>
          <t>#N/A N/A</t>
        </is>
      </c>
      <c r="BF987" s="2" t="inlineStr">
        <is>
          <t>#N/A N/A</t>
        </is>
      </c>
      <c r="BG987" s="2" t="inlineStr">
        <is>
          <t>#N/A N/A</t>
        </is>
      </c>
      <c r="BH987" s="2" t="n">
        <v>26.0222</v>
      </c>
      <c r="BI987" s="2" t="n">
        <v>18.8411</v>
      </c>
      <c r="BJ987" s="2" t="n">
        <v>27.3241</v>
      </c>
      <c r="BK987" s="2" t="inlineStr">
        <is>
          <t>#N/A N/A</t>
        </is>
      </c>
      <c r="BL987" s="2" t="n">
        <v>21.7898</v>
      </c>
      <c r="BM987" s="2" t="n">
        <v>17.1722</v>
      </c>
      <c r="BN987" s="2" t="n">
        <v>52.229</v>
      </c>
      <c r="BO987" s="2" t="inlineStr">
        <is>
          <t>#N/A N/A</t>
        </is>
      </c>
      <c r="BP987" s="2" t="n">
        <v>26.5283</v>
      </c>
      <c r="BQ987" s="2" t="n">
        <v>7.7982</v>
      </c>
      <c r="BR987" s="2" t="n">
        <v>11.3686</v>
      </c>
      <c r="BS987" s="2" t="n">
        <v>477.3212</v>
      </c>
      <c r="BT987" s="2" t="n">
        <v>17.5489</v>
      </c>
      <c r="BU987" s="2" t="n">
        <v>20.5922</v>
      </c>
      <c r="BV987" s="2" t="n">
        <v>45.8942</v>
      </c>
      <c r="BW987" s="2" t="n">
        <v>30.2519</v>
      </c>
      <c r="BX987" s="2" t="n">
        <v>10.9918</v>
      </c>
      <c r="BY987" s="2" t="n">
        <v>108.014</v>
      </c>
      <c r="BZ987" s="2" t="n">
        <v>19.8186</v>
      </c>
      <c r="CA987" s="2" t="n">
        <v>16.3026</v>
      </c>
      <c r="CB987" s="2" t="n">
        <v>18.6555</v>
      </c>
    </row>
    <row r="988">
      <c r="A988" s="1" t="n">
        <v>44120</v>
      </c>
      <c r="B988" t="n">
        <v>26.2642</v>
      </c>
      <c r="C988" s="2" t="inlineStr">
        <is>
          <t>#N/A N/A</t>
        </is>
      </c>
      <c r="D988" s="2" t="n">
        <v>141.1387</v>
      </c>
      <c r="E988" s="2" t="n">
        <v>10.5814</v>
      </c>
      <c r="F988" s="2" t="n">
        <v>19.8941</v>
      </c>
      <c r="G988" s="2" t="inlineStr">
        <is>
          <t>#N/A N/A</t>
        </is>
      </c>
      <c r="H988" s="2" t="n">
        <v>26.7608</v>
      </c>
      <c r="I988" s="2" t="n">
        <v>37.0924</v>
      </c>
      <c r="J988" s="2" t="n">
        <v>70.8293</v>
      </c>
      <c r="K988" s="2" t="n">
        <v>5.7602</v>
      </c>
      <c r="L988" s="2" t="n">
        <v>14.555</v>
      </c>
      <c r="M988" s="2" t="n">
        <v>95.8334</v>
      </c>
      <c r="N988" s="2" t="n">
        <v>33.015</v>
      </c>
      <c r="O988" s="2" t="n">
        <v>35.2462</v>
      </c>
      <c r="P988" s="2" t="n">
        <v>85.0003</v>
      </c>
      <c r="Q988" s="2" t="n">
        <v>30.2882</v>
      </c>
      <c r="R988" s="2" t="n">
        <v>36.5186</v>
      </c>
      <c r="S988" s="2" t="n">
        <v>23.7003</v>
      </c>
      <c r="T988" s="2" t="n">
        <v>34.7909</v>
      </c>
      <c r="U988" s="2" t="n">
        <v>41.5348</v>
      </c>
      <c r="V988" s="2" t="n">
        <v>20.9039</v>
      </c>
      <c r="W988" s="2" t="inlineStr">
        <is>
          <t>#N/A N/A</t>
        </is>
      </c>
      <c r="X988" s="2" t="n">
        <v>23.7971</v>
      </c>
      <c r="Y988" s="2" t="inlineStr">
        <is>
          <t>#N/A N/A</t>
        </is>
      </c>
      <c r="Z988" s="2" t="n">
        <v>22.4711</v>
      </c>
      <c r="AA988" s="2" t="n">
        <v>31.8554</v>
      </c>
      <c r="AB988" s="2" t="n">
        <v>17.3852</v>
      </c>
      <c r="AC988" s="2" t="n">
        <v>252.471</v>
      </c>
      <c r="AD988" s="2" t="n">
        <v>1880.1211</v>
      </c>
      <c r="AE988" s="2" t="inlineStr">
        <is>
          <t>#N/A N/A</t>
        </is>
      </c>
      <c r="AF988" s="2" t="inlineStr">
        <is>
          <t>#N/A N/A</t>
        </is>
      </c>
      <c r="AG988" s="2" t="inlineStr">
        <is>
          <t>#N/A N/A</t>
        </is>
      </c>
      <c r="AH988" s="2" t="n">
        <v>25.8486</v>
      </c>
      <c r="AI988" s="2" t="n">
        <v>18.9812</v>
      </c>
      <c r="AJ988" s="2" t="n">
        <v>60.6017</v>
      </c>
      <c r="AK988" s="2" t="n">
        <v>46.0778</v>
      </c>
      <c r="AL988" s="2" t="n">
        <v>96.08450000000001</v>
      </c>
      <c r="AM988" s="2" t="n">
        <v>11.116</v>
      </c>
      <c r="AN988" s="2" t="n">
        <v>58.6775</v>
      </c>
      <c r="AO988" s="2" t="inlineStr">
        <is>
          <t>#N/A N/A</t>
        </is>
      </c>
      <c r="AP988" s="2" t="inlineStr">
        <is>
          <t>#N/A N/A</t>
        </is>
      </c>
      <c r="AQ988" s="2" t="n">
        <v>64.26300000000001</v>
      </c>
      <c r="AR988" s="2" t="n">
        <v>105.3965</v>
      </c>
      <c r="AS988" s="2" t="inlineStr">
        <is>
          <t>#N/A N/A</t>
        </is>
      </c>
      <c r="AT988" s="2" t="n">
        <v>29.6414</v>
      </c>
      <c r="AU988" s="2" t="n">
        <v>110.413</v>
      </c>
      <c r="AV988" s="2" t="inlineStr">
        <is>
          <t>#N/A N/A</t>
        </is>
      </c>
      <c r="AW988" s="2" t="n">
        <v>6.1211</v>
      </c>
      <c r="AX988" s="2" t="n">
        <v>95.194</v>
      </c>
      <c r="AY988" s="2" t="inlineStr">
        <is>
          <t>#N/A N/A</t>
        </is>
      </c>
      <c r="AZ988" s="2" t="n">
        <v>319.7469</v>
      </c>
      <c r="BA988" s="2" t="n">
        <v>1157.4837</v>
      </c>
      <c r="BB988" s="2" t="n">
        <v>26.0323</v>
      </c>
      <c r="BC988" s="2" t="inlineStr">
        <is>
          <t>#N/A N/A</t>
        </is>
      </c>
      <c r="BD988" s="2" t="inlineStr">
        <is>
          <t>#N/A N/A</t>
        </is>
      </c>
      <c r="BE988" s="2" t="inlineStr">
        <is>
          <t>#N/A N/A</t>
        </is>
      </c>
      <c r="BF988" s="2" t="inlineStr">
        <is>
          <t>#N/A N/A</t>
        </is>
      </c>
      <c r="BG988" s="2" t="inlineStr">
        <is>
          <t>#N/A N/A</t>
        </is>
      </c>
      <c r="BH988" s="2" t="n">
        <v>25.0966</v>
      </c>
      <c r="BI988" s="2" t="n">
        <v>19.0577</v>
      </c>
      <c r="BJ988" s="2" t="n">
        <v>27.0984</v>
      </c>
      <c r="BK988" s="2" t="inlineStr">
        <is>
          <t>#N/A N/A</t>
        </is>
      </c>
      <c r="BL988" s="2" t="n">
        <v>22.4649</v>
      </c>
      <c r="BM988" s="2" t="n">
        <v>16.6853</v>
      </c>
      <c r="BN988" s="2" t="n">
        <v>50.3037</v>
      </c>
      <c r="BO988" s="2" t="inlineStr">
        <is>
          <t>#N/A N/A</t>
        </is>
      </c>
      <c r="BP988" s="2" t="n">
        <v>27.0529</v>
      </c>
      <c r="BQ988" s="2" t="n">
        <v>8.2446</v>
      </c>
      <c r="BR988" s="2" t="n">
        <v>11.3686</v>
      </c>
      <c r="BS988" s="2" t="n">
        <v>477.3212</v>
      </c>
      <c r="BT988" s="2" t="n">
        <v>17.4685</v>
      </c>
      <c r="BU988" s="2" t="n">
        <v>20.7199</v>
      </c>
      <c r="BV988" s="2" t="n">
        <v>44.4772</v>
      </c>
      <c r="BW988" s="2" t="n">
        <v>29.67</v>
      </c>
      <c r="BX988" s="2" t="n">
        <v>11.3628</v>
      </c>
      <c r="BY988" s="2" t="n">
        <v>109.3695</v>
      </c>
      <c r="BZ988" s="2" t="n">
        <v>20.3923</v>
      </c>
      <c r="CA988" s="2" t="n">
        <v>16.248</v>
      </c>
      <c r="CB988" s="2" t="n">
        <v>18.3931</v>
      </c>
    </row>
    <row r="989">
      <c r="A989" s="1" t="n">
        <v>44127</v>
      </c>
      <c r="B989" t="n">
        <v>26.1253</v>
      </c>
      <c r="C989" s="2" t="inlineStr">
        <is>
          <t>#N/A N/A</t>
        </is>
      </c>
      <c r="D989" s="2" t="n">
        <v>138.2185</v>
      </c>
      <c r="E989" s="2" t="n">
        <v>9.747</v>
      </c>
      <c r="F989" s="2" t="n">
        <v>20.3721</v>
      </c>
      <c r="G989" s="2" t="inlineStr">
        <is>
          <t>#N/A N/A</t>
        </is>
      </c>
      <c r="H989" s="2" t="n">
        <v>26.899</v>
      </c>
      <c r="I989" s="2" t="n">
        <v>36.5929</v>
      </c>
      <c r="J989" s="2" t="n">
        <v>65.1567</v>
      </c>
      <c r="K989" s="2" t="n">
        <v>5.9551</v>
      </c>
      <c r="L989" s="2" t="n">
        <v>14.7044</v>
      </c>
      <c r="M989" s="2" t="n">
        <v>93.8331</v>
      </c>
      <c r="N989" s="2" t="n">
        <v>34.3897</v>
      </c>
      <c r="O989" s="2" t="n">
        <v>34.6958</v>
      </c>
      <c r="P989" s="2" t="n">
        <v>73.08369999999999</v>
      </c>
      <c r="Q989" s="2" t="n">
        <v>32.4362</v>
      </c>
      <c r="R989" s="2" t="n">
        <v>35.2975</v>
      </c>
      <c r="S989" s="2" t="n">
        <v>23.8587</v>
      </c>
      <c r="T989" s="2" t="n">
        <v>34.2179</v>
      </c>
      <c r="U989" s="2" t="n">
        <v>39.7759</v>
      </c>
      <c r="V989" s="2" t="n">
        <v>21.3103</v>
      </c>
      <c r="W989" s="2" t="inlineStr">
        <is>
          <t>#N/A N/A</t>
        </is>
      </c>
      <c r="X989" s="2" t="n">
        <v>23.8599</v>
      </c>
      <c r="Y989" s="2" t="inlineStr">
        <is>
          <t>#N/A N/A</t>
        </is>
      </c>
      <c r="Z989" s="2" t="n">
        <v>21.896</v>
      </c>
      <c r="AA989" s="2" t="n">
        <v>32.2491</v>
      </c>
      <c r="AB989" s="2" t="n">
        <v>17.1122</v>
      </c>
      <c r="AC989" s="2" t="n">
        <v>259.3541</v>
      </c>
      <c r="AD989" s="2" t="n">
        <v>1880.1211</v>
      </c>
      <c r="AE989" s="2" t="inlineStr">
        <is>
          <t>#N/A N/A</t>
        </is>
      </c>
      <c r="AF989" s="2" t="inlineStr">
        <is>
          <t>#N/A N/A</t>
        </is>
      </c>
      <c r="AG989" s="2" t="inlineStr">
        <is>
          <t>#N/A N/A</t>
        </is>
      </c>
      <c r="AH989" s="2" t="n">
        <v>25.9185</v>
      </c>
      <c r="AI989" s="2" t="n">
        <v>18.3946</v>
      </c>
      <c r="AJ989" s="2" t="n">
        <v>61.831</v>
      </c>
      <c r="AK989" s="2" t="n">
        <v>44.9414</v>
      </c>
      <c r="AL989" s="2" t="n">
        <v>94.6866</v>
      </c>
      <c r="AM989" s="2" t="n">
        <v>9.892799999999999</v>
      </c>
      <c r="AN989" s="2" t="n">
        <v>57.7586</v>
      </c>
      <c r="AO989" s="2" t="inlineStr">
        <is>
          <t>#N/A N/A</t>
        </is>
      </c>
      <c r="AP989" s="2" t="inlineStr">
        <is>
          <t>#N/A N/A</t>
        </is>
      </c>
      <c r="AQ989" s="2" t="n">
        <v>67.2602</v>
      </c>
      <c r="AR989" s="2" t="n">
        <v>105.3965</v>
      </c>
      <c r="AS989" s="2" t="inlineStr">
        <is>
          <t>#N/A N/A</t>
        </is>
      </c>
      <c r="AT989" s="2" t="n">
        <v>28.727</v>
      </c>
      <c r="AU989" s="2" t="n">
        <v>105.176</v>
      </c>
      <c r="AV989" s="2" t="inlineStr">
        <is>
          <t>#N/A N/A</t>
        </is>
      </c>
      <c r="AW989" s="2" t="n">
        <v>6.1211</v>
      </c>
      <c r="AX989" s="2" t="n">
        <v>96.34999999999999</v>
      </c>
      <c r="AY989" s="2" t="inlineStr">
        <is>
          <t>#N/A N/A</t>
        </is>
      </c>
      <c r="AZ989" s="2" t="n">
        <v>319.7469</v>
      </c>
      <c r="BA989" s="2" t="n">
        <v>1272.8049</v>
      </c>
      <c r="BB989" s="2" t="n">
        <v>25.0571</v>
      </c>
      <c r="BC989" s="2" t="inlineStr">
        <is>
          <t>#N/A N/A</t>
        </is>
      </c>
      <c r="BD989" s="2" t="inlineStr">
        <is>
          <t>#N/A N/A</t>
        </is>
      </c>
      <c r="BE989" s="2" t="inlineStr">
        <is>
          <t>#N/A N/A</t>
        </is>
      </c>
      <c r="BF989" s="2" t="inlineStr">
        <is>
          <t>#N/A N/A</t>
        </is>
      </c>
      <c r="BG989" s="2" t="inlineStr">
        <is>
          <t>#N/A N/A</t>
        </is>
      </c>
      <c r="BH989" s="2" t="n">
        <v>24.791</v>
      </c>
      <c r="BI989" s="2" t="n">
        <v>19.2636</v>
      </c>
      <c r="BJ989" s="2" t="n">
        <v>26.6776</v>
      </c>
      <c r="BK989" s="2" t="inlineStr">
        <is>
          <t>#N/A N/A</t>
        </is>
      </c>
      <c r="BL989" s="2" t="n">
        <v>22.7446</v>
      </c>
      <c r="BM989" s="2" t="n">
        <v>16.4578</v>
      </c>
      <c r="BN989" s="2" t="n">
        <v>48.8527</v>
      </c>
      <c r="BO989" s="2" t="inlineStr">
        <is>
          <t>#N/A N/A</t>
        </is>
      </c>
      <c r="BP989" s="2" t="n">
        <v>24.2542</v>
      </c>
      <c r="BQ989" s="2" t="n">
        <v>8.3573</v>
      </c>
      <c r="BR989" s="2" t="n">
        <v>11.3686</v>
      </c>
      <c r="BS989" s="2" t="n">
        <v>477.3212</v>
      </c>
      <c r="BT989" s="2" t="n">
        <v>15.0817</v>
      </c>
      <c r="BU989" s="2" t="n">
        <v>20.0931</v>
      </c>
      <c r="BV989" s="2" t="n">
        <v>43.9775</v>
      </c>
      <c r="BW989" s="2" t="n">
        <v>27.9066</v>
      </c>
      <c r="BX989" s="2" t="n">
        <v>11.0837</v>
      </c>
      <c r="BY989" s="2" t="n">
        <v>112.2471</v>
      </c>
      <c r="BZ989" s="2" t="n">
        <v>20.0576</v>
      </c>
      <c r="CA989" s="2" t="n">
        <v>16.4391</v>
      </c>
      <c r="CB989" s="2" t="n">
        <v>18.2741</v>
      </c>
    </row>
    <row r="990">
      <c r="A990" s="1" t="n">
        <v>44134</v>
      </c>
      <c r="B990" t="n">
        <v>24.6522</v>
      </c>
      <c r="C990" s="2" t="inlineStr">
        <is>
          <t>#N/A N/A</t>
        </is>
      </c>
      <c r="D990" s="2" t="n">
        <v>133.7977</v>
      </c>
      <c r="E990" s="2" t="n">
        <v>9.382300000000001</v>
      </c>
      <c r="F990" s="2" t="n">
        <v>19.4046</v>
      </c>
      <c r="G990" s="2" t="inlineStr">
        <is>
          <t>#N/A N/A</t>
        </is>
      </c>
      <c r="H990" s="2" t="n">
        <v>81.2761</v>
      </c>
      <c r="I990" s="2" t="n">
        <v>34.5912</v>
      </c>
      <c r="J990" s="2" t="n">
        <v>63.4833</v>
      </c>
      <c r="K990" s="2" t="n">
        <v>5.5383</v>
      </c>
      <c r="L990" s="2" t="n">
        <v>13.9641</v>
      </c>
      <c r="M990" s="2" t="n">
        <v>88.9063</v>
      </c>
      <c r="N990" s="2" t="n">
        <v>34.0344</v>
      </c>
      <c r="O990" s="2" t="n">
        <v>32.4879</v>
      </c>
      <c r="P990" s="2" t="n">
        <v>67.4036</v>
      </c>
      <c r="Q990" s="2" t="n">
        <v>29.967</v>
      </c>
      <c r="R990" s="2" t="n">
        <v>33.4013</v>
      </c>
      <c r="S990" s="2" t="n">
        <v>22.803</v>
      </c>
      <c r="T990" s="2" t="n">
        <v>32.5641</v>
      </c>
      <c r="U990" s="2" t="n">
        <v>39.198</v>
      </c>
      <c r="V990" s="2" t="n">
        <v>20.3363</v>
      </c>
      <c r="W990" s="2" t="inlineStr">
        <is>
          <t>#N/A N/A</t>
        </is>
      </c>
      <c r="X990" s="2" t="n">
        <v>22.6014</v>
      </c>
      <c r="Y990" s="2" t="inlineStr">
        <is>
          <t>#N/A N/A</t>
        </is>
      </c>
      <c r="Z990" s="2" t="n">
        <v>20.0628</v>
      </c>
      <c r="AA990" s="2" t="n">
        <v>30.1764</v>
      </c>
      <c r="AB990" s="2" t="n">
        <v>15.8674</v>
      </c>
      <c r="AC990" s="2" t="n">
        <v>242.9724</v>
      </c>
      <c r="AD990" s="2" t="n">
        <v>1880.1211</v>
      </c>
      <c r="AE990" s="2" t="inlineStr">
        <is>
          <t>#N/A N/A</t>
        </is>
      </c>
      <c r="AF990" s="2" t="inlineStr">
        <is>
          <t>#N/A N/A</t>
        </is>
      </c>
      <c r="AG990" s="2" t="inlineStr">
        <is>
          <t>#N/A N/A</t>
        </is>
      </c>
      <c r="AH990" s="2" t="n">
        <v>24.4498</v>
      </c>
      <c r="AI990" s="2" t="n">
        <v>11.4768</v>
      </c>
      <c r="AJ990" s="2" t="n">
        <v>58.8058</v>
      </c>
      <c r="AK990" s="2" t="n">
        <v>41.1055</v>
      </c>
      <c r="AL990" s="2" t="n">
        <v>86.98090000000001</v>
      </c>
      <c r="AM990" s="2" t="n">
        <v>9.088200000000001</v>
      </c>
      <c r="AN990" s="2" t="n">
        <v>47.1514</v>
      </c>
      <c r="AO990" s="2" t="inlineStr">
        <is>
          <t>#N/A N/A</t>
        </is>
      </c>
      <c r="AP990" s="2" t="inlineStr">
        <is>
          <t>#N/A N/A</t>
        </is>
      </c>
      <c r="AQ990" s="2" t="n">
        <v>65.40900000000001</v>
      </c>
      <c r="AR990" s="2" t="n">
        <v>105.3965</v>
      </c>
      <c r="AS990" s="2" t="inlineStr">
        <is>
          <t>#N/A N/A</t>
        </is>
      </c>
      <c r="AT990" s="2" t="n">
        <v>27.4755</v>
      </c>
      <c r="AU990" s="2" t="n">
        <v>105.6636</v>
      </c>
      <c r="AV990" s="2" t="inlineStr">
        <is>
          <t>#N/A N/A</t>
        </is>
      </c>
      <c r="AW990" s="2" t="n">
        <v>6.1211</v>
      </c>
      <c r="AX990" s="2" t="n">
        <v>91.0202</v>
      </c>
      <c r="AY990" s="2" t="inlineStr">
        <is>
          <t>#N/A N/A</t>
        </is>
      </c>
      <c r="AZ990" s="2" t="n">
        <v>35488.1589</v>
      </c>
      <c r="BA990" s="2" t="n">
        <v>1151.0769</v>
      </c>
      <c r="BB990" s="2" t="n">
        <v>22.6402</v>
      </c>
      <c r="BC990" s="2" t="inlineStr">
        <is>
          <t>#N/A N/A</t>
        </is>
      </c>
      <c r="BD990" s="2" t="inlineStr">
        <is>
          <t>#N/A N/A</t>
        </is>
      </c>
      <c r="BE990" s="2" t="inlineStr">
        <is>
          <t>#N/A N/A</t>
        </is>
      </c>
      <c r="BF990" s="2" t="inlineStr">
        <is>
          <t>#N/A N/A</t>
        </is>
      </c>
      <c r="BG990" s="2" t="inlineStr">
        <is>
          <t>#N/A N/A</t>
        </is>
      </c>
      <c r="BH990" s="2" t="n">
        <v>22.704</v>
      </c>
      <c r="BI990" s="2" t="n">
        <v>17.3188</v>
      </c>
      <c r="BJ990" s="2" t="n">
        <v>24.9981</v>
      </c>
      <c r="BK990" s="2" t="inlineStr">
        <is>
          <t>#N/A N/A</t>
        </is>
      </c>
      <c r="BL990" s="2" t="n">
        <v>20.7681</v>
      </c>
      <c r="BM990" s="2" t="n">
        <v>16.0571</v>
      </c>
      <c r="BN990" s="2" t="n">
        <v>42.7804</v>
      </c>
      <c r="BO990" s="2" t="inlineStr">
        <is>
          <t>#N/A N/A</t>
        </is>
      </c>
      <c r="BP990" s="2" t="n">
        <v>22.8426</v>
      </c>
      <c r="BQ990" s="2" t="n">
        <v>7.5294</v>
      </c>
      <c r="BR990" s="2" t="n">
        <v>11.3686</v>
      </c>
      <c r="BS990" s="2" t="n">
        <v>477.3212</v>
      </c>
      <c r="BT990" s="2" t="n">
        <v>14.6561</v>
      </c>
      <c r="BU990" s="2" t="n">
        <v>19.421</v>
      </c>
      <c r="BV990" s="2" t="n">
        <v>40.3573</v>
      </c>
      <c r="BW990" s="2" t="n">
        <v>26.9848</v>
      </c>
      <c r="BX990" s="2" t="n">
        <v>10.8081</v>
      </c>
      <c r="BY990" s="2" t="n">
        <v>108.1329</v>
      </c>
      <c r="BZ990" s="2" t="n">
        <v>19.1014</v>
      </c>
      <c r="CA990" s="2" t="n">
        <v>15.456</v>
      </c>
      <c r="CB990" s="2" t="n">
        <v>17.1179</v>
      </c>
    </row>
    <row r="991">
      <c r="A991" s="1" t="n">
        <v>44141</v>
      </c>
      <c r="B991" t="n">
        <v>26.4576</v>
      </c>
      <c r="C991" s="2" t="inlineStr">
        <is>
          <t>#N/A N/A</t>
        </is>
      </c>
      <c r="D991" s="2" t="n">
        <v>143.9111</v>
      </c>
      <c r="E991" s="2" t="n">
        <v>9.5823</v>
      </c>
      <c r="F991" s="2" t="n">
        <v>21.2625</v>
      </c>
      <c r="G991" s="2" t="inlineStr">
        <is>
          <t>#N/A N/A</t>
        </is>
      </c>
      <c r="H991" s="2" t="n">
        <v>73.7979</v>
      </c>
      <c r="I991" s="2" t="n">
        <v>37.8409</v>
      </c>
      <c r="J991" s="2" t="n">
        <v>68.6862</v>
      </c>
      <c r="K991" s="2" t="n">
        <v>6.621</v>
      </c>
      <c r="L991" s="2" t="n">
        <v>14.6503</v>
      </c>
      <c r="M991" s="2" t="n">
        <v>96.9654</v>
      </c>
      <c r="N991" s="2" t="n">
        <v>37.059</v>
      </c>
      <c r="O991" s="2" t="n">
        <v>35.8976</v>
      </c>
      <c r="P991" s="2" t="n">
        <v>78.3095</v>
      </c>
      <c r="Q991" s="2" t="n">
        <v>33.418</v>
      </c>
      <c r="R991" s="2" t="n">
        <v>36.4174</v>
      </c>
      <c r="S991" s="2" t="n">
        <v>23.8851</v>
      </c>
      <c r="T991" s="2" t="n">
        <v>36.6686</v>
      </c>
      <c r="U991" s="2" t="n">
        <v>42.6215</v>
      </c>
      <c r="V991" s="2" t="n">
        <v>21.223</v>
      </c>
      <c r="W991" s="2" t="inlineStr">
        <is>
          <t>#N/A N/A</t>
        </is>
      </c>
      <c r="X991" s="2" t="n">
        <v>23.452</v>
      </c>
      <c r="Y991" s="2" t="inlineStr">
        <is>
          <t>#N/A N/A</t>
        </is>
      </c>
      <c r="Z991" s="2" t="n">
        <v>21.9513</v>
      </c>
      <c r="AA991" s="2" t="n">
        <v>31.0448</v>
      </c>
      <c r="AB991" s="2" t="n">
        <v>17.208</v>
      </c>
      <c r="AC991" s="2" t="n">
        <v>233.4737</v>
      </c>
      <c r="AD991" s="2" t="n">
        <v>1880.1211</v>
      </c>
      <c r="AE991" s="2" t="inlineStr">
        <is>
          <t>#N/A N/A</t>
        </is>
      </c>
      <c r="AF991" s="2" t="inlineStr">
        <is>
          <t>#N/A N/A</t>
        </is>
      </c>
      <c r="AG991" s="2" t="inlineStr">
        <is>
          <t>#N/A N/A</t>
        </is>
      </c>
      <c r="AH991" s="2" t="n">
        <v>26.4221</v>
      </c>
      <c r="AI991" s="2" t="n">
        <v>11.4565</v>
      </c>
      <c r="AJ991" s="2" t="n">
        <v>64.1086</v>
      </c>
      <c r="AK991" s="2" t="n">
        <v>46.0817</v>
      </c>
      <c r="AL991" s="2" t="n">
        <v>99.2153</v>
      </c>
      <c r="AM991" s="2" t="n">
        <v>9.316000000000001</v>
      </c>
      <c r="AN991" s="2" t="n">
        <v>51.3307</v>
      </c>
      <c r="AO991" s="2" t="inlineStr">
        <is>
          <t>#N/A N/A</t>
        </is>
      </c>
      <c r="AP991" s="2" t="inlineStr">
        <is>
          <t>#N/A N/A</t>
        </is>
      </c>
      <c r="AQ991" s="2" t="n">
        <v>71.3152</v>
      </c>
      <c r="AR991" s="2" t="n">
        <v>105.3965</v>
      </c>
      <c r="AS991" s="2" t="inlineStr">
        <is>
          <t>#N/A N/A</t>
        </is>
      </c>
      <c r="AT991" s="2" t="n">
        <v>30.1683</v>
      </c>
      <c r="AU991" s="2" t="n">
        <v>115.8038</v>
      </c>
      <c r="AV991" s="2" t="inlineStr">
        <is>
          <t>#N/A N/A</t>
        </is>
      </c>
      <c r="AW991" s="2" t="n">
        <v>6.1211</v>
      </c>
      <c r="AX991" s="2" t="n">
        <v>95.6819</v>
      </c>
      <c r="AY991" s="2" t="inlineStr">
        <is>
          <t>#N/A N/A</t>
        </is>
      </c>
      <c r="AZ991" s="2" t="n">
        <v>39747.8992</v>
      </c>
      <c r="BA991" s="2" t="n">
        <v>1214.5341</v>
      </c>
      <c r="BB991" s="2" t="n">
        <v>23.9926</v>
      </c>
      <c r="BC991" s="2" t="inlineStr">
        <is>
          <t>#N/A N/A</t>
        </is>
      </c>
      <c r="BD991" s="2" t="inlineStr">
        <is>
          <t>#N/A N/A</t>
        </is>
      </c>
      <c r="BE991" s="2" t="inlineStr">
        <is>
          <t>#N/A N/A</t>
        </is>
      </c>
      <c r="BF991" s="2" t="inlineStr">
        <is>
          <t>#N/A N/A</t>
        </is>
      </c>
      <c r="BG991" s="2" t="inlineStr">
        <is>
          <t>#N/A N/A</t>
        </is>
      </c>
      <c r="BH991" s="2" t="n">
        <v>23.4986</v>
      </c>
      <c r="BI991" s="2" t="n">
        <v>18.8031</v>
      </c>
      <c r="BJ991" s="2" t="n">
        <v>26.6024</v>
      </c>
      <c r="BK991" s="2" t="inlineStr">
        <is>
          <t>#N/A N/A</t>
        </is>
      </c>
      <c r="BL991" s="2" t="n">
        <v>23.2494</v>
      </c>
      <c r="BM991" s="2" t="n">
        <v>17.2434</v>
      </c>
      <c r="BN991" s="2" t="n">
        <v>46.4857</v>
      </c>
      <c r="BO991" s="2" t="inlineStr">
        <is>
          <t>#N/A N/A</t>
        </is>
      </c>
      <c r="BP991" s="2" t="n">
        <v>24.503</v>
      </c>
      <c r="BQ991" s="2" t="n">
        <v>7.9152</v>
      </c>
      <c r="BR991" s="2" t="n">
        <v>11.3686</v>
      </c>
      <c r="BS991" s="2" t="n">
        <v>477.3212</v>
      </c>
      <c r="BT991" s="2" t="n">
        <v>17.4522</v>
      </c>
      <c r="BU991" s="2" t="n">
        <v>23.2441</v>
      </c>
      <c r="BV991" s="2" t="n">
        <v>44.0796</v>
      </c>
      <c r="BW991" s="2" t="n">
        <v>29.8311</v>
      </c>
      <c r="BX991" s="2" t="n">
        <v>11.1438</v>
      </c>
      <c r="BY991" s="2" t="n">
        <v>136.0282</v>
      </c>
      <c r="BZ991" s="2" t="n">
        <v>20.6314</v>
      </c>
      <c r="CA991" s="2" t="n">
        <v>16.4118</v>
      </c>
      <c r="CB991" s="2" t="n">
        <v>17.3284</v>
      </c>
    </row>
    <row r="992">
      <c r="A992" s="1" t="n">
        <v>44148</v>
      </c>
      <c r="B992" t="n">
        <v>27.0284</v>
      </c>
      <c r="C992" s="2" t="inlineStr">
        <is>
          <t>#N/A N/A</t>
        </is>
      </c>
      <c r="D992" s="2" t="n">
        <v>136.605</v>
      </c>
      <c r="E992" s="2" t="n">
        <v>9.8184</v>
      </c>
      <c r="F992" s="2" t="n">
        <v>22.3303</v>
      </c>
      <c r="G992" s="2" t="inlineStr">
        <is>
          <t>#N/A N/A</t>
        </is>
      </c>
      <c r="H992" s="2" t="n">
        <v>89.3443</v>
      </c>
      <c r="I992" s="2" t="n">
        <v>37.3605</v>
      </c>
      <c r="J992" s="2" t="n">
        <v>64.4308</v>
      </c>
      <c r="K992" s="2" t="n">
        <v>7.93</v>
      </c>
      <c r="L992" s="2" t="n">
        <v>15.8793</v>
      </c>
      <c r="M992" s="2" t="n">
        <v>91.61960000000001</v>
      </c>
      <c r="N992" s="2" t="n">
        <v>37.3229</v>
      </c>
      <c r="O992" s="2" t="n">
        <v>34.7407</v>
      </c>
      <c r="P992" s="2" t="n">
        <v>71.5067</v>
      </c>
      <c r="Q992" s="2" t="n">
        <v>31.5433</v>
      </c>
      <c r="R992" s="2" t="n">
        <v>36.5923</v>
      </c>
      <c r="S992" s="2" t="n">
        <v>24.3865</v>
      </c>
      <c r="T992" s="2" t="n">
        <v>36.3721</v>
      </c>
      <c r="U992" s="2" t="n">
        <v>44.3239</v>
      </c>
      <c r="V992" s="2" t="n">
        <v>21.2431</v>
      </c>
      <c r="W992" s="2" t="inlineStr">
        <is>
          <t>#N/A N/A</t>
        </is>
      </c>
      <c r="X992" s="2" t="n">
        <v>25.5342</v>
      </c>
      <c r="Y992" s="2" t="inlineStr">
        <is>
          <t>#N/A N/A</t>
        </is>
      </c>
      <c r="Z992" s="2" t="n">
        <v>21.896</v>
      </c>
      <c r="AA992" s="2" t="n">
        <v>29.5163</v>
      </c>
      <c r="AB992" s="2" t="n">
        <v>18.0555</v>
      </c>
      <c r="AC992" s="2" t="n">
        <v>247.6529</v>
      </c>
      <c r="AD992" s="2" t="n">
        <v>1880.1211</v>
      </c>
      <c r="AE992" s="2" t="inlineStr">
        <is>
          <t>#N/A N/A</t>
        </is>
      </c>
      <c r="AF992" s="2" t="inlineStr">
        <is>
          <t>#N/A N/A</t>
        </is>
      </c>
      <c r="AG992" s="2" t="inlineStr">
        <is>
          <t>#N/A N/A</t>
        </is>
      </c>
      <c r="AH992" s="2" t="n">
        <v>32.3667</v>
      </c>
      <c r="AI992" s="2" t="n">
        <v>10.3119</v>
      </c>
      <c r="AJ992" s="2" t="n">
        <v>69.8141</v>
      </c>
      <c r="AK992" s="2" t="n">
        <v>43.8432</v>
      </c>
      <c r="AL992" s="2" t="n">
        <v>94.07429999999999</v>
      </c>
      <c r="AM992" s="2" t="n">
        <v>9.330399999999999</v>
      </c>
      <c r="AN992" s="2" t="n">
        <v>50.3705</v>
      </c>
      <c r="AO992" s="2" t="inlineStr">
        <is>
          <t>#N/A N/A</t>
        </is>
      </c>
      <c r="AP992" s="2" t="inlineStr">
        <is>
          <t>#N/A N/A</t>
        </is>
      </c>
      <c r="AQ992" s="2" t="n">
        <v>81.5408</v>
      </c>
      <c r="AR992" s="2" t="n">
        <v>105.3965</v>
      </c>
      <c r="AS992" s="2" t="inlineStr">
        <is>
          <t>#N/A N/A</t>
        </is>
      </c>
      <c r="AT992" s="2" t="n">
        <v>29.1093</v>
      </c>
      <c r="AU992" s="2" t="n">
        <v>117.6551</v>
      </c>
      <c r="AV992" s="2" t="inlineStr">
        <is>
          <t>#N/A N/A</t>
        </is>
      </c>
      <c r="AW992" s="2" t="n">
        <v>6.1211</v>
      </c>
      <c r="AX992" s="2" t="n">
        <v>103.8644</v>
      </c>
      <c r="AY992" s="2" t="inlineStr">
        <is>
          <t>#N/A N/A</t>
        </is>
      </c>
      <c r="AZ992" s="2" t="n">
        <v>38122.2307</v>
      </c>
      <c r="BA992" s="2" t="n">
        <v>1265.1779</v>
      </c>
      <c r="BB992" s="2" t="n">
        <v>28.5335</v>
      </c>
      <c r="BC992" s="2" t="inlineStr">
        <is>
          <t>#N/A N/A</t>
        </is>
      </c>
      <c r="BD992" s="2" t="inlineStr">
        <is>
          <t>#N/A N/A</t>
        </is>
      </c>
      <c r="BE992" s="2" t="inlineStr">
        <is>
          <t>#N/A N/A</t>
        </is>
      </c>
      <c r="BF992" s="2" t="inlineStr">
        <is>
          <t>#N/A N/A</t>
        </is>
      </c>
      <c r="BG992" s="2" t="inlineStr">
        <is>
          <t>#N/A N/A</t>
        </is>
      </c>
      <c r="BH992" s="2" t="n">
        <v>25.3717</v>
      </c>
      <c r="BI992" s="2" t="n">
        <v>19.4099</v>
      </c>
      <c r="BJ992" s="2" t="n">
        <v>29.657</v>
      </c>
      <c r="BK992" s="2" t="inlineStr">
        <is>
          <t>#N/A N/A</t>
        </is>
      </c>
      <c r="BL992" s="2" t="n">
        <v>22.8115</v>
      </c>
      <c r="BM992" s="2" t="n">
        <v>17.7529</v>
      </c>
      <c r="BN992" s="2" t="n">
        <v>49.656</v>
      </c>
      <c r="BO992" s="2" t="inlineStr">
        <is>
          <t>#N/A N/A</t>
        </is>
      </c>
      <c r="BP992" s="2" t="n">
        <v>26.2266</v>
      </c>
      <c r="BQ992" s="2" t="n">
        <v>8.5524</v>
      </c>
      <c r="BR992" s="2" t="n">
        <v>11.3686</v>
      </c>
      <c r="BS992" s="2" t="n">
        <v>477.3212</v>
      </c>
      <c r="BT992" s="2" t="n">
        <v>18.0164</v>
      </c>
      <c r="BU992" s="2" t="n">
        <v>24.203</v>
      </c>
      <c r="BV992" s="2" t="n">
        <v>46.747</v>
      </c>
      <c r="BW992" s="2" t="n">
        <v>28.2689</v>
      </c>
      <c r="BX992" s="2" t="n">
        <v>11.1685</v>
      </c>
      <c r="BY992" s="2" t="n">
        <v>141.4503</v>
      </c>
      <c r="BZ992" s="2" t="n">
        <v>21.4442</v>
      </c>
      <c r="CA992" s="2" t="n">
        <v>17.2583</v>
      </c>
      <c r="CB992" s="2" t="n">
        <v>17.362</v>
      </c>
    </row>
    <row r="993">
      <c r="A993" s="1" t="n">
        <v>44155</v>
      </c>
      <c r="B993" t="n">
        <v>27.0884</v>
      </c>
      <c r="C993" s="2" t="inlineStr">
        <is>
          <t>#N/A N/A</t>
        </is>
      </c>
      <c r="D993" s="2" t="n">
        <v>139.3075</v>
      </c>
      <c r="E993" s="2" t="n">
        <v>9.826000000000001</v>
      </c>
      <c r="F993" s="2" t="n">
        <v>23.6679</v>
      </c>
      <c r="G993" s="2" t="inlineStr">
        <is>
          <t>#N/A N/A</t>
        </is>
      </c>
      <c r="H993" s="2" t="n">
        <v>93.7987</v>
      </c>
      <c r="I993" s="2" t="n">
        <v>37.2622</v>
      </c>
      <c r="J993" s="2" t="n">
        <v>65.1514</v>
      </c>
      <c r="K993" s="2" t="n">
        <v>8.2475</v>
      </c>
      <c r="L993" s="2" t="n">
        <v>15.965</v>
      </c>
      <c r="M993" s="2" t="n">
        <v>90.75839999999999</v>
      </c>
      <c r="N993" s="2" t="n">
        <v>36.5673</v>
      </c>
      <c r="O993" s="2" t="n">
        <v>33.7587</v>
      </c>
      <c r="P993" s="2" t="n">
        <v>70.3814</v>
      </c>
      <c r="Q993" s="2" t="n">
        <v>30.7175</v>
      </c>
      <c r="R993" s="2" t="n">
        <v>36.0032</v>
      </c>
      <c r="S993" s="2" t="n">
        <v>25.759</v>
      </c>
      <c r="T993" s="2" t="n">
        <v>37.0488</v>
      </c>
      <c r="U993" s="2" t="n">
        <v>45.3729</v>
      </c>
      <c r="V993" s="2" t="n">
        <v>22.9863</v>
      </c>
      <c r="W993" s="2" t="inlineStr">
        <is>
          <t>#N/A N/A</t>
        </is>
      </c>
      <c r="X993" s="2" t="n">
        <v>25.5032</v>
      </c>
      <c r="Y993" s="2" t="inlineStr">
        <is>
          <t>#N/A N/A</t>
        </is>
      </c>
      <c r="Z993" s="2" t="n">
        <v>22.3742</v>
      </c>
      <c r="AA993" s="2" t="n">
        <v>29.7479</v>
      </c>
      <c r="AB993" s="2" t="n">
        <v>17.9214</v>
      </c>
      <c r="AC993" s="2" t="n">
        <v>256.3255</v>
      </c>
      <c r="AD993" s="2" t="n">
        <v>1880.1211</v>
      </c>
      <c r="AE993" s="2" t="inlineStr">
        <is>
          <t>#N/A N/A</t>
        </is>
      </c>
      <c r="AF993" s="2" t="inlineStr">
        <is>
          <t>#N/A N/A</t>
        </is>
      </c>
      <c r="AG993" s="2" t="inlineStr">
        <is>
          <t>#N/A N/A</t>
        </is>
      </c>
      <c r="AH993" s="2" t="n">
        <v>35.6677</v>
      </c>
      <c r="AI993" s="2" t="n">
        <v>11.8536</v>
      </c>
      <c r="AJ993" s="2" t="n">
        <v>70.7195</v>
      </c>
      <c r="AK993" s="2" t="n">
        <v>42.6364</v>
      </c>
      <c r="AL993" s="2" t="n">
        <v>97.78279999999999</v>
      </c>
      <c r="AM993" s="2" t="n">
        <v>9.316000000000001</v>
      </c>
      <c r="AN993" s="2" t="n">
        <v>51.6962</v>
      </c>
      <c r="AO993" s="2" t="inlineStr">
        <is>
          <t>#N/A N/A</t>
        </is>
      </c>
      <c r="AP993" s="2" t="inlineStr">
        <is>
          <t>#N/A N/A</t>
        </is>
      </c>
      <c r="AQ993" s="2" t="n">
        <v>86.03660000000001</v>
      </c>
      <c r="AR993" s="2" t="n">
        <v>105.3965</v>
      </c>
      <c r="AS993" s="2" t="inlineStr">
        <is>
          <t>#N/A N/A</t>
        </is>
      </c>
      <c r="AT993" s="2" t="n">
        <v>28.7994</v>
      </c>
      <c r="AU993" s="2" t="n">
        <v>114.4452</v>
      </c>
      <c r="AV993" s="2" t="inlineStr">
        <is>
          <t>#N/A N/A</t>
        </is>
      </c>
      <c r="AW993" s="2" t="n">
        <v>6.1211</v>
      </c>
      <c r="AX993" s="2" t="n">
        <v>105.8987</v>
      </c>
      <c r="AY993" s="2" t="inlineStr">
        <is>
          <t>#N/A N/A</t>
        </is>
      </c>
      <c r="AZ993" s="2" t="n">
        <v>39425.5157</v>
      </c>
      <c r="BA993" s="2" t="n">
        <v>1294.1607</v>
      </c>
      <c r="BB993" s="2" t="n">
        <v>27.9355</v>
      </c>
      <c r="BC993" s="2" t="inlineStr">
        <is>
          <t>#N/A N/A</t>
        </is>
      </c>
      <c r="BD993" s="2" t="inlineStr">
        <is>
          <t>#N/A N/A</t>
        </is>
      </c>
      <c r="BE993" s="2" t="inlineStr">
        <is>
          <t>#N/A N/A</t>
        </is>
      </c>
      <c r="BF993" s="2" t="inlineStr">
        <is>
          <t>#N/A N/A</t>
        </is>
      </c>
      <c r="BG993" s="2" t="inlineStr">
        <is>
          <t>#N/A N/A</t>
        </is>
      </c>
      <c r="BH993" s="2" t="n">
        <v>25.7515</v>
      </c>
      <c r="BI993" s="2" t="n">
        <v>19.6645</v>
      </c>
      <c r="BJ993" s="2" t="n">
        <v>28.5898</v>
      </c>
      <c r="BK993" s="2" t="inlineStr">
        <is>
          <t>#N/A N/A</t>
        </is>
      </c>
      <c r="BL993" s="2" t="n">
        <v>23.2251</v>
      </c>
      <c r="BM993" s="2" t="n">
        <v>17.1619</v>
      </c>
      <c r="BN993" s="2" t="n">
        <v>47.873</v>
      </c>
      <c r="BO993" s="2" t="inlineStr">
        <is>
          <t>#N/A N/A</t>
        </is>
      </c>
      <c r="BP993" s="2" t="n">
        <v>26.2201</v>
      </c>
      <c r="BQ993" s="2" t="n">
        <v>7.8892</v>
      </c>
      <c r="BR993" s="2" t="n">
        <v>11.3686</v>
      </c>
      <c r="BS993" s="2" t="n">
        <v>477.3212</v>
      </c>
      <c r="BT993" s="2" t="n">
        <v>18.9852</v>
      </c>
      <c r="BU993" s="2" t="n">
        <v>24.6191</v>
      </c>
      <c r="BV993" s="2" t="n">
        <v>45.2812</v>
      </c>
      <c r="BW993" s="2" t="n">
        <v>28.0154</v>
      </c>
      <c r="BX993" s="2" t="n">
        <v>11.3982</v>
      </c>
      <c r="BY993" s="2" t="n">
        <v>154.0543</v>
      </c>
      <c r="BZ993" s="2" t="n">
        <v>23.1416</v>
      </c>
      <c r="CA993" s="2" t="n">
        <v>17.6679</v>
      </c>
      <c r="CB993" s="2" t="n">
        <v>16.9928</v>
      </c>
    </row>
    <row r="994">
      <c r="A994" s="1" t="n">
        <v>44162</v>
      </c>
      <c r="B994" t="n">
        <v>27.6792</v>
      </c>
      <c r="C994" s="2" t="inlineStr">
        <is>
          <t>#N/A N/A</t>
        </is>
      </c>
      <c r="D994" s="2" t="n">
        <v>141.8406</v>
      </c>
      <c r="E994" s="2" t="n">
        <v>10.4486</v>
      </c>
      <c r="F994" s="2" t="n">
        <v>24.7588</v>
      </c>
      <c r="G994" s="2" t="inlineStr">
        <is>
          <t>#N/A N/A</t>
        </is>
      </c>
      <c r="H994" s="2" t="n">
        <v>94.4799</v>
      </c>
      <c r="I994" s="2" t="n">
        <v>38.3631</v>
      </c>
      <c r="J994" s="2" t="n">
        <v>65.5677</v>
      </c>
      <c r="K994" s="2" t="n">
        <v>8.755000000000001</v>
      </c>
      <c r="L994" s="2" t="n">
        <v>16.7007</v>
      </c>
      <c r="M994" s="2" t="n">
        <v>93.56780000000001</v>
      </c>
      <c r="N994" s="2" t="n">
        <v>37.6337</v>
      </c>
      <c r="O994" s="2" t="n">
        <v>34.5353</v>
      </c>
      <c r="P994" s="2" t="n">
        <v>71.3145</v>
      </c>
      <c r="Q994" s="2" t="n">
        <v>31.6412</v>
      </c>
      <c r="R994" s="2" t="n">
        <v>35.773</v>
      </c>
      <c r="S994" s="2" t="n">
        <v>25.8117</v>
      </c>
      <c r="T994" s="2" t="n">
        <v>38.1516</v>
      </c>
      <c r="U994" s="2" t="n">
        <v>46.0262</v>
      </c>
      <c r="V994" s="2" t="n">
        <v>26.3449</v>
      </c>
      <c r="W994" s="2" t="inlineStr">
        <is>
          <t>#N/A N/A</t>
        </is>
      </c>
      <c r="X994" s="2" t="n">
        <v>25.9562</v>
      </c>
      <c r="Y994" s="2" t="inlineStr">
        <is>
          <t>#N/A N/A</t>
        </is>
      </c>
      <c r="Z994" s="2" t="n">
        <v>22.6741</v>
      </c>
      <c r="AA994" s="2" t="n">
        <v>30.8248</v>
      </c>
      <c r="AB994" s="2" t="n">
        <v>18.8598</v>
      </c>
      <c r="AC994" s="2" t="n">
        <v>259.4918</v>
      </c>
      <c r="AD994" s="2" t="n">
        <v>1880.1211</v>
      </c>
      <c r="AE994" s="2" t="inlineStr">
        <is>
          <t>#N/A N/A</t>
        </is>
      </c>
      <c r="AF994" s="2" t="inlineStr">
        <is>
          <t>#N/A N/A</t>
        </is>
      </c>
      <c r="AG994" s="2" t="inlineStr">
        <is>
          <t>#N/A N/A</t>
        </is>
      </c>
      <c r="AH994" s="2" t="n">
        <v>36.1153</v>
      </c>
      <c r="AI994" s="2" t="n">
        <v>12.0521</v>
      </c>
      <c r="AJ994" s="2" t="n">
        <v>72.864</v>
      </c>
      <c r="AK994" s="2" t="n">
        <v>42.912</v>
      </c>
      <c r="AL994" s="2" t="n">
        <v>100.7287</v>
      </c>
      <c r="AM994" s="2" t="n">
        <v>9.738799999999999</v>
      </c>
      <c r="AN994" s="2" t="n">
        <v>53.2633</v>
      </c>
      <c r="AO994" s="2" t="inlineStr">
        <is>
          <t>#N/A N/A</t>
        </is>
      </c>
      <c r="AP994" s="2" t="inlineStr">
        <is>
          <t>#N/A N/A</t>
        </is>
      </c>
      <c r="AQ994" s="2" t="n">
        <v>91.6784</v>
      </c>
      <c r="AR994" s="2" t="n">
        <v>105.3965</v>
      </c>
      <c r="AS994" s="2" t="inlineStr">
        <is>
          <t>#N/A N/A</t>
        </is>
      </c>
      <c r="AT994" s="2" t="n">
        <v>29.0795</v>
      </c>
      <c r="AU994" s="2" t="n">
        <v>113.4599</v>
      </c>
      <c r="AV994" s="2" t="inlineStr">
        <is>
          <t>#N/A N/A</t>
        </is>
      </c>
      <c r="AW994" s="2" t="n">
        <v>6.1211</v>
      </c>
      <c r="AX994" s="2" t="n">
        <v>110.4478</v>
      </c>
      <c r="AY994" s="2" t="inlineStr">
        <is>
          <t>#N/A N/A</t>
        </is>
      </c>
      <c r="AZ994" s="2" t="n">
        <v>37834.9885</v>
      </c>
      <c r="BA994" s="2" t="n">
        <v>1398.8041</v>
      </c>
      <c r="BB994" s="2" t="n">
        <v>29.9231</v>
      </c>
      <c r="BC994" s="2" t="inlineStr">
        <is>
          <t>#N/A N/A</t>
        </is>
      </c>
      <c r="BD994" s="2" t="inlineStr">
        <is>
          <t>#N/A N/A</t>
        </is>
      </c>
      <c r="BE994" s="2" t="inlineStr">
        <is>
          <t>#N/A N/A</t>
        </is>
      </c>
      <c r="BF994" s="2" t="inlineStr">
        <is>
          <t>#N/A N/A</t>
        </is>
      </c>
      <c r="BG994" s="2" t="inlineStr">
        <is>
          <t>#N/A N/A</t>
        </is>
      </c>
      <c r="BH994" s="2" t="n">
        <v>25.5289</v>
      </c>
      <c r="BI994" s="2" t="n">
        <v>20.0924</v>
      </c>
      <c r="BJ994" s="2" t="n">
        <v>30.0196</v>
      </c>
      <c r="BK994" s="2" t="inlineStr">
        <is>
          <t>#N/A N/A</t>
        </is>
      </c>
      <c r="BL994" s="2" t="n">
        <v>23.5413</v>
      </c>
      <c r="BM994" s="2" t="n">
        <v>18.128</v>
      </c>
      <c r="BN994" s="2" t="n">
        <v>50.2548</v>
      </c>
      <c r="BO994" s="2" t="inlineStr">
        <is>
          <t>#N/A N/A</t>
        </is>
      </c>
      <c r="BP994" s="2" t="n">
        <v>26.5102</v>
      </c>
      <c r="BQ994" s="2" t="n">
        <v>8.4917</v>
      </c>
      <c r="BR994" s="2" t="n">
        <v>11.3686</v>
      </c>
      <c r="BS994" s="2" t="n">
        <v>477.3212</v>
      </c>
      <c r="BT994" s="2" t="n">
        <v>20.4537</v>
      </c>
      <c r="BU994" s="2" t="n">
        <v>25.9192</v>
      </c>
      <c r="BV994" s="2" t="n">
        <v>46.8625</v>
      </c>
      <c r="BW994" s="2" t="n">
        <v>28.4547</v>
      </c>
      <c r="BX994" s="2" t="n">
        <v>11.6031</v>
      </c>
      <c r="BY994" s="2" t="n">
        <v>157.9307</v>
      </c>
      <c r="BZ994" s="2" t="n">
        <v>23.6197</v>
      </c>
      <c r="CA994" s="2" t="n">
        <v>18.6237</v>
      </c>
      <c r="CB994" s="2" t="n">
        <v>17.6213</v>
      </c>
    </row>
    <row r="995">
      <c r="A995" s="1" t="n">
        <v>44169</v>
      </c>
      <c r="B995" t="n">
        <v>28.1725</v>
      </c>
      <c r="C995" s="2" t="inlineStr">
        <is>
          <t>#N/A N/A</t>
        </is>
      </c>
      <c r="D995" s="2" t="n">
        <v>141.3619</v>
      </c>
      <c r="E995" s="2" t="n">
        <v>10.6881</v>
      </c>
      <c r="F995" s="2" t="n">
        <v>25.3233</v>
      </c>
      <c r="G995" s="2" t="inlineStr">
        <is>
          <t>#N/A N/A</t>
        </is>
      </c>
      <c r="H995" s="2" t="n">
        <v>98.6977</v>
      </c>
      <c r="I995" s="2" t="n">
        <v>39.209</v>
      </c>
      <c r="J995" s="2" t="n">
        <v>66.49509999999999</v>
      </c>
      <c r="K995" s="2" t="n">
        <v>9.139699999999999</v>
      </c>
      <c r="L995" s="2" t="n">
        <v>17.0028</v>
      </c>
      <c r="M995" s="2" t="n">
        <v>92.60850000000001</v>
      </c>
      <c r="N995" s="2" t="n">
        <v>38.4074</v>
      </c>
      <c r="O995" s="2" t="n">
        <v>34.3957</v>
      </c>
      <c r="P995" s="2" t="n">
        <v>72.91160000000001</v>
      </c>
      <c r="Q995" s="2" t="n">
        <v>31.8565</v>
      </c>
      <c r="R995" s="2" t="n">
        <v>37.5097</v>
      </c>
      <c r="S995" s="2" t="n">
        <v>26.5507</v>
      </c>
      <c r="T995" s="2" t="n">
        <v>40.4925</v>
      </c>
      <c r="U995" s="2" t="n">
        <v>47.5275</v>
      </c>
      <c r="V995" s="2" t="n">
        <v>27.5338</v>
      </c>
      <c r="W995" s="2" t="inlineStr">
        <is>
          <t>#N/A N/A</t>
        </is>
      </c>
      <c r="X995" s="2" t="n">
        <v>25.9262</v>
      </c>
      <c r="Y995" s="2" t="inlineStr">
        <is>
          <t>#N/A N/A</t>
        </is>
      </c>
      <c r="Z995" s="2" t="n">
        <v>22.8294</v>
      </c>
      <c r="AA995" s="2" t="n">
        <v>33.766</v>
      </c>
      <c r="AB995" s="2" t="n">
        <v>15.416</v>
      </c>
      <c r="AC995" s="2" t="n">
        <v>271.8813</v>
      </c>
      <c r="AD995" s="2" t="n">
        <v>1880.1211</v>
      </c>
      <c r="AE995" s="2" t="inlineStr">
        <is>
          <t>#N/A N/A</t>
        </is>
      </c>
      <c r="AF995" s="2" t="inlineStr">
        <is>
          <t>#N/A N/A</t>
        </is>
      </c>
      <c r="AG995" s="2" t="inlineStr">
        <is>
          <t>#N/A N/A</t>
        </is>
      </c>
      <c r="AH995" s="2" t="n">
        <v>41.4165</v>
      </c>
      <c r="AI995" s="2" t="n">
        <v>11.3755</v>
      </c>
      <c r="AJ995" s="2" t="n">
        <v>74.6045</v>
      </c>
      <c r="AK995" s="2" t="n">
        <v>41.7499</v>
      </c>
      <c r="AL995" s="2" t="n">
        <v>108.6424</v>
      </c>
      <c r="AM995" s="2" t="n">
        <v>10.6696</v>
      </c>
      <c r="AN995" s="2" t="n">
        <v>55.5195</v>
      </c>
      <c r="AO995" s="2" t="inlineStr">
        <is>
          <t>#N/A N/A</t>
        </is>
      </c>
      <c r="AP995" s="2" t="inlineStr">
        <is>
          <t>#N/A N/A</t>
        </is>
      </c>
      <c r="AQ995" s="2" t="n">
        <v>95.9097</v>
      </c>
      <c r="AR995" s="2" t="n">
        <v>105.3965</v>
      </c>
      <c r="AS995" s="2" t="inlineStr">
        <is>
          <t>#N/A N/A</t>
        </is>
      </c>
      <c r="AT995" s="2" t="n">
        <v>28.899</v>
      </c>
      <c r="AU995" s="2" t="n">
        <v>114.5953</v>
      </c>
      <c r="AV995" s="2" t="inlineStr">
        <is>
          <t>#N/A N/A</t>
        </is>
      </c>
      <c r="AW995" s="2" t="n">
        <v>6.1211</v>
      </c>
      <c r="AX995" s="2" t="n">
        <v>115.7101</v>
      </c>
      <c r="AY995" s="2" t="inlineStr">
        <is>
          <t>#N/A N/A</t>
        </is>
      </c>
      <c r="AZ995" s="2" t="n">
        <v>34508.7853</v>
      </c>
      <c r="BA995" s="2" t="n">
        <v>1578.8029</v>
      </c>
      <c r="BB995" s="2" t="n">
        <v>31.0273</v>
      </c>
      <c r="BC995" s="2" t="inlineStr">
        <is>
          <t>#N/A N/A</t>
        </is>
      </c>
      <c r="BD995" s="2" t="inlineStr">
        <is>
          <t>#N/A N/A</t>
        </is>
      </c>
      <c r="BE995" s="2" t="inlineStr">
        <is>
          <t>#N/A N/A</t>
        </is>
      </c>
      <c r="BF995" s="2" t="inlineStr">
        <is>
          <t>#N/A N/A</t>
        </is>
      </c>
      <c r="BG995" s="2" t="inlineStr">
        <is>
          <t>#N/A N/A</t>
        </is>
      </c>
      <c r="BH995" s="2" t="n">
        <v>26.4152</v>
      </c>
      <c r="BI995" s="2" t="n">
        <v>20.5583</v>
      </c>
      <c r="BJ995" s="2" t="n">
        <v>31.552</v>
      </c>
      <c r="BK995" s="2" t="inlineStr">
        <is>
          <t>#N/A N/A</t>
        </is>
      </c>
      <c r="BL995" s="2" t="n">
        <v>24.0643</v>
      </c>
      <c r="BM995" s="2" t="n">
        <v>19.1512</v>
      </c>
      <c r="BN995" s="2" t="n">
        <v>51.0373</v>
      </c>
      <c r="BO995" s="2" t="inlineStr">
        <is>
          <t>#N/A N/A</t>
        </is>
      </c>
      <c r="BP995" s="2" t="n">
        <v>26.5631</v>
      </c>
      <c r="BQ995" s="2" t="n">
        <v>8.301</v>
      </c>
      <c r="BR995" s="2" t="n">
        <v>11.3686</v>
      </c>
      <c r="BS995" s="2" t="n">
        <v>477.3212</v>
      </c>
      <c r="BT995" s="2" t="n">
        <v>21.9829</v>
      </c>
      <c r="BU995" s="2" t="n">
        <v>28.3854</v>
      </c>
      <c r="BV995" s="2" t="n">
        <v>47.2356</v>
      </c>
      <c r="BW995" s="2" t="n">
        <v>29.321</v>
      </c>
      <c r="BX995" s="2" t="n">
        <v>12.0553</v>
      </c>
      <c r="BY995" s="2" t="n">
        <v>169.1791</v>
      </c>
      <c r="BZ995" s="2" t="n">
        <v>27.4926</v>
      </c>
      <c r="CA995" s="2" t="n">
        <v>19.5248</v>
      </c>
      <c r="CB995" s="2" t="n">
        <v>17.408</v>
      </c>
    </row>
    <row r="996">
      <c r="A996" s="1" t="n">
        <v>44176</v>
      </c>
      <c r="B996" t="n">
        <v>28.0794</v>
      </c>
      <c r="C996" s="2" t="inlineStr">
        <is>
          <t>#N/A N/A</t>
        </is>
      </c>
      <c r="D996" s="2" t="n">
        <v>144.4973</v>
      </c>
      <c r="E996" s="2" t="n">
        <v>10.4419</v>
      </c>
      <c r="F996" s="2" t="n">
        <v>24.353</v>
      </c>
      <c r="G996" s="2" t="inlineStr">
        <is>
          <t>#N/A N/A</t>
        </is>
      </c>
      <c r="H996" s="2" t="n">
        <v>99.8198</v>
      </c>
      <c r="I996" s="2" t="n">
        <v>37.7829</v>
      </c>
      <c r="J996" s="2" t="n">
        <v>67.1503</v>
      </c>
      <c r="K996" s="2" t="n">
        <v>8.567299999999999</v>
      </c>
      <c r="L996" s="2" t="n">
        <v>16.7028</v>
      </c>
      <c r="M996" s="2" t="n">
        <v>91.2568</v>
      </c>
      <c r="N996" s="2" t="n">
        <v>37.3764</v>
      </c>
      <c r="O996" s="2" t="n">
        <v>34.2192</v>
      </c>
      <c r="P996" s="2" t="n">
        <v>69.9808</v>
      </c>
      <c r="Q996" s="2" t="n">
        <v>31.156</v>
      </c>
      <c r="R996" s="2" t="n">
        <v>37.5588</v>
      </c>
      <c r="S996" s="2" t="n">
        <v>27.2369</v>
      </c>
      <c r="T996" s="2" t="n">
        <v>39.203</v>
      </c>
      <c r="U996" s="2" t="n">
        <v>46.9685</v>
      </c>
      <c r="V996" s="2" t="n">
        <v>28.5011</v>
      </c>
      <c r="W996" s="2" t="inlineStr">
        <is>
          <t>#N/A N/A</t>
        </is>
      </c>
      <c r="X996" s="2" t="n">
        <v>25.408</v>
      </c>
      <c r="Y996" s="2" t="inlineStr">
        <is>
          <t>#N/A N/A</t>
        </is>
      </c>
      <c r="Z996" s="2" t="n">
        <v>24.6118</v>
      </c>
      <c r="AA996" s="2" t="n">
        <v>35.1787</v>
      </c>
      <c r="AB996" s="2" t="n">
        <v>15.0625</v>
      </c>
      <c r="AC996" s="2" t="n">
        <v>261.2814</v>
      </c>
      <c r="AD996" s="2" t="n">
        <v>1880.1211</v>
      </c>
      <c r="AE996" s="2" t="inlineStr">
        <is>
          <t>#N/A N/A</t>
        </is>
      </c>
      <c r="AF996" s="2" t="inlineStr">
        <is>
          <t>#N/A N/A</t>
        </is>
      </c>
      <c r="AG996" s="2" t="inlineStr">
        <is>
          <t>#N/A N/A</t>
        </is>
      </c>
      <c r="AH996" s="2" t="n">
        <v>39.4582</v>
      </c>
      <c r="AI996" s="2" t="n">
        <v>10.8487</v>
      </c>
      <c r="AJ996" s="2" t="n">
        <v>74.12649999999999</v>
      </c>
      <c r="AK996" s="2" t="n">
        <v>43.5713</v>
      </c>
      <c r="AL996" s="2" t="n">
        <v>105.8813</v>
      </c>
      <c r="AM996" s="2" t="n">
        <v>10.2068</v>
      </c>
      <c r="AN996" s="2" t="n">
        <v>54.7292</v>
      </c>
      <c r="AO996" s="2" t="inlineStr">
        <is>
          <t>#N/A N/A</t>
        </is>
      </c>
      <c r="AP996" s="2" t="inlineStr">
        <is>
          <t>#N/A N/A</t>
        </is>
      </c>
      <c r="AQ996" s="2" t="n">
        <v>98.3779</v>
      </c>
      <c r="AR996" s="2" t="n">
        <v>105.3965</v>
      </c>
      <c r="AS996" s="2" t="inlineStr">
        <is>
          <t>#N/A N/A</t>
        </is>
      </c>
      <c r="AT996" s="2" t="n">
        <v>27.6535</v>
      </c>
      <c r="AU996" s="2" t="n">
        <v>108.8747</v>
      </c>
      <c r="AV996" s="2" t="inlineStr">
        <is>
          <t>#N/A N/A</t>
        </is>
      </c>
      <c r="AW996" s="2" t="n">
        <v>6.1211</v>
      </c>
      <c r="AX996" s="2" t="n">
        <v>131.9098</v>
      </c>
      <c r="AY996" s="2" t="inlineStr">
        <is>
          <t>#N/A N/A</t>
        </is>
      </c>
      <c r="AZ996" s="2" t="n">
        <v>33983.1933</v>
      </c>
      <c r="BA996" s="2" t="n">
        <v>1558.6674</v>
      </c>
      <c r="BB996" s="2" t="n">
        <v>29.8337</v>
      </c>
      <c r="BC996" s="2" t="inlineStr">
        <is>
          <t>#N/A N/A</t>
        </is>
      </c>
      <c r="BD996" s="2" t="inlineStr">
        <is>
          <t>#N/A N/A</t>
        </is>
      </c>
      <c r="BE996" s="2" t="inlineStr">
        <is>
          <t>#N/A N/A</t>
        </is>
      </c>
      <c r="BF996" s="2" t="inlineStr">
        <is>
          <t>#N/A N/A</t>
        </is>
      </c>
      <c r="BG996" s="2" t="inlineStr">
        <is>
          <t>#N/A N/A</t>
        </is>
      </c>
      <c r="BH996" s="2" t="n">
        <v>26.4414</v>
      </c>
      <c r="BI996" s="2" t="n">
        <v>19.3069</v>
      </c>
      <c r="BJ996" s="2" t="n">
        <v>31.5281</v>
      </c>
      <c r="BK996" s="2" t="inlineStr">
        <is>
          <t>#N/A N/A</t>
        </is>
      </c>
      <c r="BL996" s="2" t="n">
        <v>24.0947</v>
      </c>
      <c r="BM996" s="2" t="n">
        <v>19.4895</v>
      </c>
      <c r="BN996" s="2" t="n">
        <v>48.5281</v>
      </c>
      <c r="BO996" s="2" t="inlineStr">
        <is>
          <t>#N/A N/A</t>
        </is>
      </c>
      <c r="BP996" s="2" t="n">
        <v>26.1776</v>
      </c>
      <c r="BQ996" s="2" t="n">
        <v>7.9239</v>
      </c>
      <c r="BR996" s="2" t="n">
        <v>11.3686</v>
      </c>
      <c r="BS996" s="2" t="n">
        <v>477.3212</v>
      </c>
      <c r="BT996" s="2" t="n">
        <v>21.8493</v>
      </c>
      <c r="BU996" s="2" t="n">
        <v>27.9154</v>
      </c>
      <c r="BV996" s="2" t="n">
        <v>45.8053</v>
      </c>
      <c r="BW996" s="2" t="n">
        <v>28.1898</v>
      </c>
      <c r="BX996" s="2" t="n">
        <v>12.0377</v>
      </c>
      <c r="BY996" s="2" t="n">
        <v>166.6583</v>
      </c>
      <c r="BZ996" s="2" t="n">
        <v>27.6121</v>
      </c>
      <c r="CA996" s="2" t="n">
        <v>20.0437</v>
      </c>
      <c r="CB996" s="2" t="n">
        <v>17.5967</v>
      </c>
    </row>
    <row r="997">
      <c r="A997" s="1" t="n">
        <v>44183</v>
      </c>
      <c r="B997" t="n">
        <v>28.4315</v>
      </c>
      <c r="C997" s="2" t="inlineStr">
        <is>
          <t>#N/A N/A</t>
        </is>
      </c>
      <c r="D997" s="2" t="n">
        <v>152.0454</v>
      </c>
      <c r="E997" s="2" t="n">
        <v>10.5747</v>
      </c>
      <c r="F997" s="2" t="n">
        <v>24.6741</v>
      </c>
      <c r="G997" s="2" t="inlineStr">
        <is>
          <t>#N/A N/A</t>
        </is>
      </c>
      <c r="H997" s="2" t="n">
        <v>95.5694</v>
      </c>
      <c r="I997" s="2" t="n">
        <v>38.8849</v>
      </c>
      <c r="J997" s="2" t="n">
        <v>71.3177</v>
      </c>
      <c r="K997" s="2" t="n">
        <v>8.621700000000001</v>
      </c>
      <c r="L997" s="2" t="n">
        <v>16.7223</v>
      </c>
      <c r="M997" s="2" t="n">
        <v>93.7526</v>
      </c>
      <c r="N997" s="2" t="n">
        <v>36.3533</v>
      </c>
      <c r="O997" s="2" t="n">
        <v>35.0745</v>
      </c>
      <c r="P997" s="2" t="n">
        <v>71.3723</v>
      </c>
      <c r="Q997" s="2" t="n">
        <v>31.4806</v>
      </c>
      <c r="R997" s="2" t="n">
        <v>38.8613</v>
      </c>
      <c r="S997" s="2" t="n">
        <v>26.9202</v>
      </c>
      <c r="T997" s="2" t="n">
        <v>40.0824</v>
      </c>
      <c r="U997" s="2" t="n">
        <v>48.9409</v>
      </c>
      <c r="V997" s="2" t="n">
        <v>29.4885</v>
      </c>
      <c r="W997" s="2" t="inlineStr">
        <is>
          <t>#N/A N/A</t>
        </is>
      </c>
      <c r="X997" s="2" t="n">
        <v>25.2463</v>
      </c>
      <c r="Y997" s="2" t="inlineStr">
        <is>
          <t>#N/A N/A</t>
        </is>
      </c>
      <c r="Z997" s="2" t="n">
        <v>26.3588</v>
      </c>
      <c r="AA997" s="2" t="n">
        <v>34.1366</v>
      </c>
      <c r="AB997" s="2" t="n">
        <v>16.1308</v>
      </c>
      <c r="AC997" s="2" t="n">
        <v>264.1722</v>
      </c>
      <c r="AD997" s="2" t="n">
        <v>1880.1211</v>
      </c>
      <c r="AE997" s="2" t="inlineStr">
        <is>
          <t>#N/A N/A</t>
        </is>
      </c>
      <c r="AF997" s="2" t="inlineStr">
        <is>
          <t>#N/A N/A</t>
        </is>
      </c>
      <c r="AG997" s="2" t="inlineStr">
        <is>
          <t>#N/A N/A</t>
        </is>
      </c>
      <c r="AH997" s="2" t="n">
        <v>38.8987</v>
      </c>
      <c r="AI997" s="2" t="n">
        <v>10.6299</v>
      </c>
      <c r="AJ997" s="2" t="n">
        <v>74.93210000000001</v>
      </c>
      <c r="AK997" s="2" t="n">
        <v>45.5752</v>
      </c>
      <c r="AL997" s="2" t="n">
        <v>110.8143</v>
      </c>
      <c r="AM997" s="2" t="n">
        <v>9.7409</v>
      </c>
      <c r="AN997" s="2" t="n">
        <v>58.6051</v>
      </c>
      <c r="AO997" s="2" t="inlineStr">
        <is>
          <t>#N/A N/A</t>
        </is>
      </c>
      <c r="AP997" s="2" t="inlineStr">
        <is>
          <t>#N/A N/A</t>
        </is>
      </c>
      <c r="AQ997" s="2" t="n">
        <v>95.29259999999999</v>
      </c>
      <c r="AR997" s="2" t="n">
        <v>105.3965</v>
      </c>
      <c r="AS997" s="2" t="inlineStr">
        <is>
          <t>#N/A N/A</t>
        </is>
      </c>
      <c r="AT997" s="2" t="n">
        <v>27.4559</v>
      </c>
      <c r="AU997" s="2" t="n">
        <v>116.0668</v>
      </c>
      <c r="AV997" s="2" t="inlineStr">
        <is>
          <t>#N/A N/A</t>
        </is>
      </c>
      <c r="AW997" s="2" t="n">
        <v>6.1211</v>
      </c>
      <c r="AX997" s="2" t="n">
        <v>129.7854</v>
      </c>
      <c r="AY997" s="2" t="inlineStr">
        <is>
          <t>#N/A N/A</t>
        </is>
      </c>
      <c r="AZ997" s="2" t="n">
        <v>34748.6631</v>
      </c>
      <c r="BA997" s="2" t="n">
        <v>1622.7348</v>
      </c>
      <c r="BB997" s="2" t="n">
        <v>29.1588</v>
      </c>
      <c r="BC997" s="2" t="inlineStr">
        <is>
          <t>#N/A N/A</t>
        </is>
      </c>
      <c r="BD997" s="2" t="inlineStr">
        <is>
          <t>#N/A N/A</t>
        </is>
      </c>
      <c r="BE997" s="2" t="inlineStr">
        <is>
          <t>#N/A N/A</t>
        </is>
      </c>
      <c r="BF997" s="2" t="inlineStr">
        <is>
          <t>#N/A N/A</t>
        </is>
      </c>
      <c r="BG997" s="2" t="inlineStr">
        <is>
          <t>#N/A N/A</t>
        </is>
      </c>
      <c r="BH997" s="2" t="n">
        <v>27.0483</v>
      </c>
      <c r="BI997" s="2" t="n">
        <v>19.632</v>
      </c>
      <c r="BJ997" s="2" t="n">
        <v>31.3229</v>
      </c>
      <c r="BK997" s="2" t="inlineStr">
        <is>
          <t>#N/A N/A</t>
        </is>
      </c>
      <c r="BL997" s="2" t="n">
        <v>24.3501</v>
      </c>
      <c r="BM997" s="2" t="n">
        <v>20.9367</v>
      </c>
      <c r="BN997" s="2" t="n">
        <v>50.4415</v>
      </c>
      <c r="BO997" s="2" t="inlineStr">
        <is>
          <t>#N/A N/A</t>
        </is>
      </c>
      <c r="BP997" s="2" t="n">
        <v>26.2472</v>
      </c>
      <c r="BQ997" s="2" t="n">
        <v>7.6508</v>
      </c>
      <c r="BR997" s="2" t="n">
        <v>11.3686</v>
      </c>
      <c r="BS997" s="2" t="n">
        <v>477.3212</v>
      </c>
      <c r="BT997" s="2" t="n">
        <v>21.3025</v>
      </c>
      <c r="BU997" s="2" t="n">
        <v>27.3062</v>
      </c>
      <c r="BV997" s="2" t="n">
        <v>46.9314</v>
      </c>
      <c r="BW997" s="2" t="n">
        <v>29.0859</v>
      </c>
      <c r="BX997" s="2" t="n">
        <v>12.285</v>
      </c>
      <c r="BY997" s="2" t="n">
        <v>177.3361</v>
      </c>
      <c r="BZ997" s="2" t="n">
        <v>28.3293</v>
      </c>
      <c r="CA997" s="2" t="n">
        <v>19.9345</v>
      </c>
      <c r="CB997" s="2" t="n">
        <v>18.8887</v>
      </c>
    </row>
    <row r="998">
      <c r="A998" s="1" t="n">
        <v>44190</v>
      </c>
      <c r="B998" t="n">
        <v>28.3828</v>
      </c>
      <c r="C998" s="2" t="inlineStr">
        <is>
          <t>#N/A N/A</t>
        </is>
      </c>
      <c r="D998" s="2" t="n">
        <v>148.9423</v>
      </c>
      <c r="E998" s="2" t="n">
        <v>10.4772</v>
      </c>
      <c r="F998" s="2" t="n">
        <v>24.3703</v>
      </c>
      <c r="G998" s="2" t="inlineStr">
        <is>
          <t>#N/A N/A</t>
        </is>
      </c>
      <c r="H998" s="2" t="n">
        <v>93.62949999999999</v>
      </c>
      <c r="I998" s="2" t="n">
        <v>38.8019</v>
      </c>
      <c r="J998" s="2" t="n">
        <v>68.5848</v>
      </c>
      <c r="K998" s="2" t="n">
        <v>8.696899999999999</v>
      </c>
      <c r="L998" s="2" t="n">
        <v>17.0474</v>
      </c>
      <c r="M998" s="2" t="n">
        <v>92.9045</v>
      </c>
      <c r="N998" s="2" t="n">
        <v>36.5205</v>
      </c>
      <c r="O998" s="2" t="n">
        <v>35.742</v>
      </c>
      <c r="P998" s="2" t="n">
        <v>69.8759</v>
      </c>
      <c r="Q998" s="2" t="n">
        <v>30.4556</v>
      </c>
      <c r="R998" s="2" t="n">
        <v>35.7995</v>
      </c>
      <c r="S998" s="2" t="n">
        <v>26.973</v>
      </c>
      <c r="T998" s="2" t="n">
        <v>39.8721</v>
      </c>
      <c r="U998" s="2" t="n">
        <v>49.4372</v>
      </c>
      <c r="V998" s="2" t="n">
        <v>29.3407</v>
      </c>
      <c r="W998" s="2" t="inlineStr">
        <is>
          <t>#N/A N/A</t>
        </is>
      </c>
      <c r="X998" s="2" t="n">
        <v>25.4228</v>
      </c>
      <c r="Y998" s="2" t="inlineStr">
        <is>
          <t>#N/A N/A</t>
        </is>
      </c>
      <c r="Z998" s="2" t="n">
        <v>25.6299</v>
      </c>
      <c r="AA998" s="2" t="n">
        <v>34.206</v>
      </c>
      <c r="AB998" s="2" t="n">
        <v>16.2981</v>
      </c>
      <c r="AC998" s="2" t="n">
        <v>260.593</v>
      </c>
      <c r="AD998" s="2" t="n">
        <v>1880.1211</v>
      </c>
      <c r="AE998" s="2" t="inlineStr">
        <is>
          <t>#N/A N/A</t>
        </is>
      </c>
      <c r="AF998" s="2" t="inlineStr">
        <is>
          <t>#N/A N/A</t>
        </is>
      </c>
      <c r="AG998" s="2" t="inlineStr">
        <is>
          <t>#N/A N/A</t>
        </is>
      </c>
      <c r="AH998" s="2" t="n">
        <v>40.0457</v>
      </c>
      <c r="AI998" s="2" t="n">
        <v>11.262</v>
      </c>
      <c r="AJ998" s="2" t="n">
        <v>74.73260000000001</v>
      </c>
      <c r="AK998" s="2" t="n">
        <v>46.078</v>
      </c>
      <c r="AL998" s="2" t="n">
        <v>88.3952</v>
      </c>
      <c r="AM998" s="2" t="n">
        <v>10.2908</v>
      </c>
      <c r="AN998" s="2" t="n">
        <v>58.1871</v>
      </c>
      <c r="AO998" s="2" t="inlineStr">
        <is>
          <t>#N/A N/A</t>
        </is>
      </c>
      <c r="AP998" s="2" t="inlineStr">
        <is>
          <t>#N/A N/A</t>
        </is>
      </c>
      <c r="AQ998" s="2" t="n">
        <v>93.8822</v>
      </c>
      <c r="AR998" s="2" t="n">
        <v>105.3965</v>
      </c>
      <c r="AS998" s="2" t="inlineStr">
        <is>
          <t>#N/A N/A</t>
        </is>
      </c>
      <c r="AT998" s="2" t="n">
        <v>26.9519</v>
      </c>
      <c r="AU998" s="2" t="n">
        <v>116.3145</v>
      </c>
      <c r="AV998" s="2" t="inlineStr">
        <is>
          <t>#N/A N/A</t>
        </is>
      </c>
      <c r="AW998" s="2" t="n">
        <v>6.1211</v>
      </c>
      <c r="AX998" s="2" t="n">
        <v>130.416</v>
      </c>
      <c r="AY998" s="2" t="inlineStr">
        <is>
          <t>#N/A N/A</t>
        </is>
      </c>
      <c r="AZ998" s="2" t="n">
        <v>34496.5623</v>
      </c>
      <c r="BA998" s="2" t="n">
        <v>1522.9727</v>
      </c>
      <c r="BB998" s="2" t="n">
        <v>29.1191</v>
      </c>
      <c r="BC998" s="2" t="inlineStr">
        <is>
          <t>#N/A N/A</t>
        </is>
      </c>
      <c r="BD998" s="2" t="inlineStr">
        <is>
          <t>#N/A N/A</t>
        </is>
      </c>
      <c r="BE998" s="2" t="inlineStr">
        <is>
          <t>#N/A N/A</t>
        </is>
      </c>
      <c r="BF998" s="2" t="inlineStr">
        <is>
          <t>#N/A N/A</t>
        </is>
      </c>
      <c r="BG998" s="2" t="inlineStr">
        <is>
          <t>#N/A N/A</t>
        </is>
      </c>
      <c r="BH998" s="2" t="n">
        <v>26.5069</v>
      </c>
      <c r="BI998" s="2" t="n">
        <v>19.6482</v>
      </c>
      <c r="BJ998" s="2" t="n">
        <v>33.2829</v>
      </c>
      <c r="BK998" s="2" t="inlineStr">
        <is>
          <t>#N/A N/A</t>
        </is>
      </c>
      <c r="BL998" s="2" t="n">
        <v>24.2285</v>
      </c>
      <c r="BM998" s="2" t="n">
        <v>21.7071</v>
      </c>
      <c r="BN998" s="2" t="n">
        <v>49.7998</v>
      </c>
      <c r="BO998" s="2" t="inlineStr">
        <is>
          <t>#N/A N/A</t>
        </is>
      </c>
      <c r="BP998" s="2" t="n">
        <v>26.2201</v>
      </c>
      <c r="BQ998" s="2" t="n">
        <v>8.110300000000001</v>
      </c>
      <c r="BR998" s="2" t="n">
        <v>11.3686</v>
      </c>
      <c r="BS998" s="2" t="n">
        <v>477.3212</v>
      </c>
      <c r="BT998" s="2" t="n">
        <v>21.1144</v>
      </c>
      <c r="BU998" s="2" t="n">
        <v>23.8445</v>
      </c>
      <c r="BV998" s="2" t="n">
        <v>46.3517</v>
      </c>
      <c r="BW998" s="2" t="n">
        <v>28.6251</v>
      </c>
      <c r="BX998" s="2" t="n">
        <v>12.1254</v>
      </c>
      <c r="BY998" s="2" t="n">
        <v>185.0887</v>
      </c>
      <c r="BZ998" s="2" t="n">
        <v>28.2098</v>
      </c>
      <c r="CA998" s="2" t="n">
        <v>21.2452</v>
      </c>
      <c r="CB998" s="2" t="n">
        <v>18.8597</v>
      </c>
    </row>
    <row r="999">
      <c r="A999" s="1" t="n">
        <v>44197</v>
      </c>
      <c r="B999" t="n">
        <v>28.7881</v>
      </c>
      <c r="C999" s="2" t="inlineStr">
        <is>
          <t>#N/A N/A</t>
        </is>
      </c>
      <c r="D999" s="2" t="n">
        <v>692.3447</v>
      </c>
      <c r="E999" s="2" t="n">
        <v>14.2256</v>
      </c>
      <c r="F999" s="2" t="n">
        <v>25.9586</v>
      </c>
      <c r="G999" s="2" t="inlineStr">
        <is>
          <t>#N/A N/A</t>
        </is>
      </c>
      <c r="H999" s="2" t="n">
        <v>93.2259</v>
      </c>
      <c r="I999" s="2" t="n">
        <v>39.3431</v>
      </c>
      <c r="J999" s="2" t="n">
        <v>68.0111</v>
      </c>
      <c r="K999" s="2" t="n">
        <v>8.5434</v>
      </c>
      <c r="L999" s="2" t="n">
        <v>17.3705</v>
      </c>
      <c r="M999" s="2" t="n">
        <v>77.9729</v>
      </c>
      <c r="N999" s="2" t="n">
        <v>33.898</v>
      </c>
      <c r="O999" s="2" t="n">
        <v>33.0413</v>
      </c>
      <c r="P999" s="2" t="n">
        <v>70.20529999999999</v>
      </c>
      <c r="Q999" s="2" t="n">
        <v>27.0455</v>
      </c>
      <c r="R999" s="2" t="n">
        <v>35.9948</v>
      </c>
      <c r="S999" s="2" t="n">
        <v>26.5322</v>
      </c>
      <c r="T999" s="2" t="n">
        <v>35.4316</v>
      </c>
      <c r="U999" s="2" t="n">
        <v>46.794</v>
      </c>
      <c r="V999" s="2" t="n">
        <v>13.2767</v>
      </c>
      <c r="W999" s="2" t="inlineStr">
        <is>
          <t>#N/A N/A</t>
        </is>
      </c>
      <c r="X999" s="2" t="n">
        <v>25.3586</v>
      </c>
      <c r="Y999" s="2" t="inlineStr">
        <is>
          <t>#N/A N/A</t>
        </is>
      </c>
      <c r="Z999" s="2" t="n">
        <v>22.6441</v>
      </c>
      <c r="AA999" s="2" t="n">
        <v>39.6545</v>
      </c>
      <c r="AB999" s="2" t="n">
        <v>16.1688</v>
      </c>
      <c r="AC999" s="2" t="n">
        <v>66.2762</v>
      </c>
      <c r="AD999" s="2" t="n">
        <v>1880.1211</v>
      </c>
      <c r="AE999" s="2" t="inlineStr">
        <is>
          <t>#N/A N/A</t>
        </is>
      </c>
      <c r="AF999" s="2" t="inlineStr">
        <is>
          <t>#N/A N/A</t>
        </is>
      </c>
      <c r="AG999" s="2" t="inlineStr">
        <is>
          <t>#N/A N/A</t>
        </is>
      </c>
      <c r="AH999" s="2" t="n">
        <v>39.8919</v>
      </c>
      <c r="AI999" s="2" t="n">
        <v>11.3876</v>
      </c>
      <c r="AJ999" s="2" t="n">
        <v>87.88930000000001</v>
      </c>
      <c r="AK999" s="2" t="n">
        <v>47.3965</v>
      </c>
      <c r="AL999" s="2" t="n">
        <v>88.2989</v>
      </c>
      <c r="AM999" s="2" t="n">
        <v>10.892</v>
      </c>
      <c r="AN999" s="2" t="n">
        <v>59.0488</v>
      </c>
      <c r="AO999" s="2" t="inlineStr">
        <is>
          <t>#N/A N/A</t>
        </is>
      </c>
      <c r="AP999" s="2" t="inlineStr">
        <is>
          <t>#N/A N/A</t>
        </is>
      </c>
      <c r="AQ999" s="2" t="n">
        <v>2253.2143</v>
      </c>
      <c r="AR999" s="2" t="n">
        <v>105.3965</v>
      </c>
      <c r="AS999" s="2" t="inlineStr">
        <is>
          <t>#N/A N/A</t>
        </is>
      </c>
      <c r="AT999" s="2" t="n">
        <v>27.4491</v>
      </c>
      <c r="AU999" s="2" t="n">
        <v>120.3731</v>
      </c>
      <c r="AV999" s="2" t="inlineStr">
        <is>
          <t>#N/A N/A</t>
        </is>
      </c>
      <c r="AW999" s="2" t="n">
        <v>6.1211</v>
      </c>
      <c r="AX999" s="2" t="n">
        <v>2510.1136</v>
      </c>
      <c r="AY999" s="2" t="inlineStr">
        <is>
          <t>#N/A N/A</t>
        </is>
      </c>
      <c r="AZ999" s="2" t="n">
        <v>34000</v>
      </c>
      <c r="BA999" s="2" t="n">
        <v>104.0172</v>
      </c>
      <c r="BB999" s="2" t="n">
        <v>32.1569</v>
      </c>
      <c r="BC999" s="2" t="inlineStr">
        <is>
          <t>#N/A N/A</t>
        </is>
      </c>
      <c r="BD999" s="2" t="inlineStr">
        <is>
          <t>#N/A N/A</t>
        </is>
      </c>
      <c r="BE999" s="2" t="inlineStr">
        <is>
          <t>#N/A N/A</t>
        </is>
      </c>
      <c r="BF999" s="2" t="inlineStr">
        <is>
          <t>#N/A N/A</t>
        </is>
      </c>
      <c r="BG999" s="2" t="inlineStr">
        <is>
          <t>#N/A N/A</t>
        </is>
      </c>
      <c r="BH999" s="2" t="n">
        <v>29.7604</v>
      </c>
      <c r="BI999" s="2" t="n">
        <v>20.6309</v>
      </c>
      <c r="BJ999" s="2" t="n">
        <v>15.4843</v>
      </c>
      <c r="BK999" s="2" t="inlineStr">
        <is>
          <t>#N/A N/A</t>
        </is>
      </c>
      <c r="BL999" s="2" t="n">
        <v>12.6275</v>
      </c>
      <c r="BM999" s="2" t="n">
        <v>21.544</v>
      </c>
      <c r="BN999" s="2" t="n">
        <v>55.5066</v>
      </c>
      <c r="BO999" s="2" t="inlineStr">
        <is>
          <t>#N/A N/A</t>
        </is>
      </c>
      <c r="BP999" s="2" t="n">
        <v>25.7609</v>
      </c>
      <c r="BQ999" s="2" t="n">
        <v>10.9613</v>
      </c>
      <c r="BR999" s="2" t="n">
        <v>11.3686</v>
      </c>
      <c r="BS999" s="2" t="n">
        <v>477.3212</v>
      </c>
      <c r="BT999" s="2" t="n">
        <v>21.3544</v>
      </c>
      <c r="BU999" s="2" t="n">
        <v>23.4438</v>
      </c>
      <c r="BV999" s="2" t="n">
        <v>48.9998</v>
      </c>
      <c r="BW999" s="2" t="n">
        <v>30.1445</v>
      </c>
      <c r="BX999" s="2" t="n">
        <v>12.0145</v>
      </c>
      <c r="BY999" s="2" t="n">
        <v>34.8432</v>
      </c>
      <c r="BZ999" s="2" t="n">
        <v>17.0781</v>
      </c>
      <c r="CA999" s="2" t="n">
        <v>21.0883</v>
      </c>
      <c r="CB999" s="2" t="n">
        <v>18.7813</v>
      </c>
    </row>
    <row r="1000">
      <c r="A1000" s="1" t="n">
        <v>44204</v>
      </c>
      <c r="B1000" t="n">
        <v>29.314</v>
      </c>
      <c r="C1000" s="2" t="inlineStr">
        <is>
          <t>#N/A N/A</t>
        </is>
      </c>
      <c r="D1000" s="2" t="n">
        <v>666.1946</v>
      </c>
      <c r="E1000" s="2" t="n">
        <v>14.5251</v>
      </c>
      <c r="F1000" s="2" t="n">
        <v>26.732</v>
      </c>
      <c r="G1000" s="2" t="inlineStr">
        <is>
          <t>#N/A N/A</t>
        </is>
      </c>
      <c r="H1000" s="2" t="n">
        <v>101.905</v>
      </c>
      <c r="I1000" s="2" t="n">
        <v>40.0053</v>
      </c>
      <c r="J1000" s="2" t="n">
        <v>64.19629999999999</v>
      </c>
      <c r="K1000" s="2" t="n">
        <v>9.0669</v>
      </c>
      <c r="L1000" s="2" t="n">
        <v>18.1784</v>
      </c>
      <c r="M1000" s="2" t="n">
        <v>76.19580000000001</v>
      </c>
      <c r="N1000" s="2" t="n">
        <v>34.7721</v>
      </c>
      <c r="O1000" s="2" t="n">
        <v>32.6254</v>
      </c>
      <c r="P1000" s="2" t="n">
        <v>71.3978</v>
      </c>
      <c r="Q1000" s="2" t="n">
        <v>26.4921</v>
      </c>
      <c r="R1000" s="2" t="n">
        <v>35.8212</v>
      </c>
      <c r="S1000" s="2" t="n">
        <v>29.0352</v>
      </c>
      <c r="T1000" s="2" t="n">
        <v>37.2183</v>
      </c>
      <c r="U1000" s="2" t="n">
        <v>48.9716</v>
      </c>
      <c r="V1000" s="2" t="n">
        <v>15.4857</v>
      </c>
      <c r="W1000" s="2" t="inlineStr">
        <is>
          <t>#N/A N/A</t>
        </is>
      </c>
      <c r="X1000" s="2" t="n">
        <v>25.6666</v>
      </c>
      <c r="Y1000" s="2" t="inlineStr">
        <is>
          <t>#N/A N/A</t>
        </is>
      </c>
      <c r="Z1000" s="2" t="n">
        <v>22.3182</v>
      </c>
      <c r="AA1000" s="2" t="n">
        <v>38.4035</v>
      </c>
      <c r="AB1000" s="2" t="n">
        <v>16.9025</v>
      </c>
      <c r="AC1000" s="2" t="n">
        <v>64.1463</v>
      </c>
      <c r="AD1000" s="2" t="n">
        <v>1880.1211</v>
      </c>
      <c r="AE1000" s="2" t="inlineStr">
        <is>
          <t>#N/A N/A</t>
        </is>
      </c>
      <c r="AF1000" s="2" t="inlineStr">
        <is>
          <t>#N/A N/A</t>
        </is>
      </c>
      <c r="AG1000" s="2" t="inlineStr">
        <is>
          <t>#N/A N/A</t>
        </is>
      </c>
      <c r="AH1000" s="2" t="n">
        <v>39.8919</v>
      </c>
      <c r="AI1000" s="2" t="n">
        <v>13.0246</v>
      </c>
      <c r="AJ1000" s="2" t="n">
        <v>87.0955</v>
      </c>
      <c r="AK1000" s="2" t="n">
        <v>45.5081</v>
      </c>
      <c r="AL1000" s="2" t="n">
        <v>91.0622</v>
      </c>
      <c r="AM1000" s="2" t="n">
        <v>11.2921</v>
      </c>
      <c r="AN1000" s="2" t="n">
        <v>60.0994</v>
      </c>
      <c r="AO1000" s="2" t="inlineStr">
        <is>
          <t>#N/A N/A</t>
        </is>
      </c>
      <c r="AP1000" s="2" t="inlineStr">
        <is>
          <t>#N/A N/A</t>
        </is>
      </c>
      <c r="AQ1000" s="2" t="n">
        <v>2365.875</v>
      </c>
      <c r="AR1000" s="2" t="n">
        <v>105.3965</v>
      </c>
      <c r="AS1000" s="2" t="inlineStr">
        <is>
          <t>#N/A N/A</t>
        </is>
      </c>
      <c r="AT1000" s="2" t="n">
        <v>27.2921</v>
      </c>
      <c r="AU1000" s="2" t="n">
        <v>119.7532</v>
      </c>
      <c r="AV1000" s="2" t="inlineStr">
        <is>
          <t>#N/A N/A</t>
        </is>
      </c>
      <c r="AW1000" s="2" t="n">
        <v>6.1211</v>
      </c>
      <c r="AX1000" s="2" t="n">
        <v>2475.6165</v>
      </c>
      <c r="AY1000" s="2" t="inlineStr">
        <is>
          <t>#N/A N/A</t>
        </is>
      </c>
      <c r="AZ1000" s="2" t="n">
        <v>33925.1337</v>
      </c>
      <c r="BA1000" s="2" t="n">
        <v>97.31310000000001</v>
      </c>
      <c r="BB1000" s="2" t="n">
        <v>32.3883</v>
      </c>
      <c r="BC1000" s="2" t="inlineStr">
        <is>
          <t>#N/A N/A</t>
        </is>
      </c>
      <c r="BD1000" s="2" t="inlineStr">
        <is>
          <t>#N/A N/A</t>
        </is>
      </c>
      <c r="BE1000" s="2" t="inlineStr">
        <is>
          <t>#N/A N/A</t>
        </is>
      </c>
      <c r="BF1000" s="2" t="inlineStr">
        <is>
          <t>#N/A N/A</t>
        </is>
      </c>
      <c r="BG1000" s="2" t="inlineStr">
        <is>
          <t>#N/A N/A</t>
        </is>
      </c>
      <c r="BH1000" s="2" t="n">
        <v>31.236</v>
      </c>
      <c r="BI1000" s="2" t="n">
        <v>21.1753</v>
      </c>
      <c r="BJ1000" s="2" t="n">
        <v>17.3186</v>
      </c>
      <c r="BK1000" s="2" t="inlineStr">
        <is>
          <t>#N/A N/A</t>
        </is>
      </c>
      <c r="BL1000" s="2" t="n">
        <v>12.6275</v>
      </c>
      <c r="BM1000" s="2" t="n">
        <v>21.5767</v>
      </c>
      <c r="BN1000" s="2" t="n">
        <v>55.0261</v>
      </c>
      <c r="BO1000" s="2" t="inlineStr">
        <is>
          <t>#N/A N/A</t>
        </is>
      </c>
      <c r="BP1000" s="2" t="n">
        <v>27.0724</v>
      </c>
      <c r="BQ1000" s="2" t="n">
        <v>11.7029</v>
      </c>
      <c r="BR1000" s="2" t="n">
        <v>11.3686</v>
      </c>
      <c r="BS1000" s="2" t="n">
        <v>477.3212</v>
      </c>
      <c r="BT1000" s="2" t="n">
        <v>23.6458</v>
      </c>
      <c r="BU1000" s="2" t="n">
        <v>24.9013</v>
      </c>
      <c r="BV1000" s="2" t="n">
        <v>48.265</v>
      </c>
      <c r="BW1000" s="2" t="n">
        <v>29.1027</v>
      </c>
      <c r="BX1000" s="2" t="n">
        <v>11.6539</v>
      </c>
      <c r="BY1000" s="2" t="n">
        <v>37.7835</v>
      </c>
      <c r="BZ1000" s="2" t="n">
        <v>19.8884</v>
      </c>
      <c r="CA1000" s="2" t="n">
        <v>23.119</v>
      </c>
      <c r="CB1000" s="2" t="n">
        <v>18.4009</v>
      </c>
    </row>
    <row r="1001">
      <c r="A1001" s="1" t="n">
        <v>44211</v>
      </c>
      <c r="B1001" t="n">
        <v>28.8815</v>
      </c>
      <c r="C1001" s="2" t="inlineStr">
        <is>
          <t>#N/A N/A</t>
        </is>
      </c>
      <c r="D1001" s="2" t="n">
        <v>646.2203</v>
      </c>
      <c r="E1001" s="2" t="n">
        <v>14.5093</v>
      </c>
      <c r="F1001" s="2" t="n">
        <v>27.8715</v>
      </c>
      <c r="G1001" s="2" t="inlineStr">
        <is>
          <t>#N/A N/A</t>
        </is>
      </c>
      <c r="H1001" s="2" t="n">
        <v>105.0995</v>
      </c>
      <c r="I1001" s="2" t="n">
        <v>39.0856</v>
      </c>
      <c r="J1001" s="2" t="n">
        <v>62.6341</v>
      </c>
      <c r="K1001" s="2" t="n">
        <v>8.8466</v>
      </c>
      <c r="L1001" s="2" t="n">
        <v>18.1833</v>
      </c>
      <c r="M1001" s="2" t="n">
        <v>74.3177</v>
      </c>
      <c r="N1001" s="2" t="n">
        <v>33.4141</v>
      </c>
      <c r="O1001" s="2" t="n">
        <v>31.59</v>
      </c>
      <c r="P1001" s="2" t="n">
        <v>69.154</v>
      </c>
      <c r="Q1001" s="2" t="n">
        <v>24.8871</v>
      </c>
      <c r="R1001" s="2" t="n">
        <v>34.4893</v>
      </c>
      <c r="S1001" s="2" t="n">
        <v>30.0865</v>
      </c>
      <c r="T1001" s="2" t="n">
        <v>37.9319</v>
      </c>
      <c r="U1001" s="2" t="n">
        <v>51.3022</v>
      </c>
      <c r="V1001" s="2" t="n">
        <v>14.2028</v>
      </c>
      <c r="W1001" s="2" t="inlineStr">
        <is>
          <t>#N/A N/A</t>
        </is>
      </c>
      <c r="X1001" s="2" t="n">
        <v>25.5412</v>
      </c>
      <c r="Y1001" s="2" t="inlineStr">
        <is>
          <t>#N/A N/A</t>
        </is>
      </c>
      <c r="Z1001" s="2" t="n">
        <v>25.5853</v>
      </c>
      <c r="AA1001" s="2" t="n">
        <v>40.3808</v>
      </c>
      <c r="AB1001" s="2" t="n">
        <v>16.9558</v>
      </c>
      <c r="AC1001" s="2" t="n">
        <v>69.2581</v>
      </c>
      <c r="AD1001" s="2" t="n">
        <v>1880.1211</v>
      </c>
      <c r="AE1001" s="2" t="inlineStr">
        <is>
          <t>#N/A N/A</t>
        </is>
      </c>
      <c r="AF1001" s="2" t="inlineStr">
        <is>
          <t>#N/A N/A</t>
        </is>
      </c>
      <c r="AG1001" s="2" t="inlineStr">
        <is>
          <t>#N/A N/A</t>
        </is>
      </c>
      <c r="AH1001" s="2" t="n">
        <v>39.8919</v>
      </c>
      <c r="AI1001" s="2" t="n">
        <v>13.4378</v>
      </c>
      <c r="AJ1001" s="2" t="n">
        <v>83.0805</v>
      </c>
      <c r="AK1001" s="2" t="n">
        <v>43.1243</v>
      </c>
      <c r="AL1001" s="2" t="n">
        <v>84.92910000000001</v>
      </c>
      <c r="AM1001" s="2" t="n">
        <v>12.5886</v>
      </c>
      <c r="AN1001" s="2" t="n">
        <v>60.1277</v>
      </c>
      <c r="AO1001" s="2" t="inlineStr">
        <is>
          <t>#N/A N/A</t>
        </is>
      </c>
      <c r="AP1001" s="2" t="inlineStr">
        <is>
          <t>#N/A N/A</t>
        </is>
      </c>
      <c r="AQ1001" s="2" t="n">
        <v>2363.7887</v>
      </c>
      <c r="AR1001" s="2" t="n">
        <v>105.3965</v>
      </c>
      <c r="AS1001" s="2" t="inlineStr">
        <is>
          <t>#N/A N/A</t>
        </is>
      </c>
      <c r="AT1001" s="2" t="n">
        <v>25.5469</v>
      </c>
      <c r="AU1001" s="2" t="n">
        <v>111.1838</v>
      </c>
      <c r="AV1001" s="2" t="inlineStr">
        <is>
          <t>#N/A N/A</t>
        </is>
      </c>
      <c r="AW1001" s="2" t="n">
        <v>6.1211</v>
      </c>
      <c r="AX1001" s="2" t="n">
        <v>2375.1732</v>
      </c>
      <c r="AY1001" s="2" t="inlineStr">
        <is>
          <t>#N/A N/A</t>
        </is>
      </c>
      <c r="AZ1001" s="2" t="n">
        <v>32565.317</v>
      </c>
      <c r="BA1001" s="2" t="n">
        <v>96.16759999999999</v>
      </c>
      <c r="BB1001" s="2" t="n">
        <v>32.4867</v>
      </c>
      <c r="BC1001" s="2" t="inlineStr">
        <is>
          <t>#N/A N/A</t>
        </is>
      </c>
      <c r="BD1001" s="2" t="inlineStr">
        <is>
          <t>#N/A N/A</t>
        </is>
      </c>
      <c r="BE1001" s="2" t="inlineStr">
        <is>
          <t>#N/A N/A</t>
        </is>
      </c>
      <c r="BF1001" s="2" t="inlineStr">
        <is>
          <t>#N/A N/A</t>
        </is>
      </c>
      <c r="BG1001" s="2" t="inlineStr">
        <is>
          <t>#N/A N/A</t>
        </is>
      </c>
      <c r="BH1001" s="2" t="n">
        <v>30.637</v>
      </c>
      <c r="BI1001" s="2" t="n">
        <v>21.6624</v>
      </c>
      <c r="BJ1001" s="2" t="n">
        <v>17.6272</v>
      </c>
      <c r="BK1001" s="2" t="inlineStr">
        <is>
          <t>#N/A N/A</t>
        </is>
      </c>
      <c r="BL1001" s="2" t="n">
        <v>12.6992</v>
      </c>
      <c r="BM1001" s="2" t="n">
        <v>21.7316</v>
      </c>
      <c r="BN1001" s="2" t="n">
        <v>50.2691</v>
      </c>
      <c r="BO1001" s="2" t="inlineStr">
        <is>
          <t>#N/A N/A</t>
        </is>
      </c>
      <c r="BP1001" s="2" t="n">
        <v>26.7977</v>
      </c>
      <c r="BQ1001" s="2" t="n">
        <v>11.9928</v>
      </c>
      <c r="BR1001" s="2" t="n">
        <v>11.3686</v>
      </c>
      <c r="BS1001" s="2" t="n">
        <v>477.3212</v>
      </c>
      <c r="BT1001" s="2" t="n">
        <v>25.5214</v>
      </c>
      <c r="BU1001" s="2" t="n">
        <v>27.1798</v>
      </c>
      <c r="BV1001" s="2" t="n">
        <v>45.1601</v>
      </c>
      <c r="BW1001" s="2" t="n">
        <v>27.6944</v>
      </c>
      <c r="BX1001" s="2" t="n">
        <v>11.0889</v>
      </c>
      <c r="BY1001" s="2" t="n">
        <v>40.4899</v>
      </c>
      <c r="BZ1001" s="2" t="n">
        <v>18.3751</v>
      </c>
      <c r="CA1001" s="2" t="n">
        <v>22.9107</v>
      </c>
      <c r="CB1001" s="2" t="n">
        <v>17.9364</v>
      </c>
    </row>
    <row r="1002">
      <c r="A1002" s="1" t="n">
        <v>44218</v>
      </c>
      <c r="B1002" t="n">
        <v>29.4427</v>
      </c>
      <c r="C1002" s="2" t="inlineStr">
        <is>
          <t>#N/A N/A</t>
        </is>
      </c>
      <c r="D1002" s="2" t="n">
        <v>680.5967000000001</v>
      </c>
      <c r="E1002" s="2" t="n">
        <v>13.404</v>
      </c>
      <c r="F1002" s="2" t="n">
        <v>28.4101</v>
      </c>
      <c r="G1002" s="2" t="inlineStr">
        <is>
          <t>#N/A N/A</t>
        </is>
      </c>
      <c r="H1002" s="2" t="n">
        <v>103.4561</v>
      </c>
      <c r="I1002" s="2" t="n">
        <v>40.8026</v>
      </c>
      <c r="J1002" s="2" t="n">
        <v>71.0851</v>
      </c>
      <c r="K1002" s="2" t="n">
        <v>8.5892</v>
      </c>
      <c r="L1002" s="2" t="n">
        <v>17.855</v>
      </c>
      <c r="M1002" s="2" t="n">
        <v>78.8181</v>
      </c>
      <c r="N1002" s="2" t="n">
        <v>36.6043</v>
      </c>
      <c r="O1002" s="2" t="n">
        <v>33.5657</v>
      </c>
      <c r="P1002" s="2" t="n">
        <v>73.7411</v>
      </c>
      <c r="Q1002" s="2" t="n">
        <v>27.1782</v>
      </c>
      <c r="R1002" s="2" t="n">
        <v>37.7255</v>
      </c>
      <c r="S1002" s="2" t="n">
        <v>32.4894</v>
      </c>
      <c r="T1002" s="2" t="n">
        <v>38.9666</v>
      </c>
      <c r="U1002" s="2" t="n">
        <v>54.4861</v>
      </c>
      <c r="V1002" s="2" t="n">
        <v>14.1451</v>
      </c>
      <c r="W1002" s="2" t="inlineStr">
        <is>
          <t>#N/A N/A</t>
        </is>
      </c>
      <c r="X1002" s="2" t="n">
        <v>25.5631</v>
      </c>
      <c r="Y1002" s="2" t="inlineStr">
        <is>
          <t>#N/A N/A</t>
        </is>
      </c>
      <c r="Z1002" s="2" t="n">
        <v>27.6466</v>
      </c>
      <c r="AA1002" s="2" t="n">
        <v>40.5557</v>
      </c>
      <c r="AB1002" s="2" t="n">
        <v>17.1915</v>
      </c>
      <c r="AC1002" s="2" t="n">
        <v>71.033</v>
      </c>
      <c r="AD1002" s="2" t="n">
        <v>1880.1211</v>
      </c>
      <c r="AE1002" s="2" t="inlineStr">
        <is>
          <t>#N/A N/A</t>
        </is>
      </c>
      <c r="AF1002" s="2" t="inlineStr">
        <is>
          <t>#N/A N/A</t>
        </is>
      </c>
      <c r="AG1002" s="2" t="inlineStr">
        <is>
          <t>#N/A N/A</t>
        </is>
      </c>
      <c r="AH1002" s="2" t="n">
        <v>39.8919</v>
      </c>
      <c r="AI1002" s="2" t="n">
        <v>13.8005</v>
      </c>
      <c r="AJ1002" s="2" t="n">
        <v>81.86060000000001</v>
      </c>
      <c r="AK1002" s="2" t="n">
        <v>42.6811</v>
      </c>
      <c r="AL1002" s="2" t="n">
        <v>89.33880000000001</v>
      </c>
      <c r="AM1002" s="2" t="n">
        <v>12.3874</v>
      </c>
      <c r="AN1002" s="2" t="n">
        <v>62.713</v>
      </c>
      <c r="AO1002" s="2" t="inlineStr">
        <is>
          <t>#N/A N/A</t>
        </is>
      </c>
      <c r="AP1002" s="2" t="inlineStr">
        <is>
          <t>#N/A N/A</t>
        </is>
      </c>
      <c r="AQ1002" s="2" t="n">
        <v>2317.8899</v>
      </c>
      <c r="AR1002" s="2" t="n">
        <v>105.3965</v>
      </c>
      <c r="AS1002" s="2" t="inlineStr">
        <is>
          <t>#N/A N/A</t>
        </is>
      </c>
      <c r="AT1002" s="2" t="n">
        <v>26.3143</v>
      </c>
      <c r="AU1002" s="2" t="n">
        <v>116.6966</v>
      </c>
      <c r="AV1002" s="2" t="inlineStr">
        <is>
          <t>#N/A N/A</t>
        </is>
      </c>
      <c r="AW1002" s="2" t="n">
        <v>6.1211</v>
      </c>
      <c r="AX1002" s="2" t="n">
        <v>2393.7379</v>
      </c>
      <c r="AY1002" s="2" t="inlineStr">
        <is>
          <t>#N/A N/A</t>
        </is>
      </c>
      <c r="AZ1002" s="2" t="n">
        <v>34495.0344</v>
      </c>
      <c r="BA1002" s="2" t="n">
        <v>95.2286</v>
      </c>
      <c r="BB1002" s="2" t="n">
        <v>33.5479</v>
      </c>
      <c r="BC1002" s="2" t="inlineStr">
        <is>
          <t>#N/A N/A</t>
        </is>
      </c>
      <c r="BD1002" s="2" t="inlineStr">
        <is>
          <t>#N/A N/A</t>
        </is>
      </c>
      <c r="BE1002" s="2" t="inlineStr">
        <is>
          <t>#N/A N/A</t>
        </is>
      </c>
      <c r="BF1002" s="2" t="inlineStr">
        <is>
          <t>#N/A N/A</t>
        </is>
      </c>
      <c r="BG1002" s="2" t="inlineStr">
        <is>
          <t>#N/A N/A</t>
        </is>
      </c>
      <c r="BH1002" s="2" t="n">
        <v>29.2588</v>
      </c>
      <c r="BI1002" s="2" t="n">
        <v>21.5478</v>
      </c>
      <c r="BJ1002" s="2" t="n">
        <v>16.5009</v>
      </c>
      <c r="BK1002" s="2" t="inlineStr">
        <is>
          <t>#N/A N/A</t>
        </is>
      </c>
      <c r="BL1002" s="2" t="n">
        <v>12.5371</v>
      </c>
      <c r="BM1002" s="2" t="n">
        <v>22.4327</v>
      </c>
      <c r="BN1002" s="2" t="n">
        <v>51.1602</v>
      </c>
      <c r="BO1002" s="2" t="inlineStr">
        <is>
          <t>#N/A N/A</t>
        </is>
      </c>
      <c r="BP1002" s="2" t="n">
        <v>25.6261</v>
      </c>
      <c r="BQ1002" s="2" t="n">
        <v>11.898</v>
      </c>
      <c r="BR1002" s="2" t="n">
        <v>11.3686</v>
      </c>
      <c r="BS1002" s="2" t="n">
        <v>477.3212</v>
      </c>
      <c r="BT1002" s="2" t="n">
        <v>26.3107</v>
      </c>
      <c r="BU1002" s="2" t="n">
        <v>27.99</v>
      </c>
      <c r="BV1002" s="2" t="n">
        <v>45.2565</v>
      </c>
      <c r="BW1002" s="2" t="n">
        <v>27.6996</v>
      </c>
      <c r="BX1002" s="2" t="n">
        <v>11.4078</v>
      </c>
      <c r="BY1002" s="2" t="n">
        <v>43.0586</v>
      </c>
      <c r="BZ1002" s="2" t="n">
        <v>18.5192</v>
      </c>
      <c r="CA1002" s="2" t="n">
        <v>22.5983</v>
      </c>
      <c r="CB1002" s="2" t="n">
        <v>17.5241</v>
      </c>
    </row>
    <row r="1003">
      <c r="A1003" s="1" t="n">
        <v>44225</v>
      </c>
      <c r="B1003" t="n">
        <v>28.4675</v>
      </c>
      <c r="C1003" s="2" t="inlineStr">
        <is>
          <t>#N/A N/A</t>
        </is>
      </c>
      <c r="D1003" s="2" t="n">
        <v>683.2003999999999</v>
      </c>
      <c r="E1003" s="2" t="n">
        <v>13.4605</v>
      </c>
      <c r="F1003" s="2" t="n">
        <v>27.0255</v>
      </c>
      <c r="G1003" s="2" t="inlineStr">
        <is>
          <t>#N/A N/A</t>
        </is>
      </c>
      <c r="H1003" s="2" t="n">
        <v>96.6058</v>
      </c>
      <c r="I1003" s="2" t="n">
        <v>39.4563</v>
      </c>
      <c r="J1003" s="2" t="n">
        <v>66.96210000000001</v>
      </c>
      <c r="K1003" s="2" t="n">
        <v>8.1747</v>
      </c>
      <c r="L1003" s="2" t="n">
        <v>17.0357</v>
      </c>
      <c r="M1003" s="2" t="n">
        <v>76.75839999999999</v>
      </c>
      <c r="N1003" s="2" t="n">
        <v>35.3432</v>
      </c>
      <c r="O1003" s="2" t="n">
        <v>34.4585</v>
      </c>
      <c r="P1003" s="2" t="n">
        <v>61.8893</v>
      </c>
      <c r="Q1003" s="2" t="n">
        <v>25.5772</v>
      </c>
      <c r="R1003" s="2" t="n">
        <v>35.7968</v>
      </c>
      <c r="S1003" s="2" t="n">
        <v>29.5859</v>
      </c>
      <c r="T1003" s="2" t="n">
        <v>36.5924</v>
      </c>
      <c r="U1003" s="2" t="n">
        <v>51.7259</v>
      </c>
      <c r="V1003" s="2" t="n">
        <v>13.3526</v>
      </c>
      <c r="W1003" s="2" t="inlineStr">
        <is>
          <t>#N/A N/A</t>
        </is>
      </c>
      <c r="X1003" s="2" t="n">
        <v>25.0877</v>
      </c>
      <c r="Y1003" s="2" t="inlineStr">
        <is>
          <t>#N/A N/A</t>
        </is>
      </c>
      <c r="Z1003" s="2" t="n">
        <v>27.8921</v>
      </c>
      <c r="AA1003" s="2" t="n">
        <v>45.2906</v>
      </c>
      <c r="AB1003" s="2" t="n">
        <v>15.7278</v>
      </c>
      <c r="AC1003" s="2" t="n">
        <v>71.4235</v>
      </c>
      <c r="AD1003" s="2" t="n">
        <v>1880.1211</v>
      </c>
      <c r="AE1003" s="2" t="inlineStr">
        <is>
          <t>#N/A N/A</t>
        </is>
      </c>
      <c r="AF1003" s="2" t="inlineStr">
        <is>
          <t>#N/A N/A</t>
        </is>
      </c>
      <c r="AG1003" s="2" t="inlineStr">
        <is>
          <t>#N/A N/A</t>
        </is>
      </c>
      <c r="AH1003" s="2" t="n">
        <v>39.8919</v>
      </c>
      <c r="AI1003" s="2" t="n">
        <v>10.7459</v>
      </c>
      <c r="AJ1003" s="2" t="n">
        <v>78.5771</v>
      </c>
      <c r="AK1003" s="2" t="n">
        <v>38.6213</v>
      </c>
      <c r="AL1003" s="2" t="n">
        <v>82.4547</v>
      </c>
      <c r="AM1003" s="2" t="n">
        <v>12.136</v>
      </c>
      <c r="AN1003" s="2" t="n">
        <v>47.3221</v>
      </c>
      <c r="AO1003" s="2" t="inlineStr">
        <is>
          <t>#N/A N/A</t>
        </is>
      </c>
      <c r="AP1003" s="2" t="inlineStr">
        <is>
          <t>#N/A N/A</t>
        </is>
      </c>
      <c r="AQ1003" s="2" t="n">
        <v>2228.1786</v>
      </c>
      <c r="AR1003" s="2" t="n">
        <v>105.3965</v>
      </c>
      <c r="AS1003" s="2" t="inlineStr">
        <is>
          <t>#N/A N/A</t>
        </is>
      </c>
      <c r="AT1003" s="2" t="n">
        <v>26.4696</v>
      </c>
      <c r="AU1003" s="2" t="n">
        <v>117.1732</v>
      </c>
      <c r="AV1003" s="2" t="inlineStr">
        <is>
          <t>#N/A N/A</t>
        </is>
      </c>
      <c r="AW1003" s="2" t="n">
        <v>6.1211</v>
      </c>
      <c r="AX1003" s="2" t="n">
        <v>2329.8698</v>
      </c>
      <c r="AY1003" s="2" t="inlineStr">
        <is>
          <t>#N/A N/A</t>
        </is>
      </c>
      <c r="AZ1003" s="2" t="n">
        <v>599.5141</v>
      </c>
      <c r="BA1003" s="2" t="n">
        <v>105.9702</v>
      </c>
      <c r="BB1003" s="2" t="n">
        <v>30.9202</v>
      </c>
      <c r="BC1003" s="2" t="inlineStr">
        <is>
          <t>#N/A N/A</t>
        </is>
      </c>
      <c r="BD1003" s="2" t="inlineStr">
        <is>
          <t>#N/A N/A</t>
        </is>
      </c>
      <c r="BE1003" s="2" t="inlineStr">
        <is>
          <t>#N/A N/A</t>
        </is>
      </c>
      <c r="BF1003" s="2" t="inlineStr">
        <is>
          <t>#N/A N/A</t>
        </is>
      </c>
      <c r="BG1003" s="2" t="inlineStr">
        <is>
          <t>#N/A N/A</t>
        </is>
      </c>
      <c r="BH1003" s="2" t="n">
        <v>28.0998</v>
      </c>
      <c r="BI1003" s="2" t="n">
        <v>20.5564</v>
      </c>
      <c r="BJ1003" s="2" t="n">
        <v>16.3317</v>
      </c>
      <c r="BK1003" s="2" t="inlineStr">
        <is>
          <t>#N/A N/A</t>
        </is>
      </c>
      <c r="BL1003" s="2" t="n">
        <v>12.1472</v>
      </c>
      <c r="BM1003" s="2" t="n">
        <v>22.1953</v>
      </c>
      <c r="BN1003" s="2" t="n">
        <v>49.1853</v>
      </c>
      <c r="BO1003" s="2" t="inlineStr">
        <is>
          <t>#N/A N/A</t>
        </is>
      </c>
      <c r="BP1003" s="2" t="n">
        <v>24.4309</v>
      </c>
      <c r="BQ1003" s="2" t="n">
        <v>11.1342</v>
      </c>
      <c r="BR1003" s="2" t="n">
        <v>11.3686</v>
      </c>
      <c r="BS1003" s="2" t="n">
        <v>477.3212</v>
      </c>
      <c r="BT1003" s="2" t="n">
        <v>21.8302</v>
      </c>
      <c r="BU1003" s="2" t="n">
        <v>24.0237</v>
      </c>
      <c r="BV1003" s="2" t="n">
        <v>43.2918</v>
      </c>
      <c r="BW1003" s="2" t="n">
        <v>27.6539</v>
      </c>
      <c r="BX1003" s="2" t="n">
        <v>11.6158</v>
      </c>
      <c r="BY1003" s="2" t="n">
        <v>38.5633</v>
      </c>
      <c r="BZ1003" s="2" t="n">
        <v>17.6545</v>
      </c>
      <c r="CA1003" s="2" t="n">
        <v>21.3486</v>
      </c>
      <c r="CB1003" s="2" t="n">
        <v>17.5445</v>
      </c>
    </row>
    <row r="1004">
      <c r="A1004" s="1" t="n">
        <v>44232</v>
      </c>
      <c r="B1004" t="n">
        <v>29.7896</v>
      </c>
      <c r="C1004" s="2" t="inlineStr">
        <is>
          <t>#N/A N/A</t>
        </is>
      </c>
      <c r="D1004" s="2" t="n">
        <v>741.7773</v>
      </c>
      <c r="E1004" s="2" t="n">
        <v>13.7634</v>
      </c>
      <c r="F1004" s="2" t="n">
        <v>28.0027</v>
      </c>
      <c r="G1004" s="2" t="inlineStr">
        <is>
          <t>#N/A N/A</t>
        </is>
      </c>
      <c r="H1004" s="2" t="n">
        <v>97.2818</v>
      </c>
      <c r="I1004" s="2" t="n">
        <v>41.5278</v>
      </c>
      <c r="J1004" s="2" t="n">
        <v>69.2764</v>
      </c>
      <c r="K1004" s="2" t="n">
        <v>9.011799999999999</v>
      </c>
      <c r="L1004" s="2" t="n">
        <v>18.1589</v>
      </c>
      <c r="M1004" s="2" t="n">
        <v>80.2526</v>
      </c>
      <c r="N1004" s="2" t="n">
        <v>40.4003</v>
      </c>
      <c r="O1004" s="2" t="n">
        <v>35.9797</v>
      </c>
      <c r="P1004" s="2" t="n">
        <v>64.7539</v>
      </c>
      <c r="Q1004" s="2" t="n">
        <v>26.5446</v>
      </c>
      <c r="R1004" s="2" t="n">
        <v>37.0989</v>
      </c>
      <c r="S1004" s="2" t="n">
        <v>31.6383</v>
      </c>
      <c r="T1004" s="2" t="n">
        <v>37.8335</v>
      </c>
      <c r="U1004" s="2" t="n">
        <v>54.1448</v>
      </c>
      <c r="V1004" s="2" t="n">
        <v>14.0723</v>
      </c>
      <c r="W1004" s="2" t="inlineStr">
        <is>
          <t>#N/A N/A</t>
        </is>
      </c>
      <c r="X1004" s="2" t="n">
        <v>25.8388</v>
      </c>
      <c r="Y1004" s="2" t="inlineStr">
        <is>
          <t>#N/A N/A</t>
        </is>
      </c>
      <c r="Z1004" s="2" t="n">
        <v>27.0605</v>
      </c>
      <c r="AA1004" s="2" t="n">
        <v>43.5822</v>
      </c>
      <c r="AB1004" s="2" t="n">
        <v>16.9481</v>
      </c>
      <c r="AC1004" s="2" t="n">
        <v>74.19240000000001</v>
      </c>
      <c r="AD1004" s="2" t="n">
        <v>1880.1211</v>
      </c>
      <c r="AE1004" s="2" t="inlineStr">
        <is>
          <t>#N/A N/A</t>
        </is>
      </c>
      <c r="AF1004" s="2" t="inlineStr">
        <is>
          <t>#N/A N/A</t>
        </is>
      </c>
      <c r="AG1004" s="2" t="inlineStr">
        <is>
          <t>#N/A N/A</t>
        </is>
      </c>
      <c r="AH1004" s="2" t="n">
        <v>39.8919</v>
      </c>
      <c r="AI1004" s="2" t="n">
        <v>12.1298</v>
      </c>
      <c r="AJ1004" s="2" t="n">
        <v>85.9224</v>
      </c>
      <c r="AK1004" s="2" t="n">
        <v>42.0136</v>
      </c>
      <c r="AL1004" s="2" t="n">
        <v>84.6306</v>
      </c>
      <c r="AM1004" s="2" t="n">
        <v>12.7197</v>
      </c>
      <c r="AN1004" s="2" t="n">
        <v>48.9513</v>
      </c>
      <c r="AO1004" s="2" t="inlineStr">
        <is>
          <t>#N/A N/A</t>
        </is>
      </c>
      <c r="AP1004" s="2" t="inlineStr">
        <is>
          <t>#N/A N/A</t>
        </is>
      </c>
      <c r="AQ1004" s="2" t="n">
        <v>2378.3929</v>
      </c>
      <c r="AR1004" s="2" t="n">
        <v>105.3965</v>
      </c>
      <c r="AS1004" s="2" t="inlineStr">
        <is>
          <t>#N/A N/A</t>
        </is>
      </c>
      <c r="AT1004" s="2" t="n">
        <v>27.0558</v>
      </c>
      <c r="AU1004" s="2" t="n">
        <v>118.2763</v>
      </c>
      <c r="AV1004" s="2" t="inlineStr">
        <is>
          <t>#N/A N/A</t>
        </is>
      </c>
      <c r="AW1004" s="2" t="n">
        <v>6.1211</v>
      </c>
      <c r="AX1004" s="2" t="n">
        <v>2509.8365</v>
      </c>
      <c r="AY1004" s="2" t="inlineStr">
        <is>
          <t>#N/A N/A</t>
        </is>
      </c>
      <c r="AZ1004" s="2" t="n">
        <v>634.9438</v>
      </c>
      <c r="BA1004" s="2" t="n">
        <v>112.1861</v>
      </c>
      <c r="BB1004" s="2" t="n">
        <v>33.5851</v>
      </c>
      <c r="BC1004" s="2" t="inlineStr">
        <is>
          <t>#N/A N/A</t>
        </is>
      </c>
      <c r="BD1004" s="2" t="inlineStr">
        <is>
          <t>#N/A N/A</t>
        </is>
      </c>
      <c r="BE1004" s="2" t="inlineStr">
        <is>
          <t>#N/A N/A</t>
        </is>
      </c>
      <c r="BF1004" s="2" t="inlineStr">
        <is>
          <t>#N/A N/A</t>
        </is>
      </c>
      <c r="BG1004" s="2" t="inlineStr">
        <is>
          <t>#N/A N/A</t>
        </is>
      </c>
      <c r="BH1004" s="2" t="n">
        <v>29.0299</v>
      </c>
      <c r="BI1004" s="2" t="n">
        <v>21.4447</v>
      </c>
      <c r="BJ1004" s="2" t="n">
        <v>17.9326</v>
      </c>
      <c r="BK1004" s="2" t="inlineStr">
        <is>
          <t>#N/A N/A</t>
        </is>
      </c>
      <c r="BL1004" s="2" t="n">
        <v>13.9249</v>
      </c>
      <c r="BM1004" s="2" t="n">
        <v>23.0018</v>
      </c>
      <c r="BN1004" s="2" t="n">
        <v>52.6779</v>
      </c>
      <c r="BO1004" s="2" t="inlineStr">
        <is>
          <t>#N/A N/A</t>
        </is>
      </c>
      <c r="BP1004" s="2" t="n">
        <v>25.2636</v>
      </c>
      <c r="BQ1004" s="2" t="n">
        <v>11.7363</v>
      </c>
      <c r="BR1004" s="2" t="n">
        <v>11.3686</v>
      </c>
      <c r="BS1004" s="2" t="n">
        <v>477.3212</v>
      </c>
      <c r="BT1004" s="2" t="n">
        <v>22.7402</v>
      </c>
      <c r="BU1004" s="2" t="n">
        <v>25.3049</v>
      </c>
      <c r="BV1004" s="2" t="n">
        <v>46.7686</v>
      </c>
      <c r="BW1004" s="2" t="n">
        <v>28.7662</v>
      </c>
      <c r="BX1004" s="2" t="n">
        <v>11.7163</v>
      </c>
      <c r="BY1004" s="2" t="n">
        <v>40.366</v>
      </c>
      <c r="BZ1004" s="2" t="n">
        <v>18.3751</v>
      </c>
      <c r="CA1004" s="2" t="n">
        <v>21.7391</v>
      </c>
      <c r="CB1004" s="2" t="n">
        <v>18.4648</v>
      </c>
    </row>
    <row r="1005">
      <c r="A1005" s="1" t="n">
        <v>44239</v>
      </c>
      <c r="B1005" t="n">
        <v>30.1377</v>
      </c>
      <c r="C1005" s="2" t="inlineStr">
        <is>
          <t>#N/A N/A</t>
        </is>
      </c>
      <c r="D1005" s="2" t="n">
        <v>743.7395</v>
      </c>
      <c r="E1005" s="2" t="n">
        <v>13.6515</v>
      </c>
      <c r="F1005" s="2" t="n">
        <v>30.3886</v>
      </c>
      <c r="G1005" s="2" t="inlineStr">
        <is>
          <t>#N/A N/A</t>
        </is>
      </c>
      <c r="H1005" s="2" t="n">
        <v>97.2818</v>
      </c>
      <c r="I1005" s="2" t="n">
        <v>42.1497</v>
      </c>
      <c r="J1005" s="2" t="n">
        <v>69.9971</v>
      </c>
      <c r="K1005" s="2" t="n">
        <v>8.931800000000001</v>
      </c>
      <c r="L1005" s="2" t="n">
        <v>17.859</v>
      </c>
      <c r="M1005" s="2" t="n">
        <v>78.4704</v>
      </c>
      <c r="N1005" s="2" t="n">
        <v>40.5203</v>
      </c>
      <c r="O1005" s="2" t="n">
        <v>36.3942</v>
      </c>
      <c r="P1005" s="2" t="n">
        <v>71.2824</v>
      </c>
      <c r="Q1005" s="2" t="n">
        <v>26.7822</v>
      </c>
      <c r="R1005" s="2" t="n">
        <v>36.7218</v>
      </c>
      <c r="S1005" s="2" t="n">
        <v>31.6383</v>
      </c>
      <c r="T1005" s="2" t="n">
        <v>40.8103</v>
      </c>
      <c r="U1005" s="2" t="n">
        <v>58.235</v>
      </c>
      <c r="V1005" s="2" t="n">
        <v>14.2545</v>
      </c>
      <c r="W1005" s="2" t="inlineStr">
        <is>
          <t>#N/A N/A</t>
        </is>
      </c>
      <c r="X1005" s="2" t="n">
        <v>26.6115</v>
      </c>
      <c r="Y1005" s="2" t="inlineStr">
        <is>
          <t>#N/A N/A</t>
        </is>
      </c>
      <c r="Z1005" s="2" t="n">
        <v>27.8009</v>
      </c>
      <c r="AA1005" s="2" t="n">
        <v>44.618</v>
      </c>
      <c r="AB1005" s="2" t="n">
        <v>16.9976</v>
      </c>
      <c r="AC1005" s="2" t="n">
        <v>76.1093</v>
      </c>
      <c r="AD1005" s="2" t="n">
        <v>1880.1211</v>
      </c>
      <c r="AE1005" s="2" t="inlineStr">
        <is>
          <t>#N/A N/A</t>
        </is>
      </c>
      <c r="AF1005" s="2" t="inlineStr">
        <is>
          <t>#N/A N/A</t>
        </is>
      </c>
      <c r="AG1005" s="2" t="inlineStr">
        <is>
          <t>#N/A N/A</t>
        </is>
      </c>
      <c r="AH1005" s="2" t="n">
        <v>39.8919</v>
      </c>
      <c r="AI1005" s="2" t="n">
        <v>12.024</v>
      </c>
      <c r="AJ1005" s="2" t="n">
        <v>81.8734</v>
      </c>
      <c r="AK1005" s="2" t="n">
        <v>42.026</v>
      </c>
      <c r="AL1005" s="2" t="n">
        <v>90.28230000000001</v>
      </c>
      <c r="AM1005" s="2" t="n">
        <v>13.5134</v>
      </c>
      <c r="AN1005" s="2" t="n">
        <v>51.0847</v>
      </c>
      <c r="AO1005" s="2" t="inlineStr">
        <is>
          <t>#N/A N/A</t>
        </is>
      </c>
      <c r="AP1005" s="2" t="inlineStr">
        <is>
          <t>#N/A N/A</t>
        </is>
      </c>
      <c r="AQ1005" s="2" t="n">
        <v>2447.2411</v>
      </c>
      <c r="AR1005" s="2" t="n">
        <v>105.3965</v>
      </c>
      <c r="AS1005" s="2" t="inlineStr">
        <is>
          <t>#N/A N/A</t>
        </is>
      </c>
      <c r="AT1005" s="2" t="n">
        <v>28.3442</v>
      </c>
      <c r="AU1005" s="2" t="n">
        <v>122.3891</v>
      </c>
      <c r="AV1005" s="2" t="inlineStr">
        <is>
          <t>#N/A N/A</t>
        </is>
      </c>
      <c r="AW1005" s="2" t="n">
        <v>6.1211</v>
      </c>
      <c r="AX1005" s="2" t="n">
        <v>2600.0277</v>
      </c>
      <c r="AY1005" s="2" t="inlineStr">
        <is>
          <t>#N/A N/A</t>
        </is>
      </c>
      <c r="AZ1005" s="2" t="n">
        <v>638.8775000000001</v>
      </c>
      <c r="BA1005" s="2" t="n">
        <v>123.1343</v>
      </c>
      <c r="BB1005" s="2" t="n">
        <v>34.4734</v>
      </c>
      <c r="BC1005" s="2" t="inlineStr">
        <is>
          <t>#N/A N/A</t>
        </is>
      </c>
      <c r="BD1005" s="2" t="inlineStr">
        <is>
          <t>#N/A N/A</t>
        </is>
      </c>
      <c r="BE1005" s="2" t="inlineStr">
        <is>
          <t>#N/A N/A</t>
        </is>
      </c>
      <c r="BF1005" s="2" t="inlineStr">
        <is>
          <t>#N/A N/A</t>
        </is>
      </c>
      <c r="BG1005" s="2" t="inlineStr">
        <is>
          <t>#N/A N/A</t>
        </is>
      </c>
      <c r="BH1005" s="2" t="n">
        <v>28.7572</v>
      </c>
      <c r="BI1005" s="2" t="n">
        <v>21.1352</v>
      </c>
      <c r="BJ1005" s="2" t="n">
        <v>18.4449</v>
      </c>
      <c r="BK1005" s="2" t="inlineStr">
        <is>
          <t>#N/A N/A</t>
        </is>
      </c>
      <c r="BL1005" s="2" t="n">
        <v>15.0351</v>
      </c>
      <c r="BM1005" s="2" t="n">
        <v>23.3717</v>
      </c>
      <c r="BN1005" s="2" t="n">
        <v>53.0278</v>
      </c>
      <c r="BO1005" s="2" t="inlineStr">
        <is>
          <t>#N/A N/A</t>
        </is>
      </c>
      <c r="BP1005" s="2" t="n">
        <v>26.3721</v>
      </c>
      <c r="BQ1005" s="2" t="n">
        <v>11.8924</v>
      </c>
      <c r="BR1005" s="2" t="n">
        <v>11.3686</v>
      </c>
      <c r="BS1005" s="2" t="n">
        <v>477.3212</v>
      </c>
      <c r="BT1005" s="2" t="n">
        <v>26.3507</v>
      </c>
      <c r="BU1005" s="2" t="n">
        <v>29.0974</v>
      </c>
      <c r="BV1005" s="2" t="n">
        <v>47.0352</v>
      </c>
      <c r="BW1005" s="2" t="n">
        <v>28.9428</v>
      </c>
      <c r="BX1005" s="2" t="n">
        <v>12.2675</v>
      </c>
      <c r="BY1005" s="2" t="n">
        <v>41.2467</v>
      </c>
      <c r="BZ1005" s="2" t="n">
        <v>18.1589</v>
      </c>
      <c r="CA1005" s="2" t="n">
        <v>21.2445</v>
      </c>
      <c r="CB1005" s="2" t="n">
        <v>18.3138</v>
      </c>
    </row>
    <row r="1006">
      <c r="A1006" s="1" t="n">
        <v>44246</v>
      </c>
      <c r="B1006" t="n">
        <v>29.9263</v>
      </c>
      <c r="C1006" s="2" t="inlineStr">
        <is>
          <t>#N/A N/A</t>
        </is>
      </c>
      <c r="D1006" s="2" t="n">
        <v>717.8786</v>
      </c>
      <c r="E1006" s="2" t="n">
        <v>13.447</v>
      </c>
      <c r="F1006" s="2" t="n">
        <v>31.4072</v>
      </c>
      <c r="G1006" s="2" t="inlineStr">
        <is>
          <t>#N/A N/A</t>
        </is>
      </c>
      <c r="H1006" s="2" t="n">
        <v>97.2818</v>
      </c>
      <c r="I1006" s="2" t="n">
        <v>41.457</v>
      </c>
      <c r="J1006" s="2" t="n">
        <v>67.9469</v>
      </c>
      <c r="K1006" s="2" t="n">
        <v>9.166600000000001</v>
      </c>
      <c r="L1006" s="2" t="n">
        <v>18.0898</v>
      </c>
      <c r="M1006" s="2" t="n">
        <v>77.80459999999999</v>
      </c>
      <c r="N1006" s="2" t="n">
        <v>40.4</v>
      </c>
      <c r="O1006" s="2" t="n">
        <v>35.797</v>
      </c>
      <c r="P1006" s="2" t="n">
        <v>71.1169</v>
      </c>
      <c r="Q1006" s="2" t="n">
        <v>25.897</v>
      </c>
      <c r="R1006" s="2" t="n">
        <v>35.2298</v>
      </c>
      <c r="S1006" s="2" t="n">
        <v>32.6396</v>
      </c>
      <c r="T1006" s="2" t="n">
        <v>40.8558</v>
      </c>
      <c r="U1006" s="2" t="n">
        <v>58.1468</v>
      </c>
      <c r="V1006" s="2" t="n">
        <v>14.8435</v>
      </c>
      <c r="W1006" s="2" t="inlineStr">
        <is>
          <t>#N/A N/A</t>
        </is>
      </c>
      <c r="X1006" s="2" t="n">
        <v>26.5678</v>
      </c>
      <c r="Y1006" s="2" t="inlineStr">
        <is>
          <t>#N/A N/A</t>
        </is>
      </c>
      <c r="Z1006" s="2" t="n">
        <v>26.9465</v>
      </c>
      <c r="AA1006" s="2" t="n">
        <v>43.2729</v>
      </c>
      <c r="AB1006" s="2" t="n">
        <v>16.9367</v>
      </c>
      <c r="AC1006" s="2" t="n">
        <v>76.7838</v>
      </c>
      <c r="AD1006" s="2" t="n">
        <v>1880.1211</v>
      </c>
      <c r="AE1006" s="2" t="inlineStr">
        <is>
          <t>#N/A N/A</t>
        </is>
      </c>
      <c r="AF1006" s="2" t="inlineStr">
        <is>
          <t>#N/A N/A</t>
        </is>
      </c>
      <c r="AG1006" s="2" t="inlineStr">
        <is>
          <t>#N/A N/A</t>
        </is>
      </c>
      <c r="AH1006" s="2" t="n">
        <v>39.8919</v>
      </c>
      <c r="AI1006" s="2" t="n">
        <v>11.9694</v>
      </c>
      <c r="AJ1006" s="2" t="n">
        <v>85.2833</v>
      </c>
      <c r="AK1006" s="2" t="n">
        <v>41.1972</v>
      </c>
      <c r="AL1006" s="2" t="n">
        <v>86.24809999999999</v>
      </c>
      <c r="AM1006" s="2" t="n">
        <v>13.7757</v>
      </c>
      <c r="AN1006" s="2" t="n">
        <v>51.4671</v>
      </c>
      <c r="AO1006" s="2" t="inlineStr">
        <is>
          <t>#N/A N/A</t>
        </is>
      </c>
      <c r="AP1006" s="2" t="inlineStr">
        <is>
          <t>#N/A N/A</t>
        </is>
      </c>
      <c r="AQ1006" s="2" t="n">
        <v>2507.7441</v>
      </c>
      <c r="AR1006" s="2" t="n">
        <v>105.3965</v>
      </c>
      <c r="AS1006" s="2" t="inlineStr">
        <is>
          <t>#N/A N/A</t>
        </is>
      </c>
      <c r="AT1006" s="2" t="n">
        <v>28.3266</v>
      </c>
      <c r="AU1006" s="2" t="n">
        <v>118.9366</v>
      </c>
      <c r="AV1006" s="2" t="inlineStr">
        <is>
          <t>#N/A N/A</t>
        </is>
      </c>
      <c r="AW1006" s="2" t="n">
        <v>6.1211</v>
      </c>
      <c r="AX1006" s="2" t="n">
        <v>2544.3336</v>
      </c>
      <c r="AY1006" s="2" t="inlineStr">
        <is>
          <t>#N/A N/A</t>
        </is>
      </c>
      <c r="AZ1006" s="2" t="n">
        <v>655.3299</v>
      </c>
      <c r="BA1006" s="2" t="n">
        <v>129.3502</v>
      </c>
      <c r="BB1006" s="2" t="n">
        <v>35.0293</v>
      </c>
      <c r="BC1006" s="2" t="inlineStr">
        <is>
          <t>#N/A N/A</t>
        </is>
      </c>
      <c r="BD1006" s="2" t="inlineStr">
        <is>
          <t>#N/A N/A</t>
        </is>
      </c>
      <c r="BE1006" s="2" t="inlineStr">
        <is>
          <t>#N/A N/A</t>
        </is>
      </c>
      <c r="BF1006" s="2" t="inlineStr">
        <is>
          <t>#N/A N/A</t>
        </is>
      </c>
      <c r="BG1006" s="2" t="inlineStr">
        <is>
          <t>#N/A N/A</t>
        </is>
      </c>
      <c r="BH1006" s="2" t="n">
        <v>29.6922</v>
      </c>
      <c r="BI1006" s="2" t="n">
        <v>21.8114</v>
      </c>
      <c r="BJ1006" s="2" t="n">
        <v>18.7284</v>
      </c>
      <c r="BK1006" s="2" t="inlineStr">
        <is>
          <t>#N/A N/A</t>
        </is>
      </c>
      <c r="BL1006" s="2" t="n">
        <v>14.586</v>
      </c>
      <c r="BM1006" s="2" t="n">
        <v>22.6151</v>
      </c>
      <c r="BN1006" s="2" t="n">
        <v>51.8102</v>
      </c>
      <c r="BO1006" s="2" t="inlineStr">
        <is>
          <t>#N/A N/A</t>
        </is>
      </c>
      <c r="BP1006" s="2" t="n">
        <v>25.8649</v>
      </c>
      <c r="BQ1006" s="2" t="n">
        <v>12.7733</v>
      </c>
      <c r="BR1006" s="2" t="n">
        <v>11.3686</v>
      </c>
      <c r="BS1006" s="2" t="n">
        <v>477.3212</v>
      </c>
      <c r="BT1006" s="2" t="n">
        <v>26.9739</v>
      </c>
      <c r="BU1006" s="2" t="n">
        <v>29.7055</v>
      </c>
      <c r="BV1006" s="2" t="n">
        <v>45.8636</v>
      </c>
      <c r="BW1006" s="2" t="n">
        <v>29.1246</v>
      </c>
      <c r="BX1006" s="2" t="n">
        <v>12.992</v>
      </c>
      <c r="BY1006" s="2" t="n">
        <v>41.4119</v>
      </c>
      <c r="BZ1006" s="2" t="n">
        <v>19.1678</v>
      </c>
      <c r="CA1006" s="2" t="n">
        <v>21.5048</v>
      </c>
      <c r="CB1006" s="2" t="n">
        <v>17.7477</v>
      </c>
    </row>
    <row r="1007">
      <c r="A1007" s="1" t="n">
        <v>44253</v>
      </c>
      <c r="B1007" t="n">
        <v>30.0403</v>
      </c>
      <c r="C1007" s="2" t="inlineStr">
        <is>
          <t>#N/A N/A</t>
        </is>
      </c>
      <c r="D1007" s="2" t="n">
        <v>670.9995</v>
      </c>
      <c r="E1007" s="2" t="n">
        <v>13.4402</v>
      </c>
      <c r="F1007" s="2" t="n">
        <v>31.604</v>
      </c>
      <c r="G1007" s="2" t="inlineStr">
        <is>
          <t>#N/A N/A</t>
        </is>
      </c>
      <c r="H1007" s="2" t="n">
        <v>97.2818</v>
      </c>
      <c r="I1007" s="2" t="n">
        <v>39.4077</v>
      </c>
      <c r="J1007" s="2" t="n">
        <v>67.77460000000001</v>
      </c>
      <c r="K1007" s="2" t="n">
        <v>9.315799999999999</v>
      </c>
      <c r="L1007" s="2" t="n">
        <v>17.9626</v>
      </c>
      <c r="M1007" s="2" t="n">
        <v>74.0467</v>
      </c>
      <c r="N1007" s="2" t="n">
        <v>39.106</v>
      </c>
      <c r="O1007" s="2" t="n">
        <v>34.5209</v>
      </c>
      <c r="P1007" s="2" t="n">
        <v>65.34229999999999</v>
      </c>
      <c r="Q1007" s="2" t="n">
        <v>25.5069</v>
      </c>
      <c r="R1007" s="2" t="n">
        <v>32.8942</v>
      </c>
      <c r="S1007" s="2" t="n">
        <v>30.3368</v>
      </c>
      <c r="T1007" s="2" t="n">
        <v>38.8806</v>
      </c>
      <c r="U1007" s="2" t="n">
        <v>54.7745</v>
      </c>
      <c r="V1007" s="2" t="n">
        <v>14.3501</v>
      </c>
      <c r="W1007" s="2" t="inlineStr">
        <is>
          <t>#N/A N/A</t>
        </is>
      </c>
      <c r="X1007" s="2" t="n">
        <v>26.5809</v>
      </c>
      <c r="Y1007" s="2" t="inlineStr">
        <is>
          <t>#N/A N/A</t>
        </is>
      </c>
      <c r="Z1007" s="2" t="n">
        <v>27.479</v>
      </c>
      <c r="AA1007" s="2" t="n">
        <v>46.7971</v>
      </c>
      <c r="AB1007" s="2" t="n">
        <v>12.9279</v>
      </c>
      <c r="AC1007" s="2" t="n">
        <v>74.2989</v>
      </c>
      <c r="AD1007" s="2" t="n">
        <v>1880.1211</v>
      </c>
      <c r="AE1007" s="2" t="inlineStr">
        <is>
          <t>#N/A N/A</t>
        </is>
      </c>
      <c r="AF1007" s="2" t="inlineStr">
        <is>
          <t>#N/A N/A</t>
        </is>
      </c>
      <c r="AG1007" s="2" t="inlineStr">
        <is>
          <t>#N/A N/A</t>
        </is>
      </c>
      <c r="AH1007" s="2" t="n">
        <v>39.8919</v>
      </c>
      <c r="AI1007" s="2" t="n">
        <v>11.4451</v>
      </c>
      <c r="AJ1007" s="2" t="n">
        <v>81.8989</v>
      </c>
      <c r="AK1007" s="2" t="n">
        <v>38.4137</v>
      </c>
      <c r="AL1007" s="2" t="n">
        <v>81.36669999999999</v>
      </c>
      <c r="AM1007" s="2" t="n">
        <v>13.2882</v>
      </c>
      <c r="AN1007" s="2" t="n">
        <v>49.3568</v>
      </c>
      <c r="AO1007" s="2" t="inlineStr">
        <is>
          <t>#N/A N/A</t>
        </is>
      </c>
      <c r="AP1007" s="2" t="inlineStr">
        <is>
          <t>#N/A N/A</t>
        </is>
      </c>
      <c r="AQ1007" s="2" t="n">
        <v>2616.2322</v>
      </c>
      <c r="AR1007" s="2" t="n">
        <v>105.3965</v>
      </c>
      <c r="AS1007" s="2" t="inlineStr">
        <is>
          <t>#N/A N/A</t>
        </is>
      </c>
      <c r="AT1007" s="2" t="n">
        <v>27.5017</v>
      </c>
      <c r="AU1007" s="2" t="n">
        <v>107.2819</v>
      </c>
      <c r="AV1007" s="2" t="inlineStr">
        <is>
          <t>#N/A N/A</t>
        </is>
      </c>
      <c r="AW1007" s="2" t="n">
        <v>6.1211</v>
      </c>
      <c r="AX1007" s="2" t="n">
        <v>2619.008</v>
      </c>
      <c r="AY1007" s="2" t="inlineStr">
        <is>
          <t>#N/A N/A</t>
        </is>
      </c>
      <c r="AZ1007" s="2" t="n">
        <v>575.4336</v>
      </c>
      <c r="BA1007" s="2" t="n">
        <v>128.6929</v>
      </c>
      <c r="BB1007" s="2" t="n">
        <v>35.9734</v>
      </c>
      <c r="BC1007" s="2" t="inlineStr">
        <is>
          <t>#N/A N/A</t>
        </is>
      </c>
      <c r="BD1007" s="2" t="inlineStr">
        <is>
          <t>#N/A N/A</t>
        </is>
      </c>
      <c r="BE1007" s="2" t="inlineStr">
        <is>
          <t>#N/A N/A</t>
        </is>
      </c>
      <c r="BF1007" s="2" t="inlineStr">
        <is>
          <t>#N/A N/A</t>
        </is>
      </c>
      <c r="BG1007" s="2" t="inlineStr">
        <is>
          <t>#N/A N/A</t>
        </is>
      </c>
      <c r="BH1007" s="2" t="n">
        <v>29.1809</v>
      </c>
      <c r="BI1007" s="2" t="n">
        <v>21.9146</v>
      </c>
      <c r="BJ1007" s="2" t="n">
        <v>18.8271</v>
      </c>
      <c r="BK1007" s="2" t="inlineStr">
        <is>
          <t>#N/A N/A</t>
        </is>
      </c>
      <c r="BL1007" s="2" t="n">
        <v>14.2087</v>
      </c>
      <c r="BM1007" s="2" t="n">
        <v>21.6881</v>
      </c>
      <c r="BN1007" s="2" t="n">
        <v>55.0261</v>
      </c>
      <c r="BO1007" s="2" t="inlineStr">
        <is>
          <t>#N/A N/A</t>
        </is>
      </c>
      <c r="BP1007" s="2" t="n">
        <v>25.4813</v>
      </c>
      <c r="BQ1007" s="2" t="n">
        <v>9.617599999999999</v>
      </c>
      <c r="BR1007" s="2" t="n">
        <v>11.3686</v>
      </c>
      <c r="BS1007" s="2" t="n">
        <v>477.3212</v>
      </c>
      <c r="BT1007" s="2" t="n">
        <v>26.6872</v>
      </c>
      <c r="BU1007" s="2" t="n">
        <v>28.1558</v>
      </c>
      <c r="BV1007" s="2" t="n">
        <v>47.5795</v>
      </c>
      <c r="BW1007" s="2" t="n">
        <v>28.5502</v>
      </c>
      <c r="BX1007" s="2" t="n">
        <v>12.6107</v>
      </c>
      <c r="BY1007" s="2" t="n">
        <v>38.6688</v>
      </c>
      <c r="BZ1007" s="2" t="n">
        <v>20.3928</v>
      </c>
      <c r="CA1007" s="2" t="n">
        <v>21.4788</v>
      </c>
      <c r="CB1007" s="2" t="n">
        <v>15.0942</v>
      </c>
    </row>
    <row r="1008">
      <c r="A1008" s="1" t="n">
        <v>44260</v>
      </c>
      <c r="B1008" t="n">
        <v>30.3378</v>
      </c>
      <c r="C1008" s="2" t="inlineStr">
        <is>
          <t>#N/A N/A</t>
        </is>
      </c>
      <c r="D1008" s="2" t="n">
        <v>612.5106</v>
      </c>
      <c r="E1008" s="2" t="n">
        <v>13.8809</v>
      </c>
      <c r="F1008" s="2" t="n">
        <v>27.9637</v>
      </c>
      <c r="G1008" s="2" t="inlineStr">
        <is>
          <t>#N/A N/A</t>
        </is>
      </c>
      <c r="H1008" s="2" t="n">
        <v>97.2818</v>
      </c>
      <c r="I1008" s="2" t="n">
        <v>38.6722</v>
      </c>
      <c r="J1008" s="2" t="n">
        <v>64.94970000000001</v>
      </c>
      <c r="K1008" s="2" t="n">
        <v>9.769600000000001</v>
      </c>
      <c r="L1008" s="2" t="n">
        <v>18.7574</v>
      </c>
      <c r="M1008" s="2" t="n">
        <v>71.8329</v>
      </c>
      <c r="N1008" s="2" t="n">
        <v>40.5597</v>
      </c>
      <c r="O1008" s="2" t="n">
        <v>34.4051</v>
      </c>
      <c r="P1008" s="2" t="n">
        <v>59.3724</v>
      </c>
      <c r="Q1008" s="2" t="n">
        <v>26.1663</v>
      </c>
      <c r="R1008" s="2" t="n">
        <v>32.9376</v>
      </c>
      <c r="S1008" s="2" t="n">
        <v>30.0865</v>
      </c>
      <c r="T1008" s="2" t="n">
        <v>37.0191</v>
      </c>
      <c r="U1008" s="2" t="n">
        <v>50.4311</v>
      </c>
      <c r="V1008" s="2" t="n">
        <v>15.214</v>
      </c>
      <c r="W1008" s="2" t="inlineStr">
        <is>
          <t>#N/A N/A</t>
        </is>
      </c>
      <c r="X1008" s="2" t="n">
        <v>27.8218</v>
      </c>
      <c r="Y1008" s="2" t="inlineStr">
        <is>
          <t>#N/A N/A</t>
        </is>
      </c>
      <c r="Z1008" s="2" t="n">
        <v>27.7512</v>
      </c>
      <c r="AA1008" s="2" t="n">
        <v>48.1422</v>
      </c>
      <c r="AB1008" s="2" t="n">
        <v>12.9848</v>
      </c>
      <c r="AC1008" s="2" t="n">
        <v>71.175</v>
      </c>
      <c r="AD1008" s="2" t="n">
        <v>1880.1211</v>
      </c>
      <c r="AE1008" s="2" t="inlineStr">
        <is>
          <t>#N/A N/A</t>
        </is>
      </c>
      <c r="AF1008" s="2" t="inlineStr">
        <is>
          <t>#N/A N/A</t>
        </is>
      </c>
      <c r="AG1008" s="2" t="inlineStr">
        <is>
          <t>#N/A N/A</t>
        </is>
      </c>
      <c r="AH1008" s="2" t="n">
        <v>39.8919</v>
      </c>
      <c r="AI1008" s="2" t="n">
        <v>11.4964</v>
      </c>
      <c r="AJ1008" s="2" t="n">
        <v>84.77630000000001</v>
      </c>
      <c r="AK1008" s="2" t="n">
        <v>37.4389</v>
      </c>
      <c r="AL1008" s="2" t="n">
        <v>75.59950000000001</v>
      </c>
      <c r="AM1008" s="2" t="n">
        <v>13.2794</v>
      </c>
      <c r="AN1008" s="2" t="n">
        <v>47.2843</v>
      </c>
      <c r="AO1008" s="2" t="inlineStr">
        <is>
          <t>#N/A N/A</t>
        </is>
      </c>
      <c r="AP1008" s="2" t="inlineStr">
        <is>
          <t>#N/A N/A</t>
        </is>
      </c>
      <c r="AQ1008" s="2" t="n">
        <v>2837.381</v>
      </c>
      <c r="AR1008" s="2" t="n">
        <v>105.3965</v>
      </c>
      <c r="AS1008" s="2" t="inlineStr">
        <is>
          <t>#N/A N/A</t>
        </is>
      </c>
      <c r="AT1008" s="2" t="n">
        <v>27.9325</v>
      </c>
      <c r="AU1008" s="2" t="n">
        <v>104.017</v>
      </c>
      <c r="AV1008" s="2" t="inlineStr">
        <is>
          <t>#N/A N/A</t>
        </is>
      </c>
      <c r="AW1008" s="2" t="n">
        <v>6.1211</v>
      </c>
      <c r="AX1008" s="2" t="n">
        <v>2632.1696</v>
      </c>
      <c r="AY1008" s="2" t="inlineStr">
        <is>
          <t>#N/A N/A</t>
        </is>
      </c>
      <c r="AZ1008" s="2" t="n">
        <v>560.1772999999999</v>
      </c>
      <c r="BA1008" s="2" t="n">
        <v>127.8291</v>
      </c>
      <c r="BB1008" s="2" t="n">
        <v>39.1835</v>
      </c>
      <c r="BC1008" s="2" t="inlineStr">
        <is>
          <t>#N/A N/A</t>
        </is>
      </c>
      <c r="BD1008" s="2" t="inlineStr">
        <is>
          <t>#N/A N/A</t>
        </is>
      </c>
      <c r="BE1008" s="2" t="inlineStr">
        <is>
          <t>#N/A N/A</t>
        </is>
      </c>
      <c r="BF1008" s="2" t="inlineStr">
        <is>
          <t>#N/A N/A</t>
        </is>
      </c>
      <c r="BG1008" s="2" t="inlineStr">
        <is>
          <t>#N/A N/A</t>
        </is>
      </c>
      <c r="BH1008" s="2" t="n">
        <v>30.4227</v>
      </c>
      <c r="BI1008" s="2" t="n">
        <v>21.4676</v>
      </c>
      <c r="BJ1008" s="2" t="n">
        <v>20.0035</v>
      </c>
      <c r="BK1008" s="2" t="inlineStr">
        <is>
          <t>#N/A N/A</t>
        </is>
      </c>
      <c r="BL1008" s="2" t="n">
        <v>14.6266</v>
      </c>
      <c r="BM1008" s="2" t="n">
        <v>20.5989</v>
      </c>
      <c r="BN1008" s="2" t="n">
        <v>56.1193</v>
      </c>
      <c r="BO1008" s="2" t="inlineStr">
        <is>
          <t>#N/A N/A</t>
        </is>
      </c>
      <c r="BP1008" s="2" t="n">
        <v>25.9453</v>
      </c>
      <c r="BQ1008" s="2" t="n">
        <v>9.9354</v>
      </c>
      <c r="BR1008" s="2" t="n">
        <v>11.3686</v>
      </c>
      <c r="BS1008" s="2" t="n">
        <v>477.3212</v>
      </c>
      <c r="BT1008" s="2" t="n">
        <v>25.6169</v>
      </c>
      <c r="BU1008" s="2" t="n">
        <v>27.1883</v>
      </c>
      <c r="BV1008" s="2" t="n">
        <v>48.2561</v>
      </c>
      <c r="BW1008" s="2" t="n">
        <v>29.8537</v>
      </c>
      <c r="BX1008" s="2" t="n">
        <v>13.1202</v>
      </c>
      <c r="BY1008" s="2" t="n">
        <v>34.224</v>
      </c>
      <c r="BZ1008" s="2" t="n">
        <v>20.1766</v>
      </c>
      <c r="CA1008" s="2" t="n">
        <v>21.3746</v>
      </c>
      <c r="CB1008" s="2" t="n">
        <v>16.3717</v>
      </c>
    </row>
    <row r="1009">
      <c r="A1009" s="1" t="n">
        <v>44267</v>
      </c>
      <c r="B1009" t="n">
        <v>31.0825</v>
      </c>
      <c r="C1009" s="2" t="inlineStr">
        <is>
          <t>#N/A N/A</t>
        </is>
      </c>
      <c r="D1009" s="2" t="n">
        <v>615.3533</v>
      </c>
      <c r="E1009" s="2" t="n">
        <v>14.4211</v>
      </c>
      <c r="F1009" s="2" t="n">
        <v>27.5989</v>
      </c>
      <c r="G1009" s="2" t="inlineStr">
        <is>
          <t>#N/A N/A</t>
        </is>
      </c>
      <c r="H1009" s="2" t="n">
        <v>97.2818</v>
      </c>
      <c r="I1009" s="2" t="n">
        <v>36.6181</v>
      </c>
      <c r="J1009" s="2" t="n">
        <v>65.15470000000001</v>
      </c>
      <c r="K1009" s="2" t="n">
        <v>9.888199999999999</v>
      </c>
      <c r="L1009" s="2" t="n">
        <v>19.3524</v>
      </c>
      <c r="M1009" s="2" t="n">
        <v>73.96429999999999</v>
      </c>
      <c r="N1009" s="2" t="n">
        <v>39.6493</v>
      </c>
      <c r="O1009" s="2" t="n">
        <v>35.0216</v>
      </c>
      <c r="P1009" s="2" t="n">
        <v>61.252</v>
      </c>
      <c r="Q1009" s="2" t="n">
        <v>26.5743</v>
      </c>
      <c r="R1009" s="2" t="n">
        <v>32.8318</v>
      </c>
      <c r="S1009" s="2" t="n">
        <v>30.7373</v>
      </c>
      <c r="T1009" s="2" t="n">
        <v>37.581</v>
      </c>
      <c r="U1009" s="2" t="n">
        <v>52.5969</v>
      </c>
      <c r="V1009" s="2" t="n">
        <v>14.7873</v>
      </c>
      <c r="W1009" s="2" t="inlineStr">
        <is>
          <t>#N/A N/A</t>
        </is>
      </c>
      <c r="X1009" s="2" t="n">
        <v>28.777</v>
      </c>
      <c r="Y1009" s="2" t="inlineStr">
        <is>
          <t>#N/A N/A</t>
        </is>
      </c>
      <c r="Z1009" s="2" t="n">
        <v>27.9068</v>
      </c>
      <c r="AA1009" s="2" t="n">
        <v>49.595</v>
      </c>
      <c r="AB1009" s="2" t="n">
        <v>14.4971</v>
      </c>
      <c r="AC1009" s="2" t="n">
        <v>74.7959</v>
      </c>
      <c r="AD1009" s="2" t="n">
        <v>1880.1211</v>
      </c>
      <c r="AE1009" s="2" t="inlineStr">
        <is>
          <t>#N/A N/A</t>
        </is>
      </c>
      <c r="AF1009" s="2" t="inlineStr">
        <is>
          <t>#N/A N/A</t>
        </is>
      </c>
      <c r="AG1009" s="2" t="inlineStr">
        <is>
          <t>#N/A N/A</t>
        </is>
      </c>
      <c r="AH1009" s="2" t="n">
        <v>39.8919</v>
      </c>
      <c r="AI1009" s="2" t="n">
        <v>12.1298</v>
      </c>
      <c r="AJ1009" s="2" t="n">
        <v>88.0371</v>
      </c>
      <c r="AK1009" s="2" t="n">
        <v>38.6917</v>
      </c>
      <c r="AL1009" s="2" t="n">
        <v>78.0354</v>
      </c>
      <c r="AM1009" s="2" t="n">
        <v>13.7517</v>
      </c>
      <c r="AN1009" s="2" t="n">
        <v>47.3924</v>
      </c>
      <c r="AO1009" s="2" t="inlineStr">
        <is>
          <t>#N/A N/A</t>
        </is>
      </c>
      <c r="AP1009" s="2" t="inlineStr">
        <is>
          <t>#N/A N/A</t>
        </is>
      </c>
      <c r="AQ1009" s="2" t="n">
        <v>2624.5774</v>
      </c>
      <c r="AR1009" s="2" t="n">
        <v>105.3965</v>
      </c>
      <c r="AS1009" s="2" t="inlineStr">
        <is>
          <t>#N/A N/A</t>
        </is>
      </c>
      <c r="AT1009" s="2" t="n">
        <v>28.8585</v>
      </c>
      <c r="AU1009" s="2" t="n">
        <v>106.6034</v>
      </c>
      <c r="AV1009" s="2" t="inlineStr">
        <is>
          <t>#N/A N/A</t>
        </is>
      </c>
      <c r="AW1009" s="2" t="n">
        <v>6.1211</v>
      </c>
      <c r="AX1009" s="2" t="n">
        <v>2731.5046</v>
      </c>
      <c r="AY1009" s="2" t="inlineStr">
        <is>
          <t>#N/A N/A</t>
        </is>
      </c>
      <c r="AZ1009" s="2" t="n">
        <v>564.0313</v>
      </c>
      <c r="BA1009" s="2" t="n">
        <v>128.5802</v>
      </c>
      <c r="BB1009" s="2" t="n">
        <v>39.5053</v>
      </c>
      <c r="BC1009" s="2" t="inlineStr">
        <is>
          <t>#N/A N/A</t>
        </is>
      </c>
      <c r="BD1009" s="2" t="inlineStr">
        <is>
          <t>#N/A N/A</t>
        </is>
      </c>
      <c r="BE1009" s="2" t="inlineStr">
        <is>
          <t>#N/A N/A</t>
        </is>
      </c>
      <c r="BF1009" s="2" t="inlineStr">
        <is>
          <t>#N/A N/A</t>
        </is>
      </c>
      <c r="BG1009" s="2" t="inlineStr">
        <is>
          <t>#N/A N/A</t>
        </is>
      </c>
      <c r="BH1009" s="2" t="n">
        <v>30.9195</v>
      </c>
      <c r="BI1009" s="2" t="n">
        <v>23.353</v>
      </c>
      <c r="BJ1009" s="2" t="n">
        <v>20.7632</v>
      </c>
      <c r="BK1009" s="2" t="inlineStr">
        <is>
          <t>#N/A N/A</t>
        </is>
      </c>
      <c r="BL1009" s="2" t="n">
        <v>15.1037</v>
      </c>
      <c r="BM1009" s="2" t="n">
        <v>22.5902</v>
      </c>
      <c r="BN1009" s="2" t="n">
        <v>59.514</v>
      </c>
      <c r="BO1009" s="2" t="inlineStr">
        <is>
          <t>#N/A N/A</t>
        </is>
      </c>
      <c r="BP1009" s="2" t="n">
        <v>26.4872</v>
      </c>
      <c r="BQ1009" s="2" t="n">
        <v>10.2588</v>
      </c>
      <c r="BR1009" s="2" t="n">
        <v>11.3686</v>
      </c>
      <c r="BS1009" s="2" t="n">
        <v>477.3212</v>
      </c>
      <c r="BT1009" s="2" t="n">
        <v>25.8065</v>
      </c>
      <c r="BU1009" s="2" t="n">
        <v>26.0525</v>
      </c>
      <c r="BV1009" s="2" t="n">
        <v>50.2611</v>
      </c>
      <c r="BW1009" s="2" t="n">
        <v>30.2899</v>
      </c>
      <c r="BX1009" s="2" t="n">
        <v>13.2104</v>
      </c>
      <c r="BY1009" s="2" t="n">
        <v>32.779</v>
      </c>
      <c r="BZ1009" s="2" t="n">
        <v>20.1766</v>
      </c>
      <c r="CA1009" s="2" t="n">
        <v>21.5569</v>
      </c>
      <c r="CB1009" s="2" t="n">
        <v>15.7142</v>
      </c>
    </row>
    <row r="1010">
      <c r="A1010" s="1" t="n">
        <v>44274</v>
      </c>
      <c r="B1010" t="n">
        <v>30.8036</v>
      </c>
      <c r="C1010" s="2" t="inlineStr">
        <is>
          <t>#N/A N/A</t>
        </is>
      </c>
      <c r="D1010" s="2" t="n">
        <v>592.2344000000001</v>
      </c>
      <c r="E1010" s="2" t="n">
        <v>14.5669</v>
      </c>
      <c r="F1010" s="2" t="n">
        <v>28.4605</v>
      </c>
      <c r="G1010" s="2" t="inlineStr">
        <is>
          <t>#N/A N/A</t>
        </is>
      </c>
      <c r="H1010" s="2" t="n">
        <v>97.2818</v>
      </c>
      <c r="I1010" s="2" t="n">
        <v>36.4371</v>
      </c>
      <c r="J1010" s="2" t="n">
        <v>64.42019999999999</v>
      </c>
      <c r="K1010" s="2" t="n">
        <v>9.835599999999999</v>
      </c>
      <c r="L1010" s="2" t="n">
        <v>19.0267</v>
      </c>
      <c r="M1010" s="2" t="n">
        <v>73.6165</v>
      </c>
      <c r="N1010" s="2" t="n">
        <v>39.2037</v>
      </c>
      <c r="O1010" s="2" t="n">
        <v>34.2194</v>
      </c>
      <c r="P1010" s="2" t="n">
        <v>61.2032</v>
      </c>
      <c r="Q1010" s="2" t="n">
        <v>28.7238</v>
      </c>
      <c r="R1010" s="2" t="n">
        <v>32.5497</v>
      </c>
      <c r="S1010" s="2" t="n">
        <v>29.5859</v>
      </c>
      <c r="T1010" s="2" t="n">
        <v>38.1676</v>
      </c>
      <c r="U1010" s="2" t="n">
        <v>54.6921</v>
      </c>
      <c r="V1010" s="2" t="n">
        <v>14.3896</v>
      </c>
      <c r="W1010" s="2" t="inlineStr">
        <is>
          <t>#N/A N/A</t>
        </is>
      </c>
      <c r="X1010" s="2" t="n">
        <v>27.9019</v>
      </c>
      <c r="Y1010" s="2" t="inlineStr">
        <is>
          <t>#N/A N/A</t>
        </is>
      </c>
      <c r="Z1010" s="2" t="n">
        <v>24.7162</v>
      </c>
      <c r="AA1010" s="2" t="n">
        <v>48.1557</v>
      </c>
      <c r="AB1010" s="2" t="n">
        <v>15.2876</v>
      </c>
      <c r="AC1010" s="2" t="n">
        <v>72.595</v>
      </c>
      <c r="AD1010" s="2" t="n">
        <v>1880.1211</v>
      </c>
      <c r="AE1010" s="2" t="inlineStr">
        <is>
          <t>#N/A N/A</t>
        </is>
      </c>
      <c r="AF1010" s="2" t="inlineStr">
        <is>
          <t>#N/A N/A</t>
        </is>
      </c>
      <c r="AG1010" s="2" t="inlineStr">
        <is>
          <t>#N/A N/A</t>
        </is>
      </c>
      <c r="AH1010" s="2" t="n">
        <v>39.8919</v>
      </c>
      <c r="AI1010" s="2" t="n">
        <v>12.922</v>
      </c>
      <c r="AJ1010" s="2" t="n">
        <v>85.4281</v>
      </c>
      <c r="AK1010" s="2" t="n">
        <v>37.511</v>
      </c>
      <c r="AL1010" s="2" t="n">
        <v>76.1194</v>
      </c>
      <c r="AM1010" s="2" t="n">
        <v>13.9397</v>
      </c>
      <c r="AN1010" s="2" t="n">
        <v>49.8389</v>
      </c>
      <c r="AO1010" s="2" t="inlineStr">
        <is>
          <t>#N/A N/A</t>
        </is>
      </c>
      <c r="AP1010" s="2" t="inlineStr">
        <is>
          <t>#N/A N/A</t>
        </is>
      </c>
      <c r="AQ1010" s="2" t="n">
        <v>2758.1012</v>
      </c>
      <c r="AR1010" s="2" t="n">
        <v>105.3965</v>
      </c>
      <c r="AS1010" s="2" t="inlineStr">
        <is>
          <t>#N/A N/A</t>
        </is>
      </c>
      <c r="AT1010" s="2" t="n">
        <v>29.0055</v>
      </c>
      <c r="AU1010" s="2" t="n">
        <v>106.6177</v>
      </c>
      <c r="AV1010" s="2" t="inlineStr">
        <is>
          <t>#N/A N/A</t>
        </is>
      </c>
      <c r="AW1010" s="2" t="n">
        <v>6.1211</v>
      </c>
      <c r="AX1010" s="2" t="n">
        <v>2648.102</v>
      </c>
      <c r="AY1010" s="2" t="inlineStr">
        <is>
          <t>#N/A N/A</t>
        </is>
      </c>
      <c r="AZ1010" s="2" t="n">
        <v>564.0047</v>
      </c>
      <c r="BA1010" s="2" t="n">
        <v>132.5426</v>
      </c>
      <c r="BB1010" s="2" t="n">
        <v>37.4229</v>
      </c>
      <c r="BC1010" s="2" t="inlineStr">
        <is>
          <t>#N/A N/A</t>
        </is>
      </c>
      <c r="BD1010" s="2" t="inlineStr">
        <is>
          <t>#N/A N/A</t>
        </is>
      </c>
      <c r="BE1010" s="2" t="inlineStr">
        <is>
          <t>#N/A N/A</t>
        </is>
      </c>
      <c r="BF1010" s="2" t="inlineStr">
        <is>
          <t>#N/A N/A</t>
        </is>
      </c>
      <c r="BG1010" s="2" t="inlineStr">
        <is>
          <t>#N/A N/A</t>
        </is>
      </c>
      <c r="BH1010" s="2" t="n">
        <v>31.5477</v>
      </c>
      <c r="BI1010" s="2" t="n">
        <v>23.6568</v>
      </c>
      <c r="BJ1010" s="2" t="n">
        <v>19.8045</v>
      </c>
      <c r="BK1010" s="2" t="inlineStr">
        <is>
          <t>#N/A N/A</t>
        </is>
      </c>
      <c r="BL1010" s="2" t="n">
        <v>15.032</v>
      </c>
      <c r="BM1010" s="2" t="n">
        <v>23.0392</v>
      </c>
      <c r="BN1010" s="2" t="n">
        <v>55.4397</v>
      </c>
      <c r="BO1010" s="2" t="inlineStr">
        <is>
          <t>#N/A N/A</t>
        </is>
      </c>
      <c r="BP1010" s="2" t="n">
        <v>26.0801</v>
      </c>
      <c r="BQ1010" s="2" t="n">
        <v>9.6455</v>
      </c>
      <c r="BR1010" s="2" t="n">
        <v>11.3686</v>
      </c>
      <c r="BS1010" s="2" t="n">
        <v>477.3212</v>
      </c>
      <c r="BT1010" s="2" t="n">
        <v>25.9352</v>
      </c>
      <c r="BU1010" s="2" t="n">
        <v>26.9207</v>
      </c>
      <c r="BV1010" s="2" t="n">
        <v>46.3497</v>
      </c>
      <c r="BW1010" s="2" t="n">
        <v>29.89</v>
      </c>
      <c r="BX1010" s="2" t="n">
        <v>13.5674</v>
      </c>
      <c r="BY1010" s="2" t="n">
        <v>31.6782</v>
      </c>
      <c r="BZ1010" s="2" t="n">
        <v>19.8884</v>
      </c>
      <c r="CA1010" s="2" t="n">
        <v>21.3226</v>
      </c>
      <c r="CB1010" s="2" t="n">
        <v>15.5036</v>
      </c>
    </row>
    <row r="1011">
      <c r="A1011" s="1" t="n">
        <v>44281</v>
      </c>
      <c r="B1011" t="n">
        <v>31.2873</v>
      </c>
      <c r="C1011" s="2" t="inlineStr">
        <is>
          <t>#N/A N/A</t>
        </is>
      </c>
      <c r="D1011" s="2" t="n">
        <v>622.6235</v>
      </c>
      <c r="E1011" s="2" t="n">
        <v>15.4122</v>
      </c>
      <c r="F1011" s="2" t="n">
        <v>27.6681</v>
      </c>
      <c r="G1011" s="2" t="inlineStr">
        <is>
          <t>#N/A N/A</t>
        </is>
      </c>
      <c r="H1011" s="2" t="n">
        <v>97.2818</v>
      </c>
      <c r="I1011" s="2" t="n">
        <v>36.7545</v>
      </c>
      <c r="J1011" s="2" t="n">
        <v>63.9007</v>
      </c>
      <c r="K1011" s="2" t="n">
        <v>10.1488</v>
      </c>
      <c r="L1011" s="2" t="n">
        <v>19.2097</v>
      </c>
      <c r="M1011" s="2" t="n">
        <v>73.0675</v>
      </c>
      <c r="N1011" s="2" t="n">
        <v>39.1606</v>
      </c>
      <c r="O1011" s="2" t="n">
        <v>35.13</v>
      </c>
      <c r="P1011" s="2" t="n">
        <v>61.1722</v>
      </c>
      <c r="Q1011" s="2" t="n">
        <v>28.0218</v>
      </c>
      <c r="R1011" s="2" t="n">
        <v>27.2982</v>
      </c>
      <c r="S1011" s="2" t="n">
        <v>29.5358</v>
      </c>
      <c r="T1011" s="2" t="n">
        <v>39.3705</v>
      </c>
      <c r="U1011" s="2" t="n">
        <v>60.8422</v>
      </c>
      <c r="V1011" s="2" t="n">
        <v>14.5034</v>
      </c>
      <c r="W1011" s="2" t="inlineStr">
        <is>
          <t>#N/A N/A</t>
        </is>
      </c>
      <c r="X1011" s="2" t="n">
        <v>28.288</v>
      </c>
      <c r="Y1011" s="2" t="inlineStr">
        <is>
          <t>#N/A N/A</t>
        </is>
      </c>
      <c r="Z1011" s="2" t="n">
        <v>24.853</v>
      </c>
      <c r="AA1011" s="2" t="n">
        <v>50.1465</v>
      </c>
      <c r="AB1011" s="2" t="n">
        <v>15.4883</v>
      </c>
      <c r="AC1011" s="2" t="n">
        <v>69.1871</v>
      </c>
      <c r="AD1011" s="2" t="n">
        <v>1880.1211</v>
      </c>
      <c r="AE1011" s="2" t="inlineStr">
        <is>
          <t>#N/A N/A</t>
        </is>
      </c>
      <c r="AF1011" s="2" t="inlineStr">
        <is>
          <t>#N/A N/A</t>
        </is>
      </c>
      <c r="AG1011" s="2" t="inlineStr">
        <is>
          <t>#N/A N/A</t>
        </is>
      </c>
      <c r="AH1011" s="2" t="n">
        <v>39.8919</v>
      </c>
      <c r="AI1011" s="2" t="n">
        <v>12.5355</v>
      </c>
      <c r="AJ1011" s="2" t="n">
        <v>83.2865</v>
      </c>
      <c r="AK1011" s="2" t="n">
        <v>37.8049</v>
      </c>
      <c r="AL1011" s="2" t="n">
        <v>57.1819</v>
      </c>
      <c r="AM1011" s="2" t="n">
        <v>14.7763</v>
      </c>
      <c r="AN1011" s="2" t="n">
        <v>50.6351</v>
      </c>
      <c r="AO1011" s="2" t="inlineStr">
        <is>
          <t>#N/A N/A</t>
        </is>
      </c>
      <c r="AP1011" s="2" t="inlineStr">
        <is>
          <t>#N/A N/A</t>
        </is>
      </c>
      <c r="AQ1011" s="2" t="n">
        <v>2710.1161</v>
      </c>
      <c r="AR1011" s="2" t="n">
        <v>105.3965</v>
      </c>
      <c r="AS1011" s="2" t="inlineStr">
        <is>
          <t>#N/A N/A</t>
        </is>
      </c>
      <c r="AT1011" s="2" t="n">
        <v>30.0225</v>
      </c>
      <c r="AU1011" s="2" t="n">
        <v>106.3325</v>
      </c>
      <c r="AV1011" s="2" t="inlineStr">
        <is>
          <t>#N/A N/A</t>
        </is>
      </c>
      <c r="AW1011" s="2" t="n">
        <v>6.1211</v>
      </c>
      <c r="AX1011" s="2" t="n">
        <v>2575.7828</v>
      </c>
      <c r="AY1011" s="2" t="inlineStr">
        <is>
          <t>#N/A N/A</t>
        </is>
      </c>
      <c r="AZ1011" s="2" t="n">
        <v>555.7387</v>
      </c>
      <c r="BA1011" s="2" t="n">
        <v>126.3455</v>
      </c>
      <c r="BB1011" s="2" t="n">
        <v>38.2261</v>
      </c>
      <c r="BC1011" s="2" t="inlineStr">
        <is>
          <t>#N/A N/A</t>
        </is>
      </c>
      <c r="BD1011" s="2" t="inlineStr">
        <is>
          <t>#N/A N/A</t>
        </is>
      </c>
      <c r="BE1011" s="2" t="inlineStr">
        <is>
          <t>#N/A N/A</t>
        </is>
      </c>
      <c r="BF1011" s="2" t="inlineStr">
        <is>
          <t>#N/A N/A</t>
        </is>
      </c>
      <c r="BG1011" s="2" t="inlineStr">
        <is>
          <t>#N/A N/A</t>
        </is>
      </c>
      <c r="BH1011" s="2" t="n">
        <v>33.0769</v>
      </c>
      <c r="BI1011" s="2" t="n">
        <v>24.8774</v>
      </c>
      <c r="BJ1011" s="2" t="n">
        <v>20.2995</v>
      </c>
      <c r="BK1011" s="2" t="inlineStr">
        <is>
          <t>#N/A N/A</t>
        </is>
      </c>
      <c r="BL1011" s="2" t="n">
        <v>15.1162</v>
      </c>
      <c r="BM1011" s="2" t="n">
        <v>23.1182</v>
      </c>
      <c r="BN1011" s="2" t="n">
        <v>56.9373</v>
      </c>
      <c r="BO1011" s="2" t="inlineStr">
        <is>
          <t>#N/A N/A</t>
        </is>
      </c>
      <c r="BP1011" s="2" t="n">
        <v>27.5796</v>
      </c>
      <c r="BQ1011" s="2" t="n">
        <v>9.405799999999999</v>
      </c>
      <c r="BR1011" s="2" t="n">
        <v>11.3686</v>
      </c>
      <c r="BS1011" s="2" t="n">
        <v>477.3212</v>
      </c>
      <c r="BT1011" s="2" t="n">
        <v>29.0467</v>
      </c>
      <c r="BU1011" s="2" t="n">
        <v>24.6667</v>
      </c>
      <c r="BV1011" s="2" t="n">
        <v>47.8349</v>
      </c>
      <c r="BW1011" s="2" t="n">
        <v>31.5861</v>
      </c>
      <c r="BX1011" s="2" t="n">
        <v>13.2553</v>
      </c>
      <c r="BY1011" s="2" t="n">
        <v>32.3616</v>
      </c>
      <c r="BZ1011" s="2" t="n">
        <v>19.456</v>
      </c>
      <c r="CA1011" s="2" t="n">
        <v>21.2184</v>
      </c>
      <c r="CB1011" s="2" t="n">
        <v>16.4372</v>
      </c>
    </row>
    <row r="1012">
      <c r="A1012" s="1" t="n">
        <v>44288</v>
      </c>
      <c r="B1012" t="n">
        <v>31.6337</v>
      </c>
      <c r="C1012" s="2" t="inlineStr">
        <is>
          <t>#N/A N/A</t>
        </is>
      </c>
      <c r="D1012" s="2" t="n">
        <v>522.8357</v>
      </c>
      <c r="E1012" s="2" t="n">
        <v>17.5716</v>
      </c>
      <c r="F1012" s="2" t="n">
        <v>29.058</v>
      </c>
      <c r="G1012" s="2" t="inlineStr">
        <is>
          <t>#N/A N/A</t>
        </is>
      </c>
      <c r="H1012" s="2" t="n">
        <v>97.2818</v>
      </c>
      <c r="I1012" s="2" t="n">
        <v>37.7428</v>
      </c>
      <c r="J1012" s="2" t="n">
        <v>56.3342</v>
      </c>
      <c r="K1012" s="2" t="n">
        <v>10.2025</v>
      </c>
      <c r="L1012" s="2" t="n">
        <v>19.2389</v>
      </c>
      <c r="M1012" s="2" t="n">
        <v>60.1522</v>
      </c>
      <c r="N1012" s="2" t="n">
        <v>34.0433</v>
      </c>
      <c r="O1012" s="2" t="n">
        <v>33.5068</v>
      </c>
      <c r="P1012" s="2" t="n">
        <v>65.8057</v>
      </c>
      <c r="Q1012" s="2" t="n">
        <v>25.5483</v>
      </c>
      <c r="R1012" s="2" t="n">
        <v>27.7013</v>
      </c>
      <c r="S1012" s="2" t="n">
        <v>28.8649</v>
      </c>
      <c r="T1012" s="2" t="n">
        <v>35.0632</v>
      </c>
      <c r="U1012" s="2" t="n">
        <v>49.1196</v>
      </c>
      <c r="V1012" s="2" t="n">
        <v>7.7412</v>
      </c>
      <c r="W1012" s="2" t="inlineStr">
        <is>
          <t>#N/A N/A</t>
        </is>
      </c>
      <c r="X1012" s="2" t="n">
        <v>26.377</v>
      </c>
      <c r="Y1012" s="2" t="inlineStr">
        <is>
          <t>#N/A N/A</t>
        </is>
      </c>
      <c r="Z1012" s="2" t="n">
        <v>24.6629</v>
      </c>
      <c r="AA1012" s="2" t="n">
        <v>62.269</v>
      </c>
      <c r="AB1012" s="2" t="n">
        <v>15.8626</v>
      </c>
      <c r="AC1012" s="2" t="n">
        <v>70.2165</v>
      </c>
      <c r="AD1012" s="2" t="n">
        <v>3225.0626</v>
      </c>
      <c r="AE1012" s="2" t="inlineStr">
        <is>
          <t>#N/A N/A</t>
        </is>
      </c>
      <c r="AF1012" s="2" t="inlineStr">
        <is>
          <t>#N/A N/A</t>
        </is>
      </c>
      <c r="AG1012" s="2" t="inlineStr">
        <is>
          <t>#N/A N/A</t>
        </is>
      </c>
      <c r="AH1012" s="2" t="n">
        <v>39.8919</v>
      </c>
      <c r="AI1012" s="2" t="n">
        <v>12.7119</v>
      </c>
      <c r="AJ1012" s="2" t="n">
        <v>117.5623</v>
      </c>
      <c r="AK1012" s="2" t="n">
        <v>39.6277</v>
      </c>
      <c r="AL1012" s="2" t="n">
        <v>59.9003</v>
      </c>
      <c r="AM1012" s="2" t="n">
        <v>14.7034</v>
      </c>
      <c r="AN1012" s="2" t="n">
        <v>49.9954</v>
      </c>
      <c r="AO1012" s="2" t="inlineStr">
        <is>
          <t>#N/A N/A</t>
        </is>
      </c>
      <c r="AP1012" s="2" t="inlineStr">
        <is>
          <t>#N/A N/A</t>
        </is>
      </c>
      <c r="AQ1012" s="2" t="n">
        <v>2774.7917</v>
      </c>
      <c r="AR1012" s="2" t="n">
        <v>120.0875</v>
      </c>
      <c r="AS1012" s="2" t="inlineStr">
        <is>
          <t>#N/A N/A</t>
        </is>
      </c>
      <c r="AT1012" s="2" t="n">
        <v>28.6303</v>
      </c>
      <c r="AU1012" s="2" t="n">
        <v>112.8319</v>
      </c>
      <c r="AV1012" s="2" t="inlineStr">
        <is>
          <t>#N/A N/A</t>
        </is>
      </c>
      <c r="AW1012" s="2" t="n">
        <v>6.1211</v>
      </c>
      <c r="AX1012" s="2" t="n">
        <v>635.5842</v>
      </c>
      <c r="AY1012" s="2" t="inlineStr">
        <is>
          <t>#N/A N/A</t>
        </is>
      </c>
      <c r="AZ1012" s="2" t="n">
        <v>581.3342</v>
      </c>
      <c r="BA1012" s="2" t="n">
        <v>120.0172</v>
      </c>
      <c r="BB1012" s="2" t="n">
        <v>23.7389</v>
      </c>
      <c r="BC1012" s="2" t="inlineStr">
        <is>
          <t>#N/A N/A</t>
        </is>
      </c>
      <c r="BD1012" s="2" t="inlineStr">
        <is>
          <t>#N/A N/A</t>
        </is>
      </c>
      <c r="BE1012" s="2" t="inlineStr">
        <is>
          <t>#N/A N/A</t>
        </is>
      </c>
      <c r="BF1012" s="2" t="inlineStr">
        <is>
          <t>#N/A N/A</t>
        </is>
      </c>
      <c r="BG1012" s="2" t="inlineStr">
        <is>
          <t>#N/A N/A</t>
        </is>
      </c>
      <c r="BH1012" s="2" t="n">
        <v>29.9809</v>
      </c>
      <c r="BI1012" s="2" t="n">
        <v>23.1589</v>
      </c>
      <c r="BJ1012" s="2" t="n">
        <v>7.896</v>
      </c>
      <c r="BK1012" s="2" t="inlineStr">
        <is>
          <t>#N/A N/A</t>
        </is>
      </c>
      <c r="BL1012" s="2" t="n">
        <v>6.1363</v>
      </c>
      <c r="BM1012" s="2" t="n">
        <v>23.5297</v>
      </c>
      <c r="BN1012" s="2" t="n">
        <v>57.2676</v>
      </c>
      <c r="BO1012" s="2" t="inlineStr">
        <is>
          <t>#N/A N/A</t>
        </is>
      </c>
      <c r="BP1012" s="2" t="n">
        <v>27.7152</v>
      </c>
      <c r="BQ1012" s="2" t="n">
        <v>9.9299</v>
      </c>
      <c r="BR1012" s="2" t="n">
        <v>11.3686</v>
      </c>
      <c r="BS1012" s="2" t="n">
        <v>477.3212</v>
      </c>
      <c r="BT1012" s="2" t="n">
        <v>31.955</v>
      </c>
      <c r="BU1012" s="2" t="n">
        <v>26.9918</v>
      </c>
      <c r="BV1012" s="2" t="n">
        <v>49.2537</v>
      </c>
      <c r="BW1012" s="2" t="n">
        <v>28.0076</v>
      </c>
      <c r="BX1012" s="2" t="n">
        <v>13.2553</v>
      </c>
      <c r="BY1012" s="2" t="n">
        <v>26.8497</v>
      </c>
      <c r="BZ1012" s="2" t="n">
        <v>18.8964</v>
      </c>
      <c r="CA1012" s="2" t="n">
        <v>20.3601</v>
      </c>
      <c r="CB1012" s="2" t="n">
        <v>16.8022</v>
      </c>
    </row>
    <row r="1013">
      <c r="A1013" s="1" t="n">
        <v>44295</v>
      </c>
      <c r="B1013" t="n">
        <v>32.4909</v>
      </c>
      <c r="C1013" s="2" t="inlineStr">
        <is>
          <t>#N/A N/A</t>
        </is>
      </c>
      <c r="D1013" s="2" t="n">
        <v>546.5433</v>
      </c>
      <c r="E1013" s="2" t="n">
        <v>17.9013</v>
      </c>
      <c r="F1013" s="2" t="n">
        <v>29.9667</v>
      </c>
      <c r="G1013" s="2" t="inlineStr">
        <is>
          <t>#N/A N/A</t>
        </is>
      </c>
      <c r="H1013" s="2" t="n">
        <v>97.2818</v>
      </c>
      <c r="I1013" s="2" t="n">
        <v>39.2025</v>
      </c>
      <c r="J1013" s="2" t="n">
        <v>57.9937</v>
      </c>
      <c r="K1013" s="2" t="n">
        <v>10.1044</v>
      </c>
      <c r="L1013" s="2" t="n">
        <v>19.6052</v>
      </c>
      <c r="M1013" s="2" t="n">
        <v>64.1713</v>
      </c>
      <c r="N1013" s="2" t="n">
        <v>36.2953</v>
      </c>
      <c r="O1013" s="2" t="n">
        <v>35.3733</v>
      </c>
      <c r="P1013" s="2" t="n">
        <v>68.6084</v>
      </c>
      <c r="Q1013" s="2" t="n">
        <v>26.7288</v>
      </c>
      <c r="R1013" s="2" t="n">
        <v>29.9523</v>
      </c>
      <c r="S1013" s="2" t="n">
        <v>29.2485</v>
      </c>
      <c r="T1013" s="2" t="n">
        <v>35.6514</v>
      </c>
      <c r="U1013" s="2" t="n">
        <v>49.6949</v>
      </c>
      <c r="V1013" s="2" t="n">
        <v>8.187099999999999</v>
      </c>
      <c r="W1013" s="2" t="inlineStr">
        <is>
          <t>#N/A N/A</t>
        </is>
      </c>
      <c r="X1013" s="2" t="n">
        <v>27.0284</v>
      </c>
      <c r="Y1013" s="2" t="inlineStr">
        <is>
          <t>#N/A N/A</t>
        </is>
      </c>
      <c r="Z1013" s="2" t="n">
        <v>24.563</v>
      </c>
      <c r="AA1013" s="2" t="n">
        <v>62.87</v>
      </c>
      <c r="AB1013" s="2" t="n">
        <v>16.0034</v>
      </c>
      <c r="AC1013" s="2" t="n">
        <v>70.2165</v>
      </c>
      <c r="AD1013" s="2" t="n">
        <v>3383.5508</v>
      </c>
      <c r="AE1013" s="2" t="inlineStr">
        <is>
          <t>#N/A N/A</t>
        </is>
      </c>
      <c r="AF1013" s="2" t="inlineStr">
        <is>
          <t>#N/A N/A</t>
        </is>
      </c>
      <c r="AG1013" s="2" t="inlineStr">
        <is>
          <t>#N/A N/A</t>
        </is>
      </c>
      <c r="AH1013" s="2" t="n">
        <v>39.8919</v>
      </c>
      <c r="AI1013" s="2" t="n">
        <v>13.1754</v>
      </c>
      <c r="AJ1013" s="2" t="n">
        <v>119.8076</v>
      </c>
      <c r="AK1013" s="2" t="n">
        <v>41.5351</v>
      </c>
      <c r="AL1013" s="2" t="n">
        <v>61.1339</v>
      </c>
      <c r="AM1013" s="2" t="n">
        <v>15.5485</v>
      </c>
      <c r="AN1013" s="2" t="n">
        <v>50.9555</v>
      </c>
      <c r="AO1013" s="2" t="inlineStr">
        <is>
          <t>#N/A N/A</t>
        </is>
      </c>
      <c r="AP1013" s="2" t="inlineStr">
        <is>
          <t>#N/A N/A</t>
        </is>
      </c>
      <c r="AQ1013" s="2" t="n">
        <v>2774.7917</v>
      </c>
      <c r="AR1013" s="2" t="n">
        <v>121.389</v>
      </c>
      <c r="AS1013" s="2" t="inlineStr">
        <is>
          <t>#N/A N/A</t>
        </is>
      </c>
      <c r="AT1013" s="2" t="n">
        <v>29.1395</v>
      </c>
      <c r="AU1013" s="2" t="n">
        <v>116.252</v>
      </c>
      <c r="AV1013" s="2" t="inlineStr">
        <is>
          <t>#N/A N/A</t>
        </is>
      </c>
      <c r="AW1013" s="2" t="n">
        <v>6.1211</v>
      </c>
      <c r="AX1013" s="2" t="n">
        <v>631.9518</v>
      </c>
      <c r="AY1013" s="2" t="inlineStr">
        <is>
          <t>#N/A N/A</t>
        </is>
      </c>
      <c r="AZ1013" s="2" t="n">
        <v>614.7173</v>
      </c>
      <c r="BA1013" s="2" t="n">
        <v>122.6405</v>
      </c>
      <c r="BB1013" s="2" t="n">
        <v>24.266</v>
      </c>
      <c r="BC1013" s="2" t="inlineStr">
        <is>
          <t>#N/A N/A</t>
        </is>
      </c>
      <c r="BD1013" s="2" t="inlineStr">
        <is>
          <t>#N/A N/A</t>
        </is>
      </c>
      <c r="BE1013" s="2" t="inlineStr">
        <is>
          <t>#N/A N/A</t>
        </is>
      </c>
      <c r="BF1013" s="2" t="inlineStr">
        <is>
          <t>#N/A N/A</t>
        </is>
      </c>
      <c r="BG1013" s="2" t="inlineStr">
        <is>
          <t>#N/A N/A</t>
        </is>
      </c>
      <c r="BH1013" s="2" t="n">
        <v>30.5526</v>
      </c>
      <c r="BI1013" s="2" t="n">
        <v>23.559</v>
      </c>
      <c r="BJ1013" s="2" t="n">
        <v>8.1631</v>
      </c>
      <c r="BK1013" s="2" t="inlineStr">
        <is>
          <t>#N/A N/A</t>
        </is>
      </c>
      <c r="BL1013" s="2" t="n">
        <v>6.2558</v>
      </c>
      <c r="BM1013" s="2" t="n">
        <v>23.4715</v>
      </c>
      <c r="BN1013" s="2" t="n">
        <v>59.9126</v>
      </c>
      <c r="BO1013" s="2" t="inlineStr">
        <is>
          <t>#N/A N/A</t>
        </is>
      </c>
      <c r="BP1013" s="2" t="n">
        <v>28.0966</v>
      </c>
      <c r="BQ1013" s="2" t="n">
        <v>9.9299</v>
      </c>
      <c r="BR1013" s="2" t="n">
        <v>11.3686</v>
      </c>
      <c r="BS1013" s="2" t="n">
        <v>477.3212</v>
      </c>
      <c r="BT1013" s="2" t="n">
        <v>31.3657</v>
      </c>
      <c r="BU1013" s="2" t="n">
        <v>27.9502</v>
      </c>
      <c r="BV1013" s="2" t="n">
        <v>50.5392</v>
      </c>
      <c r="BW1013" s="2" t="n">
        <v>28.7372</v>
      </c>
      <c r="BX1013" s="2" t="n">
        <v>13.2917</v>
      </c>
      <c r="BY1013" s="2" t="n">
        <v>28.6585</v>
      </c>
      <c r="BZ1013" s="2" t="n">
        <v>18.7624</v>
      </c>
      <c r="CA1013" s="2" t="n">
        <v>20.072</v>
      </c>
      <c r="CB1013" s="2" t="n">
        <v>17.6843</v>
      </c>
    </row>
    <row r="1014">
      <c r="A1014" s="1" t="n">
        <v>44302</v>
      </c>
      <c r="B1014" t="n">
        <v>32.9369</v>
      </c>
      <c r="C1014" s="2" t="inlineStr">
        <is>
          <t>#N/A N/A</t>
        </is>
      </c>
      <c r="D1014" s="2" t="n">
        <v>574.2933</v>
      </c>
      <c r="E1014" s="2" t="n">
        <v>17.6191</v>
      </c>
      <c r="F1014" s="2" t="n">
        <v>28.5077</v>
      </c>
      <c r="G1014" s="2" t="inlineStr">
        <is>
          <t>#N/A N/A</t>
        </is>
      </c>
      <c r="H1014" s="2" t="n">
        <v>97.2818</v>
      </c>
      <c r="I1014" s="2" t="n">
        <v>39.7593</v>
      </c>
      <c r="J1014" s="2" t="n">
        <v>57.0778</v>
      </c>
      <c r="K1014" s="2" t="n">
        <v>10.1608</v>
      </c>
      <c r="L1014" s="2" t="n">
        <v>19.7466</v>
      </c>
      <c r="M1014" s="2" t="n">
        <v>64.6896</v>
      </c>
      <c r="N1014" s="2" t="n">
        <v>36.4884</v>
      </c>
      <c r="O1014" s="2" t="n">
        <v>36.0494</v>
      </c>
      <c r="P1014" s="2" t="n">
        <v>75.8146</v>
      </c>
      <c r="Q1014" s="2" t="n">
        <v>26.1916</v>
      </c>
      <c r="R1014" s="2" t="n">
        <v>30.2147</v>
      </c>
      <c r="S1014" s="2" t="n">
        <v>29.2485</v>
      </c>
      <c r="T1014" s="2" t="n">
        <v>35.2028</v>
      </c>
      <c r="U1014" s="2" t="n">
        <v>49.7785</v>
      </c>
      <c r="V1014" s="2" t="n">
        <v>8.6378</v>
      </c>
      <c r="W1014" s="2" t="inlineStr">
        <is>
          <t>#N/A N/A</t>
        </is>
      </c>
      <c r="X1014" s="2" t="n">
        <v>27.6534</v>
      </c>
      <c r="Y1014" s="2" t="inlineStr">
        <is>
          <t>#N/A N/A</t>
        </is>
      </c>
      <c r="Z1014" s="2" t="n">
        <v>25.1968</v>
      </c>
      <c r="AA1014" s="2" t="n">
        <v>63.5044</v>
      </c>
      <c r="AB1014" s="2" t="n">
        <v>16.3028</v>
      </c>
      <c r="AC1014" s="2" t="n">
        <v>70.2165</v>
      </c>
      <c r="AD1014" s="2" t="n">
        <v>3398.8167</v>
      </c>
      <c r="AE1014" s="2" t="inlineStr">
        <is>
          <t>#N/A N/A</t>
        </is>
      </c>
      <c r="AF1014" s="2" t="inlineStr">
        <is>
          <t>#N/A N/A</t>
        </is>
      </c>
      <c r="AG1014" s="2" t="inlineStr">
        <is>
          <t>#N/A N/A</t>
        </is>
      </c>
      <c r="AH1014" s="2" t="n">
        <v>39.8919</v>
      </c>
      <c r="AI1014" s="2" t="n">
        <v>13.5266</v>
      </c>
      <c r="AJ1014" s="2" t="n">
        <v>120.2458</v>
      </c>
      <c r="AK1014" s="2" t="n">
        <v>43.4529</v>
      </c>
      <c r="AL1014" s="2" t="n">
        <v>60.6833</v>
      </c>
      <c r="AM1014" s="2" t="n">
        <v>14.749</v>
      </c>
      <c r="AN1014" s="2" t="n">
        <v>50.2937</v>
      </c>
      <c r="AO1014" s="2" t="inlineStr">
        <is>
          <t>#N/A N/A</t>
        </is>
      </c>
      <c r="AP1014" s="2" t="inlineStr">
        <is>
          <t>#N/A N/A</t>
        </is>
      </c>
      <c r="AQ1014" s="2" t="n">
        <v>2774.7917</v>
      </c>
      <c r="AR1014" s="2" t="n">
        <v>124.7428</v>
      </c>
      <c r="AS1014" s="2" t="inlineStr">
        <is>
          <t>#N/A N/A</t>
        </is>
      </c>
      <c r="AT1014" s="2" t="n">
        <v>29.8477</v>
      </c>
      <c r="AU1014" s="2" t="n">
        <v>118.5365</v>
      </c>
      <c r="AV1014" s="2" t="inlineStr">
        <is>
          <t>#N/A N/A</t>
        </is>
      </c>
      <c r="AW1014" s="2" t="n">
        <v>6.1211</v>
      </c>
      <c r="AX1014" s="2" t="n">
        <v>629.8328</v>
      </c>
      <c r="AY1014" s="2" t="inlineStr">
        <is>
          <t>#N/A N/A</t>
        </is>
      </c>
      <c r="AZ1014" s="2" t="n">
        <v>616.3918</v>
      </c>
      <c r="BA1014" s="2" t="n">
        <v>115.8467</v>
      </c>
      <c r="BB1014" s="2" t="n">
        <v>24.6289</v>
      </c>
      <c r="BC1014" s="2" t="inlineStr">
        <is>
          <t>#N/A N/A</t>
        </is>
      </c>
      <c r="BD1014" s="2" t="inlineStr">
        <is>
          <t>#N/A N/A</t>
        </is>
      </c>
      <c r="BE1014" s="2" t="inlineStr">
        <is>
          <t>#N/A N/A</t>
        </is>
      </c>
      <c r="BF1014" s="2" t="inlineStr">
        <is>
          <t>#N/A N/A</t>
        </is>
      </c>
      <c r="BG1014" s="2" t="inlineStr">
        <is>
          <t>#N/A N/A</t>
        </is>
      </c>
      <c r="BH1014" s="2" t="n">
        <v>30.3605</v>
      </c>
      <c r="BI1014" s="2" t="n">
        <v>24.1118</v>
      </c>
      <c r="BJ1014" s="2" t="n">
        <v>8.315799999999999</v>
      </c>
      <c r="BK1014" s="2" t="inlineStr">
        <is>
          <t>#N/A N/A</t>
        </is>
      </c>
      <c r="BL1014" s="2" t="n">
        <v>6.4971</v>
      </c>
      <c r="BM1014" s="2" t="n">
        <v>23.642</v>
      </c>
      <c r="BN1014" s="2" t="n">
        <v>60.8726</v>
      </c>
      <c r="BO1014" s="2" t="inlineStr">
        <is>
          <t>#N/A N/A</t>
        </is>
      </c>
      <c r="BP1014" s="2" t="n">
        <v>28.0299</v>
      </c>
      <c r="BQ1014" s="2" t="n">
        <v>9.9299</v>
      </c>
      <c r="BR1014" s="2" t="n">
        <v>11.3686</v>
      </c>
      <c r="BS1014" s="2" t="n">
        <v>477.3212</v>
      </c>
      <c r="BT1014" s="2" t="n">
        <v>30.1961</v>
      </c>
      <c r="BU1014" s="2" t="n">
        <v>27.178</v>
      </c>
      <c r="BV1014" s="2" t="n">
        <v>51.4228</v>
      </c>
      <c r="BW1014" s="2" t="n">
        <v>29.4422</v>
      </c>
      <c r="BX1014" s="2" t="n">
        <v>13.5765</v>
      </c>
      <c r="BY1014" s="2" t="n">
        <v>30.6177</v>
      </c>
      <c r="BZ1014" s="2" t="n">
        <v>18.4274</v>
      </c>
      <c r="CA1014" s="2" t="n">
        <v>20.1441</v>
      </c>
      <c r="CB1014" s="2" t="n">
        <v>18.4729</v>
      </c>
    </row>
    <row r="1015">
      <c r="A1015" s="1" t="n">
        <v>44309</v>
      </c>
      <c r="B1015" t="n">
        <v>32.8952</v>
      </c>
      <c r="C1015" s="2" t="inlineStr">
        <is>
          <t>#N/A N/A</t>
        </is>
      </c>
      <c r="D1015" s="2" t="n">
        <v>569.9519</v>
      </c>
      <c r="E1015" s="2" t="n">
        <v>18.785</v>
      </c>
      <c r="F1015" s="2" t="n">
        <v>27.0518</v>
      </c>
      <c r="G1015" s="2" t="inlineStr">
        <is>
          <t>#N/A N/A</t>
        </is>
      </c>
      <c r="H1015" s="2" t="n">
        <v>97.2818</v>
      </c>
      <c r="I1015" s="2" t="n">
        <v>39.4749</v>
      </c>
      <c r="J1015" s="2" t="n">
        <v>52.797</v>
      </c>
      <c r="K1015" s="2" t="n">
        <v>9.8552</v>
      </c>
      <c r="L1015" s="2" t="n">
        <v>19.7426</v>
      </c>
      <c r="M1015" s="2" t="n">
        <v>63.5753</v>
      </c>
      <c r="N1015" s="2" t="n">
        <v>36.763</v>
      </c>
      <c r="O1015" s="2" t="n">
        <v>36.1061</v>
      </c>
      <c r="P1015" s="2" t="n">
        <v>72.7308</v>
      </c>
      <c r="Q1015" s="2" t="n">
        <v>25.7596</v>
      </c>
      <c r="R1015" s="2" t="n">
        <v>30.2507</v>
      </c>
      <c r="S1015" s="2" t="n">
        <v>28.8649</v>
      </c>
      <c r="T1015" s="2" t="n">
        <v>34.5958</v>
      </c>
      <c r="U1015" s="2" t="n">
        <v>51.421</v>
      </c>
      <c r="V1015" s="2" t="n">
        <v>8.5838</v>
      </c>
      <c r="W1015" s="2" t="inlineStr">
        <is>
          <t>#N/A N/A</t>
        </is>
      </c>
      <c r="X1015" s="2" t="n">
        <v>27.6257</v>
      </c>
      <c r="Y1015" s="2" t="inlineStr">
        <is>
          <t>#N/A N/A</t>
        </is>
      </c>
      <c r="Z1015" s="2" t="n">
        <v>25.1262</v>
      </c>
      <c r="AA1015" s="2" t="n">
        <v>67.31059999999999</v>
      </c>
      <c r="AB1015" s="2" t="n">
        <v>16.2399</v>
      </c>
      <c r="AC1015" s="2" t="n">
        <v>70.2165</v>
      </c>
      <c r="AD1015" s="2" t="n">
        <v>3418.0966</v>
      </c>
      <c r="AE1015" s="2" t="inlineStr">
        <is>
          <t>#N/A N/A</t>
        </is>
      </c>
      <c r="AF1015" s="2" t="inlineStr">
        <is>
          <t>#N/A N/A</t>
        </is>
      </c>
      <c r="AG1015" s="2" t="inlineStr">
        <is>
          <t>#N/A N/A</t>
        </is>
      </c>
      <c r="AH1015" s="2" t="n">
        <v>39.8919</v>
      </c>
      <c r="AI1015" s="2" t="n">
        <v>13.7815</v>
      </c>
      <c r="AJ1015" s="2" t="n">
        <v>115.9305</v>
      </c>
      <c r="AK1015" s="2" t="n">
        <v>43.8752</v>
      </c>
      <c r="AL1015" s="2" t="n">
        <v>61.1339</v>
      </c>
      <c r="AM1015" s="2" t="n">
        <v>13.4939</v>
      </c>
      <c r="AN1015" s="2" t="n">
        <v>48.9639</v>
      </c>
      <c r="AO1015" s="2" t="inlineStr">
        <is>
          <t>#N/A N/A</t>
        </is>
      </c>
      <c r="AP1015" s="2" t="inlineStr">
        <is>
          <t>#N/A N/A</t>
        </is>
      </c>
      <c r="AQ1015" s="2" t="n">
        <v>2774.7917</v>
      </c>
      <c r="AR1015" s="2" t="n">
        <v>119.3366</v>
      </c>
      <c r="AS1015" s="2" t="inlineStr">
        <is>
          <t>#N/A N/A</t>
        </is>
      </c>
      <c r="AT1015" s="2" t="n">
        <v>30.6427</v>
      </c>
      <c r="AU1015" s="2" t="n">
        <v>122.309</v>
      </c>
      <c r="AV1015" s="2" t="inlineStr">
        <is>
          <t>#N/A N/A</t>
        </is>
      </c>
      <c r="AW1015" s="2" t="n">
        <v>6.1211</v>
      </c>
      <c r="AX1015" s="2" t="n">
        <v>615.5719</v>
      </c>
      <c r="AY1015" s="2" t="inlineStr">
        <is>
          <t>#N/A N/A</t>
        </is>
      </c>
      <c r="AZ1015" s="2" t="n">
        <v>620.6444</v>
      </c>
      <c r="BA1015" s="2" t="n">
        <v>114.4678</v>
      </c>
      <c r="BB1015" s="2" t="n">
        <v>23.6995</v>
      </c>
      <c r="BC1015" s="2" t="inlineStr">
        <is>
          <t>#N/A N/A</t>
        </is>
      </c>
      <c r="BD1015" s="2" t="inlineStr">
        <is>
          <t>#N/A N/A</t>
        </is>
      </c>
      <c r="BE1015" s="2" t="inlineStr">
        <is>
          <t>#N/A N/A</t>
        </is>
      </c>
      <c r="BF1015" s="2" t="inlineStr">
        <is>
          <t>#N/A N/A</t>
        </is>
      </c>
      <c r="BG1015" s="2" t="inlineStr">
        <is>
          <t>#N/A N/A</t>
        </is>
      </c>
      <c r="BH1015" s="2" t="n">
        <v>30.301</v>
      </c>
      <c r="BI1015" s="2" t="n">
        <v>24.3487</v>
      </c>
      <c r="BJ1015" s="2" t="n">
        <v>8.255000000000001</v>
      </c>
      <c r="BK1015" s="2" t="inlineStr">
        <is>
          <t>#N/A N/A</t>
        </is>
      </c>
      <c r="BL1015" s="2" t="n">
        <v>6.7152</v>
      </c>
      <c r="BM1015" s="2" t="n">
        <v>22.6401</v>
      </c>
      <c r="BN1015" s="2" t="n">
        <v>61.0129</v>
      </c>
      <c r="BO1015" s="2" t="inlineStr">
        <is>
          <t>#N/A N/A</t>
        </is>
      </c>
      <c r="BP1015" s="2" t="n">
        <v>28.1344</v>
      </c>
      <c r="BQ1015" s="2" t="n">
        <v>9.9299</v>
      </c>
      <c r="BR1015" s="2" t="n">
        <v>11.3686</v>
      </c>
      <c r="BS1015" s="2" t="n">
        <v>477.3212</v>
      </c>
      <c r="BT1015" s="2" t="n">
        <v>30.4512</v>
      </c>
      <c r="BU1015" s="2" t="n">
        <v>26.4932</v>
      </c>
      <c r="BV1015" s="2" t="n">
        <v>52.2381</v>
      </c>
      <c r="BW1015" s="2" t="n">
        <v>29.9661</v>
      </c>
      <c r="BX1015" s="2" t="n">
        <v>13.3811</v>
      </c>
      <c r="BY1015" s="2" t="n">
        <v>29.2827</v>
      </c>
      <c r="BZ1015" s="2" t="n">
        <v>17.7573</v>
      </c>
      <c r="CA1015" s="2" t="n">
        <v>19.88</v>
      </c>
      <c r="CB1015" s="2" t="n">
        <v>17.5416</v>
      </c>
    </row>
    <row r="1016">
      <c r="A1016" s="1" t="n">
        <v>44316</v>
      </c>
      <c r="B1016" t="n">
        <v>32.903</v>
      </c>
      <c r="C1016" s="2" t="inlineStr">
        <is>
          <t>#N/A N/A</t>
        </is>
      </c>
      <c r="D1016" s="2" t="n">
        <v>522.1757</v>
      </c>
      <c r="E1016" s="2" t="n">
        <v>18.7124</v>
      </c>
      <c r="F1016" s="2" t="n">
        <v>27.0644</v>
      </c>
      <c r="G1016" s="2" t="inlineStr">
        <is>
          <t>#N/A N/A</t>
        </is>
      </c>
      <c r="H1016" s="2" t="n">
        <v>97.2818</v>
      </c>
      <c r="I1016" s="2" t="n">
        <v>39.246</v>
      </c>
      <c r="J1016" s="2" t="n">
        <v>53.6241</v>
      </c>
      <c r="K1016" s="2" t="n">
        <v>10.5955</v>
      </c>
      <c r="L1016" s="2" t="n">
        <v>15.9743</v>
      </c>
      <c r="M1016" s="2" t="n">
        <v>65.9833</v>
      </c>
      <c r="N1016" s="2" t="n">
        <v>37.6193</v>
      </c>
      <c r="O1016" s="2" t="n">
        <v>34.8659</v>
      </c>
      <c r="P1016" s="2" t="n">
        <v>59.118</v>
      </c>
      <c r="Q1016" s="2" t="n">
        <v>27.8084</v>
      </c>
      <c r="R1016" s="2" t="n">
        <v>29.6066</v>
      </c>
      <c r="S1016" s="2" t="n">
        <v>28.769</v>
      </c>
      <c r="T1016" s="2" t="n">
        <v>33.6437</v>
      </c>
      <c r="U1016" s="2" t="n">
        <v>50.2239</v>
      </c>
      <c r="V1016" s="2" t="n">
        <v>8.665699999999999</v>
      </c>
      <c r="W1016" s="2" t="inlineStr">
        <is>
          <t>#N/A N/A</t>
        </is>
      </c>
      <c r="X1016" s="2" t="n">
        <v>27.873</v>
      </c>
      <c r="Y1016" s="2" t="inlineStr">
        <is>
          <t>#N/A N/A</t>
        </is>
      </c>
      <c r="Z1016" s="2" t="n">
        <v>24.334</v>
      </c>
      <c r="AA1016" s="2" t="n">
        <v>66.97669999999999</v>
      </c>
      <c r="AB1016" s="2" t="n">
        <v>15.6979</v>
      </c>
      <c r="AC1016" s="2" t="n">
        <v>70.2165</v>
      </c>
      <c r="AD1016" s="2" t="n">
        <v>3354.1932</v>
      </c>
      <c r="AE1016" s="2" t="inlineStr">
        <is>
          <t>#N/A N/A</t>
        </is>
      </c>
      <c r="AF1016" s="2" t="inlineStr">
        <is>
          <t>#N/A N/A</t>
        </is>
      </c>
      <c r="AG1016" s="2" t="inlineStr">
        <is>
          <t>#N/A N/A</t>
        </is>
      </c>
      <c r="AH1016" s="2" t="n">
        <v>39.8919</v>
      </c>
      <c r="AI1016" s="2" t="n">
        <v>7.272</v>
      </c>
      <c r="AJ1016" s="2" t="n">
        <v>119.5155</v>
      </c>
      <c r="AK1016" s="2" t="n">
        <v>37.2029</v>
      </c>
      <c r="AL1016" s="2" t="n">
        <v>60.2918</v>
      </c>
      <c r="AM1016" s="2" t="n">
        <v>13.1044</v>
      </c>
      <c r="AN1016" s="2" t="n">
        <v>38.6576</v>
      </c>
      <c r="AO1016" s="2" t="inlineStr">
        <is>
          <t>#N/A N/A</t>
        </is>
      </c>
      <c r="AP1016" s="2" t="inlineStr">
        <is>
          <t>#N/A N/A</t>
        </is>
      </c>
      <c r="AQ1016" s="2" t="n">
        <v>2774.7917</v>
      </c>
      <c r="AR1016" s="2" t="n">
        <v>122.3901</v>
      </c>
      <c r="AS1016" s="2" t="inlineStr">
        <is>
          <t>#N/A N/A</t>
        </is>
      </c>
      <c r="AT1016" s="2" t="n">
        <v>30.8203</v>
      </c>
      <c r="AU1016" s="2" t="n">
        <v>111.9215</v>
      </c>
      <c r="AV1016" s="2" t="inlineStr">
        <is>
          <t>#N/A N/A</t>
        </is>
      </c>
      <c r="AW1016" s="2" t="n">
        <v>6.1211</v>
      </c>
      <c r="AX1016" s="2" t="n">
        <v>625.6622</v>
      </c>
      <c r="AY1016" s="2" t="inlineStr">
        <is>
          <t>#N/A N/A</t>
        </is>
      </c>
      <c r="AZ1016" s="2" t="n">
        <v>332.7804</v>
      </c>
      <c r="BA1016" s="2" t="n">
        <v>118.7728</v>
      </c>
      <c r="BB1016" s="2" t="n">
        <v>25.1806</v>
      </c>
      <c r="BC1016" s="2" t="inlineStr">
        <is>
          <t>#N/A N/A</t>
        </is>
      </c>
      <c r="BD1016" s="2" t="inlineStr">
        <is>
          <t>#N/A N/A</t>
        </is>
      </c>
      <c r="BE1016" s="2" t="inlineStr">
        <is>
          <t>#N/A N/A</t>
        </is>
      </c>
      <c r="BF1016" s="2" t="inlineStr">
        <is>
          <t>#N/A N/A</t>
        </is>
      </c>
      <c r="BG1016" s="2" t="inlineStr">
        <is>
          <t>#N/A N/A</t>
        </is>
      </c>
      <c r="BH1016" s="2" t="n">
        <v>31.3805</v>
      </c>
      <c r="BI1016" s="2" t="n">
        <v>23.2747</v>
      </c>
      <c r="BJ1016" s="2" t="n">
        <v>9.0702</v>
      </c>
      <c r="BK1016" s="2" t="inlineStr">
        <is>
          <t>#N/A N/A</t>
        </is>
      </c>
      <c r="BL1016" s="2" t="n">
        <v>6.8956</v>
      </c>
      <c r="BM1016" s="2" t="n">
        <v>20.2043</v>
      </c>
      <c r="BN1016" s="2" t="n">
        <v>60.2247</v>
      </c>
      <c r="BO1016" s="2" t="inlineStr">
        <is>
          <t>#N/A N/A</t>
        </is>
      </c>
      <c r="BP1016" s="2" t="n">
        <v>27.9519</v>
      </c>
      <c r="BQ1016" s="2" t="n">
        <v>9.9299</v>
      </c>
      <c r="BR1016" s="2" t="n">
        <v>11.3686</v>
      </c>
      <c r="BS1016" s="2" t="n">
        <v>477.3212</v>
      </c>
      <c r="BT1016" s="2" t="n">
        <v>25.6395</v>
      </c>
      <c r="BU1016" s="2" t="n">
        <v>26.1959</v>
      </c>
      <c r="BV1016" s="2" t="n">
        <v>53.0467</v>
      </c>
      <c r="BW1016" s="2" t="n">
        <v>29.8729</v>
      </c>
      <c r="BX1016" s="2" t="n">
        <v>13.6725</v>
      </c>
      <c r="BY1016" s="2" t="n">
        <v>25.2477</v>
      </c>
      <c r="BZ1016" s="2" t="n">
        <v>17.1542</v>
      </c>
      <c r="CA1016" s="2" t="n">
        <v>19.5678</v>
      </c>
      <c r="CB1016" s="2" t="n">
        <v>17.7335</v>
      </c>
    </row>
    <row r="1017">
      <c r="A1017" s="1" t="n">
        <v>44323</v>
      </c>
      <c r="B1017" t="n">
        <v>33.3078</v>
      </c>
      <c r="C1017" s="2" t="inlineStr">
        <is>
          <t>#N/A N/A</t>
        </is>
      </c>
      <c r="D1017" s="2" t="n">
        <v>498.6022</v>
      </c>
      <c r="E1017" s="2" t="n">
        <v>19.1846</v>
      </c>
      <c r="F1017" s="2" t="n">
        <v>27.0361</v>
      </c>
      <c r="G1017" s="2" t="inlineStr">
        <is>
          <t>#N/A N/A</t>
        </is>
      </c>
      <c r="H1017" s="2" t="n">
        <v>2086.4781</v>
      </c>
      <c r="I1017" s="2" t="n">
        <v>38.8464</v>
      </c>
      <c r="J1017" s="2" t="n">
        <v>52.6184</v>
      </c>
      <c r="K1017" s="2" t="n">
        <v>9.6854</v>
      </c>
      <c r="L1017" s="2" t="n">
        <v>16.5793</v>
      </c>
      <c r="M1017" s="2" t="n">
        <v>62.6377</v>
      </c>
      <c r="N1017" s="2" t="n">
        <v>37.5942</v>
      </c>
      <c r="O1017" s="2" t="n">
        <v>34.9046</v>
      </c>
      <c r="P1017" s="2" t="n">
        <v>58.3411</v>
      </c>
      <c r="Q1017" s="2" t="n">
        <v>27.2951</v>
      </c>
      <c r="R1017" s="2" t="n">
        <v>29.3251</v>
      </c>
      <c r="S1017" s="2" t="n">
        <v>28.7211</v>
      </c>
      <c r="T1017" s="2" t="n">
        <v>33.6765</v>
      </c>
      <c r="U1017" s="2" t="n">
        <v>50.4745</v>
      </c>
      <c r="V1017" s="2" t="n">
        <v>9.1768</v>
      </c>
      <c r="W1017" s="2" t="inlineStr">
        <is>
          <t>#N/A N/A</t>
        </is>
      </c>
      <c r="X1017" s="2" t="n">
        <v>29.5374</v>
      </c>
      <c r="Y1017" s="2" t="inlineStr">
        <is>
          <t>#N/A N/A</t>
        </is>
      </c>
      <c r="Z1017" s="2" t="n">
        <v>26.0182</v>
      </c>
      <c r="AA1017" s="2" t="n">
        <v>68.9466</v>
      </c>
      <c r="AB1017" s="2" t="n">
        <v>16.4196</v>
      </c>
      <c r="AC1017" s="2" t="n">
        <v>70.2165</v>
      </c>
      <c r="AD1017" s="2" t="n">
        <v>3162.6324</v>
      </c>
      <c r="AE1017" s="2" t="inlineStr">
        <is>
          <t>#N/A N/A</t>
        </is>
      </c>
      <c r="AF1017" s="2" t="inlineStr">
        <is>
          <t>#N/A N/A</t>
        </is>
      </c>
      <c r="AG1017" s="2" t="inlineStr">
        <is>
          <t>#N/A N/A</t>
        </is>
      </c>
      <c r="AH1017" s="2" t="n">
        <v>39.8919</v>
      </c>
      <c r="AI1017" s="2" t="n">
        <v>7.8955</v>
      </c>
      <c r="AJ1017" s="2" t="n">
        <v>118.3958</v>
      </c>
      <c r="AK1017" s="2" t="n">
        <v>37.2179</v>
      </c>
      <c r="AL1017" s="2" t="n">
        <v>58.2161</v>
      </c>
      <c r="AM1017" s="2" t="n">
        <v>13.1363</v>
      </c>
      <c r="AN1017" s="2" t="n">
        <v>38.3509</v>
      </c>
      <c r="AO1017" s="2" t="inlineStr">
        <is>
          <t>#N/A N/A</t>
        </is>
      </c>
      <c r="AP1017" s="2" t="inlineStr">
        <is>
          <t>#N/A N/A</t>
        </is>
      </c>
      <c r="AQ1017" s="2" t="n">
        <v>2774.7917</v>
      </c>
      <c r="AR1017" s="2" t="n">
        <v>133.7031</v>
      </c>
      <c r="AS1017" s="2" t="inlineStr">
        <is>
          <t>#N/A N/A</t>
        </is>
      </c>
      <c r="AT1017" s="2" t="n">
        <v>30.8456</v>
      </c>
      <c r="AU1017" s="2" t="n">
        <v>111.429</v>
      </c>
      <c r="AV1017" s="2" t="inlineStr">
        <is>
          <t>#N/A N/A</t>
        </is>
      </c>
      <c r="AW1017" s="2" t="n">
        <v>6.1211</v>
      </c>
      <c r="AX1017" s="2" t="n">
        <v>621.6933</v>
      </c>
      <c r="AY1017" s="2" t="inlineStr">
        <is>
          <t>#N/A N/A</t>
        </is>
      </c>
      <c r="AZ1017" s="2" t="n">
        <v>312.8125</v>
      </c>
      <c r="BA1017" s="2" t="n">
        <v>120.488</v>
      </c>
      <c r="BB1017" s="2" t="n">
        <v>26.1051</v>
      </c>
      <c r="BC1017" s="2" t="inlineStr">
        <is>
          <t>#N/A N/A</t>
        </is>
      </c>
      <c r="BD1017" s="2" t="inlineStr">
        <is>
          <t>#N/A N/A</t>
        </is>
      </c>
      <c r="BE1017" s="2" t="inlineStr">
        <is>
          <t>#N/A N/A</t>
        </is>
      </c>
      <c r="BF1017" s="2" t="inlineStr">
        <is>
          <t>#N/A N/A</t>
        </is>
      </c>
      <c r="BG1017" s="2" t="inlineStr">
        <is>
          <t>#N/A N/A</t>
        </is>
      </c>
      <c r="BH1017" s="2" t="n">
        <v>31.7784</v>
      </c>
      <c r="BI1017" s="2" t="n">
        <v>24.2171</v>
      </c>
      <c r="BJ1017" s="2" t="n">
        <v>9.5953</v>
      </c>
      <c r="BK1017" s="2" t="inlineStr">
        <is>
          <t>#N/A N/A</t>
        </is>
      </c>
      <c r="BL1017" s="2" t="n">
        <v>7.1564</v>
      </c>
      <c r="BM1017" s="2" t="n">
        <v>21.5654</v>
      </c>
      <c r="BN1017" s="2" t="n">
        <v>59.1749</v>
      </c>
      <c r="BO1017" s="2" t="inlineStr">
        <is>
          <t>#N/A N/A</t>
        </is>
      </c>
      <c r="BP1017" s="2" t="n">
        <v>28.882</v>
      </c>
      <c r="BQ1017" s="2" t="n">
        <v>9.9299</v>
      </c>
      <c r="BR1017" s="2" t="n">
        <v>11.3686</v>
      </c>
      <c r="BS1017" s="2" t="n">
        <v>477.3212</v>
      </c>
      <c r="BT1017" s="2" t="n">
        <v>25.6859</v>
      </c>
      <c r="BU1017" s="2" t="n">
        <v>26.622</v>
      </c>
      <c r="BV1017" s="2" t="n">
        <v>52.7196</v>
      </c>
      <c r="BW1017" s="2" t="n">
        <v>30.5852</v>
      </c>
      <c r="BX1017" s="2" t="n">
        <v>14.3977</v>
      </c>
      <c r="BY1017" s="2" t="n">
        <v>23.9316</v>
      </c>
      <c r="BZ1017" s="2" t="n">
        <v>17.3552</v>
      </c>
      <c r="CA1017" s="2" t="n">
        <v>19.6639</v>
      </c>
      <c r="CB1017" s="2" t="n">
        <v>18.8121</v>
      </c>
    </row>
    <row r="1018">
      <c r="A1018" s="1" t="n">
        <v>44330</v>
      </c>
      <c r="B1018" t="n">
        <v>28.8679</v>
      </c>
      <c r="C1018" s="2" t="inlineStr">
        <is>
          <t>#N/A N/A</t>
        </is>
      </c>
      <c r="D1018" s="2" t="n">
        <v>474.6987</v>
      </c>
      <c r="E1018" s="2" t="n">
        <v>19.0817</v>
      </c>
      <c r="F1018" s="2" t="n">
        <v>25.0613</v>
      </c>
      <c r="G1018" s="2" t="inlineStr">
        <is>
          <t>#N/A N/A</t>
        </is>
      </c>
      <c r="H1018" s="2" t="n">
        <v>1137.3284</v>
      </c>
      <c r="I1018" s="2" t="n">
        <v>37.9219</v>
      </c>
      <c r="J1018" s="2" t="n">
        <v>51.525</v>
      </c>
      <c r="K1018" s="2" t="n">
        <v>10.0002</v>
      </c>
      <c r="L1018" s="2" t="n">
        <v>16.59</v>
      </c>
      <c r="M1018" s="2" t="n">
        <v>61.3302</v>
      </c>
      <c r="N1018" s="2" t="n">
        <v>36.4185</v>
      </c>
      <c r="O1018" s="2" t="n">
        <v>34.3087</v>
      </c>
      <c r="P1018" s="2" t="n">
        <v>56.099</v>
      </c>
      <c r="Q1018" s="2" t="n">
        <v>27.0265</v>
      </c>
      <c r="R1018" s="2" t="n">
        <v>28.7035</v>
      </c>
      <c r="S1018" s="2" t="n">
        <v>26.7073</v>
      </c>
      <c r="T1018" s="2" t="n">
        <v>32.2631</v>
      </c>
      <c r="U1018" s="2" t="n">
        <v>48.9989</v>
      </c>
      <c r="V1018" s="2" t="n">
        <v>8.7881</v>
      </c>
      <c r="W1018" s="2" t="inlineStr">
        <is>
          <t>#N/A N/A</t>
        </is>
      </c>
      <c r="X1018" s="2" t="n">
        <v>29.5461</v>
      </c>
      <c r="Y1018" s="2" t="inlineStr">
        <is>
          <t>#N/A N/A</t>
        </is>
      </c>
      <c r="Z1018" s="2" t="n">
        <v>26.1234</v>
      </c>
      <c r="AA1018" s="2" t="n">
        <v>70.9499</v>
      </c>
      <c r="AB1018" s="2" t="n">
        <v>16.1531</v>
      </c>
      <c r="AC1018" s="2" t="n">
        <v>70.2165</v>
      </c>
      <c r="AD1018" s="2" t="n">
        <v>2824.9456</v>
      </c>
      <c r="AE1018" s="2" t="inlineStr">
        <is>
          <t>#N/A N/A</t>
        </is>
      </c>
      <c r="AF1018" s="2" t="inlineStr">
        <is>
          <t>#N/A N/A</t>
        </is>
      </c>
      <c r="AG1018" s="2" t="inlineStr">
        <is>
          <t>#N/A N/A</t>
        </is>
      </c>
      <c r="AH1018" s="2" t="n">
        <v>39.8919</v>
      </c>
      <c r="AI1018" s="2" t="n">
        <v>7.7458</v>
      </c>
      <c r="AJ1018" s="2" t="n">
        <v>116.3355</v>
      </c>
      <c r="AK1018" s="2" t="n">
        <v>37.0894</v>
      </c>
      <c r="AL1018" s="2" t="n">
        <v>55.0988</v>
      </c>
      <c r="AM1018" s="2" t="n">
        <v>12.6078</v>
      </c>
      <c r="AN1018" s="2" t="n">
        <v>37.4222</v>
      </c>
      <c r="AO1018" s="2" t="inlineStr">
        <is>
          <t>#N/A N/A</t>
        </is>
      </c>
      <c r="AP1018" s="2" t="inlineStr">
        <is>
          <t>#N/A N/A</t>
        </is>
      </c>
      <c r="AQ1018" s="2" t="n">
        <v>2774.7917</v>
      </c>
      <c r="AR1018" s="2" t="n">
        <v>133.4528</v>
      </c>
      <c r="AS1018" s="2" t="inlineStr">
        <is>
          <t>#N/A N/A</t>
        </is>
      </c>
      <c r="AT1018" s="2" t="n">
        <v>29.9337</v>
      </c>
      <c r="AU1018" s="2" t="n">
        <v>107.6604</v>
      </c>
      <c r="AV1018" s="2" t="inlineStr">
        <is>
          <t>#N/A N/A</t>
        </is>
      </c>
      <c r="AW1018" s="2" t="n">
        <v>6.1211</v>
      </c>
      <c r="AX1018" s="2" t="n">
        <v>584.2249</v>
      </c>
      <c r="AY1018" s="2" t="inlineStr">
        <is>
          <t>#N/A N/A</t>
        </is>
      </c>
      <c r="AZ1018" s="2" t="n">
        <v>314.4885</v>
      </c>
      <c r="BA1018" s="2" t="n">
        <v>120.858</v>
      </c>
      <c r="BB1018" s="2" t="n">
        <v>25.8046</v>
      </c>
      <c r="BC1018" s="2" t="inlineStr">
        <is>
          <t>#N/A N/A</t>
        </is>
      </c>
      <c r="BD1018" s="2" t="inlineStr">
        <is>
          <t>#N/A N/A</t>
        </is>
      </c>
      <c r="BE1018" s="2" t="inlineStr">
        <is>
          <t>#N/A N/A</t>
        </is>
      </c>
      <c r="BF1018" s="2" t="inlineStr">
        <is>
          <t>#N/A N/A</t>
        </is>
      </c>
      <c r="BG1018" s="2" t="inlineStr">
        <is>
          <t>#N/A N/A</t>
        </is>
      </c>
      <c r="BH1018" s="2" t="n">
        <v>30.9414</v>
      </c>
      <c r="BI1018" s="2" t="n">
        <v>23.3116</v>
      </c>
      <c r="BJ1018" s="2" t="n">
        <v>9.6196</v>
      </c>
      <c r="BK1018" s="2" t="inlineStr">
        <is>
          <t>#N/A N/A</t>
        </is>
      </c>
      <c r="BL1018" s="2" t="n">
        <v>6.842</v>
      </c>
      <c r="BM1018" s="2" t="n">
        <v>20.7127</v>
      </c>
      <c r="BN1018" s="2" t="n">
        <v>57.3637</v>
      </c>
      <c r="BO1018" s="2" t="inlineStr">
        <is>
          <t>#N/A N/A</t>
        </is>
      </c>
      <c r="BP1018" s="2" t="n">
        <v>28.6781</v>
      </c>
      <c r="BQ1018" s="2" t="n">
        <v>9.9299</v>
      </c>
      <c r="BR1018" s="2" t="n">
        <v>11.3686</v>
      </c>
      <c r="BS1018" s="2" t="n">
        <v>477.3212</v>
      </c>
      <c r="BT1018" s="2" t="n">
        <v>24.1171</v>
      </c>
      <c r="BU1018" s="2" t="n">
        <v>25.4588</v>
      </c>
      <c r="BV1018" s="2" t="n">
        <v>51.5431</v>
      </c>
      <c r="BW1018" s="2" t="n">
        <v>30.5431</v>
      </c>
      <c r="BX1018" s="2" t="n">
        <v>14.4805</v>
      </c>
      <c r="BY1018" s="2" t="n">
        <v>23.9428</v>
      </c>
      <c r="BZ1018" s="2" t="n">
        <v>15.881</v>
      </c>
      <c r="CA1018" s="2" t="n">
        <v>19.2317</v>
      </c>
      <c r="CB1018" s="2" t="n">
        <v>18.4588</v>
      </c>
    </row>
    <row r="1019">
      <c r="A1019" s="1" t="n">
        <v>44337</v>
      </c>
      <c r="B1019" t="n">
        <v>28.6707</v>
      </c>
      <c r="C1019" s="2" t="inlineStr">
        <is>
          <t>#N/A N/A</t>
        </is>
      </c>
      <c r="D1019" s="2" t="n">
        <v>484.1239</v>
      </c>
      <c r="E1019" s="2" t="n">
        <v>19.0896</v>
      </c>
      <c r="F1019" s="2" t="n">
        <v>25.3821</v>
      </c>
      <c r="G1019" s="2" t="inlineStr">
        <is>
          <t>#N/A N/A</t>
        </is>
      </c>
      <c r="H1019" s="2" t="n">
        <v>1105.0725</v>
      </c>
      <c r="I1019" s="2" t="n">
        <v>37.9746</v>
      </c>
      <c r="J1019" s="2" t="n">
        <v>51.997</v>
      </c>
      <c r="K1019" s="2" t="n">
        <v>9.9869</v>
      </c>
      <c r="L1019" s="2" t="n">
        <v>16.446</v>
      </c>
      <c r="M1019" s="2" t="n">
        <v>60.953</v>
      </c>
      <c r="N1019" s="2" t="n">
        <v>36.6703</v>
      </c>
      <c r="O1019" s="2" t="n">
        <v>33.8967</v>
      </c>
      <c r="P1019" s="2" t="n">
        <v>59.0481</v>
      </c>
      <c r="Q1019" s="2" t="n">
        <v>27.0513</v>
      </c>
      <c r="R1019" s="2" t="n">
        <v>28.2486</v>
      </c>
      <c r="S1019" s="2" t="n">
        <v>27.4744</v>
      </c>
      <c r="T1019" s="2" t="n">
        <v>33.028</v>
      </c>
      <c r="U1019" s="2" t="n">
        <v>48.7576</v>
      </c>
      <c r="V1019" s="2" t="n">
        <v>8.6959</v>
      </c>
      <c r="W1019" s="2" t="inlineStr">
        <is>
          <t>#N/A N/A</t>
        </is>
      </c>
      <c r="X1019" s="2" t="n">
        <v>29.2223</v>
      </c>
      <c r="Y1019" s="2" t="inlineStr">
        <is>
          <t>#N/A N/A</t>
        </is>
      </c>
      <c r="Z1019" s="2" t="n">
        <v>26.612</v>
      </c>
      <c r="AA1019" s="2" t="n">
        <v>71.7679</v>
      </c>
      <c r="AB1019" s="2" t="n">
        <v>16.2729</v>
      </c>
      <c r="AC1019" s="2" t="n">
        <v>70.2165</v>
      </c>
      <c r="AD1019" s="2" t="n">
        <v>2918.9325</v>
      </c>
      <c r="AE1019" s="2" t="inlineStr">
        <is>
          <t>#N/A N/A</t>
        </is>
      </c>
      <c r="AF1019" s="2" t="inlineStr">
        <is>
          <t>#N/A N/A</t>
        </is>
      </c>
      <c r="AG1019" s="2" t="inlineStr">
        <is>
          <t>#N/A N/A</t>
        </is>
      </c>
      <c r="AH1019" s="2" t="n">
        <v>39.8919</v>
      </c>
      <c r="AI1019" s="2" t="n">
        <v>7.3345</v>
      </c>
      <c r="AJ1019" s="2" t="n">
        <v>117.0346</v>
      </c>
      <c r="AK1019" s="2" t="n">
        <v>37.9529</v>
      </c>
      <c r="AL1019" s="2" t="n">
        <v>57.0047</v>
      </c>
      <c r="AM1019" s="2" t="n">
        <v>12.7741</v>
      </c>
      <c r="AN1019" s="2" t="n">
        <v>38.2373</v>
      </c>
      <c r="AO1019" s="2" t="inlineStr">
        <is>
          <t>#N/A N/A</t>
        </is>
      </c>
      <c r="AP1019" s="2" t="inlineStr">
        <is>
          <t>#N/A N/A</t>
        </is>
      </c>
      <c r="AQ1019" s="2" t="n">
        <v>2774.7917</v>
      </c>
      <c r="AR1019" s="2" t="n">
        <v>130.2491</v>
      </c>
      <c r="AS1019" s="2" t="inlineStr">
        <is>
          <t>#N/A N/A</t>
        </is>
      </c>
      <c r="AT1019" s="2" t="n">
        <v>29.8027</v>
      </c>
      <c r="AU1019" s="2" t="n">
        <v>109.8597</v>
      </c>
      <c r="AV1019" s="2" t="inlineStr">
        <is>
          <t>#N/A N/A</t>
        </is>
      </c>
      <c r="AW1019" s="2" t="n">
        <v>6.1211</v>
      </c>
      <c r="AX1019" s="2" t="n">
        <v>579.8525</v>
      </c>
      <c r="AY1019" s="2" t="inlineStr">
        <is>
          <t>#N/A N/A</t>
        </is>
      </c>
      <c r="AZ1019" s="2" t="n">
        <v>321.5972</v>
      </c>
      <c r="BA1019" s="2" t="n">
        <v>121.6483</v>
      </c>
      <c r="BB1019" s="2" t="n">
        <v>25.7586</v>
      </c>
      <c r="BC1019" s="2" t="inlineStr">
        <is>
          <t>#N/A N/A</t>
        </is>
      </c>
      <c r="BD1019" s="2" t="inlineStr">
        <is>
          <t>#N/A N/A</t>
        </is>
      </c>
      <c r="BE1019" s="2" t="inlineStr">
        <is>
          <t>#N/A N/A</t>
        </is>
      </c>
      <c r="BF1019" s="2" t="inlineStr">
        <is>
          <t>#N/A N/A</t>
        </is>
      </c>
      <c r="BG1019" s="2" t="inlineStr">
        <is>
          <t>#N/A N/A</t>
        </is>
      </c>
      <c r="BH1019" s="2" t="n">
        <v>31.1701</v>
      </c>
      <c r="BI1019" s="2" t="n">
        <v>22.9167</v>
      </c>
      <c r="BJ1019" s="2" t="n">
        <v>9.6768</v>
      </c>
      <c r="BK1019" s="2" t="inlineStr">
        <is>
          <t>#N/A N/A</t>
        </is>
      </c>
      <c r="BL1019" s="2" t="n">
        <v>6.7323</v>
      </c>
      <c r="BM1019" s="2" t="n">
        <v>21.1771</v>
      </c>
      <c r="BN1019" s="2" t="n">
        <v>57.9454</v>
      </c>
      <c r="BO1019" s="2" t="inlineStr">
        <is>
          <t>#N/A N/A</t>
        </is>
      </c>
      <c r="BP1019" s="2" t="n">
        <v>27.8801</v>
      </c>
      <c r="BQ1019" s="2" t="n">
        <v>9.9299</v>
      </c>
      <c r="BR1019" s="2" t="n">
        <v>11.3686</v>
      </c>
      <c r="BS1019" s="2" t="n">
        <v>477.3212</v>
      </c>
      <c r="BT1019" s="2" t="n">
        <v>24.8571</v>
      </c>
      <c r="BU1019" s="2" t="n">
        <v>25.9278</v>
      </c>
      <c r="BV1019" s="2" t="n">
        <v>51.5045</v>
      </c>
      <c r="BW1019" s="2" t="n">
        <v>30.0713</v>
      </c>
      <c r="BX1019" s="2" t="n">
        <v>14.613</v>
      </c>
      <c r="BY1019" s="2" t="n">
        <v>24.9469</v>
      </c>
      <c r="BZ1019" s="2" t="n">
        <v>16.4171</v>
      </c>
      <c r="CA1019" s="2" t="n">
        <v>19.2317</v>
      </c>
      <c r="CB1019" s="2" t="n">
        <v>18.4916</v>
      </c>
    </row>
    <row r="1020">
      <c r="A1020" s="1" t="n">
        <v>44344</v>
      </c>
      <c r="B1020" t="n">
        <v>29.0537</v>
      </c>
      <c r="C1020" s="2" t="inlineStr">
        <is>
          <t>#N/A N/A</t>
        </is>
      </c>
      <c r="D1020" s="2" t="n">
        <v>488.6716</v>
      </c>
      <c r="E1020" s="2" t="n">
        <v>18.9577</v>
      </c>
      <c r="F1020" s="2" t="n">
        <v>26.4575</v>
      </c>
      <c r="G1020" s="2" t="inlineStr">
        <is>
          <t>#N/A N/A</t>
        </is>
      </c>
      <c r="H1020" s="2" t="n">
        <v>1104.8146</v>
      </c>
      <c r="I1020" s="2" t="n">
        <v>38.7526</v>
      </c>
      <c r="J1020" s="2" t="n">
        <v>52.5109</v>
      </c>
      <c r="K1020" s="2" t="n">
        <v>10.11</v>
      </c>
      <c r="L1020" s="2" t="n">
        <v>16.6187</v>
      </c>
      <c r="M1020" s="2" t="n">
        <v>61.3334</v>
      </c>
      <c r="N1020" s="2" t="n">
        <v>37.6728</v>
      </c>
      <c r="O1020" s="2" t="n">
        <v>34.5203</v>
      </c>
      <c r="P1020" s="2" t="n">
        <v>63.9823</v>
      </c>
      <c r="Q1020" s="2" t="n">
        <v>28.1206</v>
      </c>
      <c r="R1020" s="2" t="n">
        <v>28.0639</v>
      </c>
      <c r="S1020" s="2" t="n">
        <v>28.2895</v>
      </c>
      <c r="T1020" s="2" t="n">
        <v>34.483</v>
      </c>
      <c r="U1020" s="2" t="n">
        <v>51.254</v>
      </c>
      <c r="V1020" s="2" t="n">
        <v>8.869899999999999</v>
      </c>
      <c r="W1020" s="2" t="inlineStr">
        <is>
          <t>#N/A N/A</t>
        </is>
      </c>
      <c r="X1020" s="2" t="n">
        <v>29.4609</v>
      </c>
      <c r="Y1020" s="2" t="inlineStr">
        <is>
          <t>#N/A N/A</t>
        </is>
      </c>
      <c r="Z1020" s="2" t="n">
        <v>26.5934</v>
      </c>
      <c r="AA1020" s="2" t="n">
        <v>72.6861</v>
      </c>
      <c r="AB1020" s="2" t="n">
        <v>13.1818</v>
      </c>
      <c r="AC1020" s="2" t="n">
        <v>70.2165</v>
      </c>
      <c r="AD1020" s="2" t="n">
        <v>2900.891</v>
      </c>
      <c r="AE1020" s="2" t="inlineStr">
        <is>
          <t>#N/A N/A</t>
        </is>
      </c>
      <c r="AF1020" s="2" t="inlineStr">
        <is>
          <t>#N/A N/A</t>
        </is>
      </c>
      <c r="AG1020" s="2" t="inlineStr">
        <is>
          <t>#N/A N/A</t>
        </is>
      </c>
      <c r="AH1020" s="2" t="n">
        <v>39.8919</v>
      </c>
      <c r="AI1020" s="2" t="n">
        <v>8.5885</v>
      </c>
      <c r="AJ1020" s="2" t="n">
        <v>126.3506</v>
      </c>
      <c r="AK1020" s="2" t="n">
        <v>38.5475</v>
      </c>
      <c r="AL1020" s="2" t="n">
        <v>59.1542</v>
      </c>
      <c r="AM1020" s="2" t="n">
        <v>13.011</v>
      </c>
      <c r="AN1020" s="2" t="n">
        <v>40.0245</v>
      </c>
      <c r="AO1020" s="2" t="inlineStr">
        <is>
          <t>#N/A N/A</t>
        </is>
      </c>
      <c r="AP1020" s="2" t="inlineStr">
        <is>
          <t>#N/A N/A</t>
        </is>
      </c>
      <c r="AQ1020" s="2" t="n">
        <v>2774.7917</v>
      </c>
      <c r="AR1020" s="2" t="n">
        <v>132.6018</v>
      </c>
      <c r="AS1020" s="2" t="inlineStr">
        <is>
          <t>#N/A N/A</t>
        </is>
      </c>
      <c r="AT1020" s="2" t="n">
        <v>29.9582</v>
      </c>
      <c r="AU1020" s="2" t="n">
        <v>111.8652</v>
      </c>
      <c r="AV1020" s="2" t="inlineStr">
        <is>
          <t>#N/A N/A</t>
        </is>
      </c>
      <c r="AW1020" s="2" t="n">
        <v>6.1211</v>
      </c>
      <c r="AX1020" s="2" t="n">
        <v>600.8738</v>
      </c>
      <c r="AY1020" s="2" t="inlineStr">
        <is>
          <t>#N/A N/A</t>
        </is>
      </c>
      <c r="AZ1020" s="2" t="n">
        <v>344.0215</v>
      </c>
      <c r="BA1020" s="2" t="n">
        <v>126.5082</v>
      </c>
      <c r="BB1020" s="2" t="n">
        <v>26.2939</v>
      </c>
      <c r="BC1020" s="2" t="inlineStr">
        <is>
          <t>#N/A N/A</t>
        </is>
      </c>
      <c r="BD1020" s="2" t="inlineStr">
        <is>
          <t>#N/A N/A</t>
        </is>
      </c>
      <c r="BE1020" s="2" t="inlineStr">
        <is>
          <t>#N/A N/A</t>
        </is>
      </c>
      <c r="BF1020" s="2" t="inlineStr">
        <is>
          <t>#N/A N/A</t>
        </is>
      </c>
      <c r="BG1020" s="2" t="inlineStr">
        <is>
          <t>#N/A N/A</t>
        </is>
      </c>
      <c r="BH1020" s="2" t="n">
        <v>31.8881</v>
      </c>
      <c r="BI1020" s="2" t="n">
        <v>22.9694</v>
      </c>
      <c r="BJ1020" s="2" t="n">
        <v>9.7821</v>
      </c>
      <c r="BK1020" s="2" t="inlineStr">
        <is>
          <t>#N/A N/A</t>
        </is>
      </c>
      <c r="BL1020" s="2" t="n">
        <v>6.7871</v>
      </c>
      <c r="BM1020" s="2" t="n">
        <v>21.165</v>
      </c>
      <c r="BN1020" s="2" t="n">
        <v>56.8388</v>
      </c>
      <c r="BO1020" s="2" t="inlineStr">
        <is>
          <t>#N/A N/A</t>
        </is>
      </c>
      <c r="BP1020" s="2" t="n">
        <v>28.2841</v>
      </c>
      <c r="BQ1020" s="2" t="n">
        <v>9.9299</v>
      </c>
      <c r="BR1020" s="2" t="n">
        <v>11.3686</v>
      </c>
      <c r="BS1020" s="2" t="n">
        <v>477.3212</v>
      </c>
      <c r="BT1020" s="2" t="n">
        <v>26.6867</v>
      </c>
      <c r="BU1020" s="2" t="n">
        <v>27.4372</v>
      </c>
      <c r="BV1020" s="2" t="n">
        <v>51.6249</v>
      </c>
      <c r="BW1020" s="2" t="n">
        <v>30.6629</v>
      </c>
      <c r="BX1020" s="2" t="n">
        <v>14.4341</v>
      </c>
      <c r="BY1020" s="2" t="n">
        <v>25.3342</v>
      </c>
      <c r="BZ1020" s="2" t="n">
        <v>16.7522</v>
      </c>
      <c r="CA1020" s="2" t="n">
        <v>19.2317</v>
      </c>
      <c r="CB1020" s="2" t="n">
        <v>16.9097</v>
      </c>
    </row>
    <row r="1021">
      <c r="A1021" s="1" t="n">
        <v>44351</v>
      </c>
      <c r="B1021" t="n">
        <v>29.2729</v>
      </c>
      <c r="C1021" s="2" t="inlineStr">
        <is>
          <t>#N/A N/A</t>
        </is>
      </c>
      <c r="D1021" s="2" t="n">
        <v>475.0286</v>
      </c>
      <c r="E1021" s="2" t="n">
        <v>19.4431</v>
      </c>
      <c r="F1021" s="2" t="n">
        <v>19.8877</v>
      </c>
      <c r="G1021" s="2" t="inlineStr">
        <is>
          <t>#N/A N/A</t>
        </is>
      </c>
      <c r="H1021" s="2" t="n">
        <v>1178.5914</v>
      </c>
      <c r="I1021" s="2" t="n">
        <v>35.5136</v>
      </c>
      <c r="J1021" s="2" t="n">
        <v>51.6681</v>
      </c>
      <c r="K1021" s="2" t="n">
        <v>10.1849</v>
      </c>
      <c r="L1021" s="2" t="n">
        <v>16.8197</v>
      </c>
      <c r="M1021" s="2" t="n">
        <v>61.0127</v>
      </c>
      <c r="N1021" s="2" t="n">
        <v>38.2598</v>
      </c>
      <c r="O1021" s="2" t="n">
        <v>34.6737</v>
      </c>
      <c r="P1021" s="2" t="n">
        <v>69.23560000000001</v>
      </c>
      <c r="Q1021" s="2" t="n">
        <v>28.2592</v>
      </c>
      <c r="R1021" s="2" t="n">
        <v>28.3522</v>
      </c>
      <c r="S1021" s="2" t="n">
        <v>28.5293</v>
      </c>
      <c r="T1021" s="2" t="n">
        <v>34.7815</v>
      </c>
      <c r="U1021" s="2" t="n">
        <v>51.7922</v>
      </c>
      <c r="V1021" s="2" t="n">
        <v>8.9741</v>
      </c>
      <c r="W1021" s="2" t="inlineStr">
        <is>
          <t>#N/A N/A</t>
        </is>
      </c>
      <c r="X1021" s="2" t="n">
        <v>29.6647</v>
      </c>
      <c r="Y1021" s="2" t="inlineStr">
        <is>
          <t>#N/A N/A</t>
        </is>
      </c>
      <c r="Z1021" s="2" t="n">
        <v>26.897</v>
      </c>
      <c r="AA1021" s="2" t="n">
        <v>76.242</v>
      </c>
      <c r="AB1021" s="2" t="n">
        <v>13.4994</v>
      </c>
      <c r="AC1021" s="2" t="n">
        <v>70.2165</v>
      </c>
      <c r="AD1021" s="2" t="n">
        <v>2829.899</v>
      </c>
      <c r="AE1021" s="2" t="inlineStr">
        <is>
          <t>#N/A N/A</t>
        </is>
      </c>
      <c r="AF1021" s="2" t="inlineStr">
        <is>
          <t>#N/A N/A</t>
        </is>
      </c>
      <c r="AG1021" s="2" t="inlineStr">
        <is>
          <t>#N/A N/A</t>
        </is>
      </c>
      <c r="AH1021" s="2" t="n">
        <v>39.8919</v>
      </c>
      <c r="AI1021" s="2" t="n">
        <v>8.5832</v>
      </c>
      <c r="AJ1021" s="2" t="n">
        <v>129.556</v>
      </c>
      <c r="AK1021" s="2" t="n">
        <v>37.3583</v>
      </c>
      <c r="AL1021" s="2" t="n">
        <v>60.2623</v>
      </c>
      <c r="AM1021" s="2" t="n">
        <v>13.068</v>
      </c>
      <c r="AN1021" s="2" t="n">
        <v>40.2507</v>
      </c>
      <c r="AO1021" s="2" t="inlineStr">
        <is>
          <t>#N/A N/A</t>
        </is>
      </c>
      <c r="AP1021" s="2" t="inlineStr">
        <is>
          <t>#N/A N/A</t>
        </is>
      </c>
      <c r="AQ1021" s="2" t="n">
        <v>2774.7917</v>
      </c>
      <c r="AR1021" s="2" t="n">
        <v>137.7077</v>
      </c>
      <c r="AS1021" s="2" t="inlineStr">
        <is>
          <t>#N/A N/A</t>
        </is>
      </c>
      <c r="AT1021" s="2" t="n">
        <v>30.3616</v>
      </c>
      <c r="AU1021" s="2" t="n">
        <v>110.1623</v>
      </c>
      <c r="AV1021" s="2" t="inlineStr">
        <is>
          <t>#N/A N/A</t>
        </is>
      </c>
      <c r="AW1021" s="2" t="n">
        <v>6.1211</v>
      </c>
      <c r="AX1021" s="2" t="n">
        <v>595.9296000000001</v>
      </c>
      <c r="AY1021" s="2" t="inlineStr">
        <is>
          <t>#N/A N/A</t>
        </is>
      </c>
      <c r="AZ1021" s="2" t="n">
        <v>343.1256</v>
      </c>
      <c r="BA1021" s="2" t="n">
        <v>129.7705</v>
      </c>
      <c r="BB1021" s="2" t="n">
        <v>27.0936</v>
      </c>
      <c r="BC1021" s="2" t="inlineStr">
        <is>
          <t>#N/A N/A</t>
        </is>
      </c>
      <c r="BD1021" s="2" t="inlineStr">
        <is>
          <t>#N/A N/A</t>
        </is>
      </c>
      <c r="BE1021" s="2" t="inlineStr">
        <is>
          <t>#N/A N/A</t>
        </is>
      </c>
      <c r="BF1021" s="2" t="inlineStr">
        <is>
          <t>#N/A N/A</t>
        </is>
      </c>
      <c r="BG1021" s="2" t="inlineStr">
        <is>
          <t>#N/A N/A</t>
        </is>
      </c>
      <c r="BH1021" s="2" t="n">
        <v>31.6412</v>
      </c>
      <c r="BI1021" s="2" t="n">
        <v>22.8536</v>
      </c>
      <c r="BJ1021" s="2" t="n">
        <v>10.1155</v>
      </c>
      <c r="BK1021" s="2" t="inlineStr">
        <is>
          <t>#N/A N/A</t>
        </is>
      </c>
      <c r="BL1021" s="2" t="n">
        <v>6.7518</v>
      </c>
      <c r="BM1021" s="2" t="n">
        <v>24.0233</v>
      </c>
      <c r="BN1021" s="2" t="n">
        <v>57.6963</v>
      </c>
      <c r="BO1021" s="2" t="inlineStr">
        <is>
          <t>#N/A N/A</t>
        </is>
      </c>
      <c r="BP1021" s="2" t="n">
        <v>28.4654</v>
      </c>
      <c r="BQ1021" s="2" t="n">
        <v>9.9299</v>
      </c>
      <c r="BR1021" s="2" t="n">
        <v>11.3686</v>
      </c>
      <c r="BS1021" s="2" t="n">
        <v>477.3212</v>
      </c>
      <c r="BT1021" s="2" t="n">
        <v>27.019</v>
      </c>
      <c r="BU1021" s="2" t="n">
        <v>27.6678</v>
      </c>
      <c r="BV1021" s="2" t="n">
        <v>52.2699</v>
      </c>
      <c r="BW1021" s="2" t="n">
        <v>30.6903</v>
      </c>
      <c r="BX1021" s="2" t="n">
        <v>14.5567</v>
      </c>
      <c r="BY1021" s="2" t="n">
        <v>26.0412</v>
      </c>
      <c r="BZ1021" s="2" t="n">
        <v>17.2212</v>
      </c>
      <c r="CA1021" s="2" t="n">
        <v>19.7359</v>
      </c>
      <c r="CB1021" s="2" t="n">
        <v>17.8009</v>
      </c>
    </row>
    <row r="1022">
      <c r="A1022" s="1" t="n">
        <v>44358</v>
      </c>
      <c r="B1022" t="n">
        <v>29.3983</v>
      </c>
      <c r="C1022" s="2" t="inlineStr">
        <is>
          <t>#N/A N/A</t>
        </is>
      </c>
      <c r="D1022" s="2" t="n">
        <v>513.5548</v>
      </c>
      <c r="E1022" s="2" t="n">
        <v>19.9522</v>
      </c>
      <c r="F1022" s="2" t="n">
        <v>18.8382</v>
      </c>
      <c r="G1022" s="2" t="inlineStr">
        <is>
          <t>#N/A N/A</t>
        </is>
      </c>
      <c r="H1022" s="2" t="n">
        <v>1171.8573</v>
      </c>
      <c r="I1022" s="2" t="n">
        <v>36.1261</v>
      </c>
      <c r="J1022" s="2" t="n">
        <v>51.0446</v>
      </c>
      <c r="K1022" s="2" t="n">
        <v>10.0761</v>
      </c>
      <c r="L1022" s="2" t="n">
        <v>16.4188</v>
      </c>
      <c r="M1022" s="2" t="n">
        <v>63.6885</v>
      </c>
      <c r="N1022" s="2" t="n">
        <v>38.8453</v>
      </c>
      <c r="O1022" s="2" t="n">
        <v>35.6554</v>
      </c>
      <c r="P1022" s="2" t="n">
        <v>70.2084</v>
      </c>
      <c r="Q1022" s="2" t="n">
        <v>28.337</v>
      </c>
      <c r="R1022" s="2" t="n">
        <v>28.681</v>
      </c>
      <c r="S1022" s="2" t="n">
        <v>28.8649</v>
      </c>
      <c r="T1022" s="2" t="n">
        <v>34.7373</v>
      </c>
      <c r="U1022" s="2" t="n">
        <v>53.2307</v>
      </c>
      <c r="V1022" s="2" t="n">
        <v>9.0885</v>
      </c>
      <c r="W1022" s="2" t="inlineStr">
        <is>
          <t>#N/A N/A</t>
        </is>
      </c>
      <c r="X1022" s="2" t="n">
        <v>29.0746</v>
      </c>
      <c r="Y1022" s="2" t="inlineStr">
        <is>
          <t>#N/A N/A</t>
        </is>
      </c>
      <c r="Z1022" s="2" t="n">
        <v>29.8354</v>
      </c>
      <c r="AA1022" s="2" t="n">
        <v>77.2603</v>
      </c>
      <c r="AB1022" s="2" t="n">
        <v>13.5181</v>
      </c>
      <c r="AC1022" s="2" t="n">
        <v>70.2165</v>
      </c>
      <c r="AD1022" s="2" t="n">
        <v>2973.655</v>
      </c>
      <c r="AE1022" s="2" t="inlineStr">
        <is>
          <t>#N/A N/A</t>
        </is>
      </c>
      <c r="AF1022" s="2" t="inlineStr">
        <is>
          <t>#N/A N/A</t>
        </is>
      </c>
      <c r="AG1022" s="2" t="inlineStr">
        <is>
          <t>#N/A N/A</t>
        </is>
      </c>
      <c r="AH1022" s="2" t="n">
        <v>39.8919</v>
      </c>
      <c r="AI1022" s="2" t="n">
        <v>8.8201</v>
      </c>
      <c r="AJ1022" s="2" t="n">
        <v>128.9016</v>
      </c>
      <c r="AK1022" s="2" t="n">
        <v>37.3015</v>
      </c>
      <c r="AL1022" s="2" t="n">
        <v>60.0628</v>
      </c>
      <c r="AM1022" s="2" t="n">
        <v>13.1773</v>
      </c>
      <c r="AN1022" s="2" t="n">
        <v>39.8863</v>
      </c>
      <c r="AO1022" s="2" t="inlineStr">
        <is>
          <t>#N/A N/A</t>
        </is>
      </c>
      <c r="AP1022" s="2" t="inlineStr">
        <is>
          <t>#N/A N/A</t>
        </is>
      </c>
      <c r="AQ1022" s="2" t="n">
        <v>2774.7917</v>
      </c>
      <c r="AR1022" s="2" t="n">
        <v>135.2048</v>
      </c>
      <c r="AS1022" s="2" t="inlineStr">
        <is>
          <t>#N/A N/A</t>
        </is>
      </c>
      <c r="AT1022" s="2" t="n">
        <v>30.9861</v>
      </c>
      <c r="AU1022" s="2" t="n">
        <v>113.9283</v>
      </c>
      <c r="AV1022" s="2" t="inlineStr">
        <is>
          <t>#N/A N/A</t>
        </is>
      </c>
      <c r="AW1022" s="2" t="n">
        <v>6.1211</v>
      </c>
      <c r="AX1022" s="2" t="n">
        <v>596.6023</v>
      </c>
      <c r="AY1022" s="2" t="inlineStr">
        <is>
          <t>#N/A N/A</t>
        </is>
      </c>
      <c r="AZ1022" s="2" t="n">
        <v>347.2146</v>
      </c>
      <c r="BA1022" s="2" t="n">
        <v>125.7515</v>
      </c>
      <c r="BB1022" s="2" t="n">
        <v>27.0131</v>
      </c>
      <c r="BC1022" s="2" t="inlineStr">
        <is>
          <t>#N/A N/A</t>
        </is>
      </c>
      <c r="BD1022" s="2" t="inlineStr">
        <is>
          <t>#N/A N/A</t>
        </is>
      </c>
      <c r="BE1022" s="2" t="inlineStr">
        <is>
          <t>#N/A N/A</t>
        </is>
      </c>
      <c r="BF1022" s="2" t="inlineStr">
        <is>
          <t>#N/A N/A</t>
        </is>
      </c>
      <c r="BG1022" s="2" t="inlineStr">
        <is>
          <t>#N/A N/A</t>
        </is>
      </c>
      <c r="BH1022" s="2" t="n">
        <v>31.1472</v>
      </c>
      <c r="BI1022" s="2" t="n">
        <v>22.7219</v>
      </c>
      <c r="BJ1022" s="2" t="n">
        <v>9.7742</v>
      </c>
      <c r="BK1022" s="2" t="inlineStr">
        <is>
          <t>#N/A N/A</t>
        </is>
      </c>
      <c r="BL1022" s="2" t="n">
        <v>6.8859</v>
      </c>
      <c r="BM1022" s="2" t="n">
        <v>23.575</v>
      </c>
      <c r="BN1022" s="2" t="n">
        <v>57.6143</v>
      </c>
      <c r="BO1022" s="2" t="inlineStr">
        <is>
          <t>#N/A N/A</t>
        </is>
      </c>
      <c r="BP1022" s="2" t="n">
        <v>27.8562</v>
      </c>
      <c r="BQ1022" s="2" t="n">
        <v>9.9299</v>
      </c>
      <c r="BR1022" s="2" t="n">
        <v>11.3686</v>
      </c>
      <c r="BS1022" s="2" t="n">
        <v>477.3212</v>
      </c>
      <c r="BT1022" s="2" t="n">
        <v>26.4336</v>
      </c>
      <c r="BU1022" s="2" t="n">
        <v>27.1104</v>
      </c>
      <c r="BV1022" s="2" t="n">
        <v>53.3646</v>
      </c>
      <c r="BW1022" s="2" t="n">
        <v>31.5215</v>
      </c>
      <c r="BX1022" s="2" t="n">
        <v>14.3779</v>
      </c>
      <c r="BY1022" s="2" t="n">
        <v>26.3608</v>
      </c>
      <c r="BZ1022" s="2" t="n">
        <v>17.1542</v>
      </c>
      <c r="CA1022" s="2" t="n">
        <v>19.4478</v>
      </c>
      <c r="CB1022" s="2" t="n">
        <v>17.8031</v>
      </c>
    </row>
    <row r="1023">
      <c r="A1023" s="1" t="n">
        <v>44365</v>
      </c>
      <c r="B1023" t="n">
        <v>28.8326</v>
      </c>
      <c r="C1023" s="2" t="inlineStr">
        <is>
          <t>#N/A N/A</t>
        </is>
      </c>
      <c r="D1023" s="2" t="n">
        <v>550.4001</v>
      </c>
      <c r="E1023" s="2" t="n">
        <v>18.876</v>
      </c>
      <c r="F1023" s="2" t="n">
        <v>18.2707</v>
      </c>
      <c r="G1023" s="2" t="inlineStr">
        <is>
          <t>#N/A N/A</t>
        </is>
      </c>
      <c r="H1023" s="2" t="n">
        <v>1110.7749</v>
      </c>
      <c r="I1023" s="2" t="n">
        <v>36.2584</v>
      </c>
      <c r="J1023" s="2" t="n">
        <v>52.2978</v>
      </c>
      <c r="K1023" s="2" t="n">
        <v>9.6668</v>
      </c>
      <c r="L1023" s="2" t="n">
        <v>15.4</v>
      </c>
      <c r="M1023" s="2" t="n">
        <v>66.3539</v>
      </c>
      <c r="N1023" s="2" t="n">
        <v>38.398</v>
      </c>
      <c r="O1023" s="2" t="n">
        <v>35.8683</v>
      </c>
      <c r="P1023" s="2" t="n">
        <v>73.4126</v>
      </c>
      <c r="Q1023" s="2" t="n">
        <v>28.2002</v>
      </c>
      <c r="R1023" s="2" t="n">
        <v>29.3814</v>
      </c>
      <c r="S1023" s="2" t="n">
        <v>28.9129</v>
      </c>
      <c r="T1023" s="2" t="n">
        <v>34.1178</v>
      </c>
      <c r="U1023" s="2" t="n">
        <v>52.3212</v>
      </c>
      <c r="V1023" s="2" t="n">
        <v>8.671200000000001</v>
      </c>
      <c r="W1023" s="2" t="inlineStr">
        <is>
          <t>#N/A N/A</t>
        </is>
      </c>
      <c r="X1023" s="2" t="n">
        <v>27.8885</v>
      </c>
      <c r="Y1023" s="2" t="inlineStr">
        <is>
          <t>#N/A N/A</t>
        </is>
      </c>
      <c r="Z1023" s="2" t="n">
        <v>29.0978</v>
      </c>
      <c r="AA1023" s="2" t="n">
        <v>73.87139999999999</v>
      </c>
      <c r="AB1023" s="2" t="n">
        <v>12.9973</v>
      </c>
      <c r="AC1023" s="2" t="n">
        <v>70.2165</v>
      </c>
      <c r="AD1023" s="2" t="n">
        <v>3134.4491</v>
      </c>
      <c r="AE1023" s="2" t="inlineStr">
        <is>
          <t>#N/A N/A</t>
        </is>
      </c>
      <c r="AF1023" s="2" t="inlineStr">
        <is>
          <t>#N/A N/A</t>
        </is>
      </c>
      <c r="AG1023" s="2" t="inlineStr">
        <is>
          <t>#N/A N/A</t>
        </is>
      </c>
      <c r="AH1023" s="2" t="n">
        <v>39.8919</v>
      </c>
      <c r="AI1023" s="2" t="n">
        <v>8.075100000000001</v>
      </c>
      <c r="AJ1023" s="2" t="n">
        <v>127.5366</v>
      </c>
      <c r="AK1023" s="2" t="n">
        <v>38.2875</v>
      </c>
      <c r="AL1023" s="2" t="n">
        <v>62.5301</v>
      </c>
      <c r="AM1023" s="2" t="n">
        <v>12.6807</v>
      </c>
      <c r="AN1023" s="2" t="n">
        <v>39.2762</v>
      </c>
      <c r="AO1023" s="2" t="inlineStr">
        <is>
          <t>#N/A N/A</t>
        </is>
      </c>
      <c r="AP1023" s="2" t="inlineStr">
        <is>
          <t>#N/A N/A</t>
        </is>
      </c>
      <c r="AQ1023" s="2" t="n">
        <v>2774.7917</v>
      </c>
      <c r="AR1023" s="2" t="n">
        <v>134.6542</v>
      </c>
      <c r="AS1023" s="2" t="inlineStr">
        <is>
          <t>#N/A N/A</t>
        </is>
      </c>
      <c r="AT1023" s="2" t="n">
        <v>30.8456</v>
      </c>
      <c r="AU1023" s="2" t="n">
        <v>115.1334</v>
      </c>
      <c r="AV1023" s="2" t="inlineStr">
        <is>
          <t>#N/A N/A</t>
        </is>
      </c>
      <c r="AW1023" s="2" t="n">
        <v>6.1211</v>
      </c>
      <c r="AX1023" s="2" t="n">
        <v>579.9197</v>
      </c>
      <c r="AY1023" s="2" t="inlineStr">
        <is>
          <t>#N/A N/A</t>
        </is>
      </c>
      <c r="AZ1023" s="2" t="n">
        <v>350.7834</v>
      </c>
      <c r="BA1023" s="2" t="n">
        <v>116.8221</v>
      </c>
      <c r="BB1023" s="2" t="n">
        <v>25.9721</v>
      </c>
      <c r="BC1023" s="2" t="inlineStr">
        <is>
          <t>#N/A N/A</t>
        </is>
      </c>
      <c r="BD1023" s="2" t="inlineStr">
        <is>
          <t>#N/A N/A</t>
        </is>
      </c>
      <c r="BE1023" s="2" t="inlineStr">
        <is>
          <t>#N/A N/A</t>
        </is>
      </c>
      <c r="BF1023" s="2" t="inlineStr">
        <is>
          <t>#N/A N/A</t>
        </is>
      </c>
      <c r="BG1023" s="2" t="inlineStr">
        <is>
          <t>#N/A N/A</t>
        </is>
      </c>
      <c r="BH1023" s="2" t="n">
        <v>30.2736</v>
      </c>
      <c r="BI1023" s="2" t="n">
        <v>20.3739</v>
      </c>
      <c r="BJ1023" s="2" t="n">
        <v>9.1274</v>
      </c>
      <c r="BK1023" s="2" t="inlineStr">
        <is>
          <t>#N/A N/A</t>
        </is>
      </c>
      <c r="BL1023" s="2" t="n">
        <v>6.8725</v>
      </c>
      <c r="BM1023" s="2" t="n">
        <v>22.4781</v>
      </c>
      <c r="BN1023" s="2" t="n">
        <v>57.917</v>
      </c>
      <c r="BO1023" s="2" t="inlineStr">
        <is>
          <t>#N/A N/A</t>
        </is>
      </c>
      <c r="BP1023" s="2" t="n">
        <v>27.0356</v>
      </c>
      <c r="BQ1023" s="2" t="n">
        <v>9.9299</v>
      </c>
      <c r="BR1023" s="2" t="n">
        <v>11.3686</v>
      </c>
      <c r="BS1023" s="2" t="n">
        <v>477.3212</v>
      </c>
      <c r="BT1023" s="2" t="n">
        <v>25.3536</v>
      </c>
      <c r="BU1023" s="2" t="n">
        <v>25.867</v>
      </c>
      <c r="BV1023" s="2" t="n">
        <v>52.3312</v>
      </c>
      <c r="BW1023" s="2" t="n">
        <v>31.889</v>
      </c>
      <c r="BX1023" s="2" t="n">
        <v>13.4109</v>
      </c>
      <c r="BY1023" s="2" t="n">
        <v>25.3681</v>
      </c>
      <c r="BZ1023" s="2" t="n">
        <v>16.6851</v>
      </c>
      <c r="CA1023" s="2" t="n">
        <v>19.3277</v>
      </c>
      <c r="CB1023" s="2" t="n">
        <v>16.3707</v>
      </c>
    </row>
    <row r="1024">
      <c r="A1024" s="1" t="n">
        <v>44372</v>
      </c>
      <c r="B1024" t="n">
        <v>29.6218</v>
      </c>
      <c r="C1024" s="2" t="inlineStr">
        <is>
          <t>#N/A N/A</t>
        </is>
      </c>
      <c r="D1024" s="2" t="n">
        <v>562.0012</v>
      </c>
      <c r="E1024" s="2" t="n">
        <v>19.3666</v>
      </c>
      <c r="F1024" s="2" t="n">
        <v>19.4769</v>
      </c>
      <c r="G1024" s="2" t="inlineStr">
        <is>
          <t>#N/A N/A</t>
        </is>
      </c>
      <c r="H1024" s="2" t="n">
        <v>1184.7869</v>
      </c>
      <c r="I1024" s="2" t="n">
        <v>37.0213</v>
      </c>
      <c r="J1024" s="2" t="n">
        <v>55.0444</v>
      </c>
      <c r="K1024" s="2" t="n">
        <v>9.875999999999999</v>
      </c>
      <c r="L1024" s="2" t="n">
        <v>16.2131</v>
      </c>
      <c r="M1024" s="2" t="n">
        <v>64.7281</v>
      </c>
      <c r="N1024" s="2" t="n">
        <v>39.1645</v>
      </c>
      <c r="O1024" s="2" t="n">
        <v>36.6411</v>
      </c>
      <c r="P1024" s="2" t="n">
        <v>74.9575</v>
      </c>
      <c r="Q1024" s="2" t="n">
        <v>29.2019</v>
      </c>
      <c r="R1024" s="2" t="n">
        <v>26.1212</v>
      </c>
      <c r="S1024" s="2" t="n">
        <v>28.3375</v>
      </c>
      <c r="T1024" s="2" t="n">
        <v>35.0774</v>
      </c>
      <c r="U1024" s="2" t="n">
        <v>53.9638</v>
      </c>
      <c r="V1024" s="2" t="n">
        <v>8.9343</v>
      </c>
      <c r="W1024" s="2" t="inlineStr">
        <is>
          <t>#N/A N/A</t>
        </is>
      </c>
      <c r="X1024" s="2" t="n">
        <v>28.3213</v>
      </c>
      <c r="Y1024" s="2" t="inlineStr">
        <is>
          <t>#N/A N/A</t>
        </is>
      </c>
      <c r="Z1024" s="2" t="n">
        <v>30.6515</v>
      </c>
      <c r="AA1024" s="2" t="n">
        <v>72.0517</v>
      </c>
      <c r="AB1024" s="2" t="n">
        <v>13.4153</v>
      </c>
      <c r="AC1024" s="2" t="n">
        <v>70.2165</v>
      </c>
      <c r="AD1024" s="2" t="n">
        <v>3291.7203</v>
      </c>
      <c r="AE1024" s="2" t="inlineStr">
        <is>
          <t>#N/A N/A</t>
        </is>
      </c>
      <c r="AF1024" s="2" t="inlineStr">
        <is>
          <t>#N/A N/A</t>
        </is>
      </c>
      <c r="AG1024" s="2" t="inlineStr">
        <is>
          <t>#N/A N/A</t>
        </is>
      </c>
      <c r="AH1024" s="2" t="n">
        <v>39.8919</v>
      </c>
      <c r="AI1024" s="2" t="n">
        <v>8.912599999999999</v>
      </c>
      <c r="AJ1024" s="2" t="n">
        <v>131.0982</v>
      </c>
      <c r="AK1024" s="2" t="n">
        <v>39.8233</v>
      </c>
      <c r="AL1024" s="2" t="n">
        <v>47.2618</v>
      </c>
      <c r="AM1024" s="2" t="n">
        <v>12.6438</v>
      </c>
      <c r="AN1024" s="2" t="n">
        <v>39.1661</v>
      </c>
      <c r="AO1024" s="2" t="inlineStr">
        <is>
          <t>#N/A N/A</t>
        </is>
      </c>
      <c r="AP1024" s="2" t="inlineStr">
        <is>
          <t>#N/A N/A</t>
        </is>
      </c>
      <c r="AQ1024" s="2" t="n">
        <v>2774.7917</v>
      </c>
      <c r="AR1024" s="2" t="n">
        <v>132.9522</v>
      </c>
      <c r="AS1024" s="2" t="inlineStr">
        <is>
          <t>#N/A N/A</t>
        </is>
      </c>
      <c r="AT1024" s="2" t="n">
        <v>32.5548</v>
      </c>
      <c r="AU1024" s="2" t="n">
        <v>115.618</v>
      </c>
      <c r="AV1024" s="2" t="inlineStr">
        <is>
          <t>#N/A N/A</t>
        </is>
      </c>
      <c r="AW1024" s="2" t="n">
        <v>6.1211</v>
      </c>
      <c r="AX1024" s="2" t="n">
        <v>599.8647999999999</v>
      </c>
      <c r="AY1024" s="2" t="inlineStr">
        <is>
          <t>#N/A N/A</t>
        </is>
      </c>
      <c r="AZ1024" s="2" t="n">
        <v>349.4686</v>
      </c>
      <c r="BA1024" s="2" t="n">
        <v>118.9745</v>
      </c>
      <c r="BB1024" s="2" t="n">
        <v>27.8243</v>
      </c>
      <c r="BC1024" s="2" t="inlineStr">
        <is>
          <t>#N/A N/A</t>
        </is>
      </c>
      <c r="BD1024" s="2" t="inlineStr">
        <is>
          <t>#N/A N/A</t>
        </is>
      </c>
      <c r="BE1024" s="2" t="inlineStr">
        <is>
          <t>#N/A N/A</t>
        </is>
      </c>
      <c r="BF1024" s="2" t="inlineStr">
        <is>
          <t>#N/A N/A</t>
        </is>
      </c>
      <c r="BG1024" s="2" t="inlineStr">
        <is>
          <t>#N/A N/A</t>
        </is>
      </c>
      <c r="BH1024" s="2" t="n">
        <v>29.7796</v>
      </c>
      <c r="BI1024" s="2" t="n">
        <v>21.5321</v>
      </c>
      <c r="BJ1024" s="2" t="n">
        <v>9.734</v>
      </c>
      <c r="BK1024" s="2" t="inlineStr">
        <is>
          <t>#N/A N/A</t>
        </is>
      </c>
      <c r="BL1024" s="2" t="n">
        <v>7.405</v>
      </c>
      <c r="BM1024" s="2" t="n">
        <v>23.2747</v>
      </c>
      <c r="BN1024" s="2" t="n">
        <v>59.8385</v>
      </c>
      <c r="BO1024" s="2" t="inlineStr">
        <is>
          <t>#N/A N/A</t>
        </is>
      </c>
      <c r="BP1024" s="2" t="n">
        <v>27.8487</v>
      </c>
      <c r="BQ1024" s="2" t="n">
        <v>9.9299</v>
      </c>
      <c r="BR1024" s="2" t="n">
        <v>11.3686</v>
      </c>
      <c r="BS1024" s="2" t="n">
        <v>477.3212</v>
      </c>
      <c r="BT1024" s="2" t="n">
        <v>26.3119</v>
      </c>
      <c r="BU1024" s="2" t="n">
        <v>23.3976</v>
      </c>
      <c r="BV1024" s="2" t="n">
        <v>53.9007</v>
      </c>
      <c r="BW1024" s="2" t="n">
        <v>33.373</v>
      </c>
      <c r="BX1024" s="2" t="n">
        <v>13.4987</v>
      </c>
      <c r="BY1024" s="2" t="n">
        <v>26.7068</v>
      </c>
      <c r="BZ1024" s="2" t="n">
        <v>17.2212</v>
      </c>
      <c r="CA1024" s="2" t="n">
        <v>19.5918</v>
      </c>
      <c r="CB1024" s="2" t="n">
        <v>16.8496</v>
      </c>
    </row>
    <row r="1025">
      <c r="A1025" s="1" t="n">
        <v>44379</v>
      </c>
      <c r="B1025" t="n">
        <v>30.1091</v>
      </c>
      <c r="C1025" s="2" t="inlineStr">
        <is>
          <t>#N/A N/A</t>
        </is>
      </c>
      <c r="D1025" s="2" t="n">
        <v>515.7695</v>
      </c>
      <c r="E1025" s="2" t="n">
        <v>21.4043</v>
      </c>
      <c r="F1025" s="2" t="n">
        <v>19.0733</v>
      </c>
      <c r="G1025" s="2" t="inlineStr">
        <is>
          <t>#N/A N/A</t>
        </is>
      </c>
      <c r="H1025" s="2" t="n">
        <v>1171.9877</v>
      </c>
      <c r="I1025" s="2" t="n">
        <v>38.0083</v>
      </c>
      <c r="J1025" s="2" t="n">
        <v>51.6065</v>
      </c>
      <c r="K1025" s="2" t="n">
        <v>9.764099999999999</v>
      </c>
      <c r="L1025" s="2" t="n">
        <v>16.1951</v>
      </c>
      <c r="M1025" s="2" t="n">
        <v>61.1137</v>
      </c>
      <c r="N1025" s="2" t="n">
        <v>31.787</v>
      </c>
      <c r="O1025" s="2" t="n">
        <v>35.4102</v>
      </c>
      <c r="P1025" s="2" t="n">
        <v>80.6923</v>
      </c>
      <c r="Q1025" s="2" t="n">
        <v>26.2741</v>
      </c>
      <c r="R1025" s="2" t="n">
        <v>27.4654</v>
      </c>
      <c r="S1025" s="2" t="n">
        <v>27.5078</v>
      </c>
      <c r="T1025" s="2" t="n">
        <v>33.0841</v>
      </c>
      <c r="U1025" s="2" t="n">
        <v>50.3227</v>
      </c>
      <c r="V1025" s="2" t="n">
        <v>5.6846</v>
      </c>
      <c r="W1025" s="2" t="inlineStr">
        <is>
          <t>#N/A N/A</t>
        </is>
      </c>
      <c r="X1025" s="2" t="n">
        <v>26.6182</v>
      </c>
      <c r="Y1025" s="2" t="inlineStr">
        <is>
          <t>#N/A N/A</t>
        </is>
      </c>
      <c r="Z1025" s="2" t="n">
        <v>30.6712</v>
      </c>
      <c r="AA1025" s="2" t="n">
        <v>28.13</v>
      </c>
      <c r="AB1025" s="2" t="n">
        <v>13.6325</v>
      </c>
      <c r="AC1025" s="2" t="n">
        <v>219.8331</v>
      </c>
      <c r="AD1025" s="2" t="n">
        <v>1845.5984</v>
      </c>
      <c r="AE1025" s="2" t="inlineStr">
        <is>
          <t>#N/A N/A</t>
        </is>
      </c>
      <c r="AF1025" s="2" t="inlineStr">
        <is>
          <t>#N/A N/A</t>
        </is>
      </c>
      <c r="AG1025" s="2" t="inlineStr">
        <is>
          <t>#N/A N/A</t>
        </is>
      </c>
      <c r="AH1025" s="2" t="n">
        <v>39.8919</v>
      </c>
      <c r="AI1025" s="2" t="n">
        <v>8.846500000000001</v>
      </c>
      <c r="AJ1025" s="2" t="n">
        <v>50.1876</v>
      </c>
      <c r="AK1025" s="2" t="n">
        <v>40.409</v>
      </c>
      <c r="AL1025" s="2" t="n">
        <v>52.2739</v>
      </c>
      <c r="AM1025" s="2" t="n">
        <v>12.836</v>
      </c>
      <c r="AN1025" s="2" t="n">
        <v>39.672</v>
      </c>
      <c r="AO1025" s="2" t="inlineStr">
        <is>
          <t>#N/A N/A</t>
        </is>
      </c>
      <c r="AP1025" s="2" t="inlineStr">
        <is>
          <t>#N/A N/A</t>
        </is>
      </c>
      <c r="AQ1025" s="2" t="n">
        <v>53.6578</v>
      </c>
      <c r="AR1025" s="2" t="n">
        <v>58.2964</v>
      </c>
      <c r="AS1025" s="2" t="inlineStr">
        <is>
          <t>#N/A N/A</t>
        </is>
      </c>
      <c r="AT1025" s="2" t="n">
        <v>32.0499</v>
      </c>
      <c r="AU1025" s="2" t="n">
        <v>110.4826</v>
      </c>
      <c r="AV1025" s="2" t="inlineStr">
        <is>
          <t>#N/A N/A</t>
        </is>
      </c>
      <c r="AW1025" s="2" t="n">
        <v>6.1211</v>
      </c>
      <c r="AX1025" s="2" t="n">
        <v>206.2947</v>
      </c>
      <c r="AY1025" s="2" t="inlineStr">
        <is>
          <t>#N/A N/A</t>
        </is>
      </c>
      <c r="AZ1025" s="2" t="n">
        <v>358.6146</v>
      </c>
      <c r="BA1025" s="2" t="n">
        <v>34.1872</v>
      </c>
      <c r="BB1025" s="2" t="n">
        <v>19.593</v>
      </c>
      <c r="BC1025" s="2" t="inlineStr">
        <is>
          <t>#N/A N/A</t>
        </is>
      </c>
      <c r="BD1025" s="2" t="inlineStr">
        <is>
          <t>#N/A N/A</t>
        </is>
      </c>
      <c r="BE1025" s="2" t="inlineStr">
        <is>
          <t>#N/A N/A</t>
        </is>
      </c>
      <c r="BF1025" s="2" t="inlineStr">
        <is>
          <t>#N/A N/A</t>
        </is>
      </c>
      <c r="BG1025" s="2" t="inlineStr">
        <is>
          <t>#N/A N/A</t>
        </is>
      </c>
      <c r="BH1025" s="2" t="n">
        <v>23.9004</v>
      </c>
      <c r="BI1025" s="2" t="n">
        <v>42.5863</v>
      </c>
      <c r="BJ1025" s="2" t="n">
        <v>6.1099</v>
      </c>
      <c r="BK1025" s="2" t="inlineStr">
        <is>
          <t>#N/A N/A</t>
        </is>
      </c>
      <c r="BL1025" s="2" t="n">
        <v>6.6248</v>
      </c>
      <c r="BM1025" s="2" t="n">
        <v>23.1867</v>
      </c>
      <c r="BN1025" s="2" t="n">
        <v>54.0956</v>
      </c>
      <c r="BO1025" s="2" t="inlineStr">
        <is>
          <t>#N/A N/A</t>
        </is>
      </c>
      <c r="BP1025" s="2" t="n">
        <v>25.0633</v>
      </c>
      <c r="BQ1025" s="2" t="n">
        <v>9.9299</v>
      </c>
      <c r="BR1025" s="2" t="n">
        <v>11.3686</v>
      </c>
      <c r="BS1025" s="2" t="n">
        <v>477.3212</v>
      </c>
      <c r="BT1025" s="2" t="n">
        <v>26.6925</v>
      </c>
      <c r="BU1025" s="2" t="n">
        <v>23.4347</v>
      </c>
      <c r="BV1025" s="2" t="n">
        <v>49.8531</v>
      </c>
      <c r="BW1025" s="2" t="n">
        <v>32.489</v>
      </c>
      <c r="BX1025" s="2" t="n">
        <v>13.3958</v>
      </c>
      <c r="BY1025" s="2" t="n">
        <v>23.8444</v>
      </c>
      <c r="BZ1025" s="2" t="n">
        <v>14.4156</v>
      </c>
      <c r="CA1025" s="2" t="n">
        <v>16.8492</v>
      </c>
      <c r="CB1025" s="2" t="n">
        <v>17.5712</v>
      </c>
    </row>
    <row r="1026">
      <c r="A1026" s="1" t="n">
        <v>44386</v>
      </c>
      <c r="B1026" t="n">
        <v>30.2281</v>
      </c>
      <c r="C1026" s="2" t="inlineStr">
        <is>
          <t>#N/A N/A</t>
        </is>
      </c>
      <c r="D1026" s="2" t="n">
        <v>529.3593</v>
      </c>
      <c r="E1026" s="2" t="n">
        <v>21.6336</v>
      </c>
      <c r="F1026" s="2" t="n">
        <v>18.6957</v>
      </c>
      <c r="G1026" s="2" t="inlineStr">
        <is>
          <t>#N/A N/A</t>
        </is>
      </c>
      <c r="H1026" s="2" t="n">
        <v>1132.0427</v>
      </c>
      <c r="I1026" s="2" t="n">
        <v>38.2624</v>
      </c>
      <c r="J1026" s="2" t="n">
        <v>51.7998</v>
      </c>
      <c r="K1026" s="2" t="n">
        <v>9.573600000000001</v>
      </c>
      <c r="L1026" s="2" t="n">
        <v>16.0928</v>
      </c>
      <c r="M1026" s="2" t="n">
        <v>64.7405</v>
      </c>
      <c r="N1026" s="2" t="n">
        <v>31.8533</v>
      </c>
      <c r="O1026" s="2" t="n">
        <v>35.4471</v>
      </c>
      <c r="P1026" s="2" t="n">
        <v>78.9721</v>
      </c>
      <c r="Q1026" s="2" t="n">
        <v>25.957</v>
      </c>
      <c r="R1026" s="2" t="n">
        <v>28.4761</v>
      </c>
      <c r="S1026" s="2" t="n">
        <v>27.3207</v>
      </c>
      <c r="T1026" s="2" t="n">
        <v>32.7105</v>
      </c>
      <c r="U1026" s="2" t="n">
        <v>50.679</v>
      </c>
      <c r="V1026" s="2" t="n">
        <v>5.6887</v>
      </c>
      <c r="W1026" s="2" t="inlineStr">
        <is>
          <t>#N/A N/A</t>
        </is>
      </c>
      <c r="X1026" s="2" t="n">
        <v>26.7449</v>
      </c>
      <c r="Y1026" s="2" t="inlineStr">
        <is>
          <t>#N/A N/A</t>
        </is>
      </c>
      <c r="Z1026" s="2" t="n">
        <v>30.8062</v>
      </c>
      <c r="AA1026" s="2" t="n">
        <v>28.7679</v>
      </c>
      <c r="AB1026" s="2" t="n">
        <v>13.5181</v>
      </c>
      <c r="AC1026" s="2" t="n">
        <v>223.4222</v>
      </c>
      <c r="AD1026" s="2" t="n">
        <v>1849.1779</v>
      </c>
      <c r="AE1026" s="2" t="inlineStr">
        <is>
          <t>#N/A N/A</t>
        </is>
      </c>
      <c r="AF1026" s="2" t="inlineStr">
        <is>
          <t>#N/A N/A</t>
        </is>
      </c>
      <c r="AG1026" s="2" t="inlineStr">
        <is>
          <t>#N/A N/A</t>
        </is>
      </c>
      <c r="AH1026" s="2" t="n">
        <v>39.8919</v>
      </c>
      <c r="AI1026" s="2" t="n">
        <v>8.9214</v>
      </c>
      <c r="AJ1026" s="2" t="n">
        <v>50.0829</v>
      </c>
      <c r="AK1026" s="2" t="n">
        <v>41.3801</v>
      </c>
      <c r="AL1026" s="2" t="n">
        <v>50.1764</v>
      </c>
      <c r="AM1026" s="2" t="n">
        <v>12.6619</v>
      </c>
      <c r="AN1026" s="2" t="n">
        <v>40.6897</v>
      </c>
      <c r="AO1026" s="2" t="inlineStr">
        <is>
          <t>#N/A N/A</t>
        </is>
      </c>
      <c r="AP1026" s="2" t="inlineStr">
        <is>
          <t>#N/A N/A</t>
        </is>
      </c>
      <c r="AQ1026" s="2" t="n">
        <v>52.8545</v>
      </c>
      <c r="AR1026" s="2" t="n">
        <v>57.0233</v>
      </c>
      <c r="AS1026" s="2" t="inlineStr">
        <is>
          <t>#N/A N/A</t>
        </is>
      </c>
      <c r="AT1026" s="2" t="n">
        <v>32.0537</v>
      </c>
      <c r="AU1026" s="2" t="n">
        <v>115.4328</v>
      </c>
      <c r="AV1026" s="2" t="inlineStr">
        <is>
          <t>#N/A N/A</t>
        </is>
      </c>
      <c r="AW1026" s="2" t="n">
        <v>6.1211</v>
      </c>
      <c r="AX1026" s="2" t="n">
        <v>206.2132</v>
      </c>
      <c r="AY1026" s="2" t="inlineStr">
        <is>
          <t>#N/A N/A</t>
        </is>
      </c>
      <c r="AZ1026" s="2" t="n">
        <v>354.0777</v>
      </c>
      <c r="BA1026" s="2" t="n">
        <v>34.1677</v>
      </c>
      <c r="BB1026" s="2" t="n">
        <v>19.993</v>
      </c>
      <c r="BC1026" s="2" t="inlineStr">
        <is>
          <t>#N/A N/A</t>
        </is>
      </c>
      <c r="BD1026" s="2" t="inlineStr">
        <is>
          <t>#N/A N/A</t>
        </is>
      </c>
      <c r="BE1026" s="2" t="inlineStr">
        <is>
          <t>#N/A N/A</t>
        </is>
      </c>
      <c r="BF1026" s="2" t="inlineStr">
        <is>
          <t>#N/A N/A</t>
        </is>
      </c>
      <c r="BG1026" s="2" t="inlineStr">
        <is>
          <t>#N/A N/A</t>
        </is>
      </c>
      <c r="BH1026" s="2" t="n">
        <v>23.7161</v>
      </c>
      <c r="BI1026" s="2" t="n">
        <v>42.4105</v>
      </c>
      <c r="BJ1026" s="2" t="n">
        <v>6.2322</v>
      </c>
      <c r="BK1026" s="2" t="inlineStr">
        <is>
          <t>#N/A N/A</t>
        </is>
      </c>
      <c r="BL1026" s="2" t="n">
        <v>6.5483</v>
      </c>
      <c r="BM1026" s="2" t="n">
        <v>23.0826</v>
      </c>
      <c r="BN1026" s="2" t="n">
        <v>53.7942</v>
      </c>
      <c r="BO1026" s="2" t="inlineStr">
        <is>
          <t>#N/A N/A</t>
        </is>
      </c>
      <c r="BP1026" s="2" t="n">
        <v>24.7253</v>
      </c>
      <c r="BQ1026" s="2" t="n">
        <v>9.9299</v>
      </c>
      <c r="BR1026" s="2" t="n">
        <v>11.3686</v>
      </c>
      <c r="BS1026" s="2" t="n">
        <v>477.3212</v>
      </c>
      <c r="BT1026" s="2" t="n">
        <v>26.0626</v>
      </c>
      <c r="BU1026" s="2" t="n">
        <v>22.7448</v>
      </c>
      <c r="BV1026" s="2" t="n">
        <v>49.8196</v>
      </c>
      <c r="BW1026" s="2" t="n">
        <v>33.1736</v>
      </c>
      <c r="BX1026" s="2" t="n">
        <v>13.2532</v>
      </c>
      <c r="BY1026" s="2" t="n">
        <v>23.587</v>
      </c>
      <c r="BZ1026" s="2" t="n">
        <v>14.0626</v>
      </c>
      <c r="CA1026" s="2" t="n">
        <v>16.7228</v>
      </c>
      <c r="CB1026" s="2" t="n">
        <v>18.8468</v>
      </c>
    </row>
    <row r="1027">
      <c r="A1027" s="1" t="n">
        <v>44393</v>
      </c>
      <c r="B1027" t="n">
        <v>29.9367</v>
      </c>
      <c r="C1027" s="2" t="inlineStr">
        <is>
          <t>#N/A N/A</t>
        </is>
      </c>
      <c r="D1027" s="2" t="n">
        <v>520.0034000000001</v>
      </c>
      <c r="E1027" s="2" t="n">
        <v>21.2331</v>
      </c>
      <c r="F1027" s="2" t="n">
        <v>17.8101</v>
      </c>
      <c r="G1027" s="2" t="inlineStr">
        <is>
          <t>#N/A N/A</t>
        </is>
      </c>
      <c r="H1027" s="2" t="n">
        <v>1044.6873</v>
      </c>
      <c r="I1027" s="2" t="n">
        <v>37.8971</v>
      </c>
      <c r="J1027" s="2" t="n">
        <v>51.2518</v>
      </c>
      <c r="K1027" s="2" t="n">
        <v>9.2904</v>
      </c>
      <c r="L1027" s="2" t="n">
        <v>15.8404</v>
      </c>
      <c r="M1027" s="2" t="n">
        <v>62.2042</v>
      </c>
      <c r="N1027" s="2" t="n">
        <v>32.2216</v>
      </c>
      <c r="O1027" s="2" t="n">
        <v>35.8055</v>
      </c>
      <c r="P1027" s="2" t="n">
        <v>71.5309</v>
      </c>
      <c r="Q1027" s="2" t="n">
        <v>25.2711</v>
      </c>
      <c r="R1027" s="2" t="n">
        <v>28.7272</v>
      </c>
      <c r="S1027" s="2" t="n">
        <v>27.5546</v>
      </c>
      <c r="T1027" s="2" t="n">
        <v>31.3841</v>
      </c>
      <c r="U1027" s="2" t="n">
        <v>51.2179</v>
      </c>
      <c r="V1027" s="2" t="n">
        <v>5.6756</v>
      </c>
      <c r="W1027" s="2" t="inlineStr">
        <is>
          <t>#N/A N/A</t>
        </is>
      </c>
      <c r="X1027" s="2" t="n">
        <v>26.4661</v>
      </c>
      <c r="Y1027" s="2" t="inlineStr">
        <is>
          <t>#N/A N/A</t>
        </is>
      </c>
      <c r="Z1027" s="2" t="n">
        <v>30.4745</v>
      </c>
      <c r="AA1027" s="2" t="n">
        <v>28.4917</v>
      </c>
      <c r="AB1027" s="2" t="n">
        <v>12.8128</v>
      </c>
      <c r="AC1027" s="2" t="n">
        <v>216.6518</v>
      </c>
      <c r="AD1027" s="2" t="n">
        <v>1798.6843</v>
      </c>
      <c r="AE1027" s="2" t="inlineStr">
        <is>
          <t>#N/A N/A</t>
        </is>
      </c>
      <c r="AF1027" s="2" t="inlineStr">
        <is>
          <t>#N/A N/A</t>
        </is>
      </c>
      <c r="AG1027" s="2" t="inlineStr">
        <is>
          <t>#N/A N/A</t>
        </is>
      </c>
      <c r="AH1027" s="2" t="n">
        <v>39.8919</v>
      </c>
      <c r="AI1027" s="2" t="n">
        <v>8.3833</v>
      </c>
      <c r="AJ1027" s="2" t="n">
        <v>48.0737</v>
      </c>
      <c r="AK1027" s="2" t="n">
        <v>41.8731</v>
      </c>
      <c r="AL1027" s="2" t="n">
        <v>47.4109</v>
      </c>
      <c r="AM1027" s="2" t="n">
        <v>12.4312</v>
      </c>
      <c r="AN1027" s="2" t="n">
        <v>39.6635</v>
      </c>
      <c r="AO1027" s="2" t="inlineStr">
        <is>
          <t>#N/A N/A</t>
        </is>
      </c>
      <c r="AP1027" s="2" t="inlineStr">
        <is>
          <t>#N/A N/A</t>
        </is>
      </c>
      <c r="AQ1027" s="2" t="n">
        <v>50.4046</v>
      </c>
      <c r="AR1027" s="2" t="n">
        <v>53.6365</v>
      </c>
      <c r="AS1027" s="2" t="inlineStr">
        <is>
          <t>#N/A N/A</t>
        </is>
      </c>
      <c r="AT1027" s="2" t="n">
        <v>32.0336</v>
      </c>
      <c r="AU1027" s="2" t="n">
        <v>116.8643</v>
      </c>
      <c r="AV1027" s="2" t="inlineStr">
        <is>
          <t>#N/A N/A</t>
        </is>
      </c>
      <c r="AW1027" s="2" t="n">
        <v>6.1211</v>
      </c>
      <c r="AX1027" s="2" t="n">
        <v>208.8572</v>
      </c>
      <c r="AY1027" s="2" t="inlineStr">
        <is>
          <t>#N/A N/A</t>
        </is>
      </c>
      <c r="AZ1027" s="2" t="n">
        <v>344.4983</v>
      </c>
      <c r="BA1027" s="2" t="n">
        <v>31.2607</v>
      </c>
      <c r="BB1027" s="2" t="n">
        <v>19.7686</v>
      </c>
      <c r="BC1027" s="2" t="inlineStr">
        <is>
          <t>#N/A N/A</t>
        </is>
      </c>
      <c r="BD1027" s="2" t="inlineStr">
        <is>
          <t>#N/A N/A</t>
        </is>
      </c>
      <c r="BE1027" s="2" t="inlineStr">
        <is>
          <t>#N/A N/A</t>
        </is>
      </c>
      <c r="BF1027" s="2" t="inlineStr">
        <is>
          <t>#N/A N/A</t>
        </is>
      </c>
      <c r="BG1027" s="2" t="inlineStr">
        <is>
          <t>#N/A N/A</t>
        </is>
      </c>
      <c r="BH1027" s="2" t="n">
        <v>23.2441</v>
      </c>
      <c r="BI1027" s="2" t="n">
        <v>41.1598</v>
      </c>
      <c r="BJ1027" s="2" t="n">
        <v>6.1146</v>
      </c>
      <c r="BK1027" s="2" t="inlineStr">
        <is>
          <t>#N/A N/A</t>
        </is>
      </c>
      <c r="BL1027" s="2" t="n">
        <v>6.453</v>
      </c>
      <c r="BM1027" s="2" t="n">
        <v>22.0377</v>
      </c>
      <c r="BN1027" s="2" t="n">
        <v>55.8395</v>
      </c>
      <c r="BO1027" s="2" t="inlineStr">
        <is>
          <t>#N/A N/A</t>
        </is>
      </c>
      <c r="BP1027" s="2" t="n">
        <v>24.3606</v>
      </c>
      <c r="BQ1027" s="2" t="n">
        <v>9.9299</v>
      </c>
      <c r="BR1027" s="2" t="n">
        <v>11.3686</v>
      </c>
      <c r="BS1027" s="2" t="n">
        <v>477.3212</v>
      </c>
      <c r="BT1027" s="2" t="n">
        <v>24.7643</v>
      </c>
      <c r="BU1027" s="2" t="n">
        <v>21.8403</v>
      </c>
      <c r="BV1027" s="2" t="n">
        <v>51.8357</v>
      </c>
      <c r="BW1027" s="2" t="n">
        <v>33.3829</v>
      </c>
      <c r="BX1027" s="2" t="n">
        <v>13.0376</v>
      </c>
      <c r="BY1027" s="2" t="n">
        <v>22.6553</v>
      </c>
      <c r="BZ1027" s="2" t="n">
        <v>14.2979</v>
      </c>
      <c r="CA1027" s="2" t="n">
        <v>16.8071</v>
      </c>
      <c r="CB1027" s="2" t="n">
        <v>18.7888</v>
      </c>
    </row>
    <row r="1028">
      <c r="A1028" s="1" t="n">
        <v>44400</v>
      </c>
      <c r="B1028" t="n">
        <v>30.5222</v>
      </c>
      <c r="C1028" s="2" t="inlineStr">
        <is>
          <t>#N/A N/A</t>
        </is>
      </c>
      <c r="D1028" s="2" t="n">
        <v>547.8748000000001</v>
      </c>
      <c r="E1028" s="2" t="n">
        <v>21.6061</v>
      </c>
      <c r="F1028" s="2" t="n">
        <v>18.0309</v>
      </c>
      <c r="G1028" s="2" t="inlineStr">
        <is>
          <t>#N/A N/A</t>
        </is>
      </c>
      <c r="H1028" s="2" t="n">
        <v>1040.6316</v>
      </c>
      <c r="I1028" s="2" t="n">
        <v>39.0082</v>
      </c>
      <c r="J1028" s="2" t="n">
        <v>49.8118</v>
      </c>
      <c r="K1028" s="2" t="n">
        <v>9.514099999999999</v>
      </c>
      <c r="L1028" s="2" t="n">
        <v>15.8929</v>
      </c>
      <c r="M1028" s="2" t="n">
        <v>63.6491</v>
      </c>
      <c r="N1028" s="2" t="n">
        <v>33.7557</v>
      </c>
      <c r="O1028" s="2" t="n">
        <v>36.9431</v>
      </c>
      <c r="P1028" s="2" t="n">
        <v>77.03319999999999</v>
      </c>
      <c r="Q1028" s="2" t="n">
        <v>27.3919</v>
      </c>
      <c r="R1028" s="2" t="n">
        <v>29.1531</v>
      </c>
      <c r="S1028" s="2" t="n">
        <v>27.3674</v>
      </c>
      <c r="T1028" s="2" t="n">
        <v>32.7272</v>
      </c>
      <c r="U1028" s="2" t="n">
        <v>55.5201</v>
      </c>
      <c r="V1028" s="2" t="n">
        <v>5.7117</v>
      </c>
      <c r="W1028" s="2" t="inlineStr">
        <is>
          <t>#N/A N/A</t>
        </is>
      </c>
      <c r="X1028" s="2" t="n">
        <v>26.5548</v>
      </c>
      <c r="Y1028" s="2" t="inlineStr">
        <is>
          <t>#N/A N/A</t>
        </is>
      </c>
      <c r="Z1028" s="2" t="n">
        <v>32.0071</v>
      </c>
      <c r="AA1028" s="2" t="n">
        <v>28.5575</v>
      </c>
      <c r="AB1028" s="2" t="n">
        <v>13.2962</v>
      </c>
      <c r="AC1028" s="2" t="n">
        <v>226.2772</v>
      </c>
      <c r="AD1028" s="2" t="n">
        <v>1919.1507</v>
      </c>
      <c r="AE1028" s="2" t="inlineStr">
        <is>
          <t>#N/A N/A</t>
        </is>
      </c>
      <c r="AF1028" s="2" t="inlineStr">
        <is>
          <t>#N/A N/A</t>
        </is>
      </c>
      <c r="AG1028" s="2" t="inlineStr">
        <is>
          <t>#N/A N/A</t>
        </is>
      </c>
      <c r="AH1028" s="2" t="n">
        <v>39.8919</v>
      </c>
      <c r="AI1028" s="2" t="n">
        <v>9.1944</v>
      </c>
      <c r="AJ1028" s="2" t="n">
        <v>49.1405</v>
      </c>
      <c r="AK1028" s="2" t="n">
        <v>43.8152</v>
      </c>
      <c r="AL1028" s="2" t="n">
        <v>50.8664</v>
      </c>
      <c r="AM1028" s="2" t="n">
        <v>11.9857</v>
      </c>
      <c r="AN1028" s="2" t="n">
        <v>40.9413</v>
      </c>
      <c r="AO1028" s="2" t="inlineStr">
        <is>
          <t>#N/A N/A</t>
        </is>
      </c>
      <c r="AP1028" s="2" t="inlineStr">
        <is>
          <t>#N/A N/A</t>
        </is>
      </c>
      <c r="AQ1028" s="2" t="n">
        <v>51.0472</v>
      </c>
      <c r="AR1028" s="2" t="n">
        <v>53.7326</v>
      </c>
      <c r="AS1028" s="2" t="inlineStr">
        <is>
          <t>#N/A N/A</t>
        </is>
      </c>
      <c r="AT1028" s="2" t="n">
        <v>32.349</v>
      </c>
      <c r="AU1028" s="2" t="n">
        <v>120.3696</v>
      </c>
      <c r="AV1028" s="2" t="inlineStr">
        <is>
          <t>#N/A N/A</t>
        </is>
      </c>
      <c r="AW1028" s="2" t="n">
        <v>6.1211</v>
      </c>
      <c r="AX1028" s="2" t="n">
        <v>205.1649</v>
      </c>
      <c r="AY1028" s="2" t="inlineStr">
        <is>
          <t>#N/A N/A</t>
        </is>
      </c>
      <c r="AZ1028" s="2" t="n">
        <v>358.6868</v>
      </c>
      <c r="BA1028" s="2" t="n">
        <v>31.0416</v>
      </c>
      <c r="BB1028" s="2" t="n">
        <v>20.1372</v>
      </c>
      <c r="BC1028" s="2" t="inlineStr">
        <is>
          <t>#N/A N/A</t>
        </is>
      </c>
      <c r="BD1028" s="2" t="inlineStr">
        <is>
          <t>#N/A N/A</t>
        </is>
      </c>
      <c r="BE1028" s="2" t="inlineStr">
        <is>
          <t>#N/A N/A</t>
        </is>
      </c>
      <c r="BF1028" s="2" t="inlineStr">
        <is>
          <t>#N/A N/A</t>
        </is>
      </c>
      <c r="BG1028" s="2" t="inlineStr">
        <is>
          <t>#N/A N/A</t>
        </is>
      </c>
      <c r="BH1028" s="2" t="n">
        <v>24.3097</v>
      </c>
      <c r="BI1028" s="2" t="n">
        <v>42.6069</v>
      </c>
      <c r="BJ1028" s="2" t="n">
        <v>6.214</v>
      </c>
      <c r="BK1028" s="2" t="inlineStr">
        <is>
          <t>#N/A N/A</t>
        </is>
      </c>
      <c r="BL1028" s="2" t="n">
        <v>6.8054</v>
      </c>
      <c r="BM1028" s="2" t="n">
        <v>22.5021</v>
      </c>
      <c r="BN1028" s="2" t="n">
        <v>56.7252</v>
      </c>
      <c r="BO1028" s="2" t="inlineStr">
        <is>
          <t>#N/A N/A</t>
        </is>
      </c>
      <c r="BP1028" s="2" t="n">
        <v>24.5536</v>
      </c>
      <c r="BQ1028" s="2" t="n">
        <v>9.9299</v>
      </c>
      <c r="BR1028" s="2" t="n">
        <v>11.3686</v>
      </c>
      <c r="BS1028" s="2" t="n">
        <v>477.3212</v>
      </c>
      <c r="BT1028" s="2" t="n">
        <v>26.7446</v>
      </c>
      <c r="BU1028" s="2" t="n">
        <v>23.7624</v>
      </c>
      <c r="BV1028" s="2" t="n">
        <v>52.0237</v>
      </c>
      <c r="BW1028" s="2" t="n">
        <v>33.7273</v>
      </c>
      <c r="BX1028" s="2" t="n">
        <v>13.011</v>
      </c>
      <c r="BY1028" s="2" t="n">
        <v>23.258</v>
      </c>
      <c r="BZ1028" s="2" t="n">
        <v>13.9449</v>
      </c>
      <c r="CA1028" s="2" t="n">
        <v>16.7018</v>
      </c>
      <c r="CB1028" s="2" t="n">
        <v>18.8318</v>
      </c>
    </row>
    <row r="1029">
      <c r="A1029" s="1" t="n">
        <v>44407</v>
      </c>
      <c r="B1029" t="n">
        <v>30.4242</v>
      </c>
      <c r="C1029" s="2" t="inlineStr">
        <is>
          <t>#N/A N/A</t>
        </is>
      </c>
      <c r="D1029" s="2" t="n">
        <v>549.473</v>
      </c>
      <c r="E1029" s="2" t="n">
        <v>21.548</v>
      </c>
      <c r="F1029" s="2" t="n">
        <v>18.4203</v>
      </c>
      <c r="G1029" s="2" t="inlineStr">
        <is>
          <t>#N/A N/A</t>
        </is>
      </c>
      <c r="H1029" s="2" t="n">
        <v>1057.1152</v>
      </c>
      <c r="I1029" s="2" t="n">
        <v>38.6161</v>
      </c>
      <c r="J1029" s="2" t="n">
        <v>50.0205</v>
      </c>
      <c r="K1029" s="2" t="n">
        <v>9.665100000000001</v>
      </c>
      <c r="L1029" s="2" t="n">
        <v>13.4503</v>
      </c>
      <c r="M1029" s="2" t="n">
        <v>57.9215</v>
      </c>
      <c r="N1029" s="2" t="n">
        <v>34.19</v>
      </c>
      <c r="O1029" s="2" t="n">
        <v>36.3361</v>
      </c>
      <c r="P1029" s="2" t="n">
        <v>63.7138</v>
      </c>
      <c r="Q1029" s="2" t="n">
        <v>26.3926</v>
      </c>
      <c r="R1029" s="2" t="n">
        <v>28.6232</v>
      </c>
      <c r="S1029" s="2" t="n">
        <v>27.1335</v>
      </c>
      <c r="T1029" s="2" t="n">
        <v>33.4901</v>
      </c>
      <c r="U1029" s="2" t="n">
        <v>55.5375</v>
      </c>
      <c r="V1029" s="2" t="n">
        <v>5.4434</v>
      </c>
      <c r="W1029" s="2" t="inlineStr">
        <is>
          <t>#N/A N/A</t>
        </is>
      </c>
      <c r="X1029" s="2" t="n">
        <v>26.5485</v>
      </c>
      <c r="Y1029" s="2" t="inlineStr">
        <is>
          <t>#N/A N/A</t>
        </is>
      </c>
      <c r="Z1029" s="2" t="n">
        <v>31.9218</v>
      </c>
      <c r="AA1029" s="2" t="n">
        <v>28.7811</v>
      </c>
      <c r="AB1029" s="2" t="n">
        <v>13.9034</v>
      </c>
      <c r="AC1029" s="2" t="n">
        <v>228.7243</v>
      </c>
      <c r="AD1029" s="2" t="n">
        <v>1865.5057</v>
      </c>
      <c r="AE1029" s="2" t="inlineStr">
        <is>
          <t>#N/A N/A</t>
        </is>
      </c>
      <c r="AF1029" s="2" t="inlineStr">
        <is>
          <t>#N/A N/A</t>
        </is>
      </c>
      <c r="AG1029" s="2" t="inlineStr">
        <is>
          <t>#N/A N/A</t>
        </is>
      </c>
      <c r="AH1029" s="2" t="n">
        <v>39.8919</v>
      </c>
      <c r="AI1029" s="2" t="n">
        <v>8.1577</v>
      </c>
      <c r="AJ1029" s="2" t="n">
        <v>48.6435</v>
      </c>
      <c r="AK1029" s="2" t="n">
        <v>39.8367</v>
      </c>
      <c r="AL1029" s="2" t="n">
        <v>58.6164</v>
      </c>
      <c r="AM1029" s="2" t="n">
        <v>12.1485</v>
      </c>
      <c r="AN1029" s="2" t="n">
        <v>33.8573</v>
      </c>
      <c r="AO1029" s="2" t="inlineStr">
        <is>
          <t>#N/A N/A</t>
        </is>
      </c>
      <c r="AP1029" s="2" t="inlineStr">
        <is>
          <t>#N/A N/A</t>
        </is>
      </c>
      <c r="AQ1029" s="2" t="n">
        <v>52.0111</v>
      </c>
      <c r="AR1029" s="2" t="n">
        <v>53.5644</v>
      </c>
      <c r="AS1029" s="2" t="inlineStr">
        <is>
          <t>#N/A N/A</t>
        </is>
      </c>
      <c r="AT1029" s="2" t="n">
        <v>33.139</v>
      </c>
      <c r="AU1029" s="2" t="n">
        <v>118.8711</v>
      </c>
      <c r="AV1029" s="2" t="inlineStr">
        <is>
          <t>#N/A N/A</t>
        </is>
      </c>
      <c r="AW1029" s="2" t="n">
        <v>6.1211</v>
      </c>
      <c r="AX1029" s="2" t="n">
        <v>205.0251</v>
      </c>
      <c r="AY1029" s="2" t="inlineStr">
        <is>
          <t>#N/A N/A</t>
        </is>
      </c>
      <c r="AZ1029" s="2" t="n">
        <v>335.9229</v>
      </c>
      <c r="BA1029" s="2" t="n">
        <v>31.6162</v>
      </c>
      <c r="BB1029" s="2" t="n">
        <v>19.8291</v>
      </c>
      <c r="BC1029" s="2" t="inlineStr">
        <is>
          <t>#N/A N/A</t>
        </is>
      </c>
      <c r="BD1029" s="2" t="inlineStr">
        <is>
          <t>#N/A N/A</t>
        </is>
      </c>
      <c r="BE1029" s="2" t="inlineStr">
        <is>
          <t>#N/A N/A</t>
        </is>
      </c>
      <c r="BF1029" s="2" t="inlineStr">
        <is>
          <t>#N/A N/A</t>
        </is>
      </c>
      <c r="BG1029" s="2" t="inlineStr">
        <is>
          <t>#N/A N/A</t>
        </is>
      </c>
      <c r="BH1029" s="2" t="n">
        <v>25.143</v>
      </c>
      <c r="BI1029" s="2" t="n">
        <v>43.2685</v>
      </c>
      <c r="BJ1029" s="2" t="n">
        <v>6.2769</v>
      </c>
      <c r="BK1029" s="2" t="inlineStr">
        <is>
          <t>#N/A N/A</t>
        </is>
      </c>
      <c r="BL1029" s="2" t="n">
        <v>7.0646</v>
      </c>
      <c r="BM1029" s="2" t="n">
        <v>24.8518</v>
      </c>
      <c r="BN1029" s="2" t="n">
        <v>55.6693</v>
      </c>
      <c r="BO1029" s="2" t="inlineStr">
        <is>
          <t>#N/A N/A</t>
        </is>
      </c>
      <c r="BP1029" s="2" t="n">
        <v>24.3985</v>
      </c>
      <c r="BQ1029" s="2" t="n">
        <v>9.9299</v>
      </c>
      <c r="BR1029" s="2" t="n">
        <v>11.3686</v>
      </c>
      <c r="BS1029" s="2" t="n">
        <v>477.3212</v>
      </c>
      <c r="BT1029" s="2" t="n">
        <v>23.1613</v>
      </c>
      <c r="BU1029" s="2" t="n">
        <v>23.6563</v>
      </c>
      <c r="BV1029" s="2" t="n">
        <v>51.4742</v>
      </c>
      <c r="BW1029" s="2" t="n">
        <v>33.2098</v>
      </c>
      <c r="BX1029" s="2" t="n">
        <v>12.7622</v>
      </c>
      <c r="BY1029" s="2" t="n">
        <v>22.7432</v>
      </c>
      <c r="BZ1029" s="2" t="n">
        <v>13.2388</v>
      </c>
      <c r="CA1029" s="2" t="n">
        <v>16.5333</v>
      </c>
      <c r="CB1029" s="2" t="n">
        <v>18.7136</v>
      </c>
    </row>
    <row r="1030">
      <c r="A1030" s="1" t="n">
        <v>44414</v>
      </c>
      <c r="B1030" t="n">
        <v>30.7094</v>
      </c>
      <c r="C1030" s="2" t="inlineStr">
        <is>
          <t>#N/A N/A</t>
        </is>
      </c>
      <c r="D1030" s="2" t="n">
        <v>552.0807</v>
      </c>
      <c r="E1030" s="2" t="n">
        <v>22.0265</v>
      </c>
      <c r="F1030" s="2" t="n">
        <v>19.4698</v>
      </c>
      <c r="G1030" s="2" t="inlineStr">
        <is>
          <t>#N/A N/A</t>
        </is>
      </c>
      <c r="H1030" s="2" t="n">
        <v>41.1287</v>
      </c>
      <c r="I1030" s="2" t="n">
        <v>39.0019</v>
      </c>
      <c r="J1030" s="2" t="n">
        <v>50.3085</v>
      </c>
      <c r="K1030" s="2" t="n">
        <v>9.6198</v>
      </c>
      <c r="L1030" s="2" t="n">
        <v>13.9111</v>
      </c>
      <c r="M1030" s="2" t="n">
        <v>58.2235</v>
      </c>
      <c r="N1030" s="2" t="n">
        <v>34.4468</v>
      </c>
      <c r="O1030" s="2" t="n">
        <v>36.9164</v>
      </c>
      <c r="P1030" s="2" t="n">
        <v>66.5467</v>
      </c>
      <c r="Q1030" s="2" t="n">
        <v>26.9267</v>
      </c>
      <c r="R1030" s="2" t="n">
        <v>28.6782</v>
      </c>
      <c r="S1030" s="2" t="n">
        <v>27.6481</v>
      </c>
      <c r="T1030" s="2" t="n">
        <v>34.0441</v>
      </c>
      <c r="U1030" s="2" t="n">
        <v>57.8841</v>
      </c>
      <c r="V1030" s="2" t="n">
        <v>5.4905</v>
      </c>
      <c r="W1030" s="2" t="inlineStr">
        <is>
          <t>#N/A N/A</t>
        </is>
      </c>
      <c r="X1030" s="2" t="n">
        <v>27.2621</v>
      </c>
      <c r="Y1030" s="2" t="inlineStr">
        <is>
          <t>#N/A N/A</t>
        </is>
      </c>
      <c r="Z1030" s="2" t="n">
        <v>34.5359</v>
      </c>
      <c r="AA1030" s="2" t="n">
        <v>29.5769</v>
      </c>
      <c r="AB1030" s="2" t="n">
        <v>13.9337</v>
      </c>
      <c r="AC1030" s="2" t="n">
        <v>222.3618</v>
      </c>
      <c r="AD1030" s="2" t="n">
        <v>2088.5648</v>
      </c>
      <c r="AE1030" s="2" t="inlineStr">
        <is>
          <t>#N/A N/A</t>
        </is>
      </c>
      <c r="AF1030" s="2" t="inlineStr">
        <is>
          <t>#N/A N/A</t>
        </is>
      </c>
      <c r="AG1030" s="2" t="inlineStr">
        <is>
          <t>#N/A N/A</t>
        </is>
      </c>
      <c r="AH1030" s="2" t="n">
        <v>39.8919</v>
      </c>
      <c r="AI1030" s="2" t="n">
        <v>8.424799999999999</v>
      </c>
      <c r="AJ1030" s="2" t="n">
        <v>47.7345</v>
      </c>
      <c r="AK1030" s="2" t="n">
        <v>39.563</v>
      </c>
      <c r="AL1030" s="2" t="n">
        <v>60.7802</v>
      </c>
      <c r="AM1030" s="2" t="n">
        <v>12.1937</v>
      </c>
      <c r="AN1030" s="2" t="n">
        <v>33.8594</v>
      </c>
      <c r="AO1030" s="2" t="inlineStr">
        <is>
          <t>#N/A N/A</t>
        </is>
      </c>
      <c r="AP1030" s="2" t="inlineStr">
        <is>
          <t>#N/A N/A</t>
        </is>
      </c>
      <c r="AQ1030" s="2" t="n">
        <v>52.473</v>
      </c>
      <c r="AR1030" s="2" t="n">
        <v>59.8577</v>
      </c>
      <c r="AS1030" s="2" t="inlineStr">
        <is>
          <t>#N/A N/A</t>
        </is>
      </c>
      <c r="AT1030" s="2" t="n">
        <v>34.133</v>
      </c>
      <c r="AU1030" s="2" t="n">
        <v>115.0582</v>
      </c>
      <c r="AV1030" s="2" t="inlineStr">
        <is>
          <t>#N/A N/A</t>
        </is>
      </c>
      <c r="AW1030" s="2" t="n">
        <v>6.1211</v>
      </c>
      <c r="AX1030" s="2" t="n">
        <v>206.318</v>
      </c>
      <c r="AY1030" s="2" t="inlineStr">
        <is>
          <t>#N/A N/A</t>
        </is>
      </c>
      <c r="AZ1030" s="2" t="n">
        <v>347.9474</v>
      </c>
      <c r="BA1030" s="2" t="n">
        <v>33.4811</v>
      </c>
      <c r="BB1030" s="2" t="n">
        <v>19.9256</v>
      </c>
      <c r="BC1030" s="2" t="inlineStr">
        <is>
          <t>#N/A N/A</t>
        </is>
      </c>
      <c r="BD1030" s="2" t="inlineStr">
        <is>
          <t>#N/A N/A</t>
        </is>
      </c>
      <c r="BE1030" s="2" t="inlineStr">
        <is>
          <t>#N/A N/A</t>
        </is>
      </c>
      <c r="BF1030" s="2" t="inlineStr">
        <is>
          <t>#N/A N/A</t>
        </is>
      </c>
      <c r="BG1030" s="2" t="inlineStr">
        <is>
          <t>#N/A N/A</t>
        </is>
      </c>
      <c r="BH1030" s="2" t="n">
        <v>23.4617</v>
      </c>
      <c r="BI1030" s="2" t="n">
        <v>42.2968</v>
      </c>
      <c r="BJ1030" s="2" t="n">
        <v>6.4418</v>
      </c>
      <c r="BK1030" s="2" t="inlineStr">
        <is>
          <t>#N/A N/A</t>
        </is>
      </c>
      <c r="BL1030" s="2" t="n">
        <v>7.4879</v>
      </c>
      <c r="BM1030" s="2" t="n">
        <v>24.3047</v>
      </c>
      <c r="BN1030" s="2" t="n">
        <v>54.0235</v>
      </c>
      <c r="BO1030" s="2" t="inlineStr">
        <is>
          <t>#N/A N/A</t>
        </is>
      </c>
      <c r="BP1030" s="2" t="n">
        <v>24.5926</v>
      </c>
      <c r="BQ1030" s="2" t="n">
        <v>9.9299</v>
      </c>
      <c r="BR1030" s="2" t="n">
        <v>11.3686</v>
      </c>
      <c r="BS1030" s="2" t="n">
        <v>477.3212</v>
      </c>
      <c r="BT1030" s="2" t="n">
        <v>23.6116</v>
      </c>
      <c r="BU1030" s="2" t="n">
        <v>24.0478</v>
      </c>
      <c r="BV1030" s="2" t="n">
        <v>50.4318</v>
      </c>
      <c r="BW1030" s="2" t="n">
        <v>34.002</v>
      </c>
      <c r="BX1030" s="2" t="n">
        <v>12.3409</v>
      </c>
      <c r="BY1030" s="2" t="n">
        <v>22.2709</v>
      </c>
      <c r="BZ1030" s="2" t="n">
        <v>13.8861</v>
      </c>
      <c r="CA1030" s="2" t="n">
        <v>17.1651</v>
      </c>
      <c r="CB1030" s="2" t="n">
        <v>19.2248</v>
      </c>
    </row>
    <row r="1031">
      <c r="A1031" s="1" t="n">
        <v>44421</v>
      </c>
      <c r="B1031" t="n">
        <v>26.4407</v>
      </c>
      <c r="C1031" s="2" t="inlineStr">
        <is>
          <t>#N/A N/A</t>
        </is>
      </c>
      <c r="D1031" s="2" t="n">
        <v>549.417</v>
      </c>
      <c r="E1031" s="2" t="n">
        <v>21.8874</v>
      </c>
      <c r="F1031" s="2" t="n">
        <v>16.839</v>
      </c>
      <c r="G1031" s="2" t="inlineStr">
        <is>
          <t>#N/A N/A</t>
        </is>
      </c>
      <c r="H1031" s="2" t="n">
        <v>40.7941</v>
      </c>
      <c r="I1031" s="2" t="n">
        <v>39.0724</v>
      </c>
      <c r="J1031" s="2" t="n">
        <v>49.8611</v>
      </c>
      <c r="K1031" s="2" t="n">
        <v>9.8063</v>
      </c>
      <c r="L1031" s="2" t="n">
        <v>14.11</v>
      </c>
      <c r="M1031" s="2" t="n">
        <v>57.3363</v>
      </c>
      <c r="N1031" s="2" t="n">
        <v>34.9516</v>
      </c>
      <c r="O1031" s="2" t="n">
        <v>37.3487</v>
      </c>
      <c r="P1031" s="2" t="n">
        <v>65.96510000000001</v>
      </c>
      <c r="Q1031" s="2" t="n">
        <v>26.9022</v>
      </c>
      <c r="R1031" s="2" t="n">
        <v>29.259</v>
      </c>
      <c r="S1031" s="2" t="n">
        <v>27.1803</v>
      </c>
      <c r="T1031" s="2" t="n">
        <v>33.2757</v>
      </c>
      <c r="U1031" s="2" t="n">
        <v>57.8494</v>
      </c>
      <c r="V1031" s="2" t="n">
        <v>5.4204</v>
      </c>
      <c r="W1031" s="2" t="inlineStr">
        <is>
          <t>#N/A N/A</t>
        </is>
      </c>
      <c r="X1031" s="2" t="n">
        <v>27.4499</v>
      </c>
      <c r="Y1031" s="2" t="inlineStr">
        <is>
          <t>#N/A N/A</t>
        </is>
      </c>
      <c r="Z1031" s="2" t="n">
        <v>34.6368</v>
      </c>
      <c r="AA1031" s="2" t="n">
        <v>30.3201</v>
      </c>
      <c r="AB1031" s="2" t="n">
        <v>14.1579</v>
      </c>
      <c r="AC1031" s="2" t="n">
        <v>221.4645</v>
      </c>
      <c r="AD1031" s="2" t="n">
        <v>2201.9317</v>
      </c>
      <c r="AE1031" s="2" t="inlineStr">
        <is>
          <t>#N/A N/A</t>
        </is>
      </c>
      <c r="AF1031" s="2" t="inlineStr">
        <is>
          <t>#N/A N/A</t>
        </is>
      </c>
      <c r="AG1031" s="2" t="inlineStr">
        <is>
          <t>#N/A N/A</t>
        </is>
      </c>
      <c r="AH1031" s="2" t="n">
        <v>39.8919</v>
      </c>
      <c r="AI1031" s="2" t="n">
        <v>8.539999999999999</v>
      </c>
      <c r="AJ1031" s="2" t="n">
        <v>45.9788</v>
      </c>
      <c r="AK1031" s="2" t="n">
        <v>38.3462</v>
      </c>
      <c r="AL1031" s="2" t="n">
        <v>61.0231</v>
      </c>
      <c r="AM1031" s="2" t="n">
        <v>12.0965</v>
      </c>
      <c r="AN1031" s="2" t="n">
        <v>33.9103</v>
      </c>
      <c r="AO1031" s="2" t="inlineStr">
        <is>
          <t>#N/A N/A</t>
        </is>
      </c>
      <c r="AP1031" s="2" t="inlineStr">
        <is>
          <t>#N/A N/A</t>
        </is>
      </c>
      <c r="AQ1031" s="2" t="n">
        <v>52.6738</v>
      </c>
      <c r="AR1031" s="2" t="n">
        <v>61.0827</v>
      </c>
      <c r="AS1031" s="2" t="inlineStr">
        <is>
          <t>#N/A N/A</t>
        </is>
      </c>
      <c r="AT1031" s="2" t="n">
        <v>34.1454</v>
      </c>
      <c r="AU1031" s="2" t="n">
        <v>112.9844</v>
      </c>
      <c r="AV1031" s="2" t="inlineStr">
        <is>
          <t>#N/A N/A</t>
        </is>
      </c>
      <c r="AW1031" s="2" t="n">
        <v>6.1211</v>
      </c>
      <c r="AX1031" s="2" t="n">
        <v>210.9189</v>
      </c>
      <c r="AY1031" s="2" t="inlineStr">
        <is>
          <t>#N/A N/A</t>
        </is>
      </c>
      <c r="AZ1031" s="2" t="n">
        <v>349.2943</v>
      </c>
      <c r="BA1031" s="2" t="n">
        <v>30.7495</v>
      </c>
      <c r="BB1031" s="2" t="n">
        <v>19.3116</v>
      </c>
      <c r="BC1031" s="2" t="inlineStr">
        <is>
          <t>#N/A N/A</t>
        </is>
      </c>
      <c r="BD1031" s="2" t="inlineStr">
        <is>
          <t>#N/A N/A</t>
        </is>
      </c>
      <c r="BE1031" s="2" t="inlineStr">
        <is>
          <t>#N/A N/A</t>
        </is>
      </c>
      <c r="BF1031" s="2" t="inlineStr">
        <is>
          <t>#N/A N/A</t>
        </is>
      </c>
      <c r="BG1031" s="2" t="inlineStr">
        <is>
          <t>#N/A N/A</t>
        </is>
      </c>
      <c r="BH1031" s="2" t="n">
        <v>24.0811</v>
      </c>
      <c r="BI1031" s="2" t="n">
        <v>41.6663</v>
      </c>
      <c r="BJ1031" s="2" t="n">
        <v>6.8991</v>
      </c>
      <c r="BK1031" s="2" t="inlineStr">
        <is>
          <t>#N/A N/A</t>
        </is>
      </c>
      <c r="BL1031" s="2" t="n">
        <v>7.3173</v>
      </c>
      <c r="BM1031" s="2" t="n">
        <v>23.9029</v>
      </c>
      <c r="BN1031" s="2" t="n">
        <v>52.3243</v>
      </c>
      <c r="BO1031" s="2" t="inlineStr">
        <is>
          <t>#N/A N/A</t>
        </is>
      </c>
      <c r="BP1031" s="2" t="n">
        <v>25.4068</v>
      </c>
      <c r="BQ1031" s="2" t="n">
        <v>9.9299</v>
      </c>
      <c r="BR1031" s="2" t="n">
        <v>11.3686</v>
      </c>
      <c r="BS1031" s="2" t="n">
        <v>477.3212</v>
      </c>
      <c r="BT1031" s="2" t="n">
        <v>21.5012</v>
      </c>
      <c r="BU1031" s="2" t="n">
        <v>21.5408</v>
      </c>
      <c r="BV1031" s="2" t="n">
        <v>48.6038</v>
      </c>
      <c r="BW1031" s="2" t="n">
        <v>33.6205</v>
      </c>
      <c r="BX1031" s="2" t="n">
        <v>12.5632</v>
      </c>
      <c r="BY1031" s="2" t="n">
        <v>20.6354</v>
      </c>
      <c r="BZ1031" s="2" t="n">
        <v>11.9444</v>
      </c>
      <c r="CA1031" s="2" t="n">
        <v>15.6698</v>
      </c>
      <c r="CB1031" s="2" t="n">
        <v>19.4094</v>
      </c>
    </row>
    <row r="1032">
      <c r="A1032" s="1" t="n">
        <v>44428</v>
      </c>
      <c r="B1032" t="n">
        <v>26.2937</v>
      </c>
      <c r="C1032" s="2" t="inlineStr">
        <is>
          <t>#N/A N/A</t>
        </is>
      </c>
      <c r="D1032" s="2" t="n">
        <v>561.2777</v>
      </c>
      <c r="E1032" s="2" t="n">
        <v>21.2652</v>
      </c>
      <c r="F1032" s="2" t="n">
        <v>16.6752</v>
      </c>
      <c r="G1032" s="2" t="inlineStr">
        <is>
          <t>#N/A N/A</t>
        </is>
      </c>
      <c r="H1032" s="2" t="n">
        <v>37.8056</v>
      </c>
      <c r="I1032" s="2" t="n">
        <v>38.9585</v>
      </c>
      <c r="J1032" s="2" t="n">
        <v>52.8532</v>
      </c>
      <c r="K1032" s="2" t="n">
        <v>9.3878</v>
      </c>
      <c r="L1032" s="2" t="n">
        <v>13.7848</v>
      </c>
      <c r="M1032" s="2" t="n">
        <v>55.6997</v>
      </c>
      <c r="N1032" s="2" t="n">
        <v>34.8759</v>
      </c>
      <c r="O1032" s="2" t="n">
        <v>38.8166</v>
      </c>
      <c r="P1032" s="2" t="n">
        <v>68.0171</v>
      </c>
      <c r="Q1032" s="2" t="n">
        <v>26.62</v>
      </c>
      <c r="R1032" s="2" t="n">
        <v>29.0805</v>
      </c>
      <c r="S1032" s="2" t="n">
        <v>25.8236</v>
      </c>
      <c r="T1032" s="2" t="n">
        <v>32.4921</v>
      </c>
      <c r="U1032" s="2" t="n">
        <v>58.4578</v>
      </c>
      <c r="V1032" s="2" t="n">
        <v>4.8824</v>
      </c>
      <c r="W1032" s="2" t="inlineStr">
        <is>
          <t>#N/A N/A</t>
        </is>
      </c>
      <c r="X1032" s="2" t="n">
        <v>27.2524</v>
      </c>
      <c r="Y1032" s="2" t="inlineStr">
        <is>
          <t>#N/A N/A</t>
        </is>
      </c>
      <c r="Z1032" s="2" t="n">
        <v>35.5152</v>
      </c>
      <c r="AA1032" s="2" t="n">
        <v>30.0373</v>
      </c>
      <c r="AB1032" s="2" t="n">
        <v>13.9127</v>
      </c>
      <c r="AC1032" s="2" t="n">
        <v>220.8935</v>
      </c>
      <c r="AD1032" s="2" t="n">
        <v>2124.5621</v>
      </c>
      <c r="AE1032" s="2" t="inlineStr">
        <is>
          <t>#N/A N/A</t>
        </is>
      </c>
      <c r="AF1032" s="2" t="inlineStr">
        <is>
          <t>#N/A N/A</t>
        </is>
      </c>
      <c r="AG1032" s="2" t="inlineStr">
        <is>
          <t>#N/A N/A</t>
        </is>
      </c>
      <c r="AH1032" s="2" t="n">
        <v>39.8919</v>
      </c>
      <c r="AI1032" s="2" t="n">
        <v>8.602600000000001</v>
      </c>
      <c r="AJ1032" s="2" t="n">
        <v>45.1767</v>
      </c>
      <c r="AK1032" s="2" t="n">
        <v>37.9343</v>
      </c>
      <c r="AL1032" s="2" t="n">
        <v>57.7663</v>
      </c>
      <c r="AM1032" s="2" t="n">
        <v>11.7618</v>
      </c>
      <c r="AN1032" s="2" t="n">
        <v>33.1437</v>
      </c>
      <c r="AO1032" s="2" t="inlineStr">
        <is>
          <t>#N/A N/A</t>
        </is>
      </c>
      <c r="AP1032" s="2" t="inlineStr">
        <is>
          <t>#N/A N/A</t>
        </is>
      </c>
      <c r="AQ1032" s="2" t="n">
        <v>50.2289</v>
      </c>
      <c r="AR1032" s="2" t="n">
        <v>58.0321</v>
      </c>
      <c r="AS1032" s="2" t="inlineStr">
        <is>
          <t>#N/A N/A</t>
        </is>
      </c>
      <c r="AT1032" s="2" t="n">
        <v>33.8192</v>
      </c>
      <c r="AU1032" s="2" t="n">
        <v>110.4157</v>
      </c>
      <c r="AV1032" s="2" t="inlineStr">
        <is>
          <t>#N/A N/A</t>
        </is>
      </c>
      <c r="AW1032" s="2" t="n">
        <v>6.1211</v>
      </c>
      <c r="AX1032" s="2" t="n">
        <v>203.9768</v>
      </c>
      <c r="AY1032" s="2" t="inlineStr">
        <is>
          <t>#N/A N/A</t>
        </is>
      </c>
      <c r="AZ1032" s="2" t="n">
        <v>355.6398</v>
      </c>
      <c r="BA1032" s="2" t="n">
        <v>29.2351</v>
      </c>
      <c r="BB1032" s="2" t="n">
        <v>18.5756</v>
      </c>
      <c r="BC1032" s="2" t="inlineStr">
        <is>
          <t>#N/A N/A</t>
        </is>
      </c>
      <c r="BD1032" s="2" t="inlineStr">
        <is>
          <t>#N/A N/A</t>
        </is>
      </c>
      <c r="BE1032" s="2" t="inlineStr">
        <is>
          <t>#N/A N/A</t>
        </is>
      </c>
      <c r="BF1032" s="2" t="inlineStr">
        <is>
          <t>#N/A N/A</t>
        </is>
      </c>
      <c r="BG1032" s="2" t="inlineStr">
        <is>
          <t>#N/A N/A</t>
        </is>
      </c>
      <c r="BH1032" s="2" t="n">
        <v>23.0819</v>
      </c>
      <c r="BI1032" s="2" t="n">
        <v>41.5216</v>
      </c>
      <c r="BJ1032" s="2" t="n">
        <v>6.53</v>
      </c>
      <c r="BK1032" s="2" t="inlineStr">
        <is>
          <t>#N/A N/A</t>
        </is>
      </c>
      <c r="BL1032" s="2" t="n">
        <v>7.0148</v>
      </c>
      <c r="BM1032" s="2" t="n">
        <v>23.5054</v>
      </c>
      <c r="BN1032" s="2" t="n">
        <v>51.205</v>
      </c>
      <c r="BO1032" s="2" t="inlineStr">
        <is>
          <t>#N/A N/A</t>
        </is>
      </c>
      <c r="BP1032" s="2" t="n">
        <v>24.9506</v>
      </c>
      <c r="BQ1032" s="2" t="n">
        <v>9.9299</v>
      </c>
      <c r="BR1032" s="2" t="n">
        <v>11.3686</v>
      </c>
      <c r="BS1032" s="2" t="n">
        <v>477.3212</v>
      </c>
      <c r="BT1032" s="2" t="n">
        <v>21.0543</v>
      </c>
      <c r="BU1032" s="2" t="n">
        <v>21.0049</v>
      </c>
      <c r="BV1032" s="2" t="n">
        <v>48.3343</v>
      </c>
      <c r="BW1032" s="2" t="n">
        <v>33.2469</v>
      </c>
      <c r="BX1032" s="2" t="n">
        <v>12.1418</v>
      </c>
      <c r="BY1032" s="2" t="n">
        <v>19.6841</v>
      </c>
      <c r="BZ1032" s="2" t="n">
        <v>12.062</v>
      </c>
      <c r="CA1032" s="2" t="n">
        <v>15.3117</v>
      </c>
      <c r="CB1032" s="2" t="n">
        <v>19.1002</v>
      </c>
    </row>
    <row r="1033">
      <c r="A1033" s="1" t="n">
        <v>44435</v>
      </c>
      <c r="B1033" t="n">
        <v>26.7132</v>
      </c>
      <c r="C1033" s="2" t="inlineStr">
        <is>
          <t>#N/A N/A</t>
        </is>
      </c>
      <c r="D1033" s="2" t="n">
        <v>591.0744</v>
      </c>
      <c r="E1033" s="2" t="n">
        <v>21.3111</v>
      </c>
      <c r="F1033" s="2" t="n">
        <v>17.5703</v>
      </c>
      <c r="G1033" s="2" t="inlineStr">
        <is>
          <t>#N/A N/A</t>
        </is>
      </c>
      <c r="H1033" s="2" t="n">
        <v>40.5814</v>
      </c>
      <c r="I1033" s="2" t="n">
        <v>39.8372</v>
      </c>
      <c r="J1033" s="2" t="n">
        <v>54.0168</v>
      </c>
      <c r="K1033" s="2" t="n">
        <v>9.606</v>
      </c>
      <c r="L1033" s="2" t="n">
        <v>14.2636</v>
      </c>
      <c r="M1033" s="2" t="n">
        <v>58.3051</v>
      </c>
      <c r="N1033" s="2" t="n">
        <v>36.5444</v>
      </c>
      <c r="O1033" s="2" t="n">
        <v>38.2249</v>
      </c>
      <c r="P1033" s="2" t="n">
        <v>73.9641</v>
      </c>
      <c r="Q1033" s="2" t="n">
        <v>27.6022</v>
      </c>
      <c r="R1033" s="2" t="n">
        <v>29.1609</v>
      </c>
      <c r="S1033" s="2" t="n">
        <v>28.0224</v>
      </c>
      <c r="T1033" s="2" t="n">
        <v>34.2876</v>
      </c>
      <c r="U1033" s="2" t="n">
        <v>61.1434</v>
      </c>
      <c r="V1033" s="2" t="n">
        <v>5.0395</v>
      </c>
      <c r="W1033" s="2" t="inlineStr">
        <is>
          <t>#N/A N/A</t>
        </is>
      </c>
      <c r="X1033" s="2" t="n">
        <v>27.3091</v>
      </c>
      <c r="Y1033" s="2" t="inlineStr">
        <is>
          <t>#N/A N/A</t>
        </is>
      </c>
      <c r="Z1033" s="2" t="n">
        <v>34.0522</v>
      </c>
      <c r="AA1033" s="2" t="n">
        <v>30.4977</v>
      </c>
      <c r="AB1033" s="2" t="n">
        <v>14.4661</v>
      </c>
      <c r="AC1033" s="2" t="n">
        <v>230.7636</v>
      </c>
      <c r="AD1033" s="2" t="n">
        <v>2217.8671</v>
      </c>
      <c r="AE1033" s="2" t="inlineStr">
        <is>
          <t>#N/A N/A</t>
        </is>
      </c>
      <c r="AF1033" s="2" t="inlineStr">
        <is>
          <t>#N/A N/A</t>
        </is>
      </c>
      <c r="AG1033" s="2" t="inlineStr">
        <is>
          <t>#N/A N/A</t>
        </is>
      </c>
      <c r="AH1033" s="2" t="n">
        <v>39.8919</v>
      </c>
      <c r="AI1033" s="2" t="n">
        <v>10.8492</v>
      </c>
      <c r="AJ1033" s="2" t="n">
        <v>46.1897</v>
      </c>
      <c r="AK1033" s="2" t="n">
        <v>39.143</v>
      </c>
      <c r="AL1033" s="2" t="n">
        <v>61.4923</v>
      </c>
      <c r="AM1033" s="2" t="n">
        <v>12.187</v>
      </c>
      <c r="AN1033" s="2" t="n">
        <v>34.5925</v>
      </c>
      <c r="AO1033" s="2" t="inlineStr">
        <is>
          <t>#N/A N/A</t>
        </is>
      </c>
      <c r="AP1033" s="2" t="inlineStr">
        <is>
          <t>#N/A N/A</t>
        </is>
      </c>
      <c r="AQ1033" s="2" t="n">
        <v>53.2612</v>
      </c>
      <c r="AR1033" s="2" t="n">
        <v>64.7097</v>
      </c>
      <c r="AS1033" s="2" t="inlineStr">
        <is>
          <t>#N/A N/A</t>
        </is>
      </c>
      <c r="AT1033" s="2" t="n">
        <v>33.8795</v>
      </c>
      <c r="AU1033" s="2" t="n">
        <v>111.2987</v>
      </c>
      <c r="AV1033" s="2" t="inlineStr">
        <is>
          <t>#N/A N/A</t>
        </is>
      </c>
      <c r="AW1033" s="2" t="n">
        <v>6.1211</v>
      </c>
      <c r="AX1033" s="2" t="n">
        <v>209.824</v>
      </c>
      <c r="AY1033" s="2" t="inlineStr">
        <is>
          <t>#N/A N/A</t>
        </is>
      </c>
      <c r="AZ1033" s="2" t="n">
        <v>370.0803</v>
      </c>
      <c r="BA1033" s="2" t="n">
        <v>30.7933</v>
      </c>
      <c r="BB1033" s="2" t="n">
        <v>19.6105</v>
      </c>
      <c r="BC1033" s="2" t="inlineStr">
        <is>
          <t>#N/A N/A</t>
        </is>
      </c>
      <c r="BD1033" s="2" t="inlineStr">
        <is>
          <t>#N/A N/A</t>
        </is>
      </c>
      <c r="BE1033" s="2" t="inlineStr">
        <is>
          <t>#N/A N/A</t>
        </is>
      </c>
      <c r="BF1033" s="2" t="inlineStr">
        <is>
          <t>#N/A N/A</t>
        </is>
      </c>
      <c r="BG1033" s="2" t="inlineStr">
        <is>
          <t>#N/A N/A</t>
        </is>
      </c>
      <c r="BH1033" s="2" t="n">
        <v>23.823</v>
      </c>
      <c r="BI1033" s="2" t="n">
        <v>42.1211</v>
      </c>
      <c r="BJ1033" s="2" t="n">
        <v>6.8242</v>
      </c>
      <c r="BK1033" s="2" t="inlineStr">
        <is>
          <t>#N/A N/A</t>
        </is>
      </c>
      <c r="BL1033" s="2" t="n">
        <v>7.1134</v>
      </c>
      <c r="BM1033" s="2" t="n">
        <v>24.4415</v>
      </c>
      <c r="BN1033" s="2" t="n">
        <v>51.3117</v>
      </c>
      <c r="BO1033" s="2" t="inlineStr">
        <is>
          <t>#N/A N/A</t>
        </is>
      </c>
      <c r="BP1033" s="2" t="n">
        <v>24.6963</v>
      </c>
      <c r="BQ1033" s="2" t="n">
        <v>9.9299</v>
      </c>
      <c r="BR1033" s="2" t="n">
        <v>11.3686</v>
      </c>
      <c r="BS1033" s="2" t="n">
        <v>477.3212</v>
      </c>
      <c r="BT1033" s="2" t="n">
        <v>22.6019</v>
      </c>
      <c r="BU1033" s="2" t="n">
        <v>22.6238</v>
      </c>
      <c r="BV1033" s="2" t="n">
        <v>48.6121</v>
      </c>
      <c r="BW1033" s="2" t="n">
        <v>33.3732</v>
      </c>
      <c r="BX1033" s="2" t="n">
        <v>12.0689</v>
      </c>
      <c r="BY1033" s="2" t="n">
        <v>20.7201</v>
      </c>
      <c r="BZ1033" s="2" t="n">
        <v>12.1797</v>
      </c>
      <c r="CA1033" s="2" t="n">
        <v>15.6487</v>
      </c>
      <c r="CB1033" s="2" t="n">
        <v>19.1883</v>
      </c>
    </row>
    <row r="1034">
      <c r="A1034" s="1" t="n">
        <v>44442</v>
      </c>
      <c r="B1034" t="n">
        <v>26.8873</v>
      </c>
      <c r="C1034" s="2" t="inlineStr">
        <is>
          <t>#N/A N/A</t>
        </is>
      </c>
      <c r="D1034" s="2" t="n">
        <v>634.2834</v>
      </c>
      <c r="E1034" s="2" t="n">
        <v>21.337</v>
      </c>
      <c r="F1034" s="2" t="n">
        <v>13.2664</v>
      </c>
      <c r="G1034" s="2" t="inlineStr">
        <is>
          <t>#N/A N/A</t>
        </is>
      </c>
      <c r="H1034" s="2" t="n">
        <v>39.996</v>
      </c>
      <c r="I1034" s="2" t="n">
        <v>35.877</v>
      </c>
      <c r="J1034" s="2" t="n">
        <v>57.0717</v>
      </c>
      <c r="K1034" s="2" t="n">
        <v>9.608000000000001</v>
      </c>
      <c r="L1034" s="2" t="n">
        <v>13.9137</v>
      </c>
      <c r="M1034" s="2" t="n">
        <v>60.5405</v>
      </c>
      <c r="N1034" s="2" t="n">
        <v>36.4773</v>
      </c>
      <c r="O1034" s="2" t="n">
        <v>38.406</v>
      </c>
      <c r="P1034" s="2" t="n">
        <v>74.6404</v>
      </c>
      <c r="Q1034" s="2" t="n">
        <v>27.8711</v>
      </c>
      <c r="R1034" s="2" t="n">
        <v>30.2795</v>
      </c>
      <c r="S1034" s="2" t="n">
        <v>29.0048</v>
      </c>
      <c r="T1034" s="2" t="n">
        <v>34.2321</v>
      </c>
      <c r="U1034" s="2" t="n">
        <v>62.7339</v>
      </c>
      <c r="V1034" s="2" t="n">
        <v>4.9354</v>
      </c>
      <c r="W1034" s="2" t="inlineStr">
        <is>
          <t>#N/A N/A</t>
        </is>
      </c>
      <c r="X1034" s="2" t="n">
        <v>26.8844</v>
      </c>
      <c r="Y1034" s="2" t="inlineStr">
        <is>
          <t>#N/A N/A</t>
        </is>
      </c>
      <c r="Z1034" s="2" t="n">
        <v>34.0233</v>
      </c>
      <c r="AA1034" s="2" t="n">
        <v>32.4774</v>
      </c>
      <c r="AB1034" s="2" t="n">
        <v>13.0436</v>
      </c>
      <c r="AC1034" s="2" t="n">
        <v>229.9479</v>
      </c>
      <c r="AD1034" s="2" t="n">
        <v>2314.2046</v>
      </c>
      <c r="AE1034" s="2" t="inlineStr">
        <is>
          <t>#N/A N/A</t>
        </is>
      </c>
      <c r="AF1034" s="2" t="inlineStr">
        <is>
          <t>#N/A N/A</t>
        </is>
      </c>
      <c r="AG1034" s="2" t="inlineStr">
        <is>
          <t>#N/A N/A</t>
        </is>
      </c>
      <c r="AH1034" s="2" t="n">
        <v>39.8919</v>
      </c>
      <c r="AI1034" s="2" t="n">
        <v>11.3733</v>
      </c>
      <c r="AJ1034" s="2" t="n">
        <v>45.698</v>
      </c>
      <c r="AK1034" s="2" t="n">
        <v>39.4655</v>
      </c>
      <c r="AL1034" s="2" t="n">
        <v>60.6753</v>
      </c>
      <c r="AM1034" s="2" t="n">
        <v>12.101</v>
      </c>
      <c r="AN1034" s="2" t="n">
        <v>34.7138</v>
      </c>
      <c r="AO1034" s="2" t="inlineStr">
        <is>
          <t>#N/A N/A</t>
        </is>
      </c>
      <c r="AP1034" s="2" t="inlineStr">
        <is>
          <t>#N/A N/A</t>
        </is>
      </c>
      <c r="AQ1034" s="2" t="n">
        <v>52.5885</v>
      </c>
      <c r="AR1034" s="2" t="n">
        <v>63.1244</v>
      </c>
      <c r="AS1034" s="2" t="inlineStr">
        <is>
          <t>#N/A N/A</t>
        </is>
      </c>
      <c r="AT1034" s="2" t="n">
        <v>34.9446</v>
      </c>
      <c r="AU1034" s="2" t="n">
        <v>117.5466</v>
      </c>
      <c r="AV1034" s="2" t="inlineStr">
        <is>
          <t>#N/A N/A</t>
        </is>
      </c>
      <c r="AW1034" s="2" t="n">
        <v>6.1211</v>
      </c>
      <c r="AX1034" s="2" t="n">
        <v>210.8257</v>
      </c>
      <c r="AY1034" s="2" t="inlineStr">
        <is>
          <t>#N/A N/A</t>
        </is>
      </c>
      <c r="AZ1034" s="2" t="n">
        <v>370.844</v>
      </c>
      <c r="BA1034" s="2" t="n">
        <v>29.9022</v>
      </c>
      <c r="BB1034" s="2" t="n">
        <v>18.5233</v>
      </c>
      <c r="BC1034" s="2" t="inlineStr">
        <is>
          <t>#N/A N/A</t>
        </is>
      </c>
      <c r="BD1034" s="2" t="inlineStr">
        <is>
          <t>#N/A N/A</t>
        </is>
      </c>
      <c r="BE1034" s="2" t="inlineStr">
        <is>
          <t>#N/A N/A</t>
        </is>
      </c>
      <c r="BF1034" s="2" t="inlineStr">
        <is>
          <t>#N/A N/A</t>
        </is>
      </c>
      <c r="BG1034" s="2" t="inlineStr">
        <is>
          <t>#N/A N/A</t>
        </is>
      </c>
      <c r="BH1034" s="2" t="n">
        <v>23.7013</v>
      </c>
      <c r="BI1034" s="2" t="n">
        <v>40.8187</v>
      </c>
      <c r="BJ1034" s="2" t="n">
        <v>6.1045</v>
      </c>
      <c r="BK1034" s="2" t="inlineStr">
        <is>
          <t>#N/A N/A</t>
        </is>
      </c>
      <c r="BL1034" s="2" t="n">
        <v>7.14</v>
      </c>
      <c r="BM1034" s="2" t="n">
        <v>24.3303</v>
      </c>
      <c r="BN1034" s="2" t="n">
        <v>49.0759</v>
      </c>
      <c r="BO1034" s="2" t="inlineStr">
        <is>
          <t>#N/A N/A</t>
        </is>
      </c>
      <c r="BP1034" s="2" t="n">
        <v>23.9691</v>
      </c>
      <c r="BQ1034" s="2" t="n">
        <v>9.9299</v>
      </c>
      <c r="BR1034" s="2" t="n">
        <v>11.3686</v>
      </c>
      <c r="BS1034" s="2" t="n">
        <v>477.3212</v>
      </c>
      <c r="BT1034" s="2" t="n">
        <v>22.4827</v>
      </c>
      <c r="BU1034" s="2" t="n">
        <v>22.6654</v>
      </c>
      <c r="BV1034" s="2" t="n">
        <v>47.0285</v>
      </c>
      <c r="BW1034" s="2" t="n">
        <v>34.0391</v>
      </c>
      <c r="BX1034" s="2" t="n">
        <v>11.8864</v>
      </c>
      <c r="BY1034" s="2" t="n">
        <v>20.0327</v>
      </c>
      <c r="BZ1034" s="2" t="n">
        <v>12.5916</v>
      </c>
      <c r="CA1034" s="2" t="n">
        <v>16.1331</v>
      </c>
      <c r="CB1034" s="2" t="n">
        <v>18.8797</v>
      </c>
    </row>
    <row r="1035">
      <c r="A1035" s="1" t="n">
        <v>44449</v>
      </c>
      <c r="B1035" t="n">
        <v>26.4287</v>
      </c>
      <c r="C1035" s="2" t="inlineStr">
        <is>
          <t>#N/A N/A</t>
        </is>
      </c>
      <c r="D1035" s="2" t="n">
        <v>605.6363</v>
      </c>
      <c r="E1035" s="2" t="n">
        <v>20.9457</v>
      </c>
      <c r="F1035" s="2" t="n">
        <v>13.2107</v>
      </c>
      <c r="G1035" s="2" t="inlineStr">
        <is>
          <t>#N/A N/A</t>
        </is>
      </c>
      <c r="H1035" s="2" t="n">
        <v>39.2825</v>
      </c>
      <c r="I1035" s="2" t="n">
        <v>35.3799</v>
      </c>
      <c r="J1035" s="2" t="n">
        <v>57.8633</v>
      </c>
      <c r="K1035" s="2" t="n">
        <v>9.491899999999999</v>
      </c>
      <c r="L1035" s="2" t="n">
        <v>13.7328</v>
      </c>
      <c r="M1035" s="2" t="n">
        <v>60.3856</v>
      </c>
      <c r="N1035" s="2" t="n">
        <v>35.7506</v>
      </c>
      <c r="O1035" s="2" t="n">
        <v>37.7134</v>
      </c>
      <c r="P1035" s="2" t="n">
        <v>73.4478</v>
      </c>
      <c r="Q1035" s="2" t="n">
        <v>28.0511</v>
      </c>
      <c r="R1035" s="2" t="n">
        <v>29.2335</v>
      </c>
      <c r="S1035" s="2" t="n">
        <v>29.0984</v>
      </c>
      <c r="T1035" s="2" t="n">
        <v>34.0901</v>
      </c>
      <c r="U1035" s="2" t="n">
        <v>63.6291</v>
      </c>
      <c r="V1035" s="2" t="n">
        <v>4.7452</v>
      </c>
      <c r="W1035" s="2" t="inlineStr">
        <is>
          <t>#N/A N/A</t>
        </is>
      </c>
      <c r="X1035" s="2" t="n">
        <v>26.4885</v>
      </c>
      <c r="Y1035" s="2" t="inlineStr">
        <is>
          <t>#N/A N/A</t>
        </is>
      </c>
      <c r="Z1035" s="2" t="n">
        <v>31.3975</v>
      </c>
      <c r="AA1035" s="2" t="n">
        <v>30.9252</v>
      </c>
      <c r="AB1035" s="2" t="n">
        <v>13.2393</v>
      </c>
      <c r="AC1035" s="2" t="n">
        <v>200.093</v>
      </c>
      <c r="AD1035" s="2" t="n">
        <v>2196.949</v>
      </c>
      <c r="AE1035" s="2" t="inlineStr">
        <is>
          <t>#N/A N/A</t>
        </is>
      </c>
      <c r="AF1035" s="2" t="inlineStr">
        <is>
          <t>#N/A N/A</t>
        </is>
      </c>
      <c r="AG1035" s="2" t="inlineStr">
        <is>
          <t>#N/A N/A</t>
        </is>
      </c>
      <c r="AH1035" s="2" t="n">
        <v>39.8919</v>
      </c>
      <c r="AI1035" s="2" t="n">
        <v>10.3448</v>
      </c>
      <c r="AJ1035" s="2" t="n">
        <v>45.4924</v>
      </c>
      <c r="AK1035" s="2" t="n">
        <v>38.8151</v>
      </c>
      <c r="AL1035" s="2" t="n">
        <v>58.0699</v>
      </c>
      <c r="AM1035" s="2" t="n">
        <v>12.1756</v>
      </c>
      <c r="AN1035" s="2" t="n">
        <v>34.7466</v>
      </c>
      <c r="AO1035" s="2" t="inlineStr">
        <is>
          <t>#N/A N/A</t>
        </is>
      </c>
      <c r="AP1035" s="2" t="inlineStr">
        <is>
          <t>#N/A N/A</t>
        </is>
      </c>
      <c r="AQ1035" s="2" t="n">
        <v>51.2079</v>
      </c>
      <c r="AR1035" s="2" t="n">
        <v>61.1788</v>
      </c>
      <c r="AS1035" s="2" t="inlineStr">
        <is>
          <t>#N/A N/A</t>
        </is>
      </c>
      <c r="AT1035" s="2" t="n">
        <v>34.8024</v>
      </c>
      <c r="AU1035" s="2" t="n">
        <v>120.6104</v>
      </c>
      <c r="AV1035" s="2" t="inlineStr">
        <is>
          <t>#N/A N/A</t>
        </is>
      </c>
      <c r="AW1035" s="2" t="n">
        <v>6.1211</v>
      </c>
      <c r="AX1035" s="2" t="n">
        <v>214.4598</v>
      </c>
      <c r="AY1035" s="2" t="inlineStr">
        <is>
          <t>#N/A N/A</t>
        </is>
      </c>
      <c r="AZ1035" s="2" t="n">
        <v>357.1255</v>
      </c>
      <c r="BA1035" s="2" t="n">
        <v>28.2272</v>
      </c>
      <c r="BB1035" s="2" t="n">
        <v>18.4558</v>
      </c>
      <c r="BC1035" s="2" t="inlineStr">
        <is>
          <t>#N/A N/A</t>
        </is>
      </c>
      <c r="BD1035" s="2" t="inlineStr">
        <is>
          <t>#N/A N/A</t>
        </is>
      </c>
      <c r="BE1035" s="2" t="inlineStr">
        <is>
          <t>#N/A N/A</t>
        </is>
      </c>
      <c r="BF1035" s="2" t="inlineStr">
        <is>
          <t>#N/A N/A</t>
        </is>
      </c>
      <c r="BG1035" s="2" t="inlineStr">
        <is>
          <t>#N/A N/A</t>
        </is>
      </c>
      <c r="BH1035" s="2" t="n">
        <v>23.9263</v>
      </c>
      <c r="BI1035" s="2" t="n">
        <v>40.1365</v>
      </c>
      <c r="BJ1035" s="2" t="n">
        <v>6.0385</v>
      </c>
      <c r="BK1035" s="2" t="inlineStr">
        <is>
          <t>#N/A N/A</t>
        </is>
      </c>
      <c r="BL1035" s="2" t="n">
        <v>6.9538</v>
      </c>
      <c r="BM1035" s="2" t="n">
        <v>23.0437</v>
      </c>
      <c r="BN1035" s="2" t="n">
        <v>50.1087</v>
      </c>
      <c r="BO1035" s="2" t="inlineStr">
        <is>
          <t>#N/A N/A</t>
        </is>
      </c>
      <c r="BP1035" s="2" t="n">
        <v>23.1717</v>
      </c>
      <c r="BQ1035" s="2" t="n">
        <v>9.9299</v>
      </c>
      <c r="BR1035" s="2" t="n">
        <v>11.3686</v>
      </c>
      <c r="BS1035" s="2" t="n">
        <v>477.3212</v>
      </c>
      <c r="BT1035" s="2" t="n">
        <v>22.6499</v>
      </c>
      <c r="BU1035" s="2" t="n">
        <v>22.1977</v>
      </c>
      <c r="BV1035" s="2" t="n">
        <v>46.9868</v>
      </c>
      <c r="BW1035" s="2" t="n">
        <v>33.7865</v>
      </c>
      <c r="BX1035" s="2" t="n">
        <v>12.0523</v>
      </c>
      <c r="BY1035" s="2" t="n">
        <v>20.0131</v>
      </c>
      <c r="BZ1035" s="2" t="n">
        <v>12.3562</v>
      </c>
      <c r="CA1035" s="2" t="n">
        <v>15.8593</v>
      </c>
      <c r="CB1035" s="2" t="n">
        <v>18.8125</v>
      </c>
    </row>
    <row r="1036">
      <c r="A1036" s="1" t="n">
        <v>44456</v>
      </c>
      <c r="B1036" t="n">
        <v>26.2768</v>
      </c>
      <c r="C1036" s="2" t="inlineStr">
        <is>
          <t>#N/A N/A</t>
        </is>
      </c>
      <c r="D1036" s="2" t="n">
        <v>608.487</v>
      </c>
      <c r="E1036" s="2" t="n">
        <v>20.6721</v>
      </c>
      <c r="F1036" s="2" t="n">
        <v>13.3545</v>
      </c>
      <c r="G1036" s="2" t="inlineStr">
        <is>
          <t>#N/A N/A</t>
        </is>
      </c>
      <c r="H1036" s="2" t="n">
        <v>40.5837</v>
      </c>
      <c r="I1036" s="2" t="n">
        <v>35.1338</v>
      </c>
      <c r="J1036" s="2" t="n">
        <v>56.9577</v>
      </c>
      <c r="K1036" s="2" t="n">
        <v>9.5792</v>
      </c>
      <c r="L1036" s="2" t="n">
        <v>13.72</v>
      </c>
      <c r="M1036" s="2" t="n">
        <v>60.2701</v>
      </c>
      <c r="N1036" s="2" t="n">
        <v>35.7313</v>
      </c>
      <c r="O1036" s="2" t="n">
        <v>38.244</v>
      </c>
      <c r="P1036" s="2" t="n">
        <v>71.5591</v>
      </c>
      <c r="Q1036" s="2" t="n">
        <v>27.0163</v>
      </c>
      <c r="R1036" s="2" t="n">
        <v>28.6625</v>
      </c>
      <c r="S1036" s="2" t="n">
        <v>28.0692</v>
      </c>
      <c r="T1036" s="2" t="n">
        <v>34.135</v>
      </c>
      <c r="U1036" s="2" t="n">
        <v>63.5248</v>
      </c>
      <c r="V1036" s="2" t="n">
        <v>4.3118</v>
      </c>
      <c r="W1036" s="2" t="inlineStr">
        <is>
          <t>#N/A N/A</t>
        </is>
      </c>
      <c r="X1036" s="2" t="n">
        <v>26.39</v>
      </c>
      <c r="Y1036" s="2" t="inlineStr">
        <is>
          <t>#N/A N/A</t>
        </is>
      </c>
      <c r="Z1036" s="2" t="n">
        <v>30.1652</v>
      </c>
      <c r="AA1036" s="2" t="n">
        <v>29.5309</v>
      </c>
      <c r="AB1036" s="2" t="n">
        <v>12.808</v>
      </c>
      <c r="AC1036" s="2" t="n">
        <v>193.5673</v>
      </c>
      <c r="AD1036" s="2" t="n">
        <v>2233.6003</v>
      </c>
      <c r="AE1036" s="2" t="inlineStr">
        <is>
          <t>#N/A N/A</t>
        </is>
      </c>
      <c r="AF1036" s="2" t="inlineStr">
        <is>
          <t>#N/A N/A</t>
        </is>
      </c>
      <c r="AG1036" s="2" t="inlineStr">
        <is>
          <t>#N/A N/A</t>
        </is>
      </c>
      <c r="AH1036" s="2" t="n">
        <v>39.8919</v>
      </c>
      <c r="AI1036" s="2" t="n">
        <v>10.445</v>
      </c>
      <c r="AJ1036" s="2" t="n">
        <v>46.28</v>
      </c>
      <c r="AK1036" s="2" t="n">
        <v>39.0102</v>
      </c>
      <c r="AL1036" s="2" t="n">
        <v>57.3413</v>
      </c>
      <c r="AM1036" s="2" t="n">
        <v>12.2706</v>
      </c>
      <c r="AN1036" s="2" t="n">
        <v>35.2942</v>
      </c>
      <c r="AO1036" s="2" t="inlineStr">
        <is>
          <t>#N/A N/A</t>
        </is>
      </c>
      <c r="AP1036" s="2" t="inlineStr">
        <is>
          <t>#N/A N/A</t>
        </is>
      </c>
      <c r="AQ1036" s="2" t="n">
        <v>50.4397</v>
      </c>
      <c r="AR1036" s="2" t="n">
        <v>62.74</v>
      </c>
      <c r="AS1036" s="2" t="inlineStr">
        <is>
          <t>#N/A N/A</t>
        </is>
      </c>
      <c r="AT1036" s="2" t="n">
        <v>34.5071</v>
      </c>
      <c r="AU1036" s="2" t="n">
        <v>119.5802</v>
      </c>
      <c r="AV1036" s="2" t="inlineStr">
        <is>
          <t>#N/A N/A</t>
        </is>
      </c>
      <c r="AW1036" s="2" t="n">
        <v>6.1211</v>
      </c>
      <c r="AX1036" s="2" t="n">
        <v>213.7027</v>
      </c>
      <c r="AY1036" s="2" t="inlineStr">
        <is>
          <t>#N/A N/A</t>
        </is>
      </c>
      <c r="AZ1036" s="2" t="n">
        <v>361.7492</v>
      </c>
      <c r="BA1036" s="2" t="n">
        <v>28.2028</v>
      </c>
      <c r="BB1036" s="2" t="n">
        <v>19.0605</v>
      </c>
      <c r="BC1036" s="2" t="inlineStr">
        <is>
          <t>#N/A N/A</t>
        </is>
      </c>
      <c r="BD1036" s="2" t="inlineStr">
        <is>
          <t>#N/A N/A</t>
        </is>
      </c>
      <c r="BE1036" s="2" t="inlineStr">
        <is>
          <t>#N/A N/A</t>
        </is>
      </c>
      <c r="BF1036" s="2" t="inlineStr">
        <is>
          <t>#N/A N/A</t>
        </is>
      </c>
      <c r="BG1036" s="2" t="inlineStr">
        <is>
          <t>#N/A N/A</t>
        </is>
      </c>
      <c r="BH1036" s="2" t="n">
        <v>23.1999</v>
      </c>
      <c r="BI1036" s="2" t="n">
        <v>39.6817</v>
      </c>
      <c r="BJ1036" s="2" t="n">
        <v>6.1942</v>
      </c>
      <c r="BK1036" s="2" t="inlineStr">
        <is>
          <t>#N/A N/A</t>
        </is>
      </c>
      <c r="BL1036" s="2" t="n">
        <v>7.366</v>
      </c>
      <c r="BM1036" s="2" t="n">
        <v>22.7146</v>
      </c>
      <c r="BN1036" s="2" t="n">
        <v>49.4813</v>
      </c>
      <c r="BO1036" s="2" t="inlineStr">
        <is>
          <t>#N/A N/A</t>
        </is>
      </c>
      <c r="BP1036" s="2" t="n">
        <v>22.4702</v>
      </c>
      <c r="BQ1036" s="2" t="n">
        <v>9.9299</v>
      </c>
      <c r="BR1036" s="2" t="n">
        <v>11.3686</v>
      </c>
      <c r="BS1036" s="2" t="n">
        <v>477.3212</v>
      </c>
      <c r="BT1036" s="2" t="n">
        <v>23.3053</v>
      </c>
      <c r="BU1036" s="2" t="n">
        <v>22.6012</v>
      </c>
      <c r="BV1036" s="2" t="n">
        <v>46.3266</v>
      </c>
      <c r="BW1036" s="2" t="n">
        <v>32.6798</v>
      </c>
      <c r="BX1036" s="2" t="n">
        <v>12.1253</v>
      </c>
      <c r="BY1036" s="2" t="n">
        <v>19.6971</v>
      </c>
      <c r="BZ1036" s="2" t="n">
        <v>12.5916</v>
      </c>
      <c r="CA1036" s="2" t="n">
        <v>16.2595</v>
      </c>
      <c r="CB1036" s="2" t="n">
        <v>18.1224</v>
      </c>
    </row>
    <row r="1037">
      <c r="A1037" s="1" t="n">
        <v>44463</v>
      </c>
      <c r="B1037" t="n">
        <v>26.395</v>
      </c>
      <c r="C1037" s="2" t="inlineStr">
        <is>
          <t>#N/A N/A</t>
        </is>
      </c>
      <c r="D1037" s="2" t="n">
        <v>622.7685</v>
      </c>
      <c r="E1037" s="2" t="n">
        <v>21.0175</v>
      </c>
      <c r="F1037" s="2" t="n">
        <v>13.3095</v>
      </c>
      <c r="G1037" s="2" t="inlineStr">
        <is>
          <t>#N/A N/A</t>
        </is>
      </c>
      <c r="H1037" s="2" t="n">
        <v>42.4901</v>
      </c>
      <c r="I1037" s="2" t="n">
        <v>35.0656</v>
      </c>
      <c r="J1037" s="2" t="n">
        <v>57.2515</v>
      </c>
      <c r="K1037" s="2" t="n">
        <v>9.7012</v>
      </c>
      <c r="L1037" s="2" t="n">
        <v>14.0237</v>
      </c>
      <c r="M1037" s="2" t="n">
        <v>59.6261</v>
      </c>
      <c r="N1037" s="2" t="n">
        <v>36.0904</v>
      </c>
      <c r="O1037" s="2" t="n">
        <v>38.1777</v>
      </c>
      <c r="P1037" s="2" t="n">
        <v>72.1506</v>
      </c>
      <c r="Q1037" s="2" t="n">
        <v>26.1452</v>
      </c>
      <c r="R1037" s="2" t="n">
        <v>26.1886</v>
      </c>
      <c r="S1037" s="2" t="n">
        <v>27.9756</v>
      </c>
      <c r="T1037" s="2" t="n">
        <v>34.4619</v>
      </c>
      <c r="U1037" s="2" t="n">
        <v>64.26349999999999</v>
      </c>
      <c r="V1037" s="2" t="n">
        <v>3.8884</v>
      </c>
      <c r="W1037" s="2" t="inlineStr">
        <is>
          <t>#N/A N/A</t>
        </is>
      </c>
      <c r="X1037" s="2" t="n">
        <v>26.4978</v>
      </c>
      <c r="Y1037" s="2" t="inlineStr">
        <is>
          <t>#N/A N/A</t>
        </is>
      </c>
      <c r="Z1037" s="2" t="n">
        <v>30.3723</v>
      </c>
      <c r="AA1037" s="2" t="n">
        <v>29.1165</v>
      </c>
      <c r="AB1037" s="2" t="n">
        <v>13.0857</v>
      </c>
      <c r="AC1037" s="2" t="n">
        <v>194.383</v>
      </c>
      <c r="AD1037" s="2" t="n">
        <v>2223.3612</v>
      </c>
      <c r="AE1037" s="2" t="inlineStr">
        <is>
          <t>#N/A N/A</t>
        </is>
      </c>
      <c r="AF1037" s="2" t="inlineStr">
        <is>
          <t>#N/A N/A</t>
        </is>
      </c>
      <c r="AG1037" s="2" t="inlineStr">
        <is>
          <t>#N/A N/A</t>
        </is>
      </c>
      <c r="AH1037" s="2" t="n">
        <v>39.8919</v>
      </c>
      <c r="AI1037" s="2" t="n">
        <v>10.2907</v>
      </c>
      <c r="AJ1037" s="2" t="n">
        <v>48.8962</v>
      </c>
      <c r="AK1037" s="2" t="n">
        <v>40.0562</v>
      </c>
      <c r="AL1037" s="2" t="n">
        <v>47.1656</v>
      </c>
      <c r="AM1037" s="2" t="n">
        <v>11.595</v>
      </c>
      <c r="AN1037" s="2" t="n">
        <v>35.2188</v>
      </c>
      <c r="AO1037" s="2" t="inlineStr">
        <is>
          <t>#N/A N/A</t>
        </is>
      </c>
      <c r="AP1037" s="2" t="inlineStr">
        <is>
          <t>#N/A N/A</t>
        </is>
      </c>
      <c r="AQ1037" s="2" t="n">
        <v>52.1115</v>
      </c>
      <c r="AR1037" s="2" t="n">
        <v>62.3798</v>
      </c>
      <c r="AS1037" s="2" t="inlineStr">
        <is>
          <t>#N/A N/A</t>
        </is>
      </c>
      <c r="AT1037" s="2" t="n">
        <v>35.0219</v>
      </c>
      <c r="AU1037" s="2" t="n">
        <v>118.1888</v>
      </c>
      <c r="AV1037" s="2" t="inlineStr">
        <is>
          <t>#N/A N/A</t>
        </is>
      </c>
      <c r="AW1037" s="2" t="n">
        <v>6.1211</v>
      </c>
      <c r="AX1037" s="2" t="n">
        <v>205.0018</v>
      </c>
      <c r="AY1037" s="2" t="inlineStr">
        <is>
          <t>#N/A N/A</t>
        </is>
      </c>
      <c r="AZ1037" s="2" t="n">
        <v>396.6009</v>
      </c>
      <c r="BA1037" s="2" t="n">
        <v>28.2126</v>
      </c>
      <c r="BB1037" s="2" t="n">
        <v>20.4326</v>
      </c>
      <c r="BC1037" s="2" t="inlineStr">
        <is>
          <t>#N/A N/A</t>
        </is>
      </c>
      <c r="BD1037" s="2" t="inlineStr">
        <is>
          <t>#N/A N/A</t>
        </is>
      </c>
      <c r="BE1037" s="2" t="inlineStr">
        <is>
          <t>#N/A N/A</t>
        </is>
      </c>
      <c r="BF1037" s="2" t="inlineStr">
        <is>
          <t>#N/A N/A</t>
        </is>
      </c>
      <c r="BG1037" s="2" t="inlineStr">
        <is>
          <t>#N/A N/A</t>
        </is>
      </c>
      <c r="BH1037" s="2" t="n">
        <v>23.0266</v>
      </c>
      <c r="BI1037" s="2" t="n">
        <v>39.6817</v>
      </c>
      <c r="BJ1037" s="2" t="n">
        <v>6.4504</v>
      </c>
      <c r="BK1037" s="2" t="inlineStr">
        <is>
          <t>#N/A N/A</t>
        </is>
      </c>
      <c r="BL1037" s="2" t="n">
        <v>6.8729</v>
      </c>
      <c r="BM1037" s="2" t="n">
        <v>22.2359</v>
      </c>
      <c r="BN1037" s="2" t="n">
        <v>51.6622</v>
      </c>
      <c r="BO1037" s="2" t="inlineStr">
        <is>
          <t>#N/A N/A</t>
        </is>
      </c>
      <c r="BP1037" s="2" t="n">
        <v>22.73</v>
      </c>
      <c r="BQ1037" s="2" t="n">
        <v>9.9299</v>
      </c>
      <c r="BR1037" s="2" t="n">
        <v>11.3686</v>
      </c>
      <c r="BS1037" s="2" t="n">
        <v>477.3212</v>
      </c>
      <c r="BT1037" s="2" t="n">
        <v>23.4907</v>
      </c>
      <c r="BU1037" s="2" t="n">
        <v>20.6744</v>
      </c>
      <c r="BV1037" s="2" t="n">
        <v>48.3823</v>
      </c>
      <c r="BW1037" s="2" t="n">
        <v>33.2336</v>
      </c>
      <c r="BX1037" s="2" t="n">
        <v>12.2674</v>
      </c>
      <c r="BY1037" s="2" t="n">
        <v>20.0294</v>
      </c>
      <c r="BZ1037" s="2" t="n">
        <v>12.2386</v>
      </c>
      <c r="CA1037" s="2" t="n">
        <v>16.2805</v>
      </c>
      <c r="CB1037" s="2" t="n">
        <v>18.8671</v>
      </c>
    </row>
    <row r="1038">
      <c r="A1038" s="1" t="n">
        <v>44470</v>
      </c>
      <c r="B1038" t="n">
        <v>25.8102</v>
      </c>
      <c r="C1038" s="2" t="inlineStr">
        <is>
          <t>#N/A N/A</t>
        </is>
      </c>
      <c r="D1038" s="2" t="n">
        <v>536.3075</v>
      </c>
      <c r="E1038" s="2" t="n">
        <v>26.5602</v>
      </c>
      <c r="F1038" s="2" t="n">
        <v>12.7595</v>
      </c>
      <c r="G1038" s="2" t="inlineStr">
        <is>
          <t>#N/A N/A</t>
        </is>
      </c>
      <c r="H1038" s="2" t="n">
        <v>44.949</v>
      </c>
      <c r="I1038" s="2" t="n">
        <v>33.8359</v>
      </c>
      <c r="J1038" s="2" t="n">
        <v>55.99</v>
      </c>
      <c r="K1038" s="2" t="n">
        <v>9.857900000000001</v>
      </c>
      <c r="L1038" s="2" t="n">
        <v>13.9822</v>
      </c>
      <c r="M1038" s="2" t="n">
        <v>64.1262</v>
      </c>
      <c r="N1038" s="2" t="n">
        <v>30.2183</v>
      </c>
      <c r="O1038" s="2" t="n">
        <v>34.8923</v>
      </c>
      <c r="P1038" s="2" t="n">
        <v>67.7753</v>
      </c>
      <c r="Q1038" s="2" t="n">
        <v>24.4832</v>
      </c>
      <c r="R1038" s="2" t="n">
        <v>25.4275</v>
      </c>
      <c r="S1038" s="2" t="n">
        <v>25.9661</v>
      </c>
      <c r="T1038" s="2" t="n">
        <v>27.9345</v>
      </c>
      <c r="U1038" s="2" t="n">
        <v>47.7873</v>
      </c>
      <c r="V1038" s="2" t="n">
        <v>3.6438</v>
      </c>
      <c r="W1038" s="2" t="inlineStr">
        <is>
          <t>#N/A N/A</t>
        </is>
      </c>
      <c r="X1038" s="2" t="n">
        <v>24.9502</v>
      </c>
      <c r="Y1038" s="2" t="inlineStr">
        <is>
          <t>#N/A N/A</t>
        </is>
      </c>
      <c r="Z1038" s="2" t="n">
        <v>28.2472</v>
      </c>
      <c r="AA1038" s="2" t="n">
        <v>24.7308</v>
      </c>
      <c r="AB1038" s="2" t="n">
        <v>12.4946</v>
      </c>
      <c r="AC1038" s="2" t="n">
        <v>54.6755</v>
      </c>
      <c r="AD1038" s="2" t="n">
        <v>669.7506</v>
      </c>
      <c r="AE1038" s="2" t="inlineStr">
        <is>
          <t>#N/A N/A</t>
        </is>
      </c>
      <c r="AF1038" s="2" t="inlineStr">
        <is>
          <t>#N/A N/A</t>
        </is>
      </c>
      <c r="AG1038" s="2" t="inlineStr">
        <is>
          <t>#N/A N/A</t>
        </is>
      </c>
      <c r="AH1038" s="2" t="n">
        <v>39.8919</v>
      </c>
      <c r="AI1038" s="2" t="n">
        <v>9.534800000000001</v>
      </c>
      <c r="AJ1038" s="2" t="n">
        <v>43.9477</v>
      </c>
      <c r="AK1038" s="2" t="n">
        <v>37.9208</v>
      </c>
      <c r="AL1038" s="2" t="n">
        <v>45.6722</v>
      </c>
      <c r="AM1038" s="2" t="n">
        <v>11.518</v>
      </c>
      <c r="AN1038" s="2" t="n">
        <v>33.9933</v>
      </c>
      <c r="AO1038" s="2" t="inlineStr">
        <is>
          <t>#N/A N/A</t>
        </is>
      </c>
      <c r="AP1038" s="2" t="inlineStr">
        <is>
          <t>#N/A N/A</t>
        </is>
      </c>
      <c r="AQ1038" s="2" t="n">
        <v>50.2408</v>
      </c>
      <c r="AR1038" s="2" t="n">
        <v>40.4973</v>
      </c>
      <c r="AS1038" s="2" t="inlineStr">
        <is>
          <t>#N/A N/A</t>
        </is>
      </c>
      <c r="AT1038" s="2" t="n">
        <v>31.214</v>
      </c>
      <c r="AU1038" s="2" t="n">
        <v>116.6102</v>
      </c>
      <c r="AV1038" s="2" t="inlineStr">
        <is>
          <t>#N/A N/A</t>
        </is>
      </c>
      <c r="AW1038" s="2" t="n">
        <v>6.1211</v>
      </c>
      <c r="AX1038" s="2" t="n">
        <v>133.0431</v>
      </c>
      <c r="AY1038" s="2" t="inlineStr">
        <is>
          <t>#N/A N/A</t>
        </is>
      </c>
      <c r="AZ1038" s="2" t="n">
        <v>382.202</v>
      </c>
      <c r="BA1038" s="2" t="n">
        <v>13.3122</v>
      </c>
      <c r="BB1038" s="2" t="n">
        <v>18.1755</v>
      </c>
      <c r="BC1038" s="2" t="inlineStr">
        <is>
          <t>#N/A N/A</t>
        </is>
      </c>
      <c r="BD1038" s="2" t="inlineStr">
        <is>
          <t>#N/A N/A</t>
        </is>
      </c>
      <c r="BE1038" s="2" t="inlineStr">
        <is>
          <t>#N/A N/A</t>
        </is>
      </c>
      <c r="BF1038" s="2" t="inlineStr">
        <is>
          <t>#N/A N/A</t>
        </is>
      </c>
      <c r="BG1038" s="2" t="inlineStr">
        <is>
          <t>#N/A N/A</t>
        </is>
      </c>
      <c r="BH1038" s="2" t="n">
        <v>21.155</v>
      </c>
      <c r="BI1038" s="2" t="n">
        <v>34.2156</v>
      </c>
      <c r="BJ1038" s="2" t="n">
        <v>6.0422</v>
      </c>
      <c r="BK1038" s="2" t="inlineStr">
        <is>
          <t>#N/A N/A</t>
        </is>
      </c>
      <c r="BL1038" s="2" t="n">
        <v>6.8306</v>
      </c>
      <c r="BM1038" s="2" t="n">
        <v>22.3256</v>
      </c>
      <c r="BN1038" s="2" t="n">
        <v>46.786</v>
      </c>
      <c r="BO1038" s="2" t="inlineStr">
        <is>
          <t>#N/A N/A</t>
        </is>
      </c>
      <c r="BP1038" s="2" t="n">
        <v>21.1698</v>
      </c>
      <c r="BQ1038" s="2" t="n">
        <v>9.9299</v>
      </c>
      <c r="BR1038" s="2" t="n">
        <v>11.3686</v>
      </c>
      <c r="BS1038" s="2" t="n">
        <v>477.3212</v>
      </c>
      <c r="BT1038" s="2" t="n">
        <v>21.3737</v>
      </c>
      <c r="BU1038" s="2" t="n">
        <v>19.2314</v>
      </c>
      <c r="BV1038" s="2" t="n">
        <v>44.0685</v>
      </c>
      <c r="BW1038" s="2" t="n">
        <v>31.829</v>
      </c>
      <c r="BX1038" s="2" t="n">
        <v>12.3652</v>
      </c>
      <c r="BY1038" s="2" t="n">
        <v>19.9297</v>
      </c>
      <c r="BZ1038" s="2" t="n">
        <v>8.5268</v>
      </c>
      <c r="CA1038" s="2" t="n">
        <v>14.186</v>
      </c>
      <c r="CB1038" s="2" t="n">
        <v>18.8251</v>
      </c>
    </row>
    <row r="1039">
      <c r="A1039" s="1" t="n">
        <v>44477</v>
      </c>
      <c r="B1039" t="n">
        <v>26.0134</v>
      </c>
      <c r="C1039" s="2" t="inlineStr">
        <is>
          <t>#N/A N/A</t>
        </is>
      </c>
      <c r="D1039" s="2" t="n">
        <v>523.4084</v>
      </c>
      <c r="E1039" s="2" t="n">
        <v>26.5417</v>
      </c>
      <c r="F1039" s="2" t="n">
        <v>12.6032</v>
      </c>
      <c r="G1039" s="2" t="inlineStr">
        <is>
          <t>#N/A N/A</t>
        </is>
      </c>
      <c r="H1039" s="2" t="n">
        <v>47.2045</v>
      </c>
      <c r="I1039" s="2" t="n">
        <v>33.902</v>
      </c>
      <c r="J1039" s="2" t="n">
        <v>57.7716</v>
      </c>
      <c r="K1039" s="2" t="n">
        <v>10.1871</v>
      </c>
      <c r="L1039" s="2" t="n">
        <v>14.2984</v>
      </c>
      <c r="M1039" s="2" t="n">
        <v>64.23090000000001</v>
      </c>
      <c r="N1039" s="2" t="n">
        <v>30.9359</v>
      </c>
      <c r="O1039" s="2" t="n">
        <v>35.5863</v>
      </c>
      <c r="P1039" s="2" t="n">
        <v>68.06610000000001</v>
      </c>
      <c r="Q1039" s="2" t="n">
        <v>23.5582</v>
      </c>
      <c r="R1039" s="2" t="n">
        <v>25.472</v>
      </c>
      <c r="S1039" s="2" t="n">
        <v>26.0113</v>
      </c>
      <c r="T1039" s="2" t="n">
        <v>27.8068</v>
      </c>
      <c r="U1039" s="2" t="n">
        <v>47.9459</v>
      </c>
      <c r="V1039" s="2" t="n">
        <v>3.8183</v>
      </c>
      <c r="W1039" s="2" t="inlineStr">
        <is>
          <t>#N/A N/A</t>
        </is>
      </c>
      <c r="X1039" s="2" t="n">
        <v>25.7252</v>
      </c>
      <c r="Y1039" s="2" t="inlineStr">
        <is>
          <t>#N/A N/A</t>
        </is>
      </c>
      <c r="Z1039" s="2" t="n">
        <v>28.7823</v>
      </c>
      <c r="AA1039" s="2" t="n">
        <v>23.9771</v>
      </c>
      <c r="AB1039" s="2" t="n">
        <v>13.1698</v>
      </c>
      <c r="AC1039" s="2" t="n">
        <v>49.9744</v>
      </c>
      <c r="AD1039" s="2" t="n">
        <v>606.9324</v>
      </c>
      <c r="AE1039" s="2" t="inlineStr">
        <is>
          <t>#N/A N/A</t>
        </is>
      </c>
      <c r="AF1039" s="2" t="inlineStr">
        <is>
          <t>#N/A N/A</t>
        </is>
      </c>
      <c r="AG1039" s="2" t="inlineStr">
        <is>
          <t>#N/A N/A</t>
        </is>
      </c>
      <c r="AH1039" s="2" t="n">
        <v>39.8919</v>
      </c>
      <c r="AI1039" s="2" t="n">
        <v>9.0969</v>
      </c>
      <c r="AJ1039" s="2" t="n">
        <v>43.3506</v>
      </c>
      <c r="AK1039" s="2" t="n">
        <v>38.0481</v>
      </c>
      <c r="AL1039" s="2" t="n">
        <v>46.8357</v>
      </c>
      <c r="AM1039" s="2" t="n">
        <v>11.5073</v>
      </c>
      <c r="AN1039" s="2" t="n">
        <v>34.3769</v>
      </c>
      <c r="AO1039" s="2" t="inlineStr">
        <is>
          <t>#N/A N/A</t>
        </is>
      </c>
      <c r="AP1039" s="2" t="inlineStr">
        <is>
          <t>#N/A N/A</t>
        </is>
      </c>
      <c r="AQ1039" s="2" t="n">
        <v>49.7186</v>
      </c>
      <c r="AR1039" s="2" t="n">
        <v>40.849</v>
      </c>
      <c r="AS1039" s="2" t="inlineStr">
        <is>
          <t>#N/A N/A</t>
        </is>
      </c>
      <c r="AT1039" s="2" t="n">
        <v>31.3131</v>
      </c>
      <c r="AU1039" s="2" t="n">
        <v>115.4278</v>
      </c>
      <c r="AV1039" s="2" t="inlineStr">
        <is>
          <t>#N/A N/A</t>
        </is>
      </c>
      <c r="AW1039" s="2" t="n">
        <v>6.1211</v>
      </c>
      <c r="AX1039" s="2" t="n">
        <v>133.5949</v>
      </c>
      <c r="AY1039" s="2" t="inlineStr">
        <is>
          <t>#N/A N/A</t>
        </is>
      </c>
      <c r="AZ1039" s="2" t="n">
        <v>378.342</v>
      </c>
      <c r="BA1039" s="2" t="n">
        <v>13.1956</v>
      </c>
      <c r="BB1039" s="2" t="n">
        <v>18.302</v>
      </c>
      <c r="BC1039" s="2" t="inlineStr">
        <is>
          <t>#N/A N/A</t>
        </is>
      </c>
      <c r="BD1039" s="2" t="inlineStr">
        <is>
          <t>#N/A N/A</t>
        </is>
      </c>
      <c r="BE1039" s="2" t="inlineStr">
        <is>
          <t>#N/A N/A</t>
        </is>
      </c>
      <c r="BF1039" s="2" t="inlineStr">
        <is>
          <t>#N/A N/A</t>
        </is>
      </c>
      <c r="BG1039" s="2" t="inlineStr">
        <is>
          <t>#N/A N/A</t>
        </is>
      </c>
      <c r="BH1039" s="2" t="n">
        <v>21.138</v>
      </c>
      <c r="BI1039" s="2" t="n">
        <v>34.3821</v>
      </c>
      <c r="BJ1039" s="2" t="n">
        <v>6.1242</v>
      </c>
      <c r="BK1039" s="2" t="inlineStr">
        <is>
          <t>#N/A N/A</t>
        </is>
      </c>
      <c r="BL1039" s="2" t="n">
        <v>7.2547</v>
      </c>
      <c r="BM1039" s="2" t="n">
        <v>22.4838</v>
      </c>
      <c r="BN1039" s="2" t="n">
        <v>46.108</v>
      </c>
      <c r="BO1039" s="2" t="inlineStr">
        <is>
          <t>#N/A N/A</t>
        </is>
      </c>
      <c r="BP1039" s="2" t="n">
        <v>22.7166</v>
      </c>
      <c r="BQ1039" s="2" t="n">
        <v>9.9299</v>
      </c>
      <c r="BR1039" s="2" t="n">
        <v>11.3686</v>
      </c>
      <c r="BS1039" s="2" t="n">
        <v>477.3212</v>
      </c>
      <c r="BT1039" s="2" t="n">
        <v>20.892</v>
      </c>
      <c r="BU1039" s="2" t="n">
        <v>18.5708</v>
      </c>
      <c r="BV1039" s="2" t="n">
        <v>44.0322</v>
      </c>
      <c r="BW1039" s="2" t="n">
        <v>32.0965</v>
      </c>
      <c r="BX1039" s="2" t="n">
        <v>12.3989</v>
      </c>
      <c r="BY1039" s="2" t="n">
        <v>18.8179</v>
      </c>
      <c r="BZ1039" s="2" t="n">
        <v>8.0152</v>
      </c>
      <c r="CA1039" s="2" t="n">
        <v>13.8566</v>
      </c>
      <c r="CB1039" s="2" t="n">
        <v>19.8006</v>
      </c>
    </row>
    <row r="1040">
      <c r="A1040" s="1" t="n">
        <v>44484</v>
      </c>
      <c r="B1040" t="n">
        <v>26.4875</v>
      </c>
      <c r="C1040" s="2" t="inlineStr">
        <is>
          <t>#N/A N/A</t>
        </is>
      </c>
      <c r="D1040" s="2" t="n">
        <v>562.0551</v>
      </c>
      <c r="E1040" s="2" t="n">
        <v>26.7992</v>
      </c>
      <c r="F1040" s="2" t="n">
        <v>12.1646</v>
      </c>
      <c r="G1040" s="2" t="inlineStr">
        <is>
          <t>#N/A N/A</t>
        </is>
      </c>
      <c r="H1040" s="2" t="n">
        <v>47.7509</v>
      </c>
      <c r="I1040" s="2" t="n">
        <v>34.6481</v>
      </c>
      <c r="J1040" s="2" t="n">
        <v>57.3726</v>
      </c>
      <c r="K1040" s="2" t="n">
        <v>10.2595</v>
      </c>
      <c r="L1040" s="2" t="n">
        <v>14.4743</v>
      </c>
      <c r="M1040" s="2" t="n">
        <v>66.58240000000001</v>
      </c>
      <c r="N1040" s="2" t="n">
        <v>31.2861</v>
      </c>
      <c r="O1040" s="2" t="n">
        <v>36.716</v>
      </c>
      <c r="P1040" s="2" t="n">
        <v>71.435</v>
      </c>
      <c r="Q1040" s="2" t="n">
        <v>23.1806</v>
      </c>
      <c r="R1040" s="2" t="n">
        <v>25.8178</v>
      </c>
      <c r="S1040" s="2" t="n">
        <v>27.1422</v>
      </c>
      <c r="T1040" s="2" t="n">
        <v>28.3904</v>
      </c>
      <c r="U1040" s="2" t="n">
        <v>51.0965</v>
      </c>
      <c r="V1040" s="2" t="n">
        <v>3.858</v>
      </c>
      <c r="W1040" s="2" t="inlineStr">
        <is>
          <t>#N/A N/A</t>
        </is>
      </c>
      <c r="X1040" s="2" t="n">
        <v>25.7213</v>
      </c>
      <c r="Y1040" s="2" t="inlineStr">
        <is>
          <t>#N/A N/A</t>
        </is>
      </c>
      <c r="Z1040" s="2" t="n">
        <v>29.2671</v>
      </c>
      <c r="AA1040" s="2" t="n">
        <v>25.2427</v>
      </c>
      <c r="AB1040" s="2" t="n">
        <v>13.1173</v>
      </c>
      <c r="AC1040" s="2" t="n">
        <v>51.0661</v>
      </c>
      <c r="AD1040" s="2" t="n">
        <v>627.7767</v>
      </c>
      <c r="AE1040" s="2" t="inlineStr">
        <is>
          <t>#N/A N/A</t>
        </is>
      </c>
      <c r="AF1040" s="2" t="inlineStr">
        <is>
          <t>#N/A N/A</t>
        </is>
      </c>
      <c r="AG1040" s="2" t="inlineStr">
        <is>
          <t>#N/A N/A</t>
        </is>
      </c>
      <c r="AH1040" s="2" t="n">
        <v>39.8919</v>
      </c>
      <c r="AI1040" s="2" t="n">
        <v>9.3797</v>
      </c>
      <c r="AJ1040" s="2" t="n">
        <v>43.0417</v>
      </c>
      <c r="AK1040" s="2" t="n">
        <v>39.292</v>
      </c>
      <c r="AL1040" s="2" t="n">
        <v>49.9831</v>
      </c>
      <c r="AM1040" s="2" t="n">
        <v>11.6463</v>
      </c>
      <c r="AN1040" s="2" t="n">
        <v>35.1024</v>
      </c>
      <c r="AO1040" s="2" t="inlineStr">
        <is>
          <t>#N/A N/A</t>
        </is>
      </c>
      <c r="AP1040" s="2" t="inlineStr">
        <is>
          <t>#N/A N/A</t>
        </is>
      </c>
      <c r="AQ1040" s="2" t="n">
        <v>49.5714</v>
      </c>
      <c r="AR1040" s="2" t="n">
        <v>40.6572</v>
      </c>
      <c r="AS1040" s="2" t="inlineStr">
        <is>
          <t>#N/A N/A</t>
        </is>
      </c>
      <c r="AT1040" s="2" t="n">
        <v>32.3479</v>
      </c>
      <c r="AU1040" s="2" t="n">
        <v>124.6216</v>
      </c>
      <c r="AV1040" s="2" t="inlineStr">
        <is>
          <t>#N/A N/A</t>
        </is>
      </c>
      <c r="AW1040" s="2" t="n">
        <v>6.1211</v>
      </c>
      <c r="AX1040" s="2" t="n">
        <v>133.3832</v>
      </c>
      <c r="AY1040" s="2" t="inlineStr">
        <is>
          <t>#N/A N/A</t>
        </is>
      </c>
      <c r="AZ1040" s="2" t="n">
        <v>404.9737</v>
      </c>
      <c r="BA1040" s="2" t="n">
        <v>12.9205</v>
      </c>
      <c r="BB1040" s="2" t="n">
        <v>18.371</v>
      </c>
      <c r="BC1040" s="2" t="inlineStr">
        <is>
          <t>#N/A N/A</t>
        </is>
      </c>
      <c r="BD1040" s="2" t="inlineStr">
        <is>
          <t>#N/A N/A</t>
        </is>
      </c>
      <c r="BE1040" s="2" t="inlineStr">
        <is>
          <t>#N/A N/A</t>
        </is>
      </c>
      <c r="BF1040" s="2" t="inlineStr">
        <is>
          <t>#N/A N/A</t>
        </is>
      </c>
      <c r="BG1040" s="2" t="inlineStr">
        <is>
          <t>#N/A N/A</t>
        </is>
      </c>
      <c r="BH1040" s="2" t="n">
        <v>20.8459</v>
      </c>
      <c r="BI1040" s="2" t="n">
        <v>35.1131</v>
      </c>
      <c r="BJ1040" s="2" t="n">
        <v>6.109</v>
      </c>
      <c r="BK1040" s="2" t="inlineStr">
        <is>
          <t>#N/A N/A</t>
        </is>
      </c>
      <c r="BL1040" s="2" t="n">
        <v>7.3322</v>
      </c>
      <c r="BM1040" s="2" t="n">
        <v>22.3342</v>
      </c>
      <c r="BN1040" s="2" t="n">
        <v>46.243</v>
      </c>
      <c r="BO1040" s="2" t="inlineStr">
        <is>
          <t>#N/A N/A</t>
        </is>
      </c>
      <c r="BP1040" s="2" t="n">
        <v>23.6274</v>
      </c>
      <c r="BQ1040" s="2" t="n">
        <v>9.9299</v>
      </c>
      <c r="BR1040" s="2" t="n">
        <v>11.3686</v>
      </c>
      <c r="BS1040" s="2" t="n">
        <v>477.3212</v>
      </c>
      <c r="BT1040" s="2" t="n">
        <v>21.7809</v>
      </c>
      <c r="BU1040" s="2" t="n">
        <v>19.0538</v>
      </c>
      <c r="BV1040" s="2" t="n">
        <v>44.1699</v>
      </c>
      <c r="BW1040" s="2" t="n">
        <v>32.886</v>
      </c>
      <c r="BX1040" s="2" t="n">
        <v>12.4663</v>
      </c>
      <c r="BY1040" s="2" t="n">
        <v>18.933</v>
      </c>
      <c r="BZ1040" s="2" t="n">
        <v>8.3904</v>
      </c>
      <c r="CA1040" s="2" t="n">
        <v>13.5853</v>
      </c>
      <c r="CB1040" s="2" t="n">
        <v>19.9978</v>
      </c>
    </row>
    <row r="1041">
      <c r="A1041" s="1" t="n">
        <v>44491</v>
      </c>
      <c r="B1041" t="n">
        <v>26.923</v>
      </c>
      <c r="C1041" s="2" t="inlineStr">
        <is>
          <t>#N/A N/A</t>
        </is>
      </c>
      <c r="D1041" s="2" t="n">
        <v>581.9462</v>
      </c>
      <c r="E1041" s="2" t="n">
        <v>23.6988</v>
      </c>
      <c r="F1041" s="2" t="n">
        <v>12.1341</v>
      </c>
      <c r="G1041" s="2" t="inlineStr">
        <is>
          <t>#N/A N/A</t>
        </is>
      </c>
      <c r="H1041" s="2" t="n">
        <v>48.3141</v>
      </c>
      <c r="I1041" s="2" t="n">
        <v>35.1242</v>
      </c>
      <c r="J1041" s="2" t="n">
        <v>60.7047</v>
      </c>
      <c r="K1041" s="2" t="n">
        <v>10.1901</v>
      </c>
      <c r="L1041" s="2" t="n">
        <v>14.8775</v>
      </c>
      <c r="M1041" s="2" t="n">
        <v>65.14749999999999</v>
      </c>
      <c r="N1041" s="2" t="n">
        <v>30.4448</v>
      </c>
      <c r="O1041" s="2" t="n">
        <v>37.3134</v>
      </c>
      <c r="P1041" s="2" t="n">
        <v>74.2581</v>
      </c>
      <c r="Q1041" s="2" t="n">
        <v>23.1699</v>
      </c>
      <c r="R1041" s="2" t="n">
        <v>26.5041</v>
      </c>
      <c r="S1041" s="2" t="n">
        <v>27.1422</v>
      </c>
      <c r="T1041" s="2" t="n">
        <v>28.869</v>
      </c>
      <c r="U1041" s="2" t="n">
        <v>52.1693</v>
      </c>
      <c r="V1041" s="2" t="n">
        <v>3.638</v>
      </c>
      <c r="W1041" s="2" t="inlineStr">
        <is>
          <t>#N/A N/A</t>
        </is>
      </c>
      <c r="X1041" s="2" t="n">
        <v>26.2037</v>
      </c>
      <c r="Y1041" s="2" t="inlineStr">
        <is>
          <t>#N/A N/A</t>
        </is>
      </c>
      <c r="Z1041" s="2" t="n">
        <v>29.9893</v>
      </c>
      <c r="AA1041" s="2" t="n">
        <v>25.8726</v>
      </c>
      <c r="AB1041" s="2" t="n">
        <v>12.9616</v>
      </c>
      <c r="AC1041" s="2" t="n">
        <v>53.6283</v>
      </c>
      <c r="AD1041" s="2" t="n">
        <v>603.9563000000001</v>
      </c>
      <c r="AE1041" s="2" t="inlineStr">
        <is>
          <t>#N/A N/A</t>
        </is>
      </c>
      <c r="AF1041" s="2" t="inlineStr">
        <is>
          <t>#N/A N/A</t>
        </is>
      </c>
      <c r="AG1041" s="2" t="inlineStr">
        <is>
          <t>#N/A N/A</t>
        </is>
      </c>
      <c r="AH1041" s="2" t="n">
        <v>39.8919</v>
      </c>
      <c r="AI1041" s="2" t="n">
        <v>9.856</v>
      </c>
      <c r="AJ1041" s="2" t="n">
        <v>43.6313</v>
      </c>
      <c r="AK1041" s="2" t="n">
        <v>41.2649</v>
      </c>
      <c r="AL1041" s="2" t="n">
        <v>53.4157</v>
      </c>
      <c r="AM1041" s="2" t="n">
        <v>10.5771</v>
      </c>
      <c r="AN1041" s="2" t="n">
        <v>35.9505</v>
      </c>
      <c r="AO1041" s="2" t="inlineStr">
        <is>
          <t>#N/A N/A</t>
        </is>
      </c>
      <c r="AP1041" s="2" t="inlineStr">
        <is>
          <t>#N/A N/A</t>
        </is>
      </c>
      <c r="AQ1041" s="2" t="n">
        <v>49.4005</v>
      </c>
      <c r="AR1041" s="2" t="n">
        <v>38.6107</v>
      </c>
      <c r="AS1041" s="2" t="inlineStr">
        <is>
          <t>#N/A N/A</t>
        </is>
      </c>
      <c r="AT1041" s="2" t="n">
        <v>32.8266</v>
      </c>
      <c r="AU1041" s="2" t="n">
        <v>131.9156</v>
      </c>
      <c r="AV1041" s="2" t="inlineStr">
        <is>
          <t>#N/A N/A</t>
        </is>
      </c>
      <c r="AW1041" s="2" t="n">
        <v>6.1211</v>
      </c>
      <c r="AX1041" s="2" t="n">
        <v>128.0618</v>
      </c>
      <c r="AY1041" s="2" t="inlineStr">
        <is>
          <t>#N/A N/A</t>
        </is>
      </c>
      <c r="AZ1041" s="2" t="n">
        <v>406.2233</v>
      </c>
      <c r="BA1041" s="2" t="n">
        <v>13.3029</v>
      </c>
      <c r="BB1041" s="2" t="n">
        <v>19.5486</v>
      </c>
      <c r="BC1041" s="2" t="inlineStr">
        <is>
          <t>#N/A N/A</t>
        </is>
      </c>
      <c r="BD1041" s="2" t="inlineStr">
        <is>
          <t>#N/A N/A</t>
        </is>
      </c>
      <c r="BE1041" s="2" t="inlineStr">
        <is>
          <t>#N/A N/A</t>
        </is>
      </c>
      <c r="BF1041" s="2" t="inlineStr">
        <is>
          <t>#N/A N/A</t>
        </is>
      </c>
      <c r="BG1041" s="2" t="inlineStr">
        <is>
          <t>#N/A N/A</t>
        </is>
      </c>
      <c r="BH1041" s="2" t="n">
        <v>21.0463</v>
      </c>
      <c r="BI1041" s="2" t="n">
        <v>35.3721</v>
      </c>
      <c r="BJ1041" s="2" t="n">
        <v>6.0894</v>
      </c>
      <c r="BK1041" s="2" t="inlineStr">
        <is>
          <t>#N/A N/A</t>
        </is>
      </c>
      <c r="BL1041" s="2" t="n">
        <v>8.144</v>
      </c>
      <c r="BM1041" s="2" t="n">
        <v>22.5137</v>
      </c>
      <c r="BN1041" s="2" t="n">
        <v>46.5899</v>
      </c>
      <c r="BO1041" s="2" t="inlineStr">
        <is>
          <t>#N/A N/A</t>
        </is>
      </c>
      <c r="BP1041" s="2" t="n">
        <v>24.9318</v>
      </c>
      <c r="BQ1041" s="2" t="n">
        <v>9.9299</v>
      </c>
      <c r="BR1041" s="2" t="n">
        <v>11.3686</v>
      </c>
      <c r="BS1041" s="2" t="n">
        <v>477.3212</v>
      </c>
      <c r="BT1041" s="2" t="n">
        <v>22.4993</v>
      </c>
      <c r="BU1041" s="2" t="n">
        <v>18.7929</v>
      </c>
      <c r="BV1041" s="2" t="n">
        <v>44.2158</v>
      </c>
      <c r="BW1041" s="2" t="n">
        <v>33.8145</v>
      </c>
      <c r="BX1041" s="2" t="n">
        <v>12.264</v>
      </c>
      <c r="BY1041" s="2" t="n">
        <v>19.2883</v>
      </c>
      <c r="BZ1041" s="2" t="n">
        <v>8.398899999999999</v>
      </c>
      <c r="CA1041" s="2" t="n">
        <v>13.6434</v>
      </c>
      <c r="CB1041" s="2" t="n">
        <v>20.6103</v>
      </c>
    </row>
    <row r="1042">
      <c r="A1042" s="1" t="n">
        <v>44498</v>
      </c>
      <c r="B1042" t="n">
        <v>27.2813</v>
      </c>
      <c r="C1042" s="2" t="inlineStr">
        <is>
          <t>#N/A N/A</t>
        </is>
      </c>
      <c r="D1042" s="2" t="n">
        <v>591.3621000000001</v>
      </c>
      <c r="E1042" s="2" t="n">
        <v>23.1836</v>
      </c>
      <c r="F1042" s="2" t="n">
        <v>12.4198</v>
      </c>
      <c r="G1042" s="2" t="inlineStr">
        <is>
          <t>#N/A N/A</t>
        </is>
      </c>
      <c r="H1042" s="2" t="n">
        <v>47.9441</v>
      </c>
      <c r="I1042" s="2" t="n">
        <v>36.2575</v>
      </c>
      <c r="J1042" s="2" t="n">
        <v>63.0359</v>
      </c>
      <c r="K1042" s="2" t="n">
        <v>10.2994</v>
      </c>
      <c r="L1042" s="2" t="n">
        <v>13.7018</v>
      </c>
      <c r="M1042" s="2" t="n">
        <v>65.8678</v>
      </c>
      <c r="N1042" s="2" t="n">
        <v>32.764</v>
      </c>
      <c r="O1042" s="2" t="n">
        <v>40.0242</v>
      </c>
      <c r="P1042" s="2" t="n">
        <v>73.17270000000001</v>
      </c>
      <c r="Q1042" s="2" t="n">
        <v>23.0956</v>
      </c>
      <c r="R1042" s="2" t="n">
        <v>26.702</v>
      </c>
      <c r="S1042" s="2" t="n">
        <v>26.6899</v>
      </c>
      <c r="T1042" s="2" t="n">
        <v>29.5627</v>
      </c>
      <c r="U1042" s="2" t="n">
        <v>52.9249</v>
      </c>
      <c r="V1042" s="2" t="n">
        <v>3.4243</v>
      </c>
      <c r="W1042" s="2" t="inlineStr">
        <is>
          <t>#N/A N/A</t>
        </is>
      </c>
      <c r="X1042" s="2" t="n">
        <v>26.0341</v>
      </c>
      <c r="Y1042" s="2" t="inlineStr">
        <is>
          <t>#N/A N/A</t>
        </is>
      </c>
      <c r="Z1042" s="2" t="n">
        <v>31.3439</v>
      </c>
      <c r="AA1042" s="2" t="n">
        <v>25.6701</v>
      </c>
      <c r="AB1042" s="2" t="n">
        <v>12.6124</v>
      </c>
      <c r="AC1042" s="2" t="n">
        <v>57.2154</v>
      </c>
      <c r="AD1042" s="2" t="n">
        <v>594.8153</v>
      </c>
      <c r="AE1042" s="2" t="inlineStr">
        <is>
          <t>#N/A N/A</t>
        </is>
      </c>
      <c r="AF1042" s="2" t="inlineStr">
        <is>
          <t>#N/A N/A</t>
        </is>
      </c>
      <c r="AG1042" s="2" t="inlineStr">
        <is>
          <t>#N/A N/A</t>
        </is>
      </c>
      <c r="AH1042" s="2" t="n">
        <v>39.8919</v>
      </c>
      <c r="AI1042" s="2" t="n">
        <v>9.314</v>
      </c>
      <c r="AJ1042" s="2" t="n">
        <v>41.9883</v>
      </c>
      <c r="AK1042" s="2" t="n">
        <v>39.024</v>
      </c>
      <c r="AL1042" s="2" t="n">
        <v>53.5985</v>
      </c>
      <c r="AM1042" s="2" t="n">
        <v>10.4787</v>
      </c>
      <c r="AN1042" s="2" t="n">
        <v>33.7105</v>
      </c>
      <c r="AO1042" s="2" t="inlineStr">
        <is>
          <t>#N/A N/A</t>
        </is>
      </c>
      <c r="AP1042" s="2" t="inlineStr">
        <is>
          <t>#N/A N/A</t>
        </is>
      </c>
      <c r="AQ1042" s="2" t="n">
        <v>49.7898</v>
      </c>
      <c r="AR1042" s="2" t="n">
        <v>37.5076</v>
      </c>
      <c r="AS1042" s="2" t="inlineStr">
        <is>
          <t>#N/A N/A</t>
        </is>
      </c>
      <c r="AT1042" s="2" t="n">
        <v>34.5514</v>
      </c>
      <c r="AU1042" s="2" t="n">
        <v>114.325</v>
      </c>
      <c r="AV1042" s="2" t="inlineStr">
        <is>
          <t>#N/A N/A</t>
        </is>
      </c>
      <c r="AW1042" s="2" t="n">
        <v>6.1211</v>
      </c>
      <c r="AX1042" s="2" t="n">
        <v>127.7972</v>
      </c>
      <c r="AY1042" s="2" t="inlineStr">
        <is>
          <t>#N/A N/A</t>
        </is>
      </c>
      <c r="AZ1042" s="2" t="n">
        <v>426.5066</v>
      </c>
      <c r="BA1042" s="2" t="n">
        <v>12.193</v>
      </c>
      <c r="BB1042" s="2" t="n">
        <v>18.1588</v>
      </c>
      <c r="BC1042" s="2" t="inlineStr">
        <is>
          <t>#N/A N/A</t>
        </is>
      </c>
      <c r="BD1042" s="2" t="inlineStr">
        <is>
          <t>#N/A N/A</t>
        </is>
      </c>
      <c r="BE1042" s="2" t="inlineStr">
        <is>
          <t>#N/A N/A</t>
        </is>
      </c>
      <c r="BF1042" s="2" t="inlineStr">
        <is>
          <t>#N/A N/A</t>
        </is>
      </c>
      <c r="BG1042" s="2" t="inlineStr">
        <is>
          <t>#N/A N/A</t>
        </is>
      </c>
      <c r="BH1042" s="2" t="n">
        <v>19.2392</v>
      </c>
      <c r="BI1042" s="2" t="n">
        <v>32.911</v>
      </c>
      <c r="BJ1042" s="2" t="n">
        <v>5.4795</v>
      </c>
      <c r="BK1042" s="2" t="inlineStr">
        <is>
          <t>#N/A N/A</t>
        </is>
      </c>
      <c r="BL1042" s="2" t="n">
        <v>8.822800000000001</v>
      </c>
      <c r="BM1042" s="2" t="n">
        <v>30.2997</v>
      </c>
      <c r="BN1042" s="2" t="n">
        <v>43.5828</v>
      </c>
      <c r="BO1042" s="2" t="inlineStr">
        <is>
          <t>#N/A N/A</t>
        </is>
      </c>
      <c r="BP1042" s="2" t="n">
        <v>25.3316</v>
      </c>
      <c r="BQ1042" s="2" t="n">
        <v>9.9299</v>
      </c>
      <c r="BR1042" s="2" t="n">
        <v>11.3686</v>
      </c>
      <c r="BS1042" s="2" t="n">
        <v>477.3212</v>
      </c>
      <c r="BT1042" s="2" t="n">
        <v>20.2777</v>
      </c>
      <c r="BU1042" s="2" t="n">
        <v>19.0234</v>
      </c>
      <c r="BV1042" s="2" t="n">
        <v>40.4946</v>
      </c>
      <c r="BW1042" s="2" t="n">
        <v>35.8071</v>
      </c>
      <c r="BX1042" s="2" t="n">
        <v>12.0988</v>
      </c>
      <c r="BY1042" s="2" t="n">
        <v>19.9034</v>
      </c>
      <c r="BZ1042" s="2" t="n">
        <v>8.7826</v>
      </c>
      <c r="CA1042" s="2" t="n">
        <v>13.5271</v>
      </c>
      <c r="CB1042" s="2" t="n">
        <v>20.1257</v>
      </c>
    </row>
    <row r="1043">
      <c r="A1043" s="1" t="n">
        <v>44505</v>
      </c>
      <c r="B1043" t="n">
        <v>27.8309</v>
      </c>
      <c r="C1043" s="2" t="inlineStr">
        <is>
          <t>#N/A N/A</t>
        </is>
      </c>
      <c r="D1043" s="2" t="n">
        <v>586.4888999999999</v>
      </c>
      <c r="E1043" s="2" t="n">
        <v>22.9075</v>
      </c>
      <c r="F1043" s="2" t="n">
        <v>13.1064</v>
      </c>
      <c r="G1043" s="2" t="inlineStr">
        <is>
          <t>#N/A N/A</t>
        </is>
      </c>
      <c r="H1043" s="2" t="n">
        <v>22.4648</v>
      </c>
      <c r="I1043" s="2" t="n">
        <v>37.4216</v>
      </c>
      <c r="J1043" s="2" t="n">
        <v>58.9642</v>
      </c>
      <c r="K1043" s="2" t="n">
        <v>9.8019</v>
      </c>
      <c r="L1043" s="2" t="n">
        <v>13.6408</v>
      </c>
      <c r="M1043" s="2" t="n">
        <v>68.7303</v>
      </c>
      <c r="N1043" s="2" t="n">
        <v>32.9424</v>
      </c>
      <c r="O1043" s="2" t="n">
        <v>40.56</v>
      </c>
      <c r="P1043" s="2" t="n">
        <v>85.1502</v>
      </c>
      <c r="Q1043" s="2" t="n">
        <v>24.349</v>
      </c>
      <c r="R1043" s="2" t="n">
        <v>26.9658</v>
      </c>
      <c r="S1043" s="2" t="n">
        <v>27.1422</v>
      </c>
      <c r="T1043" s="2" t="n">
        <v>32.1777</v>
      </c>
      <c r="U1043" s="2" t="n">
        <v>55.6901</v>
      </c>
      <c r="V1043" s="2" t="n">
        <v>3.0656</v>
      </c>
      <c r="W1043" s="2" t="inlineStr">
        <is>
          <t>#N/A N/A</t>
        </is>
      </c>
      <c r="X1043" s="2" t="n">
        <v>26.1001</v>
      </c>
      <c r="Y1043" s="2" t="inlineStr">
        <is>
          <t>#N/A N/A</t>
        </is>
      </c>
      <c r="Z1043" s="2" t="n">
        <v>32.6038</v>
      </c>
      <c r="AA1043" s="2" t="n">
        <v>26.8006</v>
      </c>
      <c r="AB1043" s="2" t="n">
        <v>13.721</v>
      </c>
      <c r="AC1043" s="2" t="n">
        <v>61.5601</v>
      </c>
      <c r="AD1043" s="2" t="n">
        <v>654.5531</v>
      </c>
      <c r="AE1043" s="2" t="inlineStr">
        <is>
          <t>#N/A N/A</t>
        </is>
      </c>
      <c r="AF1043" s="2" t="inlineStr">
        <is>
          <t>#N/A N/A</t>
        </is>
      </c>
      <c r="AG1043" s="2" t="inlineStr">
        <is>
          <t>#N/A N/A</t>
        </is>
      </c>
      <c r="AH1043" s="2" t="n">
        <v>39.8919</v>
      </c>
      <c r="AI1043" s="2" t="n">
        <v>9.7219</v>
      </c>
      <c r="AJ1043" s="2" t="n">
        <v>44.7695</v>
      </c>
      <c r="AK1043" s="2" t="n">
        <v>38.6797</v>
      </c>
      <c r="AL1043" s="2" t="n">
        <v>60.7804</v>
      </c>
      <c r="AM1043" s="2" t="n">
        <v>10.8893</v>
      </c>
      <c r="AN1043" s="2" t="n">
        <v>35.4383</v>
      </c>
      <c r="AO1043" s="2" t="inlineStr">
        <is>
          <t>#N/A N/A</t>
        </is>
      </c>
      <c r="AP1043" s="2" t="inlineStr">
        <is>
          <t>#N/A N/A</t>
        </is>
      </c>
      <c r="AQ1043" s="2" t="n">
        <v>51.6272</v>
      </c>
      <c r="AR1043" s="2" t="n">
        <v>41.8243</v>
      </c>
      <c r="AS1043" s="2" t="inlineStr">
        <is>
          <t>#N/A N/A</t>
        </is>
      </c>
      <c r="AT1043" s="2" t="n">
        <v>33.5407</v>
      </c>
      <c r="AU1043" s="2" t="n">
        <v>110.605</v>
      </c>
      <c r="AV1043" s="2" t="inlineStr">
        <is>
          <t>#N/A N/A</t>
        </is>
      </c>
      <c r="AW1043" s="2" t="n">
        <v>6.1211</v>
      </c>
      <c r="AX1043" s="2" t="n">
        <v>132.7558</v>
      </c>
      <c r="AY1043" s="2" t="inlineStr">
        <is>
          <t>#N/A N/A</t>
        </is>
      </c>
      <c r="AZ1043" s="2" t="n">
        <v>437.2657</v>
      </c>
      <c r="BA1043" s="2" t="n">
        <v>13.1</v>
      </c>
      <c r="BB1043" s="2" t="n">
        <v>18.4629</v>
      </c>
      <c r="BC1043" s="2" t="inlineStr">
        <is>
          <t>#N/A N/A</t>
        </is>
      </c>
      <c r="BD1043" s="2" t="inlineStr">
        <is>
          <t>#N/A N/A</t>
        </is>
      </c>
      <c r="BE1043" s="2" t="inlineStr">
        <is>
          <t>#N/A N/A</t>
        </is>
      </c>
      <c r="BF1043" s="2" t="inlineStr">
        <is>
          <t>#N/A N/A</t>
        </is>
      </c>
      <c r="BG1043" s="2" t="inlineStr">
        <is>
          <t>#N/A N/A</t>
        </is>
      </c>
      <c r="BH1043" s="2" t="n">
        <v>20.1869</v>
      </c>
      <c r="BI1043" s="2" t="n">
        <v>35.4739</v>
      </c>
      <c r="BJ1043" s="2" t="n">
        <v>5.6188</v>
      </c>
      <c r="BK1043" s="2" t="inlineStr">
        <is>
          <t>#N/A N/A</t>
        </is>
      </c>
      <c r="BL1043" s="2" t="n">
        <v>8.8903</v>
      </c>
      <c r="BM1043" s="2" t="n">
        <v>33.7656</v>
      </c>
      <c r="BN1043" s="2" t="n">
        <v>45.3065</v>
      </c>
      <c r="BO1043" s="2" t="inlineStr">
        <is>
          <t>#N/A N/A</t>
        </is>
      </c>
      <c r="BP1043" s="2" t="n">
        <v>25.0619</v>
      </c>
      <c r="BQ1043" s="2" t="n">
        <v>9.9299</v>
      </c>
      <c r="BR1043" s="2" t="n">
        <v>11.3686</v>
      </c>
      <c r="BS1043" s="2" t="n">
        <v>477.3212</v>
      </c>
      <c r="BT1043" s="2" t="n">
        <v>22.747</v>
      </c>
      <c r="BU1043" s="2" t="n">
        <v>20.6167</v>
      </c>
      <c r="BV1043" s="2" t="n">
        <v>41.4316</v>
      </c>
      <c r="BW1043" s="2" t="n">
        <v>34.2973</v>
      </c>
      <c r="BX1043" s="2" t="n">
        <v>12.7562</v>
      </c>
      <c r="BY1043" s="2" t="n">
        <v>21.1335</v>
      </c>
      <c r="BZ1043" s="2" t="n">
        <v>9.123699999999999</v>
      </c>
      <c r="CA1043" s="2" t="n">
        <v>13.6047</v>
      </c>
      <c r="CB1043" s="2" t="n">
        <v>19.918</v>
      </c>
    </row>
    <row r="1044">
      <c r="A1044" s="1" t="n">
        <v>44512</v>
      </c>
      <c r="B1044" t="n">
        <v>25.4036</v>
      </c>
      <c r="C1044" s="2" t="inlineStr">
        <is>
          <t>#N/A N/A</t>
        </is>
      </c>
      <c r="D1044" s="2" t="n">
        <v>585.9719</v>
      </c>
      <c r="E1044" s="2" t="n">
        <v>22.0458</v>
      </c>
      <c r="F1044" s="2" t="n">
        <v>13.8937</v>
      </c>
      <c r="G1044" s="2" t="inlineStr">
        <is>
          <t>#N/A N/A</t>
        </is>
      </c>
      <c r="H1044" s="2" t="n">
        <v>22.0887</v>
      </c>
      <c r="I1044" s="2" t="n">
        <v>37.0567</v>
      </c>
      <c r="J1044" s="2" t="n">
        <v>62.3328</v>
      </c>
      <c r="K1044" s="2" t="n">
        <v>9.7163</v>
      </c>
      <c r="L1044" s="2" t="n">
        <v>13.7268</v>
      </c>
      <c r="M1044" s="2" t="n">
        <v>68.8506</v>
      </c>
      <c r="N1044" s="2" t="n">
        <v>32.9039</v>
      </c>
      <c r="O1044" s="2" t="n">
        <v>40.6397</v>
      </c>
      <c r="P1044" s="2" t="n">
        <v>86.9761</v>
      </c>
      <c r="Q1044" s="2" t="n">
        <v>24.3319</v>
      </c>
      <c r="R1044" s="2" t="n">
        <v>26.7358</v>
      </c>
      <c r="S1044" s="2" t="n">
        <v>27.3232</v>
      </c>
      <c r="T1044" s="2" t="n">
        <v>32.5028</v>
      </c>
      <c r="U1044" s="2" t="n">
        <v>55.8261</v>
      </c>
      <c r="V1044" s="2" t="n">
        <v>3.266</v>
      </c>
      <c r="W1044" s="2" t="inlineStr">
        <is>
          <t>#N/A N/A</t>
        </is>
      </c>
      <c r="X1044" s="2" t="n">
        <v>25.9543</v>
      </c>
      <c r="Y1044" s="2" t="inlineStr">
        <is>
          <t>#N/A N/A</t>
        </is>
      </c>
      <c r="Z1044" s="2" t="n">
        <v>31.9455</v>
      </c>
      <c r="AA1044" s="2" t="n">
        <v>26.7444</v>
      </c>
      <c r="AB1044" s="2" t="n">
        <v>13.5211</v>
      </c>
      <c r="AC1044" s="2" t="n">
        <v>59.5103</v>
      </c>
      <c r="AD1044" s="2" t="n">
        <v>641.4561</v>
      </c>
      <c r="AE1044" s="2" t="inlineStr">
        <is>
          <t>#N/A N/A</t>
        </is>
      </c>
      <c r="AF1044" s="2" t="inlineStr">
        <is>
          <t>#N/A N/A</t>
        </is>
      </c>
      <c r="AG1044" s="2" t="inlineStr">
        <is>
          <t>#N/A N/A</t>
        </is>
      </c>
      <c r="AH1044" s="2" t="n">
        <v>39.8919</v>
      </c>
      <c r="AI1044" s="2" t="n">
        <v>9.836600000000001</v>
      </c>
      <c r="AJ1044" s="2" t="n">
        <v>43.2793</v>
      </c>
      <c r="AK1044" s="2" t="n">
        <v>39.1144</v>
      </c>
      <c r="AL1044" s="2" t="n">
        <v>65.9293</v>
      </c>
      <c r="AM1044" s="2" t="n">
        <v>10.7588</v>
      </c>
      <c r="AN1044" s="2" t="n">
        <v>35.7109</v>
      </c>
      <c r="AO1044" s="2" t="inlineStr">
        <is>
          <t>#N/A N/A</t>
        </is>
      </c>
      <c r="AP1044" s="2" t="inlineStr">
        <is>
          <t>#N/A N/A</t>
        </is>
      </c>
      <c r="AQ1044" s="2" t="n">
        <v>51.0812</v>
      </c>
      <c r="AR1044" s="2" t="n">
        <v>48.3953</v>
      </c>
      <c r="AS1044" s="2" t="inlineStr">
        <is>
          <t>#N/A N/A</t>
        </is>
      </c>
      <c r="AT1044" s="2" t="n">
        <v>33.0357</v>
      </c>
      <c r="AU1044" s="2" t="n">
        <v>110.0868</v>
      </c>
      <c r="AV1044" s="2" t="inlineStr">
        <is>
          <t>#N/A N/A</t>
        </is>
      </c>
      <c r="AW1044" s="2" t="n">
        <v>6.1211</v>
      </c>
      <c r="AX1044" s="2" t="n">
        <v>120.6617</v>
      </c>
      <c r="AY1044" s="2" t="inlineStr">
        <is>
          <t>#N/A N/A</t>
        </is>
      </c>
      <c r="AZ1044" s="2" t="n">
        <v>436.4118</v>
      </c>
      <c r="BA1044" s="2" t="n">
        <v>14.1213</v>
      </c>
      <c r="BB1044" s="2" t="n">
        <v>19.0063</v>
      </c>
      <c r="BC1044" s="2" t="inlineStr">
        <is>
          <t>#N/A N/A</t>
        </is>
      </c>
      <c r="BD1044" s="2" t="inlineStr">
        <is>
          <t>#N/A N/A</t>
        </is>
      </c>
      <c r="BE1044" s="2" t="inlineStr">
        <is>
          <t>#N/A N/A</t>
        </is>
      </c>
      <c r="BF1044" s="2" t="inlineStr">
        <is>
          <t>#N/A N/A</t>
        </is>
      </c>
      <c r="BG1044" s="2" t="inlineStr">
        <is>
          <t>#N/A N/A</t>
        </is>
      </c>
      <c r="BH1044" s="2" t="n">
        <v>19.4329</v>
      </c>
      <c r="BI1044" s="2" t="n">
        <v>36.1956</v>
      </c>
      <c r="BJ1044" s="2" t="n">
        <v>5.6888</v>
      </c>
      <c r="BK1044" s="2" t="inlineStr">
        <is>
          <t>#N/A N/A</t>
        </is>
      </c>
      <c r="BL1044" s="2" t="n">
        <v>8.7242</v>
      </c>
      <c r="BM1044" s="2" t="n">
        <v>34.2735</v>
      </c>
      <c r="BN1044" s="2" t="n">
        <v>47.2173</v>
      </c>
      <c r="BO1044" s="2" t="inlineStr">
        <is>
          <t>#N/A N/A</t>
        </is>
      </c>
      <c r="BP1044" s="2" t="n">
        <v>25.4407</v>
      </c>
      <c r="BQ1044" s="2" t="n">
        <v>9.9299</v>
      </c>
      <c r="BR1044" s="2" t="n">
        <v>11.3686</v>
      </c>
      <c r="BS1044" s="2" t="n">
        <v>477.3212</v>
      </c>
      <c r="BT1044" s="2" t="n">
        <v>23.2708</v>
      </c>
      <c r="BU1044" s="2" t="n">
        <v>21.0774</v>
      </c>
      <c r="BV1044" s="2" t="n">
        <v>40.5558</v>
      </c>
      <c r="BW1044" s="2" t="n">
        <v>34.378</v>
      </c>
      <c r="BX1044" s="2" t="n">
        <v>12.5472</v>
      </c>
      <c r="BY1044" s="2" t="n">
        <v>21.446</v>
      </c>
      <c r="BZ1044" s="2" t="n">
        <v>9.081</v>
      </c>
      <c r="CA1044" s="2" t="n">
        <v>13.6822</v>
      </c>
      <c r="CB1044" s="2" t="n">
        <v>19.6223</v>
      </c>
    </row>
    <row r="1045">
      <c r="A1045" s="1" t="n">
        <v>44519</v>
      </c>
      <c r="B1045" t="n">
        <v>25.4806</v>
      </c>
      <c r="C1045" s="2" t="inlineStr">
        <is>
          <t>#N/A N/A</t>
        </is>
      </c>
      <c r="D1045" s="2" t="n">
        <v>572.8948</v>
      </c>
      <c r="E1045" s="2" t="n">
        <v>21.5065</v>
      </c>
      <c r="F1045" s="2" t="n">
        <v>14.9236</v>
      </c>
      <c r="G1045" s="2" t="inlineStr">
        <is>
          <t>#N/A N/A</t>
        </is>
      </c>
      <c r="H1045" s="2" t="n">
        <v>20.9352</v>
      </c>
      <c r="I1045" s="2" t="n">
        <v>37.911</v>
      </c>
      <c r="J1045" s="2" t="n">
        <v>61.9849</v>
      </c>
      <c r="K1045" s="2" t="n">
        <v>9.301600000000001</v>
      </c>
      <c r="L1045" s="2" t="n">
        <v>13.3419</v>
      </c>
      <c r="M1045" s="2" t="n">
        <v>71.80800000000001</v>
      </c>
      <c r="N1045" s="2" t="n">
        <v>32.9589</v>
      </c>
      <c r="O1045" s="2" t="n">
        <v>41.4109</v>
      </c>
      <c r="P1045" s="2" t="n">
        <v>94.40300000000001</v>
      </c>
      <c r="Q1045" s="2" t="n">
        <v>24.6467</v>
      </c>
      <c r="R1045" s="2" t="n">
        <v>28.6182</v>
      </c>
      <c r="S1045" s="2" t="n">
        <v>27.9565</v>
      </c>
      <c r="T1045" s="2" t="n">
        <v>33.5094</v>
      </c>
      <c r="U1045" s="2" t="n">
        <v>57.4127</v>
      </c>
      <c r="V1045" s="2" t="n">
        <v>3.0618</v>
      </c>
      <c r="W1045" s="2" t="inlineStr">
        <is>
          <t>#N/A N/A</t>
        </is>
      </c>
      <c r="X1045" s="2" t="n">
        <v>25.4611</v>
      </c>
      <c r="Y1045" s="2" t="inlineStr">
        <is>
          <t>#N/A N/A</t>
        </is>
      </c>
      <c r="Z1045" s="2" t="n">
        <v>32.0747</v>
      </c>
      <c r="AA1045" s="2" t="n">
        <v>26.2157</v>
      </c>
      <c r="AB1045" s="2" t="n">
        <v>13.0689</v>
      </c>
      <c r="AC1045" s="2" t="n">
        <v>60.1118</v>
      </c>
      <c r="AD1045" s="2" t="n">
        <v>562.7857</v>
      </c>
      <c r="AE1045" s="2" t="inlineStr">
        <is>
          <t>#N/A N/A</t>
        </is>
      </c>
      <c r="AF1045" s="2" t="inlineStr">
        <is>
          <t>#N/A N/A</t>
        </is>
      </c>
      <c r="AG1045" s="2" t="inlineStr">
        <is>
          <t>#N/A N/A</t>
        </is>
      </c>
      <c r="AH1045" s="2" t="n">
        <v>39.8919</v>
      </c>
      <c r="AI1045" s="2" t="n">
        <v>10.3923</v>
      </c>
      <c r="AJ1045" s="2" t="n">
        <v>42.5281</v>
      </c>
      <c r="AK1045" s="2" t="n">
        <v>38.3002</v>
      </c>
      <c r="AL1045" s="2" t="n">
        <v>69.2818</v>
      </c>
      <c r="AM1045" s="2" t="n">
        <v>10.5899</v>
      </c>
      <c r="AN1045" s="2" t="n">
        <v>36.0597</v>
      </c>
      <c r="AO1045" s="2" t="inlineStr">
        <is>
          <t>#N/A N/A</t>
        </is>
      </c>
      <c r="AP1045" s="2" t="inlineStr">
        <is>
          <t>#N/A N/A</t>
        </is>
      </c>
      <c r="AQ1045" s="2" t="n">
        <v>47.4586</v>
      </c>
      <c r="AR1045" s="2" t="n">
        <v>45.8532</v>
      </c>
      <c r="AS1045" s="2" t="inlineStr">
        <is>
          <t>#N/A N/A</t>
        </is>
      </c>
      <c r="AT1045" s="2" t="n">
        <v>33.615</v>
      </c>
      <c r="AU1045" s="2" t="n">
        <v>108.373</v>
      </c>
      <c r="AV1045" s="2" t="inlineStr">
        <is>
          <t>#N/A N/A</t>
        </is>
      </c>
      <c r="AW1045" s="2" t="n">
        <v>6.1211</v>
      </c>
      <c r="AX1045" s="2" t="n">
        <v>116.4061</v>
      </c>
      <c r="AY1045" s="2" t="inlineStr">
        <is>
          <t>#N/A N/A</t>
        </is>
      </c>
      <c r="AZ1045" s="2" t="n">
        <v>428.6129</v>
      </c>
      <c r="BA1045" s="2" t="n">
        <v>13.0627</v>
      </c>
      <c r="BB1045" s="2" t="n">
        <v>18.1338</v>
      </c>
      <c r="BC1045" s="2" t="inlineStr">
        <is>
          <t>#N/A N/A</t>
        </is>
      </c>
      <c r="BD1045" s="2" t="inlineStr">
        <is>
          <t>#N/A N/A</t>
        </is>
      </c>
      <c r="BE1045" s="2" t="inlineStr">
        <is>
          <t>#N/A N/A</t>
        </is>
      </c>
      <c r="BF1045" s="2" t="inlineStr">
        <is>
          <t>#N/A N/A</t>
        </is>
      </c>
      <c r="BG1045" s="2" t="inlineStr">
        <is>
          <t>#N/A N/A</t>
        </is>
      </c>
      <c r="BH1045" s="2" t="n">
        <v>19.4329</v>
      </c>
      <c r="BI1045" s="2" t="n">
        <v>34.8355</v>
      </c>
      <c r="BJ1045" s="2" t="n">
        <v>5.49</v>
      </c>
      <c r="BK1045" s="2" t="inlineStr">
        <is>
          <t>#N/A N/A</t>
        </is>
      </c>
      <c r="BL1045" s="2" t="n">
        <v>8.6722</v>
      </c>
      <c r="BM1045" s="2" t="n">
        <v>33.9163</v>
      </c>
      <c r="BN1045" s="2" t="n">
        <v>44.1283</v>
      </c>
      <c r="BO1045" s="2" t="inlineStr">
        <is>
          <t>#N/A N/A</t>
        </is>
      </c>
      <c r="BP1045" s="2" t="n">
        <v>25.3221</v>
      </c>
      <c r="BQ1045" s="2" t="n">
        <v>9.9299</v>
      </c>
      <c r="BR1045" s="2" t="n">
        <v>11.3686</v>
      </c>
      <c r="BS1045" s="2" t="n">
        <v>477.3212</v>
      </c>
      <c r="BT1045" s="2" t="n">
        <v>22.2632</v>
      </c>
      <c r="BU1045" s="2" t="n">
        <v>21.7552</v>
      </c>
      <c r="BV1045" s="2" t="n">
        <v>38.4084</v>
      </c>
      <c r="BW1045" s="2" t="n">
        <v>34.3248</v>
      </c>
      <c r="BX1045" s="2" t="n">
        <v>11.9134</v>
      </c>
      <c r="BY1045" s="2" t="n">
        <v>21.0776</v>
      </c>
      <c r="BZ1045" s="2" t="n">
        <v>9.507400000000001</v>
      </c>
      <c r="CA1045" s="2" t="n">
        <v>13.7984</v>
      </c>
      <c r="CB1045" s="2" t="n">
        <v>19.7125</v>
      </c>
    </row>
    <row r="1046">
      <c r="A1046" s="1" t="n">
        <v>44526</v>
      </c>
      <c r="B1046" t="n">
        <v>24.9315</v>
      </c>
      <c r="C1046" s="2" t="inlineStr">
        <is>
          <t>#N/A N/A</t>
        </is>
      </c>
      <c r="D1046" s="2" t="n">
        <v>550.5034000000001</v>
      </c>
      <c r="E1046" s="2" t="n">
        <v>21.462</v>
      </c>
      <c r="F1046" s="2" t="n">
        <v>14.9937</v>
      </c>
      <c r="G1046" s="2" t="inlineStr">
        <is>
          <t>#N/A N/A</t>
        </is>
      </c>
      <c r="H1046" s="2" t="n">
        <v>21.2748</v>
      </c>
      <c r="I1046" s="2" t="n">
        <v>36.658</v>
      </c>
      <c r="J1046" s="2" t="n">
        <v>60.7832</v>
      </c>
      <c r="K1046" s="2" t="n">
        <v>8.7515</v>
      </c>
      <c r="L1046" s="2" t="n">
        <v>13.2616</v>
      </c>
      <c r="M1046" s="2" t="n">
        <v>68.44840000000001</v>
      </c>
      <c r="N1046" s="2" t="n">
        <v>31.4665</v>
      </c>
      <c r="O1046" s="2" t="n">
        <v>39.79</v>
      </c>
      <c r="P1046" s="2" t="n">
        <v>90.1615</v>
      </c>
      <c r="Q1046" s="2" t="n">
        <v>23.7773</v>
      </c>
      <c r="R1046" s="2" t="n">
        <v>27.9515</v>
      </c>
      <c r="S1046" s="2" t="n">
        <v>26.9613</v>
      </c>
      <c r="T1046" s="2" t="n">
        <v>32.1827</v>
      </c>
      <c r="U1046" s="2" t="n">
        <v>51.7991</v>
      </c>
      <c r="V1046" s="2" t="n">
        <v>3.2822</v>
      </c>
      <c r="W1046" s="2" t="inlineStr">
        <is>
          <t>#N/A N/A</t>
        </is>
      </c>
      <c r="X1046" s="2" t="n">
        <v>25.7293</v>
      </c>
      <c r="Y1046" s="2" t="inlineStr">
        <is>
          <t>#N/A N/A</t>
        </is>
      </c>
      <c r="Z1046" s="2" t="n">
        <v>32.0341</v>
      </c>
      <c r="AA1046" s="2" t="n">
        <v>26.2607</v>
      </c>
      <c r="AB1046" s="2" t="n">
        <v>12.5977</v>
      </c>
      <c r="AC1046" s="2" t="n">
        <v>57.4382</v>
      </c>
      <c r="AD1046" s="2" t="n">
        <v>505.53</v>
      </c>
      <c r="AE1046" s="2" t="inlineStr">
        <is>
          <t>#N/A N/A</t>
        </is>
      </c>
      <c r="AF1046" s="2" t="inlineStr">
        <is>
          <t>#N/A N/A</t>
        </is>
      </c>
      <c r="AG1046" s="2" t="inlineStr">
        <is>
          <t>#N/A N/A</t>
        </is>
      </c>
      <c r="AH1046" s="2" t="n">
        <v>39.8919</v>
      </c>
      <c r="AI1046" s="2" t="n">
        <v>9.6357</v>
      </c>
      <c r="AJ1046" s="2" t="n">
        <v>37.7795</v>
      </c>
      <c r="AK1046" s="2" t="n">
        <v>36.6718</v>
      </c>
      <c r="AL1046" s="2" t="n">
        <v>69.01430000000001</v>
      </c>
      <c r="AM1046" s="2" t="n">
        <v>10.4316</v>
      </c>
      <c r="AN1046" s="2" t="n">
        <v>34.6565</v>
      </c>
      <c r="AO1046" s="2" t="inlineStr">
        <is>
          <t>#N/A N/A</t>
        </is>
      </c>
      <c r="AP1046" s="2" t="inlineStr">
        <is>
          <t>#N/A N/A</t>
        </is>
      </c>
      <c r="AQ1046" s="2" t="n">
        <v>46.4521</v>
      </c>
      <c r="AR1046" s="2" t="n">
        <v>45.2617</v>
      </c>
      <c r="AS1046" s="2" t="inlineStr">
        <is>
          <t>#N/A N/A</t>
        </is>
      </c>
      <c r="AT1046" s="2" t="n">
        <v>33.121</v>
      </c>
      <c r="AU1046" s="2" t="n">
        <v>103.0852</v>
      </c>
      <c r="AV1046" s="2" t="inlineStr">
        <is>
          <t>#N/A N/A</t>
        </is>
      </c>
      <c r="AW1046" s="2" t="n">
        <v>6.1211</v>
      </c>
      <c r="AX1046" s="2" t="n">
        <v>111.9539</v>
      </c>
      <c r="AY1046" s="2" t="inlineStr">
        <is>
          <t>#N/A N/A</t>
        </is>
      </c>
      <c r="AZ1046" s="2" t="n">
        <v>404.4761</v>
      </c>
      <c r="BA1046" s="2" t="n">
        <v>13.4684</v>
      </c>
      <c r="BB1046" s="2" t="n">
        <v>16.3866</v>
      </c>
      <c r="BC1046" s="2" t="inlineStr">
        <is>
          <t>#N/A N/A</t>
        </is>
      </c>
      <c r="BD1046" s="2" t="inlineStr">
        <is>
          <t>#N/A N/A</t>
        </is>
      </c>
      <c r="BE1046" s="2" t="inlineStr">
        <is>
          <t>#N/A N/A</t>
        </is>
      </c>
      <c r="BF1046" s="2" t="inlineStr">
        <is>
          <t>#N/A N/A</t>
        </is>
      </c>
      <c r="BG1046" s="2" t="inlineStr">
        <is>
          <t>#N/A N/A</t>
        </is>
      </c>
      <c r="BH1046" s="2" t="n">
        <v>19.6978</v>
      </c>
      <c r="BI1046" s="2" t="n">
        <v>35.1223</v>
      </c>
      <c r="BJ1046" s="2" t="n">
        <v>5.4116</v>
      </c>
      <c r="BK1046" s="2" t="inlineStr">
        <is>
          <t>#N/A N/A</t>
        </is>
      </c>
      <c r="BL1046" s="2" t="n">
        <v>8.233700000000001</v>
      </c>
      <c r="BM1046" s="2" t="n">
        <v>33.8996</v>
      </c>
      <c r="BN1046" s="2" t="n">
        <v>42.1084</v>
      </c>
      <c r="BO1046" s="2" t="inlineStr">
        <is>
          <t>#N/A N/A</t>
        </is>
      </c>
      <c r="BP1046" s="2" t="n">
        <v>25.1626</v>
      </c>
      <c r="BQ1046" s="2" t="n">
        <v>9.9299</v>
      </c>
      <c r="BR1046" s="2" t="n">
        <v>11.3686</v>
      </c>
      <c r="BS1046" s="2" t="n">
        <v>477.3212</v>
      </c>
      <c r="BT1046" s="2" t="n">
        <v>21.2631</v>
      </c>
      <c r="BU1046" s="2" t="n">
        <v>21.6702</v>
      </c>
      <c r="BV1046" s="2" t="n">
        <v>37.7946</v>
      </c>
      <c r="BW1046" s="2" t="n">
        <v>34.0298</v>
      </c>
      <c r="BX1046" s="2" t="n">
        <v>11.7415</v>
      </c>
      <c r="BY1046" s="2" t="n">
        <v>20.6204</v>
      </c>
      <c r="BZ1046" s="2" t="n">
        <v>9.8485</v>
      </c>
      <c r="CA1046" s="2" t="n">
        <v>14.0116</v>
      </c>
      <c r="CB1046" s="2" t="n">
        <v>19.3684</v>
      </c>
    </row>
    <row r="1047">
      <c r="A1047" s="1" t="n">
        <v>44533</v>
      </c>
      <c r="B1047" t="n">
        <v>24.6533</v>
      </c>
      <c r="C1047" s="2" t="inlineStr">
        <is>
          <t>#N/A N/A</t>
        </is>
      </c>
      <c r="D1047" s="2" t="n">
        <v>519.62</v>
      </c>
      <c r="E1047" s="2" t="n">
        <v>22.0235</v>
      </c>
      <c r="F1047" s="2" t="n">
        <v>11.7635</v>
      </c>
      <c r="G1047" s="2" t="inlineStr">
        <is>
          <t>#N/A N/A</t>
        </is>
      </c>
      <c r="H1047" s="2" t="n">
        <v>21.1066</v>
      </c>
      <c r="I1047" s="2" t="n">
        <v>33.9218</v>
      </c>
      <c r="J1047" s="2" t="n">
        <v>54.9837</v>
      </c>
      <c r="K1047" s="2" t="n">
        <v>8.858000000000001</v>
      </c>
      <c r="L1047" s="2" t="n">
        <v>12.9994</v>
      </c>
      <c r="M1047" s="2" t="n">
        <v>66.2068</v>
      </c>
      <c r="N1047" s="2" t="n">
        <v>31.4263</v>
      </c>
      <c r="O1047" s="2" t="n">
        <v>38.985</v>
      </c>
      <c r="P1047" s="2" t="n">
        <v>87.8433</v>
      </c>
      <c r="Q1047" s="2" t="n">
        <v>21.9015</v>
      </c>
      <c r="R1047" s="2" t="n">
        <v>28.8481</v>
      </c>
      <c r="S1047" s="2" t="n">
        <v>27.5041</v>
      </c>
      <c r="T1047" s="2" t="n">
        <v>32.5887</v>
      </c>
      <c r="U1047" s="2" t="n">
        <v>51.4667</v>
      </c>
      <c r="V1047" s="2" t="n">
        <v>3.4367</v>
      </c>
      <c r="W1047" s="2" t="inlineStr">
        <is>
          <t>#N/A N/A</t>
        </is>
      </c>
      <c r="X1047" s="2" t="n">
        <v>25.1786</v>
      </c>
      <c r="Y1047" s="2" t="inlineStr">
        <is>
          <t>#N/A N/A</t>
        </is>
      </c>
      <c r="Z1047" s="2" t="n">
        <v>30.2145</v>
      </c>
      <c r="AA1047" s="2" t="n">
        <v>26.4857</v>
      </c>
      <c r="AB1047" s="2" t="n">
        <v>11.5842</v>
      </c>
      <c r="AC1047" s="2" t="n">
        <v>56.8367</v>
      </c>
      <c r="AD1047" s="2" t="n">
        <v>422.8915</v>
      </c>
      <c r="AE1047" s="2" t="inlineStr">
        <is>
          <t>#N/A N/A</t>
        </is>
      </c>
      <c r="AF1047" s="2" t="inlineStr">
        <is>
          <t>#N/A N/A</t>
        </is>
      </c>
      <c r="AG1047" s="2" t="inlineStr">
        <is>
          <t>#N/A N/A</t>
        </is>
      </c>
      <c r="AH1047" s="2" t="n">
        <v>39.8919</v>
      </c>
      <c r="AI1047" s="2" t="n">
        <v>8.313700000000001</v>
      </c>
      <c r="AJ1047" s="2" t="n">
        <v>39.3014</v>
      </c>
      <c r="AK1047" s="2" t="n">
        <v>36.5939</v>
      </c>
      <c r="AL1047" s="2" t="n">
        <v>64.1996</v>
      </c>
      <c r="AM1047" s="2" t="n">
        <v>10.5322</v>
      </c>
      <c r="AN1047" s="2" t="n">
        <v>35.3876</v>
      </c>
      <c r="AO1047" s="2" t="inlineStr">
        <is>
          <t>#N/A N/A</t>
        </is>
      </c>
      <c r="AP1047" s="2" t="inlineStr">
        <is>
          <t>#N/A N/A</t>
        </is>
      </c>
      <c r="AQ1047" s="2" t="n">
        <v>44.045</v>
      </c>
      <c r="AR1047" s="2" t="n">
        <v>42.176</v>
      </c>
      <c r="AS1047" s="2" t="inlineStr">
        <is>
          <t>#N/A N/A</t>
        </is>
      </c>
      <c r="AT1047" s="2" t="n">
        <v>33.215</v>
      </c>
      <c r="AU1047" s="2" t="n">
        <v>104.6529</v>
      </c>
      <c r="AV1047" s="2" t="inlineStr">
        <is>
          <t>#N/A N/A</t>
        </is>
      </c>
      <c r="AW1047" s="2" t="n">
        <v>6.1211</v>
      </c>
      <c r="AX1047" s="2" t="n">
        <v>110.5253</v>
      </c>
      <c r="AY1047" s="2" t="inlineStr">
        <is>
          <t>#N/A N/A</t>
        </is>
      </c>
      <c r="AZ1047" s="2" t="n">
        <v>367.6305</v>
      </c>
      <c r="BA1047" s="2" t="n">
        <v>13.4125</v>
      </c>
      <c r="BB1047" s="2" t="n">
        <v>16.2947</v>
      </c>
      <c r="BC1047" s="2" t="inlineStr">
        <is>
          <t>#N/A N/A</t>
        </is>
      </c>
      <c r="BD1047" s="2" t="inlineStr">
        <is>
          <t>#N/A N/A</t>
        </is>
      </c>
      <c r="BE1047" s="2" t="inlineStr">
        <is>
          <t>#N/A N/A</t>
        </is>
      </c>
      <c r="BF1047" s="2" t="inlineStr">
        <is>
          <t>#N/A N/A</t>
        </is>
      </c>
      <c r="BG1047" s="2" t="inlineStr">
        <is>
          <t>#N/A N/A</t>
        </is>
      </c>
      <c r="BH1047" s="2" t="n">
        <v>19.0558</v>
      </c>
      <c r="BI1047" s="2" t="n">
        <v>34.3544</v>
      </c>
      <c r="BJ1047" s="2" t="n">
        <v>5.1482</v>
      </c>
      <c r="BK1047" s="2" t="inlineStr">
        <is>
          <t>#N/A N/A</t>
        </is>
      </c>
      <c r="BL1047" s="2" t="n">
        <v>8.152799999999999</v>
      </c>
      <c r="BM1047" s="2" t="n">
        <v>34.0949</v>
      </c>
      <c r="BN1047" s="2" t="n">
        <v>41.8409</v>
      </c>
      <c r="BO1047" s="2" t="inlineStr">
        <is>
          <t>#N/A N/A</t>
        </is>
      </c>
      <c r="BP1047" s="2" t="n">
        <v>25.2298</v>
      </c>
      <c r="BQ1047" s="2" t="n">
        <v>9.9299</v>
      </c>
      <c r="BR1047" s="2" t="n">
        <v>11.3686</v>
      </c>
      <c r="BS1047" s="2" t="n">
        <v>477.3212</v>
      </c>
      <c r="BT1047" s="2" t="n">
        <v>21.64</v>
      </c>
      <c r="BU1047" s="2" t="n">
        <v>22.3281</v>
      </c>
      <c r="BV1047" s="2" t="n">
        <v>37.5403</v>
      </c>
      <c r="BW1047" s="2" t="n">
        <v>34.0909</v>
      </c>
      <c r="BX1047" s="2" t="n">
        <v>11.3403</v>
      </c>
      <c r="BY1047" s="2" t="n">
        <v>20.058</v>
      </c>
      <c r="BZ1047" s="2" t="n">
        <v>10.0616</v>
      </c>
      <c r="CA1047" s="2" t="n">
        <v>14.6512</v>
      </c>
      <c r="CB1047" s="2" t="n">
        <v>18.1709</v>
      </c>
    </row>
    <row r="1048">
      <c r="A1048" s="1" t="n">
        <v>44540</v>
      </c>
      <c r="B1048" t="n">
        <v>25.6972</v>
      </c>
      <c r="C1048" s="2" t="inlineStr">
        <is>
          <t>#N/A N/A</t>
        </is>
      </c>
      <c r="D1048" s="2" t="n">
        <v>548.3423</v>
      </c>
      <c r="E1048" s="2" t="n">
        <v>22.9965</v>
      </c>
      <c r="F1048" s="2" t="n">
        <v>12.3285</v>
      </c>
      <c r="G1048" s="2" t="inlineStr">
        <is>
          <t>#N/A N/A</t>
        </is>
      </c>
      <c r="H1048" s="2" t="n">
        <v>21.8859</v>
      </c>
      <c r="I1048" s="2" t="n">
        <v>35.7456</v>
      </c>
      <c r="J1048" s="2" t="n">
        <v>55.854</v>
      </c>
      <c r="K1048" s="2" t="n">
        <v>9.037599999999999</v>
      </c>
      <c r="L1048" s="2" t="n">
        <v>13.3421</v>
      </c>
      <c r="M1048" s="2" t="n">
        <v>67.27030000000001</v>
      </c>
      <c r="N1048" s="2" t="n">
        <v>32.7542</v>
      </c>
      <c r="O1048" s="2" t="n">
        <v>41.3421</v>
      </c>
      <c r="P1048" s="2" t="n">
        <v>86.42659999999999</v>
      </c>
      <c r="Q1048" s="2" t="n">
        <v>23.5368</v>
      </c>
      <c r="R1048" s="2" t="n">
        <v>31.9871</v>
      </c>
      <c r="S1048" s="2" t="n">
        <v>27.3684</v>
      </c>
      <c r="T1048" s="2" t="n">
        <v>33.5321</v>
      </c>
      <c r="U1048" s="2" t="n">
        <v>51.7538</v>
      </c>
      <c r="V1048" s="2" t="n">
        <v>3.6175</v>
      </c>
      <c r="W1048" s="2" t="inlineStr">
        <is>
          <t>#N/A N/A</t>
        </is>
      </c>
      <c r="X1048" s="2" t="n">
        <v>26.1603</v>
      </c>
      <c r="Y1048" s="2" t="inlineStr">
        <is>
          <t>#N/A N/A</t>
        </is>
      </c>
      <c r="Z1048" s="2" t="n">
        <v>30.0373</v>
      </c>
      <c r="AA1048" s="2" t="n">
        <v>27.2337</v>
      </c>
      <c r="AB1048" s="2" t="n">
        <v>12.8429</v>
      </c>
      <c r="AC1048" s="2" t="n">
        <v>57.4382</v>
      </c>
      <c r="AD1048" s="2" t="n">
        <v>459.6603</v>
      </c>
      <c r="AE1048" s="2" t="inlineStr">
        <is>
          <t>#N/A N/A</t>
        </is>
      </c>
      <c r="AF1048" s="2" t="inlineStr">
        <is>
          <t>#N/A N/A</t>
        </is>
      </c>
      <c r="AG1048" s="2" t="inlineStr">
        <is>
          <t>#N/A N/A</t>
        </is>
      </c>
      <c r="AH1048" s="2" t="n">
        <v>39.8919</v>
      </c>
      <c r="AI1048" s="2" t="n">
        <v>8.5341</v>
      </c>
      <c r="AJ1048" s="2" t="n">
        <v>40.7424</v>
      </c>
      <c r="AK1048" s="2" t="n">
        <v>37.4961</v>
      </c>
      <c r="AL1048" s="2" t="n">
        <v>61.7656</v>
      </c>
      <c r="AM1048" s="2" t="n">
        <v>10.8187</v>
      </c>
      <c r="AN1048" s="2" t="n">
        <v>40.0516</v>
      </c>
      <c r="AO1048" s="2" t="inlineStr">
        <is>
          <t>#N/A N/A</t>
        </is>
      </c>
      <c r="AP1048" s="2" t="inlineStr">
        <is>
          <t>#N/A N/A</t>
        </is>
      </c>
      <c r="AQ1048" s="2" t="n">
        <v>46.0296</v>
      </c>
      <c r="AR1048" s="2" t="n">
        <v>42.0481</v>
      </c>
      <c r="AS1048" s="2" t="inlineStr">
        <is>
          <t>#N/A N/A</t>
        </is>
      </c>
      <c r="AT1048" s="2" t="n">
        <v>34.5157</v>
      </c>
      <c r="AU1048" s="2" t="n">
        <v>103.9488</v>
      </c>
      <c r="AV1048" s="2" t="inlineStr">
        <is>
          <t>#N/A N/A</t>
        </is>
      </c>
      <c r="AW1048" s="2" t="n">
        <v>6.1211</v>
      </c>
      <c r="AX1048" s="2" t="n">
        <v>115.431</v>
      </c>
      <c r="AY1048" s="2" t="inlineStr">
        <is>
          <t>#N/A N/A</t>
        </is>
      </c>
      <c r="AZ1048" s="2" t="n">
        <v>378.6031</v>
      </c>
      <c r="BA1048" s="2" t="n">
        <v>13.4941</v>
      </c>
      <c r="BB1048" s="2" t="n">
        <v>17.4535</v>
      </c>
      <c r="BC1048" s="2" t="inlineStr">
        <is>
          <t>#N/A N/A</t>
        </is>
      </c>
      <c r="BD1048" s="2" t="inlineStr">
        <is>
          <t>#N/A N/A</t>
        </is>
      </c>
      <c r="BE1048" s="2" t="inlineStr">
        <is>
          <t>#N/A N/A</t>
        </is>
      </c>
      <c r="BF1048" s="2" t="inlineStr">
        <is>
          <t>#N/A N/A</t>
        </is>
      </c>
      <c r="BG1048" s="2" t="inlineStr">
        <is>
          <t>#N/A N/A</t>
        </is>
      </c>
      <c r="BH1048" s="2" t="n">
        <v>20.2175</v>
      </c>
      <c r="BI1048" s="2" t="n">
        <v>34.7985</v>
      </c>
      <c r="BJ1048" s="2" t="n">
        <v>5.457</v>
      </c>
      <c r="BK1048" s="2" t="inlineStr">
        <is>
          <t>#N/A N/A</t>
        </is>
      </c>
      <c r="BL1048" s="2" t="n">
        <v>8.343299999999999</v>
      </c>
      <c r="BM1048" s="2" t="n">
        <v>40.9373</v>
      </c>
      <c r="BN1048" s="2" t="n">
        <v>45.4533</v>
      </c>
      <c r="BO1048" s="2" t="inlineStr">
        <is>
          <t>#N/A N/A</t>
        </is>
      </c>
      <c r="BP1048" s="2" t="n">
        <v>26.0724</v>
      </c>
      <c r="BQ1048" s="2" t="n">
        <v>9.9299</v>
      </c>
      <c r="BR1048" s="2" t="n">
        <v>11.3686</v>
      </c>
      <c r="BS1048" s="2" t="n">
        <v>477.3212</v>
      </c>
      <c r="BT1048" s="2" t="n">
        <v>22.6639</v>
      </c>
      <c r="BU1048" s="2" t="n">
        <v>23.8298</v>
      </c>
      <c r="BV1048" s="2" t="n">
        <v>40.8063</v>
      </c>
      <c r="BW1048" s="2" t="n">
        <v>35.24</v>
      </c>
      <c r="BX1048" s="2" t="n">
        <v>11.5123</v>
      </c>
      <c r="BY1048" s="2" t="n">
        <v>21.9624</v>
      </c>
      <c r="BZ1048" s="2" t="n">
        <v>10.2748</v>
      </c>
      <c r="CA1048" s="2" t="n">
        <v>14.9031</v>
      </c>
      <c r="CB1048" s="2" t="n">
        <v>21.1342</v>
      </c>
    </row>
    <row r="1049">
      <c r="A1049" s="1" t="n">
        <v>44547</v>
      </c>
      <c r="B1049" t="n">
        <v>25.1994</v>
      </c>
      <c r="C1049" s="2" t="inlineStr">
        <is>
          <t>#N/A N/A</t>
        </is>
      </c>
      <c r="D1049" s="2" t="n">
        <v>521.7557</v>
      </c>
      <c r="E1049" s="2" t="n">
        <v>23.6099</v>
      </c>
      <c r="F1049" s="2" t="n">
        <v>11.9624</v>
      </c>
      <c r="G1049" s="2" t="inlineStr">
        <is>
          <t>#N/A N/A</t>
        </is>
      </c>
      <c r="H1049" s="2" t="n">
        <v>20.7712</v>
      </c>
      <c r="I1049" s="2" t="n">
        <v>34.5848</v>
      </c>
      <c r="J1049" s="2" t="n">
        <v>53.5775</v>
      </c>
      <c r="K1049" s="2" t="n">
        <v>8.9648</v>
      </c>
      <c r="L1049" s="2" t="n">
        <v>13.1681</v>
      </c>
      <c r="M1049" s="2" t="n">
        <v>66.4131</v>
      </c>
      <c r="N1049" s="2" t="n">
        <v>31.3651</v>
      </c>
      <c r="O1049" s="2" t="n">
        <v>39.0803</v>
      </c>
      <c r="P1049" s="2" t="n">
        <v>79.5664</v>
      </c>
      <c r="Q1049" s="2" t="n">
        <v>23.8251</v>
      </c>
      <c r="R1049" s="2" t="n">
        <v>30.5058</v>
      </c>
      <c r="S1049" s="2" t="n">
        <v>27.4589</v>
      </c>
      <c r="T1049" s="2" t="n">
        <v>32.2162</v>
      </c>
      <c r="U1049" s="2" t="n">
        <v>50.0161</v>
      </c>
      <c r="V1049" s="2" t="n">
        <v>3.7858</v>
      </c>
      <c r="W1049" s="2" t="inlineStr">
        <is>
          <t>#N/A N/A</t>
        </is>
      </c>
      <c r="X1049" s="2" t="n">
        <v>26.6597</v>
      </c>
      <c r="Y1049" s="2" t="inlineStr">
        <is>
          <t>#N/A N/A</t>
        </is>
      </c>
      <c r="Z1049" s="2" t="n">
        <v>32.9015</v>
      </c>
      <c r="AA1049" s="2" t="n">
        <v>28.8254</v>
      </c>
      <c r="AB1049" s="2" t="n">
        <v>12.8783</v>
      </c>
      <c r="AC1049" s="2" t="n">
        <v>53.361</v>
      </c>
      <c r="AD1049" s="2" t="n">
        <v>476.9503</v>
      </c>
      <c r="AE1049" s="2" t="inlineStr">
        <is>
          <t>#N/A N/A</t>
        </is>
      </c>
      <c r="AF1049" s="2" t="inlineStr">
        <is>
          <t>#N/A N/A</t>
        </is>
      </c>
      <c r="AG1049" s="2" t="inlineStr">
        <is>
          <t>#N/A N/A</t>
        </is>
      </c>
      <c r="AH1049" s="2" t="n">
        <v>39.8919</v>
      </c>
      <c r="AI1049" s="2" t="n">
        <v>7.797</v>
      </c>
      <c r="AJ1049" s="2" t="n">
        <v>39.3</v>
      </c>
      <c r="AK1049" s="2" t="n">
        <v>35.9657</v>
      </c>
      <c r="AL1049" s="2" t="n">
        <v>61.4089</v>
      </c>
      <c r="AM1049" s="2" t="n">
        <v>10.8251</v>
      </c>
      <c r="AN1049" s="2" t="n">
        <v>40.2596</v>
      </c>
      <c r="AO1049" s="2" t="inlineStr">
        <is>
          <t>#N/A N/A</t>
        </is>
      </c>
      <c r="AP1049" s="2" t="inlineStr">
        <is>
          <t>#N/A N/A</t>
        </is>
      </c>
      <c r="AQ1049" s="2" t="n">
        <v>43.4183</v>
      </c>
      <c r="AR1049" s="2" t="n">
        <v>41.4885</v>
      </c>
      <c r="AS1049" s="2" t="inlineStr">
        <is>
          <t>#N/A N/A</t>
        </is>
      </c>
      <c r="AT1049" s="2" t="n">
        <v>34.0763</v>
      </c>
      <c r="AU1049" s="2" t="n">
        <v>104.5599</v>
      </c>
      <c r="AV1049" s="2" t="inlineStr">
        <is>
          <t>#N/A N/A</t>
        </is>
      </c>
      <c r="AW1049" s="2" t="n">
        <v>6.1211</v>
      </c>
      <c r="AX1049" s="2" t="n">
        <v>112.4452</v>
      </c>
      <c r="AY1049" s="2" t="inlineStr">
        <is>
          <t>#N/A N/A</t>
        </is>
      </c>
      <c r="AZ1049" s="2" t="n">
        <v>359.9597</v>
      </c>
      <c r="BA1049" s="2" t="n">
        <v>13.2563</v>
      </c>
      <c r="BB1049" s="2" t="n">
        <v>16.72</v>
      </c>
      <c r="BC1049" s="2" t="inlineStr">
        <is>
          <t>#N/A N/A</t>
        </is>
      </c>
      <c r="BD1049" s="2" t="inlineStr">
        <is>
          <t>#N/A N/A</t>
        </is>
      </c>
      <c r="BE1049" s="2" t="inlineStr">
        <is>
          <t>#N/A N/A</t>
        </is>
      </c>
      <c r="BF1049" s="2" t="inlineStr">
        <is>
          <t>#N/A N/A</t>
        </is>
      </c>
      <c r="BG1049" s="2" t="inlineStr">
        <is>
          <t>#N/A N/A</t>
        </is>
      </c>
      <c r="BH1049" s="2" t="n">
        <v>19.528</v>
      </c>
      <c r="BI1049" s="2" t="n">
        <v>33.9473</v>
      </c>
      <c r="BJ1049" s="2" t="n">
        <v>5.2273</v>
      </c>
      <c r="BK1049" s="2" t="inlineStr">
        <is>
          <t>#N/A N/A</t>
        </is>
      </c>
      <c r="BL1049" s="2" t="n">
        <v>7.9269</v>
      </c>
      <c r="BM1049" s="2" t="n">
        <v>41.3671</v>
      </c>
      <c r="BN1049" s="2" t="n">
        <v>45.374</v>
      </c>
      <c r="BO1049" s="2" t="inlineStr">
        <is>
          <t>#N/A N/A</t>
        </is>
      </c>
      <c r="BP1049" s="2" t="n">
        <v>25.4669</v>
      </c>
      <c r="BQ1049" s="2" t="n">
        <v>9.9299</v>
      </c>
      <c r="BR1049" s="2" t="n">
        <v>11.3686</v>
      </c>
      <c r="BS1049" s="2" t="n">
        <v>477.3212</v>
      </c>
      <c r="BT1049" s="2" t="n">
        <v>21.6875</v>
      </c>
      <c r="BU1049" s="2" t="n">
        <v>22.588</v>
      </c>
      <c r="BV1049" s="2" t="n">
        <v>40.5157</v>
      </c>
      <c r="BW1049" s="2" t="n">
        <v>34.8759</v>
      </c>
      <c r="BX1049" s="2" t="n">
        <v>11.9707</v>
      </c>
      <c r="BY1049" s="2" t="n">
        <v>22.4196</v>
      </c>
      <c r="BZ1049" s="2" t="n">
        <v>10.4027</v>
      </c>
      <c r="CA1049" s="2" t="n">
        <v>15.1163</v>
      </c>
      <c r="CB1049" s="2" t="n">
        <v>19.8966</v>
      </c>
    </row>
    <row r="1050">
      <c r="A1050" s="1" t="n">
        <v>44554</v>
      </c>
      <c r="B1050" t="n">
        <v>25.7729</v>
      </c>
      <c r="C1050" s="2" t="inlineStr">
        <is>
          <t>#N/A N/A</t>
        </is>
      </c>
      <c r="D1050" s="2" t="n">
        <v>549.6729</v>
      </c>
      <c r="E1050" s="2" t="n">
        <v>24.2085</v>
      </c>
      <c r="F1050" s="2" t="n">
        <v>13.6083</v>
      </c>
      <c r="G1050" s="2" t="inlineStr">
        <is>
          <t>#N/A N/A</t>
        </is>
      </c>
      <c r="H1050" s="2" t="n">
        <v>21.2638</v>
      </c>
      <c r="I1050" s="2" t="n">
        <v>35.6939</v>
      </c>
      <c r="J1050" s="2" t="n">
        <v>56.0759</v>
      </c>
      <c r="K1050" s="2" t="n">
        <v>9.2776</v>
      </c>
      <c r="L1050" s="2" t="n">
        <v>13.3145</v>
      </c>
      <c r="M1050" s="2" t="n">
        <v>66.8236</v>
      </c>
      <c r="N1050" s="2" t="n">
        <v>32.5141</v>
      </c>
      <c r="O1050" s="2" t="n">
        <v>40.3947</v>
      </c>
      <c r="P1050" s="2" t="n">
        <v>84.8296</v>
      </c>
      <c r="Q1050" s="2" t="n">
        <v>23.9286</v>
      </c>
      <c r="R1050" s="2" t="n">
        <v>29.2071</v>
      </c>
      <c r="S1050" s="2" t="n">
        <v>27.3232</v>
      </c>
      <c r="T1050" s="2" t="n">
        <v>29.5969</v>
      </c>
      <c r="U1050" s="2" t="n">
        <v>53.1062</v>
      </c>
      <c r="V1050" s="2" t="n">
        <v>3.7848</v>
      </c>
      <c r="W1050" s="2" t="inlineStr">
        <is>
          <t>#N/A N/A</t>
        </is>
      </c>
      <c r="X1050" s="2" t="n">
        <v>26.7409</v>
      </c>
      <c r="Y1050" s="2" t="inlineStr">
        <is>
          <t>#N/A N/A</t>
        </is>
      </c>
      <c r="Z1050" s="2" t="n">
        <v>33.6003</v>
      </c>
      <c r="AA1050" s="2" t="n">
        <v>28.8536</v>
      </c>
      <c r="AB1050" s="2" t="n">
        <v>13.709</v>
      </c>
      <c r="AC1050" s="2" t="n">
        <v>55.3885</v>
      </c>
      <c r="AD1050" s="2" t="n">
        <v>507.1445</v>
      </c>
      <c r="AE1050" s="2" t="inlineStr">
        <is>
          <t>#N/A N/A</t>
        </is>
      </c>
      <c r="AF1050" s="2" t="inlineStr">
        <is>
          <t>#N/A N/A</t>
        </is>
      </c>
      <c r="AG1050" s="2" t="inlineStr">
        <is>
          <t>#N/A N/A</t>
        </is>
      </c>
      <c r="AH1050" s="2" t="n">
        <v>39.8919</v>
      </c>
      <c r="AI1050" s="2" t="n">
        <v>7.794</v>
      </c>
      <c r="AJ1050" s="2" t="n">
        <v>42.2697</v>
      </c>
      <c r="AK1050" s="2" t="n">
        <v>36.7347</v>
      </c>
      <c r="AL1050" s="2" t="n">
        <v>55.4066</v>
      </c>
      <c r="AM1050" s="2" t="n">
        <v>11.4049</v>
      </c>
      <c r="AN1050" s="2" t="n">
        <v>42.1516</v>
      </c>
      <c r="AO1050" s="2" t="inlineStr">
        <is>
          <t>#N/A N/A</t>
        </is>
      </c>
      <c r="AP1050" s="2" t="inlineStr">
        <is>
          <t>#N/A N/A</t>
        </is>
      </c>
      <c r="AQ1050" s="2" t="n">
        <v>44.629</v>
      </c>
      <c r="AR1050" s="2" t="n">
        <v>42.5757</v>
      </c>
      <c r="AS1050" s="2" t="inlineStr">
        <is>
          <t>#N/A N/A</t>
        </is>
      </c>
      <c r="AT1050" s="2" t="n">
        <v>34.5208</v>
      </c>
      <c r="AU1050" s="2" t="n">
        <v>106.2074</v>
      </c>
      <c r="AV1050" s="2" t="inlineStr">
        <is>
          <t>#N/A N/A</t>
        </is>
      </c>
      <c r="AW1050" s="2" t="n">
        <v>6.1211</v>
      </c>
      <c r="AX1050" s="2" t="n">
        <v>116.1264</v>
      </c>
      <c r="AY1050" s="2" t="inlineStr">
        <is>
          <t>#N/A N/A</t>
        </is>
      </c>
      <c r="AZ1050" s="2" t="n">
        <v>360.2586</v>
      </c>
      <c r="BA1050" s="2" t="n">
        <v>14.2706</v>
      </c>
      <c r="BB1050" s="2" t="n">
        <v>17.1567</v>
      </c>
      <c r="BC1050" s="2" t="inlineStr">
        <is>
          <t>#N/A N/A</t>
        </is>
      </c>
      <c r="BD1050" s="2" t="inlineStr">
        <is>
          <t>#N/A N/A</t>
        </is>
      </c>
      <c r="BE1050" s="2" t="inlineStr">
        <is>
          <t>#N/A N/A</t>
        </is>
      </c>
      <c r="BF1050" s="2" t="inlineStr">
        <is>
          <t>#N/A N/A</t>
        </is>
      </c>
      <c r="BG1050" s="2" t="inlineStr">
        <is>
          <t>#N/A N/A</t>
        </is>
      </c>
      <c r="BH1050" s="2" t="n">
        <v>20.1462</v>
      </c>
      <c r="BI1050" s="2" t="n">
        <v>34.0028</v>
      </c>
      <c r="BJ1050" s="2" t="n">
        <v>5.2643</v>
      </c>
      <c r="BK1050" s="2" t="inlineStr">
        <is>
          <t>#N/A N/A</t>
        </is>
      </c>
      <c r="BL1050" s="2" t="n">
        <v>8.387600000000001</v>
      </c>
      <c r="BM1050" s="2" t="n">
        <v>42.4163</v>
      </c>
      <c r="BN1050" s="2" t="n">
        <v>46.838</v>
      </c>
      <c r="BO1050" s="2" t="inlineStr">
        <is>
          <t>#N/A N/A</t>
        </is>
      </c>
      <c r="BP1050" s="2" t="n">
        <v>25.7765</v>
      </c>
      <c r="BQ1050" s="2" t="n">
        <v>9.9299</v>
      </c>
      <c r="BR1050" s="2" t="n">
        <v>11.3686</v>
      </c>
      <c r="BS1050" s="2" t="n">
        <v>477.3212</v>
      </c>
      <c r="BT1050" s="2" t="n">
        <v>23.0734</v>
      </c>
      <c r="BU1050" s="2" t="n">
        <v>21.764</v>
      </c>
      <c r="BV1050" s="2" t="n">
        <v>41.422</v>
      </c>
      <c r="BW1050" s="2" t="n">
        <v>35.1966</v>
      </c>
      <c r="BX1050" s="2" t="n">
        <v>11.9135</v>
      </c>
      <c r="BY1050" s="2" t="n">
        <v>22.3637</v>
      </c>
      <c r="BZ1050" s="2" t="n">
        <v>10.9143</v>
      </c>
      <c r="CA1050" s="2" t="n">
        <v>15.6008</v>
      </c>
      <c r="CB1050" s="2" t="n">
        <v>18.4757</v>
      </c>
    </row>
    <row r="1051">
      <c r="A1051" s="1" t="n">
        <v>44561</v>
      </c>
      <c r="B1051" t="n">
        <v>25.9931</v>
      </c>
      <c r="C1051" s="2" t="inlineStr">
        <is>
          <t>#N/A N/A</t>
        </is>
      </c>
      <c r="D1051" s="2" t="n">
        <v>529.7521</v>
      </c>
      <c r="E1051" s="2" t="n">
        <v>19.4814</v>
      </c>
      <c r="F1051" s="2" t="n">
        <v>13.4253</v>
      </c>
      <c r="G1051" s="2" t="inlineStr">
        <is>
          <t>#N/A N/A</t>
        </is>
      </c>
      <c r="H1051" s="2" t="n">
        <v>21.4856</v>
      </c>
      <c r="I1051" s="2" t="n">
        <v>35.7199</v>
      </c>
      <c r="J1051" s="2" t="n">
        <v>56.0277</v>
      </c>
      <c r="K1051" s="2" t="n">
        <v>9.3794</v>
      </c>
      <c r="L1051" s="2" t="n">
        <v>13.3874</v>
      </c>
      <c r="M1051" s="2" t="n">
        <v>71.3653</v>
      </c>
      <c r="N1051" s="2" t="n">
        <v>29.0355</v>
      </c>
      <c r="O1051" s="2" t="n">
        <v>38.4745</v>
      </c>
      <c r="P1051" s="2" t="n">
        <v>84.1742</v>
      </c>
      <c r="Q1051" s="2" t="n">
        <v>24.3812</v>
      </c>
      <c r="R1051" s="2" t="n">
        <v>29.4208</v>
      </c>
      <c r="S1051" s="2" t="n">
        <v>26.7267</v>
      </c>
      <c r="T1051" s="2" t="n">
        <v>29.7006</v>
      </c>
      <c r="U1051" s="2" t="n">
        <v>49.1304</v>
      </c>
      <c r="V1051" s="2" t="n">
        <v>2.8317</v>
      </c>
      <c r="W1051" s="2" t="inlineStr">
        <is>
          <t>#N/A N/A</t>
        </is>
      </c>
      <c r="X1051" s="2" t="n">
        <v>24.3832</v>
      </c>
      <c r="Y1051" s="2" t="inlineStr">
        <is>
          <t>#N/A N/A</t>
        </is>
      </c>
      <c r="Z1051" s="2" t="n">
        <v>35.7349</v>
      </c>
      <c r="AA1051" s="2" t="n">
        <v>25.0254</v>
      </c>
      <c r="AB1051" s="2" t="n">
        <v>13.815</v>
      </c>
      <c r="AC1051" s="2" t="n">
        <v>93.71080000000001</v>
      </c>
      <c r="AD1051" s="2" t="n">
        <v>518.4596</v>
      </c>
      <c r="AE1051" s="2" t="inlineStr">
        <is>
          <t>#N/A N/A</t>
        </is>
      </c>
      <c r="AF1051" s="2" t="n">
        <v>71.7508</v>
      </c>
      <c r="AG1051" s="2" t="inlineStr">
        <is>
          <t>#N/A N/A</t>
        </is>
      </c>
      <c r="AH1051" s="2" t="n">
        <v>39.8919</v>
      </c>
      <c r="AI1051" s="2" t="n">
        <v>8.6226</v>
      </c>
      <c r="AJ1051" s="2" t="n">
        <v>38.5188</v>
      </c>
      <c r="AK1051" s="2" t="n">
        <v>38.1017</v>
      </c>
      <c r="AL1051" s="2" t="n">
        <v>54.5573</v>
      </c>
      <c r="AM1051" s="2" t="n">
        <v>11.4471</v>
      </c>
      <c r="AN1051" s="2" t="n">
        <v>42.1903</v>
      </c>
      <c r="AO1051" s="2" t="inlineStr">
        <is>
          <t>#N/A N/A</t>
        </is>
      </c>
      <c r="AP1051" s="2" t="inlineStr">
        <is>
          <t>#N/A N/A</t>
        </is>
      </c>
      <c r="AQ1051" s="2" t="n">
        <v>35.6734</v>
      </c>
      <c r="AR1051" s="2" t="n">
        <v>31.0863</v>
      </c>
      <c r="AS1051" s="2" t="inlineStr">
        <is>
          <t>#N/A N/A</t>
        </is>
      </c>
      <c r="AT1051" s="2" t="n">
        <v>33.2054</v>
      </c>
      <c r="AU1051" s="2" t="n">
        <v>101.085</v>
      </c>
      <c r="AV1051" s="2" t="inlineStr">
        <is>
          <t>#N/A N/A</t>
        </is>
      </c>
      <c r="AW1051" s="2" t="n">
        <v>6.1211</v>
      </c>
      <c r="AX1051" s="2" t="n">
        <v>81.95059999999999</v>
      </c>
      <c r="AY1051" s="2" t="inlineStr">
        <is>
          <t>#N/A N/A</t>
        </is>
      </c>
      <c r="AZ1051" s="2" t="n">
        <v>361.6675</v>
      </c>
      <c r="BA1051" s="2" t="n">
        <v>10.7758</v>
      </c>
      <c r="BB1051" s="2" t="n">
        <v>16.3764</v>
      </c>
      <c r="BC1051" s="2" t="inlineStr">
        <is>
          <t>#N/A N/A</t>
        </is>
      </c>
      <c r="BD1051" s="2" t="inlineStr">
        <is>
          <t>#N/A N/A</t>
        </is>
      </c>
      <c r="BE1051" s="2" t="inlineStr">
        <is>
          <t>#N/A N/A</t>
        </is>
      </c>
      <c r="BF1051" s="2" t="inlineStr">
        <is>
          <t>#N/A N/A</t>
        </is>
      </c>
      <c r="BG1051" s="2" t="inlineStr">
        <is>
          <t>#N/A N/A</t>
        </is>
      </c>
      <c r="BH1051" s="2" t="n">
        <v>18.7547</v>
      </c>
      <c r="BI1051" s="2" t="n">
        <v>31.7547</v>
      </c>
      <c r="BJ1051" s="2" t="n">
        <v>5.3717</v>
      </c>
      <c r="BK1051" s="2" t="n">
        <v>686.4809</v>
      </c>
      <c r="BL1051" s="2" t="n">
        <v>10.0686</v>
      </c>
      <c r="BM1051" s="2" t="n">
        <v>42.9577</v>
      </c>
      <c r="BN1051" s="2" t="n">
        <v>42.7589</v>
      </c>
      <c r="BO1051" s="2" t="inlineStr">
        <is>
          <t>#N/A N/A</t>
        </is>
      </c>
      <c r="BP1051" s="2" t="n">
        <v>25.7098</v>
      </c>
      <c r="BQ1051" s="2" t="n">
        <v>9.9299</v>
      </c>
      <c r="BR1051" s="2" t="n">
        <v>11.3686</v>
      </c>
      <c r="BS1051" s="2" t="n">
        <v>477.3212</v>
      </c>
      <c r="BT1051" s="2" t="n">
        <v>23.3509</v>
      </c>
      <c r="BU1051" s="2" t="n">
        <v>22.4003</v>
      </c>
      <c r="BV1051" s="2" t="n">
        <v>38.89</v>
      </c>
      <c r="BW1051" s="2" t="n">
        <v>32.992</v>
      </c>
      <c r="BX1051" s="2" t="n">
        <v>12.1332</v>
      </c>
      <c r="BY1051" s="2" t="n">
        <v>23.3101</v>
      </c>
      <c r="BZ1051" s="2" t="n">
        <v>9.3726</v>
      </c>
      <c r="CA1051" s="2" t="n">
        <v>13.5537</v>
      </c>
      <c r="CB1051" s="2" t="n">
        <v>17.9588</v>
      </c>
    </row>
    <row r="1052">
      <c r="A1052" s="1" t="n">
        <v>44568</v>
      </c>
      <c r="B1052" t="n">
        <v>25.4922</v>
      </c>
      <c r="C1052" s="2" t="inlineStr">
        <is>
          <t>#N/A N/A</t>
        </is>
      </c>
      <c r="D1052" s="2" t="n">
        <v>462.2426</v>
      </c>
      <c r="E1052" s="2" t="n">
        <v>19.652</v>
      </c>
      <c r="F1052" s="2" t="n">
        <v>13.6127</v>
      </c>
      <c r="G1052" s="2" t="inlineStr">
        <is>
          <t>#N/A N/A</t>
        </is>
      </c>
      <c r="H1052" s="2" t="n">
        <v>23.7645</v>
      </c>
      <c r="I1052" s="2" t="n">
        <v>34.1227</v>
      </c>
      <c r="J1052" s="2" t="n">
        <v>50.3192</v>
      </c>
      <c r="K1052" s="2" t="n">
        <v>10.067</v>
      </c>
      <c r="L1052" s="2" t="n">
        <v>14.1056</v>
      </c>
      <c r="M1052" s="2" t="n">
        <v>69.58329999999999</v>
      </c>
      <c r="N1052" s="2" t="n">
        <v>27.465</v>
      </c>
      <c r="O1052" s="2" t="n">
        <v>35.9257</v>
      </c>
      <c r="P1052" s="2" t="n">
        <v>77.9808</v>
      </c>
      <c r="Q1052" s="2" t="n">
        <v>24.0506</v>
      </c>
      <c r="R1052" s="2" t="n">
        <v>28.5261</v>
      </c>
      <c r="S1052" s="2" t="n">
        <v>27.5524</v>
      </c>
      <c r="T1052" s="2" t="n">
        <v>28.5728</v>
      </c>
      <c r="U1052" s="2" t="n">
        <v>46.2244</v>
      </c>
      <c r="V1052" s="2" t="n">
        <v>3.0511</v>
      </c>
      <c r="W1052" s="2" t="inlineStr">
        <is>
          <t>#N/A N/A</t>
        </is>
      </c>
      <c r="X1052" s="2" t="n">
        <v>25.9706</v>
      </c>
      <c r="Y1052" s="2" t="inlineStr">
        <is>
          <t>#N/A N/A</t>
        </is>
      </c>
      <c r="Z1052" s="2" t="n">
        <v>33.5718</v>
      </c>
      <c r="AA1052" s="2" t="n">
        <v>22.376</v>
      </c>
      <c r="AB1052" s="2" t="n">
        <v>13.6245</v>
      </c>
      <c r="AC1052" s="2" t="n">
        <v>84.62869999999999</v>
      </c>
      <c r="AD1052" s="2" t="n">
        <v>417.3208</v>
      </c>
      <c r="AE1052" s="2" t="inlineStr">
        <is>
          <t>#N/A N/A</t>
        </is>
      </c>
      <c r="AF1052" s="2" t="n">
        <v>69.032</v>
      </c>
      <c r="AG1052" s="2" t="inlineStr">
        <is>
          <t>#N/A N/A</t>
        </is>
      </c>
      <c r="AH1052" s="2" t="n">
        <v>39.8919</v>
      </c>
      <c r="AI1052" s="2" t="n">
        <v>8.1967</v>
      </c>
      <c r="AJ1052" s="2" t="n">
        <v>39.6042</v>
      </c>
      <c r="AK1052" s="2" t="n">
        <v>34.2795</v>
      </c>
      <c r="AL1052" s="2" t="n">
        <v>50.0456</v>
      </c>
      <c r="AM1052" s="2" t="n">
        <v>11.8783</v>
      </c>
      <c r="AN1052" s="2" t="n">
        <v>39.2572</v>
      </c>
      <c r="AO1052" s="2" t="inlineStr">
        <is>
          <t>#N/A N/A</t>
        </is>
      </c>
      <c r="AP1052" s="2" t="inlineStr">
        <is>
          <t>#N/A N/A</t>
        </is>
      </c>
      <c r="AQ1052" s="2" t="n">
        <v>38.2903</v>
      </c>
      <c r="AR1052" s="2" t="n">
        <v>30.8386</v>
      </c>
      <c r="AS1052" s="2" t="inlineStr">
        <is>
          <t>#N/A N/A</t>
        </is>
      </c>
      <c r="AT1052" s="2" t="n">
        <v>31.4337</v>
      </c>
      <c r="AU1052" s="2" t="n">
        <v>91.9396</v>
      </c>
      <c r="AV1052" s="2" t="inlineStr">
        <is>
          <t>#N/A N/A</t>
        </is>
      </c>
      <c r="AW1052" s="2" t="n">
        <v>6.1211</v>
      </c>
      <c r="AX1052" s="2" t="n">
        <v>83.5061</v>
      </c>
      <c r="AY1052" s="2" t="inlineStr">
        <is>
          <t>#N/A N/A</t>
        </is>
      </c>
      <c r="AZ1052" s="2" t="n">
        <v>324.9215</v>
      </c>
      <c r="BA1052" s="2" t="n">
        <v>10.8782</v>
      </c>
      <c r="BB1052" s="2" t="n">
        <v>17.4555</v>
      </c>
      <c r="BC1052" s="2" t="inlineStr">
        <is>
          <t>#N/A N/A</t>
        </is>
      </c>
      <c r="BD1052" s="2" t="inlineStr">
        <is>
          <t>#N/A N/A</t>
        </is>
      </c>
      <c r="BE1052" s="2" t="inlineStr">
        <is>
          <t>#N/A N/A</t>
        </is>
      </c>
      <c r="BF1052" s="2" t="inlineStr">
        <is>
          <t>#N/A N/A</t>
        </is>
      </c>
      <c r="BG1052" s="2" t="inlineStr">
        <is>
          <t>#N/A N/A</t>
        </is>
      </c>
      <c r="BH1052" s="2" t="n">
        <v>18.0191</v>
      </c>
      <c r="BI1052" s="2" t="n">
        <v>32.3858</v>
      </c>
      <c r="BJ1052" s="2" t="n">
        <v>5.7271</v>
      </c>
      <c r="BK1052" s="2" t="n">
        <v>585.9048</v>
      </c>
      <c r="BL1052" s="2" t="n">
        <v>9.392799999999999</v>
      </c>
      <c r="BM1052" s="2" t="n">
        <v>40.7699</v>
      </c>
      <c r="BN1052" s="2" t="n">
        <v>43.9882</v>
      </c>
      <c r="BO1052" s="2" t="inlineStr">
        <is>
          <t>#N/A N/A</t>
        </is>
      </c>
      <c r="BP1052" s="2" t="n">
        <v>26.0006</v>
      </c>
      <c r="BQ1052" s="2" t="n">
        <v>9.9299</v>
      </c>
      <c r="BR1052" s="2" t="n">
        <v>11.3686</v>
      </c>
      <c r="BS1052" s="2" t="n">
        <v>477.3212</v>
      </c>
      <c r="BT1052" s="2" t="n">
        <v>22.379</v>
      </c>
      <c r="BU1052" s="2" t="n">
        <v>20.8473</v>
      </c>
      <c r="BV1052" s="2" t="n">
        <v>38.9349</v>
      </c>
      <c r="BW1052" s="2" t="n">
        <v>31.4563</v>
      </c>
      <c r="BX1052" s="2" t="n">
        <v>12.6233</v>
      </c>
      <c r="BY1052" s="2" t="n">
        <v>24.4904</v>
      </c>
      <c r="BZ1052" s="2" t="n">
        <v>9.086499999999999</v>
      </c>
      <c r="CA1052" s="2" t="n">
        <v>13.5537</v>
      </c>
      <c r="CB1052" s="2" t="n">
        <v>18.0206</v>
      </c>
    </row>
    <row r="1053">
      <c r="A1053" s="1" t="n">
        <v>44575</v>
      </c>
      <c r="B1053" t="n">
        <v>25.4149</v>
      </c>
      <c r="C1053" s="2" t="inlineStr">
        <is>
          <t>#N/A N/A</t>
        </is>
      </c>
      <c r="D1053" s="2" t="n">
        <v>433.3764</v>
      </c>
      <c r="E1053" s="2" t="n">
        <v>19.5616</v>
      </c>
      <c r="F1053" s="2" t="n">
        <v>14.0321</v>
      </c>
      <c r="G1053" s="2" t="inlineStr">
        <is>
          <t>#N/A N/A</t>
        </is>
      </c>
      <c r="H1053" s="2" t="n">
        <v>25.005</v>
      </c>
      <c r="I1053" s="2" t="n">
        <v>34.1652</v>
      </c>
      <c r="J1053" s="2" t="n">
        <v>48.8898</v>
      </c>
      <c r="K1053" s="2" t="n">
        <v>10.2578</v>
      </c>
      <c r="L1053" s="2" t="n">
        <v>13.9863</v>
      </c>
      <c r="M1053" s="2" t="n">
        <v>69.40519999999999</v>
      </c>
      <c r="N1053" s="2" t="n">
        <v>27.9588</v>
      </c>
      <c r="O1053" s="2" t="n">
        <v>35.4864</v>
      </c>
      <c r="P1053" s="2" t="n">
        <v>77.1079</v>
      </c>
      <c r="Q1053" s="2" t="n">
        <v>24.0586</v>
      </c>
      <c r="R1053" s="2" t="n">
        <v>28.6752</v>
      </c>
      <c r="S1053" s="2" t="n">
        <v>29.2038</v>
      </c>
      <c r="T1053" s="2" t="n">
        <v>29.3577</v>
      </c>
      <c r="U1053" s="2" t="n">
        <v>44.6463</v>
      </c>
      <c r="V1053" s="2" t="n">
        <v>3.0762</v>
      </c>
      <c r="W1053" s="2" t="inlineStr">
        <is>
          <t>#N/A N/A</t>
        </is>
      </c>
      <c r="X1053" s="2" t="n">
        <v>26.2616</v>
      </c>
      <c r="Y1053" s="2" t="inlineStr">
        <is>
          <t>#N/A N/A</t>
        </is>
      </c>
      <c r="Z1053" s="2" t="n">
        <v>31.5821</v>
      </c>
      <c r="AA1053" s="2" t="n">
        <v>21.41</v>
      </c>
      <c r="AB1053" s="2" t="n">
        <v>13.8877</v>
      </c>
      <c r="AC1053" s="2" t="n">
        <v>87.4059</v>
      </c>
      <c r="AD1053" s="2" t="n">
        <v>431.6934</v>
      </c>
      <c r="AE1053" s="2" t="inlineStr">
        <is>
          <t>#N/A N/A</t>
        </is>
      </c>
      <c r="AF1053" s="2" t="n">
        <v>74.309</v>
      </c>
      <c r="AG1053" s="2" t="inlineStr">
        <is>
          <t>#N/A N/A</t>
        </is>
      </c>
      <c r="AH1053" s="2" t="n">
        <v>39.8919</v>
      </c>
      <c r="AI1053" s="2" t="n">
        <v>8.369199999999999</v>
      </c>
      <c r="AJ1053" s="2" t="n">
        <v>39.0697</v>
      </c>
      <c r="AK1053" s="2" t="n">
        <v>34.3549</v>
      </c>
      <c r="AL1053" s="2" t="n">
        <v>51.8958</v>
      </c>
      <c r="AM1053" s="2" t="n">
        <v>12.3806</v>
      </c>
      <c r="AN1053" s="2" t="n">
        <v>37.8128</v>
      </c>
      <c r="AO1053" s="2" t="inlineStr">
        <is>
          <t>#N/A N/A</t>
        </is>
      </c>
      <c r="AP1053" s="2" t="inlineStr">
        <is>
          <t>#N/A N/A</t>
        </is>
      </c>
      <c r="AQ1053" s="2" t="n">
        <v>38.9549</v>
      </c>
      <c r="AR1053" s="2" t="n">
        <v>29.5291</v>
      </c>
      <c r="AS1053" s="2" t="inlineStr">
        <is>
          <t>#N/A N/A</t>
        </is>
      </c>
      <c r="AT1053" s="2" t="n">
        <v>30.4212</v>
      </c>
      <c r="AU1053" s="2" t="n">
        <v>95.3291</v>
      </c>
      <c r="AV1053" s="2" t="inlineStr">
        <is>
          <t>#N/A N/A</t>
        </is>
      </c>
      <c r="AW1053" s="2" t="n">
        <v>6.1211</v>
      </c>
      <c r="AX1053" s="2" t="n">
        <v>80.38979999999999</v>
      </c>
      <c r="AY1053" s="2" t="inlineStr">
        <is>
          <t>#N/A N/A</t>
        </is>
      </c>
      <c r="AZ1053" s="2" t="n">
        <v>329.0771</v>
      </c>
      <c r="BA1053" s="2" t="n">
        <v>11.0121</v>
      </c>
      <c r="BB1053" s="2" t="n">
        <v>16.8569</v>
      </c>
      <c r="BC1053" s="2" t="inlineStr">
        <is>
          <t>#N/A N/A</t>
        </is>
      </c>
      <c r="BD1053" s="2" t="inlineStr">
        <is>
          <t>#N/A N/A</t>
        </is>
      </c>
      <c r="BE1053" s="2" t="inlineStr">
        <is>
          <t>#N/A N/A</t>
        </is>
      </c>
      <c r="BF1053" s="2" t="inlineStr">
        <is>
          <t>#N/A N/A</t>
        </is>
      </c>
      <c r="BG1053" s="2" t="inlineStr">
        <is>
          <t>#N/A N/A</t>
        </is>
      </c>
      <c r="BH1053" s="2" t="n">
        <v>17.6761</v>
      </c>
      <c r="BI1053" s="2" t="n">
        <v>31.6353</v>
      </c>
      <c r="BJ1053" s="2" t="n">
        <v>5.9445</v>
      </c>
      <c r="BK1053" s="2" t="n">
        <v>575.4175</v>
      </c>
      <c r="BL1053" s="2" t="n">
        <v>9.379300000000001</v>
      </c>
      <c r="BM1053" s="2" t="n">
        <v>39.8546</v>
      </c>
      <c r="BN1053" s="2" t="n">
        <v>44.2845</v>
      </c>
      <c r="BO1053" s="2" t="inlineStr">
        <is>
          <t>#N/A N/A</t>
        </is>
      </c>
      <c r="BP1053" s="2" t="n">
        <v>25.1322</v>
      </c>
      <c r="BQ1053" s="2" t="n">
        <v>9.9299</v>
      </c>
      <c r="BR1053" s="2" t="n">
        <v>11.3686</v>
      </c>
      <c r="BS1053" s="2" t="n">
        <v>477.3212</v>
      </c>
      <c r="BT1053" s="2" t="n">
        <v>24.7814</v>
      </c>
      <c r="BU1053" s="2" t="n">
        <v>22.7327</v>
      </c>
      <c r="BV1053" s="2" t="n">
        <v>38.5239</v>
      </c>
      <c r="BW1053" s="2" t="n">
        <v>29.8641</v>
      </c>
      <c r="BX1053" s="2" t="n">
        <v>12.8497</v>
      </c>
      <c r="BY1053" s="2" t="n">
        <v>24.238</v>
      </c>
      <c r="BZ1053" s="2" t="n">
        <v>9.1938</v>
      </c>
      <c r="CA1053" s="2" t="n">
        <v>13.3806</v>
      </c>
      <c r="CB1053" s="2" t="n">
        <v>18.0577</v>
      </c>
    </row>
    <row r="1054">
      <c r="A1054" s="1" t="n">
        <v>44582</v>
      </c>
      <c r="B1054" t="n">
        <v>23.971</v>
      </c>
      <c r="C1054" s="2" t="inlineStr">
        <is>
          <t>#N/A N/A</t>
        </is>
      </c>
      <c r="D1054" s="2" t="n">
        <v>414.3771</v>
      </c>
      <c r="E1054" s="2" t="n">
        <v>18.8532</v>
      </c>
      <c r="F1054" s="2" t="n">
        <v>11.8082</v>
      </c>
      <c r="G1054" s="2" t="inlineStr">
        <is>
          <t>#N/A N/A</t>
        </is>
      </c>
      <c r="H1054" s="2" t="n">
        <v>24.234</v>
      </c>
      <c r="I1054" s="2" t="n">
        <v>31.5977</v>
      </c>
      <c r="J1054" s="2" t="n">
        <v>36.968</v>
      </c>
      <c r="K1054" s="2" t="n">
        <v>9.8621</v>
      </c>
      <c r="L1054" s="2" t="n">
        <v>13.0857</v>
      </c>
      <c r="M1054" s="2" t="n">
        <v>61.0601</v>
      </c>
      <c r="N1054" s="2" t="n">
        <v>26.1289</v>
      </c>
      <c r="O1054" s="2" t="n">
        <v>33.8654</v>
      </c>
      <c r="P1054" s="2" t="n">
        <v>66.8963</v>
      </c>
      <c r="Q1054" s="2" t="n">
        <v>21.976</v>
      </c>
      <c r="R1054" s="2" t="n">
        <v>26.909</v>
      </c>
      <c r="S1054" s="2" t="n">
        <v>27.8566</v>
      </c>
      <c r="T1054" s="2" t="n">
        <v>25.8517</v>
      </c>
      <c r="U1054" s="2" t="n">
        <v>43.7495</v>
      </c>
      <c r="V1054" s="2" t="n">
        <v>3.0842</v>
      </c>
      <c r="W1054" s="2" t="inlineStr">
        <is>
          <t>#N/A N/A</t>
        </is>
      </c>
      <c r="X1054" s="2" t="n">
        <v>24.8168</v>
      </c>
      <c r="Y1054" s="2" t="inlineStr">
        <is>
          <t>#N/A N/A</t>
        </is>
      </c>
      <c r="Z1054" s="2" t="n">
        <v>31.445</v>
      </c>
      <c r="AA1054" s="2" t="n">
        <v>20.7309</v>
      </c>
      <c r="AB1054" s="2" t="n">
        <v>12.513</v>
      </c>
      <c r="AC1054" s="2" t="n">
        <v>80.0877</v>
      </c>
      <c r="AD1054" s="2" t="n">
        <v>404.7092</v>
      </c>
      <c r="AE1054" s="2" t="inlineStr">
        <is>
          <t>#N/A N/A</t>
        </is>
      </c>
      <c r="AF1054" s="2" t="n">
        <v>76.59999999999999</v>
      </c>
      <c r="AG1054" s="2" t="inlineStr">
        <is>
          <t>#N/A N/A</t>
        </is>
      </c>
      <c r="AH1054" s="2" t="n">
        <v>39.8919</v>
      </c>
      <c r="AI1054" s="2" t="n">
        <v>8.230399999999999</v>
      </c>
      <c r="AJ1054" s="2" t="n">
        <v>37.3286</v>
      </c>
      <c r="AK1054" s="2" t="n">
        <v>31.8369</v>
      </c>
      <c r="AL1054" s="2" t="n">
        <v>45.0449</v>
      </c>
      <c r="AM1054" s="2" t="n">
        <v>11.5671</v>
      </c>
      <c r="AN1054" s="2" t="n">
        <v>33.8094</v>
      </c>
      <c r="AO1054" s="2" t="inlineStr">
        <is>
          <t>#N/A N/A</t>
        </is>
      </c>
      <c r="AP1054" s="2" t="inlineStr">
        <is>
          <t>#N/A N/A</t>
        </is>
      </c>
      <c r="AQ1054" s="2" t="n">
        <v>36.3644</v>
      </c>
      <c r="AR1054" s="2" t="n">
        <v>28.4201</v>
      </c>
      <c r="AS1054" s="2" t="inlineStr">
        <is>
          <t>#N/A N/A</t>
        </is>
      </c>
      <c r="AT1054" s="2" t="n">
        <v>29.3356</v>
      </c>
      <c r="AU1054" s="2" t="n">
        <v>90.71169999999999</v>
      </c>
      <c r="AV1054" s="2" t="inlineStr">
        <is>
          <t>#N/A N/A</t>
        </is>
      </c>
      <c r="AW1054" s="2" t="n">
        <v>6.1211</v>
      </c>
      <c r="AX1054" s="2" t="n">
        <v>72.6863</v>
      </c>
      <c r="AY1054" s="2" t="inlineStr">
        <is>
          <t>#N/A N/A</t>
        </is>
      </c>
      <c r="AZ1054" s="2" t="n">
        <v>311.1453</v>
      </c>
      <c r="BA1054" s="2" t="n">
        <v>9.552899999999999</v>
      </c>
      <c r="BB1054" s="2" t="n">
        <v>15.8899</v>
      </c>
      <c r="BC1054" s="2" t="inlineStr">
        <is>
          <t>#N/A N/A</t>
        </is>
      </c>
      <c r="BD1054" s="2" t="inlineStr">
        <is>
          <t>#N/A N/A</t>
        </is>
      </c>
      <c r="BE1054" s="2" t="inlineStr">
        <is>
          <t>#N/A N/A</t>
        </is>
      </c>
      <c r="BF1054" s="2" t="inlineStr">
        <is>
          <t>#N/A N/A</t>
        </is>
      </c>
      <c r="BG1054" s="2" t="inlineStr">
        <is>
          <t>#N/A N/A</t>
        </is>
      </c>
      <c r="BH1054" s="2" t="n">
        <v>17.1197</v>
      </c>
      <c r="BI1054" s="2" t="n">
        <v>29.9038</v>
      </c>
      <c r="BJ1054" s="2" t="n">
        <v>5.4246</v>
      </c>
      <c r="BK1054" s="2" t="n">
        <v>498.802</v>
      </c>
      <c r="BL1054" s="2" t="n">
        <v>8.8955</v>
      </c>
      <c r="BM1054" s="2" t="n">
        <v>36.2269</v>
      </c>
      <c r="BN1054" s="2" t="n">
        <v>42.2544</v>
      </c>
      <c r="BO1054" s="2" t="inlineStr">
        <is>
          <t>#N/A N/A</t>
        </is>
      </c>
      <c r="BP1054" s="2" t="n">
        <v>25.1383</v>
      </c>
      <c r="BQ1054" s="2" t="n">
        <v>9.9299</v>
      </c>
      <c r="BR1054" s="2" t="n">
        <v>11.3686</v>
      </c>
      <c r="BS1054" s="2" t="n">
        <v>477.3212</v>
      </c>
      <c r="BT1054" s="2" t="n">
        <v>20.0418</v>
      </c>
      <c r="BU1054" s="2" t="n">
        <v>18.8694</v>
      </c>
      <c r="BV1054" s="2" t="n">
        <v>36.9555</v>
      </c>
      <c r="BW1054" s="2" t="n">
        <v>28.8775</v>
      </c>
      <c r="BX1054" s="2" t="n">
        <v>12.505</v>
      </c>
      <c r="BY1054" s="2" t="n">
        <v>21.5293</v>
      </c>
      <c r="BZ1054" s="2" t="n">
        <v>8.514099999999999</v>
      </c>
      <c r="CA1054" s="2" t="n">
        <v>13.0864</v>
      </c>
      <c r="CB1054" s="2" t="n">
        <v>16.9312</v>
      </c>
    </row>
    <row r="1055">
      <c r="A1055" s="1" t="n">
        <v>44589</v>
      </c>
      <c r="B1055" t="n">
        <v>24.1672</v>
      </c>
      <c r="C1055" s="2" t="inlineStr">
        <is>
          <t>#N/A N/A</t>
        </is>
      </c>
      <c r="D1055" s="2" t="n">
        <v>457.909</v>
      </c>
      <c r="E1055" s="2" t="n">
        <v>19.6039</v>
      </c>
      <c r="F1055" s="2" t="n">
        <v>11.4248</v>
      </c>
      <c r="G1055" s="2" t="inlineStr">
        <is>
          <t>#N/A N/A</t>
        </is>
      </c>
      <c r="H1055" s="2" t="n">
        <v>25.4491</v>
      </c>
      <c r="I1055" s="2" t="n">
        <v>31.6332</v>
      </c>
      <c r="J1055" s="2" t="n">
        <v>35.746</v>
      </c>
      <c r="K1055" s="2" t="n">
        <v>9.976900000000001</v>
      </c>
      <c r="L1055" s="2" t="n">
        <v>13.2583</v>
      </c>
      <c r="M1055" s="2" t="n">
        <v>61.6316</v>
      </c>
      <c r="N1055" s="2" t="n">
        <v>26.7302</v>
      </c>
      <c r="O1055" s="2" t="n">
        <v>35.2645</v>
      </c>
      <c r="P1055" s="2" t="n">
        <v>55.9356</v>
      </c>
      <c r="Q1055" s="2" t="n">
        <v>21.8702</v>
      </c>
      <c r="R1055" s="2" t="n">
        <v>28.2213</v>
      </c>
      <c r="S1055" s="2" t="n">
        <v>27.6393</v>
      </c>
      <c r="T1055" s="2" t="n">
        <v>24.8628</v>
      </c>
      <c r="U1055" s="2" t="n">
        <v>39.3557</v>
      </c>
      <c r="V1055" s="2" t="n">
        <v>3.0388</v>
      </c>
      <c r="W1055" s="2" t="inlineStr">
        <is>
          <t>#N/A N/A</t>
        </is>
      </c>
      <c r="X1055" s="2" t="n">
        <v>25.423</v>
      </c>
      <c r="Y1055" s="2" t="inlineStr">
        <is>
          <t>#N/A N/A</t>
        </is>
      </c>
      <c r="Z1055" s="2" t="n">
        <v>31.7089</v>
      </c>
      <c r="AA1055" s="2" t="n">
        <v>21.52</v>
      </c>
      <c r="AB1055" s="2" t="n">
        <v>11.7275</v>
      </c>
      <c r="AC1055" s="2" t="n">
        <v>75.24639999999999</v>
      </c>
      <c r="AD1055" s="2" t="n">
        <v>403.1981</v>
      </c>
      <c r="AE1055" s="2" t="inlineStr">
        <is>
          <t>#N/A N/A</t>
        </is>
      </c>
      <c r="AF1055" s="2" t="n">
        <v>65.343</v>
      </c>
      <c r="AG1055" s="2" t="inlineStr">
        <is>
          <t>#N/A N/A</t>
        </is>
      </c>
      <c r="AH1055" s="2" t="n">
        <v>39.8919</v>
      </c>
      <c r="AI1055" s="2" t="n">
        <v>8.1549</v>
      </c>
      <c r="AJ1055" s="2" t="n">
        <v>36.5737</v>
      </c>
      <c r="AK1055" s="2" t="n">
        <v>31.5177</v>
      </c>
      <c r="AL1055" s="2" t="n">
        <v>39.9</v>
      </c>
      <c r="AM1055" s="2" t="n">
        <v>10.6091</v>
      </c>
      <c r="AN1055" s="2" t="n">
        <v>31.0029</v>
      </c>
      <c r="AO1055" s="2" t="inlineStr">
        <is>
          <t>#N/A N/A</t>
        </is>
      </c>
      <c r="AP1055" s="2" t="inlineStr">
        <is>
          <t>#N/A N/A</t>
        </is>
      </c>
      <c r="AQ1055" s="2" t="n">
        <v>34.7784</v>
      </c>
      <c r="AR1055" s="2" t="n">
        <v>27.9954</v>
      </c>
      <c r="AS1055" s="2" t="inlineStr">
        <is>
          <t>#N/A N/A</t>
        </is>
      </c>
      <c r="AT1055" s="2" t="n">
        <v>28.6102</v>
      </c>
      <c r="AU1055" s="2" t="n">
        <v>86.17100000000001</v>
      </c>
      <c r="AV1055" s="2" t="inlineStr">
        <is>
          <t>#N/A N/A</t>
        </is>
      </c>
      <c r="AW1055" s="2" t="n">
        <v>6.1211</v>
      </c>
      <c r="AX1055" s="2" t="n">
        <v>73.3476</v>
      </c>
      <c r="AY1055" s="2" t="inlineStr">
        <is>
          <t>#N/A N/A</t>
        </is>
      </c>
      <c r="AZ1055" s="2" t="n">
        <v>316.1264</v>
      </c>
      <c r="BA1055" s="2" t="n">
        <v>8.245799999999999</v>
      </c>
      <c r="BB1055" s="2" t="n">
        <v>17.7237</v>
      </c>
      <c r="BC1055" s="2" t="inlineStr">
        <is>
          <t>#N/A N/A</t>
        </is>
      </c>
      <c r="BD1055" s="2" t="inlineStr">
        <is>
          <t>#N/A N/A</t>
        </is>
      </c>
      <c r="BE1055" s="2" t="inlineStr">
        <is>
          <t>#N/A N/A</t>
        </is>
      </c>
      <c r="BF1055" s="2" t="inlineStr">
        <is>
          <t>#N/A N/A</t>
        </is>
      </c>
      <c r="BG1055" s="2" t="inlineStr">
        <is>
          <t>#N/A N/A</t>
        </is>
      </c>
      <c r="BH1055" s="2" t="n">
        <v>16.9899</v>
      </c>
      <c r="BI1055" s="2" t="n">
        <v>35.9255</v>
      </c>
      <c r="BJ1055" s="2" t="n">
        <v>5.2803</v>
      </c>
      <c r="BK1055" s="2" t="n">
        <v>443.4524</v>
      </c>
      <c r="BL1055" s="2" t="n">
        <v>9.2158</v>
      </c>
      <c r="BM1055" s="2" t="n">
        <v>37.6434</v>
      </c>
      <c r="BN1055" s="2" t="n">
        <v>45.5185</v>
      </c>
      <c r="BO1055" s="2" t="inlineStr">
        <is>
          <t>#N/A N/A</t>
        </is>
      </c>
      <c r="BP1055" s="2" t="n">
        <v>25.0975</v>
      </c>
      <c r="BQ1055" s="2" t="n">
        <v>9.9299</v>
      </c>
      <c r="BR1055" s="2" t="n">
        <v>11.3686</v>
      </c>
      <c r="BS1055" s="2" t="n">
        <v>477.3212</v>
      </c>
      <c r="BT1055" s="2" t="n">
        <v>18.0933</v>
      </c>
      <c r="BU1055" s="2" t="n">
        <v>17.4786</v>
      </c>
      <c r="BV1055" s="2" t="n">
        <v>40.9161</v>
      </c>
      <c r="BW1055" s="2" t="n">
        <v>28.4247</v>
      </c>
      <c r="BX1055" s="2" t="n">
        <v>12.1839</v>
      </c>
      <c r="BY1055" s="2" t="n">
        <v>20.4854</v>
      </c>
      <c r="BZ1055" s="2" t="n">
        <v>8.6214</v>
      </c>
      <c r="CA1055" s="2" t="n">
        <v>12.6882</v>
      </c>
      <c r="CB1055" s="2" t="n">
        <v>16.5729</v>
      </c>
    </row>
    <row r="1056">
      <c r="A1056" s="1" t="n">
        <v>44596</v>
      </c>
      <c r="B1056" t="n">
        <v>24.5376</v>
      </c>
      <c r="C1056" s="2" t="inlineStr">
        <is>
          <t>#N/A N/A</t>
        </is>
      </c>
      <c r="D1056" s="2" t="n">
        <v>471.326</v>
      </c>
      <c r="E1056" s="2" t="n">
        <v>19.9901</v>
      </c>
      <c r="F1056" s="2" t="n">
        <v>11.6987</v>
      </c>
      <c r="G1056" s="2" t="inlineStr">
        <is>
          <t>#N/A N/A</t>
        </is>
      </c>
      <c r="H1056" s="2" t="n">
        <v>16.9344</v>
      </c>
      <c r="I1056" s="2" t="n">
        <v>31.6838</v>
      </c>
      <c r="J1056" s="2" t="n">
        <v>38.1463</v>
      </c>
      <c r="K1056" s="2" t="n">
        <v>10.3633</v>
      </c>
      <c r="L1056" s="2" t="n">
        <v>13.724</v>
      </c>
      <c r="M1056" s="2" t="n">
        <v>67.4796</v>
      </c>
      <c r="N1056" s="2" t="n">
        <v>28.723</v>
      </c>
      <c r="O1056" s="2" t="n">
        <v>34.9991</v>
      </c>
      <c r="P1056" s="2" t="n">
        <v>59.5577</v>
      </c>
      <c r="Q1056" s="2" t="n">
        <v>17.1861</v>
      </c>
      <c r="R1056" s="2" t="n">
        <v>28.5626</v>
      </c>
      <c r="S1056" s="2" t="n">
        <v>27.6393</v>
      </c>
      <c r="T1056" s="2" t="n">
        <v>25.9894</v>
      </c>
      <c r="U1056" s="2" t="n">
        <v>39.2237</v>
      </c>
      <c r="V1056" s="2" t="n">
        <v>3.1957</v>
      </c>
      <c r="W1056" s="2" t="inlineStr">
        <is>
          <t>#N/A N/A</t>
        </is>
      </c>
      <c r="X1056" s="2" t="n">
        <v>25.6115</v>
      </c>
      <c r="Y1056" s="2" t="inlineStr">
        <is>
          <t>#N/A N/A</t>
        </is>
      </c>
      <c r="Z1056" s="2" t="n">
        <v>31.3428</v>
      </c>
      <c r="AA1056" s="2" t="n">
        <v>21.8261</v>
      </c>
      <c r="AB1056" s="2" t="n">
        <v>11.9043</v>
      </c>
      <c r="AC1056" s="2" t="n">
        <v>80.0501</v>
      </c>
      <c r="AD1056" s="2" t="n">
        <v>398.0843</v>
      </c>
      <c r="AE1056" s="2" t="inlineStr">
        <is>
          <t>#N/A N/A</t>
        </is>
      </c>
      <c r="AF1056" s="2" t="n">
        <v>68.79179999999999</v>
      </c>
      <c r="AG1056" s="2" t="inlineStr">
        <is>
          <t>#N/A N/A</t>
        </is>
      </c>
      <c r="AH1056" s="2" t="n">
        <v>39.8919</v>
      </c>
      <c r="AI1056" s="2" t="n">
        <v>8.034599999999999</v>
      </c>
      <c r="AJ1056" s="2" t="n">
        <v>37.5109</v>
      </c>
      <c r="AK1056" s="2" t="n">
        <v>29.4487</v>
      </c>
      <c r="AL1056" s="2" t="n">
        <v>46.8609</v>
      </c>
      <c r="AM1056" s="2" t="n">
        <v>10.6714</v>
      </c>
      <c r="AN1056" s="2" t="n">
        <v>32.6668</v>
      </c>
      <c r="AO1056" s="2" t="inlineStr">
        <is>
          <t>#N/A N/A</t>
        </is>
      </c>
      <c r="AP1056" s="2" t="inlineStr">
        <is>
          <t>#N/A N/A</t>
        </is>
      </c>
      <c r="AQ1056" s="2" t="n">
        <v>37.3878</v>
      </c>
      <c r="AR1056" s="2" t="n">
        <v>28.7151</v>
      </c>
      <c r="AS1056" s="2" t="inlineStr">
        <is>
          <t>#N/A N/A</t>
        </is>
      </c>
      <c r="AT1056" s="2" t="n">
        <v>29.1569</v>
      </c>
      <c r="AU1056" s="2" t="n">
        <v>87.6803</v>
      </c>
      <c r="AV1056" s="2" t="inlineStr">
        <is>
          <t>#N/A N/A</t>
        </is>
      </c>
      <c r="AW1056" s="2" t="n">
        <v>6.1211</v>
      </c>
      <c r="AX1056" s="2" t="n">
        <v>75.1412</v>
      </c>
      <c r="AY1056" s="2" t="inlineStr">
        <is>
          <t>#N/A N/A</t>
        </is>
      </c>
      <c r="AZ1056" s="2" t="n">
        <v>375.2884</v>
      </c>
      <c r="BA1056" s="2" t="n">
        <v>8.561500000000001</v>
      </c>
      <c r="BB1056" s="2" t="n">
        <v>18.6036</v>
      </c>
      <c r="BC1056" s="2" t="inlineStr">
        <is>
          <t>#N/A N/A</t>
        </is>
      </c>
      <c r="BD1056" s="2" t="inlineStr">
        <is>
          <t>#N/A N/A</t>
        </is>
      </c>
      <c r="BE1056" s="2" t="inlineStr">
        <is>
          <t>#N/A N/A</t>
        </is>
      </c>
      <c r="BF1056" s="2" t="inlineStr">
        <is>
          <t>#N/A N/A</t>
        </is>
      </c>
      <c r="BG1056" s="2" t="inlineStr">
        <is>
          <t>#N/A N/A</t>
        </is>
      </c>
      <c r="BH1056" s="2" t="n">
        <v>17.2279</v>
      </c>
      <c r="BI1056" s="2" t="n">
        <v>35.9852</v>
      </c>
      <c r="BJ1056" s="2" t="n">
        <v>5.5664</v>
      </c>
      <c r="BK1056" s="2" t="n">
        <v>501.7879</v>
      </c>
      <c r="BL1056" s="2" t="n">
        <v>9.5861</v>
      </c>
      <c r="BM1056" s="2" t="n">
        <v>37.9922</v>
      </c>
      <c r="BN1056" s="2" t="n">
        <v>45.4816</v>
      </c>
      <c r="BO1056" s="2" t="inlineStr">
        <is>
          <t>#N/A N/A</t>
        </is>
      </c>
      <c r="BP1056" s="2" t="n">
        <v>24.7362</v>
      </c>
      <c r="BQ1056" s="2" t="n">
        <v>9.9299</v>
      </c>
      <c r="BR1056" s="2" t="n">
        <v>11.3686</v>
      </c>
      <c r="BS1056" s="2" t="n">
        <v>477.3212</v>
      </c>
      <c r="BT1056" s="2" t="n">
        <v>18.5195</v>
      </c>
      <c r="BU1056" s="2" t="n">
        <v>18.0371</v>
      </c>
      <c r="BV1056" s="2" t="n">
        <v>40.9861</v>
      </c>
      <c r="BW1056" s="2" t="n">
        <v>29.3007</v>
      </c>
      <c r="BX1056" s="2" t="n">
        <v>11.7446</v>
      </c>
      <c r="BY1056" s="2" t="n">
        <v>21.1779</v>
      </c>
      <c r="BZ1056" s="2" t="n">
        <v>8.9076</v>
      </c>
      <c r="CA1056" s="2" t="n">
        <v>12.8094</v>
      </c>
      <c r="CB1056" s="2" t="n">
        <v>16.9086</v>
      </c>
    </row>
    <row r="1057">
      <c r="A1057" s="1" t="n">
        <v>44603</v>
      </c>
      <c r="B1057" t="n">
        <v>24.0895</v>
      </c>
      <c r="C1057" s="2" t="inlineStr">
        <is>
          <t>#N/A N/A</t>
        </is>
      </c>
      <c r="D1057" s="2" t="n">
        <v>476.386</v>
      </c>
      <c r="E1057" s="2" t="n">
        <v>19.34</v>
      </c>
      <c r="F1057" s="2" t="n">
        <v>12.9367</v>
      </c>
      <c r="G1057" s="2" t="inlineStr">
        <is>
          <t>#N/A N/A</t>
        </is>
      </c>
      <c r="H1057" s="2" t="n">
        <v>17.2339</v>
      </c>
      <c r="I1057" s="2" t="n">
        <v>30.7524</v>
      </c>
      <c r="J1057" s="2" t="n">
        <v>36.3923</v>
      </c>
      <c r="K1057" s="2" t="n">
        <v>9.504200000000001</v>
      </c>
      <c r="L1057" s="2" t="n">
        <v>13.352</v>
      </c>
      <c r="M1057" s="2" t="n">
        <v>65.61920000000001</v>
      </c>
      <c r="N1057" s="2" t="n">
        <v>26.9169</v>
      </c>
      <c r="O1057" s="2" t="n">
        <v>33.7522</v>
      </c>
      <c r="P1057" s="2" t="n">
        <v>58.6515</v>
      </c>
      <c r="Q1057" s="2" t="n">
        <v>15.9146</v>
      </c>
      <c r="R1057" s="2" t="n">
        <v>27.9413</v>
      </c>
      <c r="S1057" s="2" t="n">
        <v>28.2477</v>
      </c>
      <c r="T1057" s="2" t="n">
        <v>25.3283</v>
      </c>
      <c r="U1057" s="2" t="n">
        <v>39.5921</v>
      </c>
      <c r="V1057" s="2" t="n">
        <v>3.3406</v>
      </c>
      <c r="W1057" s="2" t="inlineStr">
        <is>
          <t>#N/A N/A</t>
        </is>
      </c>
      <c r="X1057" s="2" t="n">
        <v>25.9365</v>
      </c>
      <c r="Y1057" s="2" t="inlineStr">
        <is>
          <t>#N/A N/A</t>
        </is>
      </c>
      <c r="Z1057" s="2" t="n">
        <v>30.498</v>
      </c>
      <c r="AA1057" s="2" t="n">
        <v>21.2474</v>
      </c>
      <c r="AB1057" s="2" t="n">
        <v>11.8886</v>
      </c>
      <c r="AC1057" s="2" t="n">
        <v>79.33710000000001</v>
      </c>
      <c r="AD1057" s="2" t="n">
        <v>419.524</v>
      </c>
      <c r="AE1057" s="2" t="inlineStr">
        <is>
          <t>#N/A N/A</t>
        </is>
      </c>
      <c r="AF1057" s="2" t="n">
        <v>73.82559999999999</v>
      </c>
      <c r="AG1057" s="2" t="inlineStr">
        <is>
          <t>#N/A N/A</t>
        </is>
      </c>
      <c r="AH1057" s="2" t="n">
        <v>39.8919</v>
      </c>
      <c r="AI1057" s="2" t="n">
        <v>8.0555</v>
      </c>
      <c r="AJ1057" s="2" t="n">
        <v>38.6429</v>
      </c>
      <c r="AK1057" s="2" t="n">
        <v>27.8811</v>
      </c>
      <c r="AL1057" s="2" t="n">
        <v>42.9104</v>
      </c>
      <c r="AM1057" s="2" t="n">
        <v>10.5869</v>
      </c>
      <c r="AN1057" s="2" t="n">
        <v>31.7402</v>
      </c>
      <c r="AO1057" s="2" t="inlineStr">
        <is>
          <t>#N/A N/A</t>
        </is>
      </c>
      <c r="AP1057" s="2" t="inlineStr">
        <is>
          <t>#N/A N/A</t>
        </is>
      </c>
      <c r="AQ1057" s="2" t="n">
        <v>36.5646</v>
      </c>
      <c r="AR1057" s="2" t="n">
        <v>29.7296</v>
      </c>
      <c r="AS1057" s="2" t="inlineStr">
        <is>
          <t>#N/A N/A</t>
        </is>
      </c>
      <c r="AT1057" s="2" t="n">
        <v>27.2761</v>
      </c>
      <c r="AU1057" s="2" t="n">
        <v>84.4059</v>
      </c>
      <c r="AV1057" s="2" t="inlineStr">
        <is>
          <t>#N/A N/A</t>
        </is>
      </c>
      <c r="AW1057" s="2" t="n">
        <v>6.1211</v>
      </c>
      <c r="AX1057" s="2" t="n">
        <v>79.0829</v>
      </c>
      <c r="AY1057" s="2" t="inlineStr">
        <is>
          <t>#N/A N/A</t>
        </is>
      </c>
      <c r="AZ1057" s="2" t="n">
        <v>355.8932</v>
      </c>
      <c r="BA1057" s="2" t="n">
        <v>8.8787</v>
      </c>
      <c r="BB1057" s="2" t="n">
        <v>19.2002</v>
      </c>
      <c r="BC1057" s="2" t="inlineStr">
        <is>
          <t>#N/A N/A</t>
        </is>
      </c>
      <c r="BD1057" s="2" t="inlineStr">
        <is>
          <t>#N/A N/A</t>
        </is>
      </c>
      <c r="BE1057" s="2" t="inlineStr">
        <is>
          <t>#N/A N/A</t>
        </is>
      </c>
      <c r="BF1057" s="2" t="inlineStr">
        <is>
          <t>#N/A N/A</t>
        </is>
      </c>
      <c r="BG1057" s="2" t="inlineStr">
        <is>
          <t>#N/A N/A</t>
        </is>
      </c>
      <c r="BH1057" s="2" t="n">
        <v>17.7595</v>
      </c>
      <c r="BI1057" s="2" t="n">
        <v>35.7123</v>
      </c>
      <c r="BJ1057" s="2" t="n">
        <v>5.7756</v>
      </c>
      <c r="BK1057" s="2" t="n">
        <v>512.0567</v>
      </c>
      <c r="BL1057" s="2" t="n">
        <v>8.4819</v>
      </c>
      <c r="BM1057" s="2" t="n">
        <v>37.1027</v>
      </c>
      <c r="BN1057" s="2" t="n">
        <v>44.0025</v>
      </c>
      <c r="BO1057" s="2" t="inlineStr">
        <is>
          <t>#N/A N/A</t>
        </is>
      </c>
      <c r="BP1057" s="2" t="n">
        <v>24.3709</v>
      </c>
      <c r="BQ1057" s="2" t="n">
        <v>9.9299</v>
      </c>
      <c r="BR1057" s="2" t="n">
        <v>11.3686</v>
      </c>
      <c r="BS1057" s="2" t="n">
        <v>477.3212</v>
      </c>
      <c r="BT1057" s="2" t="n">
        <v>18.0987</v>
      </c>
      <c r="BU1057" s="2" t="n">
        <v>17.4428</v>
      </c>
      <c r="BV1057" s="2" t="n">
        <v>40.3221</v>
      </c>
      <c r="BW1057" s="2" t="n">
        <v>28.0683</v>
      </c>
      <c r="BX1057" s="2" t="n">
        <v>11.7378</v>
      </c>
      <c r="BY1057" s="2" t="n">
        <v>22.7642</v>
      </c>
      <c r="BZ1057" s="2" t="n">
        <v>9.4442</v>
      </c>
      <c r="CA1057" s="2" t="n">
        <v>12.9652</v>
      </c>
      <c r="CB1057" s="2" t="n">
        <v>16.4226</v>
      </c>
    </row>
    <row r="1058">
      <c r="A1058" s="1" t="n">
        <v>44610</v>
      </c>
      <c r="B1058" t="n">
        <v>23.6877</v>
      </c>
      <c r="C1058" s="2" t="inlineStr">
        <is>
          <t>#N/A N/A</t>
        </is>
      </c>
      <c r="D1058" s="2" t="n">
        <v>453.7713</v>
      </c>
      <c r="E1058" s="2" t="n">
        <v>18.1245</v>
      </c>
      <c r="F1058" s="2" t="n">
        <v>13.0866</v>
      </c>
      <c r="G1058" s="2" t="inlineStr">
        <is>
          <t>#N/A N/A</t>
        </is>
      </c>
      <c r="H1058" s="2" t="n">
        <v>16.4857</v>
      </c>
      <c r="I1058" s="2" t="n">
        <v>30.2253</v>
      </c>
      <c r="J1058" s="2" t="n">
        <v>36.3905</v>
      </c>
      <c r="K1058" s="2" t="n">
        <v>9.035299999999999</v>
      </c>
      <c r="L1058" s="2" t="n">
        <v>13.1431</v>
      </c>
      <c r="M1058" s="2" t="n">
        <v>65.32299999999999</v>
      </c>
      <c r="N1058" s="2" t="n">
        <v>26.1392</v>
      </c>
      <c r="O1058" s="2" t="n">
        <v>32.9388</v>
      </c>
      <c r="P1058" s="2" t="n">
        <v>57.8997</v>
      </c>
      <c r="Q1058" s="2" t="n">
        <v>14.944</v>
      </c>
      <c r="R1058" s="2" t="n">
        <v>27.7192</v>
      </c>
      <c r="S1058" s="2" t="n">
        <v>27.6828</v>
      </c>
      <c r="T1058" s="2" t="n">
        <v>25.4717</v>
      </c>
      <c r="U1058" s="2" t="n">
        <v>39.6547</v>
      </c>
      <c r="V1058" s="2" t="n">
        <v>3.1176</v>
      </c>
      <c r="W1058" s="2" t="inlineStr">
        <is>
          <t>#N/A N/A</t>
        </is>
      </c>
      <c r="X1058" s="2" t="n">
        <v>25.5516</v>
      </c>
      <c r="Y1058" s="2" t="inlineStr">
        <is>
          <t>#N/A N/A</t>
        </is>
      </c>
      <c r="Z1058" s="2" t="n">
        <v>31.0892</v>
      </c>
      <c r="AA1058" s="2" t="n">
        <v>20.5683</v>
      </c>
      <c r="AB1058" s="2" t="n">
        <v>11.6961</v>
      </c>
      <c r="AC1058" s="2" t="n">
        <v>76.82259999999999</v>
      </c>
      <c r="AD1058" s="2" t="n">
        <v>360.3764</v>
      </c>
      <c r="AE1058" s="2" t="inlineStr">
        <is>
          <t>#N/A N/A</t>
        </is>
      </c>
      <c r="AF1058" s="2" t="n">
        <v>68.6262</v>
      </c>
      <c r="AG1058" s="2" t="inlineStr">
        <is>
          <t>#N/A N/A</t>
        </is>
      </c>
      <c r="AH1058" s="2" t="n">
        <v>39.8919</v>
      </c>
      <c r="AI1058" s="2" t="n">
        <v>7.482</v>
      </c>
      <c r="AJ1058" s="2" t="n">
        <v>39.2864</v>
      </c>
      <c r="AK1058" s="2" t="n">
        <v>28.1156</v>
      </c>
      <c r="AL1058" s="2" t="n">
        <v>43.1568</v>
      </c>
      <c r="AM1058" s="2" t="n">
        <v>10.0112</v>
      </c>
      <c r="AN1058" s="2" t="n">
        <v>32.1038</v>
      </c>
      <c r="AO1058" s="2" t="inlineStr">
        <is>
          <t>#N/A N/A</t>
        </is>
      </c>
      <c r="AP1058" s="2" t="inlineStr">
        <is>
          <t>#N/A N/A</t>
        </is>
      </c>
      <c r="AQ1058" s="2" t="n">
        <v>35.0012</v>
      </c>
      <c r="AR1058" s="2" t="n">
        <v>31.4639</v>
      </c>
      <c r="AS1058" s="2" t="inlineStr">
        <is>
          <t>#N/A N/A</t>
        </is>
      </c>
      <c r="AT1058" s="2" t="n">
        <v>26.6436</v>
      </c>
      <c r="AU1058" s="2" t="n">
        <v>83.07559999999999</v>
      </c>
      <c r="AV1058" s="2" t="inlineStr">
        <is>
          <t>#N/A N/A</t>
        </is>
      </c>
      <c r="AW1058" s="2" t="n">
        <v>6.1211</v>
      </c>
      <c r="AX1058" s="2" t="n">
        <v>80.0829</v>
      </c>
      <c r="AY1058" s="2" t="inlineStr">
        <is>
          <t>#N/A N/A</t>
        </is>
      </c>
      <c r="AZ1058" s="2" t="n">
        <v>336.9602</v>
      </c>
      <c r="BA1058" s="2" t="n">
        <v>9.1762</v>
      </c>
      <c r="BB1058" s="2" t="n">
        <v>19.5075</v>
      </c>
      <c r="BC1058" s="2" t="inlineStr">
        <is>
          <t>#N/A N/A</t>
        </is>
      </c>
      <c r="BD1058" s="2" t="inlineStr">
        <is>
          <t>#N/A N/A</t>
        </is>
      </c>
      <c r="BE1058" s="2" t="inlineStr">
        <is>
          <t>#N/A N/A</t>
        </is>
      </c>
      <c r="BF1058" s="2" t="inlineStr">
        <is>
          <t>#N/A N/A</t>
        </is>
      </c>
      <c r="BG1058" s="2" t="inlineStr">
        <is>
          <t>#N/A N/A</t>
        </is>
      </c>
      <c r="BH1058" s="2" t="n">
        <v>17.6328</v>
      </c>
      <c r="BI1058" s="2" t="n">
        <v>35.5673</v>
      </c>
      <c r="BJ1058" s="2" t="n">
        <v>5.7001</v>
      </c>
      <c r="BK1058" s="2" t="n">
        <v>464.4269</v>
      </c>
      <c r="BL1058" s="2" t="n">
        <v>7.9927</v>
      </c>
      <c r="BM1058" s="2" t="n">
        <v>39.9398</v>
      </c>
      <c r="BN1058" s="2" t="n">
        <v>44.0239</v>
      </c>
      <c r="BO1058" s="2" t="inlineStr">
        <is>
          <t>#N/A N/A</t>
        </is>
      </c>
      <c r="BP1058" s="2" t="n">
        <v>25.6343</v>
      </c>
      <c r="BQ1058" s="2" t="n">
        <v>9.9299</v>
      </c>
      <c r="BR1058" s="2" t="n">
        <v>11.3686</v>
      </c>
      <c r="BS1058" s="2" t="n">
        <v>477.3212</v>
      </c>
      <c r="BT1058" s="2" t="n">
        <v>18.2162</v>
      </c>
      <c r="BU1058" s="2" t="n">
        <v>17.7542</v>
      </c>
      <c r="BV1058" s="2" t="n">
        <v>39.9632</v>
      </c>
      <c r="BW1058" s="2" t="n">
        <v>27.3326</v>
      </c>
      <c r="BX1058" s="2" t="n">
        <v>12.9984</v>
      </c>
      <c r="BY1058" s="2" t="n">
        <v>24.4733</v>
      </c>
      <c r="BZ1058" s="2" t="n">
        <v>9.4084</v>
      </c>
      <c r="CA1058" s="2" t="n">
        <v>12.8613</v>
      </c>
      <c r="CB1058" s="2" t="n">
        <v>15.3559</v>
      </c>
    </row>
    <row r="1059">
      <c r="A1059" s="1" t="n">
        <v>44617</v>
      </c>
      <c r="B1059" t="n">
        <v>22.1271</v>
      </c>
      <c r="C1059" s="2" t="inlineStr">
        <is>
          <t>#N/A N/A</t>
        </is>
      </c>
      <c r="D1059" s="2" t="n">
        <v>473.5377</v>
      </c>
      <c r="E1059" s="2" t="n">
        <v>18.0997</v>
      </c>
      <c r="F1059" s="2" t="n">
        <v>12.9857</v>
      </c>
      <c r="G1059" s="2" t="inlineStr">
        <is>
          <t>#N/A N/A</t>
        </is>
      </c>
      <c r="H1059" s="2" t="n">
        <v>16.5774</v>
      </c>
      <c r="I1059" s="2" t="n">
        <v>30.6128</v>
      </c>
      <c r="J1059" s="2" t="n">
        <v>36.3449</v>
      </c>
      <c r="K1059" s="2" t="n">
        <v>8.408200000000001</v>
      </c>
      <c r="L1059" s="2" t="n">
        <v>13.081</v>
      </c>
      <c r="M1059" s="2" t="n">
        <v>65.83110000000001</v>
      </c>
      <c r="N1059" s="2" t="n">
        <v>26.9524</v>
      </c>
      <c r="O1059" s="2" t="n">
        <v>34.0118</v>
      </c>
      <c r="P1059" s="2" t="n">
        <v>59.1609</v>
      </c>
      <c r="Q1059" s="2" t="n">
        <v>15.2572</v>
      </c>
      <c r="R1059" s="2" t="n">
        <v>27.3133</v>
      </c>
      <c r="S1059" s="2" t="n">
        <v>26.2486</v>
      </c>
      <c r="T1059" s="2" t="n">
        <v>25.9864</v>
      </c>
      <c r="U1059" s="2" t="n">
        <v>40.9547</v>
      </c>
      <c r="V1059" s="2" t="n">
        <v>3.3519</v>
      </c>
      <c r="W1059" s="2" t="inlineStr">
        <is>
          <t>#N/A N/A</t>
        </is>
      </c>
      <c r="X1059" s="2" t="n">
        <v>25.9351</v>
      </c>
      <c r="Y1059" s="2" t="inlineStr">
        <is>
          <t>#N/A N/A</t>
        </is>
      </c>
      <c r="Z1059" s="2" t="n">
        <v>32.4528</v>
      </c>
      <c r="AA1059" s="2" t="n">
        <v>23.2751</v>
      </c>
      <c r="AB1059" s="2" t="n">
        <v>11.6568</v>
      </c>
      <c r="AC1059" s="2" t="n">
        <v>49.5388</v>
      </c>
      <c r="AD1059" s="2" t="n">
        <v>427.3293</v>
      </c>
      <c r="AE1059" s="2" t="inlineStr">
        <is>
          <t>#N/A N/A</t>
        </is>
      </c>
      <c r="AF1059" s="2" t="n">
        <v>63.1785</v>
      </c>
      <c r="AG1059" s="2" t="inlineStr">
        <is>
          <t>#N/A N/A</t>
        </is>
      </c>
      <c r="AH1059" s="2" t="n">
        <v>39.8919</v>
      </c>
      <c r="AI1059" s="2" t="n">
        <v>7.4395</v>
      </c>
      <c r="AJ1059" s="2" t="n">
        <v>40.1031</v>
      </c>
      <c r="AK1059" s="2" t="n">
        <v>28.6603</v>
      </c>
      <c r="AL1059" s="2" t="n">
        <v>45.8979</v>
      </c>
      <c r="AM1059" s="2" t="n">
        <v>10.6047</v>
      </c>
      <c r="AN1059" s="2" t="n">
        <v>32.5478</v>
      </c>
      <c r="AO1059" s="2" t="inlineStr">
        <is>
          <t>#N/A N/A</t>
        </is>
      </c>
      <c r="AP1059" s="2" t="inlineStr">
        <is>
          <t>#N/A N/A</t>
        </is>
      </c>
      <c r="AQ1059" s="2" t="n">
        <v>36.3909</v>
      </c>
      <c r="AR1059" s="2" t="n">
        <v>26.8982</v>
      </c>
      <c r="AS1059" s="2" t="inlineStr">
        <is>
          <t>#N/A N/A</t>
        </is>
      </c>
      <c r="AT1059" s="2" t="n">
        <v>26.7998</v>
      </c>
      <c r="AU1059" s="2" t="n">
        <v>78.9187</v>
      </c>
      <c r="AV1059" s="2" t="inlineStr">
        <is>
          <t>#N/A N/A</t>
        </is>
      </c>
      <c r="AW1059" s="2" t="n">
        <v>6.1211</v>
      </c>
      <c r="AX1059" s="2" t="n">
        <v>79.1147</v>
      </c>
      <c r="AY1059" s="2" t="inlineStr">
        <is>
          <t>#N/A N/A</t>
        </is>
      </c>
      <c r="AZ1059" s="2" t="n">
        <v>356.2185</v>
      </c>
      <c r="BA1059" s="2" t="n">
        <v>8.7498</v>
      </c>
      <c r="BB1059" s="2" t="n">
        <v>19.3904</v>
      </c>
      <c r="BC1059" s="2" t="inlineStr">
        <is>
          <t>#N/A N/A</t>
        </is>
      </c>
      <c r="BD1059" s="2" t="inlineStr">
        <is>
          <t>#N/A N/A</t>
        </is>
      </c>
      <c r="BE1059" s="2" t="inlineStr">
        <is>
          <t>#N/A N/A</t>
        </is>
      </c>
      <c r="BF1059" s="2" t="inlineStr">
        <is>
          <t>#N/A N/A</t>
        </is>
      </c>
      <c r="BG1059" s="2" t="inlineStr">
        <is>
          <t>#N/A N/A</t>
        </is>
      </c>
      <c r="BH1059" s="2" t="n">
        <v>17.6204</v>
      </c>
      <c r="BI1059" s="2" t="n">
        <v>35.0555</v>
      </c>
      <c r="BJ1059" s="2" t="n">
        <v>5.6864</v>
      </c>
      <c r="BK1059" s="2" t="n">
        <v>416.5787</v>
      </c>
      <c r="BL1059" s="2" t="n">
        <v>8.2454</v>
      </c>
      <c r="BM1059" s="2" t="n">
        <v>39.9398</v>
      </c>
      <c r="BN1059" s="2" t="n">
        <v>43.9216</v>
      </c>
      <c r="BO1059" s="2" t="inlineStr">
        <is>
          <t>#N/A N/A</t>
        </is>
      </c>
      <c r="BP1059" s="2" t="n">
        <v>25.1465</v>
      </c>
      <c r="BQ1059" s="2" t="n">
        <v>9.9299</v>
      </c>
      <c r="BR1059" s="2" t="n">
        <v>11.3686</v>
      </c>
      <c r="BS1059" s="2" t="n">
        <v>477.3212</v>
      </c>
      <c r="BT1059" s="2" t="n">
        <v>18.54</v>
      </c>
      <c r="BU1059" s="2" t="n">
        <v>17.8542</v>
      </c>
      <c r="BV1059" s="2" t="n">
        <v>39.3494</v>
      </c>
      <c r="BW1059" s="2" t="n">
        <v>27.3427</v>
      </c>
      <c r="BX1059" s="2" t="n">
        <v>13.4277</v>
      </c>
      <c r="BY1059" s="2" t="n">
        <v>24.1083</v>
      </c>
      <c r="BZ1059" s="2" t="n">
        <v>8.8003</v>
      </c>
      <c r="CA1059" s="2" t="n">
        <v>12.4459</v>
      </c>
      <c r="CB1059" s="2" t="n">
        <v>15.7225</v>
      </c>
    </row>
    <row r="1060">
      <c r="A1060" s="1" t="n">
        <v>44624</v>
      </c>
      <c r="B1060" t="n">
        <v>21.9463</v>
      </c>
      <c r="C1060" s="2" t="inlineStr">
        <is>
          <t>#N/A N/A</t>
        </is>
      </c>
      <c r="D1060" s="2" t="n">
        <v>446.4751</v>
      </c>
      <c r="E1060" s="2" t="n">
        <v>18.4553</v>
      </c>
      <c r="F1060" s="2" t="n">
        <v>9.8215</v>
      </c>
      <c r="G1060" s="2" t="inlineStr">
        <is>
          <t>#N/A N/A</t>
        </is>
      </c>
      <c r="H1060" s="2" t="n">
        <v>18.1449</v>
      </c>
      <c r="I1060" s="2" t="n">
        <v>28.0643</v>
      </c>
      <c r="J1060" s="2" t="n">
        <v>33.6413</v>
      </c>
      <c r="K1060" s="2" t="n">
        <v>6.7934</v>
      </c>
      <c r="L1060" s="2" t="n">
        <v>12.4157</v>
      </c>
      <c r="M1060" s="2" t="n">
        <v>62.3434</v>
      </c>
      <c r="N1060" s="2" t="n">
        <v>26.4406</v>
      </c>
      <c r="O1060" s="2" t="n">
        <v>33.1596</v>
      </c>
      <c r="P1060" s="2" t="n">
        <v>56.1707</v>
      </c>
      <c r="Q1060" s="2" t="n">
        <v>14.5018</v>
      </c>
      <c r="R1060" s="2" t="n">
        <v>27.035</v>
      </c>
      <c r="S1060" s="2" t="n">
        <v>25.8575</v>
      </c>
      <c r="T1060" s="2" t="n">
        <v>24.5281</v>
      </c>
      <c r="U1060" s="2" t="n">
        <v>37.0963</v>
      </c>
      <c r="V1060" s="2" t="n">
        <v>3.7038</v>
      </c>
      <c r="W1060" s="2" t="inlineStr">
        <is>
          <t>#N/A N/A</t>
        </is>
      </c>
      <c r="X1060" s="2" t="n">
        <v>26.3731</v>
      </c>
      <c r="Y1060" s="2" t="inlineStr">
        <is>
          <t>#N/A N/A</t>
        </is>
      </c>
      <c r="Z1060" s="2" t="n">
        <v>34.0078</v>
      </c>
      <c r="AA1060" s="2" t="n">
        <v>24.9345</v>
      </c>
      <c r="AB1060" s="2" t="n">
        <v>9.825799999999999</v>
      </c>
      <c r="AC1060" s="2" t="n">
        <v>39.6685</v>
      </c>
      <c r="AD1060" s="2" t="n">
        <v>405.9473</v>
      </c>
      <c r="AE1060" s="2" t="inlineStr">
        <is>
          <t>#N/A N/A</t>
        </is>
      </c>
      <c r="AF1060" s="2" t="n">
        <v>50.4992</v>
      </c>
      <c r="AG1060" s="2" t="inlineStr">
        <is>
          <t>#N/A N/A</t>
        </is>
      </c>
      <c r="AH1060" s="2" t="n">
        <v>39.8919</v>
      </c>
      <c r="AI1060" s="2" t="n">
        <v>7.9042</v>
      </c>
      <c r="AJ1060" s="2" t="n">
        <v>38.3239</v>
      </c>
      <c r="AK1060" s="2" t="n">
        <v>27.2168</v>
      </c>
      <c r="AL1060" s="2" t="n">
        <v>41.1019</v>
      </c>
      <c r="AM1060" s="2" t="n">
        <v>10.6847</v>
      </c>
      <c r="AN1060" s="2" t="n">
        <v>32.9895</v>
      </c>
      <c r="AO1060" s="2" t="inlineStr">
        <is>
          <t>#N/A N/A</t>
        </is>
      </c>
      <c r="AP1060" s="2" t="inlineStr">
        <is>
          <t>#N/A N/A</t>
        </is>
      </c>
      <c r="AQ1060" s="2" t="n">
        <v>33.6607</v>
      </c>
      <c r="AR1060" s="2" t="n">
        <v>26.4499</v>
      </c>
      <c r="AS1060" s="2" t="inlineStr">
        <is>
          <t>#N/A N/A</t>
        </is>
      </c>
      <c r="AT1060" s="2" t="n">
        <v>28.6756</v>
      </c>
      <c r="AU1060" s="2" t="n">
        <v>74.0838</v>
      </c>
      <c r="AV1060" s="2" t="inlineStr">
        <is>
          <t>#N/A N/A</t>
        </is>
      </c>
      <c r="AW1060" s="2" t="n">
        <v>6.1211</v>
      </c>
      <c r="AX1060" s="2" t="n">
        <v>74.4534</v>
      </c>
      <c r="AY1060" s="2" t="inlineStr">
        <is>
          <t>#N/A N/A</t>
        </is>
      </c>
      <c r="AZ1060" s="2" t="n">
        <v>347.5223</v>
      </c>
      <c r="BA1060" s="2" t="n">
        <v>8.307</v>
      </c>
      <c r="BB1060" s="2" t="n">
        <v>17.3123</v>
      </c>
      <c r="BC1060" s="2" t="inlineStr">
        <is>
          <t>#N/A N/A</t>
        </is>
      </c>
      <c r="BD1060" s="2" t="inlineStr">
        <is>
          <t>#N/A N/A</t>
        </is>
      </c>
      <c r="BE1060" s="2" t="inlineStr">
        <is>
          <t>#N/A N/A</t>
        </is>
      </c>
      <c r="BF1060" s="2" t="inlineStr">
        <is>
          <t>#N/A N/A</t>
        </is>
      </c>
      <c r="BG1060" s="2" t="inlineStr">
        <is>
          <t>#N/A N/A</t>
        </is>
      </c>
      <c r="BH1060" s="2" t="n">
        <v>17.1537</v>
      </c>
      <c r="BI1060" s="2" t="n">
        <v>33.1364</v>
      </c>
      <c r="BJ1060" s="2" t="n">
        <v>4.9656</v>
      </c>
      <c r="BK1060" s="2" t="n">
        <v>366.0357</v>
      </c>
      <c r="BL1060" s="2" t="n">
        <v>7.5535</v>
      </c>
      <c r="BM1060" s="2" t="n">
        <v>38.3352</v>
      </c>
      <c r="BN1060" s="2" t="n">
        <v>39.3603</v>
      </c>
      <c r="BO1060" s="2" t="inlineStr">
        <is>
          <t>#N/A N/A</t>
        </is>
      </c>
      <c r="BP1060" s="2" t="n">
        <v>27.0058</v>
      </c>
      <c r="BQ1060" s="2" t="n">
        <v>9.9299</v>
      </c>
      <c r="BR1060" s="2" t="n">
        <v>11.3686</v>
      </c>
      <c r="BS1060" s="2" t="n">
        <v>477.3212</v>
      </c>
      <c r="BT1060" s="2" t="n">
        <v>17.1766</v>
      </c>
      <c r="BU1060" s="2" t="n">
        <v>16.3772</v>
      </c>
      <c r="BV1060" s="2" t="n">
        <v>35.9433</v>
      </c>
      <c r="BW1060" s="2" t="n">
        <v>27.5235</v>
      </c>
      <c r="BX1060" s="2" t="n">
        <v>13.4648</v>
      </c>
      <c r="BY1060" s="2" t="n">
        <v>22.2798</v>
      </c>
      <c r="BZ1060" s="2" t="n">
        <v>8.9076</v>
      </c>
      <c r="CA1060" s="2" t="n">
        <v>12.3767</v>
      </c>
      <c r="CB1060" s="2" t="n">
        <v>18.7784</v>
      </c>
    </row>
    <row r="1061">
      <c r="A1061" s="1" t="n">
        <v>44631</v>
      </c>
      <c r="B1061" t="n">
        <v>21.3142</v>
      </c>
      <c r="C1061" s="2" t="inlineStr">
        <is>
          <t>#N/A N/A</t>
        </is>
      </c>
      <c r="D1061" s="2" t="n">
        <v>417.9762</v>
      </c>
      <c r="E1061" s="2" t="n">
        <v>18.0676</v>
      </c>
      <c r="F1061" s="2" t="n">
        <v>8.7315</v>
      </c>
      <c r="G1061" s="2" t="inlineStr">
        <is>
          <t>#N/A N/A</t>
        </is>
      </c>
      <c r="H1061" s="2" t="n">
        <v>18.487</v>
      </c>
      <c r="I1061" s="2" t="n">
        <v>27.0573</v>
      </c>
      <c r="J1061" s="2" t="n">
        <v>31.6502</v>
      </c>
      <c r="K1061" s="2" t="n">
        <v>7.077</v>
      </c>
      <c r="L1061" s="2" t="n">
        <v>12.1397</v>
      </c>
      <c r="M1061" s="2" t="n">
        <v>62.2936</v>
      </c>
      <c r="N1061" s="2" t="n">
        <v>26.0325</v>
      </c>
      <c r="O1061" s="2" t="n">
        <v>32.0396</v>
      </c>
      <c r="P1061" s="2" t="n">
        <v>54.1233</v>
      </c>
      <c r="Q1061" s="2" t="n">
        <v>13.5994</v>
      </c>
      <c r="R1061" s="2" t="n">
        <v>25.6366</v>
      </c>
      <c r="S1061" s="2" t="n">
        <v>24.9884</v>
      </c>
      <c r="T1061" s="2" t="n">
        <v>23.6642</v>
      </c>
      <c r="U1061" s="2" t="n">
        <v>37.7359</v>
      </c>
      <c r="V1061" s="2" t="n">
        <v>3.5157</v>
      </c>
      <c r="W1061" s="2" t="inlineStr">
        <is>
          <t>#N/A N/A</t>
        </is>
      </c>
      <c r="X1061" s="2" t="n">
        <v>26.5009</v>
      </c>
      <c r="Y1061" s="2" t="inlineStr">
        <is>
          <t>#N/A N/A</t>
        </is>
      </c>
      <c r="Z1061" s="2" t="n">
        <v>34.4516</v>
      </c>
      <c r="AA1061" s="2" t="n">
        <v>24.1646</v>
      </c>
      <c r="AB1061" s="2" t="n">
        <v>9.978199999999999</v>
      </c>
      <c r="AC1061" s="2" t="n">
        <v>44.4348</v>
      </c>
      <c r="AD1061" s="2" t="n">
        <v>342.8547</v>
      </c>
      <c r="AE1061" s="2" t="inlineStr">
        <is>
          <t>#N/A N/A</t>
        </is>
      </c>
      <c r="AF1061" s="2" t="n">
        <v>39.4384</v>
      </c>
      <c r="AG1061" s="2" t="inlineStr">
        <is>
          <t>#N/A N/A</t>
        </is>
      </c>
      <c r="AH1061" s="2" t="n">
        <v>39.8919</v>
      </c>
      <c r="AI1061" s="2" t="n">
        <v>7.7536</v>
      </c>
      <c r="AJ1061" s="2" t="n">
        <v>37.7748</v>
      </c>
      <c r="AK1061" s="2" t="n">
        <v>26.5526</v>
      </c>
      <c r="AL1061" s="2" t="n">
        <v>39.5399</v>
      </c>
      <c r="AM1061" s="2" t="n">
        <v>10.1868</v>
      </c>
      <c r="AN1061" s="2" t="n">
        <v>31.9854</v>
      </c>
      <c r="AO1061" s="2" t="inlineStr">
        <is>
          <t>#N/A N/A</t>
        </is>
      </c>
      <c r="AP1061" s="2" t="inlineStr">
        <is>
          <t>#N/A N/A</t>
        </is>
      </c>
      <c r="AQ1061" s="2" t="n">
        <v>34.8464</v>
      </c>
      <c r="AR1061" s="2" t="n">
        <v>28.3139</v>
      </c>
      <c r="AS1061" s="2" t="inlineStr">
        <is>
          <t>#N/A N/A</t>
        </is>
      </c>
      <c r="AT1061" s="2" t="n">
        <v>26.7146</v>
      </c>
      <c r="AU1061" s="2" t="n">
        <v>70.8989</v>
      </c>
      <c r="AV1061" s="2" t="inlineStr">
        <is>
          <t>#N/A N/A</t>
        </is>
      </c>
      <c r="AW1061" s="2" t="n">
        <v>6.1211</v>
      </c>
      <c r="AX1061" s="2" t="n">
        <v>69.7075</v>
      </c>
      <c r="AY1061" s="2" t="inlineStr">
        <is>
          <t>#N/A N/A</t>
        </is>
      </c>
      <c r="AZ1061" s="2" t="n">
        <v>338.7747</v>
      </c>
      <c r="BA1061" s="2" t="n">
        <v>7.4857</v>
      </c>
      <c r="BB1061" s="2" t="n">
        <v>16.8068</v>
      </c>
      <c r="BC1061" s="2" t="inlineStr">
        <is>
          <t>#N/A N/A</t>
        </is>
      </c>
      <c r="BD1061" s="2" t="inlineStr">
        <is>
          <t>#N/A N/A</t>
        </is>
      </c>
      <c r="BE1061" s="2" t="inlineStr">
        <is>
          <t>#N/A N/A</t>
        </is>
      </c>
      <c r="BF1061" s="2" t="inlineStr">
        <is>
          <t>#N/A N/A</t>
        </is>
      </c>
      <c r="BG1061" s="2" t="inlineStr">
        <is>
          <t>#N/A N/A</t>
        </is>
      </c>
      <c r="BH1061" s="2" t="n">
        <v>17.4535</v>
      </c>
      <c r="BI1061" s="2" t="n">
        <v>31.0809</v>
      </c>
      <c r="BJ1061" s="2" t="n">
        <v>4.8164</v>
      </c>
      <c r="BK1061" s="2" t="n">
        <v>324.4507</v>
      </c>
      <c r="BL1061" s="2" t="n">
        <v>7.0669</v>
      </c>
      <c r="BM1061" s="2" t="n">
        <v>31.9635</v>
      </c>
      <c r="BN1061" s="2" t="n">
        <v>38.6499</v>
      </c>
      <c r="BO1061" s="2" t="inlineStr">
        <is>
          <t>#N/A N/A</t>
        </is>
      </c>
      <c r="BP1061" s="2" t="n">
        <v>26.6885</v>
      </c>
      <c r="BQ1061" s="2" t="n">
        <v>9.9299</v>
      </c>
      <c r="BR1061" s="2" t="n">
        <v>11.3686</v>
      </c>
      <c r="BS1061" s="2" t="n">
        <v>477.3212</v>
      </c>
      <c r="BT1061" s="2" t="n">
        <v>16.8898</v>
      </c>
      <c r="BU1061" s="2" t="n">
        <v>15.0568</v>
      </c>
      <c r="BV1061" s="2" t="n">
        <v>35.3009</v>
      </c>
      <c r="BW1061" s="2" t="n">
        <v>25.7183</v>
      </c>
      <c r="BX1061" s="2" t="n">
        <v>12.6267</v>
      </c>
      <c r="BY1061" s="2" t="n">
        <v>22.4094</v>
      </c>
      <c r="BZ1061" s="2" t="n">
        <v>8.371</v>
      </c>
      <c r="CA1061" s="2" t="n">
        <v>12.117</v>
      </c>
      <c r="CB1061" s="2" t="n">
        <v>19.1049</v>
      </c>
    </row>
    <row r="1062">
      <c r="A1062" s="1" t="n">
        <v>44638</v>
      </c>
      <c r="B1062" t="n">
        <v>22.6266</v>
      </c>
      <c r="C1062" s="2" t="inlineStr">
        <is>
          <t>#N/A N/A</t>
        </is>
      </c>
      <c r="D1062" s="2" t="n">
        <v>473.2521</v>
      </c>
      <c r="E1062" s="2" t="n">
        <v>18.7672</v>
      </c>
      <c r="F1062" s="2" t="n">
        <v>9.521699999999999</v>
      </c>
      <c r="G1062" s="2" t="inlineStr">
        <is>
          <t>#N/A N/A</t>
        </is>
      </c>
      <c r="H1062" s="2" t="n">
        <v>17.8257</v>
      </c>
      <c r="I1062" s="2" t="n">
        <v>29.333</v>
      </c>
      <c r="J1062" s="2" t="n">
        <v>35.3963</v>
      </c>
      <c r="K1062" s="2" t="n">
        <v>7.7474</v>
      </c>
      <c r="L1062" s="2" t="n">
        <v>13.0061</v>
      </c>
      <c r="M1062" s="2" t="n">
        <v>69.0253</v>
      </c>
      <c r="N1062" s="2" t="n">
        <v>27.2863</v>
      </c>
      <c r="O1062" s="2" t="n">
        <v>34.3688</v>
      </c>
      <c r="P1062" s="2" t="n">
        <v>64.7839</v>
      </c>
      <c r="Q1062" s="2" t="n">
        <v>15.6928</v>
      </c>
      <c r="R1062" s="2" t="n">
        <v>27.1692</v>
      </c>
      <c r="S1062" s="2" t="n">
        <v>25.2491</v>
      </c>
      <c r="T1062" s="2" t="n">
        <v>25.833</v>
      </c>
      <c r="U1062" s="2" t="n">
        <v>42.4008</v>
      </c>
      <c r="V1062" s="2" t="n">
        <v>3.4903</v>
      </c>
      <c r="W1062" s="2" t="inlineStr">
        <is>
          <t>#N/A N/A</t>
        </is>
      </c>
      <c r="X1062" s="2" t="n">
        <v>27.7555</v>
      </c>
      <c r="Y1062" s="2" t="inlineStr">
        <is>
          <t>#N/A N/A</t>
        </is>
      </c>
      <c r="Z1062" s="2" t="n">
        <v>37.2123</v>
      </c>
      <c r="AA1062" s="2" t="n">
        <v>23.6576</v>
      </c>
      <c r="AB1062" s="2" t="n">
        <v>11.2425</v>
      </c>
      <c r="AC1062" s="2" t="n">
        <v>50.2894</v>
      </c>
      <c r="AD1062" s="2" t="n">
        <v>455.8362</v>
      </c>
      <c r="AE1062" s="2" t="inlineStr">
        <is>
          <t>#N/A N/A</t>
        </is>
      </c>
      <c r="AF1062" s="2" t="n">
        <v>52.4706</v>
      </c>
      <c r="AG1062" s="2" t="inlineStr">
        <is>
          <t>#N/A N/A</t>
        </is>
      </c>
      <c r="AH1062" s="2" t="n">
        <v>39.8919</v>
      </c>
      <c r="AI1062" s="2" t="n">
        <v>8.2615</v>
      </c>
      <c r="AJ1062" s="2" t="n">
        <v>40.0371</v>
      </c>
      <c r="AK1062" s="2" t="n">
        <v>29.7061</v>
      </c>
      <c r="AL1062" s="2" t="n">
        <v>43.0165</v>
      </c>
      <c r="AM1062" s="2" t="n">
        <v>10.5469</v>
      </c>
      <c r="AN1062" s="2" t="n">
        <v>33.7877</v>
      </c>
      <c r="AO1062" s="2" t="inlineStr">
        <is>
          <t>#N/A N/A</t>
        </is>
      </c>
      <c r="AP1062" s="2" t="inlineStr">
        <is>
          <t>#N/A N/A</t>
        </is>
      </c>
      <c r="AQ1062" s="2" t="n">
        <v>36.0963</v>
      </c>
      <c r="AR1062" s="2" t="n">
        <v>29.6235</v>
      </c>
      <c r="AS1062" s="2" t="inlineStr">
        <is>
          <t>#N/A N/A</t>
        </is>
      </c>
      <c r="AT1062" s="2" t="n">
        <v>28.8438</v>
      </c>
      <c r="AU1062" s="2" t="n">
        <v>83.40819999999999</v>
      </c>
      <c r="AV1062" s="2" t="inlineStr">
        <is>
          <t>#N/A N/A</t>
        </is>
      </c>
      <c r="AW1062" s="2" t="n">
        <v>6.1211</v>
      </c>
      <c r="AX1062" s="2" t="n">
        <v>74.2312</v>
      </c>
      <c r="AY1062" s="2" t="inlineStr">
        <is>
          <t>#N/A N/A</t>
        </is>
      </c>
      <c r="AZ1062" s="2" t="n">
        <v>374.5524</v>
      </c>
      <c r="BA1062" s="2" t="n">
        <v>8.146699999999999</v>
      </c>
      <c r="BB1062" s="2" t="n">
        <v>19.0911</v>
      </c>
      <c r="BC1062" s="2" t="inlineStr">
        <is>
          <t>#N/A N/A</t>
        </is>
      </c>
      <c r="BD1062" s="2" t="inlineStr">
        <is>
          <t>#N/A N/A</t>
        </is>
      </c>
      <c r="BE1062" s="2" t="inlineStr">
        <is>
          <t>#N/A N/A</t>
        </is>
      </c>
      <c r="BF1062" s="2" t="inlineStr">
        <is>
          <t>#N/A N/A</t>
        </is>
      </c>
      <c r="BG1062" s="2" t="inlineStr">
        <is>
          <t>#N/A N/A</t>
        </is>
      </c>
      <c r="BH1062" s="2" t="n">
        <v>18.05</v>
      </c>
      <c r="BI1062" s="2" t="n">
        <v>32.4285</v>
      </c>
      <c r="BJ1062" s="2" t="n">
        <v>5.117</v>
      </c>
      <c r="BK1062" s="2" t="n">
        <v>396.5508</v>
      </c>
      <c r="BL1062" s="2" t="n">
        <v>8.0373</v>
      </c>
      <c r="BM1062" s="2" t="n">
        <v>34.9401</v>
      </c>
      <c r="BN1062" s="2" t="n">
        <v>41.6606</v>
      </c>
      <c r="BO1062" s="2" t="inlineStr">
        <is>
          <t>#N/A N/A</t>
        </is>
      </c>
      <c r="BP1062" s="2" t="n">
        <v>26.668</v>
      </c>
      <c r="BQ1062" s="2" t="n">
        <v>9.9299</v>
      </c>
      <c r="BR1062" s="2" t="n">
        <v>11.3686</v>
      </c>
      <c r="BS1062" s="2" t="n">
        <v>477.3212</v>
      </c>
      <c r="BT1062" s="2" t="n">
        <v>18.4607</v>
      </c>
      <c r="BU1062" s="2" t="n">
        <v>16.9646</v>
      </c>
      <c r="BV1062" s="2" t="n">
        <v>39.3207</v>
      </c>
      <c r="BW1062" s="2" t="n">
        <v>27.9787</v>
      </c>
      <c r="BX1062" s="2" t="n">
        <v>12.7145</v>
      </c>
      <c r="BY1062" s="2" t="n">
        <v>24.1493</v>
      </c>
      <c r="BZ1062" s="2" t="n">
        <v>8.8718</v>
      </c>
      <c r="CA1062" s="2" t="n">
        <v>12.2382</v>
      </c>
      <c r="CB1062" s="2" t="n">
        <v>20.0526</v>
      </c>
    </row>
    <row r="1063">
      <c r="A1063" s="1" t="n">
        <v>44645</v>
      </c>
      <c r="B1063" t="n">
        <v>23.0263</v>
      </c>
      <c r="C1063" s="2" t="inlineStr">
        <is>
          <t>#N/A N/A</t>
        </is>
      </c>
      <c r="D1063" s="2" t="n">
        <v>458.5537</v>
      </c>
      <c r="E1063" s="2" t="n">
        <v>19.1447</v>
      </c>
      <c r="F1063" s="2" t="n">
        <v>9.364599999999999</v>
      </c>
      <c r="G1063" s="2" t="inlineStr">
        <is>
          <t>#N/A N/A</t>
        </is>
      </c>
      <c r="H1063" s="2" t="n">
        <v>19.1489</v>
      </c>
      <c r="I1063" s="2" t="n">
        <v>30.0097</v>
      </c>
      <c r="J1063" s="2" t="n">
        <v>34.7685</v>
      </c>
      <c r="K1063" s="2" t="n">
        <v>7.5243</v>
      </c>
      <c r="L1063" s="2" t="n">
        <v>13.2232</v>
      </c>
      <c r="M1063" s="2" t="n">
        <v>70.5334</v>
      </c>
      <c r="N1063" s="2" t="n">
        <v>28.3983</v>
      </c>
      <c r="O1063" s="2" t="n">
        <v>34.7406</v>
      </c>
      <c r="P1063" s="2" t="n">
        <v>67.8182</v>
      </c>
      <c r="Q1063" s="2" t="n">
        <v>16.0792</v>
      </c>
      <c r="R1063" s="2" t="n">
        <v>28.3636</v>
      </c>
      <c r="S1063" s="2" t="n">
        <v>25.9879</v>
      </c>
      <c r="T1063" s="2" t="n">
        <v>26.5332</v>
      </c>
      <c r="U1063" s="2" t="n">
        <v>43.1168</v>
      </c>
      <c r="V1063" s="2" t="n">
        <v>3.459</v>
      </c>
      <c r="W1063" s="2" t="inlineStr">
        <is>
          <t>#N/A N/A</t>
        </is>
      </c>
      <c r="X1063" s="2" t="n">
        <v>29.16</v>
      </c>
      <c r="Y1063" s="2" t="inlineStr">
        <is>
          <t>#N/A N/A</t>
        </is>
      </c>
      <c r="Z1063" s="2" t="n">
        <v>37.3909</v>
      </c>
      <c r="AA1063" s="2" t="n">
        <v>25.5084</v>
      </c>
      <c r="AB1063" s="2" t="n">
        <v>11.1995</v>
      </c>
      <c r="AC1063" s="2" t="n">
        <v>48.2252</v>
      </c>
      <c r="AD1063" s="2" t="n">
        <v>448.4538</v>
      </c>
      <c r="AE1063" s="2" t="inlineStr">
        <is>
          <t>#N/A N/A</t>
        </is>
      </c>
      <c r="AF1063" s="2" t="n">
        <v>54.5335</v>
      </c>
      <c r="AG1063" s="2" t="inlineStr">
        <is>
          <t>#N/A N/A</t>
        </is>
      </c>
      <c r="AH1063" s="2" t="n">
        <v>39.8919</v>
      </c>
      <c r="AI1063" s="2" t="n">
        <v>7.8048</v>
      </c>
      <c r="AJ1063" s="2" t="n">
        <v>40.8949</v>
      </c>
      <c r="AK1063" s="2" t="n">
        <v>29.0143</v>
      </c>
      <c r="AL1063" s="2" t="n">
        <v>41.9081</v>
      </c>
      <c r="AM1063" s="2" t="n">
        <v>11.5204</v>
      </c>
      <c r="AN1063" s="2" t="n">
        <v>34.8095</v>
      </c>
      <c r="AO1063" s="2" t="inlineStr">
        <is>
          <t>#N/A N/A</t>
        </is>
      </c>
      <c r="AP1063" s="2" t="inlineStr">
        <is>
          <t>#N/A N/A</t>
        </is>
      </c>
      <c r="AQ1063" s="2" t="n">
        <v>35.5035</v>
      </c>
      <c r="AR1063" s="2" t="n">
        <v>29.2813</v>
      </c>
      <c r="AS1063" s="2" t="inlineStr">
        <is>
          <t>#N/A N/A</t>
        </is>
      </c>
      <c r="AT1063" s="2" t="n">
        <v>29.0921</v>
      </c>
      <c r="AU1063" s="2" t="n">
        <v>86.414</v>
      </c>
      <c r="AV1063" s="2" t="inlineStr">
        <is>
          <t>#N/A N/A</t>
        </is>
      </c>
      <c r="AW1063" s="2" t="n">
        <v>6.1211</v>
      </c>
      <c r="AX1063" s="2" t="n">
        <v>73.61750000000001</v>
      </c>
      <c r="AY1063" s="2" t="inlineStr">
        <is>
          <t>#N/A N/A</t>
        </is>
      </c>
      <c r="AZ1063" s="2" t="n">
        <v>361.2513</v>
      </c>
      <c r="BA1063" s="2" t="n">
        <v>8.3962</v>
      </c>
      <c r="BB1063" s="2" t="n">
        <v>19.047</v>
      </c>
      <c r="BC1063" s="2" t="inlineStr">
        <is>
          <t>#N/A N/A</t>
        </is>
      </c>
      <c r="BD1063" s="2" t="inlineStr">
        <is>
          <t>#N/A N/A</t>
        </is>
      </c>
      <c r="BE1063" s="2" t="inlineStr">
        <is>
          <t>#N/A N/A</t>
        </is>
      </c>
      <c r="BF1063" s="2" t="inlineStr">
        <is>
          <t>#N/A N/A</t>
        </is>
      </c>
      <c r="BG1063" s="2" t="inlineStr">
        <is>
          <t>#N/A N/A</t>
        </is>
      </c>
      <c r="BH1063" s="2" t="n">
        <v>17.7039</v>
      </c>
      <c r="BI1063" s="2" t="n">
        <v>32.727</v>
      </c>
      <c r="BJ1063" s="2" t="n">
        <v>5.0307</v>
      </c>
      <c r="BK1063" s="2" t="n">
        <v>389.1952</v>
      </c>
      <c r="BL1063" s="2" t="n">
        <v>7.9278</v>
      </c>
      <c r="BM1063" s="2" t="n">
        <v>35.1784</v>
      </c>
      <c r="BN1063" s="2" t="n">
        <v>41.5332</v>
      </c>
      <c r="BO1063" s="2" t="inlineStr">
        <is>
          <t>#N/A N/A</t>
        </is>
      </c>
      <c r="BP1063" s="2" t="n">
        <v>27.8988</v>
      </c>
      <c r="BQ1063" s="2" t="n">
        <v>9.9299</v>
      </c>
      <c r="BR1063" s="2" t="n">
        <v>11.3686</v>
      </c>
      <c r="BS1063" s="2" t="n">
        <v>477.3212</v>
      </c>
      <c r="BT1063" s="2" t="n">
        <v>18.723</v>
      </c>
      <c r="BU1063" s="2" t="n">
        <v>17.3367</v>
      </c>
      <c r="BV1063" s="2" t="n">
        <v>39.1987</v>
      </c>
      <c r="BW1063" s="2" t="n">
        <v>27.9179</v>
      </c>
      <c r="BX1063" s="2" t="n">
        <v>13.8501</v>
      </c>
      <c r="BY1063" s="2" t="n">
        <v>25.0499</v>
      </c>
      <c r="BZ1063" s="2" t="n">
        <v>8.442500000000001</v>
      </c>
      <c r="CA1063" s="2" t="n">
        <v>12.0824</v>
      </c>
      <c r="CB1063" s="2" t="n">
        <v>20.0649</v>
      </c>
    </row>
    <row r="1064">
      <c r="A1064" s="1" t="n">
        <v>44652</v>
      </c>
      <c r="B1064" t="n">
        <v>23.0304</v>
      </c>
      <c r="C1064" s="2" t="inlineStr">
        <is>
          <t>#N/A N/A</t>
        </is>
      </c>
      <c r="D1064" s="2" t="n">
        <v>461.5013</v>
      </c>
      <c r="E1064" s="2" t="n">
        <v>18.4561</v>
      </c>
      <c r="F1064" s="2" t="n">
        <v>9.134399999999999</v>
      </c>
      <c r="G1064" s="2" t="inlineStr">
        <is>
          <t>#N/A N/A</t>
        </is>
      </c>
      <c r="H1064" s="2" t="n">
        <v>18.689</v>
      </c>
      <c r="I1064" s="2" t="n">
        <v>30.2248</v>
      </c>
      <c r="J1064" s="2" t="n">
        <v>34.8056</v>
      </c>
      <c r="K1064" s="2" t="n">
        <v>7.7553</v>
      </c>
      <c r="L1064" s="2" t="n">
        <v>12.8014</v>
      </c>
      <c r="M1064" s="2" t="n">
        <v>93.0168</v>
      </c>
      <c r="N1064" s="2" t="n">
        <v>26.5555</v>
      </c>
      <c r="O1064" s="2" t="n">
        <v>34.1651</v>
      </c>
      <c r="P1064" s="2" t="n">
        <v>65.4181</v>
      </c>
      <c r="Q1064" s="2" t="n">
        <v>17.0141</v>
      </c>
      <c r="R1064" s="2" t="n">
        <v>28.2971</v>
      </c>
      <c r="S1064" s="2" t="n">
        <v>23.1519</v>
      </c>
      <c r="T1064" s="2" t="n">
        <v>22.6758</v>
      </c>
      <c r="U1064" s="2" t="n">
        <v>47.0158</v>
      </c>
      <c r="V1064" s="2" t="n">
        <v>3.7096</v>
      </c>
      <c r="W1064" s="2" t="inlineStr">
        <is>
          <t>#N/A N/A</t>
        </is>
      </c>
      <c r="X1064" s="2" t="n">
        <v>28.3363</v>
      </c>
      <c r="Y1064" s="2" t="inlineStr">
        <is>
          <t>#N/A N/A</t>
        </is>
      </c>
      <c r="Z1064" s="2" t="n">
        <v>34.2302</v>
      </c>
      <c r="AA1064" s="2" t="n">
        <v>28.7811</v>
      </c>
      <c r="AB1064" s="2" t="n">
        <v>11.0829</v>
      </c>
      <c r="AC1064" s="2" t="n">
        <v>51.4528</v>
      </c>
      <c r="AD1064" s="2" t="n">
        <v>320.183</v>
      </c>
      <c r="AE1064" s="2" t="inlineStr">
        <is>
          <t>#N/A N/A</t>
        </is>
      </c>
      <c r="AF1064" s="2" t="n">
        <v>28.2553</v>
      </c>
      <c r="AG1064" s="2" t="inlineStr">
        <is>
          <t>#N/A N/A</t>
        </is>
      </c>
      <c r="AH1064" s="2" t="n">
        <v>39.8919</v>
      </c>
      <c r="AI1064" s="2" t="n">
        <v>7.2997</v>
      </c>
      <c r="AJ1064" s="2" t="n">
        <v>38.3949</v>
      </c>
      <c r="AK1064" s="2" t="n">
        <v>28.8879</v>
      </c>
      <c r="AL1064" s="2" t="n">
        <v>37.8879</v>
      </c>
      <c r="AM1064" s="2" t="n">
        <v>12.1224</v>
      </c>
      <c r="AN1064" s="2" t="n">
        <v>34.7048</v>
      </c>
      <c r="AO1064" s="2" t="inlineStr">
        <is>
          <t>#N/A N/A</t>
        </is>
      </c>
      <c r="AP1064" s="2" t="inlineStr">
        <is>
          <t>#N/A N/A</t>
        </is>
      </c>
      <c r="AQ1064" s="2" t="n">
        <v>39.5449</v>
      </c>
      <c r="AR1064" s="2" t="n">
        <v>25.4087</v>
      </c>
      <c r="AS1064" s="2" t="inlineStr">
        <is>
          <t>#N/A N/A</t>
        </is>
      </c>
      <c r="AT1064" s="2" t="n">
        <v>33.6433</v>
      </c>
      <c r="AU1064" s="2" t="n">
        <v>81.29000000000001</v>
      </c>
      <c r="AV1064" s="2" t="inlineStr">
        <is>
          <t>#N/A N/A</t>
        </is>
      </c>
      <c r="AW1064" s="2" t="n">
        <v>6.1211</v>
      </c>
      <c r="AX1064" s="2" t="n">
        <v>62.7766</v>
      </c>
      <c r="AY1064" s="2" t="inlineStr">
        <is>
          <t>#N/A N/A</t>
        </is>
      </c>
      <c r="AZ1064" s="2" t="n">
        <v>363.3397</v>
      </c>
      <c r="BA1064" s="2" t="n">
        <v>7.0526</v>
      </c>
      <c r="BB1064" s="2" t="n">
        <v>18.7545</v>
      </c>
      <c r="BC1064" s="2" t="inlineStr">
        <is>
          <t>#N/A N/A</t>
        </is>
      </c>
      <c r="BD1064" s="2" t="inlineStr">
        <is>
          <t>#N/A N/A</t>
        </is>
      </c>
      <c r="BE1064" s="2" t="inlineStr">
        <is>
          <t>#N/A N/A</t>
        </is>
      </c>
      <c r="BF1064" s="2" t="inlineStr">
        <is>
          <t>#N/A N/A</t>
        </is>
      </c>
      <c r="BG1064" s="2" t="inlineStr">
        <is>
          <t>#N/A N/A</t>
        </is>
      </c>
      <c r="BH1064" s="2" t="n">
        <v>17.8962</v>
      </c>
      <c r="BI1064" s="2" t="n">
        <v>28.6538</v>
      </c>
      <c r="BJ1064" s="2" t="n">
        <v>5.1129</v>
      </c>
      <c r="BK1064" s="2" t="n">
        <v>144.9256</v>
      </c>
      <c r="BL1064" s="2" t="n">
        <v>12.6371</v>
      </c>
      <c r="BM1064" s="2" t="n">
        <v>35.4865</v>
      </c>
      <c r="BN1064" s="2" t="n">
        <v>38.6712</v>
      </c>
      <c r="BO1064" s="2" t="inlineStr">
        <is>
          <t>#N/A N/A</t>
        </is>
      </c>
      <c r="BP1064" s="2" t="n">
        <v>25.0709</v>
      </c>
      <c r="BQ1064" s="2" t="n">
        <v>8.297499999999999</v>
      </c>
      <c r="BR1064" s="2" t="n">
        <v>11.3686</v>
      </c>
      <c r="BS1064" s="2" t="n">
        <v>477.3212</v>
      </c>
      <c r="BT1064" s="2" t="n">
        <v>17.4048</v>
      </c>
      <c r="BU1064" s="2" t="n">
        <v>16.4189</v>
      </c>
      <c r="BV1064" s="2" t="n">
        <v>37.8471</v>
      </c>
      <c r="BW1064" s="2" t="n">
        <v>32.0823</v>
      </c>
      <c r="BX1064" s="2" t="n">
        <v>14.0757</v>
      </c>
      <c r="BY1064" s="2" t="n">
        <v>24.6135</v>
      </c>
      <c r="BZ1064" s="2" t="n">
        <v>7.5262</v>
      </c>
      <c r="CA1064" s="2" t="n">
        <v>10.846</v>
      </c>
      <c r="CB1064" s="2" t="n">
        <v>20.1336</v>
      </c>
    </row>
    <row r="1065">
      <c r="A1065" s="1" t="n">
        <v>44659</v>
      </c>
      <c r="B1065" t="n">
        <v>22.7387</v>
      </c>
      <c r="C1065" s="2" t="inlineStr">
        <is>
          <t>#N/A N/A</t>
        </is>
      </c>
      <c r="D1065" s="2" t="n">
        <v>433.6694</v>
      </c>
      <c r="E1065" s="2" t="n">
        <v>18.113</v>
      </c>
      <c r="F1065" s="2" t="n">
        <v>8.65</v>
      </c>
      <c r="G1065" s="2" t="inlineStr">
        <is>
          <t>#N/A N/A</t>
        </is>
      </c>
      <c r="H1065" s="2" t="n">
        <v>19.2881</v>
      </c>
      <c r="I1065" s="2" t="n">
        <v>29.1388</v>
      </c>
      <c r="J1065" s="2" t="n">
        <v>33.1663</v>
      </c>
      <c r="K1065" s="2" t="n">
        <v>7.467</v>
      </c>
      <c r="L1065" s="2" t="n">
        <v>12.6762</v>
      </c>
      <c r="M1065" s="2" t="n">
        <v>87.8419</v>
      </c>
      <c r="N1065" s="2" t="n">
        <v>25.2551</v>
      </c>
      <c r="O1065" s="2" t="n">
        <v>32.7904</v>
      </c>
      <c r="P1065" s="2" t="n">
        <v>56.6188</v>
      </c>
      <c r="Q1065" s="2" t="n">
        <v>16.8234</v>
      </c>
      <c r="R1065" s="2" t="n">
        <v>27.612</v>
      </c>
      <c r="S1065" s="2" t="n">
        <v>22.2871</v>
      </c>
      <c r="T1065" s="2" t="n">
        <v>21.0157</v>
      </c>
      <c r="U1065" s="2" t="n">
        <v>44.1175</v>
      </c>
      <c r="V1065" s="2" t="n">
        <v>3.6404</v>
      </c>
      <c r="W1065" s="2" t="inlineStr">
        <is>
          <t>#N/A N/A</t>
        </is>
      </c>
      <c r="X1065" s="2" t="n">
        <v>28.4029</v>
      </c>
      <c r="Y1065" s="2" t="inlineStr">
        <is>
          <t>#N/A N/A</t>
        </is>
      </c>
      <c r="Z1065" s="2" t="n">
        <v>36.4547</v>
      </c>
      <c r="AA1065" s="2" t="n">
        <v>28.6275</v>
      </c>
      <c r="AB1065" s="2" t="n">
        <v>10.3154</v>
      </c>
      <c r="AC1065" s="2" t="n">
        <v>51.4528</v>
      </c>
      <c r="AD1065" s="2" t="n">
        <v>303.6184</v>
      </c>
      <c r="AE1065" s="2" t="inlineStr">
        <is>
          <t>#N/A N/A</t>
        </is>
      </c>
      <c r="AF1065" s="2" t="n">
        <v>28.2315</v>
      </c>
      <c r="AG1065" s="2" t="inlineStr">
        <is>
          <t>#N/A N/A</t>
        </is>
      </c>
      <c r="AH1065" s="2" t="n">
        <v>39.8919</v>
      </c>
      <c r="AI1065" s="2" t="n">
        <v>7.4964</v>
      </c>
      <c r="AJ1065" s="2" t="n">
        <v>36.8856</v>
      </c>
      <c r="AK1065" s="2" t="n">
        <v>28.8787</v>
      </c>
      <c r="AL1065" s="2" t="n">
        <v>35.37</v>
      </c>
      <c r="AM1065" s="2" t="n">
        <v>11.8477</v>
      </c>
      <c r="AN1065" s="2" t="n">
        <v>32.4919</v>
      </c>
      <c r="AO1065" s="2" t="inlineStr">
        <is>
          <t>#N/A N/A</t>
        </is>
      </c>
      <c r="AP1065" s="2" t="inlineStr">
        <is>
          <t>#N/A N/A</t>
        </is>
      </c>
      <c r="AQ1065" s="2" t="n">
        <v>38.3692</v>
      </c>
      <c r="AR1065" s="2" t="n">
        <v>24.5722</v>
      </c>
      <c r="AS1065" s="2" t="inlineStr">
        <is>
          <t>#N/A N/A</t>
        </is>
      </c>
      <c r="AT1065" s="2" t="n">
        <v>34.0731</v>
      </c>
      <c r="AU1065" s="2" t="n">
        <v>78.2355</v>
      </c>
      <c r="AV1065" s="2" t="inlineStr">
        <is>
          <t>#N/A N/A</t>
        </is>
      </c>
      <c r="AW1065" s="2" t="n">
        <v>6.1211</v>
      </c>
      <c r="AX1065" s="2" t="n">
        <v>60.4259</v>
      </c>
      <c r="AY1065" s="2" t="inlineStr">
        <is>
          <t>#N/A N/A</t>
        </is>
      </c>
      <c r="AZ1065" s="2" t="n">
        <v>337.5251</v>
      </c>
      <c r="BA1065" s="2" t="n">
        <v>6.8792</v>
      </c>
      <c r="BB1065" s="2" t="n">
        <v>18.4068</v>
      </c>
      <c r="BC1065" s="2" t="inlineStr">
        <is>
          <t>#N/A N/A</t>
        </is>
      </c>
      <c r="BD1065" s="2" t="inlineStr">
        <is>
          <t>#N/A N/A</t>
        </is>
      </c>
      <c r="BE1065" s="2" t="inlineStr">
        <is>
          <t>#N/A N/A</t>
        </is>
      </c>
      <c r="BF1065" s="2" t="inlineStr">
        <is>
          <t>#N/A N/A</t>
        </is>
      </c>
      <c r="BG1065" s="2" t="inlineStr">
        <is>
          <t>#N/A N/A</t>
        </is>
      </c>
      <c r="BH1065" s="2" t="n">
        <v>18.182</v>
      </c>
      <c r="BI1065" s="2" t="n">
        <v>26.8649</v>
      </c>
      <c r="BJ1065" s="2" t="n">
        <v>5.1469</v>
      </c>
      <c r="BK1065" s="2" t="n">
        <v>139.4844</v>
      </c>
      <c r="BL1065" s="2" t="n">
        <v>12.1974</v>
      </c>
      <c r="BM1065" s="2" t="n">
        <v>33.8471</v>
      </c>
      <c r="BN1065" s="2" t="n">
        <v>37.4281</v>
      </c>
      <c r="BO1065" s="2" t="inlineStr">
        <is>
          <t>#N/A N/A</t>
        </is>
      </c>
      <c r="BP1065" s="2" t="n">
        <v>23.3369</v>
      </c>
      <c r="BQ1065" s="2" t="n">
        <v>8.676299999999999</v>
      </c>
      <c r="BR1065" s="2" t="n">
        <v>11.3686</v>
      </c>
      <c r="BS1065" s="2" t="n">
        <v>477.3212</v>
      </c>
      <c r="BT1065" s="2" t="n">
        <v>16.3871</v>
      </c>
      <c r="BU1065" s="2" t="n">
        <v>15.3624</v>
      </c>
      <c r="BV1065" s="2" t="n">
        <v>36.2787</v>
      </c>
      <c r="BW1065" s="2" t="n">
        <v>32.3048</v>
      </c>
      <c r="BX1065" s="2" t="n">
        <v>14.4317</v>
      </c>
      <c r="BY1065" s="2" t="n">
        <v>22.333</v>
      </c>
      <c r="BZ1065" s="2" t="n">
        <v>7.2667</v>
      </c>
      <c r="CA1065" s="2" t="n">
        <v>10.642</v>
      </c>
      <c r="CB1065" s="2" t="n">
        <v>19.8709</v>
      </c>
    </row>
    <row r="1066">
      <c r="A1066" s="1" t="n">
        <v>44666</v>
      </c>
      <c r="B1066" t="n">
        <v>22.2539</v>
      </c>
      <c r="C1066" s="2" t="inlineStr">
        <is>
          <t>#N/A N/A</t>
        </is>
      </c>
      <c r="D1066" s="2" t="n">
        <v>426.7136</v>
      </c>
      <c r="E1066" s="2" t="n">
        <v>17.947</v>
      </c>
      <c r="F1066" s="2" t="n">
        <v>8.409000000000001</v>
      </c>
      <c r="G1066" s="2" t="inlineStr">
        <is>
          <t>#N/A N/A</t>
        </is>
      </c>
      <c r="H1066" s="2" t="n">
        <v>19.3494</v>
      </c>
      <c r="I1066" s="2" t="n">
        <v>28.256</v>
      </c>
      <c r="J1066" s="2" t="n">
        <v>31.7916</v>
      </c>
      <c r="K1066" s="2" t="n">
        <v>7.4754</v>
      </c>
      <c r="L1066" s="2" t="n">
        <v>12.3408</v>
      </c>
      <c r="M1066" s="2" t="n">
        <v>86.2757</v>
      </c>
      <c r="N1066" s="2" t="n">
        <v>24.0126</v>
      </c>
      <c r="O1066" s="2" t="n">
        <v>30.8979</v>
      </c>
      <c r="P1066" s="2" t="n">
        <v>52.0612</v>
      </c>
      <c r="Q1066" s="2" t="n">
        <v>15.9041</v>
      </c>
      <c r="R1066" s="2" t="n">
        <v>26.8328</v>
      </c>
      <c r="S1066" s="2" t="n">
        <v>22.0906</v>
      </c>
      <c r="T1066" s="2" t="n">
        <v>20.3964</v>
      </c>
      <c r="U1066" s="2" t="n">
        <v>43.2961</v>
      </c>
      <c r="V1066" s="2" t="n">
        <v>3.5233</v>
      </c>
      <c r="W1066" s="2" t="inlineStr">
        <is>
          <t>#N/A N/A</t>
        </is>
      </c>
      <c r="X1066" s="2" t="n">
        <v>27.7282</v>
      </c>
      <c r="Y1066" s="2" t="inlineStr">
        <is>
          <t>#N/A N/A</t>
        </is>
      </c>
      <c r="Z1066" s="2" t="n">
        <v>35.305</v>
      </c>
      <c r="AA1066" s="2" t="n">
        <v>28.3665</v>
      </c>
      <c r="AB1066" s="2" t="n">
        <v>10.2131</v>
      </c>
      <c r="AC1066" s="2" t="n">
        <v>51.4528</v>
      </c>
      <c r="AD1066" s="2" t="n">
        <v>277.3421</v>
      </c>
      <c r="AE1066" s="2" t="inlineStr">
        <is>
          <t>#N/A N/A</t>
        </is>
      </c>
      <c r="AF1066" s="2" t="n">
        <v>26.5842</v>
      </c>
      <c r="AG1066" s="2" t="inlineStr">
        <is>
          <t>#N/A N/A</t>
        </is>
      </c>
      <c r="AH1066" s="2" t="n">
        <v>39.8919</v>
      </c>
      <c r="AI1066" s="2" t="n">
        <v>7.5764</v>
      </c>
      <c r="AJ1066" s="2" t="n">
        <v>36.751</v>
      </c>
      <c r="AK1066" s="2" t="n">
        <v>26.8881</v>
      </c>
      <c r="AL1066" s="2" t="n">
        <v>32.5894</v>
      </c>
      <c r="AM1066" s="2" t="n">
        <v>11.5076</v>
      </c>
      <c r="AN1066" s="2" t="n">
        <v>31.764</v>
      </c>
      <c r="AO1066" s="2" t="inlineStr">
        <is>
          <t>#N/A N/A</t>
        </is>
      </c>
      <c r="AP1066" s="2" t="inlineStr">
        <is>
          <t>#N/A N/A</t>
        </is>
      </c>
      <c r="AQ1066" s="2" t="n">
        <v>38.8352</v>
      </c>
      <c r="AR1066" s="2" t="n">
        <v>25.6809</v>
      </c>
      <c r="AS1066" s="2" t="inlineStr">
        <is>
          <t>#N/A N/A</t>
        </is>
      </c>
      <c r="AT1066" s="2" t="n">
        <v>31.9697</v>
      </c>
      <c r="AU1066" s="2" t="n">
        <v>76.1416</v>
      </c>
      <c r="AV1066" s="2" t="inlineStr">
        <is>
          <t>#N/A N/A</t>
        </is>
      </c>
      <c r="AW1066" s="2" t="n">
        <v>6.1211</v>
      </c>
      <c r="AX1066" s="2" t="n">
        <v>59.7844</v>
      </c>
      <c r="AY1066" s="2" t="inlineStr">
        <is>
          <t>#N/A N/A</t>
        </is>
      </c>
      <c r="AZ1066" s="2" t="n">
        <v>324.2411</v>
      </c>
      <c r="BA1066" s="2" t="n">
        <v>6.7539</v>
      </c>
      <c r="BB1066" s="2" t="n">
        <v>18.1523</v>
      </c>
      <c r="BC1066" s="2" t="inlineStr">
        <is>
          <t>#N/A N/A</t>
        </is>
      </c>
      <c r="BD1066" s="2" t="inlineStr">
        <is>
          <t>#N/A N/A</t>
        </is>
      </c>
      <c r="BE1066" s="2" t="inlineStr">
        <is>
          <t>#N/A N/A</t>
        </is>
      </c>
      <c r="BF1066" s="2" t="inlineStr">
        <is>
          <t>#N/A N/A</t>
        </is>
      </c>
      <c r="BG1066" s="2" t="inlineStr">
        <is>
          <t>#N/A N/A</t>
        </is>
      </c>
      <c r="BH1066" s="2" t="n">
        <v>18.5755</v>
      </c>
      <c r="BI1066" s="2" t="n">
        <v>26.5497</v>
      </c>
      <c r="BJ1066" s="2" t="n">
        <v>5.1793</v>
      </c>
      <c r="BK1066" s="2" t="n">
        <v>133.1998</v>
      </c>
      <c r="BL1066" s="2" t="n">
        <v>11.6795</v>
      </c>
      <c r="BM1066" s="2" t="n">
        <v>32.4634</v>
      </c>
      <c r="BN1066" s="2" t="n">
        <v>38.0177</v>
      </c>
      <c r="BO1066" s="2" t="inlineStr">
        <is>
          <t>#N/A N/A</t>
        </is>
      </c>
      <c r="BP1066" s="2" t="n">
        <v>23.7448</v>
      </c>
      <c r="BQ1066" s="2" t="n">
        <v>8.5063</v>
      </c>
      <c r="BR1066" s="2" t="n">
        <v>11.3686</v>
      </c>
      <c r="BS1066" s="2" t="n">
        <v>477.3212</v>
      </c>
      <c r="BT1066" s="2" t="n">
        <v>15.4855</v>
      </c>
      <c r="BU1066" s="2" t="n">
        <v>14.2538</v>
      </c>
      <c r="BV1066" s="2" t="n">
        <v>35.5782</v>
      </c>
      <c r="BW1066" s="2" t="n">
        <v>30.9577</v>
      </c>
      <c r="BX1066" s="2" t="n">
        <v>14.9076</v>
      </c>
      <c r="BY1066" s="2" t="n">
        <v>21.2235</v>
      </c>
      <c r="BZ1066" s="2" t="n">
        <v>7.0071</v>
      </c>
      <c r="CA1066" s="2" t="n">
        <v>10.4536</v>
      </c>
      <c r="CB1066" s="2" t="n">
        <v>19.5051</v>
      </c>
    </row>
    <row r="1067">
      <c r="A1067" s="1" t="n">
        <v>44673</v>
      </c>
      <c r="B1067" t="n">
        <v>21.6419</v>
      </c>
      <c r="C1067" s="2" t="inlineStr">
        <is>
          <t>#N/A N/A</t>
        </is>
      </c>
      <c r="D1067" s="2" t="n">
        <v>396.493</v>
      </c>
      <c r="E1067" s="2" t="n">
        <v>19.6048</v>
      </c>
      <c r="F1067" s="2" t="n">
        <v>8.3226</v>
      </c>
      <c r="G1067" s="2" t="inlineStr">
        <is>
          <t>#N/A N/A</t>
        </is>
      </c>
      <c r="H1067" s="2" t="n">
        <v>18.4662</v>
      </c>
      <c r="I1067" s="2" t="n">
        <v>27.1652</v>
      </c>
      <c r="J1067" s="2" t="n">
        <v>20.0854</v>
      </c>
      <c r="K1067" s="2" t="n">
        <v>7.6146</v>
      </c>
      <c r="L1067" s="2" t="n">
        <v>12.0978</v>
      </c>
      <c r="M1067" s="2" t="n">
        <v>82.0921</v>
      </c>
      <c r="N1067" s="2" t="n">
        <v>22.6684</v>
      </c>
      <c r="O1067" s="2" t="n">
        <v>30.2575</v>
      </c>
      <c r="P1067" s="2" t="n">
        <v>47.7926</v>
      </c>
      <c r="Q1067" s="2" t="n">
        <v>13.9314</v>
      </c>
      <c r="R1067" s="2" t="n">
        <v>26.2646</v>
      </c>
      <c r="S1067" s="2" t="n">
        <v>21.9333</v>
      </c>
      <c r="T1067" s="2" t="n">
        <v>20.1378</v>
      </c>
      <c r="U1067" s="2" t="n">
        <v>44.2647</v>
      </c>
      <c r="V1067" s="2" t="n">
        <v>3.078</v>
      </c>
      <c r="W1067" s="2" t="inlineStr">
        <is>
          <t>#N/A N/A</t>
        </is>
      </c>
      <c r="X1067" s="2" t="n">
        <v>27.1379</v>
      </c>
      <c r="Y1067" s="2" t="inlineStr">
        <is>
          <t>#N/A N/A</t>
        </is>
      </c>
      <c r="Z1067" s="2" t="n">
        <v>32.5998</v>
      </c>
      <c r="AA1067" s="2" t="n">
        <v>29.0114</v>
      </c>
      <c r="AB1067" s="2" t="n">
        <v>10.3046</v>
      </c>
      <c r="AC1067" s="2" t="n">
        <v>51.4528</v>
      </c>
      <c r="AD1067" s="2" t="n">
        <v>256.2814</v>
      </c>
      <c r="AE1067" s="2" t="inlineStr">
        <is>
          <t>#N/A N/A</t>
        </is>
      </c>
      <c r="AF1067" s="2" t="n">
        <v>23.5092</v>
      </c>
      <c r="AG1067" s="2" t="inlineStr">
        <is>
          <t>#N/A N/A</t>
        </is>
      </c>
      <c r="AH1067" s="2" t="n">
        <v>39.8919</v>
      </c>
      <c r="AI1067" s="2" t="n">
        <v>7.1823</v>
      </c>
      <c r="AJ1067" s="2" t="n">
        <v>35.9181</v>
      </c>
      <c r="AK1067" s="2" t="n">
        <v>26.6974</v>
      </c>
      <c r="AL1067" s="2" t="n">
        <v>30.8664</v>
      </c>
      <c r="AM1067" s="2" t="n">
        <v>11.7268</v>
      </c>
      <c r="AN1067" s="2" t="n">
        <v>32.4891</v>
      </c>
      <c r="AO1067" s="2" t="inlineStr">
        <is>
          <t>#N/A N/A</t>
        </is>
      </c>
      <c r="AP1067" s="2" t="inlineStr">
        <is>
          <t>#N/A N/A</t>
        </is>
      </c>
      <c r="AQ1067" s="2" t="n">
        <v>38.0827</v>
      </c>
      <c r="AR1067" s="2" t="n">
        <v>24.8544</v>
      </c>
      <c r="AS1067" s="2" t="inlineStr">
        <is>
          <t>#N/A N/A</t>
        </is>
      </c>
      <c r="AT1067" s="2" t="n">
        <v>31.3156</v>
      </c>
      <c r="AU1067" s="2" t="n">
        <v>75.378</v>
      </c>
      <c r="AV1067" s="2" t="inlineStr">
        <is>
          <t>#N/A N/A</t>
        </is>
      </c>
      <c r="AW1067" s="2" t="n">
        <v>6.1211</v>
      </c>
      <c r="AX1067" s="2" t="n">
        <v>54.1941</v>
      </c>
      <c r="AY1067" s="2" t="inlineStr">
        <is>
          <t>#N/A N/A</t>
        </is>
      </c>
      <c r="AZ1067" s="2" t="n">
        <v>293.4621</v>
      </c>
      <c r="BA1067" s="2" t="n">
        <v>7.2086</v>
      </c>
      <c r="BB1067" s="2" t="n">
        <v>18.0902</v>
      </c>
      <c r="BC1067" s="2" t="inlineStr">
        <is>
          <t>#N/A N/A</t>
        </is>
      </c>
      <c r="BD1067" s="2" t="inlineStr">
        <is>
          <t>#N/A N/A</t>
        </is>
      </c>
      <c r="BE1067" s="2" t="inlineStr">
        <is>
          <t>#N/A N/A</t>
        </is>
      </c>
      <c r="BF1067" s="2" t="inlineStr">
        <is>
          <t>#N/A N/A</t>
        </is>
      </c>
      <c r="BG1067" s="2" t="inlineStr">
        <is>
          <t>#N/A N/A</t>
        </is>
      </c>
      <c r="BH1067" s="2" t="n">
        <v>17.7947</v>
      </c>
      <c r="BI1067" s="2" t="n">
        <v>26.6364</v>
      </c>
      <c r="BJ1067" s="2" t="n">
        <v>5.2844</v>
      </c>
      <c r="BK1067" s="2" t="n">
        <v>112.1153</v>
      </c>
      <c r="BL1067" s="2" t="n">
        <v>10.9438</v>
      </c>
      <c r="BM1067" s="2" t="n">
        <v>32.7425</v>
      </c>
      <c r="BN1067" s="2" t="n">
        <v>37.3123</v>
      </c>
      <c r="BO1067" s="2" t="inlineStr">
        <is>
          <t>#N/A N/A</t>
        </is>
      </c>
      <c r="BP1067" s="2" t="n">
        <v>22.5962</v>
      </c>
      <c r="BQ1067" s="2" t="n">
        <v>8.973599999999999</v>
      </c>
      <c r="BR1067" s="2" t="n">
        <v>11.3686</v>
      </c>
      <c r="BS1067" s="2" t="n">
        <v>477.3212</v>
      </c>
      <c r="BT1067" s="2" t="n">
        <v>15.409</v>
      </c>
      <c r="BU1067" s="2" t="n">
        <v>14.4716</v>
      </c>
      <c r="BV1067" s="2" t="n">
        <v>34.8057</v>
      </c>
      <c r="BW1067" s="2" t="n">
        <v>30.394</v>
      </c>
      <c r="BX1067" s="2" t="n">
        <v>15.2213</v>
      </c>
      <c r="BY1067" s="2" t="n">
        <v>21.2715</v>
      </c>
      <c r="BZ1067" s="2" t="n">
        <v>7.1693</v>
      </c>
      <c r="CA1067" s="2" t="n">
        <v>10.5164</v>
      </c>
      <c r="CB1067" s="2" t="n">
        <v>18.7097</v>
      </c>
    </row>
    <row r="1068">
      <c r="A1068" s="1" t="n">
        <v>44680</v>
      </c>
      <c r="B1068" t="n">
        <v>20.9333</v>
      </c>
      <c r="C1068" s="2" t="inlineStr">
        <is>
          <t>#N/A N/A</t>
        </is>
      </c>
      <c r="D1068" s="2" t="n">
        <v>402.1283</v>
      </c>
      <c r="E1068" s="2" t="n">
        <v>18.7483</v>
      </c>
      <c r="F1068" s="2" t="n">
        <v>8.176299999999999</v>
      </c>
      <c r="G1068" s="2" t="inlineStr">
        <is>
          <t>#N/A N/A</t>
        </is>
      </c>
      <c r="H1068" s="2" t="n">
        <v>18.2278</v>
      </c>
      <c r="I1068" s="2" t="n">
        <v>26.1436</v>
      </c>
      <c r="J1068" s="2" t="n">
        <v>17.7406</v>
      </c>
      <c r="K1068" s="2" t="n">
        <v>7.2755</v>
      </c>
      <c r="L1068" s="2" t="n">
        <v>11.5425</v>
      </c>
      <c r="M1068" s="2" t="n">
        <v>70.67910000000001</v>
      </c>
      <c r="N1068" s="2" t="n">
        <v>21.6213</v>
      </c>
      <c r="O1068" s="2" t="n">
        <v>30.6428</v>
      </c>
      <c r="P1068" s="2" t="n">
        <v>42.3192</v>
      </c>
      <c r="Q1068" s="2" t="n">
        <v>15.1693</v>
      </c>
      <c r="R1068" s="2" t="n">
        <v>25.5925</v>
      </c>
      <c r="S1068" s="2" t="n">
        <v>21.1472</v>
      </c>
      <c r="T1068" s="2" t="n">
        <v>19.6657</v>
      </c>
      <c r="U1068" s="2" t="n">
        <v>42.4669</v>
      </c>
      <c r="V1068" s="2" t="n">
        <v>3.1866</v>
      </c>
      <c r="W1068" s="2" t="inlineStr">
        <is>
          <t>#N/A N/A</t>
        </is>
      </c>
      <c r="X1068" s="2" t="n">
        <v>26.005</v>
      </c>
      <c r="Y1068" s="2" t="inlineStr">
        <is>
          <t>#N/A N/A</t>
        </is>
      </c>
      <c r="Z1068" s="2" t="n">
        <v>34.167</v>
      </c>
      <c r="AA1068" s="2" t="n">
        <v>27.5015</v>
      </c>
      <c r="AB1068" s="2" t="n">
        <v>10.353</v>
      </c>
      <c r="AC1068" s="2" t="n">
        <v>51.4528</v>
      </c>
      <c r="AD1068" s="2" t="n">
        <v>254.6623</v>
      </c>
      <c r="AE1068" s="2" t="inlineStr">
        <is>
          <t>#N/A N/A</t>
        </is>
      </c>
      <c r="AF1068" s="2" t="n">
        <v>29.6486</v>
      </c>
      <c r="AG1068" s="2" t="inlineStr">
        <is>
          <t>#N/A N/A</t>
        </is>
      </c>
      <c r="AH1068" s="2" t="n">
        <v>39.8919</v>
      </c>
      <c r="AI1068" s="2" t="n">
        <v>7.4513</v>
      </c>
      <c r="AJ1068" s="2" t="n">
        <v>34.2373</v>
      </c>
      <c r="AK1068" s="2" t="n">
        <v>25.6326</v>
      </c>
      <c r="AL1068" s="2" t="n">
        <v>29.9489</v>
      </c>
      <c r="AM1068" s="2" t="n">
        <v>10.9835</v>
      </c>
      <c r="AN1068" s="2" t="n">
        <v>26.4499</v>
      </c>
      <c r="AO1068" s="2" t="inlineStr">
        <is>
          <t>#N/A N/A</t>
        </is>
      </c>
      <c r="AP1068" s="2" t="inlineStr">
        <is>
          <t>#N/A N/A</t>
        </is>
      </c>
      <c r="AQ1068" s="2" t="n">
        <v>31.8745</v>
      </c>
      <c r="AR1068" s="2" t="n">
        <v>23.5341</v>
      </c>
      <c r="AS1068" s="2" t="inlineStr">
        <is>
          <t>#N/A N/A</t>
        </is>
      </c>
      <c r="AT1068" s="2" t="n">
        <v>31.055</v>
      </c>
      <c r="AU1068" s="2" t="n">
        <v>78.3586</v>
      </c>
      <c r="AV1068" s="2" t="inlineStr">
        <is>
          <t>#N/A N/A</t>
        </is>
      </c>
      <c r="AW1068" s="2" t="n">
        <v>6.1211</v>
      </c>
      <c r="AX1068" s="2" t="n">
        <v>51.1515</v>
      </c>
      <c r="AY1068" s="2" t="inlineStr">
        <is>
          <t>#N/A N/A</t>
        </is>
      </c>
      <c r="AZ1068" s="2" t="n">
        <v>504.298</v>
      </c>
      <c r="BA1068" s="2" t="n">
        <v>7.7347</v>
      </c>
      <c r="BB1068" s="2" t="n">
        <v>17.506</v>
      </c>
      <c r="BC1068" s="2" t="inlineStr">
        <is>
          <t>#N/A N/A</t>
        </is>
      </c>
      <c r="BD1068" s="2" t="inlineStr">
        <is>
          <t>#N/A N/A</t>
        </is>
      </c>
      <c r="BE1068" s="2" t="inlineStr">
        <is>
          <t>#N/A N/A</t>
        </is>
      </c>
      <c r="BF1068" s="2" t="inlineStr">
        <is>
          <t>#N/A N/A</t>
        </is>
      </c>
      <c r="BG1068" s="2" t="inlineStr">
        <is>
          <t>#N/A N/A</t>
        </is>
      </c>
      <c r="BH1068" s="2" t="n">
        <v>17.5488</v>
      </c>
      <c r="BI1068" s="2" t="n">
        <v>27.7318</v>
      </c>
      <c r="BJ1068" s="2" t="n">
        <v>4.868</v>
      </c>
      <c r="BK1068" s="2" t="n">
        <v>103.7903</v>
      </c>
      <c r="BL1068" s="2" t="n">
        <v>10.7747</v>
      </c>
      <c r="BM1068" s="2" t="n">
        <v>42.1306</v>
      </c>
      <c r="BN1068" s="2" t="n">
        <v>38.6085</v>
      </c>
      <c r="BO1068" s="2" t="inlineStr">
        <is>
          <t>#N/A N/A</t>
        </is>
      </c>
      <c r="BP1068" s="2" t="n">
        <v>22.5953</v>
      </c>
      <c r="BQ1068" s="2" t="n">
        <v>8.8568</v>
      </c>
      <c r="BR1068" s="2" t="n">
        <v>11.3686</v>
      </c>
      <c r="BS1068" s="2" t="n">
        <v>477.3212</v>
      </c>
      <c r="BT1068" s="2" t="n">
        <v>14.6113</v>
      </c>
      <c r="BU1068" s="2" t="n">
        <v>14.5538</v>
      </c>
      <c r="BV1068" s="2" t="n">
        <v>35.635</v>
      </c>
      <c r="BW1068" s="2" t="n">
        <v>29.834</v>
      </c>
      <c r="BX1068" s="2" t="n">
        <v>15.0274</v>
      </c>
      <c r="BY1068" s="2" t="n">
        <v>20.9599</v>
      </c>
      <c r="BZ1068" s="2" t="n">
        <v>7.2991</v>
      </c>
      <c r="CA1068" s="2" t="n">
        <v>10.5792</v>
      </c>
      <c r="CB1068" s="2" t="n">
        <v>18.0198</v>
      </c>
    </row>
    <row r="1069">
      <c r="A1069" s="1" t="n">
        <v>44687</v>
      </c>
      <c r="B1069" t="n">
        <v>20.8924</v>
      </c>
      <c r="C1069" s="2" t="inlineStr">
        <is>
          <t>#N/A N/A</t>
        </is>
      </c>
      <c r="D1069" s="2" t="n">
        <v>384.1625</v>
      </c>
      <c r="E1069" s="2" t="n">
        <v>19.5225</v>
      </c>
      <c r="F1069" s="2" t="n">
        <v>8.4353</v>
      </c>
      <c r="G1069" s="2" t="inlineStr">
        <is>
          <t>#N/A N/A</t>
        </is>
      </c>
      <c r="H1069" s="2" t="n">
        <v>15.218</v>
      </c>
      <c r="I1069" s="2" t="n">
        <v>25.8156</v>
      </c>
      <c r="J1069" s="2" t="n">
        <v>16.8655</v>
      </c>
      <c r="K1069" s="2" t="n">
        <v>6.4286</v>
      </c>
      <c r="L1069" s="2" t="n">
        <v>12.19</v>
      </c>
      <c r="M1069" s="2" t="n">
        <v>65.2713</v>
      </c>
      <c r="N1069" s="2" t="n">
        <v>21.9315</v>
      </c>
      <c r="O1069" s="2" t="n">
        <v>30.3348</v>
      </c>
      <c r="P1069" s="2" t="n">
        <v>42.6113</v>
      </c>
      <c r="Q1069" s="2" t="n">
        <v>15.419</v>
      </c>
      <c r="R1069" s="2" t="n">
        <v>25.5325</v>
      </c>
      <c r="S1069" s="2" t="n">
        <v>20.7541</v>
      </c>
      <c r="T1069" s="2" t="n">
        <v>20.0855</v>
      </c>
      <c r="U1069" s="2" t="n">
        <v>40.638</v>
      </c>
      <c r="V1069" s="2" t="n">
        <v>3.0516</v>
      </c>
      <c r="W1069" s="2" t="inlineStr">
        <is>
          <t>#N/A N/A</t>
        </is>
      </c>
      <c r="X1069" s="2" t="n">
        <v>25.7451</v>
      </c>
      <c r="Y1069" s="2" t="inlineStr">
        <is>
          <t>#N/A N/A</t>
        </is>
      </c>
      <c r="Z1069" s="2" t="n">
        <v>34.7249</v>
      </c>
      <c r="AA1069" s="2" t="n">
        <v>27.7625</v>
      </c>
      <c r="AB1069" s="2" t="n">
        <v>10.4176</v>
      </c>
      <c r="AC1069" s="2" t="n">
        <v>51.4528</v>
      </c>
      <c r="AD1069" s="2" t="n">
        <v>242.6096</v>
      </c>
      <c r="AE1069" s="2" t="inlineStr">
        <is>
          <t>#N/A N/A</t>
        </is>
      </c>
      <c r="AF1069" s="2" t="n">
        <v>26.5086</v>
      </c>
      <c r="AG1069" s="2" t="inlineStr">
        <is>
          <t>#N/A N/A</t>
        </is>
      </c>
      <c r="AH1069" s="2" t="n">
        <v>39.8919</v>
      </c>
      <c r="AI1069" s="2" t="n">
        <v>7.1453</v>
      </c>
      <c r="AJ1069" s="2" t="n">
        <v>33.622</v>
      </c>
      <c r="AK1069" s="2" t="n">
        <v>24.7236</v>
      </c>
      <c r="AL1069" s="2" t="n">
        <v>33.3878</v>
      </c>
      <c r="AM1069" s="2" t="n">
        <v>11.1624</v>
      </c>
      <c r="AN1069" s="2" t="n">
        <v>27.6765</v>
      </c>
      <c r="AO1069" s="2" t="inlineStr">
        <is>
          <t>#N/A N/A</t>
        </is>
      </c>
      <c r="AP1069" s="2" t="inlineStr">
        <is>
          <t>#N/A N/A</t>
        </is>
      </c>
      <c r="AQ1069" s="2" t="n">
        <v>33.448</v>
      </c>
      <c r="AR1069" s="2" t="n">
        <v>22.113</v>
      </c>
      <c r="AS1069" s="2" t="inlineStr">
        <is>
          <t>#N/A N/A</t>
        </is>
      </c>
      <c r="AT1069" s="2" t="n">
        <v>28.5195</v>
      </c>
      <c r="AU1069" s="2" t="n">
        <v>72.8038</v>
      </c>
      <c r="AV1069" s="2" t="inlineStr">
        <is>
          <t>#N/A N/A</t>
        </is>
      </c>
      <c r="AW1069" s="2" t="n">
        <v>6.1211</v>
      </c>
      <c r="AX1069" s="2" t="n">
        <v>50.5375</v>
      </c>
      <c r="AY1069" s="2" t="inlineStr">
        <is>
          <t>#N/A N/A</t>
        </is>
      </c>
      <c r="AZ1069" s="2" t="n">
        <v>486.4123</v>
      </c>
      <c r="BA1069" s="2" t="n">
        <v>8.6646</v>
      </c>
      <c r="BB1069" s="2" t="n">
        <v>16.7485</v>
      </c>
      <c r="BC1069" s="2" t="inlineStr">
        <is>
          <t>#N/A N/A</t>
        </is>
      </c>
      <c r="BD1069" s="2" t="inlineStr">
        <is>
          <t>#N/A N/A</t>
        </is>
      </c>
      <c r="BE1069" s="2" t="inlineStr">
        <is>
          <t>#N/A N/A</t>
        </is>
      </c>
      <c r="BF1069" s="2" t="inlineStr">
        <is>
          <t>#N/A N/A</t>
        </is>
      </c>
      <c r="BG1069" s="2" t="inlineStr">
        <is>
          <t>#N/A N/A</t>
        </is>
      </c>
      <c r="BH1069" s="2" t="n">
        <v>16.141</v>
      </c>
      <c r="BI1069" s="2" t="n">
        <v>29.0478</v>
      </c>
      <c r="BJ1069" s="2" t="n">
        <v>4.9625</v>
      </c>
      <c r="BK1069" s="2" t="n">
        <v>91.1396</v>
      </c>
      <c r="BL1069" s="2" t="n">
        <v>11.3201</v>
      </c>
      <c r="BM1069" s="2" t="n">
        <v>41.4281</v>
      </c>
      <c r="BN1069" s="2" t="n">
        <v>36.8809</v>
      </c>
      <c r="BO1069" s="2" t="inlineStr">
        <is>
          <t>#N/A N/A</t>
        </is>
      </c>
      <c r="BP1069" s="2" t="n">
        <v>22.142</v>
      </c>
      <c r="BQ1069" s="2" t="n">
        <v>9.4232</v>
      </c>
      <c r="BR1069" s="2" t="n">
        <v>11.3686</v>
      </c>
      <c r="BS1069" s="2" t="n">
        <v>477.3212</v>
      </c>
      <c r="BT1069" s="2" t="n">
        <v>14.896</v>
      </c>
      <c r="BU1069" s="2" t="n">
        <v>14.9434</v>
      </c>
      <c r="BV1069" s="2" t="n">
        <v>33.9112</v>
      </c>
      <c r="BW1069" s="2" t="n">
        <v>28.322</v>
      </c>
      <c r="BX1069" s="2" t="n">
        <v>15.3659</v>
      </c>
      <c r="BY1069" s="2" t="n">
        <v>21.1824</v>
      </c>
      <c r="BZ1069" s="2" t="n">
        <v>6.9747</v>
      </c>
      <c r="CA1069" s="2" t="n">
        <v>10.4379</v>
      </c>
      <c r="CB1069" s="2" t="n">
        <v>17.7964</v>
      </c>
    </row>
    <row r="1070">
      <c r="A1070" s="1" t="n">
        <v>44694</v>
      </c>
      <c r="B1070" t="n">
        <v>19.6795</v>
      </c>
      <c r="C1070" s="2" t="inlineStr">
        <is>
          <t>#N/A N/A</t>
        </is>
      </c>
      <c r="D1070" s="2" t="n">
        <v>380.7224</v>
      </c>
      <c r="E1070" s="2" t="n">
        <v>18.9454</v>
      </c>
      <c r="F1070" s="2" t="n">
        <v>8.6236</v>
      </c>
      <c r="G1070" s="2" t="inlineStr">
        <is>
          <t>#N/A N/A</t>
        </is>
      </c>
      <c r="H1070" s="2" t="n">
        <v>14.4296</v>
      </c>
      <c r="I1070" s="2" t="n">
        <v>25.193</v>
      </c>
      <c r="J1070" s="2" t="n">
        <v>17.4871</v>
      </c>
      <c r="K1070" s="2" t="n">
        <v>6.678</v>
      </c>
      <c r="L1070" s="2" t="n">
        <v>11.7533</v>
      </c>
      <c r="M1070" s="2" t="n">
        <v>64.2946</v>
      </c>
      <c r="N1070" s="2" t="n">
        <v>21.9891</v>
      </c>
      <c r="O1070" s="2" t="n">
        <v>28.832</v>
      </c>
      <c r="P1070" s="2" t="n">
        <v>40.4003</v>
      </c>
      <c r="Q1070" s="2" t="n">
        <v>15.0293</v>
      </c>
      <c r="R1070" s="2" t="n">
        <v>23.8815</v>
      </c>
      <c r="S1070" s="2" t="n">
        <v>20.0859</v>
      </c>
      <c r="T1070" s="2" t="n">
        <v>20.0067</v>
      </c>
      <c r="U1070" s="2" t="n">
        <v>40.7</v>
      </c>
      <c r="V1070" s="2" t="n">
        <v>2.977</v>
      </c>
      <c r="W1070" s="2" t="inlineStr">
        <is>
          <t>#N/A N/A</t>
        </is>
      </c>
      <c r="X1070" s="2" t="n">
        <v>24.9672</v>
      </c>
      <c r="Y1070" s="2" t="inlineStr">
        <is>
          <t>#N/A N/A</t>
        </is>
      </c>
      <c r="Z1070" s="2" t="n">
        <v>34.1086</v>
      </c>
      <c r="AA1070" s="2" t="n">
        <v>26.7849</v>
      </c>
      <c r="AB1070" s="2" t="n">
        <v>10.4319</v>
      </c>
      <c r="AC1070" s="2" t="n">
        <v>51.4528</v>
      </c>
      <c r="AD1070" s="2" t="n">
        <v>207.9294</v>
      </c>
      <c r="AE1070" s="2" t="inlineStr">
        <is>
          <t>#N/A N/A</t>
        </is>
      </c>
      <c r="AF1070" s="2" t="n">
        <v>26.6638</v>
      </c>
      <c r="AG1070" s="2" t="inlineStr">
        <is>
          <t>#N/A N/A</t>
        </is>
      </c>
      <c r="AH1070" s="2" t="n">
        <v>39.8919</v>
      </c>
      <c r="AI1070" s="2" t="n">
        <v>6.9822</v>
      </c>
      <c r="AJ1070" s="2" t="n">
        <v>32.4529</v>
      </c>
      <c r="AK1070" s="2" t="n">
        <v>25.2514</v>
      </c>
      <c r="AL1070" s="2" t="n">
        <v>33.3108</v>
      </c>
      <c r="AM1070" s="2" t="n">
        <v>10.986</v>
      </c>
      <c r="AN1070" s="2" t="n">
        <v>28.0649</v>
      </c>
      <c r="AO1070" s="2" t="inlineStr">
        <is>
          <t>#N/A N/A</t>
        </is>
      </c>
      <c r="AP1070" s="2" t="inlineStr">
        <is>
          <t>#N/A N/A</t>
        </is>
      </c>
      <c r="AQ1070" s="2" t="n">
        <v>32.0883</v>
      </c>
      <c r="AR1070" s="2" t="n">
        <v>20.9539</v>
      </c>
      <c r="AS1070" s="2" t="inlineStr">
        <is>
          <t>#N/A N/A</t>
        </is>
      </c>
      <c r="AT1070" s="2" t="n">
        <v>27.7845</v>
      </c>
      <c r="AU1070" s="2" t="n">
        <v>71.6707</v>
      </c>
      <c r="AV1070" s="2" t="inlineStr">
        <is>
          <t>#N/A N/A</t>
        </is>
      </c>
      <c r="AW1070" s="2" t="n">
        <v>6.1211</v>
      </c>
      <c r="AX1070" s="2" t="n">
        <v>49.1811</v>
      </c>
      <c r="AY1070" s="2" t="inlineStr">
        <is>
          <t>#N/A N/A</t>
        </is>
      </c>
      <c r="AZ1070" s="2" t="n">
        <v>478.4153</v>
      </c>
      <c r="BA1070" s="2" t="n">
        <v>8.518800000000001</v>
      </c>
      <c r="BB1070" s="2" t="n">
        <v>15.9068</v>
      </c>
      <c r="BC1070" s="2" t="inlineStr">
        <is>
          <t>#N/A N/A</t>
        </is>
      </c>
      <c r="BD1070" s="2" t="inlineStr">
        <is>
          <t>#N/A N/A</t>
        </is>
      </c>
      <c r="BE1070" s="2" t="inlineStr">
        <is>
          <t>#N/A N/A</t>
        </is>
      </c>
      <c r="BF1070" s="2" t="inlineStr">
        <is>
          <t>#N/A N/A</t>
        </is>
      </c>
      <c r="BG1070" s="2" t="inlineStr">
        <is>
          <t>#N/A N/A</t>
        </is>
      </c>
      <c r="BH1070" s="2" t="n">
        <v>15.9104</v>
      </c>
      <c r="BI1070" s="2" t="n">
        <v>28.0076</v>
      </c>
      <c r="BJ1070" s="2" t="n">
        <v>4.5492</v>
      </c>
      <c r="BK1070" s="2" t="n">
        <v>107.3543</v>
      </c>
      <c r="BL1070" s="2" t="n">
        <v>10.9015</v>
      </c>
      <c r="BM1070" s="2" t="n">
        <v>39.9848</v>
      </c>
      <c r="BN1070" s="2" t="n">
        <v>35.3594</v>
      </c>
      <c r="BO1070" s="2" t="inlineStr">
        <is>
          <t>#N/A N/A</t>
        </is>
      </c>
      <c r="BP1070" s="2" t="n">
        <v>22.2548</v>
      </c>
      <c r="BQ1070" s="2" t="n">
        <v>8.701000000000001</v>
      </c>
      <c r="BR1070" s="2" t="n">
        <v>11.3686</v>
      </c>
      <c r="BS1070" s="2" t="n">
        <v>477.3212</v>
      </c>
      <c r="BT1070" s="2" t="n">
        <v>14.8113</v>
      </c>
      <c r="BU1070" s="2" t="n">
        <v>15.3712</v>
      </c>
      <c r="BV1070" s="2" t="n">
        <v>33.311</v>
      </c>
      <c r="BW1070" s="2" t="n">
        <v>27.2398</v>
      </c>
      <c r="BX1070" s="2" t="n">
        <v>15.6126</v>
      </c>
      <c r="BY1070" s="2" t="n">
        <v>21.8741</v>
      </c>
      <c r="BZ1070" s="2" t="n">
        <v>7.2991</v>
      </c>
      <c r="CA1070" s="2" t="n">
        <v>10.4379</v>
      </c>
      <c r="CB1070" s="2" t="n">
        <v>17.4724</v>
      </c>
    </row>
    <row r="1071">
      <c r="A1071" s="1" t="n">
        <v>44701</v>
      </c>
      <c r="B1071" t="n">
        <v>19.0904</v>
      </c>
      <c r="C1071" s="2" t="inlineStr">
        <is>
          <t>#N/A N/A</t>
        </is>
      </c>
      <c r="D1071" s="2" t="n">
        <v>364.2201</v>
      </c>
      <c r="E1071" s="2" t="n">
        <v>18.2193</v>
      </c>
      <c r="F1071" s="2" t="n">
        <v>8.2615</v>
      </c>
      <c r="G1071" s="2" t="inlineStr">
        <is>
          <t>#N/A N/A</t>
        </is>
      </c>
      <c r="H1071" s="2" t="n">
        <v>14.5872</v>
      </c>
      <c r="I1071" s="2" t="n">
        <v>24.0708</v>
      </c>
      <c r="J1071" s="2" t="n">
        <v>17.3669</v>
      </c>
      <c r="K1071" s="2" t="n">
        <v>6.7878</v>
      </c>
      <c r="L1071" s="2" t="n">
        <v>11.5459</v>
      </c>
      <c r="M1071" s="2" t="n">
        <v>61.1872</v>
      </c>
      <c r="N1071" s="2" t="n">
        <v>20.6357</v>
      </c>
      <c r="O1071" s="2" t="n">
        <v>27.8868</v>
      </c>
      <c r="P1071" s="2" t="n">
        <v>38.0912</v>
      </c>
      <c r="Q1071" s="2" t="n">
        <v>14.6449</v>
      </c>
      <c r="R1071" s="2" t="n">
        <v>22.336</v>
      </c>
      <c r="S1071" s="2" t="n">
        <v>20.8327</v>
      </c>
      <c r="T1071" s="2" t="n">
        <v>19.4159</v>
      </c>
      <c r="U1071" s="2" t="n">
        <v>38.8014</v>
      </c>
      <c r="V1071" s="2" t="n">
        <v>3.109</v>
      </c>
      <c r="W1071" s="2" t="inlineStr">
        <is>
          <t>#N/A N/A</t>
        </is>
      </c>
      <c r="X1071" s="2" t="n">
        <v>24.5102</v>
      </c>
      <c r="Y1071" s="2" t="inlineStr">
        <is>
          <t>#N/A N/A</t>
        </is>
      </c>
      <c r="Z1071" s="2" t="n">
        <v>34.953</v>
      </c>
      <c r="AA1071" s="2" t="n">
        <v>25.3313</v>
      </c>
      <c r="AB1071" s="2" t="n">
        <v>10.3028</v>
      </c>
      <c r="AC1071" s="2" t="n">
        <v>51.4528</v>
      </c>
      <c r="AD1071" s="2" t="n">
        <v>202.8787</v>
      </c>
      <c r="AE1071" s="2" t="inlineStr">
        <is>
          <t>#N/A N/A</t>
        </is>
      </c>
      <c r="AF1071" s="2" t="n">
        <v>28.5016</v>
      </c>
      <c r="AG1071" s="2" t="inlineStr">
        <is>
          <t>#N/A N/A</t>
        </is>
      </c>
      <c r="AH1071" s="2" t="n">
        <v>39.8919</v>
      </c>
      <c r="AI1071" s="2" t="n">
        <v>5.9907</v>
      </c>
      <c r="AJ1071" s="2" t="n">
        <v>31.6719</v>
      </c>
      <c r="AK1071" s="2" t="n">
        <v>25.2852</v>
      </c>
      <c r="AL1071" s="2" t="n">
        <v>32.7435</v>
      </c>
      <c r="AM1071" s="2" t="n">
        <v>10.4946</v>
      </c>
      <c r="AN1071" s="2" t="n">
        <v>25.9156</v>
      </c>
      <c r="AO1071" s="2" t="inlineStr">
        <is>
          <t>#N/A N/A</t>
        </is>
      </c>
      <c r="AP1071" s="2" t="inlineStr">
        <is>
          <t>#N/A N/A</t>
        </is>
      </c>
      <c r="AQ1071" s="2" t="n">
        <v>32.1738</v>
      </c>
      <c r="AR1071" s="2" t="n">
        <v>22.0424</v>
      </c>
      <c r="AS1071" s="2" t="inlineStr">
        <is>
          <t>#N/A N/A</t>
        </is>
      </c>
      <c r="AT1071" s="2" t="n">
        <v>28.244</v>
      </c>
      <c r="AU1071" s="2" t="n">
        <v>70.4021</v>
      </c>
      <c r="AV1071" s="2" t="inlineStr">
        <is>
          <t>#N/A N/A</t>
        </is>
      </c>
      <c r="AW1071" s="2" t="n">
        <v>6.1211</v>
      </c>
      <c r="AX1071" s="2" t="n">
        <v>46.9312</v>
      </c>
      <c r="AY1071" s="2" t="inlineStr">
        <is>
          <t>#N/A N/A</t>
        </is>
      </c>
      <c r="AZ1071" s="2" t="n">
        <v>457.6059</v>
      </c>
      <c r="BA1071" s="2" t="n">
        <v>8.2798</v>
      </c>
      <c r="BB1071" s="2" t="n">
        <v>15.3547</v>
      </c>
      <c r="BC1071" s="2" t="inlineStr">
        <is>
          <t>#N/A N/A</t>
        </is>
      </c>
      <c r="BD1071" s="2" t="inlineStr">
        <is>
          <t>#N/A N/A</t>
        </is>
      </c>
      <c r="BE1071" s="2" t="inlineStr">
        <is>
          <t>#N/A N/A</t>
        </is>
      </c>
      <c r="BF1071" s="2" t="inlineStr">
        <is>
          <t>#N/A N/A</t>
        </is>
      </c>
      <c r="BG1071" s="2" t="inlineStr">
        <is>
          <t>#N/A N/A</t>
        </is>
      </c>
      <c r="BH1071" s="2" t="n">
        <v>15.4862</v>
      </c>
      <c r="BI1071" s="2" t="n">
        <v>26.1084</v>
      </c>
      <c r="BJ1071" s="2" t="n">
        <v>4.4414</v>
      </c>
      <c r="BK1071" s="2" t="n">
        <v>108.905</v>
      </c>
      <c r="BL1071" s="2" t="n">
        <v>10.9417</v>
      </c>
      <c r="BM1071" s="2" t="n">
        <v>38.0604</v>
      </c>
      <c r="BN1071" s="2" t="n">
        <v>35.7185</v>
      </c>
      <c r="BO1071" s="2" t="inlineStr">
        <is>
          <t>#N/A N/A</t>
        </is>
      </c>
      <c r="BP1071" s="2" t="n">
        <v>20.598</v>
      </c>
      <c r="BQ1071" s="2" t="n">
        <v>8.931100000000001</v>
      </c>
      <c r="BR1071" s="2" t="n">
        <v>11.3686</v>
      </c>
      <c r="BS1071" s="2" t="n">
        <v>477.3212</v>
      </c>
      <c r="BT1071" s="2" t="n">
        <v>14.0963</v>
      </c>
      <c r="BU1071" s="2" t="n">
        <v>14.815</v>
      </c>
      <c r="BV1071" s="2" t="n">
        <v>33.2775</v>
      </c>
      <c r="BW1071" s="2" t="n">
        <v>27.269</v>
      </c>
      <c r="BX1071" s="2" t="n">
        <v>13.5258</v>
      </c>
      <c r="BY1071" s="2" t="n">
        <v>20.2305</v>
      </c>
      <c r="BZ1071" s="2" t="n">
        <v>7.2991</v>
      </c>
      <c r="CA1071" s="2" t="n">
        <v>10.6734</v>
      </c>
      <c r="CB1071" s="2" t="n">
        <v>16.8488</v>
      </c>
    </row>
    <row r="1072">
      <c r="A1072" s="1" t="n">
        <v>44708</v>
      </c>
      <c r="B1072" t="n">
        <v>20.3953</v>
      </c>
      <c r="C1072" s="2" t="inlineStr">
        <is>
          <t>#N/A N/A</t>
        </is>
      </c>
      <c r="D1072" s="2" t="n">
        <v>400.6059</v>
      </c>
      <c r="E1072" s="2" t="n">
        <v>19.7494</v>
      </c>
      <c r="F1072" s="2" t="n">
        <v>8.791499999999999</v>
      </c>
      <c r="G1072" s="2" t="inlineStr">
        <is>
          <t>#N/A N/A</t>
        </is>
      </c>
      <c r="H1072" s="2" t="n">
        <v>15.7679</v>
      </c>
      <c r="I1072" s="2" t="n">
        <v>25.6807</v>
      </c>
      <c r="J1072" s="2" t="n">
        <v>18.1907</v>
      </c>
      <c r="K1072" s="2" t="n">
        <v>7.1795</v>
      </c>
      <c r="L1072" s="2" t="n">
        <v>12.4748</v>
      </c>
      <c r="M1072" s="2" t="n">
        <v>65.48399999999999</v>
      </c>
      <c r="N1072" s="2" t="n">
        <v>21.2816</v>
      </c>
      <c r="O1072" s="2" t="n">
        <v>30.1702</v>
      </c>
      <c r="P1072" s="2" t="n">
        <v>42.9216</v>
      </c>
      <c r="Q1072" s="2" t="n">
        <v>14.7653</v>
      </c>
      <c r="R1072" s="2" t="n">
        <v>24.2922</v>
      </c>
      <c r="S1072" s="2" t="n">
        <v>20.8327</v>
      </c>
      <c r="T1072" s="2" t="n">
        <v>20.5125</v>
      </c>
      <c r="U1072" s="2" t="n">
        <v>41.9477</v>
      </c>
      <c r="V1072" s="2" t="n">
        <v>3.2796</v>
      </c>
      <c r="W1072" s="2" t="inlineStr">
        <is>
          <t>#N/A N/A</t>
        </is>
      </c>
      <c r="X1072" s="2" t="n">
        <v>25.7005</v>
      </c>
      <c r="Y1072" s="2" t="inlineStr">
        <is>
          <t>#N/A N/A</t>
        </is>
      </c>
      <c r="Z1072" s="2" t="n">
        <v>37.8337</v>
      </c>
      <c r="AA1072" s="2" t="n">
        <v>28.1208</v>
      </c>
      <c r="AB1072" s="2" t="n">
        <v>11.1152</v>
      </c>
      <c r="AC1072" s="2" t="n">
        <v>51.4528</v>
      </c>
      <c r="AD1072" s="2" t="n">
        <v>212.2399</v>
      </c>
      <c r="AE1072" s="2" t="inlineStr">
        <is>
          <t>#N/A N/A</t>
        </is>
      </c>
      <c r="AF1072" s="2" t="n">
        <v>33.6906</v>
      </c>
      <c r="AG1072" s="2" t="inlineStr">
        <is>
          <t>#N/A N/A</t>
        </is>
      </c>
      <c r="AH1072" s="2" t="n">
        <v>39.8919</v>
      </c>
      <c r="AI1072" s="2" t="n">
        <v>6.5456</v>
      </c>
      <c r="AJ1072" s="2" t="n">
        <v>35.2423</v>
      </c>
      <c r="AK1072" s="2" t="n">
        <v>26.3182</v>
      </c>
      <c r="AL1072" s="2" t="n">
        <v>35.8112</v>
      </c>
      <c r="AM1072" s="2" t="n">
        <v>11.2253</v>
      </c>
      <c r="AN1072" s="2" t="n">
        <v>27.8282</v>
      </c>
      <c r="AO1072" s="2" t="inlineStr">
        <is>
          <t>#N/A N/A</t>
        </is>
      </c>
      <c r="AP1072" s="2" t="inlineStr">
        <is>
          <t>#N/A N/A</t>
        </is>
      </c>
      <c r="AQ1072" s="2" t="n">
        <v>33.6746</v>
      </c>
      <c r="AR1072" s="2" t="n">
        <v>24.7133</v>
      </c>
      <c r="AS1072" s="2" t="inlineStr">
        <is>
          <t>#N/A N/A</t>
        </is>
      </c>
      <c r="AT1072" s="2" t="n">
        <v>29.7468</v>
      </c>
      <c r="AU1072" s="2" t="n">
        <v>75.7475</v>
      </c>
      <c r="AV1072" s="2" t="inlineStr">
        <is>
          <t>#N/A N/A</t>
        </is>
      </c>
      <c r="AW1072" s="2" t="n">
        <v>6.1211</v>
      </c>
      <c r="AX1072" s="2" t="n">
        <v>50.093</v>
      </c>
      <c r="AY1072" s="2" t="inlineStr">
        <is>
          <t>#N/A N/A</t>
        </is>
      </c>
      <c r="AZ1072" s="2" t="n">
        <v>473.2273</v>
      </c>
      <c r="BA1072" s="2" t="n">
        <v>9.072699999999999</v>
      </c>
      <c r="BB1072" s="2" t="n">
        <v>16.994</v>
      </c>
      <c r="BC1072" s="2" t="inlineStr">
        <is>
          <t>#N/A N/A</t>
        </is>
      </c>
      <c r="BD1072" s="2" t="inlineStr">
        <is>
          <t>#N/A N/A</t>
        </is>
      </c>
      <c r="BE1072" s="2" t="inlineStr">
        <is>
          <t>#N/A N/A</t>
        </is>
      </c>
      <c r="BF1072" s="2" t="inlineStr">
        <is>
          <t>#N/A N/A</t>
        </is>
      </c>
      <c r="BG1072" s="2" t="inlineStr">
        <is>
          <t>#N/A N/A</t>
        </is>
      </c>
      <c r="BH1072" s="2" t="n">
        <v>15.7198</v>
      </c>
      <c r="BI1072" s="2" t="n">
        <v>28.0943</v>
      </c>
      <c r="BJ1072" s="2" t="n">
        <v>4.9398</v>
      </c>
      <c r="BK1072" s="2" t="n">
        <v>109.6124</v>
      </c>
      <c r="BL1072" s="2" t="n">
        <v>11.8465</v>
      </c>
      <c r="BM1072" s="2" t="n">
        <v>39.9619</v>
      </c>
      <c r="BN1072" s="2" t="n">
        <v>38.0135</v>
      </c>
      <c r="BO1072" s="2" t="inlineStr">
        <is>
          <t>#N/A N/A</t>
        </is>
      </c>
      <c r="BP1072" s="2" t="n">
        <v>21.4582</v>
      </c>
      <c r="BQ1072" s="2" t="n">
        <v>9.3134</v>
      </c>
      <c r="BR1072" s="2" t="n">
        <v>11.3686</v>
      </c>
      <c r="BS1072" s="2" t="n">
        <v>477.3212</v>
      </c>
      <c r="BT1072" s="2" t="n">
        <v>15.8202</v>
      </c>
      <c r="BU1072" s="2" t="n">
        <v>16.593</v>
      </c>
      <c r="BV1072" s="2" t="n">
        <v>35.5932</v>
      </c>
      <c r="BW1072" s="2" t="n">
        <v>28.9865</v>
      </c>
      <c r="BX1072" s="2" t="n">
        <v>13.3354</v>
      </c>
      <c r="BY1072" s="2" t="n">
        <v>21.2578</v>
      </c>
      <c r="BZ1072" s="2" t="n">
        <v>6.8774</v>
      </c>
      <c r="CA1072" s="2" t="n">
        <v>10.4379</v>
      </c>
      <c r="CB1072" s="2" t="n">
        <v>17.8676</v>
      </c>
    </row>
    <row r="1073">
      <c r="A1073" s="1" t="n">
        <v>44715</v>
      </c>
      <c r="B1073" t="n">
        <v>20.1678</v>
      </c>
      <c r="C1073" s="2" t="inlineStr">
        <is>
          <t>#N/A N/A</t>
        </is>
      </c>
      <c r="D1073" s="2" t="n">
        <v>414.2233</v>
      </c>
      <c r="E1073" s="2" t="n">
        <v>20.0203</v>
      </c>
      <c r="F1073" s="2" t="n">
        <v>7.7328</v>
      </c>
      <c r="G1073" s="2" t="inlineStr">
        <is>
          <t>#N/A N/A</t>
        </is>
      </c>
      <c r="H1073" s="2" t="n">
        <v>15.9541</v>
      </c>
      <c r="I1073" s="2" t="n">
        <v>25.4245</v>
      </c>
      <c r="J1073" s="2" t="n">
        <v>18.544</v>
      </c>
      <c r="K1073" s="2" t="n">
        <v>7.0378</v>
      </c>
      <c r="L1073" s="2" t="n">
        <v>12.2076</v>
      </c>
      <c r="M1073" s="2" t="n">
        <v>69.5806</v>
      </c>
      <c r="N1073" s="2" t="n">
        <v>21.7031</v>
      </c>
      <c r="O1073" s="2" t="n">
        <v>29.8147</v>
      </c>
      <c r="P1073" s="2" t="n">
        <v>42.714</v>
      </c>
      <c r="Q1073" s="2" t="n">
        <v>14.4361</v>
      </c>
      <c r="R1073" s="2" t="n">
        <v>23.6006</v>
      </c>
      <c r="S1073" s="2" t="n">
        <v>21.2258</v>
      </c>
      <c r="T1073" s="2" t="n">
        <v>20.1651</v>
      </c>
      <c r="U1073" s="2" t="n">
        <v>40.7232</v>
      </c>
      <c r="V1073" s="2" t="n">
        <v>3.3844</v>
      </c>
      <c r="W1073" s="2" t="inlineStr">
        <is>
          <t>#N/A N/A</t>
        </is>
      </c>
      <c r="X1073" s="2" t="n">
        <v>25.1089</v>
      </c>
      <c r="Y1073" s="2" t="inlineStr">
        <is>
          <t>#N/A N/A</t>
        </is>
      </c>
      <c r="Z1073" s="2" t="n">
        <v>35.2805</v>
      </c>
      <c r="AA1073" s="2" t="n">
        <v>27.4196</v>
      </c>
      <c r="AB1073" s="2" t="n">
        <v>10.1852</v>
      </c>
      <c r="AC1073" s="2" t="n">
        <v>51.4528</v>
      </c>
      <c r="AD1073" s="2" t="n">
        <v>206.3444</v>
      </c>
      <c r="AE1073" s="2" t="inlineStr">
        <is>
          <t>#N/A N/A</t>
        </is>
      </c>
      <c r="AF1073" s="2" t="n">
        <v>35.2969</v>
      </c>
      <c r="AG1073" s="2" t="inlineStr">
        <is>
          <t>#N/A N/A</t>
        </is>
      </c>
      <c r="AH1073" s="2" t="n">
        <v>39.8919</v>
      </c>
      <c r="AI1073" s="2" t="n">
        <v>6.2427</v>
      </c>
      <c r="AJ1073" s="2" t="n">
        <v>35.4772</v>
      </c>
      <c r="AK1073" s="2" t="n">
        <v>25.9957</v>
      </c>
      <c r="AL1073" s="2" t="n">
        <v>37.226</v>
      </c>
      <c r="AM1073" s="2" t="n">
        <v>10.9331</v>
      </c>
      <c r="AN1073" s="2" t="n">
        <v>26.876</v>
      </c>
      <c r="AO1073" s="2" t="inlineStr">
        <is>
          <t>#N/A N/A</t>
        </is>
      </c>
      <c r="AP1073" s="2" t="inlineStr">
        <is>
          <t>#N/A N/A</t>
        </is>
      </c>
      <c r="AQ1073" s="2" t="n">
        <v>32.9092</v>
      </c>
      <c r="AR1073" s="2" t="n">
        <v>23.4635</v>
      </c>
      <c r="AS1073" s="2" t="inlineStr">
        <is>
          <t>#N/A N/A</t>
        </is>
      </c>
      <c r="AT1073" s="2" t="n">
        <v>27.7086</v>
      </c>
      <c r="AU1073" s="2" t="n">
        <v>77.0038</v>
      </c>
      <c r="AV1073" s="2" t="inlineStr">
        <is>
          <t>#N/A N/A</t>
        </is>
      </c>
      <c r="AW1073" s="2" t="n">
        <v>6.1211</v>
      </c>
      <c r="AX1073" s="2" t="n">
        <v>49.7951</v>
      </c>
      <c r="AY1073" s="2" t="inlineStr">
        <is>
          <t>#N/A N/A</t>
        </is>
      </c>
      <c r="AZ1073" s="2" t="n">
        <v>530.0088</v>
      </c>
      <c r="BA1073" s="2" t="n">
        <v>8.756399999999999</v>
      </c>
      <c r="BB1073" s="2" t="n">
        <v>16.7164</v>
      </c>
      <c r="BC1073" s="2" t="inlineStr">
        <is>
          <t>#N/A N/A</t>
        </is>
      </c>
      <c r="BD1073" s="2" t="inlineStr">
        <is>
          <t>#N/A N/A</t>
        </is>
      </c>
      <c r="BE1073" s="2" t="inlineStr">
        <is>
          <t>#N/A N/A</t>
        </is>
      </c>
      <c r="BF1073" s="2" t="inlineStr">
        <is>
          <t>#N/A N/A</t>
        </is>
      </c>
      <c r="BG1073" s="2" t="inlineStr">
        <is>
          <t>#N/A N/A</t>
        </is>
      </c>
      <c r="BH1073" s="2" t="n">
        <v>16.0057</v>
      </c>
      <c r="BI1073" s="2" t="n">
        <v>28.244</v>
      </c>
      <c r="BJ1073" s="2" t="n">
        <v>4.8457</v>
      </c>
      <c r="BK1073" s="2" t="n">
        <v>107.2727</v>
      </c>
      <c r="BL1073" s="2" t="n">
        <v>11.6943</v>
      </c>
      <c r="BM1073" s="2" t="n">
        <v>37.2204</v>
      </c>
      <c r="BN1073" s="2" t="n">
        <v>38.0177</v>
      </c>
      <c r="BO1073" s="2" t="inlineStr">
        <is>
          <t>#N/A N/A</t>
        </is>
      </c>
      <c r="BP1073" s="2" t="n">
        <v>21.6029</v>
      </c>
      <c r="BQ1073" s="2" t="n">
        <v>9.150600000000001</v>
      </c>
      <c r="BR1073" s="2" t="n">
        <v>11.3686</v>
      </c>
      <c r="BS1073" s="2" t="n">
        <v>477.3212</v>
      </c>
      <c r="BT1073" s="2" t="n">
        <v>15.2217</v>
      </c>
      <c r="BU1073" s="2" t="n">
        <v>16.0605</v>
      </c>
      <c r="BV1073" s="2" t="n">
        <v>35.5548</v>
      </c>
      <c r="BW1073" s="2" t="n">
        <v>26.8928</v>
      </c>
      <c r="BX1073" s="2" t="n">
        <v>12.7961</v>
      </c>
      <c r="BY1073" s="2" t="n">
        <v>21.3365</v>
      </c>
      <c r="BZ1073" s="2" t="n">
        <v>6.9423</v>
      </c>
      <c r="CA1073" s="2" t="n">
        <v>10.485</v>
      </c>
      <c r="CB1073" s="2" t="n">
        <v>18.5135</v>
      </c>
    </row>
    <row r="1074">
      <c r="A1074" s="1" t="n">
        <v>44722</v>
      </c>
      <c r="B1074" t="n">
        <v>19.1494</v>
      </c>
      <c r="C1074" s="2" t="inlineStr">
        <is>
          <t>#N/A N/A</t>
        </is>
      </c>
      <c r="D1074" s="2" t="n">
        <v>397.9649</v>
      </c>
      <c r="E1074" s="2" t="n">
        <v>19.3126</v>
      </c>
      <c r="F1074" s="2" t="n">
        <v>6.9235</v>
      </c>
      <c r="G1074" s="2" t="inlineStr">
        <is>
          <t>#N/A N/A</t>
        </is>
      </c>
      <c r="H1074" s="2" t="n">
        <v>15.8077</v>
      </c>
      <c r="I1074" s="2" t="n">
        <v>23.9819</v>
      </c>
      <c r="J1074" s="2" t="n">
        <v>17.0491</v>
      </c>
      <c r="K1074" s="2" t="n">
        <v>6.5231</v>
      </c>
      <c r="L1074" s="2" t="n">
        <v>11.3807</v>
      </c>
      <c r="M1074" s="2" t="n">
        <v>62.3581</v>
      </c>
      <c r="N1074" s="2" t="n">
        <v>21.0627</v>
      </c>
      <c r="O1074" s="2" t="n">
        <v>27.9343</v>
      </c>
      <c r="P1074" s="2" t="n">
        <v>38.7301</v>
      </c>
      <c r="Q1074" s="2" t="n">
        <v>13.2852</v>
      </c>
      <c r="R1074" s="2" t="n">
        <v>22.2614</v>
      </c>
      <c r="S1074" s="2" t="n">
        <v>20.8327</v>
      </c>
      <c r="T1074" s="2" t="n">
        <v>18.6467</v>
      </c>
      <c r="U1074" s="2" t="n">
        <v>38.3674</v>
      </c>
      <c r="V1074" s="2" t="n">
        <v>3.2352</v>
      </c>
      <c r="W1074" s="2" t="inlineStr">
        <is>
          <t>#N/A N/A</t>
        </is>
      </c>
      <c r="X1074" s="2" t="n">
        <v>23.6125</v>
      </c>
      <c r="Y1074" s="2" t="inlineStr">
        <is>
          <t>#N/A N/A</t>
        </is>
      </c>
      <c r="Z1074" s="2" t="n">
        <v>34.7378</v>
      </c>
      <c r="AA1074" s="2" t="n">
        <v>26.1246</v>
      </c>
      <c r="AB1074" s="2" t="n">
        <v>9.838800000000001</v>
      </c>
      <c r="AC1074" s="2" t="n">
        <v>51.4528</v>
      </c>
      <c r="AD1074" s="2" t="n">
        <v>180.9182</v>
      </c>
      <c r="AE1074" s="2" t="inlineStr">
        <is>
          <t>#N/A N/A</t>
        </is>
      </c>
      <c r="AF1074" s="2" t="n">
        <v>41.8773</v>
      </c>
      <c r="AG1074" s="2" t="inlineStr">
        <is>
          <t>#N/A N/A</t>
        </is>
      </c>
      <c r="AH1074" s="2" t="n">
        <v>39.8919</v>
      </c>
      <c r="AI1074" s="2" t="n">
        <v>5.9892</v>
      </c>
      <c r="AJ1074" s="2" t="n">
        <v>33.4499</v>
      </c>
      <c r="AK1074" s="2" t="n">
        <v>24.4259</v>
      </c>
      <c r="AL1074" s="2" t="n">
        <v>33.2057</v>
      </c>
      <c r="AM1074" s="2" t="n">
        <v>9.872299999999999</v>
      </c>
      <c r="AN1074" s="2" t="n">
        <v>25.824</v>
      </c>
      <c r="AO1074" s="2" t="inlineStr">
        <is>
          <t>#N/A N/A</t>
        </is>
      </c>
      <c r="AP1074" s="2" t="inlineStr">
        <is>
          <t>#N/A N/A</t>
        </is>
      </c>
      <c r="AQ1074" s="2" t="n">
        <v>30.455</v>
      </c>
      <c r="AR1074" s="2" t="n">
        <v>21.2966</v>
      </c>
      <c r="AS1074" s="2" t="inlineStr">
        <is>
          <t>#N/A N/A</t>
        </is>
      </c>
      <c r="AT1074" s="2" t="n">
        <v>27.4472</v>
      </c>
      <c r="AU1074" s="2" t="n">
        <v>72.16330000000001</v>
      </c>
      <c r="AV1074" s="2" t="inlineStr">
        <is>
          <t>#N/A N/A</t>
        </is>
      </c>
      <c r="AW1074" s="2" t="n">
        <v>6.1211</v>
      </c>
      <c r="AX1074" s="2" t="n">
        <v>45.5474</v>
      </c>
      <c r="AY1074" s="2" t="inlineStr">
        <is>
          <t>#N/A N/A</t>
        </is>
      </c>
      <c r="AZ1074" s="2" t="n">
        <v>511.4925</v>
      </c>
      <c r="BA1074" s="2" t="n">
        <v>7.8746</v>
      </c>
      <c r="BB1074" s="2" t="n">
        <v>15.4729</v>
      </c>
      <c r="BC1074" s="2" t="inlineStr">
        <is>
          <t>#N/A N/A</t>
        </is>
      </c>
      <c r="BD1074" s="2" t="inlineStr">
        <is>
          <t>#N/A N/A</t>
        </is>
      </c>
      <c r="BE1074" s="2" t="inlineStr">
        <is>
          <t>#N/A N/A</t>
        </is>
      </c>
      <c r="BF1074" s="2" t="inlineStr">
        <is>
          <t>#N/A N/A</t>
        </is>
      </c>
      <c r="BG1074" s="2" t="inlineStr">
        <is>
          <t>#N/A N/A</t>
        </is>
      </c>
      <c r="BH1074" s="2" t="n">
        <v>15.4186</v>
      </c>
      <c r="BI1074" s="2" t="n">
        <v>26.2266</v>
      </c>
      <c r="BJ1074" s="2" t="n">
        <v>4.3976</v>
      </c>
      <c r="BK1074" s="2" t="n">
        <v>98.2403</v>
      </c>
      <c r="BL1074" s="2" t="n">
        <v>10.7916</v>
      </c>
      <c r="BM1074" s="2" t="n">
        <v>34.5323</v>
      </c>
      <c r="BN1074" s="2" t="n">
        <v>35.5666</v>
      </c>
      <c r="BO1074" s="2" t="inlineStr">
        <is>
          <t>#N/A N/A</t>
        </is>
      </c>
      <c r="BP1074" s="2" t="n">
        <v>20.3607</v>
      </c>
      <c r="BQ1074" s="2" t="n">
        <v>9.0055</v>
      </c>
      <c r="BR1074" s="2" t="n">
        <v>11.3686</v>
      </c>
      <c r="BS1074" s="2" t="n">
        <v>477.3212</v>
      </c>
      <c r="BT1074" s="2" t="n">
        <v>13.4898</v>
      </c>
      <c r="BU1074" s="2" t="n">
        <v>14.8241</v>
      </c>
      <c r="BV1074" s="2" t="n">
        <v>33.3578</v>
      </c>
      <c r="BW1074" s="2" t="n">
        <v>25.7569</v>
      </c>
      <c r="BX1074" s="2" t="n">
        <v>13.2014</v>
      </c>
      <c r="BY1074" s="2" t="n">
        <v>20.1963</v>
      </c>
      <c r="BZ1074" s="2" t="n">
        <v>6.7152</v>
      </c>
      <c r="CA1074" s="2" t="n">
        <v>10.0141</v>
      </c>
      <c r="CB1074" s="2" t="n">
        <v>17.3144</v>
      </c>
    </row>
    <row r="1075">
      <c r="A1075" s="1" t="n">
        <v>44729</v>
      </c>
      <c r="B1075" t="n">
        <v>18.0385</v>
      </c>
      <c r="C1075" s="2" t="inlineStr">
        <is>
          <t>#N/A N/A</t>
        </is>
      </c>
      <c r="D1075" s="2" t="n">
        <v>373.2703</v>
      </c>
      <c r="E1075" s="2" t="n">
        <v>19.1467</v>
      </c>
      <c r="F1075" s="2" t="n">
        <v>6.1639</v>
      </c>
      <c r="G1075" s="2" t="inlineStr">
        <is>
          <t>#N/A N/A</t>
        </is>
      </c>
      <c r="H1075" s="2" t="n">
        <v>13.0958</v>
      </c>
      <c r="I1075" s="2" t="n">
        <v>22.8331</v>
      </c>
      <c r="J1075" s="2" t="n">
        <v>16.3567</v>
      </c>
      <c r="K1075" s="2" t="n">
        <v>6.4821</v>
      </c>
      <c r="L1075" s="2" t="n">
        <v>10.825</v>
      </c>
      <c r="M1075" s="2" t="n">
        <v>60.4075</v>
      </c>
      <c r="N1075" s="2" t="n">
        <v>20.3014</v>
      </c>
      <c r="O1075" s="2" t="n">
        <v>27.3447</v>
      </c>
      <c r="P1075" s="2" t="n">
        <v>36.2339</v>
      </c>
      <c r="Q1075" s="2" t="n">
        <v>12.39</v>
      </c>
      <c r="R1075" s="2" t="n">
        <v>21.3571</v>
      </c>
      <c r="S1075" s="2" t="n">
        <v>19.6928</v>
      </c>
      <c r="T1075" s="2" t="n">
        <v>16.978</v>
      </c>
      <c r="U1075" s="2" t="n">
        <v>34.8066</v>
      </c>
      <c r="V1075" s="2" t="n">
        <v>2.9617</v>
      </c>
      <c r="W1075" s="2" t="inlineStr">
        <is>
          <t>#N/A N/A</t>
        </is>
      </c>
      <c r="X1075" s="2" t="n">
        <v>21.6458</v>
      </c>
      <c r="Y1075" s="2" t="inlineStr">
        <is>
          <t>#N/A N/A</t>
        </is>
      </c>
      <c r="Z1075" s="2" t="n">
        <v>34.0232</v>
      </c>
      <c r="AA1075" s="2" t="n">
        <v>23.6575</v>
      </c>
      <c r="AB1075" s="2" t="n">
        <v>8.8857</v>
      </c>
      <c r="AC1075" s="2" t="n">
        <v>51.4528</v>
      </c>
      <c r="AD1075" s="2" t="n">
        <v>166.1479</v>
      </c>
      <c r="AE1075" s="2" t="inlineStr">
        <is>
          <t>#N/A N/A</t>
        </is>
      </c>
      <c r="AF1075" s="2" t="n">
        <v>41.2604</v>
      </c>
      <c r="AG1075" s="2" t="inlineStr">
        <is>
          <t>#N/A N/A</t>
        </is>
      </c>
      <c r="AH1075" s="2" t="n">
        <v>39.8919</v>
      </c>
      <c r="AI1075" s="2" t="n">
        <v>5.7056</v>
      </c>
      <c r="AJ1075" s="2" t="n">
        <v>29.7022</v>
      </c>
      <c r="AK1075" s="2" t="n">
        <v>23.6704</v>
      </c>
      <c r="AL1075" s="2" t="n">
        <v>28.5656</v>
      </c>
      <c r="AM1075" s="2" t="n">
        <v>9.3154</v>
      </c>
      <c r="AN1075" s="2" t="n">
        <v>23.7906</v>
      </c>
      <c r="AO1075" s="2" t="inlineStr">
        <is>
          <t>#N/A N/A</t>
        </is>
      </c>
      <c r="AP1075" s="2" t="inlineStr">
        <is>
          <t>#N/A N/A</t>
        </is>
      </c>
      <c r="AQ1075" s="2" t="n">
        <v>28.2189</v>
      </c>
      <c r="AR1075" s="2" t="n">
        <v>19.815</v>
      </c>
      <c r="AS1075" s="2" t="inlineStr">
        <is>
          <t>#N/A N/A</t>
        </is>
      </c>
      <c r="AT1075" s="2" t="n">
        <v>26.3889</v>
      </c>
      <c r="AU1075" s="2" t="n">
        <v>69.0472</v>
      </c>
      <c r="AV1075" s="2" t="inlineStr">
        <is>
          <t>#N/A N/A</t>
        </is>
      </c>
      <c r="AW1075" s="2" t="n">
        <v>6.1211</v>
      </c>
      <c r="AX1075" s="2" t="n">
        <v>43.2288</v>
      </c>
      <c r="AY1075" s="2" t="inlineStr">
        <is>
          <t>#N/A N/A</t>
        </is>
      </c>
      <c r="AZ1075" s="2" t="n">
        <v>467.9533</v>
      </c>
      <c r="BA1075" s="2" t="n">
        <v>6.7553</v>
      </c>
      <c r="BB1075" s="2" t="n">
        <v>14.4469</v>
      </c>
      <c r="BC1075" s="2" t="inlineStr">
        <is>
          <t>#N/A N/A</t>
        </is>
      </c>
      <c r="BD1075" s="2" t="inlineStr">
        <is>
          <t>#N/A N/A</t>
        </is>
      </c>
      <c r="BE1075" s="2" t="inlineStr">
        <is>
          <t>#N/A N/A</t>
        </is>
      </c>
      <c r="BF1075" s="2" t="inlineStr">
        <is>
          <t>#N/A N/A</t>
        </is>
      </c>
      <c r="BG1075" s="2" t="inlineStr">
        <is>
          <t>#N/A N/A</t>
        </is>
      </c>
      <c r="BH1075" s="2" t="n">
        <v>14.6901</v>
      </c>
      <c r="BI1075" s="2" t="n">
        <v>25.1233</v>
      </c>
      <c r="BJ1075" s="2" t="n">
        <v>4.1898</v>
      </c>
      <c r="BK1075" s="2" t="n">
        <v>91.1396</v>
      </c>
      <c r="BL1075" s="2" t="n">
        <v>9.550700000000001</v>
      </c>
      <c r="BM1075" s="2" t="n">
        <v>33.2647</v>
      </c>
      <c r="BN1075" s="2" t="n">
        <v>33.0103</v>
      </c>
      <c r="BO1075" s="2" t="inlineStr">
        <is>
          <t>#N/A N/A</t>
        </is>
      </c>
      <c r="BP1075" s="2" t="n">
        <v>19.9103</v>
      </c>
      <c r="BQ1075" s="2" t="n">
        <v>7.9364</v>
      </c>
      <c r="BR1075" s="2" t="n">
        <v>11.3686</v>
      </c>
      <c r="BS1075" s="2" t="n">
        <v>477.3212</v>
      </c>
      <c r="BT1075" s="2" t="n">
        <v>11.8943</v>
      </c>
      <c r="BU1075" s="2" t="n">
        <v>13.107</v>
      </c>
      <c r="BV1075" s="2" t="n">
        <v>31.7694</v>
      </c>
      <c r="BW1075" s="2" t="n">
        <v>24.1204</v>
      </c>
      <c r="BX1075" s="2" t="n">
        <v>12.5423</v>
      </c>
      <c r="BY1075" s="2" t="n">
        <v>17.7274</v>
      </c>
      <c r="BZ1075" s="2" t="n">
        <v>6.2545</v>
      </c>
      <c r="CA1075" s="2" t="n">
        <v>9.3863</v>
      </c>
      <c r="CB1075" s="2" t="n">
        <v>17.4639</v>
      </c>
    </row>
    <row r="1076">
      <c r="A1076" s="1" t="n">
        <v>44736</v>
      </c>
      <c r="B1076" t="n">
        <v>19.2013</v>
      </c>
      <c r="C1076" s="2" t="inlineStr">
        <is>
          <t>#N/A N/A</t>
        </is>
      </c>
      <c r="D1076" s="2" t="n">
        <v>423.9884</v>
      </c>
      <c r="E1076" s="2" t="n">
        <v>20.145</v>
      </c>
      <c r="F1076" s="2" t="n">
        <v>6.4614</v>
      </c>
      <c r="G1076" s="2" t="inlineStr">
        <is>
          <t>#N/A N/A</t>
        </is>
      </c>
      <c r="H1076" s="2" t="n">
        <v>12.8923</v>
      </c>
      <c r="I1076" s="2" t="n">
        <v>24.5353</v>
      </c>
      <c r="J1076" s="2" t="n">
        <v>17.7863</v>
      </c>
      <c r="K1076" s="2" t="n">
        <v>6.535</v>
      </c>
      <c r="L1076" s="2" t="n">
        <v>11.3817</v>
      </c>
      <c r="M1076" s="2" t="n">
        <v>66.23099999999999</v>
      </c>
      <c r="N1076" s="2" t="n">
        <v>22.3537</v>
      </c>
      <c r="O1076" s="2" t="n">
        <v>29.5585</v>
      </c>
      <c r="P1076" s="2" t="n">
        <v>39.0769</v>
      </c>
      <c r="Q1076" s="2" t="n">
        <v>12.8758</v>
      </c>
      <c r="R1076" s="2" t="n">
        <v>23.3762</v>
      </c>
      <c r="S1076" s="2" t="n">
        <v>19.1229</v>
      </c>
      <c r="T1076" s="2" t="n">
        <v>17.8993</v>
      </c>
      <c r="U1076" s="2" t="n">
        <v>37.5731</v>
      </c>
      <c r="V1076" s="2" t="n">
        <v>2.8549</v>
      </c>
      <c r="W1076" s="2" t="inlineStr">
        <is>
          <t>#N/A N/A</t>
        </is>
      </c>
      <c r="X1076" s="2" t="n">
        <v>22.411</v>
      </c>
      <c r="Y1076" s="2" t="inlineStr">
        <is>
          <t>#N/A N/A</t>
        </is>
      </c>
      <c r="Z1076" s="2" t="n">
        <v>38.084</v>
      </c>
      <c r="AA1076" s="2" t="n">
        <v>25.3159</v>
      </c>
      <c r="AB1076" s="2" t="n">
        <v>9.0631</v>
      </c>
      <c r="AC1076" s="2" t="n">
        <v>51.4528</v>
      </c>
      <c r="AD1076" s="2" t="n">
        <v>193.4129</v>
      </c>
      <c r="AE1076" s="2" t="inlineStr">
        <is>
          <t>#N/A N/A</t>
        </is>
      </c>
      <c r="AF1076" s="2" t="n">
        <v>45.9437</v>
      </c>
      <c r="AG1076" s="2" t="inlineStr">
        <is>
          <t>#N/A N/A</t>
        </is>
      </c>
      <c r="AH1076" s="2" t="n">
        <v>39.8919</v>
      </c>
      <c r="AI1076" s="2" t="n">
        <v>6.5216</v>
      </c>
      <c r="AJ1076" s="2" t="n">
        <v>31.0105</v>
      </c>
      <c r="AK1076" s="2" t="n">
        <v>25.4589</v>
      </c>
      <c r="AL1076" s="2" t="n">
        <v>33.1508</v>
      </c>
      <c r="AM1076" s="2" t="n">
        <v>9.7286</v>
      </c>
      <c r="AN1076" s="2" t="n">
        <v>24.2886</v>
      </c>
      <c r="AO1076" s="2" t="inlineStr">
        <is>
          <t>#N/A N/A</t>
        </is>
      </c>
      <c r="AP1076" s="2" t="inlineStr">
        <is>
          <t>#N/A N/A</t>
        </is>
      </c>
      <c r="AQ1076" s="2" t="n">
        <v>28.6807</v>
      </c>
      <c r="AR1076" s="2" t="n">
        <v>19.9561</v>
      </c>
      <c r="AS1076" s="2" t="inlineStr">
        <is>
          <t>#N/A N/A</t>
        </is>
      </c>
      <c r="AT1076" s="2" t="n">
        <v>28.1813</v>
      </c>
      <c r="AU1076" s="2" t="n">
        <v>77.4102</v>
      </c>
      <c r="AV1076" s="2" t="inlineStr">
        <is>
          <t>#N/A N/A</t>
        </is>
      </c>
      <c r="AW1076" s="2" t="n">
        <v>6.1211</v>
      </c>
      <c r="AX1076" s="2" t="n">
        <v>44.8051</v>
      </c>
      <c r="AY1076" s="2" t="inlineStr">
        <is>
          <t>#N/A N/A</t>
        </is>
      </c>
      <c r="AZ1076" s="2" t="n">
        <v>532.9038</v>
      </c>
      <c r="BA1076" s="2" t="n">
        <v>6.8602</v>
      </c>
      <c r="BB1076" s="2" t="n">
        <v>14.6443</v>
      </c>
      <c r="BC1076" s="2" t="inlineStr">
        <is>
          <t>#N/A N/A</t>
        </is>
      </c>
      <c r="BD1076" s="2" t="inlineStr">
        <is>
          <t>#N/A N/A</t>
        </is>
      </c>
      <c r="BE1076" s="2" t="inlineStr">
        <is>
          <t>#N/A N/A</t>
        </is>
      </c>
      <c r="BF1076" s="2" t="inlineStr">
        <is>
          <t>#N/A N/A</t>
        </is>
      </c>
      <c r="BG1076" s="2" t="inlineStr">
        <is>
          <t>#N/A N/A</t>
        </is>
      </c>
      <c r="BH1076" s="2" t="n">
        <v>15.2926</v>
      </c>
      <c r="BI1076" s="2" t="n">
        <v>25.8168</v>
      </c>
      <c r="BJ1076" s="2" t="n">
        <v>4.3004</v>
      </c>
      <c r="BK1076" s="2" t="n">
        <v>107.8168</v>
      </c>
      <c r="BL1076" s="2" t="n">
        <v>10.2674</v>
      </c>
      <c r="BM1076" s="2" t="n">
        <v>35.8458</v>
      </c>
      <c r="BN1076" s="2" t="n">
        <v>35.115</v>
      </c>
      <c r="BO1076" s="2" t="inlineStr">
        <is>
          <t>#N/A N/A</t>
        </is>
      </c>
      <c r="BP1076" s="2" t="n">
        <v>20.8101</v>
      </c>
      <c r="BQ1076" s="2" t="n">
        <v>8.2798</v>
      </c>
      <c r="BR1076" s="2" t="n">
        <v>35.0335</v>
      </c>
      <c r="BS1076" s="2" t="n">
        <v>477.3212</v>
      </c>
      <c r="BT1076" s="2" t="n">
        <v>12.8913</v>
      </c>
      <c r="BU1076" s="2" t="n">
        <v>13.7386</v>
      </c>
      <c r="BV1076" s="2" t="n">
        <v>34.361</v>
      </c>
      <c r="BW1076" s="2" t="n">
        <v>26.1594</v>
      </c>
      <c r="BX1076" s="2" t="n">
        <v>13.9758</v>
      </c>
      <c r="BY1076" s="2" t="n">
        <v>19.08</v>
      </c>
      <c r="BZ1076" s="2" t="n">
        <v>5.9431</v>
      </c>
      <c r="CA1076" s="2" t="n">
        <v>9.166499999999999</v>
      </c>
      <c r="CB1076" s="2" t="n">
        <v>18.2324</v>
      </c>
    </row>
    <row r="1077">
      <c r="A1077" s="1" t="n">
        <v>44743</v>
      </c>
      <c r="B1077" t="n">
        <v>18.7475</v>
      </c>
      <c r="C1077" s="2" t="inlineStr">
        <is>
          <t>#N/A N/A</t>
        </is>
      </c>
      <c r="D1077" s="2" t="n">
        <v>484.1959</v>
      </c>
      <c r="E1077" s="2" t="n">
        <v>17.6711</v>
      </c>
      <c r="F1077" s="2" t="n">
        <v>5.9318</v>
      </c>
      <c r="G1077" s="2" t="inlineStr">
        <is>
          <t>#N/A N/A</t>
        </is>
      </c>
      <c r="H1077" s="2" t="n">
        <v>13.0592</v>
      </c>
      <c r="I1077" s="2" t="n">
        <v>23.481</v>
      </c>
      <c r="J1077" s="2" t="n">
        <v>17.2889</v>
      </c>
      <c r="K1077" s="2" t="n">
        <v>6.2431</v>
      </c>
      <c r="L1077" s="2" t="n">
        <v>11.199</v>
      </c>
      <c r="M1077" s="2" t="n">
        <v>99.49209999999999</v>
      </c>
      <c r="N1077" s="2" t="n">
        <v>20.4617</v>
      </c>
      <c r="O1077" s="2" t="n">
        <v>28.2641</v>
      </c>
      <c r="P1077" s="2" t="n">
        <v>33.1375</v>
      </c>
      <c r="Q1077" s="2" t="n">
        <v>13.2635</v>
      </c>
      <c r="R1077" s="2" t="n">
        <v>22.9257</v>
      </c>
      <c r="S1077" s="2" t="n">
        <v>15.4248</v>
      </c>
      <c r="T1077" s="2" t="n">
        <v>16.1873</v>
      </c>
      <c r="U1077" s="2" t="n">
        <v>30.9713</v>
      </c>
      <c r="V1077" s="2" t="n">
        <v>3.4077</v>
      </c>
      <c r="W1077" s="2" t="inlineStr">
        <is>
          <t>#N/A N/A</t>
        </is>
      </c>
      <c r="X1077" s="2" t="n">
        <v>20.2739</v>
      </c>
      <c r="Y1077" s="2" t="inlineStr">
        <is>
          <t>#N/A N/A</t>
        </is>
      </c>
      <c r="Z1077" s="2" t="n">
        <v>39.7891</v>
      </c>
      <c r="AA1077" s="2" t="n">
        <v>34.6833</v>
      </c>
      <c r="AB1077" s="2" t="n">
        <v>8.468</v>
      </c>
      <c r="AC1077" s="2" t="n">
        <v>51.4528</v>
      </c>
      <c r="AD1077" s="2" t="n">
        <v>134.3586</v>
      </c>
      <c r="AE1077" s="2" t="inlineStr">
        <is>
          <t>#N/A N/A</t>
        </is>
      </c>
      <c r="AF1077" s="2" t="n">
        <v>31.0102</v>
      </c>
      <c r="AG1077" s="2" t="inlineStr">
        <is>
          <t>#N/A N/A</t>
        </is>
      </c>
      <c r="AH1077" s="2" t="n">
        <v>39.8919</v>
      </c>
      <c r="AI1077" s="2" t="n">
        <v>5.9389</v>
      </c>
      <c r="AJ1077" s="2" t="n">
        <v>42.3877</v>
      </c>
      <c r="AK1077" s="2" t="n">
        <v>24.8477</v>
      </c>
      <c r="AL1077" s="2" t="n">
        <v>28.0457</v>
      </c>
      <c r="AM1077" s="2" t="n">
        <v>13.422</v>
      </c>
      <c r="AN1077" s="2" t="n">
        <v>22.7977</v>
      </c>
      <c r="AO1077" s="2" t="inlineStr">
        <is>
          <t>#N/A N/A</t>
        </is>
      </c>
      <c r="AP1077" s="2" t="inlineStr">
        <is>
          <t>#N/A N/A</t>
        </is>
      </c>
      <c r="AQ1077" s="2" t="n">
        <v>25.817</v>
      </c>
      <c r="AR1077" s="2" t="n">
        <v>15.9952</v>
      </c>
      <c r="AS1077" s="2" t="inlineStr">
        <is>
          <t>#N/A N/A</t>
        </is>
      </c>
      <c r="AT1077" s="2" t="n">
        <v>32.5151</v>
      </c>
      <c r="AU1077" s="2" t="n">
        <v>70.9308</v>
      </c>
      <c r="AV1077" s="2" t="inlineStr">
        <is>
          <t>#N/A N/A</t>
        </is>
      </c>
      <c r="AW1077" s="2" t="n">
        <v>6.1211</v>
      </c>
      <c r="AX1077" s="2" t="n">
        <v>38.3273</v>
      </c>
      <c r="AY1077" s="2" t="inlineStr">
        <is>
          <t>#N/A N/A</t>
        </is>
      </c>
      <c r="AZ1077" s="2" t="n">
        <v>482.1128</v>
      </c>
      <c r="BA1077" s="2" t="n">
        <v>6.6646</v>
      </c>
      <c r="BB1077" s="2" t="n">
        <v>14.4</v>
      </c>
      <c r="BC1077" s="2" t="inlineStr">
        <is>
          <t>#N/A N/A</t>
        </is>
      </c>
      <c r="BD1077" s="2" t="inlineStr">
        <is>
          <t>#N/A N/A</t>
        </is>
      </c>
      <c r="BE1077" s="2" t="inlineStr">
        <is>
          <t>#N/A N/A</t>
        </is>
      </c>
      <c r="BF1077" s="2" t="inlineStr">
        <is>
          <t>#N/A N/A</t>
        </is>
      </c>
      <c r="BG1077" s="2" t="inlineStr">
        <is>
          <t>#N/A N/A</t>
        </is>
      </c>
      <c r="BH1077" s="2" t="n">
        <v>16.2425</v>
      </c>
      <c r="BI1077" s="2" t="n">
        <v>14.19</v>
      </c>
      <c r="BJ1077" s="2" t="n">
        <v>4.6754</v>
      </c>
      <c r="BK1077" s="2" t="n">
        <v>134.7343</v>
      </c>
      <c r="BL1077" s="2" t="n">
        <v>28.1823</v>
      </c>
      <c r="BM1077" s="2" t="n">
        <v>34.8531</v>
      </c>
      <c r="BN1077" s="2" t="n">
        <v>31.7268</v>
      </c>
      <c r="BO1077" s="2" t="inlineStr">
        <is>
          <t>#N/A N/A</t>
        </is>
      </c>
      <c r="BP1077" s="2" t="n">
        <v>20.3945</v>
      </c>
      <c r="BQ1077" s="2" t="n">
        <v>8.6191</v>
      </c>
      <c r="BR1077" s="2" t="n">
        <v>37.571</v>
      </c>
      <c r="BS1077" s="2" t="n">
        <v>477.3212</v>
      </c>
      <c r="BT1077" s="2" t="n">
        <v>11.4229</v>
      </c>
      <c r="BU1077" s="2" t="n">
        <v>12.0491</v>
      </c>
      <c r="BV1077" s="2" t="n">
        <v>30.1318</v>
      </c>
      <c r="BW1077" s="2" t="n">
        <v>29.1285</v>
      </c>
      <c r="BX1077" s="2" t="n">
        <v>14.0631</v>
      </c>
      <c r="BY1077" s="2" t="n">
        <v>19.175</v>
      </c>
      <c r="BZ1077" s="2" t="n">
        <v>5.238</v>
      </c>
      <c r="CA1077" s="2" t="n">
        <v>8.5242</v>
      </c>
      <c r="CB1077" s="2" t="n">
        <v>18.2763</v>
      </c>
    </row>
    <row r="1078">
      <c r="A1078" s="1" t="n">
        <v>44750</v>
      </c>
      <c r="B1078" t="n">
        <v>19.1104</v>
      </c>
      <c r="C1078" s="2" t="inlineStr">
        <is>
          <t>#N/A N/A</t>
        </is>
      </c>
      <c r="D1078" s="2" t="n">
        <v>493.9825</v>
      </c>
      <c r="E1078" s="2" t="n">
        <v>17.5897</v>
      </c>
      <c r="F1078" s="2" t="n">
        <v>6.5388</v>
      </c>
      <c r="G1078" s="2" t="inlineStr">
        <is>
          <t>#N/A N/A</t>
        </is>
      </c>
      <c r="H1078" s="2" t="n">
        <v>12.7474</v>
      </c>
      <c r="I1078" s="2" t="n">
        <v>24.5755</v>
      </c>
      <c r="J1078" s="2" t="n">
        <v>17.9639</v>
      </c>
      <c r="K1078" s="2" t="n">
        <v>6.2478</v>
      </c>
      <c r="L1078" s="2" t="n">
        <v>11.2579</v>
      </c>
      <c r="M1078" s="2" t="n">
        <v>104.9226</v>
      </c>
      <c r="N1078" s="2" t="n">
        <v>22.4594</v>
      </c>
      <c r="O1078" s="2" t="n">
        <v>29.1439</v>
      </c>
      <c r="P1078" s="2" t="n">
        <v>36.138</v>
      </c>
      <c r="Q1078" s="2" t="n">
        <v>14.1627</v>
      </c>
      <c r="R1078" s="2" t="n">
        <v>24.264</v>
      </c>
      <c r="S1078" s="2" t="n">
        <v>15.884</v>
      </c>
      <c r="T1078" s="2" t="n">
        <v>17.2379</v>
      </c>
      <c r="U1078" s="2" t="n">
        <v>32.0414</v>
      </c>
      <c r="V1078" s="2" t="n">
        <v>3.4213</v>
      </c>
      <c r="W1078" s="2" t="inlineStr">
        <is>
          <t>#N/A N/A</t>
        </is>
      </c>
      <c r="X1078" s="2" t="n">
        <v>20.5639</v>
      </c>
      <c r="Y1078" s="2" t="inlineStr">
        <is>
          <t>#N/A N/A</t>
        </is>
      </c>
      <c r="Z1078" s="2" t="n">
        <v>40.4949</v>
      </c>
      <c r="AA1078" s="2" t="n">
        <v>34.2403</v>
      </c>
      <c r="AB1078" s="2" t="n">
        <v>8.6288</v>
      </c>
      <c r="AC1078" s="2" t="n">
        <v>51.4528</v>
      </c>
      <c r="AD1078" s="2" t="n">
        <v>144.2693</v>
      </c>
      <c r="AE1078" s="2" t="inlineStr">
        <is>
          <t>#N/A N/A</t>
        </is>
      </c>
      <c r="AF1078" s="2" t="n">
        <v>29.0571</v>
      </c>
      <c r="AG1078" s="2" t="inlineStr">
        <is>
          <t>#N/A N/A</t>
        </is>
      </c>
      <c r="AH1078" s="2" t="n">
        <v>39.8919</v>
      </c>
      <c r="AI1078" s="2" t="n">
        <v>6.4876</v>
      </c>
      <c r="AJ1078" s="2" t="n">
        <v>41.9941</v>
      </c>
      <c r="AK1078" s="2" t="n">
        <v>25.822</v>
      </c>
      <c r="AL1078" s="2" t="n">
        <v>30.2081</v>
      </c>
      <c r="AM1078" s="2" t="n">
        <v>14.0314</v>
      </c>
      <c r="AN1078" s="2" t="n">
        <v>23.7925</v>
      </c>
      <c r="AO1078" s="2" t="inlineStr">
        <is>
          <t>#N/A N/A</t>
        </is>
      </c>
      <c r="AP1078" s="2" t="inlineStr">
        <is>
          <t>#N/A N/A</t>
        </is>
      </c>
      <c r="AQ1078" s="2" t="n">
        <v>25.6992</v>
      </c>
      <c r="AR1078" s="2" t="n">
        <v>15.4814</v>
      </c>
      <c r="AS1078" s="2" t="inlineStr">
        <is>
          <t>#N/A N/A</t>
        </is>
      </c>
      <c r="AT1078" s="2" t="n">
        <v>33.3817</v>
      </c>
      <c r="AU1078" s="2" t="n">
        <v>71.486</v>
      </c>
      <c r="AV1078" s="2" t="inlineStr">
        <is>
          <t>#N/A N/A</t>
        </is>
      </c>
      <c r="AW1078" s="2" t="n">
        <v>6.1211</v>
      </c>
      <c r="AX1078" s="2" t="n">
        <v>38.2156</v>
      </c>
      <c r="AY1078" s="2" t="inlineStr">
        <is>
          <t>#N/A N/A</t>
        </is>
      </c>
      <c r="AZ1078" s="2" t="n">
        <v>503.0369</v>
      </c>
      <c r="BA1078" s="2" t="n">
        <v>6.9439</v>
      </c>
      <c r="BB1078" s="2" t="n">
        <v>14.5395</v>
      </c>
      <c r="BC1078" s="2" t="inlineStr">
        <is>
          <t>#N/A N/A</t>
        </is>
      </c>
      <c r="BD1078" s="2" t="inlineStr">
        <is>
          <t>#N/A N/A</t>
        </is>
      </c>
      <c r="BE1078" s="2" t="inlineStr">
        <is>
          <t>#N/A N/A</t>
        </is>
      </c>
      <c r="BF1078" s="2" t="inlineStr">
        <is>
          <t>#N/A N/A</t>
        </is>
      </c>
      <c r="BG1078" s="2" t="inlineStr">
        <is>
          <t>#N/A N/A</t>
        </is>
      </c>
      <c r="BH1078" s="2" t="n">
        <v>16.3936</v>
      </c>
      <c r="BI1078" s="2" t="n">
        <v>14.5012</v>
      </c>
      <c r="BJ1078" s="2" t="n">
        <v>4.7538</v>
      </c>
      <c r="BK1078" s="2" t="n">
        <v>144.0171</v>
      </c>
      <c r="BL1078" s="2" t="n">
        <v>28.6768</v>
      </c>
      <c r="BM1078" s="2" t="n">
        <v>36.2658</v>
      </c>
      <c r="BN1078" s="2" t="n">
        <v>32.2073</v>
      </c>
      <c r="BO1078" s="2" t="inlineStr">
        <is>
          <t>#N/A N/A</t>
        </is>
      </c>
      <c r="BP1078" s="2" t="n">
        <v>19.8677</v>
      </c>
      <c r="BQ1078" s="2" t="n">
        <v>8.1503</v>
      </c>
      <c r="BR1078" s="2" t="n">
        <v>34.9762</v>
      </c>
      <c r="BS1078" s="2" t="n">
        <v>477.3212</v>
      </c>
      <c r="BT1078" s="2" t="n">
        <v>12.0744</v>
      </c>
      <c r="BU1078" s="2" t="n">
        <v>12.6683</v>
      </c>
      <c r="BV1078" s="2" t="n">
        <v>30.7959</v>
      </c>
      <c r="BW1078" s="2" t="n">
        <v>30.1055</v>
      </c>
      <c r="BX1078" s="2" t="n">
        <v>13.9649</v>
      </c>
      <c r="BY1078" s="2" t="n">
        <v>19.0072</v>
      </c>
      <c r="BZ1078" s="2" t="n">
        <v>5.675</v>
      </c>
      <c r="CA1078" s="2" t="n">
        <v>8.9034</v>
      </c>
      <c r="CB1078" s="2" t="n">
        <v>18.5342</v>
      </c>
    </row>
    <row r="1079">
      <c r="A1079" s="1" t="n">
        <v>44757</v>
      </c>
      <c r="B1079" t="n">
        <v>18.9329</v>
      </c>
      <c r="C1079" s="2" t="inlineStr">
        <is>
          <t>#N/A N/A</t>
        </is>
      </c>
      <c r="D1079" s="2" t="n">
        <v>435.4724</v>
      </c>
      <c r="E1079" s="2" t="n">
        <v>17.5208</v>
      </c>
      <c r="F1079" s="2" t="n">
        <v>6.803</v>
      </c>
      <c r="G1079" s="2" t="inlineStr">
        <is>
          <t>#N/A N/A</t>
        </is>
      </c>
      <c r="H1079" s="2" t="n">
        <v>12.356</v>
      </c>
      <c r="I1079" s="2" t="n">
        <v>24.2875</v>
      </c>
      <c r="J1079" s="2" t="n">
        <v>18.169</v>
      </c>
      <c r="K1079" s="2" t="n">
        <v>5.795</v>
      </c>
      <c r="L1079" s="2" t="n">
        <v>11.1564</v>
      </c>
      <c r="M1079" s="2" t="n">
        <v>103.1155</v>
      </c>
      <c r="N1079" s="2" t="n">
        <v>21.0338</v>
      </c>
      <c r="O1079" s="2" t="n">
        <v>27.9527</v>
      </c>
      <c r="P1079" s="2" t="n">
        <v>35.9646</v>
      </c>
      <c r="Q1079" s="2" t="n">
        <v>13.6505</v>
      </c>
      <c r="R1079" s="2" t="n">
        <v>24.7805</v>
      </c>
      <c r="S1079" s="2" t="n">
        <v>16.7513</v>
      </c>
      <c r="T1079" s="2" t="n">
        <v>17.7367</v>
      </c>
      <c r="U1079" s="2" t="n">
        <v>33.4239</v>
      </c>
      <c r="V1079" s="2" t="n">
        <v>3.1024</v>
      </c>
      <c r="W1079" s="2" t="inlineStr">
        <is>
          <t>#N/A N/A</t>
        </is>
      </c>
      <c r="X1079" s="2" t="n">
        <v>20.3957</v>
      </c>
      <c r="Y1079" s="2" t="inlineStr">
        <is>
          <t>#N/A N/A</t>
        </is>
      </c>
      <c r="Z1079" s="2" t="n">
        <v>40.6334</v>
      </c>
      <c r="AA1079" s="2" t="n">
        <v>31.5264</v>
      </c>
      <c r="AB1079" s="2" t="n">
        <v>8.8294</v>
      </c>
      <c r="AC1079" s="2" t="n">
        <v>51.4528</v>
      </c>
      <c r="AD1079" s="2" t="n">
        <v>140.4744</v>
      </c>
      <c r="AE1079" s="2" t="inlineStr">
        <is>
          <t>#N/A N/A</t>
        </is>
      </c>
      <c r="AF1079" s="2" t="n">
        <v>26.3911</v>
      </c>
      <c r="AG1079" s="2" t="inlineStr">
        <is>
          <t>#N/A N/A</t>
        </is>
      </c>
      <c r="AH1079" s="2" t="n">
        <v>39.8919</v>
      </c>
      <c r="AI1079" s="2" t="n">
        <v>6.8199</v>
      </c>
      <c r="AJ1079" s="2" t="n">
        <v>42.1114</v>
      </c>
      <c r="AK1079" s="2" t="n">
        <v>26.1603</v>
      </c>
      <c r="AL1079" s="2" t="n">
        <v>30.8781</v>
      </c>
      <c r="AM1079" s="2" t="n">
        <v>14.2641</v>
      </c>
      <c r="AN1079" s="2" t="n">
        <v>23.5907</v>
      </c>
      <c r="AO1079" s="2" t="inlineStr">
        <is>
          <t>#N/A N/A</t>
        </is>
      </c>
      <c r="AP1079" s="2" t="inlineStr">
        <is>
          <t>#N/A N/A</t>
        </is>
      </c>
      <c r="AQ1079" s="2" t="n">
        <v>25.5407</v>
      </c>
      <c r="AR1079" s="2" t="n">
        <v>15.2611</v>
      </c>
      <c r="AS1079" s="2" t="inlineStr">
        <is>
          <t>#N/A N/A</t>
        </is>
      </c>
      <c r="AT1079" s="2" t="n">
        <v>33.0947</v>
      </c>
      <c r="AU1079" s="2" t="n">
        <v>69.2998</v>
      </c>
      <c r="AV1079" s="2" t="inlineStr">
        <is>
          <t>#N/A N/A</t>
        </is>
      </c>
      <c r="AW1079" s="2" t="n">
        <v>6.1211</v>
      </c>
      <c r="AX1079" s="2" t="n">
        <v>37.9525</v>
      </c>
      <c r="AY1079" s="2" t="inlineStr">
        <is>
          <t>#N/A N/A</t>
        </is>
      </c>
      <c r="AZ1079" s="2" t="n">
        <v>479.7624</v>
      </c>
      <c r="BA1079" s="2" t="n">
        <v>7.277</v>
      </c>
      <c r="BB1079" s="2" t="n">
        <v>14.6133</v>
      </c>
      <c r="BC1079" s="2" t="inlineStr">
        <is>
          <t>#N/A N/A</t>
        </is>
      </c>
      <c r="BD1079" s="2" t="inlineStr">
        <is>
          <t>#N/A N/A</t>
        </is>
      </c>
      <c r="BE1079" s="2" t="inlineStr">
        <is>
          <t>#N/A N/A</t>
        </is>
      </c>
      <c r="BF1079" s="2" t="inlineStr">
        <is>
          <t>#N/A N/A</t>
        </is>
      </c>
      <c r="BG1079" s="2" t="inlineStr">
        <is>
          <t>#N/A N/A</t>
        </is>
      </c>
      <c r="BH1079" s="2" t="n">
        <v>16.4251</v>
      </c>
      <c r="BI1079" s="2" t="n">
        <v>14.7636</v>
      </c>
      <c r="BJ1079" s="2" t="n">
        <v>4.7336</v>
      </c>
      <c r="BK1079" s="2" t="n">
        <v>125.6442</v>
      </c>
      <c r="BL1079" s="2" t="n">
        <v>29.093</v>
      </c>
      <c r="BM1079" s="2" t="n">
        <v>36.2734</v>
      </c>
      <c r="BN1079" s="2" t="n">
        <v>33.1554</v>
      </c>
      <c r="BO1079" s="2" t="inlineStr">
        <is>
          <t>#N/A N/A</t>
        </is>
      </c>
      <c r="BP1079" s="2" t="n">
        <v>19.8137</v>
      </c>
      <c r="BQ1079" s="2" t="n">
        <v>8.334899999999999</v>
      </c>
      <c r="BR1079" s="2" t="n">
        <v>32.8316</v>
      </c>
      <c r="BS1079" s="2" t="n">
        <v>477.3212</v>
      </c>
      <c r="BT1079" s="2" t="n">
        <v>12.5087</v>
      </c>
      <c r="BU1079" s="2" t="n">
        <v>13.0348</v>
      </c>
      <c r="BV1079" s="2" t="n">
        <v>31.7747</v>
      </c>
      <c r="BW1079" s="2" t="n">
        <v>29.8384</v>
      </c>
      <c r="BX1079" s="2" t="n">
        <v>13.8339</v>
      </c>
      <c r="BY1079" s="2" t="n">
        <v>19.2414</v>
      </c>
      <c r="BZ1079" s="2" t="n">
        <v>5.9085</v>
      </c>
      <c r="CA1079" s="2" t="n">
        <v>9.1006</v>
      </c>
      <c r="CB1079" s="2" t="n">
        <v>18.2427</v>
      </c>
    </row>
    <row r="1080">
      <c r="A1080" s="1" t="n">
        <v>44764</v>
      </c>
      <c r="B1080" t="n">
        <v>19.4155</v>
      </c>
      <c r="C1080" s="2" t="inlineStr">
        <is>
          <t>#N/A N/A</t>
        </is>
      </c>
      <c r="D1080" s="2" t="n">
        <v>446.6186</v>
      </c>
      <c r="E1080" s="2" t="n">
        <v>16.0595</v>
      </c>
      <c r="F1080" s="2" t="n">
        <v>6.7765</v>
      </c>
      <c r="G1080" s="2" t="inlineStr">
        <is>
          <t>#N/A N/A</t>
        </is>
      </c>
      <c r="H1080" s="2" t="n">
        <v>12.7929</v>
      </c>
      <c r="I1080" s="2" t="n">
        <v>25.1243</v>
      </c>
      <c r="J1080" s="2" t="n">
        <v>21.1791</v>
      </c>
      <c r="K1080" s="2" t="n">
        <v>5.9993</v>
      </c>
      <c r="L1080" s="2" t="n">
        <v>11.4802</v>
      </c>
      <c r="M1080" s="2" t="n">
        <v>111.1704</v>
      </c>
      <c r="N1080" s="2" t="n">
        <v>20.3041</v>
      </c>
      <c r="O1080" s="2" t="n">
        <v>28.3491</v>
      </c>
      <c r="P1080" s="2" t="n">
        <v>39.5173</v>
      </c>
      <c r="Q1080" s="2" t="n">
        <v>14.0293</v>
      </c>
      <c r="R1080" s="2" t="n">
        <v>25.4274</v>
      </c>
      <c r="S1080" s="2" t="n">
        <v>17.1084</v>
      </c>
      <c r="T1080" s="2" t="n">
        <v>18.7154</v>
      </c>
      <c r="U1080" s="2" t="n">
        <v>37.5247</v>
      </c>
      <c r="V1080" s="2" t="n">
        <v>3.1405</v>
      </c>
      <c r="W1080" s="2" t="inlineStr">
        <is>
          <t>#N/A N/A</t>
        </is>
      </c>
      <c r="X1080" s="2" t="n">
        <v>20.9424</v>
      </c>
      <c r="Y1080" s="2" t="inlineStr">
        <is>
          <t>#N/A N/A</t>
        </is>
      </c>
      <c r="Z1080" s="2" t="n">
        <v>40.2841</v>
      </c>
      <c r="AA1080" s="2" t="n">
        <v>33.3052</v>
      </c>
      <c r="AB1080" s="2" t="n">
        <v>9.0863</v>
      </c>
      <c r="AC1080" s="2" t="n">
        <v>51.4528</v>
      </c>
      <c r="AD1080" s="2" t="n">
        <v>155.5257</v>
      </c>
      <c r="AE1080" s="2" t="inlineStr">
        <is>
          <t>#N/A N/A</t>
        </is>
      </c>
      <c r="AF1080" s="2" t="n">
        <v>26.2097</v>
      </c>
      <c r="AG1080" s="2" t="inlineStr">
        <is>
          <t>#N/A N/A</t>
        </is>
      </c>
      <c r="AH1080" s="2" t="n">
        <v>39.8919</v>
      </c>
      <c r="AI1080" s="2" t="n">
        <v>7.3423</v>
      </c>
      <c r="AJ1080" s="2" t="n">
        <v>45.4731</v>
      </c>
      <c r="AK1080" s="2" t="n">
        <v>27.5091</v>
      </c>
      <c r="AL1080" s="2" t="n">
        <v>33.5391</v>
      </c>
      <c r="AM1080" s="2" t="n">
        <v>14.4783</v>
      </c>
      <c r="AN1080" s="2" t="n">
        <v>24.4523</v>
      </c>
      <c r="AO1080" s="2" t="inlineStr">
        <is>
          <t>#N/A N/A</t>
        </is>
      </c>
      <c r="AP1080" s="2" t="inlineStr">
        <is>
          <t>#N/A N/A</t>
        </is>
      </c>
      <c r="AQ1080" s="2" t="n">
        <v>27.7064</v>
      </c>
      <c r="AR1080" s="2" t="n">
        <v>15.9789</v>
      </c>
      <c r="AS1080" s="2" t="inlineStr">
        <is>
          <t>#N/A N/A</t>
        </is>
      </c>
      <c r="AT1080" s="2" t="n">
        <v>34.2776</v>
      </c>
      <c r="AU1080" s="2" t="n">
        <v>71.49760000000001</v>
      </c>
      <c r="AV1080" s="2" t="inlineStr">
        <is>
          <t>#N/A N/A</t>
        </is>
      </c>
      <c r="AW1080" s="2" t="n">
        <v>6.1211</v>
      </c>
      <c r="AX1080" s="2" t="n">
        <v>40.9505</v>
      </c>
      <c r="AY1080" s="2" t="inlineStr">
        <is>
          <t>#N/A N/A</t>
        </is>
      </c>
      <c r="AZ1080" s="2" t="n">
        <v>523.015</v>
      </c>
      <c r="BA1080" s="2" t="n">
        <v>7.2478</v>
      </c>
      <c r="BB1080" s="2" t="n">
        <v>15.6933</v>
      </c>
      <c r="BC1080" s="2" t="inlineStr">
        <is>
          <t>#N/A N/A</t>
        </is>
      </c>
      <c r="BD1080" s="2" t="inlineStr">
        <is>
          <t>#N/A N/A</t>
        </is>
      </c>
      <c r="BE1080" s="2" t="inlineStr">
        <is>
          <t>#N/A N/A</t>
        </is>
      </c>
      <c r="BF1080" s="2" t="inlineStr">
        <is>
          <t>#N/A N/A</t>
        </is>
      </c>
      <c r="BG1080" s="2" t="inlineStr">
        <is>
          <t>#N/A N/A</t>
        </is>
      </c>
      <c r="BH1080" s="2" t="n">
        <v>16.403</v>
      </c>
      <c r="BI1080" s="2" t="n">
        <v>15.2839</v>
      </c>
      <c r="BJ1080" s="2" t="n">
        <v>4.7678</v>
      </c>
      <c r="BK1080" s="2" t="n">
        <v>139.2794</v>
      </c>
      <c r="BL1080" s="2" t="n">
        <v>30.9565</v>
      </c>
      <c r="BM1080" s="2" t="n">
        <v>36.9913</v>
      </c>
      <c r="BN1080" s="2" t="n">
        <v>34.283</v>
      </c>
      <c r="BO1080" s="2" t="inlineStr">
        <is>
          <t>#N/A N/A</t>
        </is>
      </c>
      <c r="BP1080" s="2" t="n">
        <v>20.2183</v>
      </c>
      <c r="BQ1080" s="2" t="n">
        <v>8.4899</v>
      </c>
      <c r="BR1080" s="2" t="n">
        <v>33.9776</v>
      </c>
      <c r="BS1080" s="2" t="n">
        <v>477.3212</v>
      </c>
      <c r="BT1080" s="2" t="n">
        <v>13.462</v>
      </c>
      <c r="BU1080" s="2" t="n">
        <v>14.1597</v>
      </c>
      <c r="BV1080" s="2" t="n">
        <v>32.3284</v>
      </c>
      <c r="BW1080" s="2" t="n">
        <v>31.3059</v>
      </c>
      <c r="BX1080" s="2" t="n">
        <v>13.9467</v>
      </c>
      <c r="BY1080" s="2" t="n">
        <v>20.2132</v>
      </c>
      <c r="BZ1080" s="2" t="n">
        <v>5.9863</v>
      </c>
      <c r="CA1080" s="2" t="n">
        <v>9.297700000000001</v>
      </c>
      <c r="CB1080" s="2" t="n">
        <v>19.3155</v>
      </c>
    </row>
    <row r="1081">
      <c r="A1081" s="1" t="n">
        <v>44771</v>
      </c>
      <c r="B1081" t="n">
        <v>20.2421</v>
      </c>
      <c r="C1081" s="2" t="inlineStr">
        <is>
          <t>#N/A N/A</t>
        </is>
      </c>
      <c r="D1081" s="2" t="n">
        <v>446.5086</v>
      </c>
      <c r="E1081" s="2" t="n">
        <v>16.3775</v>
      </c>
      <c r="F1081" s="2" t="n">
        <v>6.8395</v>
      </c>
      <c r="G1081" s="2" t="inlineStr">
        <is>
          <t>#N/A N/A</t>
        </is>
      </c>
      <c r="H1081" s="2" t="n">
        <v>14.1111</v>
      </c>
      <c r="I1081" s="2" t="n">
        <v>26.242</v>
      </c>
      <c r="J1081" s="2" t="n">
        <v>21.6076</v>
      </c>
      <c r="K1081" s="2" t="n">
        <v>6.2658</v>
      </c>
      <c r="L1081" s="2" t="n">
        <v>11.8148</v>
      </c>
      <c r="M1081" s="2" t="n">
        <v>122.549</v>
      </c>
      <c r="N1081" s="2" t="n">
        <v>21.8886</v>
      </c>
      <c r="O1081" s="2" t="n">
        <v>30.5681</v>
      </c>
      <c r="P1081" s="2" t="n">
        <v>49.5638</v>
      </c>
      <c r="Q1081" s="2" t="n">
        <v>13.1864</v>
      </c>
      <c r="R1081" s="2" t="n">
        <v>26.8168</v>
      </c>
      <c r="S1081" s="2" t="n">
        <v>17.3125</v>
      </c>
      <c r="T1081" s="2" t="n">
        <v>19.5366</v>
      </c>
      <c r="U1081" s="2" t="n">
        <v>39.8875</v>
      </c>
      <c r="V1081" s="2" t="n">
        <v>3.165</v>
      </c>
      <c r="W1081" s="2" t="inlineStr">
        <is>
          <t>#N/A N/A</t>
        </is>
      </c>
      <c r="X1081" s="2" t="n">
        <v>22.0217</v>
      </c>
      <c r="Y1081" s="2" t="inlineStr">
        <is>
          <t>#N/A N/A</t>
        </is>
      </c>
      <c r="Z1081" s="2" t="n">
        <v>40.3993</v>
      </c>
      <c r="AA1081" s="2" t="n">
        <v>34.0927</v>
      </c>
      <c r="AB1081" s="2" t="n">
        <v>9.8354</v>
      </c>
      <c r="AC1081" s="2" t="n">
        <v>51.4528</v>
      </c>
      <c r="AD1081" s="2" t="n">
        <v>165.6624</v>
      </c>
      <c r="AE1081" s="2" t="n">
        <v>13.0518</v>
      </c>
      <c r="AF1081" s="2" t="n">
        <v>23.5971</v>
      </c>
      <c r="AG1081" s="2" t="inlineStr">
        <is>
          <t>#N/A N/A</t>
        </is>
      </c>
      <c r="AH1081" s="2" t="n">
        <v>39.8919</v>
      </c>
      <c r="AI1081" s="2" t="n">
        <v>8.0266</v>
      </c>
      <c r="AJ1081" s="2" t="n">
        <v>48.6986</v>
      </c>
      <c r="AK1081" s="2" t="n">
        <v>28.2</v>
      </c>
      <c r="AL1081" s="2" t="n">
        <v>35.9642</v>
      </c>
      <c r="AM1081" s="2" t="n">
        <v>13.4109</v>
      </c>
      <c r="AN1081" s="2" t="n">
        <v>22.3965</v>
      </c>
      <c r="AO1081" s="2" t="inlineStr">
        <is>
          <t>#N/A N/A</t>
        </is>
      </c>
      <c r="AP1081" s="2" t="inlineStr">
        <is>
          <t>#N/A N/A</t>
        </is>
      </c>
      <c r="AQ1081" s="2" t="n">
        <v>30.0305</v>
      </c>
      <c r="AR1081" s="2" t="n">
        <v>16.1176</v>
      </c>
      <c r="AS1081" s="2" t="inlineStr">
        <is>
          <t>#N/A N/A</t>
        </is>
      </c>
      <c r="AT1081" s="2" t="n">
        <v>35.6972</v>
      </c>
      <c r="AU1081" s="2" t="n">
        <v>83.9671</v>
      </c>
      <c r="AV1081" s="2" t="inlineStr">
        <is>
          <t>#N/A N/A</t>
        </is>
      </c>
      <c r="AW1081" s="2" t="n">
        <v>6.1211</v>
      </c>
      <c r="AX1081" s="2" t="n">
        <v>42.2979</v>
      </c>
      <c r="AY1081" s="2" t="inlineStr">
        <is>
          <t>#N/A N/A</t>
        </is>
      </c>
      <c r="AZ1081" s="2" t="n">
        <v>710.9411</v>
      </c>
      <c r="BA1081" s="2" t="n">
        <v>7.5364</v>
      </c>
      <c r="BB1081" s="2" t="n">
        <v>15.7969</v>
      </c>
      <c r="BC1081" s="2" t="inlineStr">
        <is>
          <t>#N/A N/A</t>
        </is>
      </c>
      <c r="BD1081" s="2" t="inlineStr">
        <is>
          <t>#N/A N/A</t>
        </is>
      </c>
      <c r="BE1081" s="2" t="inlineStr">
        <is>
          <t>#N/A N/A</t>
        </is>
      </c>
      <c r="BF1081" s="2" t="inlineStr">
        <is>
          <t>#N/A N/A</t>
        </is>
      </c>
      <c r="BG1081" s="2" t="inlineStr">
        <is>
          <t>#N/A N/A</t>
        </is>
      </c>
      <c r="BH1081" s="2" t="n">
        <v>16.8784</v>
      </c>
      <c r="BI1081" s="2" t="n">
        <v>16.3467</v>
      </c>
      <c r="BJ1081" s="2" t="n">
        <v>4.8072</v>
      </c>
      <c r="BK1081" s="2" t="n">
        <v>136.8913</v>
      </c>
      <c r="BL1081" s="2" t="n">
        <v>33.4473</v>
      </c>
      <c r="BM1081" s="2" t="n">
        <v>79.4134</v>
      </c>
      <c r="BN1081" s="2" t="n">
        <v>35.271</v>
      </c>
      <c r="BO1081" s="2" t="inlineStr">
        <is>
          <t>#N/A N/A</t>
        </is>
      </c>
      <c r="BP1081" s="2" t="n">
        <v>21.5352</v>
      </c>
      <c r="BQ1081" s="2" t="n">
        <v>9.542</v>
      </c>
      <c r="BR1081" s="2" t="n">
        <v>34.5342</v>
      </c>
      <c r="BS1081" s="2" t="n">
        <v>477.3212</v>
      </c>
      <c r="BT1081" s="2" t="n">
        <v>13.9771</v>
      </c>
      <c r="BU1081" s="2" t="n">
        <v>15.2742</v>
      </c>
      <c r="BV1081" s="2" t="n">
        <v>32.0878</v>
      </c>
      <c r="BW1081" s="2" t="n">
        <v>32.873</v>
      </c>
      <c r="BX1081" s="2" t="n">
        <v>13.4044</v>
      </c>
      <c r="BY1081" s="2" t="n">
        <v>20.545</v>
      </c>
      <c r="BZ1081" s="2" t="n">
        <v>5.8606</v>
      </c>
      <c r="CA1081" s="2" t="n">
        <v>9.312900000000001</v>
      </c>
      <c r="CB1081" s="2" t="n">
        <v>20.0737</v>
      </c>
    </row>
    <row r="1082">
      <c r="A1082" s="1" t="n">
        <v>44778</v>
      </c>
      <c r="B1082" t="n">
        <v>20.3151</v>
      </c>
      <c r="C1082" s="2" t="inlineStr">
        <is>
          <t>#N/A N/A</t>
        </is>
      </c>
      <c r="D1082" s="2" t="n">
        <v>494.6823</v>
      </c>
      <c r="E1082" s="2" t="n">
        <v>16.5892</v>
      </c>
      <c r="F1082" s="2" t="n">
        <v>6.9058</v>
      </c>
      <c r="G1082" s="2" t="inlineStr">
        <is>
          <t>#N/A N/A</t>
        </is>
      </c>
      <c r="H1082" s="2" t="n">
        <v>9.044700000000001</v>
      </c>
      <c r="I1082" s="2" t="n">
        <v>26.7684</v>
      </c>
      <c r="J1082" s="2" t="n">
        <v>21.7882</v>
      </c>
      <c r="K1082" s="2" t="n">
        <v>6.235</v>
      </c>
      <c r="L1082" s="2" t="n">
        <v>12.4967</v>
      </c>
      <c r="M1082" s="2" t="n">
        <v>127.8614</v>
      </c>
      <c r="N1082" s="2" t="n">
        <v>22.105</v>
      </c>
      <c r="O1082" s="2" t="n">
        <v>30.8044</v>
      </c>
      <c r="P1082" s="2" t="n">
        <v>51.8178</v>
      </c>
      <c r="Q1082" s="2" t="n">
        <v>13.8503</v>
      </c>
      <c r="R1082" s="2" t="n">
        <v>27.2855</v>
      </c>
      <c r="S1082" s="2" t="n">
        <v>17.5506</v>
      </c>
      <c r="T1082" s="2" t="n">
        <v>20.1047</v>
      </c>
      <c r="U1082" s="2" t="n">
        <v>40.1747</v>
      </c>
      <c r="V1082" s="2" t="n">
        <v>3.0856</v>
      </c>
      <c r="W1082" s="2" t="inlineStr">
        <is>
          <t>#N/A N/A</t>
        </is>
      </c>
      <c r="X1082" s="2" t="n">
        <v>21.4283</v>
      </c>
      <c r="Y1082" s="2" t="inlineStr">
        <is>
          <t>#N/A N/A</t>
        </is>
      </c>
      <c r="Z1082" s="2" t="n">
        <v>36.9229</v>
      </c>
      <c r="AA1082" s="2" t="n">
        <v>36.7715</v>
      </c>
      <c r="AB1082" s="2" t="n">
        <v>10.1305</v>
      </c>
      <c r="AC1082" s="2" t="n">
        <v>51.4528</v>
      </c>
      <c r="AD1082" s="2" t="n">
        <v>208.6401</v>
      </c>
      <c r="AE1082" s="2" t="n">
        <v>12.9213</v>
      </c>
      <c r="AF1082" s="2" t="n">
        <v>24.2565</v>
      </c>
      <c r="AG1082" s="2" t="inlineStr">
        <is>
          <t>#N/A N/A</t>
        </is>
      </c>
      <c r="AH1082" s="2" t="n">
        <v>39.8919</v>
      </c>
      <c r="AI1082" s="2" t="n">
        <v>8.366199999999999</v>
      </c>
      <c r="AJ1082" s="2" t="n">
        <v>49.9475</v>
      </c>
      <c r="AK1082" s="2" t="n">
        <v>28.4466</v>
      </c>
      <c r="AL1082" s="2" t="n">
        <v>38.9488</v>
      </c>
      <c r="AM1082" s="2" t="n">
        <v>13.0711</v>
      </c>
      <c r="AN1082" s="2" t="n">
        <v>23.0641</v>
      </c>
      <c r="AO1082" s="2" t="inlineStr">
        <is>
          <t>#N/A N/A</t>
        </is>
      </c>
      <c r="AP1082" s="2" t="inlineStr">
        <is>
          <t>#N/A N/A</t>
        </is>
      </c>
      <c r="AQ1082" s="2" t="n">
        <v>30.2133</v>
      </c>
      <c r="AR1082" s="2" t="n">
        <v>16.6885</v>
      </c>
      <c r="AS1082" s="2" t="inlineStr">
        <is>
          <t>#N/A N/A</t>
        </is>
      </c>
      <c r="AT1082" s="2" t="n">
        <v>35.6707</v>
      </c>
      <c r="AU1082" s="2" t="n">
        <v>84.291</v>
      </c>
      <c r="AV1082" s="2" t="inlineStr">
        <is>
          <t>#N/A N/A</t>
        </is>
      </c>
      <c r="AW1082" s="2" t="n">
        <v>6.1211</v>
      </c>
      <c r="AX1082" s="2" t="n">
        <v>42.5092</v>
      </c>
      <c r="AY1082" s="2" t="inlineStr">
        <is>
          <t>#N/A N/A</t>
        </is>
      </c>
      <c r="AZ1082" s="2" t="n">
        <v>734.701</v>
      </c>
      <c r="BA1082" s="2" t="n">
        <v>7.2279</v>
      </c>
      <c r="BB1082" s="2" t="n">
        <v>16.1549</v>
      </c>
      <c r="BC1082" s="2" t="inlineStr">
        <is>
          <t>#N/A N/A</t>
        </is>
      </c>
      <c r="BD1082" s="2" t="inlineStr">
        <is>
          <t>#N/A N/A</t>
        </is>
      </c>
      <c r="BE1082" s="2" t="inlineStr">
        <is>
          <t>#N/A N/A</t>
        </is>
      </c>
      <c r="BF1082" s="2" t="inlineStr">
        <is>
          <t>#N/A N/A</t>
        </is>
      </c>
      <c r="BG1082" s="2" t="inlineStr">
        <is>
          <t>#N/A N/A</t>
        </is>
      </c>
      <c r="BH1082" s="2" t="n">
        <v>18.7612</v>
      </c>
      <c r="BI1082" s="2" t="n">
        <v>15.9198</v>
      </c>
      <c r="BJ1082" s="2" t="n">
        <v>4.654</v>
      </c>
      <c r="BK1082" s="2" t="n">
        <v>140.4349</v>
      </c>
      <c r="BL1082" s="2" t="n">
        <v>31.6139</v>
      </c>
      <c r="BM1082" s="2" t="n">
        <v>81.39879999999999</v>
      </c>
      <c r="BN1082" s="2" t="n">
        <v>35.6418</v>
      </c>
      <c r="BO1082" s="2" t="inlineStr">
        <is>
          <t>#N/A N/A</t>
        </is>
      </c>
      <c r="BP1082" s="2" t="n">
        <v>21.6603</v>
      </c>
      <c r="BQ1082" s="2" t="n">
        <v>9.080500000000001</v>
      </c>
      <c r="BR1082" s="2" t="n">
        <v>34.5997</v>
      </c>
      <c r="BS1082" s="2" t="n">
        <v>477.3212</v>
      </c>
      <c r="BT1082" s="2" t="n">
        <v>14.4572</v>
      </c>
      <c r="BU1082" s="2" t="n">
        <v>15.868</v>
      </c>
      <c r="BV1082" s="2" t="n">
        <v>32.6566</v>
      </c>
      <c r="BW1082" s="2" t="n">
        <v>32.9599</v>
      </c>
      <c r="BX1082" s="2" t="n">
        <v>13.6737</v>
      </c>
      <c r="BY1082" s="2" t="n">
        <v>20.6816</v>
      </c>
      <c r="BZ1082" s="2" t="n">
        <v>5.8965</v>
      </c>
      <c r="CA1082" s="2" t="n">
        <v>9.328099999999999</v>
      </c>
      <c r="CB1082" s="2" t="n">
        <v>19.9474</v>
      </c>
    </row>
    <row r="1083">
      <c r="A1083" s="1" t="n">
        <v>44785</v>
      </c>
      <c r="B1083" t="n">
        <v>20.3547</v>
      </c>
      <c r="C1083" s="2" t="inlineStr">
        <is>
          <t>#N/A N/A</t>
        </is>
      </c>
      <c r="D1083" s="2" t="n">
        <v>506.3384</v>
      </c>
      <c r="E1083" s="2" t="n">
        <v>16.7807</v>
      </c>
      <c r="F1083" s="2" t="n">
        <v>7.1911</v>
      </c>
      <c r="G1083" s="2" t="inlineStr">
        <is>
          <t>#N/A N/A</t>
        </is>
      </c>
      <c r="H1083" s="2" t="n">
        <v>9.689</v>
      </c>
      <c r="I1083" s="2" t="n">
        <v>27.4944</v>
      </c>
      <c r="J1083" s="2" t="n">
        <v>23.9518</v>
      </c>
      <c r="K1083" s="2" t="n">
        <v>6.3531</v>
      </c>
      <c r="L1083" s="2" t="n">
        <v>13.0907</v>
      </c>
      <c r="M1083" s="2" t="n">
        <v>130.3587</v>
      </c>
      <c r="N1083" s="2" t="n">
        <v>22.8972</v>
      </c>
      <c r="O1083" s="2" t="n">
        <v>31.7843</v>
      </c>
      <c r="P1083" s="2" t="n">
        <v>51.0537</v>
      </c>
      <c r="Q1083" s="2" t="n">
        <v>14.96</v>
      </c>
      <c r="R1083" s="2" t="n">
        <v>28.3993</v>
      </c>
      <c r="S1083" s="2" t="n">
        <v>17.5846</v>
      </c>
      <c r="T1083" s="2" t="n">
        <v>20.1998</v>
      </c>
      <c r="U1083" s="2" t="n">
        <v>39.7295</v>
      </c>
      <c r="V1083" s="2" t="n">
        <v>3.1672</v>
      </c>
      <c r="W1083" s="2" t="inlineStr">
        <is>
          <t>#N/A N/A</t>
        </is>
      </c>
      <c r="X1083" s="2" t="n">
        <v>22.0703</v>
      </c>
      <c r="Y1083" s="2" t="inlineStr">
        <is>
          <t>#N/A N/A</t>
        </is>
      </c>
      <c r="Z1083" s="2" t="n">
        <v>37.7513</v>
      </c>
      <c r="AA1083" s="2" t="n">
        <v>37.9878</v>
      </c>
      <c r="AB1083" s="2" t="n">
        <v>10.3393</v>
      </c>
      <c r="AC1083" s="2" t="n">
        <v>51.4528</v>
      </c>
      <c r="AD1083" s="2" t="n">
        <v>220.096</v>
      </c>
      <c r="AE1083" s="2" t="n">
        <v>13.0445</v>
      </c>
      <c r="AF1083" s="2" t="n">
        <v>23.49</v>
      </c>
      <c r="AG1083" s="2" t="inlineStr">
        <is>
          <t>#N/A N/A</t>
        </is>
      </c>
      <c r="AH1083" s="2" t="n">
        <v>39.8919</v>
      </c>
      <c r="AI1083" s="2" t="n">
        <v>9.1973</v>
      </c>
      <c r="AJ1083" s="2" t="n">
        <v>52.9445</v>
      </c>
      <c r="AK1083" s="2" t="n">
        <v>28.6117</v>
      </c>
      <c r="AL1083" s="2" t="n">
        <v>38.3854</v>
      </c>
      <c r="AM1083" s="2" t="n">
        <v>13.3371</v>
      </c>
      <c r="AN1083" s="2" t="n">
        <v>23.348</v>
      </c>
      <c r="AO1083" s="2" t="inlineStr">
        <is>
          <t>#N/A N/A</t>
        </is>
      </c>
      <c r="AP1083" s="2" t="inlineStr">
        <is>
          <t>#N/A N/A</t>
        </is>
      </c>
      <c r="AQ1083" s="2" t="n">
        <v>32.4765</v>
      </c>
      <c r="AR1083" s="2" t="n">
        <v>17.0637</v>
      </c>
      <c r="AS1083" s="2" t="inlineStr">
        <is>
          <t>#N/A N/A</t>
        </is>
      </c>
      <c r="AT1083" s="2" t="n">
        <v>37.1168</v>
      </c>
      <c r="AU1083" s="2" t="n">
        <v>86.82429999999999</v>
      </c>
      <c r="AV1083" s="2" t="inlineStr">
        <is>
          <t>#N/A N/A</t>
        </is>
      </c>
      <c r="AW1083" s="2" t="n">
        <v>6.1211</v>
      </c>
      <c r="AX1083" s="2" t="n">
        <v>48.4652</v>
      </c>
      <c r="AY1083" s="2" t="inlineStr">
        <is>
          <t>#N/A N/A</t>
        </is>
      </c>
      <c r="AZ1083" s="2" t="n">
        <v>733.6192</v>
      </c>
      <c r="BA1083" s="2" t="n">
        <v>7.7774</v>
      </c>
      <c r="BB1083" s="2" t="n">
        <v>17.0092</v>
      </c>
      <c r="BC1083" s="2" t="inlineStr">
        <is>
          <t>#N/A N/A</t>
        </is>
      </c>
      <c r="BD1083" s="2" t="inlineStr">
        <is>
          <t>#N/A N/A</t>
        </is>
      </c>
      <c r="BE1083" s="2" t="inlineStr">
        <is>
          <t>#N/A N/A</t>
        </is>
      </c>
      <c r="BF1083" s="2" t="inlineStr">
        <is>
          <t>#N/A N/A</t>
        </is>
      </c>
      <c r="BG1083" s="2" t="inlineStr">
        <is>
          <t>#N/A N/A</t>
        </is>
      </c>
      <c r="BH1083" s="2" t="n">
        <v>19.0414</v>
      </c>
      <c r="BI1083" s="2" t="n">
        <v>16.6935</v>
      </c>
      <c r="BJ1083" s="2" t="n">
        <v>5.0658</v>
      </c>
      <c r="BK1083" s="2" t="n">
        <v>139.8957</v>
      </c>
      <c r="BL1083" s="2" t="n">
        <v>34.4484</v>
      </c>
      <c r="BM1083" s="2" t="n">
        <v>84.1844</v>
      </c>
      <c r="BN1083" s="2" t="n">
        <v>35.3188</v>
      </c>
      <c r="BO1083" s="2" t="inlineStr">
        <is>
          <t>#N/A N/A</t>
        </is>
      </c>
      <c r="BP1083" s="2" t="n">
        <v>22.7337</v>
      </c>
      <c r="BQ1083" s="2" t="n">
        <v>9.553000000000001</v>
      </c>
      <c r="BR1083" s="2" t="n">
        <v>36.4005</v>
      </c>
      <c r="BS1083" s="2" t="n">
        <v>477.3212</v>
      </c>
      <c r="BT1083" s="2" t="n">
        <v>14.5574</v>
      </c>
      <c r="BU1083" s="2" t="n">
        <v>15.8259</v>
      </c>
      <c r="BV1083" s="2" t="n">
        <v>31.9698</v>
      </c>
      <c r="BW1083" s="2" t="n">
        <v>34.2208</v>
      </c>
      <c r="BX1083" s="2" t="n">
        <v>14.0741</v>
      </c>
      <c r="BY1083" s="2" t="n">
        <v>20.6621</v>
      </c>
      <c r="BZ1083" s="2" t="n">
        <v>5.5852</v>
      </c>
      <c r="CA1083" s="2" t="n">
        <v>9.1309</v>
      </c>
      <c r="CB1083" s="2" t="n">
        <v>20.4116</v>
      </c>
    </row>
    <row r="1084">
      <c r="A1084" s="1" t="n">
        <v>44792</v>
      </c>
      <c r="B1084" t="n">
        <v>20.1365</v>
      </c>
      <c r="C1084" s="2" t="inlineStr">
        <is>
          <t>#N/A N/A</t>
        </is>
      </c>
      <c r="D1084" s="2" t="n">
        <v>476.0986</v>
      </c>
      <c r="E1084" s="2" t="n">
        <v>17.3267</v>
      </c>
      <c r="F1084" s="2" t="n">
        <v>6.6902</v>
      </c>
      <c r="G1084" s="2" t="inlineStr">
        <is>
          <t>#N/A N/A</t>
        </is>
      </c>
      <c r="H1084" s="2" t="n">
        <v>9.784700000000001</v>
      </c>
      <c r="I1084" s="2" t="n">
        <v>26.8398</v>
      </c>
      <c r="J1084" s="2" t="n">
        <v>23.1698</v>
      </c>
      <c r="K1084" s="2" t="n">
        <v>6.07</v>
      </c>
      <c r="L1084" s="2" t="n">
        <v>12.8652</v>
      </c>
      <c r="M1084" s="2" t="n">
        <v>125.5276</v>
      </c>
      <c r="N1084" s="2" t="n">
        <v>22.056</v>
      </c>
      <c r="O1084" s="2" t="n">
        <v>31.1572</v>
      </c>
      <c r="P1084" s="2" t="n">
        <v>48.7069</v>
      </c>
      <c r="Q1084" s="2" t="n">
        <v>13.9207</v>
      </c>
      <c r="R1084" s="2" t="n">
        <v>28.3036</v>
      </c>
      <c r="S1084" s="2" t="n">
        <v>17.6526</v>
      </c>
      <c r="T1084" s="2" t="n">
        <v>19.4459</v>
      </c>
      <c r="U1084" s="2" t="n">
        <v>39.1477</v>
      </c>
      <c r="V1084" s="2" t="n">
        <v>3.0384</v>
      </c>
      <c r="W1084" s="2" t="inlineStr">
        <is>
          <t>#N/A N/A</t>
        </is>
      </c>
      <c r="X1084" s="2" t="n">
        <v>21.8001</v>
      </c>
      <c r="Y1084" s="2" t="inlineStr">
        <is>
          <t>#N/A N/A</t>
        </is>
      </c>
      <c r="Z1084" s="2" t="n">
        <v>39.5514</v>
      </c>
      <c r="AA1084" s="2" t="n">
        <v>38.5854</v>
      </c>
      <c r="AB1084" s="2" t="n">
        <v>10.4719</v>
      </c>
      <c r="AC1084" s="2" t="n">
        <v>51.4528</v>
      </c>
      <c r="AD1084" s="2" t="n">
        <v>185.2172</v>
      </c>
      <c r="AE1084" s="2" t="n">
        <v>12.823</v>
      </c>
      <c r="AF1084" s="2" t="n">
        <v>22.2714</v>
      </c>
      <c r="AG1084" s="2" t="inlineStr">
        <is>
          <t>#N/A N/A</t>
        </is>
      </c>
      <c r="AH1084" s="2" t="n">
        <v>39.8919</v>
      </c>
      <c r="AI1084" s="2" t="n">
        <v>9.523999999999999</v>
      </c>
      <c r="AJ1084" s="2" t="n">
        <v>50.55</v>
      </c>
      <c r="AK1084" s="2" t="n">
        <v>28.2308</v>
      </c>
      <c r="AL1084" s="2" t="n">
        <v>36.5276</v>
      </c>
      <c r="AM1084" s="2" t="n">
        <v>13.0674</v>
      </c>
      <c r="AN1084" s="2" t="n">
        <v>22.9382</v>
      </c>
      <c r="AO1084" s="2" t="inlineStr">
        <is>
          <t>#N/A N/A</t>
        </is>
      </c>
      <c r="AP1084" s="2" t="inlineStr">
        <is>
          <t>#N/A N/A</t>
        </is>
      </c>
      <c r="AQ1084" s="2" t="n">
        <v>31.5785</v>
      </c>
      <c r="AR1084" s="2" t="n">
        <v>15.7832</v>
      </c>
      <c r="AS1084" s="2" t="inlineStr">
        <is>
          <t>#N/A N/A</t>
        </is>
      </c>
      <c r="AT1084" s="2" t="n">
        <v>35.9804</v>
      </c>
      <c r="AU1084" s="2" t="n">
        <v>82.98390000000001</v>
      </c>
      <c r="AV1084" s="2" t="inlineStr">
        <is>
          <t>#N/A N/A</t>
        </is>
      </c>
      <c r="AW1084" s="2" t="n">
        <v>6.1211</v>
      </c>
      <c r="AX1084" s="2" t="n">
        <v>47.8951</v>
      </c>
      <c r="AY1084" s="2" t="inlineStr">
        <is>
          <t>#N/A N/A</t>
        </is>
      </c>
      <c r="AZ1084" s="2" t="n">
        <v>709.9752999999999</v>
      </c>
      <c r="BA1084" s="2" t="n">
        <v>7.3169</v>
      </c>
      <c r="BB1084" s="2" t="n">
        <v>16.64</v>
      </c>
      <c r="BC1084" s="2" t="inlineStr">
        <is>
          <t>#N/A N/A</t>
        </is>
      </c>
      <c r="BD1084" s="2" t="inlineStr">
        <is>
          <t>#N/A N/A</t>
        </is>
      </c>
      <c r="BE1084" s="2" t="inlineStr">
        <is>
          <t>#N/A N/A</t>
        </is>
      </c>
      <c r="BF1084" s="2" t="inlineStr">
        <is>
          <t>#N/A N/A</t>
        </is>
      </c>
      <c r="BG1084" s="2" t="inlineStr">
        <is>
          <t>#N/A N/A</t>
        </is>
      </c>
      <c r="BH1084" s="2" t="n">
        <v>18.61</v>
      </c>
      <c r="BI1084" s="2" t="n">
        <v>16.0932</v>
      </c>
      <c r="BJ1084" s="2" t="n">
        <v>4.9113</v>
      </c>
      <c r="BK1084" s="2" t="n">
        <v>103.7277</v>
      </c>
      <c r="BL1084" s="2" t="n">
        <v>32.621</v>
      </c>
      <c r="BM1084" s="2" t="n">
        <v>85.86190000000001</v>
      </c>
      <c r="BN1084" s="2" t="n">
        <v>35.3198</v>
      </c>
      <c r="BO1084" s="2" t="inlineStr">
        <is>
          <t>#N/A N/A</t>
        </is>
      </c>
      <c r="BP1084" s="2" t="n">
        <v>22.5982</v>
      </c>
      <c r="BQ1084" s="2" t="n">
        <v>9.320499999999999</v>
      </c>
      <c r="BR1084" s="2" t="n">
        <v>35.8111</v>
      </c>
      <c r="BS1084" s="2" t="n">
        <v>477.3212</v>
      </c>
      <c r="BT1084" s="2" t="n">
        <v>13.7991</v>
      </c>
      <c r="BU1084" s="2" t="n">
        <v>14.5503</v>
      </c>
      <c r="BV1084" s="2" t="n">
        <v>32.1952</v>
      </c>
      <c r="BW1084" s="2" t="n">
        <v>32.9408</v>
      </c>
      <c r="BX1084" s="2" t="n">
        <v>14.0231</v>
      </c>
      <c r="BY1084" s="2" t="n">
        <v>21.7978</v>
      </c>
      <c r="BZ1084" s="2" t="n">
        <v>5.7708</v>
      </c>
      <c r="CA1084" s="2" t="n">
        <v>9.2371</v>
      </c>
      <c r="CB1084" s="2" t="n">
        <v>20.2852</v>
      </c>
    </row>
    <row r="1085">
      <c r="A1085" s="1" t="n">
        <v>44799</v>
      </c>
      <c r="B1085" t="n">
        <v>19.3601</v>
      </c>
      <c r="C1085" s="2" t="inlineStr">
        <is>
          <t>#N/A N/A</t>
        </is>
      </c>
      <c r="D1085" s="2" t="n">
        <v>444.5393</v>
      </c>
      <c r="E1085" s="2" t="n">
        <v>16.3262</v>
      </c>
      <c r="F1085" s="2" t="n">
        <v>6.3718</v>
      </c>
      <c r="G1085" s="2" t="inlineStr">
        <is>
          <t>#N/A N/A</t>
        </is>
      </c>
      <c r="H1085" s="2" t="n">
        <v>10.2025</v>
      </c>
      <c r="I1085" s="2" t="n">
        <v>25.5473</v>
      </c>
      <c r="J1085" s="2" t="n">
        <v>21.4519</v>
      </c>
      <c r="K1085" s="2" t="n">
        <v>5.81</v>
      </c>
      <c r="L1085" s="2" t="n">
        <v>12.4041</v>
      </c>
      <c r="M1085" s="2" t="n">
        <v>118.7349</v>
      </c>
      <c r="N1085" s="2" t="n">
        <v>20.7633</v>
      </c>
      <c r="O1085" s="2" t="n">
        <v>29.1907</v>
      </c>
      <c r="P1085" s="2" t="n">
        <v>44.3708</v>
      </c>
      <c r="Q1085" s="2" t="n">
        <v>13.4085</v>
      </c>
      <c r="R1085" s="2" t="n">
        <v>27</v>
      </c>
      <c r="S1085" s="2" t="n">
        <v>17.4145</v>
      </c>
      <c r="T1085" s="2" t="n">
        <v>18.426</v>
      </c>
      <c r="U1085" s="2" t="n">
        <v>37.4457</v>
      </c>
      <c r="V1085" s="2" t="n">
        <v>3.096</v>
      </c>
      <c r="W1085" s="2" t="inlineStr">
        <is>
          <t>#N/A N/A</t>
        </is>
      </c>
      <c r="X1085" s="2" t="n">
        <v>21.266</v>
      </c>
      <c r="Y1085" s="2" t="inlineStr">
        <is>
          <t>#N/A N/A</t>
        </is>
      </c>
      <c r="Z1085" s="2" t="n">
        <v>38.6679</v>
      </c>
      <c r="AA1085" s="2" t="n">
        <v>38.1565</v>
      </c>
      <c r="AB1085" s="2" t="n">
        <v>10.2995</v>
      </c>
      <c r="AC1085" s="2" t="n">
        <v>51.4528</v>
      </c>
      <c r="AD1085" s="2" t="n">
        <v>178.7105</v>
      </c>
      <c r="AE1085" s="2" t="n">
        <v>12.2153</v>
      </c>
      <c r="AF1085" s="2" t="n">
        <v>28.2417</v>
      </c>
      <c r="AG1085" s="2" t="inlineStr">
        <is>
          <t>#N/A N/A</t>
        </is>
      </c>
      <c r="AH1085" s="2" t="n">
        <v>39.8919</v>
      </c>
      <c r="AI1085" s="2" t="n">
        <v>9.154400000000001</v>
      </c>
      <c r="AJ1085" s="2" t="n">
        <v>49.3778</v>
      </c>
      <c r="AK1085" s="2" t="n">
        <v>26.9386</v>
      </c>
      <c r="AL1085" s="2" t="n">
        <v>34.7117</v>
      </c>
      <c r="AM1085" s="2" t="n">
        <v>12.3214</v>
      </c>
      <c r="AN1085" s="2" t="n">
        <v>21.785</v>
      </c>
      <c r="AO1085" s="2" t="inlineStr">
        <is>
          <t>#N/A N/A</t>
        </is>
      </c>
      <c r="AP1085" s="2" t="inlineStr">
        <is>
          <t>#N/A N/A</t>
        </is>
      </c>
      <c r="AQ1085" s="2" t="n">
        <v>30.5831</v>
      </c>
      <c r="AR1085" s="2" t="n">
        <v>15.5792</v>
      </c>
      <c r="AS1085" s="2" t="inlineStr">
        <is>
          <t>#N/A N/A</t>
        </is>
      </c>
      <c r="AT1085" s="2" t="n">
        <v>34.4784</v>
      </c>
      <c r="AU1085" s="2" t="n">
        <v>81.3413</v>
      </c>
      <c r="AV1085" s="2" t="inlineStr">
        <is>
          <t>#N/A N/A</t>
        </is>
      </c>
      <c r="AW1085" s="2" t="n">
        <v>6.1211</v>
      </c>
      <c r="AX1085" s="2" t="n">
        <v>45.4753</v>
      </c>
      <c r="AY1085" s="2" t="inlineStr">
        <is>
          <t>#N/A N/A</t>
        </is>
      </c>
      <c r="AZ1085" s="2" t="n">
        <v>638.348</v>
      </c>
      <c r="BA1085" s="2" t="n">
        <v>6.9823</v>
      </c>
      <c r="BB1085" s="2" t="n">
        <v>16.1344</v>
      </c>
      <c r="BC1085" s="2" t="inlineStr">
        <is>
          <t>#N/A N/A</t>
        </is>
      </c>
      <c r="BD1085" s="2" t="inlineStr">
        <is>
          <t>#N/A N/A</t>
        </is>
      </c>
      <c r="BE1085" s="2" t="inlineStr">
        <is>
          <t>#N/A N/A</t>
        </is>
      </c>
      <c r="BF1085" s="2" t="inlineStr">
        <is>
          <t>#N/A N/A</t>
        </is>
      </c>
      <c r="BG1085" s="2" t="inlineStr">
        <is>
          <t>#N/A N/A</t>
        </is>
      </c>
      <c r="BH1085" s="2" t="n">
        <v>18.6195</v>
      </c>
      <c r="BI1085" s="2" t="n">
        <v>15.404</v>
      </c>
      <c r="BJ1085" s="2" t="n">
        <v>4.8067</v>
      </c>
      <c r="BK1085" s="2" t="n">
        <v>99.1827</v>
      </c>
      <c r="BL1085" s="2" t="n">
        <v>31.1374</v>
      </c>
      <c r="BM1085" s="2" t="n">
        <v>82.5223</v>
      </c>
      <c r="BN1085" s="2" t="n">
        <v>33.0946</v>
      </c>
      <c r="BO1085" s="2" t="inlineStr">
        <is>
          <t>#N/A N/A</t>
        </is>
      </c>
      <c r="BP1085" s="2" t="n">
        <v>21.9113</v>
      </c>
      <c r="BQ1085" s="2" t="n">
        <v>9.202400000000001</v>
      </c>
      <c r="BR1085" s="2" t="n">
        <v>35.1153</v>
      </c>
      <c r="BS1085" s="2" t="n">
        <v>477.3212</v>
      </c>
      <c r="BT1085" s="2" t="n">
        <v>13.0302</v>
      </c>
      <c r="BU1085" s="2" t="n">
        <v>13.8338</v>
      </c>
      <c r="BV1085" s="2" t="n">
        <v>30.693</v>
      </c>
      <c r="BW1085" s="2" t="n">
        <v>31.0357</v>
      </c>
      <c r="BX1085" s="2" t="n">
        <v>13.8702</v>
      </c>
      <c r="BY1085" s="2" t="n">
        <v>20.2522</v>
      </c>
      <c r="BZ1085" s="2" t="n">
        <v>5.693</v>
      </c>
      <c r="CA1085" s="2" t="n">
        <v>9.1006</v>
      </c>
      <c r="CB1085" s="2" t="n">
        <v>19.2511</v>
      </c>
    </row>
    <row r="1086">
      <c r="A1086" s="1" t="n">
        <v>44806</v>
      </c>
      <c r="B1086" t="n">
        <v>18.7367</v>
      </c>
      <c r="C1086" s="2" t="inlineStr">
        <is>
          <t>#N/A N/A</t>
        </is>
      </c>
      <c r="D1086" s="2" t="n">
        <v>434.3628</v>
      </c>
      <c r="E1086" s="2" t="n">
        <v>16.0019</v>
      </c>
      <c r="F1086" s="2" t="n">
        <v>7.0041</v>
      </c>
      <c r="G1086" s="2" t="inlineStr">
        <is>
          <t>#N/A N/A</t>
        </is>
      </c>
      <c r="H1086" s="2" t="n">
        <v>9.864800000000001</v>
      </c>
      <c r="I1086" s="2" t="n">
        <v>24.1877</v>
      </c>
      <c r="J1086" s="2" t="n">
        <v>21.7238</v>
      </c>
      <c r="K1086" s="2" t="n">
        <v>5.999</v>
      </c>
      <c r="L1086" s="2" t="n">
        <v>12.0929</v>
      </c>
      <c r="M1086" s="2" t="n">
        <v>115.7927</v>
      </c>
      <c r="N1086" s="2" t="n">
        <v>20.2947</v>
      </c>
      <c r="O1086" s="2" t="n">
        <v>27.8809</v>
      </c>
      <c r="P1086" s="2" t="n">
        <v>37.2404</v>
      </c>
      <c r="Q1086" s="2" t="n">
        <v>13.2875</v>
      </c>
      <c r="R1086" s="2" t="n">
        <v>25.7112</v>
      </c>
      <c r="S1086" s="2" t="n">
        <v>16.4962</v>
      </c>
      <c r="T1086" s="2" t="n">
        <v>17.2512</v>
      </c>
      <c r="U1086" s="2" t="n">
        <v>34.7705</v>
      </c>
      <c r="V1086" s="2" t="n">
        <v>2.8551</v>
      </c>
      <c r="W1086" s="2" t="inlineStr">
        <is>
          <t>#N/A N/A</t>
        </is>
      </c>
      <c r="X1086" s="2" t="n">
        <v>20.3758</v>
      </c>
      <c r="Y1086" s="2" t="inlineStr">
        <is>
          <t>#N/A N/A</t>
        </is>
      </c>
      <c r="Z1086" s="2" t="n">
        <v>36.9242</v>
      </c>
      <c r="AA1086" s="2" t="n">
        <v>36.6519</v>
      </c>
      <c r="AB1086" s="2" t="n">
        <v>8.2342</v>
      </c>
      <c r="AC1086" s="2" t="n">
        <v>51.4528</v>
      </c>
      <c r="AD1086" s="2" t="n">
        <v>174.2539</v>
      </c>
      <c r="AE1086" s="2" t="n">
        <v>11.7774</v>
      </c>
      <c r="AF1086" s="2" t="n">
        <v>35.559</v>
      </c>
      <c r="AG1086" s="2" t="inlineStr">
        <is>
          <t>#N/A N/A</t>
        </is>
      </c>
      <c r="AH1086" s="2" t="n">
        <v>39.8919</v>
      </c>
      <c r="AI1086" s="2" t="n">
        <v>9.2822</v>
      </c>
      <c r="AJ1086" s="2" t="n">
        <v>47.0444</v>
      </c>
      <c r="AK1086" s="2" t="n">
        <v>25.6244</v>
      </c>
      <c r="AL1086" s="2" t="n">
        <v>30.5469</v>
      </c>
      <c r="AM1086" s="2" t="n">
        <v>11.531</v>
      </c>
      <c r="AN1086" s="2" t="n">
        <v>20.9218</v>
      </c>
      <c r="AO1086" s="2" t="inlineStr">
        <is>
          <t>#N/A N/A</t>
        </is>
      </c>
      <c r="AP1086" s="2" t="inlineStr">
        <is>
          <t>#N/A N/A</t>
        </is>
      </c>
      <c r="AQ1086" s="2" t="n">
        <v>29.4291</v>
      </c>
      <c r="AR1086" s="2" t="n">
        <v>14.4618</v>
      </c>
      <c r="AS1086" s="2" t="inlineStr">
        <is>
          <t>#N/A N/A</t>
        </is>
      </c>
      <c r="AT1086" s="2" t="n">
        <v>32.9224</v>
      </c>
      <c r="AU1086" s="2" t="n">
        <v>82.00069999999999</v>
      </c>
      <c r="AV1086" s="2" t="inlineStr">
        <is>
          <t>#N/A N/A</t>
        </is>
      </c>
      <c r="AW1086" s="2" t="n">
        <v>6.1211</v>
      </c>
      <c r="AX1086" s="2" t="n">
        <v>44.3311</v>
      </c>
      <c r="AY1086" s="2" t="inlineStr">
        <is>
          <t>#N/A N/A</t>
        </is>
      </c>
      <c r="AZ1086" s="2" t="n">
        <v>593.7645</v>
      </c>
      <c r="BA1086" s="2" t="n">
        <v>6.3929</v>
      </c>
      <c r="BB1086" s="2" t="n">
        <v>15.3631</v>
      </c>
      <c r="BC1086" s="2" t="inlineStr">
        <is>
          <t>#N/A N/A</t>
        </is>
      </c>
      <c r="BD1086" s="2" t="inlineStr">
        <is>
          <t>#N/A N/A</t>
        </is>
      </c>
      <c r="BE1086" s="2" t="inlineStr">
        <is>
          <t>#N/A N/A</t>
        </is>
      </c>
      <c r="BF1086" s="2" t="inlineStr">
        <is>
          <t>#N/A N/A</t>
        </is>
      </c>
      <c r="BG1086" s="2" t="inlineStr">
        <is>
          <t>#N/A N/A</t>
        </is>
      </c>
      <c r="BH1086" s="2" t="n">
        <v>18.6447</v>
      </c>
      <c r="BI1086" s="2" t="n">
        <v>14.7414</v>
      </c>
      <c r="BJ1086" s="2" t="n">
        <v>4.5616</v>
      </c>
      <c r="BK1086" s="2" t="n">
        <v>92.78870000000001</v>
      </c>
      <c r="BL1086" s="2" t="n">
        <v>29.7021</v>
      </c>
      <c r="BM1086" s="2" t="n">
        <v>68.05549999999999</v>
      </c>
      <c r="BN1086" s="2" t="n">
        <v>32.1575</v>
      </c>
      <c r="BO1086" s="2" t="inlineStr">
        <is>
          <t>#N/A N/A</t>
        </is>
      </c>
      <c r="BP1086" s="2" t="n">
        <v>21.2169</v>
      </c>
      <c r="BQ1086" s="2" t="n">
        <v>9.2134</v>
      </c>
      <c r="BR1086" s="2" t="n">
        <v>34.0267</v>
      </c>
      <c r="BS1086" s="2" t="n">
        <v>477.3212</v>
      </c>
      <c r="BT1086" s="2" t="n">
        <v>12.0332</v>
      </c>
      <c r="BU1086" s="2" t="n">
        <v>13.1288</v>
      </c>
      <c r="BV1086" s="2" t="n">
        <v>29.917</v>
      </c>
      <c r="BW1086" s="2" t="n">
        <v>30.1341</v>
      </c>
      <c r="BX1086" s="2" t="n">
        <v>13.5791</v>
      </c>
      <c r="BY1086" s="2" t="n">
        <v>16.9426</v>
      </c>
      <c r="BZ1086" s="2" t="n">
        <v>5.4894</v>
      </c>
      <c r="CA1086" s="2" t="n">
        <v>8.721399999999999</v>
      </c>
      <c r="CB1086" s="2" t="n">
        <v>20.6691</v>
      </c>
    </row>
    <row r="1087">
      <c r="A1087" s="1" t="n">
        <v>44813</v>
      </c>
      <c r="B1087" t="n">
        <v>19.4194</v>
      </c>
      <c r="C1087" s="2" t="inlineStr">
        <is>
          <t>#N/A N/A</t>
        </is>
      </c>
      <c r="D1087" s="2" t="n">
        <v>469.8707</v>
      </c>
      <c r="E1087" s="2" t="n">
        <v>16.1772</v>
      </c>
      <c r="F1087" s="2" t="n">
        <v>7.1421</v>
      </c>
      <c r="G1087" s="2" t="inlineStr">
        <is>
          <t>#N/A N/A</t>
        </is>
      </c>
      <c r="H1087" s="2" t="n">
        <v>9.9239</v>
      </c>
      <c r="I1087" s="2" t="n">
        <v>25.2058</v>
      </c>
      <c r="J1087" s="2" t="n">
        <v>22.4406</v>
      </c>
      <c r="K1087" s="2" t="n">
        <v>6.2702</v>
      </c>
      <c r="L1087" s="2" t="n">
        <v>12.6226</v>
      </c>
      <c r="M1087" s="2" t="n">
        <v>121.0234</v>
      </c>
      <c r="N1087" s="2" t="n">
        <v>20.8216</v>
      </c>
      <c r="O1087" s="2" t="n">
        <v>28.7955</v>
      </c>
      <c r="P1087" s="2" t="n">
        <v>39.2597</v>
      </c>
      <c r="Q1087" s="2" t="n">
        <v>14.0193</v>
      </c>
      <c r="R1087" s="2" t="n">
        <v>25.9686</v>
      </c>
      <c r="S1087" s="2" t="n">
        <v>16.1561</v>
      </c>
      <c r="T1087" s="2" t="n">
        <v>18.0643</v>
      </c>
      <c r="U1087" s="2" t="n">
        <v>35.7579</v>
      </c>
      <c r="V1087" s="2" t="n">
        <v>3.1559</v>
      </c>
      <c r="W1087" s="2" t="inlineStr">
        <is>
          <t>#N/A N/A</t>
        </is>
      </c>
      <c r="X1087" s="2" t="n">
        <v>20.9549</v>
      </c>
      <c r="Y1087" s="2" t="inlineStr">
        <is>
          <t>#N/A N/A</t>
        </is>
      </c>
      <c r="Z1087" s="2" t="n">
        <v>38.9301</v>
      </c>
      <c r="AA1087" s="2" t="n">
        <v>38.8315</v>
      </c>
      <c r="AB1087" s="2" t="n">
        <v>8.6501</v>
      </c>
      <c r="AC1087" s="2" t="n">
        <v>51.4528</v>
      </c>
      <c r="AD1087" s="2" t="n">
        <v>197.6829</v>
      </c>
      <c r="AE1087" s="2" t="n">
        <v>12.2702</v>
      </c>
      <c r="AF1087" s="2" t="n">
        <v>34.494</v>
      </c>
      <c r="AG1087" s="2" t="inlineStr">
        <is>
          <t>#N/A N/A</t>
        </is>
      </c>
      <c r="AH1087" s="2" t="n">
        <v>39.8919</v>
      </c>
      <c r="AI1087" s="2" t="n">
        <v>9.996600000000001</v>
      </c>
      <c r="AJ1087" s="2" t="n">
        <v>48.5092</v>
      </c>
      <c r="AK1087" s="2" t="n">
        <v>25.5605</v>
      </c>
      <c r="AL1087" s="2" t="n">
        <v>32.5303</v>
      </c>
      <c r="AM1087" s="2" t="n">
        <v>11.6196</v>
      </c>
      <c r="AN1087" s="2" t="n">
        <v>21.8494</v>
      </c>
      <c r="AO1087" s="2" t="inlineStr">
        <is>
          <t>#N/A N/A</t>
        </is>
      </c>
      <c r="AP1087" s="2" t="inlineStr">
        <is>
          <t>#N/A N/A</t>
        </is>
      </c>
      <c r="AQ1087" s="2" t="n">
        <v>30.0833</v>
      </c>
      <c r="AR1087" s="2" t="n">
        <v>14.3068</v>
      </c>
      <c r="AS1087" s="2" t="inlineStr">
        <is>
          <t>#N/A N/A</t>
        </is>
      </c>
      <c r="AT1087" s="2" t="n">
        <v>34.986</v>
      </c>
      <c r="AU1087" s="2" t="n">
        <v>90.7109</v>
      </c>
      <c r="AV1087" s="2" t="inlineStr">
        <is>
          <t>#N/A N/A</t>
        </is>
      </c>
      <c r="AW1087" s="2" t="n">
        <v>6.1211</v>
      </c>
      <c r="AX1087" s="2" t="n">
        <v>45.9178</v>
      </c>
      <c r="AY1087" s="2" t="inlineStr">
        <is>
          <t>#N/A N/A</t>
        </is>
      </c>
      <c r="AZ1087" s="2" t="n">
        <v>628.1487</v>
      </c>
      <c r="BA1087" s="2" t="n">
        <v>6.7229</v>
      </c>
      <c r="BB1087" s="2" t="n">
        <v>16.2503</v>
      </c>
      <c r="BC1087" s="2" t="inlineStr">
        <is>
          <t>#N/A N/A</t>
        </is>
      </c>
      <c r="BD1087" s="2" t="inlineStr">
        <is>
          <t>#N/A N/A</t>
        </is>
      </c>
      <c r="BE1087" s="2" t="inlineStr">
        <is>
          <t>#N/A N/A</t>
        </is>
      </c>
      <c r="BF1087" s="2" t="inlineStr">
        <is>
          <t>#N/A N/A</t>
        </is>
      </c>
      <c r="BG1087" s="2" t="inlineStr">
        <is>
          <t>#N/A N/A</t>
        </is>
      </c>
      <c r="BH1087" s="2" t="n">
        <v>19.1704</v>
      </c>
      <c r="BI1087" s="2" t="n">
        <v>14.9593</v>
      </c>
      <c r="BJ1087" s="2" t="n">
        <v>4.7411</v>
      </c>
      <c r="BK1087" s="2" t="n">
        <v>106.8091</v>
      </c>
      <c r="BL1087" s="2" t="n">
        <v>31.059</v>
      </c>
      <c r="BM1087" s="2" t="n">
        <v>68.2248</v>
      </c>
      <c r="BN1087" s="2" t="n">
        <v>33.4824</v>
      </c>
      <c r="BO1087" s="2" t="inlineStr">
        <is>
          <t>#N/A N/A</t>
        </is>
      </c>
      <c r="BP1087" s="2" t="n">
        <v>21.9691</v>
      </c>
      <c r="BQ1087" s="2" t="n">
        <v>9.320499999999999</v>
      </c>
      <c r="BR1087" s="2" t="n">
        <v>35.5737</v>
      </c>
      <c r="BS1087" s="2" t="n">
        <v>477.3212</v>
      </c>
      <c r="BT1087" s="2" t="n">
        <v>12.7282</v>
      </c>
      <c r="BU1087" s="2" t="n">
        <v>13.7566</v>
      </c>
      <c r="BV1087" s="2" t="n">
        <v>31.0425</v>
      </c>
      <c r="BW1087" s="2" t="n">
        <v>31.7382</v>
      </c>
      <c r="BX1087" s="2" t="n">
        <v>13.2697</v>
      </c>
      <c r="BY1087" s="2" t="n">
        <v>17.2626</v>
      </c>
      <c r="BZ1087" s="2" t="n">
        <v>5.4116</v>
      </c>
      <c r="CA1087" s="2" t="n">
        <v>8.433199999999999</v>
      </c>
      <c r="CB1087" s="2" t="n">
        <v>21.0095</v>
      </c>
    </row>
    <row r="1088">
      <c r="A1088" s="1" t="n">
        <v>44820</v>
      </c>
      <c r="B1088" t="n">
        <v>18.493</v>
      </c>
      <c r="C1088" s="2" t="inlineStr">
        <is>
          <t>#N/A N/A</t>
        </is>
      </c>
      <c r="D1088" s="2" t="n">
        <v>425.6557</v>
      </c>
      <c r="E1088" s="2" t="n">
        <v>15.9368</v>
      </c>
      <c r="F1088" s="2" t="n">
        <v>6.5714</v>
      </c>
      <c r="G1088" s="2" t="inlineStr">
        <is>
          <t>#N/A N/A</t>
        </is>
      </c>
      <c r="H1088" s="2" t="n">
        <v>9.665900000000001</v>
      </c>
      <c r="I1088" s="2" t="n">
        <v>23.7501</v>
      </c>
      <c r="J1088" s="2" t="n">
        <v>23.0708</v>
      </c>
      <c r="K1088" s="2" t="n">
        <v>6.4518</v>
      </c>
      <c r="L1088" s="2" t="n">
        <v>12.1419</v>
      </c>
      <c r="M1088" s="2" t="n">
        <v>112.1784</v>
      </c>
      <c r="N1088" s="2" t="n">
        <v>19.3444</v>
      </c>
      <c r="O1088" s="2" t="n">
        <v>26.6483</v>
      </c>
      <c r="P1088" s="2" t="n">
        <v>36.0151</v>
      </c>
      <c r="Q1088" s="2" t="n">
        <v>12.1247</v>
      </c>
      <c r="R1088" s="2" t="n">
        <v>24.868</v>
      </c>
      <c r="S1088" s="2" t="n">
        <v>16.054</v>
      </c>
      <c r="T1088" s="2" t="n">
        <v>17.0114</v>
      </c>
      <c r="U1088" s="2" t="n">
        <v>33.3951</v>
      </c>
      <c r="V1088" s="2" t="n">
        <v>3.0969</v>
      </c>
      <c r="W1088" s="2" t="inlineStr">
        <is>
          <t>#N/A N/A</t>
        </is>
      </c>
      <c r="X1088" s="2" t="n">
        <v>20.2099</v>
      </c>
      <c r="Y1088" s="2" t="inlineStr">
        <is>
          <t>#N/A N/A</t>
        </is>
      </c>
      <c r="Z1088" s="2" t="n">
        <v>37.8505</v>
      </c>
      <c r="AA1088" s="2" t="n">
        <v>38.8737</v>
      </c>
      <c r="AB1088" s="2" t="n">
        <v>8.318300000000001</v>
      </c>
      <c r="AC1088" s="2" t="n">
        <v>51.4528</v>
      </c>
      <c r="AD1088" s="2" t="n">
        <v>187.1207</v>
      </c>
      <c r="AE1088" s="2" t="n">
        <v>11.587</v>
      </c>
      <c r="AF1088" s="2" t="n">
        <v>32.7553</v>
      </c>
      <c r="AG1088" s="2" t="inlineStr">
        <is>
          <t>#N/A N/A</t>
        </is>
      </c>
      <c r="AH1088" s="2" t="n">
        <v>39.8919</v>
      </c>
      <c r="AI1088" s="2" t="n">
        <v>9.5746</v>
      </c>
      <c r="AJ1088" s="2" t="n">
        <v>45.5365</v>
      </c>
      <c r="AK1088" s="2" t="n">
        <v>24.2375</v>
      </c>
      <c r="AL1088" s="2" t="n">
        <v>29.1269</v>
      </c>
      <c r="AM1088" s="2" t="n">
        <v>10.7997</v>
      </c>
      <c r="AN1088" s="2" t="n">
        <v>21.0171</v>
      </c>
      <c r="AO1088" s="2" t="inlineStr">
        <is>
          <t>#N/A N/A</t>
        </is>
      </c>
      <c r="AP1088" s="2" t="inlineStr">
        <is>
          <t>#N/A N/A</t>
        </is>
      </c>
      <c r="AQ1088" s="2" t="n">
        <v>26.975</v>
      </c>
      <c r="AR1088" s="2" t="n">
        <v>13.7195</v>
      </c>
      <c r="AS1088" s="2" t="inlineStr">
        <is>
          <t>#N/A N/A</t>
        </is>
      </c>
      <c r="AT1088" s="2" t="n">
        <v>32.7746</v>
      </c>
      <c r="AU1088" s="2" t="n">
        <v>81.49169999999999</v>
      </c>
      <c r="AV1088" s="2" t="inlineStr">
        <is>
          <t>#N/A N/A</t>
        </is>
      </c>
      <c r="AW1088" s="2" t="n">
        <v>6.1211</v>
      </c>
      <c r="AX1088" s="2" t="n">
        <v>43.1551</v>
      </c>
      <c r="AY1088" s="2" t="inlineStr">
        <is>
          <t>#N/A N/A</t>
        </is>
      </c>
      <c r="AZ1088" s="2" t="n">
        <v>585.3423</v>
      </c>
      <c r="BA1088" s="2" t="n">
        <v>5.7129</v>
      </c>
      <c r="BB1088" s="2" t="n">
        <v>15.7005</v>
      </c>
      <c r="BC1088" s="2" t="inlineStr">
        <is>
          <t>#N/A N/A</t>
        </is>
      </c>
      <c r="BD1088" s="2" t="inlineStr">
        <is>
          <t>#N/A N/A</t>
        </is>
      </c>
      <c r="BE1088" s="2" t="inlineStr">
        <is>
          <t>#N/A N/A</t>
        </is>
      </c>
      <c r="BF1088" s="2" t="inlineStr">
        <is>
          <t>#N/A N/A</t>
        </is>
      </c>
      <c r="BG1088" s="2" t="inlineStr">
        <is>
          <t>#N/A N/A</t>
        </is>
      </c>
      <c r="BH1088" s="2" t="n">
        <v>18.6541</v>
      </c>
      <c r="BI1088" s="2" t="n">
        <v>14.2567</v>
      </c>
      <c r="BJ1088" s="2" t="n">
        <v>4.4504</v>
      </c>
      <c r="BK1088" s="2" t="n">
        <v>89.1681</v>
      </c>
      <c r="BL1088" s="2" t="n">
        <v>29.2618</v>
      </c>
      <c r="BM1088" s="2" t="n">
        <v>64.408</v>
      </c>
      <c r="BN1088" s="2" t="n">
        <v>31.4168</v>
      </c>
      <c r="BO1088" s="2" t="inlineStr">
        <is>
          <t>#N/A N/A</t>
        </is>
      </c>
      <c r="BP1088" s="2" t="n">
        <v>20.0856</v>
      </c>
      <c r="BQ1088" s="2" t="n">
        <v>9.342599999999999</v>
      </c>
      <c r="BR1088" s="2" t="n">
        <v>36.5314</v>
      </c>
      <c r="BS1088" s="2" t="n">
        <v>477.3212</v>
      </c>
      <c r="BT1088" s="2" t="n">
        <v>11.7206</v>
      </c>
      <c r="BU1088" s="2" t="n">
        <v>12.4883</v>
      </c>
      <c r="BV1088" s="2" t="n">
        <v>29.2423</v>
      </c>
      <c r="BW1088" s="2" t="n">
        <v>29.6986</v>
      </c>
      <c r="BX1088" s="2" t="n">
        <v>12.6328</v>
      </c>
      <c r="BY1088" s="2" t="n">
        <v>16.2947</v>
      </c>
      <c r="BZ1088" s="2" t="n">
        <v>5.4595</v>
      </c>
      <c r="CA1088" s="2" t="n">
        <v>8.5242</v>
      </c>
      <c r="CB1088" s="2" t="n">
        <v>19.05</v>
      </c>
    </row>
    <row r="1089">
      <c r="A1089" s="1" t="n">
        <v>44827</v>
      </c>
      <c r="B1089" t="n">
        <v>17.6309</v>
      </c>
      <c r="C1089" s="2" t="inlineStr">
        <is>
          <t>#N/A N/A</t>
        </is>
      </c>
      <c r="D1089" s="2" t="n">
        <v>376.9122</v>
      </c>
      <c r="E1089" s="2" t="n">
        <v>15.3658</v>
      </c>
      <c r="F1089" s="2" t="n">
        <v>6.2294</v>
      </c>
      <c r="G1089" s="2" t="inlineStr">
        <is>
          <t>#N/A N/A</t>
        </is>
      </c>
      <c r="H1089" s="2" t="n">
        <v>8.7959</v>
      </c>
      <c r="I1089" s="2" t="n">
        <v>22.6376</v>
      </c>
      <c r="J1089" s="2" t="n">
        <v>21.7527</v>
      </c>
      <c r="K1089" s="2" t="n">
        <v>6.206</v>
      </c>
      <c r="L1089" s="2" t="n">
        <v>11.4648</v>
      </c>
      <c r="M1089" s="2" t="n">
        <v>103.3244</v>
      </c>
      <c r="N1089" s="2" t="n">
        <v>18.5804</v>
      </c>
      <c r="O1089" s="2" t="n">
        <v>25.9057</v>
      </c>
      <c r="P1089" s="2" t="n">
        <v>34.154</v>
      </c>
      <c r="Q1089" s="2" t="n">
        <v>11.6373</v>
      </c>
      <c r="R1089" s="2" t="n">
        <v>24.6203</v>
      </c>
      <c r="S1089" s="2" t="n">
        <v>15.4758</v>
      </c>
      <c r="T1089" s="2" t="n">
        <v>15.9877</v>
      </c>
      <c r="U1089" s="2" t="n">
        <v>31.7541</v>
      </c>
      <c r="V1089" s="2" t="n">
        <v>3.1114</v>
      </c>
      <c r="W1089" s="2" t="inlineStr">
        <is>
          <t>#N/A N/A</t>
        </is>
      </c>
      <c r="X1089" s="2" t="n">
        <v>19.7198</v>
      </c>
      <c r="Y1089" s="2" t="inlineStr">
        <is>
          <t>#N/A N/A</t>
        </is>
      </c>
      <c r="Z1089" s="2" t="n">
        <v>38.1655</v>
      </c>
      <c r="AA1089" s="2" t="n">
        <v>32.7639</v>
      </c>
      <c r="AB1089" s="2" t="n">
        <v>8.0106</v>
      </c>
      <c r="AC1089" s="2" t="n">
        <v>51.4528</v>
      </c>
      <c r="AD1089" s="2" t="n">
        <v>165.9271</v>
      </c>
      <c r="AE1089" s="2" t="n">
        <v>11.2308</v>
      </c>
      <c r="AF1089" s="2" t="n">
        <v>30.5582</v>
      </c>
      <c r="AG1089" s="2" t="inlineStr">
        <is>
          <t>#N/A N/A</t>
        </is>
      </c>
      <c r="AH1089" s="2" t="n">
        <v>39.8919</v>
      </c>
      <c r="AI1089" s="2" t="n">
        <v>8.9588</v>
      </c>
      <c r="AJ1089" s="2" t="n">
        <v>42.2953</v>
      </c>
      <c r="AK1089" s="2" t="n">
        <v>23.3657</v>
      </c>
      <c r="AL1089" s="2" t="n">
        <v>35.4833</v>
      </c>
      <c r="AM1089" s="2" t="n">
        <v>10.1644</v>
      </c>
      <c r="AN1089" s="2" t="n">
        <v>19.6026</v>
      </c>
      <c r="AO1089" s="2" t="inlineStr">
        <is>
          <t>#N/A N/A</t>
        </is>
      </c>
      <c r="AP1089" s="2" t="inlineStr">
        <is>
          <t>#N/A N/A</t>
        </is>
      </c>
      <c r="AQ1089" s="2" t="n">
        <v>26.2274</v>
      </c>
      <c r="AR1089" s="2" t="n">
        <v>12.6265</v>
      </c>
      <c r="AS1089" s="2" t="inlineStr">
        <is>
          <t>#N/A N/A</t>
        </is>
      </c>
      <c r="AT1089" s="2" t="n">
        <v>30.103</v>
      </c>
      <c r="AU1089" s="2" t="n">
        <v>80.4738</v>
      </c>
      <c r="AV1089" s="2" t="inlineStr">
        <is>
          <t>#N/A N/A</t>
        </is>
      </c>
      <c r="AW1089" s="2" t="n">
        <v>6.1211</v>
      </c>
      <c r="AX1089" s="2" t="n">
        <v>39.6668</v>
      </c>
      <c r="AY1089" s="2" t="inlineStr">
        <is>
          <t>#N/A N/A</t>
        </is>
      </c>
      <c r="AZ1089" s="2" t="n">
        <v>567.957</v>
      </c>
      <c r="BA1089" s="2" t="n">
        <v>5.1941</v>
      </c>
      <c r="BB1089" s="2" t="n">
        <v>14.3856</v>
      </c>
      <c r="BC1089" s="2" t="inlineStr">
        <is>
          <t>#N/A N/A</t>
        </is>
      </c>
      <c r="BD1089" s="2" t="inlineStr">
        <is>
          <t>#N/A N/A</t>
        </is>
      </c>
      <c r="BE1089" s="2" t="inlineStr">
        <is>
          <t>#N/A N/A</t>
        </is>
      </c>
      <c r="BF1089" s="2" t="inlineStr">
        <is>
          <t>#N/A N/A</t>
        </is>
      </c>
      <c r="BG1089" s="2" t="inlineStr">
        <is>
          <t>#N/A N/A</t>
        </is>
      </c>
      <c r="BH1089" s="2" t="n">
        <v>17.4388</v>
      </c>
      <c r="BI1089" s="2" t="n">
        <v>13.4785</v>
      </c>
      <c r="BJ1089" s="2" t="n">
        <v>4.1047</v>
      </c>
      <c r="BK1089" s="2" t="n">
        <v>77.8439</v>
      </c>
      <c r="BL1089" s="2" t="n">
        <v>26.4695</v>
      </c>
      <c r="BM1089" s="2" t="n">
        <v>62.4842</v>
      </c>
      <c r="BN1089" s="2" t="n">
        <v>29.2683</v>
      </c>
      <c r="BO1089" s="2" t="inlineStr">
        <is>
          <t>#N/A N/A</t>
        </is>
      </c>
      <c r="BP1089" s="2" t="n">
        <v>19.3248</v>
      </c>
      <c r="BQ1089" s="2" t="n">
        <v>8.6265</v>
      </c>
      <c r="BR1089" s="2" t="n">
        <v>17.1937</v>
      </c>
      <c r="BS1089" s="2" t="n">
        <v>477.3212</v>
      </c>
      <c r="BT1089" s="2" t="n">
        <v>11.1166</v>
      </c>
      <c r="BU1089" s="2" t="n">
        <v>10.9074</v>
      </c>
      <c r="BV1089" s="2" t="n">
        <v>27.8293</v>
      </c>
      <c r="BW1089" s="2" t="n">
        <v>26.9861</v>
      </c>
      <c r="BX1089" s="2" t="n">
        <v>12.4688</v>
      </c>
      <c r="BY1089" s="2" t="n">
        <v>14.5579</v>
      </c>
      <c r="BZ1089" s="2" t="n">
        <v>4.9985</v>
      </c>
      <c r="CA1089" s="2" t="n">
        <v>8.266299999999999</v>
      </c>
      <c r="CB1089" s="2" t="n">
        <v>17.8654</v>
      </c>
    </row>
    <row r="1090">
      <c r="A1090" s="1" t="n">
        <v>44834</v>
      </c>
      <c r="B1090" t="n">
        <v>17.1171</v>
      </c>
      <c r="C1090" s="2" t="inlineStr">
        <is>
          <t>#N/A N/A</t>
        </is>
      </c>
      <c r="D1090" s="2" t="n">
        <v>347.8981</v>
      </c>
      <c r="E1090" s="2" t="n">
        <v>14.5029</v>
      </c>
      <c r="F1090" s="2" t="n">
        <v>6.2294</v>
      </c>
      <c r="G1090" s="2" t="inlineStr">
        <is>
          <t>#N/A N/A</t>
        </is>
      </c>
      <c r="H1090" s="2" t="n">
        <v>8.9573</v>
      </c>
      <c r="I1090" s="2" t="n">
        <v>21.9563</v>
      </c>
      <c r="J1090" s="2" t="n">
        <v>23.9157</v>
      </c>
      <c r="K1090" s="2" t="n">
        <v>5.8667</v>
      </c>
      <c r="L1090" s="2" t="n">
        <v>11.1867</v>
      </c>
      <c r="M1090" s="2" t="n">
        <v>114.0174</v>
      </c>
      <c r="N1090" s="2" t="n">
        <v>18.5054</v>
      </c>
      <c r="O1090" s="2" t="n">
        <v>25.0957</v>
      </c>
      <c r="P1090" s="2" t="n">
        <v>33.1253</v>
      </c>
      <c r="Q1090" s="2" t="n">
        <v>12.793</v>
      </c>
      <c r="R1090" s="2" t="n">
        <v>22.6187</v>
      </c>
      <c r="S1090" s="2" t="n">
        <v>12.3389</v>
      </c>
      <c r="T1090" s="2" t="n">
        <v>15.3094</v>
      </c>
      <c r="U1090" s="2" t="n">
        <v>31.0954</v>
      </c>
      <c r="V1090" s="2" t="n">
        <v>3.1078</v>
      </c>
      <c r="W1090" s="2" t="inlineStr">
        <is>
          <t>#N/A N/A</t>
        </is>
      </c>
      <c r="X1090" s="2" t="n">
        <v>18.8586</v>
      </c>
      <c r="Y1090" s="2" t="inlineStr">
        <is>
          <t>#N/A N/A</t>
        </is>
      </c>
      <c r="Z1090" s="2" t="n">
        <v>39.0311</v>
      </c>
      <c r="AA1090" s="2" t="n">
        <v>26.7823</v>
      </c>
      <c r="AB1090" s="2" t="n">
        <v>8.220000000000001</v>
      </c>
      <c r="AC1090" s="2" t="n">
        <v>51.4528</v>
      </c>
      <c r="AD1090" s="2" t="n">
        <v>149.3414</v>
      </c>
      <c r="AE1090" s="2" t="n">
        <v>10.6553</v>
      </c>
      <c r="AF1090" s="2" t="n">
        <v>22.1105</v>
      </c>
      <c r="AG1090" s="2" t="inlineStr">
        <is>
          <t>#N/A N/A</t>
        </is>
      </c>
      <c r="AH1090" s="2" t="n">
        <v>39.8919</v>
      </c>
      <c r="AI1090" s="2" t="n">
        <v>8.974299999999999</v>
      </c>
      <c r="AJ1090" s="2" t="n">
        <v>37.5004</v>
      </c>
      <c r="AK1090" s="2" t="n">
        <v>23.423</v>
      </c>
      <c r="AL1090" s="2" t="n">
        <v>33.0815</v>
      </c>
      <c r="AM1090" s="2" t="n">
        <v>14.7847</v>
      </c>
      <c r="AN1090" s="2" t="n">
        <v>18.5708</v>
      </c>
      <c r="AO1090" s="2" t="inlineStr">
        <is>
          <t>#N/A N/A</t>
        </is>
      </c>
      <c r="AP1090" s="2" t="inlineStr">
        <is>
          <t>#N/A N/A</t>
        </is>
      </c>
      <c r="AQ1090" s="2" t="n">
        <v>52.6867</v>
      </c>
      <c r="AR1090" s="2" t="n">
        <v>13.1607</v>
      </c>
      <c r="AS1090" s="2" t="inlineStr">
        <is>
          <t>#N/A N/A</t>
        </is>
      </c>
      <c r="AT1090" s="2" t="n">
        <v>33.0934</v>
      </c>
      <c r="AU1090" s="2" t="n">
        <v>78.827</v>
      </c>
      <c r="AV1090" s="2" t="inlineStr">
        <is>
          <t>#N/A N/A</t>
        </is>
      </c>
      <c r="AW1090" s="2" t="n">
        <v>6.1211</v>
      </c>
      <c r="AX1090" s="2" t="n">
        <v>38.6863</v>
      </c>
      <c r="AY1090" s="2" t="inlineStr">
        <is>
          <t>#N/A N/A</t>
        </is>
      </c>
      <c r="AZ1090" s="2" t="n">
        <v>555.7101</v>
      </c>
      <c r="BA1090" s="2" t="n">
        <v>7.0019</v>
      </c>
      <c r="BB1090" s="2" t="n">
        <v>13.5588</v>
      </c>
      <c r="BC1090" s="2" t="inlineStr">
        <is>
          <t>#N/A N/A</t>
        </is>
      </c>
      <c r="BD1090" s="2" t="inlineStr">
        <is>
          <t>#N/A N/A</t>
        </is>
      </c>
      <c r="BE1090" s="2" t="inlineStr">
        <is>
          <t>#N/A N/A</t>
        </is>
      </c>
      <c r="BF1090" s="2" t="inlineStr">
        <is>
          <t>#N/A N/A</t>
        </is>
      </c>
      <c r="BG1090" s="2" t="inlineStr">
        <is>
          <t>#N/A N/A</t>
        </is>
      </c>
      <c r="BH1090" s="2" t="n">
        <v>19.6916</v>
      </c>
      <c r="BI1090" s="2" t="n">
        <v>12.7058</v>
      </c>
      <c r="BJ1090" s="2" t="n">
        <v>4.5647</v>
      </c>
      <c r="BK1090" s="2" t="n">
        <v>59.3997</v>
      </c>
      <c r="BL1090" s="2" t="n">
        <v>26.1137</v>
      </c>
      <c r="BM1090" s="2" t="n">
        <v>62.2226</v>
      </c>
      <c r="BN1090" s="2" t="n">
        <v>27.4923</v>
      </c>
      <c r="BO1090" s="2" t="inlineStr">
        <is>
          <t>#N/A N/A</t>
        </is>
      </c>
      <c r="BP1090" s="2" t="n">
        <v>17.4364</v>
      </c>
      <c r="BQ1090" s="2" t="n">
        <v>7.4728</v>
      </c>
      <c r="BR1090" s="2" t="n">
        <v>17.4783</v>
      </c>
      <c r="BS1090" s="2" t="n">
        <v>94.0544</v>
      </c>
      <c r="BT1090" s="2" t="n">
        <v>10.8053</v>
      </c>
      <c r="BU1090" s="2" t="n">
        <v>10.4901</v>
      </c>
      <c r="BV1090" s="2" t="n">
        <v>25.0793</v>
      </c>
      <c r="BW1090" s="2" t="n">
        <v>28.3943</v>
      </c>
      <c r="BX1090" s="2" t="n">
        <v>12.2593</v>
      </c>
      <c r="BY1090" s="2" t="n">
        <v>17.2078</v>
      </c>
      <c r="BZ1090" s="2" t="n">
        <v>6.1524</v>
      </c>
      <c r="CA1090" s="2" t="n">
        <v>8.6159</v>
      </c>
      <c r="CB1090" s="2" t="n">
        <v>16.9022</v>
      </c>
    </row>
    <row r="1091">
      <c r="A1091" s="1" t="n">
        <v>44841</v>
      </c>
      <c r="B1091" t="n">
        <v>17.3713</v>
      </c>
      <c r="C1091" s="2" t="inlineStr">
        <is>
          <t>#N/A N/A</t>
        </is>
      </c>
      <c r="D1091" s="2" t="n">
        <v>369.6412</v>
      </c>
      <c r="E1091" s="2" t="n">
        <v>14.5041</v>
      </c>
      <c r="F1091" s="2" t="n">
        <v>6.5788</v>
      </c>
      <c r="G1091" s="2" t="inlineStr">
        <is>
          <t>#N/A N/A</t>
        </is>
      </c>
      <c r="H1091" s="2" t="n">
        <v>10.1986</v>
      </c>
      <c r="I1091" s="2" t="n">
        <v>22.0929</v>
      </c>
      <c r="J1091" s="2" t="n">
        <v>22.8298</v>
      </c>
      <c r="K1091" s="2" t="n">
        <v>5.9564</v>
      </c>
      <c r="L1091" s="2" t="n">
        <v>11.3923</v>
      </c>
      <c r="M1091" s="2" t="n">
        <v>115.5915</v>
      </c>
      <c r="N1091" s="2" t="n">
        <v>19.0916</v>
      </c>
      <c r="O1091" s="2" t="n">
        <v>25.24</v>
      </c>
      <c r="P1091" s="2" t="n">
        <v>32.9534</v>
      </c>
      <c r="Q1091" s="2" t="n">
        <v>12.5827</v>
      </c>
      <c r="R1091" s="2" t="n">
        <v>22.928</v>
      </c>
      <c r="S1091" s="2" t="n">
        <v>12.8067</v>
      </c>
      <c r="T1091" s="2" t="n">
        <v>15.6416</v>
      </c>
      <c r="U1091" s="2" t="n">
        <v>32.0743</v>
      </c>
      <c r="V1091" s="2" t="n">
        <v>3.2575</v>
      </c>
      <c r="W1091" s="2" t="inlineStr">
        <is>
          <t>#N/A N/A</t>
        </is>
      </c>
      <c r="X1091" s="2" t="n">
        <v>18.8372</v>
      </c>
      <c r="Y1091" s="2" t="inlineStr">
        <is>
          <t>#N/A N/A</t>
        </is>
      </c>
      <c r="Z1091" s="2" t="n">
        <v>39.4307</v>
      </c>
      <c r="AA1091" s="2" t="n">
        <v>27.8056</v>
      </c>
      <c r="AB1091" s="2" t="n">
        <v>8.5747</v>
      </c>
      <c r="AC1091" s="2" t="n">
        <v>51.4528</v>
      </c>
      <c r="AD1091" s="2" t="n">
        <v>159.1215</v>
      </c>
      <c r="AE1091" s="2" t="n">
        <v>11.3106</v>
      </c>
      <c r="AF1091" s="2" t="n">
        <v>22.4567</v>
      </c>
      <c r="AG1091" s="2" t="inlineStr">
        <is>
          <t>#N/A N/A</t>
        </is>
      </c>
      <c r="AH1091" s="2" t="n">
        <v>39.8919</v>
      </c>
      <c r="AI1091" s="2" t="n">
        <v>9.446</v>
      </c>
      <c r="AJ1091" s="2" t="n">
        <v>38.1192</v>
      </c>
      <c r="AK1091" s="2" t="n">
        <v>24.145</v>
      </c>
      <c r="AL1091" s="2" t="n">
        <v>30.5127</v>
      </c>
      <c r="AM1091" s="2" t="n">
        <v>14.756</v>
      </c>
      <c r="AN1091" s="2" t="n">
        <v>19.2596</v>
      </c>
      <c r="AO1091" s="2" t="inlineStr">
        <is>
          <t>#N/A N/A</t>
        </is>
      </c>
      <c r="AP1091" s="2" t="inlineStr">
        <is>
          <t>#N/A N/A</t>
        </is>
      </c>
      <c r="AQ1091" s="2" t="n">
        <v>54.942</v>
      </c>
      <c r="AR1091" s="2" t="n">
        <v>13.752</v>
      </c>
      <c r="AS1091" s="2" t="inlineStr">
        <is>
          <t>#N/A N/A</t>
        </is>
      </c>
      <c r="AT1091" s="2" t="n">
        <v>33.0046</v>
      </c>
      <c r="AU1091" s="2" t="n">
        <v>83.1504</v>
      </c>
      <c r="AV1091" s="2" t="inlineStr">
        <is>
          <t>#N/A N/A</t>
        </is>
      </c>
      <c r="AW1091" s="2" t="n">
        <v>6.1211</v>
      </c>
      <c r="AX1091" s="2" t="n">
        <v>39.8469</v>
      </c>
      <c r="AY1091" s="2" t="inlineStr">
        <is>
          <t>#N/A N/A</t>
        </is>
      </c>
      <c r="AZ1091" s="2" t="n">
        <v>580.629</v>
      </c>
      <c r="BA1091" s="2" t="n">
        <v>7.6882</v>
      </c>
      <c r="BB1091" s="2" t="n">
        <v>13.9698</v>
      </c>
      <c r="BC1091" s="2" t="inlineStr">
        <is>
          <t>#N/A N/A</t>
        </is>
      </c>
      <c r="BD1091" s="2" t="inlineStr">
        <is>
          <t>#N/A N/A</t>
        </is>
      </c>
      <c r="BE1091" s="2" t="inlineStr">
        <is>
          <t>#N/A N/A</t>
        </is>
      </c>
      <c r="BF1091" s="2" t="inlineStr">
        <is>
          <t>#N/A N/A</t>
        </is>
      </c>
      <c r="BG1091" s="2" t="inlineStr">
        <is>
          <t>#N/A N/A</t>
        </is>
      </c>
      <c r="BH1091" s="2" t="n">
        <v>19.3694</v>
      </c>
      <c r="BI1091" s="2" t="n">
        <v>13.3363</v>
      </c>
      <c r="BJ1091" s="2" t="n">
        <v>4.6489</v>
      </c>
      <c r="BK1091" s="2" t="n">
        <v>58.5768</v>
      </c>
      <c r="BL1091" s="2" t="n">
        <v>26.1137</v>
      </c>
      <c r="BM1091" s="2" t="n">
        <v>62.4688</v>
      </c>
      <c r="BN1091" s="2" t="n">
        <v>28.5201</v>
      </c>
      <c r="BO1091" s="2" t="inlineStr">
        <is>
          <t>#N/A N/A</t>
        </is>
      </c>
      <c r="BP1091" s="2" t="n">
        <v>17.508</v>
      </c>
      <c r="BQ1091" s="2" t="n">
        <v>7.818</v>
      </c>
      <c r="BR1091" s="2" t="n">
        <v>16.9134</v>
      </c>
      <c r="BS1091" s="2" t="n">
        <v>97.2333</v>
      </c>
      <c r="BT1091" s="2" t="n">
        <v>10.8937</v>
      </c>
      <c r="BU1091" s="2" t="n">
        <v>10.7435</v>
      </c>
      <c r="BV1091" s="2" t="n">
        <v>25.9518</v>
      </c>
      <c r="BW1091" s="2" t="n">
        <v>28.6688</v>
      </c>
      <c r="BX1091" s="2" t="n">
        <v>12.1417</v>
      </c>
      <c r="BY1091" s="2" t="n">
        <v>18.1904</v>
      </c>
      <c r="BZ1091" s="2" t="n">
        <v>6.7521</v>
      </c>
      <c r="CA1091" s="2" t="n">
        <v>9.1189</v>
      </c>
      <c r="CB1091" s="2" t="n">
        <v>17.5167</v>
      </c>
    </row>
    <row r="1092">
      <c r="A1092" s="1" t="n">
        <v>44848</v>
      </c>
      <c r="B1092" t="n">
        <v>17.1012</v>
      </c>
      <c r="C1092" s="2" t="inlineStr">
        <is>
          <t>#N/A N/A</t>
        </is>
      </c>
      <c r="D1092" s="2" t="n">
        <v>314.8689</v>
      </c>
      <c r="E1092" s="2" t="n">
        <v>14.653</v>
      </c>
      <c r="F1092" s="2" t="n">
        <v>6.5552</v>
      </c>
      <c r="G1092" s="2" t="inlineStr">
        <is>
          <t>#N/A N/A</t>
        </is>
      </c>
      <c r="H1092" s="2" t="n">
        <v>10.0097</v>
      </c>
      <c r="I1092" s="2" t="n">
        <v>21.3977</v>
      </c>
      <c r="J1092" s="2" t="n">
        <v>23.3631</v>
      </c>
      <c r="K1092" s="2" t="n">
        <v>6.0767</v>
      </c>
      <c r="L1092" s="2" t="n">
        <v>11.4154</v>
      </c>
      <c r="M1092" s="2" t="n">
        <v>107.8625</v>
      </c>
      <c r="N1092" s="2" t="n">
        <v>18.6814</v>
      </c>
      <c r="O1092" s="2" t="n">
        <v>24.628</v>
      </c>
      <c r="P1092" s="2" t="n">
        <v>30.6366</v>
      </c>
      <c r="Q1092" s="2" t="n">
        <v>11.9519</v>
      </c>
      <c r="R1092" s="2" t="n">
        <v>22.6481</v>
      </c>
      <c r="S1092" s="2" t="n">
        <v>12.0465</v>
      </c>
      <c r="T1092" s="2" t="n">
        <v>14.3512</v>
      </c>
      <c r="U1092" s="2" t="n">
        <v>28.5029</v>
      </c>
      <c r="V1092" s="2" t="n">
        <v>3.0124</v>
      </c>
      <c r="W1092" s="2" t="inlineStr">
        <is>
          <t>#N/A N/A</t>
        </is>
      </c>
      <c r="X1092" s="2" t="n">
        <v>19.1504</v>
      </c>
      <c r="Y1092" s="2" t="inlineStr">
        <is>
          <t>#N/A N/A</t>
        </is>
      </c>
      <c r="Z1092" s="2" t="n">
        <v>40.0016</v>
      </c>
      <c r="AA1092" s="2" t="n">
        <v>26.8858</v>
      </c>
      <c r="AB1092" s="2" t="n">
        <v>8.392300000000001</v>
      </c>
      <c r="AC1092" s="2" t="n">
        <v>51.4528</v>
      </c>
      <c r="AD1092" s="2" t="n">
        <v>136.5501</v>
      </c>
      <c r="AE1092" s="2" t="n">
        <v>10.8002</v>
      </c>
      <c r="AF1092" s="2" t="n">
        <v>18.8987</v>
      </c>
      <c r="AG1092" s="2" t="inlineStr">
        <is>
          <t>#N/A N/A</t>
        </is>
      </c>
      <c r="AH1092" s="2" t="n">
        <v>39.8919</v>
      </c>
      <c r="AI1092" s="2" t="n">
        <v>9.4305</v>
      </c>
      <c r="AJ1092" s="2" t="n">
        <v>36.7473</v>
      </c>
      <c r="AK1092" s="2" t="n">
        <v>23.74</v>
      </c>
      <c r="AL1092" s="2" t="n">
        <v>29.2074</v>
      </c>
      <c r="AM1092" s="2" t="n">
        <v>14.865</v>
      </c>
      <c r="AN1092" s="2" t="n">
        <v>17.8635</v>
      </c>
      <c r="AO1092" s="2" t="inlineStr">
        <is>
          <t>#N/A N/A</t>
        </is>
      </c>
      <c r="AP1092" s="2" t="inlineStr">
        <is>
          <t>#N/A N/A</t>
        </is>
      </c>
      <c r="AQ1092" s="2" t="n">
        <v>57.5035</v>
      </c>
      <c r="AR1092" s="2" t="n">
        <v>14.0317</v>
      </c>
      <c r="AS1092" s="2" t="inlineStr">
        <is>
          <t>#N/A N/A</t>
        </is>
      </c>
      <c r="AT1092" s="2" t="n">
        <v>31.0635</v>
      </c>
      <c r="AU1092" s="2" t="n">
        <v>79.56270000000001</v>
      </c>
      <c r="AV1092" s="2" t="inlineStr">
        <is>
          <t>#N/A N/A</t>
        </is>
      </c>
      <c r="AW1092" s="2" t="n">
        <v>6.1211</v>
      </c>
      <c r="AX1092" s="2" t="n">
        <v>38.7355</v>
      </c>
      <c r="AY1092" s="2" t="inlineStr">
        <is>
          <t>#N/A N/A</t>
        </is>
      </c>
      <c r="AZ1092" s="2" t="n">
        <v>549.4514</v>
      </c>
      <c r="BA1092" s="2" t="n">
        <v>7.2536</v>
      </c>
      <c r="BB1092" s="2" t="n">
        <v>13.7497</v>
      </c>
      <c r="BC1092" s="2" t="inlineStr">
        <is>
          <t>#N/A N/A</t>
        </is>
      </c>
      <c r="BD1092" s="2" t="inlineStr">
        <is>
          <t>#N/A N/A</t>
        </is>
      </c>
      <c r="BE1092" s="2" t="inlineStr">
        <is>
          <t>#N/A N/A</t>
        </is>
      </c>
      <c r="BF1092" s="2" t="inlineStr">
        <is>
          <t>#N/A N/A</t>
        </is>
      </c>
      <c r="BG1092" s="2" t="inlineStr">
        <is>
          <t>#N/A N/A</t>
        </is>
      </c>
      <c r="BH1092" s="2" t="n">
        <v>19.8656</v>
      </c>
      <c r="BI1092" s="2" t="n">
        <v>13.2224</v>
      </c>
      <c r="BJ1092" s="2" t="n">
        <v>4.7242</v>
      </c>
      <c r="BK1092" s="2" t="n">
        <v>54.3405</v>
      </c>
      <c r="BL1092" s="2" t="n">
        <v>26.1137</v>
      </c>
      <c r="BM1092" s="2" t="n">
        <v>60.9298</v>
      </c>
      <c r="BN1092" s="2" t="n">
        <v>27.9129</v>
      </c>
      <c r="BO1092" s="2" t="inlineStr">
        <is>
          <t>#N/A N/A</t>
        </is>
      </c>
      <c r="BP1092" s="2" t="n">
        <v>17.3442</v>
      </c>
      <c r="BQ1092" s="2" t="n">
        <v>7.6222</v>
      </c>
      <c r="BR1092" s="2" t="n">
        <v>16.8964</v>
      </c>
      <c r="BS1092" s="2" t="n">
        <v>93.7328</v>
      </c>
      <c r="BT1092" s="2" t="n">
        <v>9.867599999999999</v>
      </c>
      <c r="BU1092" s="2" t="n">
        <v>9.026899999999999</v>
      </c>
      <c r="BV1092" s="2" t="n">
        <v>25.7809</v>
      </c>
      <c r="BW1092" s="2" t="n">
        <v>27.4763</v>
      </c>
      <c r="BX1092" s="2" t="n">
        <v>13.1342</v>
      </c>
      <c r="BY1092" s="2" t="n">
        <v>15.1981</v>
      </c>
      <c r="BZ1092" s="2" t="n">
        <v>7.0705</v>
      </c>
      <c r="CA1092" s="2" t="n">
        <v>9.135199999999999</v>
      </c>
      <c r="CB1092" s="2" t="n">
        <v>17.799</v>
      </c>
    </row>
    <row r="1093">
      <c r="A1093" s="1" t="n">
        <v>44855</v>
      </c>
      <c r="B1093" t="n">
        <v>17.9114</v>
      </c>
      <c r="C1093" s="2" t="inlineStr">
        <is>
          <t>#N/A N/A</t>
        </is>
      </c>
      <c r="D1093" s="2" t="n">
        <v>332.291</v>
      </c>
      <c r="E1093" s="2" t="n">
        <v>15.8566</v>
      </c>
      <c r="F1093" s="2" t="n">
        <v>6.9693</v>
      </c>
      <c r="G1093" s="2" t="inlineStr">
        <is>
          <t>#N/A N/A</t>
        </is>
      </c>
      <c r="H1093" s="2" t="n">
        <v>10.818</v>
      </c>
      <c r="I1093" s="2" t="n">
        <v>22.635</v>
      </c>
      <c r="J1093" s="2" t="n">
        <v>29.4141</v>
      </c>
      <c r="K1093" s="2" t="n">
        <v>6.3531</v>
      </c>
      <c r="L1093" s="2" t="n">
        <v>11.8636</v>
      </c>
      <c r="M1093" s="2" t="n">
        <v>120.3943</v>
      </c>
      <c r="N1093" s="2" t="n">
        <v>19.5656</v>
      </c>
      <c r="O1093" s="2" t="n">
        <v>26.0891</v>
      </c>
      <c r="P1093" s="2" t="n">
        <v>34.0176</v>
      </c>
      <c r="Q1093" s="2" t="n">
        <v>12.2583</v>
      </c>
      <c r="R1093" s="2" t="n">
        <v>24.1031</v>
      </c>
      <c r="S1093" s="2" t="n">
        <v>11.3887</v>
      </c>
      <c r="T1093" s="2" t="n">
        <v>15.5085</v>
      </c>
      <c r="U1093" s="2" t="n">
        <v>32.9564</v>
      </c>
      <c r="V1093" s="2" t="n">
        <v>3.1979</v>
      </c>
      <c r="W1093" s="2" t="inlineStr">
        <is>
          <t>#N/A N/A</t>
        </is>
      </c>
      <c r="X1093" s="2" t="n">
        <v>19.819</v>
      </c>
      <c r="Y1093" s="2" t="inlineStr">
        <is>
          <t>#N/A N/A</t>
        </is>
      </c>
      <c r="Z1093" s="2" t="n">
        <v>41.1339</v>
      </c>
      <c r="AA1093" s="2" t="n">
        <v>28.6705</v>
      </c>
      <c r="AB1093" s="2" t="n">
        <v>8.907999999999999</v>
      </c>
      <c r="AC1093" s="2" t="n">
        <v>51.4528</v>
      </c>
      <c r="AD1093" s="2" t="n">
        <v>152.43</v>
      </c>
      <c r="AE1093" s="2" t="n">
        <v>10.734</v>
      </c>
      <c r="AF1093" s="2" t="n">
        <v>21.1708</v>
      </c>
      <c r="AG1093" s="2" t="inlineStr">
        <is>
          <t>#N/A N/A</t>
        </is>
      </c>
      <c r="AH1093" s="2" t="n">
        <v>39.8919</v>
      </c>
      <c r="AI1093" s="2" t="n">
        <v>9.428000000000001</v>
      </c>
      <c r="AJ1093" s="2" t="n">
        <v>38.4336</v>
      </c>
      <c r="AK1093" s="2" t="n">
        <v>24.134</v>
      </c>
      <c r="AL1093" s="2" t="n">
        <v>30.7111</v>
      </c>
      <c r="AM1093" s="2" t="n">
        <v>15.4732</v>
      </c>
      <c r="AN1093" s="2" t="n">
        <v>18.81</v>
      </c>
      <c r="AO1093" s="2" t="inlineStr">
        <is>
          <t>#N/A N/A</t>
        </is>
      </c>
      <c r="AP1093" s="2" t="inlineStr">
        <is>
          <t>#N/A N/A</t>
        </is>
      </c>
      <c r="AQ1093" s="2" t="n">
        <v>61.9714</v>
      </c>
      <c r="AR1093" s="2" t="n">
        <v>14.615</v>
      </c>
      <c r="AS1093" s="2" t="inlineStr">
        <is>
          <t>#N/A N/A</t>
        </is>
      </c>
      <c r="AT1093" s="2" t="n">
        <v>32.0736</v>
      </c>
      <c r="AU1093" s="2" t="n">
        <v>81.2603</v>
      </c>
      <c r="AV1093" s="2" t="inlineStr">
        <is>
          <t>#N/A N/A</t>
        </is>
      </c>
      <c r="AW1093" s="2" t="n">
        <v>6.1211</v>
      </c>
      <c r="AX1093" s="2" t="n">
        <v>41.8482</v>
      </c>
      <c r="AY1093" s="2" t="inlineStr">
        <is>
          <t>#N/A N/A</t>
        </is>
      </c>
      <c r="AZ1093" s="2" t="n">
        <v>618.7993</v>
      </c>
      <c r="BA1093" s="2" t="n">
        <v>7.4989</v>
      </c>
      <c r="BB1093" s="2" t="n">
        <v>14.0744</v>
      </c>
      <c r="BC1093" s="2" t="inlineStr">
        <is>
          <t>#N/A N/A</t>
        </is>
      </c>
      <c r="BD1093" s="2" t="inlineStr">
        <is>
          <t>#N/A N/A</t>
        </is>
      </c>
      <c r="BE1093" s="2" t="inlineStr">
        <is>
          <t>#N/A N/A</t>
        </is>
      </c>
      <c r="BF1093" s="2" t="inlineStr">
        <is>
          <t>#N/A N/A</t>
        </is>
      </c>
      <c r="BG1093" s="2" t="inlineStr">
        <is>
          <t>#N/A N/A</t>
        </is>
      </c>
      <c r="BH1093" s="2" t="n">
        <v>20.9987</v>
      </c>
      <c r="BI1093" s="2" t="n">
        <v>14.0937</v>
      </c>
      <c r="BJ1093" s="2" t="n">
        <v>4.7668</v>
      </c>
      <c r="BK1093" s="2" t="n">
        <v>53.3958</v>
      </c>
      <c r="BL1093" s="2" t="n">
        <v>26.1137</v>
      </c>
      <c r="BM1093" s="2" t="n">
        <v>66.301</v>
      </c>
      <c r="BN1093" s="2" t="n">
        <v>29.2356</v>
      </c>
      <c r="BO1093" s="2" t="inlineStr">
        <is>
          <t>#N/A N/A</t>
        </is>
      </c>
      <c r="BP1093" s="2" t="n">
        <v>17.0524</v>
      </c>
      <c r="BQ1093" s="2" t="n">
        <v>7.7397</v>
      </c>
      <c r="BR1093" s="2" t="n">
        <v>17.113</v>
      </c>
      <c r="BS1093" s="2" t="n">
        <v>98.3712</v>
      </c>
      <c r="BT1093" s="2" t="n">
        <v>10.8699</v>
      </c>
      <c r="BU1093" s="2" t="n">
        <v>10.5844</v>
      </c>
      <c r="BV1093" s="2" t="n">
        <v>26.875</v>
      </c>
      <c r="BW1093" s="2" t="n">
        <v>28.2682</v>
      </c>
      <c r="BX1093" s="2" t="n">
        <v>12.943</v>
      </c>
      <c r="BY1093" s="2" t="n">
        <v>15.9092</v>
      </c>
      <c r="BZ1093" s="2" t="n">
        <v>6.7003</v>
      </c>
      <c r="CA1093" s="2" t="n">
        <v>9.0703</v>
      </c>
      <c r="CB1093" s="2" t="n">
        <v>20.1211</v>
      </c>
    </row>
    <row r="1094">
      <c r="A1094" s="1" t="n">
        <v>44862</v>
      </c>
      <c r="B1094" t="n">
        <v>18.6193</v>
      </c>
      <c r="C1094" s="2" t="inlineStr">
        <is>
          <t>#N/A N/A</t>
        </is>
      </c>
      <c r="D1094" s="2" t="n">
        <v>387.3212</v>
      </c>
      <c r="E1094" s="2" t="n">
        <v>16.9076</v>
      </c>
      <c r="F1094" s="2" t="n">
        <v>6.7193</v>
      </c>
      <c r="G1094" s="2" t="inlineStr">
        <is>
          <t>#N/A N/A</t>
        </is>
      </c>
      <c r="H1094" s="2" t="n">
        <v>11.1157</v>
      </c>
      <c r="I1094" s="2" t="n">
        <v>23.1071</v>
      </c>
      <c r="J1094" s="2" t="n">
        <v>30.0388</v>
      </c>
      <c r="K1094" s="2" t="n">
        <v>6.534</v>
      </c>
      <c r="L1094" s="2" t="n">
        <v>12.5982</v>
      </c>
      <c r="M1094" s="2" t="n">
        <v>104.3411</v>
      </c>
      <c r="N1094" s="2" t="n">
        <v>18.6292</v>
      </c>
      <c r="O1094" s="2" t="n">
        <v>25.4157</v>
      </c>
      <c r="P1094" s="2" t="n">
        <v>46.9264</v>
      </c>
      <c r="Q1094" s="2" t="n">
        <v>9.353300000000001</v>
      </c>
      <c r="R1094" s="2" t="n">
        <v>25.4894</v>
      </c>
      <c r="S1094" s="2" t="n">
        <v>11.0963</v>
      </c>
      <c r="T1094" s="2" t="n">
        <v>16.152</v>
      </c>
      <c r="U1094" s="2" t="n">
        <v>34.4517</v>
      </c>
      <c r="V1094" s="2" t="n">
        <v>2.9098</v>
      </c>
      <c r="W1094" s="2" t="inlineStr">
        <is>
          <t>#N/A N/A</t>
        </is>
      </c>
      <c r="X1094" s="2" t="n">
        <v>20.9663</v>
      </c>
      <c r="Y1094" s="2" t="inlineStr">
        <is>
          <t>#N/A N/A</t>
        </is>
      </c>
      <c r="Z1094" s="2" t="n">
        <v>43.443</v>
      </c>
      <c r="AA1094" s="2" t="n">
        <v>30.5161</v>
      </c>
      <c r="AB1094" s="2" t="n">
        <v>9.308199999999999</v>
      </c>
      <c r="AC1094" s="2" t="n">
        <v>51.4528</v>
      </c>
      <c r="AD1094" s="2" t="n">
        <v>159.0782</v>
      </c>
      <c r="AE1094" s="2" t="n">
        <v>11.5072</v>
      </c>
      <c r="AF1094" s="2" t="n">
        <v>19.0672</v>
      </c>
      <c r="AG1094" s="2" t="inlineStr">
        <is>
          <t>#N/A N/A</t>
        </is>
      </c>
      <c r="AH1094" s="2" t="n">
        <v>39.8919</v>
      </c>
      <c r="AI1094" s="2" t="n">
        <v>10.2586</v>
      </c>
      <c r="AJ1094" s="2" t="n">
        <v>41.554</v>
      </c>
      <c r="AK1094" s="2" t="n">
        <v>25.6156</v>
      </c>
      <c r="AL1094" s="2" t="n">
        <v>32.3767</v>
      </c>
      <c r="AM1094" s="2" t="n">
        <v>16.678</v>
      </c>
      <c r="AN1094" s="2" t="n">
        <v>17.359</v>
      </c>
      <c r="AO1094" s="2" t="inlineStr">
        <is>
          <t>#N/A N/A</t>
        </is>
      </c>
      <c r="AP1094" s="2" t="inlineStr">
        <is>
          <t>#N/A N/A</t>
        </is>
      </c>
      <c r="AQ1094" s="2" t="n">
        <v>66.6605</v>
      </c>
      <c r="AR1094" s="2" t="n">
        <v>15.0305</v>
      </c>
      <c r="AS1094" s="2" t="inlineStr">
        <is>
          <t>#N/A N/A</t>
        </is>
      </c>
      <c r="AT1094" s="2" t="n">
        <v>35.4323</v>
      </c>
      <c r="AU1094" s="2" t="n">
        <v>93.8002</v>
      </c>
      <c r="AV1094" s="2" t="inlineStr">
        <is>
          <t>#N/A N/A</t>
        </is>
      </c>
      <c r="AW1094" s="2" t="n">
        <v>6.1211</v>
      </c>
      <c r="AX1094" s="2" t="n">
        <v>43.4518</v>
      </c>
      <c r="AY1094" s="2" t="inlineStr">
        <is>
          <t>#N/A N/A</t>
        </is>
      </c>
      <c r="AZ1094" s="2" t="n">
        <v>629.8099</v>
      </c>
      <c r="BA1094" s="2" t="n">
        <v>7.6365</v>
      </c>
      <c r="BB1094" s="2" t="n">
        <v>15.1196</v>
      </c>
      <c r="BC1094" s="2" t="inlineStr">
        <is>
          <t>#N/A N/A</t>
        </is>
      </c>
      <c r="BD1094" s="2" t="inlineStr">
        <is>
          <t>#N/A N/A</t>
        </is>
      </c>
      <c r="BE1094" s="2" t="inlineStr">
        <is>
          <t>#N/A N/A</t>
        </is>
      </c>
      <c r="BF1094" s="2" t="inlineStr">
        <is>
          <t>#N/A N/A</t>
        </is>
      </c>
      <c r="BG1094" s="2" t="inlineStr">
        <is>
          <t>#N/A N/A</t>
        </is>
      </c>
      <c r="BH1094" s="2" t="n">
        <v>21.9577</v>
      </c>
      <c r="BI1094" s="2" t="n">
        <v>14.2251</v>
      </c>
      <c r="BJ1094" s="2" t="n">
        <v>5.3041</v>
      </c>
      <c r="BK1094" s="2" t="n">
        <v>52.9995</v>
      </c>
      <c r="BL1094" s="2" t="n">
        <v>26.1137</v>
      </c>
      <c r="BM1094" s="2" t="n">
        <v>40.9275</v>
      </c>
      <c r="BN1094" s="2" t="n">
        <v>31.8558</v>
      </c>
      <c r="BO1094" s="2" t="inlineStr">
        <is>
          <t>#N/A N/A</t>
        </is>
      </c>
      <c r="BP1094" s="2" t="n">
        <v>17.7792</v>
      </c>
      <c r="BQ1094" s="2" t="n">
        <v>8.1774</v>
      </c>
      <c r="BR1094" s="2" t="n">
        <v>17.4146</v>
      </c>
      <c r="BS1094" s="2" t="n">
        <v>99.02679999999999</v>
      </c>
      <c r="BT1094" s="2" t="n">
        <v>11.9517</v>
      </c>
      <c r="BU1094" s="2" t="n">
        <v>11.6248</v>
      </c>
      <c r="BV1094" s="2" t="n">
        <v>29.5531</v>
      </c>
      <c r="BW1094" s="2" t="n">
        <v>31.4287</v>
      </c>
      <c r="BX1094" s="2" t="n">
        <v>14.3141</v>
      </c>
      <c r="BY1094" s="2" t="n">
        <v>16.9955</v>
      </c>
      <c r="BZ1094" s="2" t="n">
        <v>6.1746</v>
      </c>
      <c r="CA1094" s="2" t="n">
        <v>9.2974</v>
      </c>
      <c r="CB1094" s="2" t="n">
        <v>21.4108</v>
      </c>
    </row>
    <row r="1095">
      <c r="A1095" s="1" t="n">
        <v>44869</v>
      </c>
      <c r="B1095" t="n">
        <v>17.9964</v>
      </c>
      <c r="C1095" s="2" t="inlineStr">
        <is>
          <t>#N/A N/A</t>
        </is>
      </c>
      <c r="D1095" s="2" t="n">
        <v>333.286</v>
      </c>
      <c r="E1095" s="2" t="n">
        <v>16.7184</v>
      </c>
      <c r="F1095" s="2" t="n">
        <v>6.9829</v>
      </c>
      <c r="G1095" s="2" t="inlineStr">
        <is>
          <t>#N/A N/A</t>
        </is>
      </c>
      <c r="H1095" s="2" t="n">
        <v>9.2403</v>
      </c>
      <c r="I1095" s="2" t="n">
        <v>21.7278</v>
      </c>
      <c r="J1095" s="2" t="n">
        <v>26.4907</v>
      </c>
      <c r="K1095" s="2" t="n">
        <v>6.5957</v>
      </c>
      <c r="L1095" s="2" t="n">
        <v>13.135</v>
      </c>
      <c r="M1095" s="2" t="n">
        <v>91.7992</v>
      </c>
      <c r="N1095" s="2" t="n">
        <v>16.7506</v>
      </c>
      <c r="O1095" s="2" t="n">
        <v>23.8554</v>
      </c>
      <c r="P1095" s="2" t="n">
        <v>48.0186</v>
      </c>
      <c r="Q1095" s="2" t="n">
        <v>8.5604</v>
      </c>
      <c r="R1095" s="2" t="n">
        <v>22.6481</v>
      </c>
      <c r="S1095" s="2" t="n">
        <v>11.1694</v>
      </c>
      <c r="T1095" s="2" t="n">
        <v>15.917</v>
      </c>
      <c r="U1095" s="2" t="n">
        <v>33.3042</v>
      </c>
      <c r="V1095" s="2" t="n">
        <v>3.1168</v>
      </c>
      <c r="W1095" s="2" t="inlineStr">
        <is>
          <t>#N/A N/A</t>
        </is>
      </c>
      <c r="X1095" s="2" t="n">
        <v>20.0431</v>
      </c>
      <c r="Y1095" s="2" t="inlineStr">
        <is>
          <t>#N/A N/A</t>
        </is>
      </c>
      <c r="Z1095" s="2" t="n">
        <v>43.1425</v>
      </c>
      <c r="AA1095" s="2" t="n">
        <v>30.0958</v>
      </c>
      <c r="AB1095" s="2" t="n">
        <v>9.113099999999999</v>
      </c>
      <c r="AC1095" s="2" t="n">
        <v>51.4528</v>
      </c>
      <c r="AD1095" s="2" t="n">
        <v>169.3292</v>
      </c>
      <c r="AE1095" s="2" t="n">
        <v>10.8989</v>
      </c>
      <c r="AF1095" s="2" t="n">
        <v>22.0793</v>
      </c>
      <c r="AG1095" s="2" t="inlineStr">
        <is>
          <t>#N/A N/A</t>
        </is>
      </c>
      <c r="AH1095" s="2" t="n">
        <v>39.8919</v>
      </c>
      <c r="AI1095" s="2" t="n">
        <v>9.717599999999999</v>
      </c>
      <c r="AJ1095" s="2" t="n">
        <v>41.4153</v>
      </c>
      <c r="AK1095" s="2" t="n">
        <v>25.0694</v>
      </c>
      <c r="AL1095" s="2" t="n">
        <v>32.4707</v>
      </c>
      <c r="AM1095" s="2" t="n">
        <v>16.1788</v>
      </c>
      <c r="AN1095" s="2" t="n">
        <v>17.08</v>
      </c>
      <c r="AO1095" s="2" t="inlineStr">
        <is>
          <t>#N/A N/A</t>
        </is>
      </c>
      <c r="AP1095" s="2" t="inlineStr">
        <is>
          <t>#N/A N/A</t>
        </is>
      </c>
      <c r="AQ1095" s="2" t="n">
        <v>68.9923</v>
      </c>
      <c r="AR1095" s="2" t="n">
        <v>13.712</v>
      </c>
      <c r="AS1095" s="2" t="inlineStr">
        <is>
          <t>#N/A N/A</t>
        </is>
      </c>
      <c r="AT1095" s="2" t="n">
        <v>34.291</v>
      </c>
      <c r="AU1095" s="2" t="n">
        <v>90.5068</v>
      </c>
      <c r="AV1095" s="2" t="inlineStr">
        <is>
          <t>#N/A N/A</t>
        </is>
      </c>
      <c r="AW1095" s="2" t="n">
        <v>6.1211</v>
      </c>
      <c r="AX1095" s="2" t="n">
        <v>40.8394</v>
      </c>
      <c r="AY1095" s="2" t="inlineStr">
        <is>
          <t>#N/A N/A</t>
        </is>
      </c>
      <c r="AZ1095" s="2" t="n">
        <v>736.3641</v>
      </c>
      <c r="BA1095" s="2" t="n">
        <v>7.6236</v>
      </c>
      <c r="BB1095" s="2" t="n">
        <v>14.5447</v>
      </c>
      <c r="BC1095" s="2" t="inlineStr">
        <is>
          <t>#N/A N/A</t>
        </is>
      </c>
      <c r="BD1095" s="2" t="inlineStr">
        <is>
          <t>#N/A N/A</t>
        </is>
      </c>
      <c r="BE1095" s="2" t="inlineStr">
        <is>
          <t>#N/A N/A</t>
        </is>
      </c>
      <c r="BF1095" s="2" t="inlineStr">
        <is>
          <t>#N/A N/A</t>
        </is>
      </c>
      <c r="BG1095" s="2" t="inlineStr">
        <is>
          <t>#N/A N/A</t>
        </is>
      </c>
      <c r="BH1095" s="2" t="n">
        <v>22.4983</v>
      </c>
      <c r="BI1095" s="2" t="n">
        <v>14.4002</v>
      </c>
      <c r="BJ1095" s="2" t="n">
        <v>5.0778</v>
      </c>
      <c r="BK1095" s="2" t="n">
        <v>45.2279</v>
      </c>
      <c r="BL1095" s="2" t="n">
        <v>26.1137</v>
      </c>
      <c r="BM1095" s="2" t="n">
        <v>38.9766</v>
      </c>
      <c r="BN1095" s="2" t="n">
        <v>30.7826</v>
      </c>
      <c r="BO1095" s="2" t="inlineStr">
        <is>
          <t>#N/A N/A</t>
        </is>
      </c>
      <c r="BP1095" s="2" t="n">
        <v>17.6046</v>
      </c>
      <c r="BQ1095" s="2" t="n">
        <v>8.1311</v>
      </c>
      <c r="BR1095" s="2" t="n">
        <v>16.6246</v>
      </c>
      <c r="BS1095" s="2" t="n">
        <v>87.47410000000001</v>
      </c>
      <c r="BT1095" s="2" t="n">
        <v>12.2155</v>
      </c>
      <c r="BU1095" s="2" t="n">
        <v>12.0246</v>
      </c>
      <c r="BV1095" s="2" t="n">
        <v>27.8082</v>
      </c>
      <c r="BW1095" s="2" t="n">
        <v>30.2455</v>
      </c>
      <c r="BX1095" s="2" t="n">
        <v>13.9759</v>
      </c>
      <c r="BY1095" s="2" t="n">
        <v>15.7956</v>
      </c>
      <c r="BZ1095" s="2" t="n">
        <v>6.2561</v>
      </c>
      <c r="CA1095" s="2" t="n">
        <v>9.638199999999999</v>
      </c>
      <c r="CB1095" s="2" t="n">
        <v>21.0344</v>
      </c>
    </row>
    <row r="1096">
      <c r="A1096" s="1" t="n">
        <v>44876</v>
      </c>
      <c r="B1096" t="n">
        <v>18.864</v>
      </c>
      <c r="C1096" s="2" t="inlineStr">
        <is>
          <t>#N/A N/A</t>
        </is>
      </c>
      <c r="D1096" s="2" t="n">
        <v>377.6566</v>
      </c>
      <c r="E1096" s="2" t="n">
        <v>17.4765</v>
      </c>
      <c r="F1096" s="2" t="n">
        <v>7.7737</v>
      </c>
      <c r="G1096" s="2" t="inlineStr">
        <is>
          <t>#N/A N/A</t>
        </is>
      </c>
      <c r="H1096" s="2" t="n">
        <v>9.4076</v>
      </c>
      <c r="I1096" s="2" t="n">
        <v>23.649</v>
      </c>
      <c r="J1096" s="2" t="n">
        <v>29.471</v>
      </c>
      <c r="K1096" s="2" t="n">
        <v>6.5621</v>
      </c>
      <c r="L1096" s="2" t="n">
        <v>13.7925</v>
      </c>
      <c r="M1096" s="2" t="n">
        <v>101.6975</v>
      </c>
      <c r="N1096" s="2" t="n">
        <v>18.6524</v>
      </c>
      <c r="O1096" s="2" t="n">
        <v>26.6268</v>
      </c>
      <c r="P1096" s="2" t="n">
        <v>55.3829</v>
      </c>
      <c r="Q1096" s="2" t="n">
        <v>10.6564</v>
      </c>
      <c r="R1096" s="2" t="n">
        <v>24.5008</v>
      </c>
      <c r="S1096" s="2" t="n">
        <v>12.9091</v>
      </c>
      <c r="T1096" s="2" t="n">
        <v>18.2841</v>
      </c>
      <c r="U1096" s="2" t="n">
        <v>39.5506</v>
      </c>
      <c r="V1096" s="2" t="n">
        <v>3.5504</v>
      </c>
      <c r="W1096" s="2" t="inlineStr">
        <is>
          <t>#N/A N/A</t>
        </is>
      </c>
      <c r="X1096" s="2" t="n">
        <v>21.7619</v>
      </c>
      <c r="Y1096" s="2" t="inlineStr">
        <is>
          <t>#N/A N/A</t>
        </is>
      </c>
      <c r="Z1096" s="2" t="n">
        <v>42.5257</v>
      </c>
      <c r="AA1096" s="2" t="n">
        <v>32.2033</v>
      </c>
      <c r="AB1096" s="2" t="n">
        <v>9.417899999999999</v>
      </c>
      <c r="AC1096" s="2" t="n">
        <v>51.4528</v>
      </c>
      <c r="AD1096" s="2" t="n">
        <v>175.8817</v>
      </c>
      <c r="AE1096" s="2" t="n">
        <v>11.9891</v>
      </c>
      <c r="AF1096" s="2" t="n">
        <v>22.9689</v>
      </c>
      <c r="AG1096" s="2" t="inlineStr">
        <is>
          <t>#N/A N/A</t>
        </is>
      </c>
      <c r="AH1096" s="2" t="n">
        <v>39.8919</v>
      </c>
      <c r="AI1096" s="2" t="n">
        <v>9.572800000000001</v>
      </c>
      <c r="AJ1096" s="2" t="n">
        <v>44.748</v>
      </c>
      <c r="AK1096" s="2" t="n">
        <v>26.8957</v>
      </c>
      <c r="AL1096" s="2" t="n">
        <v>37.7859</v>
      </c>
      <c r="AM1096" s="2" t="n">
        <v>17.4582</v>
      </c>
      <c r="AN1096" s="2" t="n">
        <v>19.0178</v>
      </c>
      <c r="AO1096" s="2" t="inlineStr">
        <is>
          <t>#N/A N/A</t>
        </is>
      </c>
      <c r="AP1096" s="2" t="inlineStr">
        <is>
          <t>#N/A N/A</t>
        </is>
      </c>
      <c r="AQ1096" s="2" t="n">
        <v>73.4517</v>
      </c>
      <c r="AR1096" s="2" t="n">
        <v>14.1435</v>
      </c>
      <c r="AS1096" s="2" t="inlineStr">
        <is>
          <t>#N/A N/A</t>
        </is>
      </c>
      <c r="AT1096" s="2" t="n">
        <v>38.6045</v>
      </c>
      <c r="AU1096" s="2" t="n">
        <v>94.2529</v>
      </c>
      <c r="AV1096" s="2" t="inlineStr">
        <is>
          <t>#N/A N/A</t>
        </is>
      </c>
      <c r="AW1096" s="2" t="n">
        <v>6.1211</v>
      </c>
      <c r="AX1096" s="2" t="n">
        <v>38.9651</v>
      </c>
      <c r="AY1096" s="2" t="inlineStr">
        <is>
          <t>#N/A N/A</t>
        </is>
      </c>
      <c r="AZ1096" s="2" t="n">
        <v>830.9845</v>
      </c>
      <c r="BA1096" s="2" t="n">
        <v>8.550800000000001</v>
      </c>
      <c r="BB1096" s="2" t="n">
        <v>15.5668</v>
      </c>
      <c r="BC1096" s="2" t="inlineStr">
        <is>
          <t>#N/A N/A</t>
        </is>
      </c>
      <c r="BD1096" s="2" t="inlineStr">
        <is>
          <t>#N/A N/A</t>
        </is>
      </c>
      <c r="BE1096" s="2" t="inlineStr">
        <is>
          <t>#N/A N/A</t>
        </is>
      </c>
      <c r="BF1096" s="2" t="inlineStr">
        <is>
          <t>#N/A N/A</t>
        </is>
      </c>
      <c r="BG1096" s="2" t="inlineStr">
        <is>
          <t>#N/A N/A</t>
        </is>
      </c>
      <c r="BH1096" s="2" t="n">
        <v>22.4835</v>
      </c>
      <c r="BI1096" s="2" t="n">
        <v>15.0876</v>
      </c>
      <c r="BJ1096" s="2" t="n">
        <v>5.7573</v>
      </c>
      <c r="BK1096" s="2" t="n">
        <v>51.6281</v>
      </c>
      <c r="BL1096" s="2" t="n">
        <v>26.1137</v>
      </c>
      <c r="BM1096" s="2" t="n">
        <v>38.1792</v>
      </c>
      <c r="BN1096" s="2" t="n">
        <v>32.8053</v>
      </c>
      <c r="BO1096" s="2" t="inlineStr">
        <is>
          <t>#N/A N/A</t>
        </is>
      </c>
      <c r="BP1096" s="2" t="n">
        <v>19.4662</v>
      </c>
      <c r="BQ1096" s="2" t="n">
        <v>8.5724</v>
      </c>
      <c r="BR1096" s="2" t="n">
        <v>17.0706</v>
      </c>
      <c r="BS1096" s="2" t="n">
        <v>94.8708</v>
      </c>
      <c r="BT1096" s="2" t="n">
        <v>14.7239</v>
      </c>
      <c r="BU1096" s="2" t="n">
        <v>14.3542</v>
      </c>
      <c r="BV1096" s="2" t="n">
        <v>28.9404</v>
      </c>
      <c r="BW1096" s="2" t="n">
        <v>36.25</v>
      </c>
      <c r="BX1096" s="2" t="n">
        <v>13.5973</v>
      </c>
      <c r="BY1096" s="2" t="n">
        <v>19.1285</v>
      </c>
      <c r="BZ1096" s="2" t="n">
        <v>6.9224</v>
      </c>
      <c r="CA1096" s="2" t="n">
        <v>10.2061</v>
      </c>
      <c r="CB1096" s="2" t="n">
        <v>21.516</v>
      </c>
    </row>
    <row r="1097">
      <c r="A1097" s="1" t="n">
        <v>44883</v>
      </c>
      <c r="B1097" t="n">
        <v>18.7615</v>
      </c>
      <c r="C1097" s="2" t="inlineStr">
        <is>
          <t>#N/A N/A</t>
        </is>
      </c>
      <c r="D1097" s="2" t="n">
        <v>367.9552</v>
      </c>
      <c r="E1097" s="2" t="n">
        <v>18.0221</v>
      </c>
      <c r="F1097" s="2" t="n">
        <v>7.2838</v>
      </c>
      <c r="G1097" s="2" t="inlineStr">
        <is>
          <t>#N/A N/A</t>
        </is>
      </c>
      <c r="H1097" s="2" t="n">
        <v>9.186500000000001</v>
      </c>
      <c r="I1097" s="2" t="n">
        <v>23.3688</v>
      </c>
      <c r="J1097" s="2" t="n">
        <v>29.2526</v>
      </c>
      <c r="K1097" s="2" t="n">
        <v>6.7385</v>
      </c>
      <c r="L1097" s="2" t="n">
        <v>13.5887</v>
      </c>
      <c r="M1097" s="2" t="n">
        <v>94.9876</v>
      </c>
      <c r="N1097" s="2" t="n">
        <v>18.8497</v>
      </c>
      <c r="O1097" s="2" t="n">
        <v>25.9922</v>
      </c>
      <c r="P1097" s="2" t="n">
        <v>52.2689</v>
      </c>
      <c r="Q1097" s="2" t="n">
        <v>10.5649</v>
      </c>
      <c r="R1097" s="2" t="n">
        <v>24.761</v>
      </c>
      <c r="S1097" s="2" t="n">
        <v>14.2395</v>
      </c>
      <c r="T1097" s="2" t="n">
        <v>18.0792</v>
      </c>
      <c r="U1097" s="2" t="n">
        <v>40.9777</v>
      </c>
      <c r="V1097" s="2" t="n">
        <v>3.487</v>
      </c>
      <c r="W1097" s="2" t="inlineStr">
        <is>
          <t>#N/A N/A</t>
        </is>
      </c>
      <c r="X1097" s="2" t="n">
        <v>21.7268</v>
      </c>
      <c r="Y1097" s="2" t="inlineStr">
        <is>
          <t>#N/A N/A</t>
        </is>
      </c>
      <c r="Z1097" s="2" t="n">
        <v>43.6567</v>
      </c>
      <c r="AA1097" s="2" t="n">
        <v>31.8561</v>
      </c>
      <c r="AB1097" s="2" t="n">
        <v>9.880800000000001</v>
      </c>
      <c r="AC1097" s="2" t="n">
        <v>51.4528</v>
      </c>
      <c r="AD1097" s="2" t="n">
        <v>173.5707</v>
      </c>
      <c r="AE1097" s="2" t="n">
        <v>11.5828</v>
      </c>
      <c r="AF1097" s="2" t="n">
        <v>24.7986</v>
      </c>
      <c r="AG1097" s="2" t="inlineStr">
        <is>
          <t>#N/A N/A</t>
        </is>
      </c>
      <c r="AH1097" s="2" t="n">
        <v>39.8919</v>
      </c>
      <c r="AI1097" s="2" t="n">
        <v>9.628399999999999</v>
      </c>
      <c r="AJ1097" s="2" t="n">
        <v>44.345</v>
      </c>
      <c r="AK1097" s="2" t="n">
        <v>28.1452</v>
      </c>
      <c r="AL1097" s="2" t="n">
        <v>38.4124</v>
      </c>
      <c r="AM1097" s="2" t="n">
        <v>17.1369</v>
      </c>
      <c r="AN1097" s="2" t="n">
        <v>18.9102</v>
      </c>
      <c r="AO1097" s="2" t="inlineStr">
        <is>
          <t>#N/A N/A</t>
        </is>
      </c>
      <c r="AP1097" s="2" t="inlineStr">
        <is>
          <t>#N/A N/A</t>
        </is>
      </c>
      <c r="AQ1097" s="2" t="n">
        <v>72.7453</v>
      </c>
      <c r="AR1097" s="2" t="n">
        <v>13.9917</v>
      </c>
      <c r="AS1097" s="2" t="inlineStr">
        <is>
          <t>#N/A N/A</t>
        </is>
      </c>
      <c r="AT1097" s="2" t="n">
        <v>37.4849</v>
      </c>
      <c r="AU1097" s="2" t="n">
        <v>91.4462</v>
      </c>
      <c r="AV1097" s="2" t="inlineStr">
        <is>
          <t>#N/A N/A</t>
        </is>
      </c>
      <c r="AW1097" s="2" t="n">
        <v>6.1211</v>
      </c>
      <c r="AX1097" s="2" t="n">
        <v>37.6487</v>
      </c>
      <c r="AY1097" s="2" t="inlineStr">
        <is>
          <t>#N/A N/A</t>
        </is>
      </c>
      <c r="AZ1097" s="2" t="n">
        <v>779.9337</v>
      </c>
      <c r="BA1097" s="2" t="n">
        <v>7.9291</v>
      </c>
      <c r="BB1097" s="2" t="n">
        <v>15.3266</v>
      </c>
      <c r="BC1097" s="2" t="inlineStr">
        <is>
          <t>#N/A N/A</t>
        </is>
      </c>
      <c r="BD1097" s="2" t="inlineStr">
        <is>
          <t>#N/A N/A</t>
        </is>
      </c>
      <c r="BE1097" s="2" t="inlineStr">
        <is>
          <t>#N/A N/A</t>
        </is>
      </c>
      <c r="BF1097" s="2" t="inlineStr">
        <is>
          <t>#N/A N/A</t>
        </is>
      </c>
      <c r="BG1097" s="2" t="inlineStr">
        <is>
          <t>#N/A N/A</t>
        </is>
      </c>
      <c r="BH1097" s="2" t="n">
        <v>24.7126</v>
      </c>
      <c r="BI1097" s="2" t="n">
        <v>14.838</v>
      </c>
      <c r="BJ1097" s="2" t="n">
        <v>4.901</v>
      </c>
      <c r="BK1097" s="2" t="n">
        <v>42.5155</v>
      </c>
      <c r="BL1097" s="2" t="n">
        <v>26.1137</v>
      </c>
      <c r="BM1097" s="2" t="n">
        <v>38.0011</v>
      </c>
      <c r="BN1097" s="2" t="n">
        <v>33.2307</v>
      </c>
      <c r="BO1097" s="2" t="inlineStr">
        <is>
          <t>#N/A N/A</t>
        </is>
      </c>
      <c r="BP1097" s="2" t="n">
        <v>18.8469</v>
      </c>
      <c r="BQ1097" s="2" t="n">
        <v>8.1525</v>
      </c>
      <c r="BR1097" s="2" t="n">
        <v>17.3891</v>
      </c>
      <c r="BS1097" s="2" t="n">
        <v>81.8956</v>
      </c>
      <c r="BT1097" s="2" t="n">
        <v>13.9473</v>
      </c>
      <c r="BU1097" s="2" t="n">
        <v>13.0897</v>
      </c>
      <c r="BV1097" s="2" t="n">
        <v>29.7592</v>
      </c>
      <c r="BW1097" s="2" t="n">
        <v>34.143</v>
      </c>
      <c r="BX1097" s="2" t="n">
        <v>14.0054</v>
      </c>
      <c r="BY1097" s="2" t="n">
        <v>18.0077</v>
      </c>
      <c r="BZ1097" s="2" t="n">
        <v>6.5448</v>
      </c>
      <c r="CA1097" s="2" t="n">
        <v>10.0276</v>
      </c>
      <c r="CB1097" s="2" t="n">
        <v>22.0667</v>
      </c>
    </row>
    <row r="1098">
      <c r="A1098" s="1" t="n">
        <v>44890</v>
      </c>
      <c r="B1098" t="n">
        <v>19.0524</v>
      </c>
      <c r="C1098" s="2" t="inlineStr">
        <is>
          <t>#N/A N/A</t>
        </is>
      </c>
      <c r="D1098" s="2" t="n">
        <v>375.1691</v>
      </c>
      <c r="E1098" s="2" t="n">
        <v>18.1112</v>
      </c>
      <c r="F1098" s="2" t="n">
        <v>7.2627</v>
      </c>
      <c r="G1098" s="2" t="inlineStr">
        <is>
          <t>#N/A N/A</t>
        </is>
      </c>
      <c r="H1098" s="2" t="n">
        <v>9.2103</v>
      </c>
      <c r="I1098" s="2" t="n">
        <v>23.527</v>
      </c>
      <c r="J1098" s="2" t="n">
        <v>29.0048</v>
      </c>
      <c r="K1098" s="2" t="n">
        <v>6.8646</v>
      </c>
      <c r="L1098" s="2" t="n">
        <v>13.8815</v>
      </c>
      <c r="M1098" s="2" t="n">
        <v>94.25109999999999</v>
      </c>
      <c r="N1098" s="2" t="n">
        <v>18.8555</v>
      </c>
      <c r="O1098" s="2" t="n">
        <v>26.6678</v>
      </c>
      <c r="P1098" s="2" t="n">
        <v>55.1895</v>
      </c>
      <c r="Q1098" s="2" t="n">
        <v>10.5046</v>
      </c>
      <c r="R1098" s="2" t="n">
        <v>24.2406</v>
      </c>
      <c r="S1098" s="2" t="n">
        <v>14.5611</v>
      </c>
      <c r="T1098" s="2" t="n">
        <v>18.26</v>
      </c>
      <c r="U1098" s="2" t="n">
        <v>41.1713</v>
      </c>
      <c r="V1098" s="2" t="n">
        <v>3.49</v>
      </c>
      <c r="W1098" s="2" t="inlineStr">
        <is>
          <t>#N/A N/A</t>
        </is>
      </c>
      <c r="X1098" s="2" t="n">
        <v>22.2086</v>
      </c>
      <c r="Y1098" s="2" t="inlineStr">
        <is>
          <t>#N/A N/A</t>
        </is>
      </c>
      <c r="Z1098" s="2" t="n">
        <v>44.0888</v>
      </c>
      <c r="AA1098" s="2" t="n">
        <v>32.6236</v>
      </c>
      <c r="AB1098" s="2" t="n">
        <v>10.0603</v>
      </c>
      <c r="AC1098" s="2" t="n">
        <v>51.4528</v>
      </c>
      <c r="AD1098" s="2" t="n">
        <v>171.6745</v>
      </c>
      <c r="AE1098" s="2" t="n">
        <v>11.9386</v>
      </c>
      <c r="AF1098" s="2" t="n">
        <v>23.3908</v>
      </c>
      <c r="AG1098" s="2" t="inlineStr">
        <is>
          <t>#N/A N/A</t>
        </is>
      </c>
      <c r="AH1098" s="2" t="n">
        <v>39.8919</v>
      </c>
      <c r="AI1098" s="2" t="n">
        <v>10.7405</v>
      </c>
      <c r="AJ1098" s="2" t="n">
        <v>45.4832</v>
      </c>
      <c r="AK1098" s="2" t="n">
        <v>28.438</v>
      </c>
      <c r="AL1098" s="2" t="n">
        <v>39.2321</v>
      </c>
      <c r="AM1098" s="2" t="n">
        <v>16.8329</v>
      </c>
      <c r="AN1098" s="2" t="n">
        <v>19.4516</v>
      </c>
      <c r="AO1098" s="2" t="inlineStr">
        <is>
          <t>#N/A N/A</t>
        </is>
      </c>
      <c r="AP1098" s="2" t="inlineStr">
        <is>
          <t>#N/A N/A</t>
        </is>
      </c>
      <c r="AQ1098" s="2" t="n">
        <v>75.009</v>
      </c>
      <c r="AR1098" s="2" t="n">
        <v>13.9358</v>
      </c>
      <c r="AS1098" s="2" t="inlineStr">
        <is>
          <t>#N/A N/A</t>
        </is>
      </c>
      <c r="AT1098" s="2" t="n">
        <v>38.7898</v>
      </c>
      <c r="AU1098" s="2" t="n">
        <v>90.5181</v>
      </c>
      <c r="AV1098" s="2" t="inlineStr">
        <is>
          <t>#N/A N/A</t>
        </is>
      </c>
      <c r="AW1098" s="2" t="n">
        <v>6.1211</v>
      </c>
      <c r="AX1098" s="2" t="n">
        <v>40.5482</v>
      </c>
      <c r="AY1098" s="2" t="inlineStr">
        <is>
          <t>#N/A N/A</t>
        </is>
      </c>
      <c r="AZ1098" s="2" t="n">
        <v>807.9089</v>
      </c>
      <c r="BA1098" s="2" t="n">
        <v>8.032299999999999</v>
      </c>
      <c r="BB1098" s="2" t="n">
        <v>15.4925</v>
      </c>
      <c r="BC1098" s="2" t="inlineStr">
        <is>
          <t>#N/A N/A</t>
        </is>
      </c>
      <c r="BD1098" s="2" t="inlineStr">
        <is>
          <t>#N/A N/A</t>
        </is>
      </c>
      <c r="BE1098" s="2" t="inlineStr">
        <is>
          <t>#N/A N/A</t>
        </is>
      </c>
      <c r="BF1098" s="2" t="inlineStr">
        <is>
          <t>#N/A N/A</t>
        </is>
      </c>
      <c r="BG1098" s="2" t="inlineStr">
        <is>
          <t>#N/A N/A</t>
        </is>
      </c>
      <c r="BH1098" s="2" t="n">
        <v>24.6274</v>
      </c>
      <c r="BI1098" s="2" t="n">
        <v>14.9387</v>
      </c>
      <c r="BJ1098" s="2" t="n">
        <v>5.0377</v>
      </c>
      <c r="BK1098" s="2" t="n">
        <v>42.7288</v>
      </c>
      <c r="BL1098" s="2" t="n">
        <v>26.1137</v>
      </c>
      <c r="BM1098" s="2" t="n">
        <v>37.4158</v>
      </c>
      <c r="BN1098" s="2" t="n">
        <v>33.9656</v>
      </c>
      <c r="BO1098" s="2" t="inlineStr">
        <is>
          <t>#N/A N/A</t>
        </is>
      </c>
      <c r="BP1098" s="2" t="n">
        <v>19.093</v>
      </c>
      <c r="BQ1098" s="2" t="n">
        <v>8.5688</v>
      </c>
      <c r="BR1098" s="2" t="n">
        <v>17.6015</v>
      </c>
      <c r="BS1098" s="2" t="n">
        <v>84.67870000000001</v>
      </c>
      <c r="BT1098" s="2" t="n">
        <v>14.0965</v>
      </c>
      <c r="BU1098" s="2" t="n">
        <v>12.9908</v>
      </c>
      <c r="BV1098" s="2" t="n">
        <v>30.1813</v>
      </c>
      <c r="BW1098" s="2" t="n">
        <v>35.1556</v>
      </c>
      <c r="BX1098" s="2" t="n">
        <v>14.2994</v>
      </c>
      <c r="BY1098" s="2" t="n">
        <v>18.1805</v>
      </c>
      <c r="BZ1098" s="2" t="n">
        <v>6.3005</v>
      </c>
      <c r="CA1098" s="2" t="n">
        <v>9.8978</v>
      </c>
      <c r="CB1098" s="2" t="n">
        <v>22.8943</v>
      </c>
    </row>
    <row r="1099">
      <c r="A1099" s="1" t="n">
        <v>44897</v>
      </c>
      <c r="B1099" t="n">
        <v>19.2905</v>
      </c>
      <c r="C1099" s="2" t="inlineStr">
        <is>
          <t>#N/A N/A</t>
        </is>
      </c>
      <c r="D1099" s="2" t="n">
        <v>380.3837</v>
      </c>
      <c r="E1099" s="2" t="n">
        <v>18.1479</v>
      </c>
      <c r="F1099" s="2" t="n">
        <v>9.418699999999999</v>
      </c>
      <c r="G1099" s="2" t="inlineStr">
        <is>
          <t>#N/A N/A</t>
        </is>
      </c>
      <c r="H1099" s="2" t="n">
        <v>9.029</v>
      </c>
      <c r="I1099" s="2" t="n">
        <v>24.0037</v>
      </c>
      <c r="J1099" s="2" t="n">
        <v>32.5468</v>
      </c>
      <c r="K1099" s="2" t="n">
        <v>6.7544</v>
      </c>
      <c r="L1099" s="2" t="n">
        <v>13.7933</v>
      </c>
      <c r="M1099" s="2" t="n">
        <v>94.97750000000001</v>
      </c>
      <c r="N1099" s="2" t="n">
        <v>19.4321</v>
      </c>
      <c r="O1099" s="2" t="n">
        <v>27.4791</v>
      </c>
      <c r="P1099" s="2" t="n">
        <v>57.2451</v>
      </c>
      <c r="Q1099" s="2" t="n">
        <v>11.6436</v>
      </c>
      <c r="R1099" s="2" t="n">
        <v>24.1915</v>
      </c>
      <c r="S1099" s="2" t="n">
        <v>14.4003</v>
      </c>
      <c r="T1099" s="2" t="n">
        <v>18.3925</v>
      </c>
      <c r="U1099" s="2" t="n">
        <v>41.2143</v>
      </c>
      <c r="V1099" s="2" t="n">
        <v>3.7445</v>
      </c>
      <c r="W1099" s="2" t="inlineStr">
        <is>
          <t>#N/A N/A</t>
        </is>
      </c>
      <c r="X1099" s="2" t="n">
        <v>22.1496</v>
      </c>
      <c r="Y1099" s="2" t="inlineStr">
        <is>
          <t>#N/A N/A</t>
        </is>
      </c>
      <c r="Z1099" s="2" t="n">
        <v>45.2368</v>
      </c>
      <c r="AA1099" s="2" t="n">
        <v>33.5372</v>
      </c>
      <c r="AB1099" s="2" t="n">
        <v>9.888</v>
      </c>
      <c r="AC1099" s="2" t="n">
        <v>51.4528</v>
      </c>
      <c r="AD1099" s="2" t="n">
        <v>170.5019</v>
      </c>
      <c r="AE1099" s="2" t="n">
        <v>11.56</v>
      </c>
      <c r="AF1099" s="2" t="n">
        <v>30.2377</v>
      </c>
      <c r="AG1099" s="2" t="inlineStr">
        <is>
          <t>#N/A N/A</t>
        </is>
      </c>
      <c r="AH1099" s="2" t="n">
        <v>39.8919</v>
      </c>
      <c r="AI1099" s="2" t="n">
        <v>10.519</v>
      </c>
      <c r="AJ1099" s="2" t="n">
        <v>44.4314</v>
      </c>
      <c r="AK1099" s="2" t="n">
        <v>29.338</v>
      </c>
      <c r="AL1099" s="2" t="n">
        <v>39.1486</v>
      </c>
      <c r="AM1099" s="2" t="n">
        <v>16.873</v>
      </c>
      <c r="AN1099" s="2" t="n">
        <v>19.8514</v>
      </c>
      <c r="AO1099" s="2" t="inlineStr">
        <is>
          <t>#N/A N/A</t>
        </is>
      </c>
      <c r="AP1099" s="2" t="inlineStr">
        <is>
          <t>#N/A N/A</t>
        </is>
      </c>
      <c r="AQ1099" s="2" t="n">
        <v>73.93680000000001</v>
      </c>
      <c r="AR1099" s="2" t="n">
        <v>13.6481</v>
      </c>
      <c r="AS1099" s="2" t="inlineStr">
        <is>
          <t>#N/A N/A</t>
        </is>
      </c>
      <c r="AT1099" s="2" t="n">
        <v>38.9947</v>
      </c>
      <c r="AU1099" s="2" t="n">
        <v>94.45659999999999</v>
      </c>
      <c r="AV1099" s="2" t="inlineStr">
        <is>
          <t>#N/A N/A</t>
        </is>
      </c>
      <c r="AW1099" s="2" t="n">
        <v>6.1211</v>
      </c>
      <c r="AX1099" s="2" t="n">
        <v>40.7778</v>
      </c>
      <c r="AY1099" s="2" t="inlineStr">
        <is>
          <t>#N/A N/A</t>
        </is>
      </c>
      <c r="AZ1099" s="2" t="n">
        <v>761.5997</v>
      </c>
      <c r="BA1099" s="2" t="n">
        <v>7.6258</v>
      </c>
      <c r="BB1099" s="2" t="n">
        <v>15.7538</v>
      </c>
      <c r="BC1099" s="2" t="inlineStr">
        <is>
          <t>#N/A N/A</t>
        </is>
      </c>
      <c r="BD1099" s="2" t="inlineStr">
        <is>
          <t>#N/A N/A</t>
        </is>
      </c>
      <c r="BE1099" s="2" t="inlineStr">
        <is>
          <t>#N/A N/A</t>
        </is>
      </c>
      <c r="BF1099" s="2" t="inlineStr">
        <is>
          <t>#N/A N/A</t>
        </is>
      </c>
      <c r="BG1099" s="2" t="inlineStr">
        <is>
          <t>#N/A N/A</t>
        </is>
      </c>
      <c r="BH1099" s="2" t="n">
        <v>24.5978</v>
      </c>
      <c r="BI1099" s="2" t="n">
        <v>14.8862</v>
      </c>
      <c r="BJ1099" s="2" t="n">
        <v>4.8381</v>
      </c>
      <c r="BK1099" s="2" t="n">
        <v>43.5212</v>
      </c>
      <c r="BL1099" s="2" t="n">
        <v>26.1137</v>
      </c>
      <c r="BM1099" s="2" t="n">
        <v>37.9757</v>
      </c>
      <c r="BN1099" s="2" t="n">
        <v>34.8135</v>
      </c>
      <c r="BO1099" s="2" t="inlineStr">
        <is>
          <t>#N/A N/A</t>
        </is>
      </c>
      <c r="BP1099" s="2" t="n">
        <v>19.2183</v>
      </c>
      <c r="BQ1099" s="2" t="n">
        <v>8.536799999999999</v>
      </c>
      <c r="BR1099" s="2" t="n">
        <v>17.4316</v>
      </c>
      <c r="BS1099" s="2" t="n">
        <v>91.43219999999999</v>
      </c>
      <c r="BT1099" s="2" t="n">
        <v>14.215</v>
      </c>
      <c r="BU1099" s="2" t="n">
        <v>13.1175</v>
      </c>
      <c r="BV1099" s="2" t="n">
        <v>30.7276</v>
      </c>
      <c r="BW1099" s="2" t="n">
        <v>35.2409</v>
      </c>
      <c r="BX1099" s="2" t="n">
        <v>14.6413</v>
      </c>
      <c r="BY1099" s="2" t="n">
        <v>18.6496</v>
      </c>
      <c r="BZ1099" s="2" t="n">
        <v>6.0636</v>
      </c>
      <c r="CA1099" s="2" t="n">
        <v>9.8004</v>
      </c>
      <c r="CB1099" s="2" t="n">
        <v>24.9448</v>
      </c>
    </row>
    <row r="1100">
      <c r="A1100" s="1" t="n">
        <v>44904</v>
      </c>
      <c r="B1100" t="n">
        <v>18.6934</v>
      </c>
      <c r="C1100" s="2" t="inlineStr">
        <is>
          <t>#N/A N/A</t>
        </is>
      </c>
      <c r="D1100" s="2" t="n">
        <v>362.6115</v>
      </c>
      <c r="E1100" s="2" t="n">
        <v>17.9501</v>
      </c>
      <c r="F1100" s="2" t="n">
        <v>9.4514</v>
      </c>
      <c r="G1100" s="2" t="inlineStr">
        <is>
          <t>#N/A N/A</t>
        </is>
      </c>
      <c r="H1100" s="2" t="n">
        <v>8.2705</v>
      </c>
      <c r="I1100" s="2" t="n">
        <v>23.4623</v>
      </c>
      <c r="J1100" s="2" t="n">
        <v>32.5062</v>
      </c>
      <c r="K1100" s="2" t="n">
        <v>6.7184</v>
      </c>
      <c r="L1100" s="2" t="n">
        <v>13.2553</v>
      </c>
      <c r="M1100" s="2" t="n">
        <v>89.8922</v>
      </c>
      <c r="N1100" s="2" t="n">
        <v>17.9598</v>
      </c>
      <c r="O1100" s="2" t="n">
        <v>26.4447</v>
      </c>
      <c r="P1100" s="2" t="n">
        <v>57.6692</v>
      </c>
      <c r="Q1100" s="2" t="n">
        <v>10.9279</v>
      </c>
      <c r="R1100" s="2" t="n">
        <v>23.2668</v>
      </c>
      <c r="S1100" s="2" t="n">
        <v>14.0787</v>
      </c>
      <c r="T1100" s="2" t="n">
        <v>18.0158</v>
      </c>
      <c r="U1100" s="2" t="n">
        <v>41.4008</v>
      </c>
      <c r="V1100" s="2" t="n">
        <v>3.8282</v>
      </c>
      <c r="W1100" s="2" t="inlineStr">
        <is>
          <t>#N/A N/A</t>
        </is>
      </c>
      <c r="X1100" s="2" t="n">
        <v>21.4813</v>
      </c>
      <c r="Y1100" s="2" t="inlineStr">
        <is>
          <t>#N/A N/A</t>
        </is>
      </c>
      <c r="Z1100" s="2" t="n">
        <v>43.5746</v>
      </c>
      <c r="AA1100" s="2" t="n">
        <v>33.1413</v>
      </c>
      <c r="AB1100" s="2" t="n">
        <v>9.8467</v>
      </c>
      <c r="AC1100" s="2" t="n">
        <v>51.4528</v>
      </c>
      <c r="AD1100" s="2" t="n">
        <v>161.7356</v>
      </c>
      <c r="AE1100" s="2" t="n">
        <v>12.5986</v>
      </c>
      <c r="AF1100" s="2" t="n">
        <v>30.9944</v>
      </c>
      <c r="AG1100" s="2" t="inlineStr">
        <is>
          <t>#N/A N/A</t>
        </is>
      </c>
      <c r="AH1100" s="2" t="n">
        <v>39.8919</v>
      </c>
      <c r="AI1100" s="2" t="n">
        <v>10.526</v>
      </c>
      <c r="AJ1100" s="2" t="n">
        <v>43.5654</v>
      </c>
      <c r="AK1100" s="2" t="n">
        <v>27.87</v>
      </c>
      <c r="AL1100" s="2" t="n">
        <v>35.8122</v>
      </c>
      <c r="AM1100" s="2" t="n">
        <v>16.2018</v>
      </c>
      <c r="AN1100" s="2" t="n">
        <v>19.9953</v>
      </c>
      <c r="AO1100" s="2" t="inlineStr">
        <is>
          <t>#N/A N/A</t>
        </is>
      </c>
      <c r="AP1100" s="2" t="inlineStr">
        <is>
          <t>#N/A N/A</t>
        </is>
      </c>
      <c r="AQ1100" s="2" t="n">
        <v>69.31570000000001</v>
      </c>
      <c r="AR1100" s="2" t="n">
        <v>13.2885</v>
      </c>
      <c r="AS1100" s="2" t="inlineStr">
        <is>
          <t>#N/A N/A</t>
        </is>
      </c>
      <c r="AT1100" s="2" t="n">
        <v>37.5803</v>
      </c>
      <c r="AU1100" s="2" t="n">
        <v>91.333</v>
      </c>
      <c r="AV1100" s="2" t="inlineStr">
        <is>
          <t>#N/A N/A</t>
        </is>
      </c>
      <c r="AW1100" s="2" t="n">
        <v>6.1211</v>
      </c>
      <c r="AX1100" s="2" t="n">
        <v>38.2966</v>
      </c>
      <c r="AY1100" s="2" t="inlineStr">
        <is>
          <t>#N/A N/A</t>
        </is>
      </c>
      <c r="AZ1100" s="2" t="n">
        <v>690.7397</v>
      </c>
      <c r="BA1100" s="2" t="n">
        <v>7.6817</v>
      </c>
      <c r="BB1100" s="2" t="n">
        <v>15.4673</v>
      </c>
      <c r="BC1100" s="2" t="inlineStr">
        <is>
          <t>#N/A N/A</t>
        </is>
      </c>
      <c r="BD1100" s="2" t="inlineStr">
        <is>
          <t>#N/A N/A</t>
        </is>
      </c>
      <c r="BE1100" s="2" t="inlineStr">
        <is>
          <t>#N/A N/A</t>
        </is>
      </c>
      <c r="BF1100" s="2" t="inlineStr">
        <is>
          <t>#N/A N/A</t>
        </is>
      </c>
      <c r="BG1100" s="2" t="inlineStr">
        <is>
          <t>#N/A N/A</t>
        </is>
      </c>
      <c r="BH1100" s="2" t="n">
        <v>24.6385</v>
      </c>
      <c r="BI1100" s="2" t="n">
        <v>14.4571</v>
      </c>
      <c r="BJ1100" s="2" t="n">
        <v>4.6757</v>
      </c>
      <c r="BK1100" s="2" t="n">
        <v>31.5742</v>
      </c>
      <c r="BL1100" s="2" t="n">
        <v>26.1137</v>
      </c>
      <c r="BM1100" s="2" t="n">
        <v>43.0566</v>
      </c>
      <c r="BN1100" s="2" t="n">
        <v>33.7277</v>
      </c>
      <c r="BO1100" s="2" t="inlineStr">
        <is>
          <t>#N/A N/A</t>
        </is>
      </c>
      <c r="BP1100" s="2" t="n">
        <v>18.9158</v>
      </c>
      <c r="BQ1100" s="2" t="n">
        <v>8.490500000000001</v>
      </c>
      <c r="BR1100" s="2" t="n">
        <v>17.0706</v>
      </c>
      <c r="BS1100" s="2" t="n">
        <v>88.7728</v>
      </c>
      <c r="BT1100" s="2" t="n">
        <v>14.2989</v>
      </c>
      <c r="BU1100" s="2" t="n">
        <v>12.9034</v>
      </c>
      <c r="BV1100" s="2" t="n">
        <v>29.4627</v>
      </c>
      <c r="BW1100" s="2" t="n">
        <v>33.6338</v>
      </c>
      <c r="BX1100" s="2" t="n">
        <v>14.6817</v>
      </c>
      <c r="BY1100" s="2" t="n">
        <v>17.4547</v>
      </c>
      <c r="BZ1100" s="2" t="n">
        <v>6.034</v>
      </c>
      <c r="CA1100" s="2" t="n">
        <v>9.8004</v>
      </c>
      <c r="CB1100" s="2" t="n">
        <v>23.9003</v>
      </c>
    </row>
    <row r="1101">
      <c r="A1101" s="1" t="n">
        <v>44911</v>
      </c>
      <c r="B1101" t="n">
        <v>18.304</v>
      </c>
      <c r="C1101" s="2" t="inlineStr">
        <is>
          <t>#N/A N/A</t>
        </is>
      </c>
      <c r="D1101" s="2" t="n">
        <v>363.3394</v>
      </c>
      <c r="E1101" s="2" t="n">
        <v>17.1091</v>
      </c>
      <c r="F1101" s="2" t="n">
        <v>8.969099999999999</v>
      </c>
      <c r="G1101" s="2" t="inlineStr">
        <is>
          <t>#N/A N/A</t>
        </is>
      </c>
      <c r="H1101" s="2" t="n">
        <v>8.4125</v>
      </c>
      <c r="I1101" s="2" t="n">
        <v>22.8132</v>
      </c>
      <c r="J1101" s="2" t="n">
        <v>29.5299</v>
      </c>
      <c r="K1101" s="2" t="n">
        <v>6.6874</v>
      </c>
      <c r="L1101" s="2" t="n">
        <v>12.9245</v>
      </c>
      <c r="M1101" s="2" t="n">
        <v>88.6511</v>
      </c>
      <c r="N1101" s="2" t="n">
        <v>17.4626</v>
      </c>
      <c r="O1101" s="2" t="n">
        <v>26.3661</v>
      </c>
      <c r="P1101" s="2" t="n">
        <v>56.2106</v>
      </c>
      <c r="Q1101" s="2" t="n">
        <v>11.2608</v>
      </c>
      <c r="R1101" s="2" t="n">
        <v>22.0147</v>
      </c>
      <c r="S1101" s="2" t="n">
        <v>13.7716</v>
      </c>
      <c r="T1101" s="2" t="n">
        <v>17.4529</v>
      </c>
      <c r="U1101" s="2" t="n">
        <v>38.7617</v>
      </c>
      <c r="V1101" s="2" t="n">
        <v>3.6962</v>
      </c>
      <c r="W1101" s="2" t="inlineStr">
        <is>
          <t>#N/A N/A</t>
        </is>
      </c>
      <c r="X1101" s="2" t="n">
        <v>21.0925</v>
      </c>
      <c r="Y1101" s="2" t="inlineStr">
        <is>
          <t>#N/A N/A</t>
        </is>
      </c>
      <c r="Z1101" s="2" t="n">
        <v>43.4394</v>
      </c>
      <c r="AA1101" s="2" t="n">
        <v>31.4358</v>
      </c>
      <c r="AB1101" s="2" t="n">
        <v>9.516</v>
      </c>
      <c r="AC1101" s="2" t="n">
        <v>51.4528</v>
      </c>
      <c r="AD1101" s="2" t="n">
        <v>152.264</v>
      </c>
      <c r="AE1101" s="2" t="n">
        <v>12.3221</v>
      </c>
      <c r="AF1101" s="2" t="n">
        <v>30.1358</v>
      </c>
      <c r="AG1101" s="2" t="inlineStr">
        <is>
          <t>#N/A N/A</t>
        </is>
      </c>
      <c r="AH1101" s="2" t="n">
        <v>39.8919</v>
      </c>
      <c r="AI1101" s="2" t="n">
        <v>9.869400000000001</v>
      </c>
      <c r="AJ1101" s="2" t="n">
        <v>43.2817</v>
      </c>
      <c r="AK1101" s="2" t="n">
        <v>26.3845</v>
      </c>
      <c r="AL1101" s="2" t="n">
        <v>34.1519</v>
      </c>
      <c r="AM1101" s="2" t="n">
        <v>15.4445</v>
      </c>
      <c r="AN1101" s="2" t="n">
        <v>20.406</v>
      </c>
      <c r="AO1101" s="2" t="inlineStr">
        <is>
          <t>#N/A N/A</t>
        </is>
      </c>
      <c r="AP1101" s="2" t="inlineStr">
        <is>
          <t>#N/A N/A</t>
        </is>
      </c>
      <c r="AQ1101" s="2" t="n">
        <v>66.0818</v>
      </c>
      <c r="AR1101" s="2" t="n">
        <v>12.7452</v>
      </c>
      <c r="AS1101" s="2" t="inlineStr">
        <is>
          <t>#N/A N/A</t>
        </is>
      </c>
      <c r="AT1101" s="2" t="n">
        <v>36.8054</v>
      </c>
      <c r="AU1101" s="2" t="n">
        <v>88.2546</v>
      </c>
      <c r="AV1101" s="2" t="inlineStr">
        <is>
          <t>#N/A N/A</t>
        </is>
      </c>
      <c r="AW1101" s="2" t="n">
        <v>6.1211</v>
      </c>
      <c r="AX1101" s="2" t="n">
        <v>36.9433</v>
      </c>
      <c r="AY1101" s="2" t="inlineStr">
        <is>
          <t>#N/A N/A</t>
        </is>
      </c>
      <c r="AZ1101" s="2" t="n">
        <v>675.7775</v>
      </c>
      <c r="BA1101" s="2" t="n">
        <v>6.8707</v>
      </c>
      <c r="BB1101" s="2" t="n">
        <v>14.7035</v>
      </c>
      <c r="BC1101" s="2" t="inlineStr">
        <is>
          <t>#N/A N/A</t>
        </is>
      </c>
      <c r="BD1101" s="2" t="inlineStr">
        <is>
          <t>#N/A N/A</t>
        </is>
      </c>
      <c r="BE1101" s="2" t="inlineStr">
        <is>
          <t>#N/A N/A</t>
        </is>
      </c>
      <c r="BF1101" s="2" t="inlineStr">
        <is>
          <t>#N/A N/A</t>
        </is>
      </c>
      <c r="BG1101" s="2" t="inlineStr">
        <is>
          <t>#N/A N/A</t>
        </is>
      </c>
      <c r="BH1101" s="2" t="n">
        <v>24.4349</v>
      </c>
      <c r="BI1101" s="2" t="n">
        <v>14.1419</v>
      </c>
      <c r="BJ1101" s="2" t="n">
        <v>4.4622</v>
      </c>
      <c r="BK1101" s="2" t="n">
        <v>29.9284</v>
      </c>
      <c r="BL1101" s="2" t="n">
        <v>26.1137</v>
      </c>
      <c r="BM1101" s="2" t="n">
        <v>41.0717</v>
      </c>
      <c r="BN1101" s="2" t="n">
        <v>33.4386</v>
      </c>
      <c r="BO1101" s="2" t="inlineStr">
        <is>
          <t>#N/A N/A</t>
        </is>
      </c>
      <c r="BP1101" s="2" t="n">
        <v>18.8138</v>
      </c>
      <c r="BQ1101" s="2" t="n">
        <v>8.565200000000001</v>
      </c>
      <c r="BR1101" s="2" t="n">
        <v>16.6076</v>
      </c>
      <c r="BS1101" s="2" t="n">
        <v>85.8043</v>
      </c>
      <c r="BT1101" s="2" t="n">
        <v>13.9513</v>
      </c>
      <c r="BU1101" s="2" t="n">
        <v>12.7234</v>
      </c>
      <c r="BV1101" s="2" t="n">
        <v>29.2072</v>
      </c>
      <c r="BW1101" s="2" t="n">
        <v>32.9085</v>
      </c>
      <c r="BX1101" s="2" t="n">
        <v>14.6744</v>
      </c>
      <c r="BY1101" s="2" t="n">
        <v>17.1633</v>
      </c>
      <c r="BZ1101" s="2" t="n">
        <v>5.8045</v>
      </c>
      <c r="CA1101" s="2" t="n">
        <v>9.654400000000001</v>
      </c>
      <c r="CB1101" s="2" t="n">
        <v>23.8165</v>
      </c>
    </row>
    <row r="1102">
      <c r="A1102" s="1" t="n">
        <v>44918</v>
      </c>
      <c r="B1102" t="n">
        <v>18.2682</v>
      </c>
      <c r="C1102" s="2" t="inlineStr">
        <is>
          <t>#N/A N/A</t>
        </is>
      </c>
      <c r="D1102" s="2" t="n">
        <v>351.8137</v>
      </c>
      <c r="E1102" s="2" t="n">
        <v>17.2909</v>
      </c>
      <c r="F1102" s="2" t="n">
        <v>8.647</v>
      </c>
      <c r="G1102" s="2" t="inlineStr">
        <is>
          <t>#N/A N/A</t>
        </is>
      </c>
      <c r="H1102" s="2" t="n">
        <v>8.781000000000001</v>
      </c>
      <c r="I1102" s="2" t="n">
        <v>22.2892</v>
      </c>
      <c r="J1102" s="2" t="n">
        <v>29.9621</v>
      </c>
      <c r="K1102" s="2" t="n">
        <v>6.9341</v>
      </c>
      <c r="L1102" s="2" t="n">
        <v>13.1061</v>
      </c>
      <c r="M1102" s="2" t="n">
        <v>86.0176</v>
      </c>
      <c r="N1102" s="2" t="n">
        <v>17.2633</v>
      </c>
      <c r="O1102" s="2" t="n">
        <v>25.7239</v>
      </c>
      <c r="P1102" s="2" t="n">
        <v>51.5803</v>
      </c>
      <c r="Q1102" s="2" t="n">
        <v>11.1297</v>
      </c>
      <c r="R1102" s="2" t="n">
        <v>22.3871</v>
      </c>
      <c r="S1102" s="2" t="n">
        <v>13.3038</v>
      </c>
      <c r="T1102" s="2" t="n">
        <v>16.7868</v>
      </c>
      <c r="U1102" s="2" t="n">
        <v>37.0692</v>
      </c>
      <c r="V1102" s="2" t="n">
        <v>3.7238</v>
      </c>
      <c r="W1102" s="2" t="inlineStr">
        <is>
          <t>#N/A N/A</t>
        </is>
      </c>
      <c r="X1102" s="2" t="n">
        <v>21.4999</v>
      </c>
      <c r="Y1102" s="2" t="inlineStr">
        <is>
          <t>#N/A N/A</t>
        </is>
      </c>
      <c r="Z1102" s="2" t="n">
        <v>44.4087</v>
      </c>
      <c r="AA1102" s="2" t="n">
        <v>30.8389</v>
      </c>
      <c r="AB1102" s="2" t="n">
        <v>9.5077</v>
      </c>
      <c r="AC1102" s="2" t="n">
        <v>51.4528</v>
      </c>
      <c r="AD1102" s="2" t="n">
        <v>158.4594</v>
      </c>
      <c r="AE1102" s="2" t="n">
        <v>12.3746</v>
      </c>
      <c r="AF1102" s="2" t="n">
        <v>29.1638</v>
      </c>
      <c r="AG1102" s="2" t="inlineStr">
        <is>
          <t>#N/A N/A</t>
        </is>
      </c>
      <c r="AH1102" s="2" t="n">
        <v>39.8919</v>
      </c>
      <c r="AI1102" s="2" t="n">
        <v>9.8058</v>
      </c>
      <c r="AJ1102" s="2" t="n">
        <v>44.3242</v>
      </c>
      <c r="AK1102" s="2" t="n">
        <v>26.4369</v>
      </c>
      <c r="AL1102" s="2" t="n">
        <v>33.6872</v>
      </c>
      <c r="AM1102" s="2" t="n">
        <v>14.9683</v>
      </c>
      <c r="AN1102" s="2" t="n">
        <v>20.2783</v>
      </c>
      <c r="AO1102" s="2" t="inlineStr">
        <is>
          <t>#N/A N/A</t>
        </is>
      </c>
      <c r="AP1102" s="2" t="inlineStr">
        <is>
          <t>#N/A N/A</t>
        </is>
      </c>
      <c r="AQ1102" s="2" t="n">
        <v>69.60509999999999</v>
      </c>
      <c r="AR1102" s="2" t="n">
        <v>13.4963</v>
      </c>
      <c r="AS1102" s="2" t="inlineStr">
        <is>
          <t>#N/A N/A</t>
        </is>
      </c>
      <c r="AT1102" s="2" t="n">
        <v>36.0836</v>
      </c>
      <c r="AU1102" s="2" t="n">
        <v>87.021</v>
      </c>
      <c r="AV1102" s="2" t="inlineStr">
        <is>
          <t>#N/A N/A</t>
        </is>
      </c>
      <c r="AW1102" s="2" t="n">
        <v>6.1211</v>
      </c>
      <c r="AX1102" s="2" t="n">
        <v>36.0943</v>
      </c>
      <c r="AY1102" s="2" t="inlineStr">
        <is>
          <t>#N/A N/A</t>
        </is>
      </c>
      <c r="AZ1102" s="2" t="n">
        <v>681.9415</v>
      </c>
      <c r="BA1102" s="2" t="n">
        <v>6.5803</v>
      </c>
      <c r="BB1102" s="2" t="n">
        <v>14.7759</v>
      </c>
      <c r="BC1102" s="2" t="inlineStr">
        <is>
          <t>#N/A N/A</t>
        </is>
      </c>
      <c r="BD1102" s="2" t="inlineStr">
        <is>
          <t>#N/A N/A</t>
        </is>
      </c>
      <c r="BE1102" s="2" t="inlineStr">
        <is>
          <t>#N/A N/A</t>
        </is>
      </c>
      <c r="BF1102" s="2" t="inlineStr">
        <is>
          <t>#N/A N/A</t>
        </is>
      </c>
      <c r="BG1102" s="2" t="inlineStr">
        <is>
          <t>#N/A N/A</t>
        </is>
      </c>
      <c r="BH1102" s="2" t="n">
        <v>24.0646</v>
      </c>
      <c r="BI1102" s="2" t="n">
        <v>13.9011</v>
      </c>
      <c r="BJ1102" s="2" t="n">
        <v>4.4914</v>
      </c>
      <c r="BK1102" s="2" t="n">
        <v>29.9894</v>
      </c>
      <c r="BL1102" s="2" t="n">
        <v>26.1137</v>
      </c>
      <c r="BM1102" s="2" t="n">
        <v>41.8436</v>
      </c>
      <c r="BN1102" s="2" t="n">
        <v>33.222</v>
      </c>
      <c r="BO1102" s="2" t="inlineStr">
        <is>
          <t>#N/A N/A</t>
        </is>
      </c>
      <c r="BP1102" s="2" t="n">
        <v>18.7869</v>
      </c>
      <c r="BQ1102" s="2" t="n">
        <v>8.4941</v>
      </c>
      <c r="BR1102" s="2" t="n">
        <v>16.9559</v>
      </c>
      <c r="BS1102" s="2" t="n">
        <v>87.437</v>
      </c>
      <c r="BT1102" s="2" t="n">
        <v>12.9508</v>
      </c>
      <c r="BU1102" s="2" t="n">
        <v>11.0974</v>
      </c>
      <c r="BV1102" s="2" t="n">
        <v>29.0576</v>
      </c>
      <c r="BW1102" s="2" t="n">
        <v>32.5651</v>
      </c>
      <c r="BX1102" s="2" t="n">
        <v>14.8949</v>
      </c>
      <c r="BY1102" s="2" t="n">
        <v>16.3387</v>
      </c>
      <c r="BZ1102" s="2" t="n">
        <v>5.76</v>
      </c>
      <c r="CA1102" s="2" t="n">
        <v>9.427199999999999</v>
      </c>
      <c r="CB1102" s="2" t="n">
        <v>24.1966</v>
      </c>
    </row>
    <row r="1103">
      <c r="A1103" s="1" t="n">
        <v>44925</v>
      </c>
      <c r="B1103" t="n">
        <v>18.2427</v>
      </c>
      <c r="C1103" s="2" t="inlineStr">
        <is>
          <t>#N/A N/A</t>
        </is>
      </c>
      <c r="D1103" s="2" t="n">
        <v>229.1487</v>
      </c>
      <c r="E1103" s="2" t="n">
        <v>16.6519</v>
      </c>
      <c r="F1103" s="2" t="n">
        <v>8.6091</v>
      </c>
      <c r="G1103" s="2" t="inlineStr">
        <is>
          <t>#N/A N/A</t>
        </is>
      </c>
      <c r="H1103" s="2" t="n">
        <v>8.8338</v>
      </c>
      <c r="I1103" s="2" t="n">
        <v>22.1965</v>
      </c>
      <c r="J1103" s="2" t="n">
        <v>32.0036</v>
      </c>
      <c r="K1103" s="2" t="n">
        <v>6.9017</v>
      </c>
      <c r="L1103" s="2" t="n">
        <v>13.1953</v>
      </c>
      <c r="M1103" s="2" t="n">
        <v>113.745</v>
      </c>
      <c r="N1103" s="2" t="n">
        <v>17.9662</v>
      </c>
      <c r="O1103" s="2" t="n">
        <v>26.1796</v>
      </c>
      <c r="P1103" s="2" t="n">
        <v>49.5722</v>
      </c>
      <c r="Q1103" s="2" t="n">
        <v>10.9438</v>
      </c>
      <c r="R1103" s="2" t="n">
        <v>22.0594</v>
      </c>
      <c r="S1103" s="2" t="n">
        <v>11.4409</v>
      </c>
      <c r="T1103" s="2" t="n">
        <v>16.7645</v>
      </c>
      <c r="U1103" s="2" t="n">
        <v>35.6638</v>
      </c>
      <c r="V1103" s="2" t="n">
        <v>4.7884</v>
      </c>
      <c r="W1103" s="2" t="inlineStr">
        <is>
          <t>#N/A N/A</t>
        </is>
      </c>
      <c r="X1103" s="2" t="n">
        <v>22.1837</v>
      </c>
      <c r="Y1103" s="2" t="inlineStr">
        <is>
          <t>#N/A N/A</t>
        </is>
      </c>
      <c r="Z1103" s="2" t="n">
        <v>42.4534</v>
      </c>
      <c r="AA1103" s="2" t="n">
        <v>28.0147</v>
      </c>
      <c r="AB1103" s="2" t="n">
        <v>9.396100000000001</v>
      </c>
      <c r="AC1103" s="2" t="n">
        <v>51.4528</v>
      </c>
      <c r="AD1103" s="2" t="n">
        <v>87.0852</v>
      </c>
      <c r="AE1103" s="2" t="n">
        <v>12.5837</v>
      </c>
      <c r="AF1103" s="2" t="n">
        <v>25.4472</v>
      </c>
      <c r="AG1103" s="2" t="inlineStr">
        <is>
          <t>#N/A N/A</t>
        </is>
      </c>
      <c r="AH1103" s="2" t="n">
        <v>39.8919</v>
      </c>
      <c r="AI1103" s="2" t="n">
        <v>10.6169</v>
      </c>
      <c r="AJ1103" s="2" t="n">
        <v>40.0082</v>
      </c>
      <c r="AK1103" s="2" t="n">
        <v>26.603</v>
      </c>
      <c r="AL1103" s="2" t="n">
        <v>56.3291</v>
      </c>
      <c r="AM1103" s="2" t="n">
        <v>35.8483</v>
      </c>
      <c r="AN1103" s="2" t="n">
        <v>20.5242</v>
      </c>
      <c r="AO1103" s="2" t="inlineStr">
        <is>
          <t>#N/A N/A</t>
        </is>
      </c>
      <c r="AP1103" s="2" t="inlineStr">
        <is>
          <t>#N/A N/A</t>
        </is>
      </c>
      <c r="AQ1103" s="2" t="n">
        <v>41.4266</v>
      </c>
      <c r="AR1103" s="2" t="n">
        <v>4.7543</v>
      </c>
      <c r="AS1103" s="2" t="inlineStr">
        <is>
          <t>#N/A N/A</t>
        </is>
      </c>
      <c r="AT1103" s="2" t="n">
        <v>42.7213</v>
      </c>
      <c r="AU1103" s="2" t="n">
        <v>80.79989999999999</v>
      </c>
      <c r="AV1103" s="2" t="inlineStr">
        <is>
          <t>#N/A N/A</t>
        </is>
      </c>
      <c r="AW1103" s="2" t="n">
        <v>6.1211</v>
      </c>
      <c r="AX1103" s="2" t="n">
        <v>33.7911</v>
      </c>
      <c r="AY1103" s="2" t="inlineStr">
        <is>
          <t>#N/A N/A</t>
        </is>
      </c>
      <c r="AZ1103" s="2" t="n">
        <v>698.537</v>
      </c>
      <c r="BA1103" s="2" t="n">
        <v>17.7181</v>
      </c>
      <c r="BB1103" s="2" t="n">
        <v>15.0152</v>
      </c>
      <c r="BC1103" s="2" t="inlineStr">
        <is>
          <t>#N/A N/A</t>
        </is>
      </c>
      <c r="BD1103" s="2" t="inlineStr">
        <is>
          <t>#N/A N/A</t>
        </is>
      </c>
      <c r="BE1103" s="2" t="inlineStr">
        <is>
          <t>#N/A N/A</t>
        </is>
      </c>
      <c r="BF1103" s="2" t="inlineStr">
        <is>
          <t>#N/A N/A</t>
        </is>
      </c>
      <c r="BG1103" s="2" t="inlineStr">
        <is>
          <t>#N/A N/A</t>
        </is>
      </c>
      <c r="BH1103" s="2" t="n">
        <v>28.614</v>
      </c>
      <c r="BI1103" s="2" t="n">
        <v>14.075</v>
      </c>
      <c r="BJ1103" s="2" t="n">
        <v>5.2808</v>
      </c>
      <c r="BK1103" s="2" t="n">
        <v>48.232</v>
      </c>
      <c r="BL1103" s="2" t="n">
        <v>26.1137</v>
      </c>
      <c r="BM1103" s="2" t="n">
        <v>43.2432</v>
      </c>
      <c r="BN1103" s="2" t="n">
        <v>32.671</v>
      </c>
      <c r="BO1103" s="2" t="inlineStr">
        <is>
          <t>#N/A N/A</t>
        </is>
      </c>
      <c r="BP1103" s="2" t="n">
        <v>18.4766</v>
      </c>
      <c r="BQ1103" s="2" t="n">
        <v>17.1711</v>
      </c>
      <c r="BR1103" s="2" t="n">
        <v>13.2755</v>
      </c>
      <c r="BS1103" s="2" t="n">
        <v>126.2505</v>
      </c>
      <c r="BT1103" s="2" t="n">
        <v>12.9722</v>
      </c>
      <c r="BU1103" s="2" t="n">
        <v>11.3177</v>
      </c>
      <c r="BV1103" s="2" t="n">
        <v>27.212</v>
      </c>
      <c r="BW1103" s="2" t="n">
        <v>36.4986</v>
      </c>
      <c r="BX1103" s="2" t="n">
        <v>14.6542</v>
      </c>
      <c r="BY1103" s="2" t="n">
        <v>39.9202</v>
      </c>
      <c r="BZ1103" s="2" t="n">
        <v>22.9845</v>
      </c>
      <c r="CA1103" s="2" t="n">
        <v>6.8636</v>
      </c>
      <c r="CB1103" s="2" t="n">
        <v>24.463</v>
      </c>
    </row>
    <row r="1104">
      <c r="A1104" s="1" t="n">
        <v>44932</v>
      </c>
      <c r="B1104" t="n">
        <v>18.5047</v>
      </c>
      <c r="C1104" s="2" t="inlineStr">
        <is>
          <t>#N/A N/A</t>
        </is>
      </c>
      <c r="D1104" s="2" t="n">
        <v>216.3182</v>
      </c>
      <c r="E1104" s="2" t="n">
        <v>16.984</v>
      </c>
      <c r="F1104" s="2" t="n">
        <v>9.778700000000001</v>
      </c>
      <c r="G1104" s="2" t="inlineStr">
        <is>
          <t>#N/A N/A</t>
        </is>
      </c>
      <c r="H1104" s="2" t="n">
        <v>8.8338</v>
      </c>
      <c r="I1104" s="2" t="n">
        <v>22.4006</v>
      </c>
      <c r="J1104" s="2" t="n">
        <v>34.2469</v>
      </c>
      <c r="K1104" s="2" t="n">
        <v>7.4933</v>
      </c>
      <c r="L1104" s="2" t="n">
        <v>13.6351</v>
      </c>
      <c r="M1104" s="2" t="n">
        <v>116.5616</v>
      </c>
      <c r="N1104" s="2" t="n">
        <v>17.7849</v>
      </c>
      <c r="O1104" s="2" t="n">
        <v>24.5542</v>
      </c>
      <c r="P1104" s="2" t="n">
        <v>50.4033</v>
      </c>
      <c r="Q1104" s="2" t="n">
        <v>11.8241</v>
      </c>
      <c r="R1104" s="2" t="n">
        <v>22.0068</v>
      </c>
      <c r="S1104" s="2" t="n">
        <v>11.696</v>
      </c>
      <c r="T1104" s="2" t="n">
        <v>17.4529</v>
      </c>
      <c r="U1104" s="2" t="n">
        <v>39.0405</v>
      </c>
      <c r="V1104" s="2" t="n">
        <v>4.9748</v>
      </c>
      <c r="W1104" s="2" t="inlineStr">
        <is>
          <t>#N/A N/A</t>
        </is>
      </c>
      <c r="X1104" s="2" t="n">
        <v>22.8106</v>
      </c>
      <c r="Y1104" s="2" t="inlineStr">
        <is>
          <t>#N/A N/A</t>
        </is>
      </c>
      <c r="Z1104" s="2" t="n">
        <v>42.1169</v>
      </c>
      <c r="AA1104" s="2" t="n">
        <v>28.4867</v>
      </c>
      <c r="AB1104" s="2" t="n">
        <v>9.3658</v>
      </c>
      <c r="AC1104" s="2" t="n">
        <v>51.4528</v>
      </c>
      <c r="AD1104" s="2" t="n">
        <v>89.8874</v>
      </c>
      <c r="AE1104" s="2" t="n">
        <v>13.9088</v>
      </c>
      <c r="AF1104" s="2" t="n">
        <v>29.6439</v>
      </c>
      <c r="AG1104" s="2" t="inlineStr">
        <is>
          <t>#N/A N/A</t>
        </is>
      </c>
      <c r="AH1104" s="2" t="n">
        <v>39.8919</v>
      </c>
      <c r="AI1104" s="2" t="n">
        <v>11.3045</v>
      </c>
      <c r="AJ1104" s="2" t="n">
        <v>41.2396</v>
      </c>
      <c r="AK1104" s="2" t="n">
        <v>27.2583</v>
      </c>
      <c r="AL1104" s="2" t="n">
        <v>55.6247</v>
      </c>
      <c r="AM1104" s="2" t="n">
        <v>38.9679</v>
      </c>
      <c r="AN1104" s="2" t="n">
        <v>21.5998</v>
      </c>
      <c r="AO1104" s="2" t="inlineStr">
        <is>
          <t>#N/A N/A</t>
        </is>
      </c>
      <c r="AP1104" s="2" t="inlineStr">
        <is>
          <t>#N/A N/A</t>
        </is>
      </c>
      <c r="AQ1104" s="2" t="n">
        <v>45.5799</v>
      </c>
      <c r="AR1104" s="2" t="n">
        <v>4.7343</v>
      </c>
      <c r="AS1104" s="2" t="inlineStr">
        <is>
          <t>#N/A N/A</t>
        </is>
      </c>
      <c r="AT1104" s="2" t="n">
        <v>44.3667</v>
      </c>
      <c r="AU1104" s="2" t="n">
        <v>80.6326</v>
      </c>
      <c r="AV1104" s="2" t="inlineStr">
        <is>
          <t>#N/A N/A</t>
        </is>
      </c>
      <c r="AW1104" s="2" t="n">
        <v>6.1211</v>
      </c>
      <c r="AX1104" s="2" t="n">
        <v>36.5293</v>
      </c>
      <c r="AY1104" s="2" t="inlineStr">
        <is>
          <t>#N/A N/A</t>
        </is>
      </c>
      <c r="AZ1104" s="2" t="n">
        <v>740.2627</v>
      </c>
      <c r="BA1104" s="2" t="n">
        <v>20.8742</v>
      </c>
      <c r="BB1104" s="2" t="n">
        <v>15.2612</v>
      </c>
      <c r="BC1104" s="2" t="inlineStr">
        <is>
          <t>#N/A N/A</t>
        </is>
      </c>
      <c r="BD1104" s="2" t="inlineStr">
        <is>
          <t>#N/A N/A</t>
        </is>
      </c>
      <c r="BE1104" s="2" t="inlineStr">
        <is>
          <t>#N/A N/A</t>
        </is>
      </c>
      <c r="BF1104" s="2" t="inlineStr">
        <is>
          <t>#N/A N/A</t>
        </is>
      </c>
      <c r="BG1104" s="2" t="inlineStr">
        <is>
          <t>#N/A N/A</t>
        </is>
      </c>
      <c r="BH1104" s="2" t="n">
        <v>29.0521</v>
      </c>
      <c r="BI1104" s="2" t="n">
        <v>15.5909</v>
      </c>
      <c r="BJ1104" s="2" t="n">
        <v>5.5143</v>
      </c>
      <c r="BK1104" s="2" t="n">
        <v>44.5218</v>
      </c>
      <c r="BL1104" s="2" t="n">
        <v>26.1137</v>
      </c>
      <c r="BM1104" s="2" t="n">
        <v>43.6165</v>
      </c>
      <c r="BN1104" s="2" t="n">
        <v>34.5445</v>
      </c>
      <c r="BO1104" s="2" t="inlineStr">
        <is>
          <t>#N/A N/A</t>
        </is>
      </c>
      <c r="BP1104" s="2" t="n">
        <v>18.9174</v>
      </c>
      <c r="BQ1104" s="2" t="n">
        <v>16.6604</v>
      </c>
      <c r="BR1104" s="2" t="n">
        <v>13.7829</v>
      </c>
      <c r="BS1104" s="2" t="n">
        <v>131.0297</v>
      </c>
      <c r="BT1104" s="2" t="n">
        <v>13.89</v>
      </c>
      <c r="BU1104" s="2" t="n">
        <v>11.9901</v>
      </c>
      <c r="BV1104" s="2" t="n">
        <v>28.5205</v>
      </c>
      <c r="BW1104" s="2" t="n">
        <v>37.95</v>
      </c>
      <c r="BX1104" s="2" t="n">
        <v>15.3309</v>
      </c>
      <c r="BY1104" s="2" t="n">
        <v>41.8082</v>
      </c>
      <c r="BZ1104" s="2" t="n">
        <v>25.4669</v>
      </c>
      <c r="CA1104" s="2" t="n">
        <v>7.3228</v>
      </c>
      <c r="CB1104" s="2" t="n">
        <v>25.6362</v>
      </c>
    </row>
    <row r="1105">
      <c r="A1105" s="1" t="n">
        <v>44939</v>
      </c>
      <c r="B1105" t="n">
        <v>18.9988</v>
      </c>
      <c r="C1105" s="2" t="inlineStr">
        <is>
          <t>#N/A N/A</t>
        </is>
      </c>
      <c r="D1105" s="2" t="n">
        <v>244.8592</v>
      </c>
      <c r="E1105" s="2" t="n">
        <v>17.2428</v>
      </c>
      <c r="F1105" s="2" t="n">
        <v>9.8062</v>
      </c>
      <c r="G1105" s="2" t="inlineStr">
        <is>
          <t>#N/A N/A</t>
        </is>
      </c>
      <c r="H1105" s="2" t="n">
        <v>9.0685</v>
      </c>
      <c r="I1105" s="2" t="n">
        <v>23.4174</v>
      </c>
      <c r="J1105" s="2" t="n">
        <v>36.1212</v>
      </c>
      <c r="K1105" s="2" t="n">
        <v>7.5847</v>
      </c>
      <c r="L1105" s="2" t="n">
        <v>13.9114</v>
      </c>
      <c r="M1105" s="2" t="n">
        <v>132.865</v>
      </c>
      <c r="N1105" s="2" t="n">
        <v>18.7583</v>
      </c>
      <c r="O1105" s="2" t="n">
        <v>26.1152</v>
      </c>
      <c r="P1105" s="2" t="n">
        <v>57.3232</v>
      </c>
      <c r="Q1105" s="2" t="n">
        <v>12.4571</v>
      </c>
      <c r="R1105" s="2" t="n">
        <v>22.8795</v>
      </c>
      <c r="S1105" s="2" t="n">
        <v>12.7546</v>
      </c>
      <c r="T1105" s="2" t="n">
        <v>18.5425</v>
      </c>
      <c r="U1105" s="2" t="n">
        <v>42.8065</v>
      </c>
      <c r="V1105" s="2" t="n">
        <v>5.0546</v>
      </c>
      <c r="W1105" s="2" t="inlineStr">
        <is>
          <t>#N/A N/A</t>
        </is>
      </c>
      <c r="X1105" s="2" t="n">
        <v>22.7664</v>
      </c>
      <c r="Y1105" s="2" t="inlineStr">
        <is>
          <t>#N/A N/A</t>
        </is>
      </c>
      <c r="Z1105" s="2" t="n">
        <v>41.9637</v>
      </c>
      <c r="AA1105" s="2" t="n">
        <v>29.577</v>
      </c>
      <c r="AB1105" s="2" t="n">
        <v>10.6995</v>
      </c>
      <c r="AC1105" s="2" t="n">
        <v>51.4528</v>
      </c>
      <c r="AD1105" s="2" t="n">
        <v>111.4416</v>
      </c>
      <c r="AE1105" s="2" t="n">
        <v>13.7839</v>
      </c>
      <c r="AF1105" s="2" t="n">
        <v>29.4013</v>
      </c>
      <c r="AG1105" s="2" t="inlineStr">
        <is>
          <t>#N/A N/A</t>
        </is>
      </c>
      <c r="AH1105" s="2" t="n">
        <v>39.8919</v>
      </c>
      <c r="AI1105" s="2" t="n">
        <v>11.3548</v>
      </c>
      <c r="AJ1105" s="2" t="n">
        <v>43.454</v>
      </c>
      <c r="AK1105" s="2" t="n">
        <v>27.4462</v>
      </c>
      <c r="AL1105" s="2" t="n">
        <v>61.7472</v>
      </c>
      <c r="AM1105" s="2" t="n">
        <v>40.8397</v>
      </c>
      <c r="AN1105" s="2" t="n">
        <v>21.2536</v>
      </c>
      <c r="AO1105" s="2" t="inlineStr">
        <is>
          <t>#N/A N/A</t>
        </is>
      </c>
      <c r="AP1105" s="2" t="inlineStr">
        <is>
          <t>#N/A N/A</t>
        </is>
      </c>
      <c r="AQ1105" s="2" t="n">
        <v>50.8132</v>
      </c>
      <c r="AR1105" s="2" t="n">
        <v>5.1505</v>
      </c>
      <c r="AS1105" s="2" t="inlineStr">
        <is>
          <t>#N/A N/A</t>
        </is>
      </c>
      <c r="AT1105" s="2" t="n">
        <v>46.7314</v>
      </c>
      <c r="AU1105" s="2" t="n">
        <v>84.74160000000001</v>
      </c>
      <c r="AV1105" s="2" t="inlineStr">
        <is>
          <t>#N/A N/A</t>
        </is>
      </c>
      <c r="AW1105" s="2" t="n">
        <v>6.1211</v>
      </c>
      <c r="AX1105" s="2" t="n">
        <v>38.6607</v>
      </c>
      <c r="AY1105" s="2" t="inlineStr">
        <is>
          <t>#N/A N/A</t>
        </is>
      </c>
      <c r="AZ1105" s="2" t="n">
        <v>787.6783</v>
      </c>
      <c r="BA1105" s="2" t="n">
        <v>20.9023</v>
      </c>
      <c r="BB1105" s="2" t="n">
        <v>15.8293</v>
      </c>
      <c r="BC1105" s="2" t="inlineStr">
        <is>
          <t>#N/A N/A</t>
        </is>
      </c>
      <c r="BD1105" s="2" t="inlineStr">
        <is>
          <t>#N/A N/A</t>
        </is>
      </c>
      <c r="BE1105" s="2" t="inlineStr">
        <is>
          <t>#N/A N/A</t>
        </is>
      </c>
      <c r="BF1105" s="2" t="inlineStr">
        <is>
          <t>#N/A N/A</t>
        </is>
      </c>
      <c r="BG1105" s="2" t="inlineStr">
        <is>
          <t>#N/A N/A</t>
        </is>
      </c>
      <c r="BH1105" s="2" t="n">
        <v>29.3574</v>
      </c>
      <c r="BI1105" s="2" t="n">
        <v>15.8949</v>
      </c>
      <c r="BJ1105" s="2" t="n">
        <v>5.8427</v>
      </c>
      <c r="BK1105" s="2" t="n">
        <v>49.5145</v>
      </c>
      <c r="BL1105" s="2" t="n">
        <v>26.1137</v>
      </c>
      <c r="BM1105" s="2" t="n">
        <v>43.3365</v>
      </c>
      <c r="BN1105" s="2" t="n">
        <v>35.282</v>
      </c>
      <c r="BO1105" s="2" t="inlineStr">
        <is>
          <t>#N/A N/A</t>
        </is>
      </c>
      <c r="BP1105" s="2" t="n">
        <v>19.0262</v>
      </c>
      <c r="BQ1105" s="2" t="n">
        <v>16.5642</v>
      </c>
      <c r="BR1105" s="2" t="n">
        <v>13.4586</v>
      </c>
      <c r="BS1105" s="2" t="n">
        <v>135.1572</v>
      </c>
      <c r="BT1105" s="2" t="n">
        <v>14.6493</v>
      </c>
      <c r="BU1105" s="2" t="n">
        <v>12.7548</v>
      </c>
      <c r="BV1105" s="2" t="n">
        <v>29.216</v>
      </c>
      <c r="BW1105" s="2" t="n">
        <v>41.2027</v>
      </c>
      <c r="BX1105" s="2" t="n">
        <v>15.2697</v>
      </c>
      <c r="BY1105" s="2" t="n">
        <v>46.9261</v>
      </c>
      <c r="BZ1105" s="2" t="n">
        <v>26.2637</v>
      </c>
      <c r="CA1105" s="2" t="n">
        <v>7.5462</v>
      </c>
      <c r="CB1105" s="2" t="n">
        <v>26.6956</v>
      </c>
    </row>
    <row r="1106">
      <c r="A1106" s="1" t="n">
        <v>44946</v>
      </c>
      <c r="B1106" t="n">
        <v>18.873</v>
      </c>
      <c r="C1106" s="2" t="inlineStr">
        <is>
          <t>#N/A N/A</t>
        </is>
      </c>
      <c r="D1106" s="2" t="n">
        <v>260.7587</v>
      </c>
      <c r="E1106" s="2" t="n">
        <v>16.6885</v>
      </c>
      <c r="F1106" s="2" t="n">
        <v>10.0698</v>
      </c>
      <c r="G1106" s="2" t="inlineStr">
        <is>
          <t>#N/A N/A</t>
        </is>
      </c>
      <c r="H1106" s="2" t="n">
        <v>9.1357</v>
      </c>
      <c r="I1106" s="2" t="n">
        <v>23.5747</v>
      </c>
      <c r="J1106" s="2" t="n">
        <v>37.1718</v>
      </c>
      <c r="K1106" s="2" t="n">
        <v>7.5472</v>
      </c>
      <c r="L1106" s="2" t="n">
        <v>13.6219</v>
      </c>
      <c r="M1106" s="2" t="n">
        <v>131.6869</v>
      </c>
      <c r="N1106" s="2" t="n">
        <v>19.9597</v>
      </c>
      <c r="O1106" s="2" t="n">
        <v>26.2233</v>
      </c>
      <c r="P1106" s="2" t="n">
        <v>60.5117</v>
      </c>
      <c r="Q1106" s="2" t="n">
        <v>12.6744</v>
      </c>
      <c r="R1106" s="2" t="n">
        <v>23.4075</v>
      </c>
      <c r="S1106" s="2" t="n">
        <v>12.8311</v>
      </c>
      <c r="T1106" s="2" t="n">
        <v>18.5029</v>
      </c>
      <c r="U1106" s="2" t="n">
        <v>41.7942</v>
      </c>
      <c r="V1106" s="2" t="n">
        <v>5.0637</v>
      </c>
      <c r="W1106" s="2" t="inlineStr">
        <is>
          <t>#N/A N/A</t>
        </is>
      </c>
      <c r="X1106" s="2" t="n">
        <v>22.2279</v>
      </c>
      <c r="Y1106" s="2" t="inlineStr">
        <is>
          <t>#N/A N/A</t>
        </is>
      </c>
      <c r="Z1106" s="2" t="n">
        <v>40.1592</v>
      </c>
      <c r="AA1106" s="2" t="n">
        <v>29.1218</v>
      </c>
      <c r="AB1106" s="2" t="n">
        <v>10.942</v>
      </c>
      <c r="AC1106" s="2" t="n">
        <v>51.4528</v>
      </c>
      <c r="AD1106" s="2" t="n">
        <v>113.0027</v>
      </c>
      <c r="AE1106" s="2" t="n">
        <v>13.6769</v>
      </c>
      <c r="AF1106" s="2" t="n">
        <v>28.4927</v>
      </c>
      <c r="AG1106" s="2" t="inlineStr">
        <is>
          <t>#N/A N/A</t>
        </is>
      </c>
      <c r="AH1106" s="2" t="n">
        <v>39.8919</v>
      </c>
      <c r="AI1106" s="2" t="n">
        <v>10.8605</v>
      </c>
      <c r="AJ1106" s="2" t="n">
        <v>42.7405</v>
      </c>
      <c r="AK1106" s="2" t="n">
        <v>27.7345</v>
      </c>
      <c r="AL1106" s="2" t="n">
        <v>60.9384</v>
      </c>
      <c r="AM1106" s="2" t="n">
        <v>39.6325</v>
      </c>
      <c r="AN1106" s="2" t="n">
        <v>20.9519</v>
      </c>
      <c r="AO1106" s="2" t="inlineStr">
        <is>
          <t>#N/A N/A</t>
        </is>
      </c>
      <c r="AP1106" s="2" t="inlineStr">
        <is>
          <t>#N/A N/A</t>
        </is>
      </c>
      <c r="AQ1106" s="2" t="n">
        <v>49.2166</v>
      </c>
      <c r="AR1106" s="2" t="n">
        <v>5.2645</v>
      </c>
      <c r="AS1106" s="2" t="inlineStr">
        <is>
          <t>#N/A N/A</t>
        </is>
      </c>
      <c r="AT1106" s="2" t="n">
        <v>46.9444</v>
      </c>
      <c r="AU1106" s="2" t="n">
        <v>82.0964</v>
      </c>
      <c r="AV1106" s="2" t="inlineStr">
        <is>
          <t>#N/A N/A</t>
        </is>
      </c>
      <c r="AW1106" s="2" t="n">
        <v>6.1211</v>
      </c>
      <c r="AX1106" s="2" t="n">
        <v>40.2476</v>
      </c>
      <c r="AY1106" s="2" t="inlineStr">
        <is>
          <t>#N/A N/A</t>
        </is>
      </c>
      <c r="AZ1106" s="2" t="n">
        <v>796.8453</v>
      </c>
      <c r="BA1106" s="2" t="n">
        <v>21.5986</v>
      </c>
      <c r="BB1106" s="2" t="n">
        <v>15.4065</v>
      </c>
      <c r="BC1106" s="2" t="inlineStr">
        <is>
          <t>#N/A N/A</t>
        </is>
      </c>
      <c r="BD1106" s="2" t="inlineStr">
        <is>
          <t>#N/A N/A</t>
        </is>
      </c>
      <c r="BE1106" s="2" t="inlineStr">
        <is>
          <t>#N/A N/A</t>
        </is>
      </c>
      <c r="BF1106" s="2" t="inlineStr">
        <is>
          <t>#N/A N/A</t>
        </is>
      </c>
      <c r="BG1106" s="2" t="inlineStr">
        <is>
          <t>#N/A N/A</t>
        </is>
      </c>
      <c r="BH1106" s="2" t="n">
        <v>29.5874</v>
      </c>
      <c r="BI1106" s="2" t="n">
        <v>15.7936</v>
      </c>
      <c r="BJ1106" s="2" t="n">
        <v>5.9182</v>
      </c>
      <c r="BK1106" s="2" t="n">
        <v>50.1099</v>
      </c>
      <c r="BL1106" s="2" t="n">
        <v>26.1137</v>
      </c>
      <c r="BM1106" s="2" t="n">
        <v>42.6579</v>
      </c>
      <c r="BN1106" s="2" t="n">
        <v>35.3534</v>
      </c>
      <c r="BO1106" s="2" t="inlineStr">
        <is>
          <t>#N/A N/A</t>
        </is>
      </c>
      <c r="BP1106" s="2" t="n">
        <v>18.6185</v>
      </c>
      <c r="BQ1106" s="2" t="n">
        <v>16.1719</v>
      </c>
      <c r="BR1106" s="2" t="n">
        <v>13.42</v>
      </c>
      <c r="BS1106" s="2" t="n">
        <v>135.9718</v>
      </c>
      <c r="BT1106" s="2" t="n">
        <v>14.6067</v>
      </c>
      <c r="BU1106" s="2" t="n">
        <v>12.7233</v>
      </c>
      <c r="BV1106" s="2" t="n">
        <v>29.3797</v>
      </c>
      <c r="BW1106" s="2" t="n">
        <v>41.9808</v>
      </c>
      <c r="BX1106" s="2" t="n">
        <v>14.3554</v>
      </c>
      <c r="BY1106" s="2" t="n">
        <v>48.6549</v>
      </c>
      <c r="BZ1106" s="2" t="n">
        <v>26.8459</v>
      </c>
      <c r="CA1106" s="2" t="n">
        <v>7.6703</v>
      </c>
      <c r="CB1106" s="2" t="n">
        <v>26.112</v>
      </c>
    </row>
    <row r="1107">
      <c r="A1107" s="1" t="n">
        <v>44953</v>
      </c>
      <c r="B1107" t="n">
        <v>19.3371</v>
      </c>
      <c r="C1107" s="2" t="inlineStr">
        <is>
          <t>#N/A N/A</t>
        </is>
      </c>
      <c r="D1107" s="2" t="n">
        <v>270.8094</v>
      </c>
      <c r="E1107" s="2" t="n">
        <v>15.8836</v>
      </c>
      <c r="F1107" s="2" t="n">
        <v>11.0017</v>
      </c>
      <c r="G1107" s="2" t="inlineStr">
        <is>
          <t>#N/A N/A</t>
        </is>
      </c>
      <c r="H1107" s="2" t="n">
        <v>9.204800000000001</v>
      </c>
      <c r="I1107" s="2" t="n">
        <v>24.6857</v>
      </c>
      <c r="J1107" s="2" t="n">
        <v>39.1547</v>
      </c>
      <c r="K1107" s="2" t="n">
        <v>7.8593</v>
      </c>
      <c r="L1107" s="2" t="n">
        <v>13.9661</v>
      </c>
      <c r="M1107" s="2" t="n">
        <v>138.4439</v>
      </c>
      <c r="N1107" s="2" t="n">
        <v>20.2346</v>
      </c>
      <c r="O1107" s="2" t="n">
        <v>27.09</v>
      </c>
      <c r="P1107" s="2" t="n">
        <v>85.8506</v>
      </c>
      <c r="Q1107" s="2" t="n">
        <v>13.7994</v>
      </c>
      <c r="R1107" s="2" t="n">
        <v>24.7759</v>
      </c>
      <c r="S1107" s="2" t="n">
        <v>12.8311</v>
      </c>
      <c r="T1107" s="2" t="n">
        <v>19.4893</v>
      </c>
      <c r="U1107" s="2" t="n">
        <v>43.8966</v>
      </c>
      <c r="V1107" s="2" t="n">
        <v>5.1354</v>
      </c>
      <c r="W1107" s="2" t="inlineStr">
        <is>
          <t>#N/A N/A</t>
        </is>
      </c>
      <c r="X1107" s="2" t="n">
        <v>22.2447</v>
      </c>
      <c r="Y1107" s="2" t="inlineStr">
        <is>
          <t>#N/A N/A</t>
        </is>
      </c>
      <c r="Z1107" s="2" t="n">
        <v>39.6985</v>
      </c>
      <c r="AA1107" s="2" t="n">
        <v>30.9482</v>
      </c>
      <c r="AB1107" s="2" t="n">
        <v>10.6361</v>
      </c>
      <c r="AC1107" s="2" t="n">
        <v>51.4528</v>
      </c>
      <c r="AD1107" s="2" t="n">
        <v>125.6789</v>
      </c>
      <c r="AE1107" s="2" t="n">
        <v>13.9068</v>
      </c>
      <c r="AF1107" s="2" t="n">
        <v>32.1265</v>
      </c>
      <c r="AG1107" s="2" t="inlineStr">
        <is>
          <t>#N/A N/A</t>
        </is>
      </c>
      <c r="AH1107" s="2" t="n">
        <v>39.8919</v>
      </c>
      <c r="AI1107" s="2" t="n">
        <v>11.445</v>
      </c>
      <c r="AJ1107" s="2" t="n">
        <v>45.1575</v>
      </c>
      <c r="AK1107" s="2" t="n">
        <v>29.3074</v>
      </c>
      <c r="AL1107" s="2" t="n">
        <v>65.57380000000001</v>
      </c>
      <c r="AM1107" s="2" t="n">
        <v>38.1948</v>
      </c>
      <c r="AN1107" s="2" t="n">
        <v>19.46</v>
      </c>
      <c r="AO1107" s="2" t="inlineStr">
        <is>
          <t>#N/A N/A</t>
        </is>
      </c>
      <c r="AP1107" s="2" t="inlineStr">
        <is>
          <t>#N/A N/A</t>
        </is>
      </c>
      <c r="AQ1107" s="2" t="n">
        <v>52.733</v>
      </c>
      <c r="AR1107" s="2" t="n">
        <v>5.33</v>
      </c>
      <c r="AS1107" s="2" t="inlineStr">
        <is>
          <t>#N/A N/A</t>
        </is>
      </c>
      <c r="AT1107" s="2" t="n">
        <v>47.6255</v>
      </c>
      <c r="AU1107" s="2" t="n">
        <v>81.3227</v>
      </c>
      <c r="AV1107" s="2" t="inlineStr">
        <is>
          <t>#N/A N/A</t>
        </is>
      </c>
      <c r="AW1107" s="2" t="n">
        <v>6.1211</v>
      </c>
      <c r="AX1107" s="2" t="n">
        <v>42.6045</v>
      </c>
      <c r="AY1107" s="2" t="inlineStr">
        <is>
          <t>#N/A N/A</t>
        </is>
      </c>
      <c r="AZ1107" s="2" t="n">
        <v>866.7569</v>
      </c>
      <c r="BA1107" s="2" t="n">
        <v>25.2546</v>
      </c>
      <c r="BB1107" s="2" t="n">
        <v>17.5112</v>
      </c>
      <c r="BC1107" s="2" t="inlineStr">
        <is>
          <t>#N/A N/A</t>
        </is>
      </c>
      <c r="BD1107" s="2" t="inlineStr">
        <is>
          <t>#N/A N/A</t>
        </is>
      </c>
      <c r="BE1107" s="2" t="inlineStr">
        <is>
          <t>#N/A N/A</t>
        </is>
      </c>
      <c r="BF1107" s="2" t="inlineStr">
        <is>
          <t>#N/A N/A</t>
        </is>
      </c>
      <c r="BG1107" s="2" t="inlineStr">
        <is>
          <t>#N/A N/A</t>
        </is>
      </c>
      <c r="BH1107" s="2" t="n">
        <v>29.6405</v>
      </c>
      <c r="BI1107" s="2" t="n">
        <v>16.2166</v>
      </c>
      <c r="BJ1107" s="2" t="n">
        <v>6.6794</v>
      </c>
      <c r="BK1107" s="2" t="n">
        <v>57.6676</v>
      </c>
      <c r="BL1107" s="2" t="n">
        <v>26.1137</v>
      </c>
      <c r="BM1107" s="2" t="n">
        <v>35.7992</v>
      </c>
      <c r="BN1107" s="2" t="n">
        <v>35.142</v>
      </c>
      <c r="BO1107" s="2" t="inlineStr">
        <is>
          <t>#N/A N/A</t>
        </is>
      </c>
      <c r="BP1107" s="2" t="n">
        <v>18.059</v>
      </c>
      <c r="BQ1107" s="2" t="n">
        <v>16.7788</v>
      </c>
      <c r="BR1107" s="2" t="n">
        <v>13.5324</v>
      </c>
      <c r="BS1107" s="2" t="n">
        <v>145.4759</v>
      </c>
      <c r="BT1107" s="2" t="n">
        <v>14.8132</v>
      </c>
      <c r="BU1107" s="2" t="n">
        <v>13.0028</v>
      </c>
      <c r="BV1107" s="2" t="n">
        <v>30.3136</v>
      </c>
      <c r="BW1107" s="2" t="n">
        <v>41.8642</v>
      </c>
      <c r="BX1107" s="2" t="n">
        <v>14.287</v>
      </c>
      <c r="BY1107" s="2" t="n">
        <v>51.339</v>
      </c>
      <c r="BZ1107" s="2" t="n">
        <v>28.0411</v>
      </c>
      <c r="CA1107" s="2" t="n">
        <v>8.017899999999999</v>
      </c>
      <c r="CB1107" s="2" t="n">
        <v>26.6327</v>
      </c>
    </row>
    <row r="1108">
      <c r="A1108" s="1" t="n">
        <v>44960</v>
      </c>
      <c r="B1108" t="n">
        <v>19.6503</v>
      </c>
      <c r="C1108" s="2" t="inlineStr">
        <is>
          <t>#N/A N/A</t>
        </is>
      </c>
      <c r="D1108" s="2" t="n">
        <v>278.6942</v>
      </c>
      <c r="E1108" s="2" t="n">
        <v>16.185</v>
      </c>
      <c r="F1108" s="2" t="n">
        <v>10.7502</v>
      </c>
      <c r="G1108" s="2" t="inlineStr">
        <is>
          <t>#N/A N/A</t>
        </is>
      </c>
      <c r="H1108" s="2" t="n">
        <v>8.0837</v>
      </c>
      <c r="I1108" s="2" t="n">
        <v>25.511</v>
      </c>
      <c r="J1108" s="2" t="n">
        <v>39.7114</v>
      </c>
      <c r="K1108" s="2" t="n">
        <v>8.039999999999999</v>
      </c>
      <c r="L1108" s="2" t="n">
        <v>14.093</v>
      </c>
      <c r="M1108" s="2" t="n">
        <v>140.0012</v>
      </c>
      <c r="N1108" s="2" t="n">
        <v>21.3362</v>
      </c>
      <c r="O1108" s="2" t="n">
        <v>28.2024</v>
      </c>
      <c r="P1108" s="2" t="n">
        <v>88.9491</v>
      </c>
      <c r="Q1108" s="2" t="n">
        <v>16.9632</v>
      </c>
      <c r="R1108" s="2" t="n">
        <v>26.2309</v>
      </c>
      <c r="S1108" s="2" t="n">
        <v>13.826</v>
      </c>
      <c r="T1108" s="2" t="n">
        <v>20.3947</v>
      </c>
      <c r="U1108" s="2" t="n">
        <v>45.27</v>
      </c>
      <c r="V1108" s="2" t="n">
        <v>4.7922</v>
      </c>
      <c r="W1108" s="2" t="inlineStr">
        <is>
          <t>#N/A N/A</t>
        </is>
      </c>
      <c r="X1108" s="2" t="n">
        <v>22.0912</v>
      </c>
      <c r="Y1108" s="2" t="inlineStr">
        <is>
          <t>#N/A N/A</t>
        </is>
      </c>
      <c r="Z1108" s="2" t="n">
        <v>39.3481</v>
      </c>
      <c r="AA1108" s="2" t="n">
        <v>31.2067</v>
      </c>
      <c r="AB1108" s="2" t="n">
        <v>11.3208</v>
      </c>
      <c r="AC1108" s="2" t="n">
        <v>51.4528</v>
      </c>
      <c r="AD1108" s="2" t="n">
        <v>122.178</v>
      </c>
      <c r="AE1108" s="2" t="n">
        <v>14.8942</v>
      </c>
      <c r="AF1108" s="2" t="n">
        <v>29.3365</v>
      </c>
      <c r="AG1108" s="2" t="inlineStr">
        <is>
          <t>#N/A N/A</t>
        </is>
      </c>
      <c r="AH1108" s="2" t="n">
        <v>39.8919</v>
      </c>
      <c r="AI1108" s="2" t="n">
        <v>12.3081</v>
      </c>
      <c r="AJ1108" s="2" t="n">
        <v>45.3361</v>
      </c>
      <c r="AK1108" s="2" t="n">
        <v>29.6945</v>
      </c>
      <c r="AL1108" s="2" t="n">
        <v>74.8707</v>
      </c>
      <c r="AM1108" s="2" t="n">
        <v>41.1245</v>
      </c>
      <c r="AN1108" s="2" t="n">
        <v>19.6783</v>
      </c>
      <c r="AO1108" s="2" t="inlineStr">
        <is>
          <t>#N/A N/A</t>
        </is>
      </c>
      <c r="AP1108" s="2" t="inlineStr">
        <is>
          <t>#N/A N/A</t>
        </is>
      </c>
      <c r="AQ1108" s="2" t="n">
        <v>51.9283</v>
      </c>
      <c r="AR1108" s="2" t="n">
        <v>5.3557</v>
      </c>
      <c r="AS1108" s="2" t="inlineStr">
        <is>
          <t>#N/A N/A</t>
        </is>
      </c>
      <c r="AT1108" s="2" t="n">
        <v>47.5643</v>
      </c>
      <c r="AU1108" s="2" t="n">
        <v>80.068</v>
      </c>
      <c r="AV1108" s="2" t="inlineStr">
        <is>
          <t>#N/A N/A</t>
        </is>
      </c>
      <c r="AW1108" s="2" t="n">
        <v>6.1211</v>
      </c>
      <c r="AX1108" s="2" t="n">
        <v>43.0596</v>
      </c>
      <c r="AY1108" s="2" t="inlineStr">
        <is>
          <t>#N/A N/A</t>
        </is>
      </c>
      <c r="AZ1108" s="2" t="n">
        <v>154.741</v>
      </c>
      <c r="BA1108" s="2" t="n">
        <v>24.2886</v>
      </c>
      <c r="BB1108" s="2" t="n">
        <v>18.1768</v>
      </c>
      <c r="BC1108" s="2" t="inlineStr">
        <is>
          <t>#N/A N/A</t>
        </is>
      </c>
      <c r="BD1108" s="2" t="inlineStr">
        <is>
          <t>#N/A N/A</t>
        </is>
      </c>
      <c r="BE1108" s="2" t="inlineStr">
        <is>
          <t>#N/A N/A</t>
        </is>
      </c>
      <c r="BF1108" s="2" t="inlineStr">
        <is>
          <t>#N/A N/A</t>
        </is>
      </c>
      <c r="BG1108" s="2" t="inlineStr">
        <is>
          <t>#N/A N/A</t>
        </is>
      </c>
      <c r="BH1108" s="2" t="n">
        <v>29.9326</v>
      </c>
      <c r="BI1108" s="2" t="n">
        <v>15.7495</v>
      </c>
      <c r="BJ1108" s="2" t="n">
        <v>6.8987</v>
      </c>
      <c r="BK1108" s="2" t="n">
        <v>60.5533</v>
      </c>
      <c r="BL1108" s="2" t="n">
        <v>26.1137</v>
      </c>
      <c r="BM1108" s="2" t="n">
        <v>35.3011</v>
      </c>
      <c r="BN1108" s="2" t="n">
        <v>35.1308</v>
      </c>
      <c r="BO1108" s="2" t="inlineStr">
        <is>
          <t>#N/A N/A</t>
        </is>
      </c>
      <c r="BP1108" s="2" t="n">
        <v>18.7639</v>
      </c>
      <c r="BQ1108" s="2" t="n">
        <v>16.9343</v>
      </c>
      <c r="BR1108" s="2" t="n">
        <v>14.1554</v>
      </c>
      <c r="BS1108" s="2" t="n">
        <v>144.4621</v>
      </c>
      <c r="BT1108" s="2" t="n">
        <v>15.7981</v>
      </c>
      <c r="BU1108" s="2" t="n">
        <v>14.2515</v>
      </c>
      <c r="BV1108" s="2" t="n">
        <v>30.142</v>
      </c>
      <c r="BW1108" s="2" t="n">
        <v>42.4904</v>
      </c>
      <c r="BX1108" s="2" t="n">
        <v>14.1754</v>
      </c>
      <c r="BY1108" s="2" t="n">
        <v>50.577</v>
      </c>
      <c r="BZ1108" s="2" t="n">
        <v>28.2557</v>
      </c>
      <c r="CA1108" s="2" t="n">
        <v>7.9186</v>
      </c>
      <c r="CB1108" s="2" t="n">
        <v>26.8213</v>
      </c>
    </row>
    <row r="1109">
      <c r="A1109" s="1" t="n">
        <v>44967</v>
      </c>
      <c r="B1109" t="n">
        <v>18.8146</v>
      </c>
      <c r="C1109" s="2" t="inlineStr">
        <is>
          <t>#N/A N/A</t>
        </is>
      </c>
      <c r="D1109" s="2" t="n">
        <v>270.5143</v>
      </c>
      <c r="E1109" s="2" t="n">
        <v>16.0266</v>
      </c>
      <c r="F1109" s="2" t="n">
        <v>10.304</v>
      </c>
      <c r="G1109" s="2" t="inlineStr">
        <is>
          <t>#N/A N/A</t>
        </is>
      </c>
      <c r="H1109" s="2" t="n">
        <v>8.495699999999999</v>
      </c>
      <c r="I1109" s="2" t="n">
        <v>24.9664</v>
      </c>
      <c r="J1109" s="2" t="n">
        <v>37.6993</v>
      </c>
      <c r="K1109" s="2" t="n">
        <v>7.6665</v>
      </c>
      <c r="L1109" s="2" t="n">
        <v>14.6571</v>
      </c>
      <c r="M1109" s="2" t="n">
        <v>132.1744</v>
      </c>
      <c r="N1109" s="2" t="n">
        <v>19.2572</v>
      </c>
      <c r="O1109" s="2" t="n">
        <v>28.7209</v>
      </c>
      <c r="P1109" s="2" t="n">
        <v>89.6447</v>
      </c>
      <c r="Q1109" s="2" t="n">
        <v>15.8374</v>
      </c>
      <c r="R1109" s="2" t="n">
        <v>25.6384</v>
      </c>
      <c r="S1109" s="2" t="n">
        <v>13.9025</v>
      </c>
      <c r="T1109" s="2" t="n">
        <v>19.9252</v>
      </c>
      <c r="U1109" s="2" t="n">
        <v>43.302</v>
      </c>
      <c r="V1109" s="2" t="n">
        <v>4.6764</v>
      </c>
      <c r="W1109" s="2" t="inlineStr">
        <is>
          <t>#N/A N/A</t>
        </is>
      </c>
      <c r="X1109" s="2" t="n">
        <v>22.3512</v>
      </c>
      <c r="Y1109" s="2" t="inlineStr">
        <is>
          <t>#N/A N/A</t>
        </is>
      </c>
      <c r="Z1109" s="2" t="n">
        <v>40.049</v>
      </c>
      <c r="AA1109" s="2" t="n">
        <v>29.9254</v>
      </c>
      <c r="AB1109" s="2" t="n">
        <v>11.387</v>
      </c>
      <c r="AC1109" s="2" t="n">
        <v>51.4528</v>
      </c>
      <c r="AD1109" s="2" t="n">
        <v>113.7086</v>
      </c>
      <c r="AE1109" s="2" t="n">
        <v>14.5524</v>
      </c>
      <c r="AF1109" s="2" t="n">
        <v>28.4901</v>
      </c>
      <c r="AG1109" s="2" t="inlineStr">
        <is>
          <t>#N/A N/A</t>
        </is>
      </c>
      <c r="AH1109" s="2" t="n">
        <v>39.8919</v>
      </c>
      <c r="AI1109" s="2" t="n">
        <v>11.7215</v>
      </c>
      <c r="AJ1109" s="2" t="n">
        <v>46.4144</v>
      </c>
      <c r="AK1109" s="2" t="n">
        <v>29.3744</v>
      </c>
      <c r="AL1109" s="2" t="n">
        <v>70.86150000000001</v>
      </c>
      <c r="AM1109" s="2" t="n">
        <v>37.7065</v>
      </c>
      <c r="AN1109" s="2" t="n">
        <v>19.5344</v>
      </c>
      <c r="AO1109" s="2" t="inlineStr">
        <is>
          <t>#N/A N/A</t>
        </is>
      </c>
      <c r="AP1109" s="2" t="inlineStr">
        <is>
          <t>#N/A N/A</t>
        </is>
      </c>
      <c r="AQ1109" s="2" t="n">
        <v>51.5038</v>
      </c>
      <c r="AR1109" s="2" t="n">
        <v>5.0478</v>
      </c>
      <c r="AS1109" s="2" t="inlineStr">
        <is>
          <t>#N/A N/A</t>
        </is>
      </c>
      <c r="AT1109" s="2" t="n">
        <v>46.41</v>
      </c>
      <c r="AU1109" s="2" t="n">
        <v>79.4198</v>
      </c>
      <c r="AV1109" s="2" t="inlineStr">
        <is>
          <t>#N/A N/A</t>
        </is>
      </c>
      <c r="AW1109" s="2" t="n">
        <v>6.1211</v>
      </c>
      <c r="AX1109" s="2" t="n">
        <v>42.0289</v>
      </c>
      <c r="AY1109" s="2" t="inlineStr">
        <is>
          <t>#N/A N/A</t>
        </is>
      </c>
      <c r="AZ1109" s="2" t="n">
        <v>151.1131</v>
      </c>
      <c r="BA1109" s="2" t="n">
        <v>24.1538</v>
      </c>
      <c r="BB1109" s="2" t="n">
        <v>18.2165</v>
      </c>
      <c r="BC1109" s="2" t="inlineStr">
        <is>
          <t>#N/A N/A</t>
        </is>
      </c>
      <c r="BD1109" s="2" t="inlineStr">
        <is>
          <t>#N/A N/A</t>
        </is>
      </c>
      <c r="BE1109" s="2" t="inlineStr">
        <is>
          <t>#N/A N/A</t>
        </is>
      </c>
      <c r="BF1109" s="2" t="inlineStr">
        <is>
          <t>#N/A N/A</t>
        </is>
      </c>
      <c r="BG1109" s="2" t="inlineStr">
        <is>
          <t>#N/A N/A</t>
        </is>
      </c>
      <c r="BH1109" s="2" t="n">
        <v>29.9193</v>
      </c>
      <c r="BI1109" s="2" t="n">
        <v>15.5336</v>
      </c>
      <c r="BJ1109" s="2" t="n">
        <v>6.555</v>
      </c>
      <c r="BK1109" s="2" t="n">
        <v>70.0348</v>
      </c>
      <c r="BL1109" s="2" t="n">
        <v>26.1137</v>
      </c>
      <c r="BM1109" s="2" t="n">
        <v>34.0524</v>
      </c>
      <c r="BN1109" s="2" t="n">
        <v>34.4656</v>
      </c>
      <c r="BO1109" s="2" t="inlineStr">
        <is>
          <t>#N/A N/A</t>
        </is>
      </c>
      <c r="BP1109" s="2" t="n">
        <v>18.3365</v>
      </c>
      <c r="BQ1109" s="2" t="n">
        <v>17.0527</v>
      </c>
      <c r="BR1109" s="2" t="n">
        <v>13.9563</v>
      </c>
      <c r="BS1109" s="2" t="n">
        <v>138.3252</v>
      </c>
      <c r="BT1109" s="2" t="n">
        <v>15.1121</v>
      </c>
      <c r="BU1109" s="2" t="n">
        <v>13.5985</v>
      </c>
      <c r="BV1109" s="2" t="n">
        <v>29.7582</v>
      </c>
      <c r="BW1109" s="2" t="n">
        <v>40.1862</v>
      </c>
      <c r="BX1109" s="2" t="n">
        <v>14.2654</v>
      </c>
      <c r="BY1109" s="2" t="n">
        <v>48.2</v>
      </c>
      <c r="BZ1109" s="2" t="n">
        <v>28.6541</v>
      </c>
      <c r="CA1109" s="2" t="n">
        <v>7.7945</v>
      </c>
      <c r="CB1109" s="2" t="n">
        <v>26.0791</v>
      </c>
    </row>
    <row r="1110">
      <c r="A1110" s="1" t="n">
        <v>44974</v>
      </c>
      <c r="B1110" t="n">
        <v>19.4655</v>
      </c>
      <c r="C1110" s="2" t="inlineStr">
        <is>
          <t>#N/A N/A</t>
        </is>
      </c>
      <c r="D1110" s="2" t="n">
        <v>259.0944</v>
      </c>
      <c r="E1110" s="2" t="n">
        <v>15.9581</v>
      </c>
      <c r="F1110" s="2" t="n">
        <v>10.1645</v>
      </c>
      <c r="G1110" s="2" t="inlineStr">
        <is>
          <t>#N/A N/A</t>
        </is>
      </c>
      <c r="H1110" s="2" t="n">
        <v>7.8884</v>
      </c>
      <c r="I1110" s="2" t="n">
        <v>26.773</v>
      </c>
      <c r="J1110" s="2" t="n">
        <v>37.7644</v>
      </c>
      <c r="K1110" s="2" t="n">
        <v>7.9424</v>
      </c>
      <c r="L1110" s="2" t="n">
        <v>14.6211</v>
      </c>
      <c r="M1110" s="2" t="n">
        <v>131.6192</v>
      </c>
      <c r="N1110" s="2" t="n">
        <v>19.2124</v>
      </c>
      <c r="O1110" s="2" t="n">
        <v>28.1708</v>
      </c>
      <c r="P1110" s="2" t="n">
        <v>90.1632</v>
      </c>
      <c r="Q1110" s="2" t="n">
        <v>15.7219</v>
      </c>
      <c r="R1110" s="2" t="n">
        <v>25.8998</v>
      </c>
      <c r="S1110" s="2" t="n">
        <v>13.2138</v>
      </c>
      <c r="T1110" s="2" t="n">
        <v>19.8903</v>
      </c>
      <c r="U1110" s="2" t="n">
        <v>43.2029</v>
      </c>
      <c r="V1110" s="2" t="n">
        <v>4.7426</v>
      </c>
      <c r="W1110" s="2" t="inlineStr">
        <is>
          <t>#N/A N/A</t>
        </is>
      </c>
      <c r="X1110" s="2" t="n">
        <v>22.1204</v>
      </c>
      <c r="Y1110" s="2" t="inlineStr">
        <is>
          <t>#N/A N/A</t>
        </is>
      </c>
      <c r="Z1110" s="2" t="n">
        <v>38.1087</v>
      </c>
      <c r="AA1110" s="2" t="n">
        <v>29.5601</v>
      </c>
      <c r="AB1110" s="2" t="n">
        <v>11.5509</v>
      </c>
      <c r="AC1110" s="2" t="n">
        <v>51.4528</v>
      </c>
      <c r="AD1110" s="2" t="n">
        <v>113.2888</v>
      </c>
      <c r="AE1110" s="2" t="n">
        <v>14.9234</v>
      </c>
      <c r="AF1110" s="2" t="n">
        <v>29.0249</v>
      </c>
      <c r="AG1110" s="2" t="inlineStr">
        <is>
          <t>#N/A N/A</t>
        </is>
      </c>
      <c r="AH1110" s="2" t="n">
        <v>39.8919</v>
      </c>
      <c r="AI1110" s="2" t="n">
        <v>11.8004</v>
      </c>
      <c r="AJ1110" s="2" t="n">
        <v>47.2722</v>
      </c>
      <c r="AK1110" s="2" t="n">
        <v>29.5907</v>
      </c>
      <c r="AL1110" s="2" t="n">
        <v>68.2698</v>
      </c>
      <c r="AM1110" s="2" t="n">
        <v>37.4488</v>
      </c>
      <c r="AN1110" s="2" t="n">
        <v>19.6115</v>
      </c>
      <c r="AO1110" s="2" t="inlineStr">
        <is>
          <t>#N/A N/A</t>
        </is>
      </c>
      <c r="AP1110" s="2" t="inlineStr">
        <is>
          <t>#N/A N/A</t>
        </is>
      </c>
      <c r="AQ1110" s="2" t="n">
        <v>52.6126</v>
      </c>
      <c r="AR1110" s="2" t="n">
        <v>5.2132</v>
      </c>
      <c r="AS1110" s="2" t="inlineStr">
        <is>
          <t>#N/A N/A</t>
        </is>
      </c>
      <c r="AT1110" s="2" t="n">
        <v>46.0235</v>
      </c>
      <c r="AU1110" s="2" t="n">
        <v>81.0926</v>
      </c>
      <c r="AV1110" s="2" t="inlineStr">
        <is>
          <t>#N/A N/A</t>
        </is>
      </c>
      <c r="AW1110" s="2" t="n">
        <v>6.1211</v>
      </c>
      <c r="AX1110" s="2" t="n">
        <v>40.9243</v>
      </c>
      <c r="AY1110" s="2" t="inlineStr">
        <is>
          <t>#N/A N/A</t>
        </is>
      </c>
      <c r="AZ1110" s="2" t="n">
        <v>149.4304</v>
      </c>
      <c r="BA1110" s="2" t="n">
        <v>23.3508</v>
      </c>
      <c r="BB1110" s="2" t="n">
        <v>18.0183</v>
      </c>
      <c r="BC1110" s="2" t="inlineStr">
        <is>
          <t>#N/A N/A</t>
        </is>
      </c>
      <c r="BD1110" s="2" t="inlineStr">
        <is>
          <t>#N/A N/A</t>
        </is>
      </c>
      <c r="BE1110" s="2" t="inlineStr">
        <is>
          <t>#N/A N/A</t>
        </is>
      </c>
      <c r="BF1110" s="2" t="inlineStr">
        <is>
          <t>#N/A N/A</t>
        </is>
      </c>
      <c r="BG1110" s="2" t="inlineStr">
        <is>
          <t>#N/A N/A</t>
        </is>
      </c>
      <c r="BH1110" s="2" t="n">
        <v>29.875</v>
      </c>
      <c r="BI1110" s="2" t="n">
        <v>15.679</v>
      </c>
      <c r="BJ1110" s="2" t="n">
        <v>6.3153</v>
      </c>
      <c r="BK1110" s="2" t="n">
        <v>68.66070000000001</v>
      </c>
      <c r="BL1110" s="2" t="n">
        <v>26.1137</v>
      </c>
      <c r="BM1110" s="2" t="n">
        <v>33.4981</v>
      </c>
      <c r="BN1110" s="2" t="n">
        <v>33.93</v>
      </c>
      <c r="BO1110" s="2" t="inlineStr">
        <is>
          <t>#N/A N/A</t>
        </is>
      </c>
      <c r="BP1110" s="2" t="n">
        <v>17.9876</v>
      </c>
      <c r="BQ1110" s="2" t="n">
        <v>16.9935</v>
      </c>
      <c r="BR1110" s="2" t="n">
        <v>14.4348</v>
      </c>
      <c r="BS1110" s="2" t="n">
        <v>138.289</v>
      </c>
      <c r="BT1110" s="2" t="n">
        <v>15.2003</v>
      </c>
      <c r="BU1110" s="2" t="n">
        <v>13.347</v>
      </c>
      <c r="BV1110" s="2" t="n">
        <v>29.2815</v>
      </c>
      <c r="BW1110" s="2" t="n">
        <v>39.4893</v>
      </c>
      <c r="BX1110" s="2" t="n">
        <v>14.3986</v>
      </c>
      <c r="BY1110" s="2" t="n">
        <v>51.1684</v>
      </c>
      <c r="BZ1110" s="2" t="n">
        <v>28.1944</v>
      </c>
      <c r="CA1110" s="2" t="n">
        <v>7.7696</v>
      </c>
      <c r="CB1110" s="2" t="n">
        <v>26.121</v>
      </c>
    </row>
    <row r="1111">
      <c r="A1111" s="1" t="n">
        <v>44981</v>
      </c>
      <c r="B1111" t="n">
        <v>18.96</v>
      </c>
      <c r="C1111" s="2" t="inlineStr">
        <is>
          <t>#N/A N/A</t>
        </is>
      </c>
      <c r="D1111" s="2" t="n">
        <v>251.1742</v>
      </c>
      <c r="E1111" s="2" t="n">
        <v>15.4321</v>
      </c>
      <c r="F1111" s="2" t="n">
        <v>10.0216</v>
      </c>
      <c r="G1111" s="2" t="inlineStr">
        <is>
          <t>#N/A N/A</t>
        </is>
      </c>
      <c r="H1111" s="2" t="n">
        <v>7.7013</v>
      </c>
      <c r="I1111" s="2" t="n">
        <v>26.1649</v>
      </c>
      <c r="J1111" s="2" t="n">
        <v>34.4206</v>
      </c>
      <c r="K1111" s="2" t="n">
        <v>7.7617</v>
      </c>
      <c r="L1111" s="2" t="n">
        <v>14.2719</v>
      </c>
      <c r="M1111" s="2" t="n">
        <v>126.609</v>
      </c>
      <c r="N1111" s="2" t="n">
        <v>18.1494</v>
      </c>
      <c r="O1111" s="2" t="n">
        <v>27.2057</v>
      </c>
      <c r="P1111" s="2" t="n">
        <v>98.1644</v>
      </c>
      <c r="Q1111" s="2" t="n">
        <v>15.4954</v>
      </c>
      <c r="R1111" s="2" t="n">
        <v>24.9083</v>
      </c>
      <c r="S1111" s="2" t="n">
        <v>13.0352</v>
      </c>
      <c r="T1111" s="2" t="n">
        <v>19.4279</v>
      </c>
      <c r="U1111" s="2" t="n">
        <v>40.9872</v>
      </c>
      <c r="V1111" s="2" t="n">
        <v>4.5816</v>
      </c>
      <c r="W1111" s="2" t="inlineStr">
        <is>
          <t>#N/A N/A</t>
        </is>
      </c>
      <c r="X1111" s="2" t="n">
        <v>21.8521</v>
      </c>
      <c r="Y1111" s="2" t="inlineStr">
        <is>
          <t>#N/A N/A</t>
        </is>
      </c>
      <c r="Z1111" s="2" t="n">
        <v>37.3243</v>
      </c>
      <c r="AA1111" s="2" t="n">
        <v>29.3915</v>
      </c>
      <c r="AB1111" s="2" t="n">
        <v>11.4862</v>
      </c>
      <c r="AC1111" s="2" t="n">
        <v>51.4528</v>
      </c>
      <c r="AD1111" s="2" t="n">
        <v>119.0527</v>
      </c>
      <c r="AE1111" s="2" t="n">
        <v>14.3417</v>
      </c>
      <c r="AF1111" s="2" t="n">
        <v>26.3561</v>
      </c>
      <c r="AG1111" s="2" t="inlineStr">
        <is>
          <t>#N/A N/A</t>
        </is>
      </c>
      <c r="AH1111" s="2" t="n">
        <v>39.8919</v>
      </c>
      <c r="AI1111" s="2" t="n">
        <v>11.6299</v>
      </c>
      <c r="AJ1111" s="2" t="n">
        <v>47.1375</v>
      </c>
      <c r="AK1111" s="2" t="n">
        <v>29.9498</v>
      </c>
      <c r="AL1111" s="2" t="n">
        <v>67.91330000000001</v>
      </c>
      <c r="AM1111" s="2" t="n">
        <v>34.0986</v>
      </c>
      <c r="AN1111" s="2" t="n">
        <v>19.024</v>
      </c>
      <c r="AO1111" s="2" t="inlineStr">
        <is>
          <t>#N/A N/A</t>
        </is>
      </c>
      <c r="AP1111" s="2" t="inlineStr">
        <is>
          <t>#N/A N/A</t>
        </is>
      </c>
      <c r="AQ1111" s="2" t="n">
        <v>52.9357</v>
      </c>
      <c r="AR1111" s="2" t="n">
        <v>5.8032</v>
      </c>
      <c r="AS1111" s="2" t="inlineStr">
        <is>
          <t>#N/A N/A</t>
        </is>
      </c>
      <c r="AT1111" s="2" t="n">
        <v>43.7978</v>
      </c>
      <c r="AU1111" s="2" t="n">
        <v>73.9516</v>
      </c>
      <c r="AV1111" s="2" t="inlineStr">
        <is>
          <t>#N/A N/A</t>
        </is>
      </c>
      <c r="AW1111" s="2" t="n">
        <v>6.1211</v>
      </c>
      <c r="AX1111" s="2" t="n">
        <v>39.0107</v>
      </c>
      <c r="AY1111" s="2" t="inlineStr">
        <is>
          <t>#N/A N/A</t>
        </is>
      </c>
      <c r="AZ1111" s="2" t="n">
        <v>146.7434</v>
      </c>
      <c r="BA1111" s="2" t="n">
        <v>21.9637</v>
      </c>
      <c r="BB1111" s="2" t="n">
        <v>17.7083</v>
      </c>
      <c r="BC1111" s="2" t="inlineStr">
        <is>
          <t>#N/A N/A</t>
        </is>
      </c>
      <c r="BD1111" s="2" t="inlineStr">
        <is>
          <t>#N/A N/A</t>
        </is>
      </c>
      <c r="BE1111" s="2" t="inlineStr">
        <is>
          <t>#N/A N/A</t>
        </is>
      </c>
      <c r="BF1111" s="2" t="inlineStr">
        <is>
          <t>#N/A N/A</t>
        </is>
      </c>
      <c r="BG1111" s="2" t="inlineStr">
        <is>
          <t>#N/A N/A</t>
        </is>
      </c>
      <c r="BH1111" s="2" t="n">
        <v>28.8043</v>
      </c>
      <c r="BI1111" s="2" t="n">
        <v>15.1194</v>
      </c>
      <c r="BJ1111" s="2" t="n">
        <v>6.2284</v>
      </c>
      <c r="BK1111" s="2" t="n">
        <v>65.0879</v>
      </c>
      <c r="BL1111" s="2" t="n">
        <v>26.1137</v>
      </c>
      <c r="BM1111" s="2" t="n">
        <v>32.3967</v>
      </c>
      <c r="BN1111" s="2" t="n">
        <v>33.1774</v>
      </c>
      <c r="BO1111" s="2" t="inlineStr">
        <is>
          <t>#N/A N/A</t>
        </is>
      </c>
      <c r="BP1111" s="2" t="n">
        <v>17.3121</v>
      </c>
      <c r="BQ1111" s="2" t="n">
        <v>16.5494</v>
      </c>
      <c r="BR1111" s="2" t="n">
        <v>14.8683</v>
      </c>
      <c r="BS1111" s="2" t="n">
        <v>124.5126</v>
      </c>
      <c r="BT1111" s="2" t="n">
        <v>14.6565</v>
      </c>
      <c r="BU1111" s="2" t="n">
        <v>12.8878</v>
      </c>
      <c r="BV1111" s="2" t="n">
        <v>28.7563</v>
      </c>
      <c r="BW1111" s="2" t="n">
        <v>37.8898</v>
      </c>
      <c r="BX1111" s="2" t="n">
        <v>14.2582</v>
      </c>
      <c r="BY1111" s="2" t="n">
        <v>48.5525</v>
      </c>
      <c r="BZ1111" s="2" t="n">
        <v>27.8879</v>
      </c>
      <c r="CA1111" s="2" t="n">
        <v>7.6083</v>
      </c>
      <c r="CB1111" s="2" t="n">
        <v>26.534</v>
      </c>
    </row>
    <row r="1112">
      <c r="A1112" s="1" t="n">
        <v>44988</v>
      </c>
      <c r="B1112" t="n">
        <v>19.3501</v>
      </c>
      <c r="C1112" s="2" t="inlineStr">
        <is>
          <t>#N/A N/A</t>
        </is>
      </c>
      <c r="D1112" s="2" t="n">
        <v>262.0275</v>
      </c>
      <c r="E1112" s="2" t="n">
        <v>15.3222</v>
      </c>
      <c r="F1112" s="2" t="n">
        <v>32.9264</v>
      </c>
      <c r="G1112" s="2" t="inlineStr">
        <is>
          <t>#N/A N/A</t>
        </is>
      </c>
      <c r="H1112" s="2" t="n">
        <v>7.8572</v>
      </c>
      <c r="I1112" s="2" t="n">
        <v>27.0939</v>
      </c>
      <c r="J1112" s="2" t="n">
        <v>34.2068</v>
      </c>
      <c r="K1112" s="2" t="n">
        <v>8.0359</v>
      </c>
      <c r="L1112" s="2" t="n">
        <v>14.3359</v>
      </c>
      <c r="M1112" s="2" t="n">
        <v>128.5048</v>
      </c>
      <c r="N1112" s="2" t="n">
        <v>19.0698</v>
      </c>
      <c r="O1112" s="2" t="n">
        <v>27.8684</v>
      </c>
      <c r="P1112" s="2" t="n">
        <v>100.7106</v>
      </c>
      <c r="Q1112" s="2" t="n">
        <v>16.8468</v>
      </c>
      <c r="R1112" s="2" t="n">
        <v>25.6418</v>
      </c>
      <c r="S1112" s="2" t="n">
        <v>13.1628</v>
      </c>
      <c r="T1112" s="2" t="n">
        <v>22.2604</v>
      </c>
      <c r="U1112" s="2" t="n">
        <v>41.7234</v>
      </c>
      <c r="V1112" s="2" t="n">
        <v>4.8111</v>
      </c>
      <c r="W1112" s="2" t="inlineStr">
        <is>
          <t>#N/A N/A</t>
        </is>
      </c>
      <c r="X1112" s="2" t="n">
        <v>22.3989</v>
      </c>
      <c r="Y1112" s="2" t="inlineStr">
        <is>
          <t>#N/A N/A</t>
        </is>
      </c>
      <c r="Z1112" s="2" t="n">
        <v>36.9518</v>
      </c>
      <c r="AA1112" s="2" t="n">
        <v>30.7009</v>
      </c>
      <c r="AB1112" s="2" t="n">
        <v>11.7318</v>
      </c>
      <c r="AC1112" s="2" t="n">
        <v>51.4528</v>
      </c>
      <c r="AD1112" s="2" t="n">
        <v>126.2418</v>
      </c>
      <c r="AE1112" s="2" t="n">
        <v>14.6129</v>
      </c>
      <c r="AF1112" s="2" t="n">
        <v>29.8873</v>
      </c>
      <c r="AG1112" s="2" t="inlineStr">
        <is>
          <t>#N/A N/A</t>
        </is>
      </c>
      <c r="AH1112" s="2" t="n">
        <v>39.8919</v>
      </c>
      <c r="AI1112" s="2" t="n">
        <v>11.9781</v>
      </c>
      <c r="AJ1112" s="2" t="n">
        <v>48.7495</v>
      </c>
      <c r="AK1112" s="2" t="n">
        <v>30.8972</v>
      </c>
      <c r="AL1112" s="2" t="n">
        <v>70.8963</v>
      </c>
      <c r="AM1112" s="2" t="n">
        <v>35.8076</v>
      </c>
      <c r="AN1112" s="2" t="n">
        <v>20.8354</v>
      </c>
      <c r="AO1112" s="2" t="inlineStr">
        <is>
          <t>#N/A N/A</t>
        </is>
      </c>
      <c r="AP1112" s="2" t="inlineStr">
        <is>
          <t>#N/A N/A</t>
        </is>
      </c>
      <c r="AQ1112" s="2" t="n">
        <v>54.7288</v>
      </c>
      <c r="AR1112" s="2" t="n">
        <v>5.7291</v>
      </c>
      <c r="AS1112" s="2" t="inlineStr">
        <is>
          <t>#N/A N/A</t>
        </is>
      </c>
      <c r="AT1112" s="2" t="n">
        <v>44.1409</v>
      </c>
      <c r="AU1112" s="2" t="n">
        <v>75.7081</v>
      </c>
      <c r="AV1112" s="2" t="inlineStr">
        <is>
          <t>#N/A N/A</t>
        </is>
      </c>
      <c r="AW1112" s="2" t="n">
        <v>6.1211</v>
      </c>
      <c r="AX1112" s="2" t="n">
        <v>39.3374</v>
      </c>
      <c r="AY1112" s="2" t="inlineStr">
        <is>
          <t>#N/A N/A</t>
        </is>
      </c>
      <c r="AZ1112" s="2" t="n">
        <v>168.6644</v>
      </c>
      <c r="BA1112" s="2" t="n">
        <v>21.6716</v>
      </c>
      <c r="BB1112" s="2" t="n">
        <v>18.2002</v>
      </c>
      <c r="BC1112" s="2" t="inlineStr">
        <is>
          <t>#N/A N/A</t>
        </is>
      </c>
      <c r="BD1112" s="2" t="inlineStr">
        <is>
          <t>#N/A N/A</t>
        </is>
      </c>
      <c r="BE1112" s="2" t="inlineStr">
        <is>
          <t>#N/A N/A</t>
        </is>
      </c>
      <c r="BF1112" s="2" t="inlineStr">
        <is>
          <t>#N/A N/A</t>
        </is>
      </c>
      <c r="BG1112" s="2" t="inlineStr">
        <is>
          <t>#N/A N/A</t>
        </is>
      </c>
      <c r="BH1112" s="2" t="n">
        <v>28.353</v>
      </c>
      <c r="BI1112" s="2" t="n">
        <v>15.5424</v>
      </c>
      <c r="BJ1112" s="2" t="n">
        <v>6.2363</v>
      </c>
      <c r="BK1112" s="2" t="n">
        <v>63.897</v>
      </c>
      <c r="BL1112" s="2" t="n">
        <v>26.1137</v>
      </c>
      <c r="BM1112" s="2" t="n">
        <v>34.4382</v>
      </c>
      <c r="BN1112" s="2" t="n">
        <v>33.9648</v>
      </c>
      <c r="BO1112" s="2" t="inlineStr">
        <is>
          <t>#N/A N/A</t>
        </is>
      </c>
      <c r="BP1112" s="2" t="n">
        <v>18.6809</v>
      </c>
      <c r="BQ1112" s="2" t="n">
        <v>15.8463</v>
      </c>
      <c r="BR1112" s="2" t="n">
        <v>15.1509</v>
      </c>
      <c r="BS1112" s="2" t="n">
        <v>132.0977</v>
      </c>
      <c r="BT1112" s="2" t="n">
        <v>15.6638</v>
      </c>
      <c r="BU1112" s="2" t="n">
        <v>13.239</v>
      </c>
      <c r="BV1112" s="2" t="n">
        <v>29.309</v>
      </c>
      <c r="BW1112" s="2" t="n">
        <v>39.1185</v>
      </c>
      <c r="BX1112" s="2" t="n">
        <v>14.0531</v>
      </c>
      <c r="BY1112" s="2" t="n">
        <v>50.0765</v>
      </c>
      <c r="BZ1112" s="2" t="n">
        <v>26.754</v>
      </c>
      <c r="CA1112" s="2" t="n">
        <v>7.509</v>
      </c>
      <c r="CB1112" s="2" t="n">
        <v>27.8717</v>
      </c>
    </row>
    <row r="1113">
      <c r="A1113" s="1" t="n">
        <v>44995</v>
      </c>
      <c r="B1113" t="n">
        <v>18.4695</v>
      </c>
      <c r="C1113" s="2" t="inlineStr">
        <is>
          <t>#N/A N/A</t>
        </is>
      </c>
      <c r="D1113" s="2" t="n">
        <v>244.9714</v>
      </c>
      <c r="E1113" s="2" t="n">
        <v>14.827</v>
      </c>
      <c r="F1113" s="2" t="n">
        <v>31.8536</v>
      </c>
      <c r="G1113" s="2" t="inlineStr">
        <is>
          <t>#N/A N/A</t>
        </is>
      </c>
      <c r="H1113" s="2" t="n">
        <v>7.4371</v>
      </c>
      <c r="I1113" s="2" t="n">
        <v>26.1239</v>
      </c>
      <c r="J1113" s="2" t="n">
        <v>31.7735</v>
      </c>
      <c r="K1113" s="2" t="n">
        <v>7.5724</v>
      </c>
      <c r="L1113" s="2" t="n">
        <v>13.1169</v>
      </c>
      <c r="M1113" s="2" t="n">
        <v>122.8582</v>
      </c>
      <c r="N1113" s="2" t="n">
        <v>18.4549</v>
      </c>
      <c r="O1113" s="2" t="n">
        <v>27.137</v>
      </c>
      <c r="P1113" s="2" t="n">
        <v>96.8112</v>
      </c>
      <c r="Q1113" s="2" t="n">
        <v>16.3248</v>
      </c>
      <c r="R1113" s="2" t="n">
        <v>25.2122</v>
      </c>
      <c r="S1113" s="2" t="n">
        <v>13.0862</v>
      </c>
      <c r="T1113" s="2" t="n">
        <v>21.4929</v>
      </c>
      <c r="U1113" s="2" t="n">
        <v>40.8881</v>
      </c>
      <c r="V1113" s="2" t="n">
        <v>4.5632</v>
      </c>
      <c r="W1113" s="2" t="inlineStr">
        <is>
          <t>#N/A N/A</t>
        </is>
      </c>
      <c r="X1113" s="2" t="n">
        <v>21.7933</v>
      </c>
      <c r="Y1113" s="2" t="inlineStr">
        <is>
          <t>#N/A N/A</t>
        </is>
      </c>
      <c r="Z1113" s="2" t="n">
        <v>36.5561</v>
      </c>
      <c r="AA1113" s="2" t="n">
        <v>28.8464</v>
      </c>
      <c r="AB1113" s="2" t="n">
        <v>11.2695</v>
      </c>
      <c r="AC1113" s="2" t="n">
        <v>51.4528</v>
      </c>
      <c r="AD1113" s="2" t="n">
        <v>120.2011</v>
      </c>
      <c r="AE1113" s="2" t="n">
        <v>13.6089</v>
      </c>
      <c r="AF1113" s="2" t="n">
        <v>26.8067</v>
      </c>
      <c r="AG1113" s="2" t="inlineStr">
        <is>
          <t>#N/A N/A</t>
        </is>
      </c>
      <c r="AH1113" s="2" t="n">
        <v>39.8919</v>
      </c>
      <c r="AI1113" s="2" t="n">
        <v>13.2619</v>
      </c>
      <c r="AJ1113" s="2" t="n">
        <v>45.5661</v>
      </c>
      <c r="AK1113" s="2" t="n">
        <v>29.5907</v>
      </c>
      <c r="AL1113" s="2" t="n">
        <v>71.8964</v>
      </c>
      <c r="AM1113" s="2" t="n">
        <v>36.9198</v>
      </c>
      <c r="AN1113" s="2" t="n">
        <v>20.245</v>
      </c>
      <c r="AO1113" s="2" t="inlineStr">
        <is>
          <t>#N/A N/A</t>
        </is>
      </c>
      <c r="AP1113" s="2" t="inlineStr">
        <is>
          <t>#N/A N/A</t>
        </is>
      </c>
      <c r="AQ1113" s="2" t="n">
        <v>57.6559</v>
      </c>
      <c r="AR1113" s="2" t="n">
        <v>5.4383</v>
      </c>
      <c r="AS1113" s="2" t="inlineStr">
        <is>
          <t>#N/A N/A</t>
        </is>
      </c>
      <c r="AT1113" s="2" t="n">
        <v>41.6499</v>
      </c>
      <c r="AU1113" s="2" t="n">
        <v>70.1353</v>
      </c>
      <c r="AV1113" s="2" t="inlineStr">
        <is>
          <t>#N/A N/A</t>
        </is>
      </c>
      <c r="AW1113" s="2" t="n">
        <v>6.1211</v>
      </c>
      <c r="AX1113" s="2" t="n">
        <v>36.3932</v>
      </c>
      <c r="AY1113" s="2" t="inlineStr">
        <is>
          <t>#N/A N/A</t>
        </is>
      </c>
      <c r="AZ1113" s="2" t="n">
        <v>156.677</v>
      </c>
      <c r="BA1113" s="2" t="n">
        <v>20.2508</v>
      </c>
      <c r="BB1113" s="2" t="n">
        <v>16.8394</v>
      </c>
      <c r="BC1113" s="2" t="inlineStr">
        <is>
          <t>#N/A N/A</t>
        </is>
      </c>
      <c r="BD1113" s="2" t="inlineStr">
        <is>
          <t>#N/A N/A</t>
        </is>
      </c>
      <c r="BE1113" s="2" t="inlineStr">
        <is>
          <t>#N/A N/A</t>
        </is>
      </c>
      <c r="BF1113" s="2" t="inlineStr">
        <is>
          <t>#N/A N/A</t>
        </is>
      </c>
      <c r="BG1113" s="2" t="inlineStr">
        <is>
          <t>#N/A N/A</t>
        </is>
      </c>
      <c r="BH1113" s="2" t="n">
        <v>26.7822</v>
      </c>
      <c r="BI1113" s="2" t="n">
        <v>14.6567</v>
      </c>
      <c r="BJ1113" s="2" t="n">
        <v>5.5779</v>
      </c>
      <c r="BK1113" s="2" t="n">
        <v>56.3851</v>
      </c>
      <c r="BL1113" s="2" t="n">
        <v>26.1137</v>
      </c>
      <c r="BM1113" s="2" t="n">
        <v>34.7469</v>
      </c>
      <c r="BN1113" s="2" t="n">
        <v>32.6128</v>
      </c>
      <c r="BO1113" s="2" t="inlineStr">
        <is>
          <t>#N/A N/A</t>
        </is>
      </c>
      <c r="BP1113" s="2" t="n">
        <v>17.4942</v>
      </c>
      <c r="BQ1113" s="2" t="n">
        <v>18.1481</v>
      </c>
      <c r="BR1113" s="2" t="n">
        <v>14.7431</v>
      </c>
      <c r="BS1113" s="2" t="n">
        <v>120.6566</v>
      </c>
      <c r="BT1113" s="2" t="n">
        <v>15.0621</v>
      </c>
      <c r="BU1113" s="2" t="n">
        <v>12.8935</v>
      </c>
      <c r="BV1113" s="2" t="n">
        <v>28.3096</v>
      </c>
      <c r="BW1113" s="2" t="n">
        <v>37.3461</v>
      </c>
      <c r="BX1113" s="2" t="n">
        <v>13.6571</v>
      </c>
      <c r="BY1113" s="2" t="n">
        <v>43.8326</v>
      </c>
      <c r="BZ1113" s="2" t="n">
        <v>25.5282</v>
      </c>
      <c r="CA1113" s="2" t="n">
        <v>7.3849</v>
      </c>
      <c r="CB1113" s="2" t="n">
        <v>26.254</v>
      </c>
    </row>
    <row r="1114">
      <c r="A1114" s="1" t="n">
        <v>45002</v>
      </c>
      <c r="B1114" t="n">
        <v>18.733</v>
      </c>
      <c r="C1114" s="2" t="inlineStr">
        <is>
          <t>#N/A N/A</t>
        </is>
      </c>
      <c r="D1114" s="2" t="n">
        <v>260.2688</v>
      </c>
      <c r="E1114" s="2" t="n">
        <v>14.619</v>
      </c>
      <c r="F1114" s="2" t="n">
        <v>32.8568</v>
      </c>
      <c r="G1114" s="2" t="inlineStr">
        <is>
          <t>#N/A N/A</t>
        </is>
      </c>
      <c r="H1114" s="2" t="n">
        <v>6.915</v>
      </c>
      <c r="I1114" s="2" t="n">
        <v>27.6466</v>
      </c>
      <c r="J1114" s="2" t="n">
        <v>32.9391</v>
      </c>
      <c r="K1114" s="2" t="n">
        <v>6.5439</v>
      </c>
      <c r="L1114" s="2" t="n">
        <v>12.3183</v>
      </c>
      <c r="M1114" s="2" t="n">
        <v>133.9889</v>
      </c>
      <c r="N1114" s="2" t="n">
        <v>20.6927</v>
      </c>
      <c r="O1114" s="2" t="n">
        <v>30.5036</v>
      </c>
      <c r="P1114" s="2" t="n">
        <v>108.4462</v>
      </c>
      <c r="Q1114" s="2" t="n">
        <v>17.789</v>
      </c>
      <c r="R1114" s="2" t="n">
        <v>26.3158</v>
      </c>
      <c r="S1114" s="2" t="n">
        <v>13.2138</v>
      </c>
      <c r="T1114" s="2" t="n">
        <v>22.666</v>
      </c>
      <c r="U1114" s="2" t="n">
        <v>42.1977</v>
      </c>
      <c r="V1114" s="2" t="n">
        <v>4.4571</v>
      </c>
      <c r="W1114" s="2" t="inlineStr">
        <is>
          <t>#N/A N/A</t>
        </is>
      </c>
      <c r="X1114" s="2" t="n">
        <v>20.9557</v>
      </c>
      <c r="Y1114" s="2" t="inlineStr">
        <is>
          <t>#N/A N/A</t>
        </is>
      </c>
      <c r="Z1114" s="2" t="n">
        <v>38.1992</v>
      </c>
      <c r="AA1114" s="2" t="n">
        <v>28.2619</v>
      </c>
      <c r="AB1114" s="2" t="n">
        <v>10.8636</v>
      </c>
      <c r="AC1114" s="2" t="n">
        <v>51.4528</v>
      </c>
      <c r="AD1114" s="2" t="n">
        <v>123.6084</v>
      </c>
      <c r="AE1114" s="2" t="n">
        <v>12.9405</v>
      </c>
      <c r="AF1114" s="2" t="n">
        <v>28.6399</v>
      </c>
      <c r="AG1114" s="2" t="inlineStr">
        <is>
          <t>#N/A N/A</t>
        </is>
      </c>
      <c r="AH1114" s="2" t="n">
        <v>39.8919</v>
      </c>
      <c r="AI1114" s="2" t="n">
        <v>13.116</v>
      </c>
      <c r="AJ1114" s="2" t="n">
        <v>43.9001</v>
      </c>
      <c r="AK1114" s="2" t="n">
        <v>30.1617</v>
      </c>
      <c r="AL1114" s="2" t="n">
        <v>85.0894</v>
      </c>
      <c r="AM1114" s="2" t="n">
        <v>40.4328</v>
      </c>
      <c r="AN1114" s="2" t="n">
        <v>20.7765</v>
      </c>
      <c r="AO1114" s="2" t="inlineStr">
        <is>
          <t>#N/A N/A</t>
        </is>
      </c>
      <c r="AP1114" s="2" t="inlineStr">
        <is>
          <t>#N/A N/A</t>
        </is>
      </c>
      <c r="AQ1114" s="2" t="n">
        <v>57.2061</v>
      </c>
      <c r="AR1114" s="2" t="n">
        <v>5.1818</v>
      </c>
      <c r="AS1114" s="2" t="inlineStr">
        <is>
          <t>#N/A N/A</t>
        </is>
      </c>
      <c r="AT1114" s="2" t="n">
        <v>42.6639</v>
      </c>
      <c r="AU1114" s="2" t="n">
        <v>69.9785</v>
      </c>
      <c r="AV1114" s="2" t="inlineStr">
        <is>
          <t>#N/A N/A</t>
        </is>
      </c>
      <c r="AW1114" s="2" t="n">
        <v>6.1211</v>
      </c>
      <c r="AX1114" s="2" t="n">
        <v>36.2492</v>
      </c>
      <c r="AY1114" s="2" t="inlineStr">
        <is>
          <t>#N/A N/A</t>
        </is>
      </c>
      <c r="AZ1114" s="2" t="n">
        <v>167.235</v>
      </c>
      <c r="BA1114" s="2" t="n">
        <v>19.7005</v>
      </c>
      <c r="BB1114" s="2" t="n">
        <v>15.9065</v>
      </c>
      <c r="BC1114" s="2" t="inlineStr">
        <is>
          <t>#N/A N/A</t>
        </is>
      </c>
      <c r="BD1114" s="2" t="inlineStr">
        <is>
          <t>#N/A N/A</t>
        </is>
      </c>
      <c r="BE1114" s="2" t="inlineStr">
        <is>
          <t>#N/A N/A</t>
        </is>
      </c>
      <c r="BF1114" s="2" t="inlineStr">
        <is>
          <t>#N/A N/A</t>
        </is>
      </c>
      <c r="BG1114" s="2" t="inlineStr">
        <is>
          <t>#N/A N/A</t>
        </is>
      </c>
      <c r="BH1114" s="2" t="n">
        <v>26.9548</v>
      </c>
      <c r="BI1114" s="2" t="n">
        <v>14.4628</v>
      </c>
      <c r="BJ1114" s="2" t="n">
        <v>5.0962</v>
      </c>
      <c r="BK1114" s="2" t="n">
        <v>61.9274</v>
      </c>
      <c r="BL1114" s="2" t="n">
        <v>26.1137</v>
      </c>
      <c r="BM1114" s="2" t="n">
        <v>34.6837</v>
      </c>
      <c r="BN1114" s="2" t="n">
        <v>32.8524</v>
      </c>
      <c r="BO1114" s="2" t="inlineStr">
        <is>
          <t>#N/A N/A</t>
        </is>
      </c>
      <c r="BP1114" s="2" t="n">
        <v>16.9543</v>
      </c>
      <c r="BQ1114" s="2" t="n">
        <v>18.3849</v>
      </c>
      <c r="BR1114" s="2" t="n">
        <v>14.0655</v>
      </c>
      <c r="BS1114" s="2" t="n">
        <v>120.0954</v>
      </c>
      <c r="BT1114" s="2" t="n">
        <v>16.1431</v>
      </c>
      <c r="BU1114" s="2" t="n">
        <v>13.6889</v>
      </c>
      <c r="BV1114" s="2" t="n">
        <v>28.4733</v>
      </c>
      <c r="BW1114" s="2" t="n">
        <v>38.5461</v>
      </c>
      <c r="BX1114" s="2" t="n">
        <v>13.5455</v>
      </c>
      <c r="BY1114" s="2" t="n">
        <v>39.2037</v>
      </c>
      <c r="BZ1114" s="2" t="n">
        <v>25.7427</v>
      </c>
      <c r="CA1114" s="2" t="n">
        <v>7.6083</v>
      </c>
      <c r="CB1114" s="2" t="n">
        <v>26.6256</v>
      </c>
    </row>
    <row r="1115">
      <c r="A1115" s="1" t="n">
        <v>45009</v>
      </c>
      <c r="B1115" t="n">
        <v>18.993</v>
      </c>
      <c r="C1115" s="2" t="inlineStr">
        <is>
          <t>#N/A N/A</t>
        </is>
      </c>
      <c r="D1115" s="2" t="n">
        <v>255.4884</v>
      </c>
      <c r="E1115" s="2" t="n">
        <v>14.8081</v>
      </c>
      <c r="F1115" s="2" t="n">
        <v>35.4663</v>
      </c>
      <c r="G1115" s="2" t="inlineStr">
        <is>
          <t>#N/A N/A</t>
        </is>
      </c>
      <c r="H1115" s="2" t="n">
        <v>7.0734</v>
      </c>
      <c r="I1115" s="2" t="n">
        <v>28.2084</v>
      </c>
      <c r="J1115" s="2" t="n">
        <v>35.6405</v>
      </c>
      <c r="K1115" s="2" t="n">
        <v>6.4731</v>
      </c>
      <c r="L1115" s="2" t="n">
        <v>12.3891</v>
      </c>
      <c r="M1115" s="2" t="n">
        <v>132.8786</v>
      </c>
      <c r="N1115" s="2" t="n">
        <v>21.4706</v>
      </c>
      <c r="O1115" s="2" t="n">
        <v>30.628</v>
      </c>
      <c r="P1115" s="2" t="n">
        <v>112.8895</v>
      </c>
      <c r="Q1115" s="2" t="n">
        <v>18.7348</v>
      </c>
      <c r="R1115" s="2" t="n">
        <v>27.2071</v>
      </c>
      <c r="S1115" s="2" t="n">
        <v>13.7495</v>
      </c>
      <c r="T1115" s="2" t="n">
        <v>22.9435</v>
      </c>
      <c r="U1115" s="2" t="n">
        <v>42.3817</v>
      </c>
      <c r="V1115" s="2" t="n">
        <v>4.2384</v>
      </c>
      <c r="W1115" s="2" t="inlineStr">
        <is>
          <t>#N/A N/A</t>
        </is>
      </c>
      <c r="X1115" s="2" t="n">
        <v>21.4433</v>
      </c>
      <c r="Y1115" s="2" t="inlineStr">
        <is>
          <t>#N/A N/A</t>
        </is>
      </c>
      <c r="Z1115" s="2" t="n">
        <v>39.0057</v>
      </c>
      <c r="AA1115" s="2" t="n">
        <v>28.3518</v>
      </c>
      <c r="AB1115" s="2" t="n">
        <v>11.4704</v>
      </c>
      <c r="AC1115" s="2" t="n">
        <v>51.4528</v>
      </c>
      <c r="AD1115" s="2" t="n">
        <v>122.1811</v>
      </c>
      <c r="AE1115" s="2" t="n">
        <v>13.0514</v>
      </c>
      <c r="AF1115" s="2" t="n">
        <v>22.9741</v>
      </c>
      <c r="AG1115" s="2" t="inlineStr">
        <is>
          <t>#N/A N/A</t>
        </is>
      </c>
      <c r="AH1115" s="2" t="n">
        <v>39.8919</v>
      </c>
      <c r="AI1115" s="2" t="n">
        <v>12.5502</v>
      </c>
      <c r="AJ1115" s="2" t="n">
        <v>44.7255</v>
      </c>
      <c r="AK1115" s="2" t="n">
        <v>30.9015</v>
      </c>
      <c r="AL1115" s="2" t="n">
        <v>85.18510000000001</v>
      </c>
      <c r="AM1115" s="2" t="n">
        <v>39.8224</v>
      </c>
      <c r="AN1115" s="2" t="n">
        <v>20.9477</v>
      </c>
      <c r="AO1115" s="2" t="inlineStr">
        <is>
          <t>#N/A N/A</t>
        </is>
      </c>
      <c r="AP1115" s="2" t="inlineStr">
        <is>
          <t>#N/A N/A</t>
        </is>
      </c>
      <c r="AQ1115" s="2" t="n">
        <v>57.8904</v>
      </c>
      <c r="AR1115" s="2" t="n">
        <v>5.0621</v>
      </c>
      <c r="AS1115" s="2" t="inlineStr">
        <is>
          <t>#N/A N/A</t>
        </is>
      </c>
      <c r="AT1115" s="2" t="n">
        <v>42.6677</v>
      </c>
      <c r="AU1115" s="2" t="n">
        <v>70.19799999999999</v>
      </c>
      <c r="AV1115" s="2" t="inlineStr">
        <is>
          <t>#N/A N/A</t>
        </is>
      </c>
      <c r="AW1115" s="2" t="n">
        <v>6.1211</v>
      </c>
      <c r="AX1115" s="2" t="n">
        <v>36.5915</v>
      </c>
      <c r="AY1115" s="2" t="inlineStr">
        <is>
          <t>#N/A N/A</t>
        </is>
      </c>
      <c r="AZ1115" s="2" t="n">
        <v>171.9485</v>
      </c>
      <c r="BA1115" s="2" t="n">
        <v>19.8015</v>
      </c>
      <c r="BB1115" s="2" t="n">
        <v>16.2378</v>
      </c>
      <c r="BC1115" s="2" t="inlineStr">
        <is>
          <t>#N/A N/A</t>
        </is>
      </c>
      <c r="BD1115" s="2" t="inlineStr">
        <is>
          <t>#N/A N/A</t>
        </is>
      </c>
      <c r="BE1115" s="2" t="inlineStr">
        <is>
          <t>#N/A N/A</t>
        </is>
      </c>
      <c r="BF1115" s="2" t="inlineStr">
        <is>
          <t>#N/A N/A</t>
        </is>
      </c>
      <c r="BG1115" s="2" t="inlineStr">
        <is>
          <t>#N/A N/A</t>
        </is>
      </c>
      <c r="BH1115" s="2" t="n">
        <v>27.5698</v>
      </c>
      <c r="BI1115" s="2" t="n">
        <v>14.476</v>
      </c>
      <c r="BJ1115" s="2" t="n">
        <v>5.1382</v>
      </c>
      <c r="BK1115" s="2" t="n">
        <v>64.90470000000001</v>
      </c>
      <c r="BL1115" s="2" t="n">
        <v>26.1137</v>
      </c>
      <c r="BM1115" s="2" t="n">
        <v>34.5364</v>
      </c>
      <c r="BN1115" s="2" t="n">
        <v>33.0374</v>
      </c>
      <c r="BO1115" s="2" t="inlineStr">
        <is>
          <t>#N/A N/A</t>
        </is>
      </c>
      <c r="BP1115" s="2" t="n">
        <v>16.8205</v>
      </c>
      <c r="BQ1115" s="2" t="n">
        <v>17.3339</v>
      </c>
      <c r="BR1115" s="2" t="n">
        <v>19.347</v>
      </c>
      <c r="BS1115" s="2" t="n">
        <v>119.3894</v>
      </c>
      <c r="BT1115" s="2" t="n">
        <v>15.7389</v>
      </c>
      <c r="BU1115" s="2" t="n">
        <v>13.6503</v>
      </c>
      <c r="BV1115" s="2" t="n">
        <v>28.9514</v>
      </c>
      <c r="BW1115" s="2" t="n">
        <v>38.347</v>
      </c>
      <c r="BX1115" s="2" t="n">
        <v>13.7435</v>
      </c>
      <c r="BY1115" s="2" t="n">
        <v>39.4766</v>
      </c>
      <c r="BZ1115" s="2" t="n">
        <v>26.754</v>
      </c>
      <c r="CA1115" s="2" t="n">
        <v>7.8193</v>
      </c>
      <c r="CB1115" s="2" t="n">
        <v>27.4844</v>
      </c>
    </row>
    <row r="1116">
      <c r="A1116" s="1" t="n">
        <v>45016</v>
      </c>
      <c r="B1116" t="n">
        <v>19.6547</v>
      </c>
      <c r="C1116" s="2" t="inlineStr">
        <is>
          <t>#N/A N/A</t>
        </is>
      </c>
      <c r="D1116" s="2" t="n">
        <v>225.2796</v>
      </c>
      <c r="E1116" s="2" t="n">
        <v>15.1462</v>
      </c>
      <c r="F1116" s="2" t="n">
        <v>34.9908</v>
      </c>
      <c r="G1116" s="2" t="inlineStr">
        <is>
          <t>#N/A N/A</t>
        </is>
      </c>
      <c r="H1116" s="2" t="n">
        <v>7.5095</v>
      </c>
      <c r="I1116" s="2" t="n">
        <v>29.1227</v>
      </c>
      <c r="J1116" s="2" t="n">
        <v>38.724</v>
      </c>
      <c r="K1116" s="2" t="n">
        <v>6.8687</v>
      </c>
      <c r="L1116" s="2" t="n">
        <v>12.8528</v>
      </c>
      <c r="M1116" s="2" t="n">
        <v>111.9085</v>
      </c>
      <c r="N1116" s="2" t="n">
        <v>22.0432</v>
      </c>
      <c r="O1116" s="2" t="n">
        <v>30.7601</v>
      </c>
      <c r="P1116" s="2" t="n">
        <v>117.0967</v>
      </c>
      <c r="Q1116" s="2" t="n">
        <v>19.1652</v>
      </c>
      <c r="R1116" s="2" t="n">
        <v>27.9966</v>
      </c>
      <c r="S1116" s="2" t="n">
        <v>13.5412</v>
      </c>
      <c r="T1116" s="2" t="n">
        <v>23.7491</v>
      </c>
      <c r="U1116" s="2" t="n">
        <v>36.0214</v>
      </c>
      <c r="V1116" s="2" t="n">
        <v>5.0474</v>
      </c>
      <c r="W1116" s="2" t="inlineStr">
        <is>
          <t>#N/A N/A</t>
        </is>
      </c>
      <c r="X1116" s="2" t="n">
        <v>21.3095</v>
      </c>
      <c r="Y1116" s="2" t="inlineStr">
        <is>
          <t>#N/A N/A</t>
        </is>
      </c>
      <c r="Z1116" s="2" t="n">
        <v>45.095</v>
      </c>
      <c r="AA1116" s="2" t="n">
        <v>27.1052</v>
      </c>
      <c r="AB1116" s="2" t="n">
        <v>12.1294</v>
      </c>
      <c r="AC1116" s="2" t="n">
        <v>45.3702</v>
      </c>
      <c r="AD1116" s="2" t="n">
        <v>106.9884</v>
      </c>
      <c r="AE1116" s="2" t="n">
        <v>13.4829</v>
      </c>
      <c r="AF1116" s="2" t="n">
        <v>19.9677</v>
      </c>
      <c r="AG1116" s="2" t="inlineStr">
        <is>
          <t>#N/A N/A</t>
        </is>
      </c>
      <c r="AH1116" s="2" t="n">
        <v>98.8843</v>
      </c>
      <c r="AI1116" s="2" t="n">
        <v>12.8648</v>
      </c>
      <c r="AJ1116" s="2" t="n">
        <v>41.5628</v>
      </c>
      <c r="AK1116" s="2" t="n">
        <v>32.5368</v>
      </c>
      <c r="AL1116" s="2" t="n">
        <v>225.5644</v>
      </c>
      <c r="AM1116" s="2" t="n">
        <v>43.5253</v>
      </c>
      <c r="AN1116" s="2" t="n">
        <v>21.1245</v>
      </c>
      <c r="AO1116" s="2" t="inlineStr">
        <is>
          <t>#N/A N/A</t>
        </is>
      </c>
      <c r="AP1116" s="2" t="inlineStr">
        <is>
          <t>#N/A N/A</t>
        </is>
      </c>
      <c r="AQ1116" s="2" t="n">
        <v>9.6508</v>
      </c>
      <c r="AR1116" s="2" t="n">
        <v>4.5542</v>
      </c>
      <c r="AS1116" s="2" t="inlineStr">
        <is>
          <t>#N/A N/A</t>
        </is>
      </c>
      <c r="AT1116" s="2" t="n">
        <v>37.8799</v>
      </c>
      <c r="AU1116" s="2" t="n">
        <v>73.1913</v>
      </c>
      <c r="AV1116" s="2" t="inlineStr">
        <is>
          <t>#N/A N/A</t>
        </is>
      </c>
      <c r="AW1116" s="2" t="n">
        <v>6.1211</v>
      </c>
      <c r="AX1116" s="2" t="n">
        <v>41.29</v>
      </c>
      <c r="AY1116" s="2" t="inlineStr">
        <is>
          <t>#N/A N/A</t>
        </is>
      </c>
      <c r="AZ1116" s="2" t="n">
        <v>180.7422</v>
      </c>
      <c r="BA1116" s="2" t="n">
        <v>20.936</v>
      </c>
      <c r="BB1116" s="2" t="n">
        <v>17.3449</v>
      </c>
      <c r="BC1116" s="2" t="inlineStr">
        <is>
          <t>#N/A N/A</t>
        </is>
      </c>
      <c r="BD1116" s="2" t="inlineStr">
        <is>
          <t>#N/A N/A</t>
        </is>
      </c>
      <c r="BE1116" s="2" t="n">
        <v>133.3333</v>
      </c>
      <c r="BF1116" s="2" t="inlineStr">
        <is>
          <t>#N/A N/A</t>
        </is>
      </c>
      <c r="BG1116" s="2" t="inlineStr">
        <is>
          <t>#N/A N/A</t>
        </is>
      </c>
      <c r="BH1116" s="2" t="n">
        <v>28.796</v>
      </c>
      <c r="BI1116" s="2" t="n">
        <v>16.5613</v>
      </c>
      <c r="BJ1116" s="2" t="n">
        <v>6.7276</v>
      </c>
      <c r="BK1116" s="2" t="n">
        <v>595.4406</v>
      </c>
      <c r="BL1116" s="2" t="n">
        <v>26.1137</v>
      </c>
      <c r="BM1116" s="2" t="n">
        <v>36.8445</v>
      </c>
      <c r="BN1116" s="2" t="n">
        <v>33.9872</v>
      </c>
      <c r="BO1116" s="2" t="inlineStr">
        <is>
          <t>#N/A N/A</t>
        </is>
      </c>
      <c r="BP1116" s="2" t="n">
        <v>17.7993</v>
      </c>
      <c r="BQ1116" s="2" t="n">
        <v>26.8165</v>
      </c>
      <c r="BR1116" s="2" t="n">
        <v>19.9676</v>
      </c>
      <c r="BS1116" s="2" t="n">
        <v>93.3755</v>
      </c>
      <c r="BT1116" s="2" t="n">
        <v>16.1734</v>
      </c>
      <c r="BU1116" s="2" t="n">
        <v>14.4132</v>
      </c>
      <c r="BV1116" s="2" t="n">
        <v>27.7708</v>
      </c>
      <c r="BW1116" s="2" t="n">
        <v>39.9355</v>
      </c>
      <c r="BX1116" s="2" t="n">
        <v>13.5458</v>
      </c>
      <c r="BY1116" s="2" t="n">
        <v>645.774</v>
      </c>
      <c r="BZ1116" s="2" t="n">
        <v>27.2137</v>
      </c>
      <c r="CA1116" s="2" t="n">
        <v>9.660399999999999</v>
      </c>
      <c r="CB1116" s="2" t="n">
        <v>29.0178</v>
      </c>
    </row>
    <row r="1117">
      <c r="A1117" s="1" t="n">
        <v>45023</v>
      </c>
      <c r="B1117" t="n">
        <v>19.6296</v>
      </c>
      <c r="C1117" s="2" t="inlineStr">
        <is>
          <t>#N/A N/A</t>
        </is>
      </c>
      <c r="D1117" s="2" t="n">
        <v>229.3564</v>
      </c>
      <c r="E1117" s="2" t="n">
        <v>15.078</v>
      </c>
      <c r="F1117" s="2" t="n">
        <v>33.9586</v>
      </c>
      <c r="G1117" s="2" t="inlineStr">
        <is>
          <t>#N/A N/A</t>
        </is>
      </c>
      <c r="H1117" s="2" t="n">
        <v>7.737</v>
      </c>
      <c r="I1117" s="2" t="n">
        <v>28.8603</v>
      </c>
      <c r="J1117" s="2" t="n">
        <v>38.0347</v>
      </c>
      <c r="K1117" s="2" t="n">
        <v>7.0001</v>
      </c>
      <c r="L1117" s="2" t="n">
        <v>12.7695</v>
      </c>
      <c r="M1117" s="2" t="n">
        <v>110.5759</v>
      </c>
      <c r="N1117" s="2" t="n">
        <v>23.0399</v>
      </c>
      <c r="O1117" s="2" t="n">
        <v>31.1122</v>
      </c>
      <c r="P1117" s="2" t="n">
        <v>113.9771</v>
      </c>
      <c r="Q1117" s="2" t="n">
        <v>19.5414</v>
      </c>
      <c r="R1117" s="2" t="n">
        <v>27.9559</v>
      </c>
      <c r="S1117" s="2" t="n">
        <v>13.4903</v>
      </c>
      <c r="T1117" s="2" t="n">
        <v>22.5796</v>
      </c>
      <c r="U1117" s="2" t="n">
        <v>34.9728</v>
      </c>
      <c r="V1117" s="2" t="n">
        <v>4.8249</v>
      </c>
      <c r="W1117" s="2" t="inlineStr">
        <is>
          <t>#N/A N/A</t>
        </is>
      </c>
      <c r="X1117" s="2" t="n">
        <v>21.8772</v>
      </c>
      <c r="Y1117" s="2" t="inlineStr">
        <is>
          <t>#N/A N/A</t>
        </is>
      </c>
      <c r="Z1117" s="2" t="n">
        <v>48.3608</v>
      </c>
      <c r="AA1117" s="2" t="n">
        <v>26.7876</v>
      </c>
      <c r="AB1117" s="2" t="n">
        <v>11.2929</v>
      </c>
      <c r="AC1117" s="2" t="n">
        <v>39.2511</v>
      </c>
      <c r="AD1117" s="2" t="n">
        <v>101.0581</v>
      </c>
      <c r="AE1117" s="2" t="n">
        <v>12.5736</v>
      </c>
      <c r="AF1117" s="2" t="n">
        <v>18.9601</v>
      </c>
      <c r="AG1117" s="2" t="inlineStr">
        <is>
          <t>#N/A N/A</t>
        </is>
      </c>
      <c r="AH1117" s="2" t="n">
        <v>92.0579</v>
      </c>
      <c r="AI1117" s="2" t="n">
        <v>12.5067</v>
      </c>
      <c r="AJ1117" s="2" t="n">
        <v>40.845</v>
      </c>
      <c r="AK1117" s="2" t="n">
        <v>32.1777</v>
      </c>
      <c r="AL1117" s="2" t="n">
        <v>212.8144</v>
      </c>
      <c r="AM1117" s="2" t="n">
        <v>43.5253</v>
      </c>
      <c r="AN1117" s="2" t="n">
        <v>20.5022</v>
      </c>
      <c r="AO1117" s="2" t="inlineStr">
        <is>
          <t>#N/A N/A</t>
        </is>
      </c>
      <c r="AP1117" s="2" t="inlineStr">
        <is>
          <t>#N/A N/A</t>
        </is>
      </c>
      <c r="AQ1117" s="2" t="n">
        <v>9.4489</v>
      </c>
      <c r="AR1117" s="2" t="n">
        <v>4.4895</v>
      </c>
      <c r="AS1117" s="2" t="inlineStr">
        <is>
          <t>#N/A N/A</t>
        </is>
      </c>
      <c r="AT1117" s="2" t="n">
        <v>37.4503</v>
      </c>
      <c r="AU1117" s="2" t="n">
        <v>72.6704</v>
      </c>
      <c r="AV1117" s="2" t="inlineStr">
        <is>
          <t>#N/A N/A</t>
        </is>
      </c>
      <c r="AW1117" s="2" t="n">
        <v>6.1211</v>
      </c>
      <c r="AX1117" s="2" t="n">
        <v>41.224</v>
      </c>
      <c r="AY1117" s="2" t="inlineStr">
        <is>
          <t>#N/A N/A</t>
        </is>
      </c>
      <c r="AZ1117" s="2" t="n">
        <v>174.2012</v>
      </c>
      <c r="BA1117" s="2" t="n">
        <v>20.936</v>
      </c>
      <c r="BB1117" s="2" t="n">
        <v>16.7014</v>
      </c>
      <c r="BC1117" s="2" t="inlineStr">
        <is>
          <t>#N/A N/A</t>
        </is>
      </c>
      <c r="BD1117" s="2" t="inlineStr">
        <is>
          <t>#N/A N/A</t>
        </is>
      </c>
      <c r="BE1117" s="2" t="n">
        <v>131.1667</v>
      </c>
      <c r="BF1117" s="2" t="inlineStr">
        <is>
          <t>#N/A N/A</t>
        </is>
      </c>
      <c r="BG1117" s="2" t="inlineStr">
        <is>
          <t>#N/A N/A</t>
        </is>
      </c>
      <c r="BH1117" s="2" t="n">
        <v>28.3114</v>
      </c>
      <c r="BI1117" s="2" t="n">
        <v>16.0074</v>
      </c>
      <c r="BJ1117" s="2" t="n">
        <v>6.6416</v>
      </c>
      <c r="BK1117" s="2" t="n">
        <v>594.3065</v>
      </c>
      <c r="BL1117" s="2" t="n">
        <v>26.1137</v>
      </c>
      <c r="BM1117" s="2" t="n">
        <v>35.4133</v>
      </c>
      <c r="BN1117" s="2" t="n">
        <v>33.8057</v>
      </c>
      <c r="BO1117" s="2" t="inlineStr">
        <is>
          <t>#N/A N/A</t>
        </is>
      </c>
      <c r="BP1117" s="2" t="n">
        <v>17.5676</v>
      </c>
      <c r="BQ1117" s="2" t="n">
        <v>26.8947</v>
      </c>
      <c r="BR1117" s="2" t="n">
        <v>19.6835</v>
      </c>
      <c r="BS1117" s="2" t="n">
        <v>92.215</v>
      </c>
      <c r="BT1117" s="2" t="n">
        <v>15.07</v>
      </c>
      <c r="BU1117" s="2" t="n">
        <v>13.4254</v>
      </c>
      <c r="BV1117" s="2" t="n">
        <v>27.8361</v>
      </c>
      <c r="BW1117" s="2" t="n">
        <v>38.9698</v>
      </c>
      <c r="BX1117" s="2" t="n">
        <v>13.7104</v>
      </c>
      <c r="BY1117" s="2" t="n">
        <v>559.2864</v>
      </c>
      <c r="BZ1117" s="2" t="n">
        <v>27.2137</v>
      </c>
      <c r="CA1117" s="2" t="n">
        <v>9.811299999999999</v>
      </c>
      <c r="CB1117" s="2" t="n">
        <v>29.9546</v>
      </c>
    </row>
    <row r="1118">
      <c r="A1118" s="1" t="n">
        <v>45030</v>
      </c>
      <c r="B1118" t="n">
        <v>19.7856</v>
      </c>
      <c r="C1118" s="2" t="inlineStr">
        <is>
          <t>#N/A N/A</t>
        </is>
      </c>
      <c r="D1118" s="2" t="n">
        <v>224.4603</v>
      </c>
      <c r="E1118" s="2" t="n">
        <v>14.8053</v>
      </c>
      <c r="F1118" s="2" t="n">
        <v>36.3188</v>
      </c>
      <c r="G1118" s="2" t="inlineStr">
        <is>
          <t>#N/A N/A</t>
        </is>
      </c>
      <c r="H1118" s="2" t="n">
        <v>7.9284</v>
      </c>
      <c r="I1118" s="2" t="n">
        <v>28.8977</v>
      </c>
      <c r="J1118" s="2" t="n">
        <v>37.9562</v>
      </c>
      <c r="K1118" s="2" t="n">
        <v>7.2884</v>
      </c>
      <c r="L1118" s="2" t="n">
        <v>13.1344</v>
      </c>
      <c r="M1118" s="2" t="n">
        <v>111.0634</v>
      </c>
      <c r="N1118" s="2" t="n">
        <v>23.1355</v>
      </c>
      <c r="O1118" s="2" t="n">
        <v>30.5296</v>
      </c>
      <c r="P1118" s="2" t="n">
        <v>112.801</v>
      </c>
      <c r="Q1118" s="2" t="n">
        <v>20.0288</v>
      </c>
      <c r="R1118" s="2" t="n">
        <v>28.0492</v>
      </c>
      <c r="S1118" s="2" t="n">
        <v>13.1093</v>
      </c>
      <c r="T1118" s="2" t="n">
        <v>22.57</v>
      </c>
      <c r="U1118" s="2" t="n">
        <v>34.944</v>
      </c>
      <c r="V1118" s="2" t="n">
        <v>4.9544</v>
      </c>
      <c r="W1118" s="2" t="inlineStr">
        <is>
          <t>#N/A N/A</t>
        </is>
      </c>
      <c r="X1118" s="2" t="n">
        <v>22.7008</v>
      </c>
      <c r="Y1118" s="2" t="inlineStr">
        <is>
          <t>#N/A N/A</t>
        </is>
      </c>
      <c r="Z1118" s="2" t="n">
        <v>49.2064</v>
      </c>
      <c r="AA1118" s="2" t="n">
        <v>27.0283</v>
      </c>
      <c r="AB1118" s="2" t="n">
        <v>11.524</v>
      </c>
      <c r="AC1118" s="2" t="n">
        <v>39.4096</v>
      </c>
      <c r="AD1118" s="2" t="n">
        <v>105.6751</v>
      </c>
      <c r="AE1118" s="2" t="n">
        <v>13.0665</v>
      </c>
      <c r="AF1118" s="2" t="n">
        <v>17.8114</v>
      </c>
      <c r="AG1118" s="2" t="inlineStr">
        <is>
          <t>#N/A N/A</t>
        </is>
      </c>
      <c r="AH1118" s="2" t="n">
        <v>99.4367</v>
      </c>
      <c r="AI1118" s="2" t="n">
        <v>12.6427</v>
      </c>
      <c r="AJ1118" s="2" t="n">
        <v>42.3963</v>
      </c>
      <c r="AK1118" s="2" t="n">
        <v>33.3631</v>
      </c>
      <c r="AL1118" s="2" t="n">
        <v>211.1574</v>
      </c>
      <c r="AM1118" s="2" t="n">
        <v>43.5253</v>
      </c>
      <c r="AN1118" s="2" t="n">
        <v>20.4001</v>
      </c>
      <c r="AO1118" s="2" t="inlineStr">
        <is>
          <t>#N/A N/A</t>
        </is>
      </c>
      <c r="AP1118" s="2" t="inlineStr">
        <is>
          <t>#N/A N/A</t>
        </is>
      </c>
      <c r="AQ1118" s="2" t="n">
        <v>9.634600000000001</v>
      </c>
      <c r="AR1118" s="2" t="n">
        <v>4.3525</v>
      </c>
      <c r="AS1118" s="2" t="inlineStr">
        <is>
          <t>#N/A N/A</t>
        </is>
      </c>
      <c r="AT1118" s="2" t="n">
        <v>38.2194</v>
      </c>
      <c r="AU1118" s="2" t="n">
        <v>73.5847</v>
      </c>
      <c r="AV1118" s="2" t="inlineStr">
        <is>
          <t>#N/A N/A</t>
        </is>
      </c>
      <c r="AW1118" s="2" t="n">
        <v>6.1211</v>
      </c>
      <c r="AX1118" s="2" t="n">
        <v>41.1951</v>
      </c>
      <c r="AY1118" s="2" t="inlineStr">
        <is>
          <t>#N/A N/A</t>
        </is>
      </c>
      <c r="AZ1118" s="2" t="n">
        <v>176.1011</v>
      </c>
      <c r="BA1118" s="2" t="n">
        <v>20.936</v>
      </c>
      <c r="BB1118" s="2" t="n">
        <v>17.163</v>
      </c>
      <c r="BC1118" s="2" t="inlineStr">
        <is>
          <t>#N/A N/A</t>
        </is>
      </c>
      <c r="BD1118" s="2" t="inlineStr">
        <is>
          <t>#N/A N/A</t>
        </is>
      </c>
      <c r="BE1118" s="2" t="n">
        <v>133.5833</v>
      </c>
      <c r="BF1118" s="2" t="inlineStr">
        <is>
          <t>#N/A N/A</t>
        </is>
      </c>
      <c r="BG1118" s="2" t="inlineStr">
        <is>
          <t>#N/A N/A</t>
        </is>
      </c>
      <c r="BH1118" s="2" t="n">
        <v>28.9504</v>
      </c>
      <c r="BI1118" s="2" t="n">
        <v>16.3266</v>
      </c>
      <c r="BJ1118" s="2" t="n">
        <v>6.757</v>
      </c>
      <c r="BK1118" s="2" t="n">
        <v>622.6608</v>
      </c>
      <c r="BL1118" s="2" t="n">
        <v>26.1137</v>
      </c>
      <c r="BM1118" s="2" t="n">
        <v>35.8763</v>
      </c>
      <c r="BN1118" s="2" t="n">
        <v>34.8307</v>
      </c>
      <c r="BO1118" s="2" t="inlineStr">
        <is>
          <t>#N/A N/A</t>
        </is>
      </c>
      <c r="BP1118" s="2" t="n">
        <v>17.5579</v>
      </c>
      <c r="BQ1118" s="2" t="n">
        <v>27.364</v>
      </c>
      <c r="BR1118" s="2" t="n">
        <v>17.8917</v>
      </c>
      <c r="BS1118" s="2" t="n">
        <v>91.98820000000001</v>
      </c>
      <c r="BT1118" s="2" t="n">
        <v>14.8659</v>
      </c>
      <c r="BU1118" s="2" t="n">
        <v>13.6171</v>
      </c>
      <c r="BV1118" s="2" t="n">
        <v>28.8252</v>
      </c>
      <c r="BW1118" s="2" t="n">
        <v>39.4526</v>
      </c>
      <c r="BX1118" s="2" t="n">
        <v>13.6964</v>
      </c>
      <c r="BY1118" s="2" t="n">
        <v>574.8881</v>
      </c>
      <c r="BZ1118" s="2" t="n">
        <v>27.2137</v>
      </c>
      <c r="CA1118" s="2" t="n">
        <v>9.8264</v>
      </c>
      <c r="CB1118" s="2" t="n">
        <v>29.8891</v>
      </c>
    </row>
    <row r="1119">
      <c r="A1119" s="1" t="n">
        <v>45037</v>
      </c>
      <c r="B1119" t="n">
        <v>19.7659</v>
      </c>
      <c r="C1119" s="2" t="inlineStr">
        <is>
          <t>#N/A N/A</t>
        </is>
      </c>
      <c r="D1119" s="2" t="n">
        <v>229.4437</v>
      </c>
      <c r="E1119" s="2" t="n">
        <v>14.5269</v>
      </c>
      <c r="F1119" s="2" t="n">
        <v>35.4489</v>
      </c>
      <c r="G1119" s="2" t="inlineStr">
        <is>
          <t>#N/A N/A</t>
        </is>
      </c>
      <c r="H1119" s="2" t="n">
        <v>7.727</v>
      </c>
      <c r="I1119" s="2" t="n">
        <v>28.7237</v>
      </c>
      <c r="J1119" s="2" t="n">
        <v>36.7625</v>
      </c>
      <c r="K1119" s="2" t="n">
        <v>7.2591</v>
      </c>
      <c r="L1119" s="2" t="n">
        <v>13.2631</v>
      </c>
      <c r="M1119" s="2" t="n">
        <v>115.8847</v>
      </c>
      <c r="N1119" s="2" t="n">
        <v>22.4002</v>
      </c>
      <c r="O1119" s="2" t="n">
        <v>30.4891</v>
      </c>
      <c r="P1119" s="2" t="n">
        <v>114.3228</v>
      </c>
      <c r="Q1119" s="2" t="n">
        <v>19.2511</v>
      </c>
      <c r="R1119" s="2" t="n">
        <v>28.017</v>
      </c>
      <c r="S1119" s="2" t="n">
        <v>12.9822</v>
      </c>
      <c r="T1119" s="2" t="n">
        <v>22.2097</v>
      </c>
      <c r="U1119" s="2" t="n">
        <v>33.4287</v>
      </c>
      <c r="V1119" s="2" t="n">
        <v>4.6935</v>
      </c>
      <c r="W1119" s="2" t="inlineStr">
        <is>
          <t>#N/A N/A</t>
        </is>
      </c>
      <c r="X1119" s="2" t="n">
        <v>22.7194</v>
      </c>
      <c r="Y1119" s="2" t="inlineStr">
        <is>
          <t>#N/A N/A</t>
        </is>
      </c>
      <c r="Z1119" s="2" t="n">
        <v>50.5865</v>
      </c>
      <c r="AA1119" s="2" t="n">
        <v>27.6175</v>
      </c>
      <c r="AB1119" s="2" t="n">
        <v>10.843</v>
      </c>
      <c r="AC1119" s="2" t="n">
        <v>38.617</v>
      </c>
      <c r="AD1119" s="2" t="n">
        <v>104.0549</v>
      </c>
      <c r="AE1119" s="2" t="n">
        <v>13.8024</v>
      </c>
      <c r="AF1119" s="2" t="n">
        <v>18.2727</v>
      </c>
      <c r="AG1119" s="2" t="inlineStr">
        <is>
          <t>#N/A N/A</t>
        </is>
      </c>
      <c r="AH1119" s="2" t="n">
        <v>103.5458</v>
      </c>
      <c r="AI1119" s="2" t="n">
        <v>13.5013</v>
      </c>
      <c r="AJ1119" s="2" t="n">
        <v>43.1091</v>
      </c>
      <c r="AK1119" s="2" t="n">
        <v>33.9125</v>
      </c>
      <c r="AL1119" s="2" t="n">
        <v>203.5166</v>
      </c>
      <c r="AM1119" s="2" t="n">
        <v>43.5253</v>
      </c>
      <c r="AN1119" s="2" t="n">
        <v>20.84</v>
      </c>
      <c r="AO1119" s="2" t="inlineStr">
        <is>
          <t>#N/A N/A</t>
        </is>
      </c>
      <c r="AP1119" s="2" t="inlineStr">
        <is>
          <t>#N/A N/A</t>
        </is>
      </c>
      <c r="AQ1119" s="2" t="n">
        <v>10.0455</v>
      </c>
      <c r="AR1119" s="2" t="n">
        <v>4.2927</v>
      </c>
      <c r="AS1119" s="2" t="inlineStr">
        <is>
          <t>#N/A N/A</t>
        </is>
      </c>
      <c r="AT1119" s="2" t="n">
        <v>38.6435</v>
      </c>
      <c r="AU1119" s="2" t="n">
        <v>74.4139</v>
      </c>
      <c r="AV1119" s="2" t="inlineStr">
        <is>
          <t>#N/A N/A</t>
        </is>
      </c>
      <c r="AW1119" s="2" t="n">
        <v>6.1211</v>
      </c>
      <c r="AX1119" s="2" t="n">
        <v>41.059</v>
      </c>
      <c r="AY1119" s="2" t="inlineStr">
        <is>
          <t>#N/A N/A</t>
        </is>
      </c>
      <c r="AZ1119" s="2" t="n">
        <v>180.0637</v>
      </c>
      <c r="BA1119" s="2" t="n">
        <v>20.936</v>
      </c>
      <c r="BB1119" s="2" t="n">
        <v>17.2219</v>
      </c>
      <c r="BC1119" s="2" t="inlineStr">
        <is>
          <t>#N/A N/A</t>
        </is>
      </c>
      <c r="BD1119" s="2" t="inlineStr">
        <is>
          <t>#N/A N/A</t>
        </is>
      </c>
      <c r="BE1119" s="2" t="n">
        <v>130.3333</v>
      </c>
      <c r="BF1119" s="2" t="inlineStr">
        <is>
          <t>#N/A N/A</t>
        </is>
      </c>
      <c r="BG1119" s="2" t="inlineStr">
        <is>
          <t>#N/A N/A</t>
        </is>
      </c>
      <c r="BH1119" s="2" t="n">
        <v>29.8125</v>
      </c>
      <c r="BI1119" s="2" t="n">
        <v>15.7727</v>
      </c>
      <c r="BJ1119" s="2" t="n">
        <v>6.7577</v>
      </c>
      <c r="BK1119" s="2" t="n">
        <v>621.1485</v>
      </c>
      <c r="BL1119" s="2" t="n">
        <v>26.1137</v>
      </c>
      <c r="BM1119" s="2" t="n">
        <v>32.8948</v>
      </c>
      <c r="BN1119" s="2" t="n">
        <v>35.0935</v>
      </c>
      <c r="BO1119" s="2" t="inlineStr">
        <is>
          <t>#N/A N/A</t>
        </is>
      </c>
      <c r="BP1119" s="2" t="n">
        <v>17.5862</v>
      </c>
      <c r="BQ1119" s="2" t="n">
        <v>26.4813</v>
      </c>
      <c r="BR1119" s="2" t="n">
        <v>18.0403</v>
      </c>
      <c r="BS1119" s="2" t="n">
        <v>89.3471</v>
      </c>
      <c r="BT1119" s="2" t="n">
        <v>14.9396</v>
      </c>
      <c r="BU1119" s="2" t="n">
        <v>14.0616</v>
      </c>
      <c r="BV1119" s="2" t="n">
        <v>28.8289</v>
      </c>
      <c r="BW1119" s="2" t="n">
        <v>39.6184</v>
      </c>
      <c r="BX1119" s="2" t="n">
        <v>13.7384</v>
      </c>
      <c r="BY1119" s="2" t="n">
        <v>569.631</v>
      </c>
      <c r="BZ1119" s="2" t="n">
        <v>27.2137</v>
      </c>
      <c r="CA1119" s="2" t="n">
        <v>9.917</v>
      </c>
      <c r="CB1119" s="2" t="n">
        <v>29.7142</v>
      </c>
    </row>
    <row r="1120">
      <c r="A1120" s="1" t="n">
        <v>45044</v>
      </c>
      <c r="B1120" t="n">
        <v>19.9378</v>
      </c>
      <c r="C1120" s="2" t="inlineStr">
        <is>
          <t>#N/A N/A</t>
        </is>
      </c>
      <c r="D1120" s="2" t="n">
        <v>222.7103</v>
      </c>
      <c r="E1120" s="2" t="n">
        <v>14.6055</v>
      </c>
      <c r="F1120" s="2" t="n">
        <v>37.322</v>
      </c>
      <c r="G1120" s="2" t="inlineStr">
        <is>
          <t>#N/A N/A</t>
        </is>
      </c>
      <c r="H1120" s="2" t="n">
        <v>7.7495</v>
      </c>
      <c r="I1120" s="2" t="n">
        <v>29.2654</v>
      </c>
      <c r="J1120" s="2" t="n">
        <v>36.981</v>
      </c>
      <c r="K1120" s="2" t="n">
        <v>6.979</v>
      </c>
      <c r="L1120" s="2" t="n">
        <v>14.8977</v>
      </c>
      <c r="M1120" s="2" t="n">
        <v>114.2488</v>
      </c>
      <c r="N1120" s="2" t="n">
        <v>22.8104</v>
      </c>
      <c r="O1120" s="2" t="n">
        <v>32.783</v>
      </c>
      <c r="P1120" s="2" t="n">
        <v>129.92</v>
      </c>
      <c r="Q1120" s="2" t="n">
        <v>21.7315</v>
      </c>
      <c r="R1120" s="2" t="n">
        <v>28.8081</v>
      </c>
      <c r="S1120" s="2" t="n">
        <v>12.7536</v>
      </c>
      <c r="T1120" s="2" t="n">
        <v>22.0151</v>
      </c>
      <c r="U1120" s="2" t="n">
        <v>33.0426</v>
      </c>
      <c r="V1120" s="2" t="n">
        <v>4.5514</v>
      </c>
      <c r="W1120" s="2" t="inlineStr">
        <is>
          <t>#N/A N/A</t>
        </is>
      </c>
      <c r="X1120" s="2" t="n">
        <v>23.0157</v>
      </c>
      <c r="Y1120" s="2" t="inlineStr">
        <is>
          <t>#N/A N/A</t>
        </is>
      </c>
      <c r="Z1120" s="2" t="n">
        <v>51.981</v>
      </c>
      <c r="AA1120" s="2" t="n">
        <v>28.2988</v>
      </c>
      <c r="AB1120" s="2" t="n">
        <v>10.7522</v>
      </c>
      <c r="AC1120" s="2" t="n">
        <v>47.3043</v>
      </c>
      <c r="AD1120" s="2" t="n">
        <v>103.6953</v>
      </c>
      <c r="AE1120" s="2" t="n">
        <v>15.5774</v>
      </c>
      <c r="AF1120" s="2" t="n">
        <v>18.0406</v>
      </c>
      <c r="AG1120" s="2" t="inlineStr">
        <is>
          <t>#N/A N/A</t>
        </is>
      </c>
      <c r="AH1120" s="2" t="n">
        <v>116.5139</v>
      </c>
      <c r="AI1120" s="2" t="n">
        <v>12.1253</v>
      </c>
      <c r="AJ1120" s="2" t="n">
        <v>43.139</v>
      </c>
      <c r="AK1120" s="2" t="n">
        <v>32.3164</v>
      </c>
      <c r="AL1120" s="2" t="n">
        <v>205.68</v>
      </c>
      <c r="AM1120" s="2" t="n">
        <v>43.5253</v>
      </c>
      <c r="AN1120" s="2" t="n">
        <v>19.4106</v>
      </c>
      <c r="AO1120" s="2" t="inlineStr">
        <is>
          <t>#N/A N/A</t>
        </is>
      </c>
      <c r="AP1120" s="2" t="inlineStr">
        <is>
          <t>#N/A N/A</t>
        </is>
      </c>
      <c r="AQ1120" s="2" t="n">
        <v>9.991</v>
      </c>
      <c r="AR1120" s="2" t="n">
        <v>4.2504</v>
      </c>
      <c r="AS1120" s="2" t="inlineStr">
        <is>
          <t>#N/A N/A</t>
        </is>
      </c>
      <c r="AT1120" s="2" t="n">
        <v>39.8367</v>
      </c>
      <c r="AU1120" s="2" t="n">
        <v>81.8021</v>
      </c>
      <c r="AV1120" s="2" t="inlineStr">
        <is>
          <t>#N/A N/A</t>
        </is>
      </c>
      <c r="AW1120" s="2" t="n">
        <v>6.1211</v>
      </c>
      <c r="AX1120" s="2" t="n">
        <v>42.2673</v>
      </c>
      <c r="AY1120" s="2" t="inlineStr">
        <is>
          <t>#N/A N/A</t>
        </is>
      </c>
      <c r="AZ1120" s="2" t="n">
        <v>100.9277</v>
      </c>
      <c r="BA1120" s="2" t="n">
        <v>20.936</v>
      </c>
      <c r="BB1120" s="2" t="n">
        <v>16.9653</v>
      </c>
      <c r="BC1120" s="2" t="inlineStr">
        <is>
          <t>#N/A N/A</t>
        </is>
      </c>
      <c r="BD1120" s="2" t="inlineStr">
        <is>
          <t>#N/A N/A</t>
        </is>
      </c>
      <c r="BE1120" s="2" t="n">
        <v>139.6667</v>
      </c>
      <c r="BF1120" s="2" t="inlineStr">
        <is>
          <t>#N/A N/A</t>
        </is>
      </c>
      <c r="BG1120" s="2" t="inlineStr">
        <is>
          <t>#N/A N/A</t>
        </is>
      </c>
      <c r="BH1120" s="2" t="n">
        <v>30.0784</v>
      </c>
      <c r="BI1120" s="2" t="n">
        <v>15.5943</v>
      </c>
      <c r="BJ1120" s="2" t="n">
        <v>6.8074</v>
      </c>
      <c r="BK1120" s="2" t="n">
        <v>642.6978</v>
      </c>
      <c r="BL1120" s="2" t="n">
        <v>26.1137</v>
      </c>
      <c r="BM1120" s="2" t="n">
        <v>29.4068</v>
      </c>
      <c r="BN1120" s="2" t="n">
        <v>35.5415</v>
      </c>
      <c r="BO1120" s="2" t="inlineStr">
        <is>
          <t>#N/A N/A</t>
        </is>
      </c>
      <c r="BP1120" s="2" t="n">
        <v>17.3076</v>
      </c>
      <c r="BQ1120" s="2" t="n">
        <v>26.6601</v>
      </c>
      <c r="BR1120" s="2" t="n">
        <v>19.1067</v>
      </c>
      <c r="BS1120" s="2" t="n">
        <v>90.41419999999999</v>
      </c>
      <c r="BT1120" s="2" t="n">
        <v>14.5371</v>
      </c>
      <c r="BU1120" s="2" t="n">
        <v>14.249</v>
      </c>
      <c r="BV1120" s="2" t="n">
        <v>28.6663</v>
      </c>
      <c r="BW1120" s="2" t="n">
        <v>40.862</v>
      </c>
      <c r="BX1120" s="2" t="n">
        <v>13.7559</v>
      </c>
      <c r="BY1120" s="2" t="n">
        <v>578.9580999999999</v>
      </c>
      <c r="BZ1120" s="2" t="n">
        <v>27.2137</v>
      </c>
      <c r="CA1120" s="2" t="n">
        <v>9.886799999999999</v>
      </c>
      <c r="CB1120" s="2" t="n">
        <v>29.5799</v>
      </c>
    </row>
    <row r="1121">
      <c r="A1121" s="1" t="n">
        <v>45051</v>
      </c>
      <c r="B1121" t="n">
        <v>19.7348</v>
      </c>
      <c r="C1121" s="2" t="inlineStr">
        <is>
          <t>#N/A N/A</t>
        </is>
      </c>
      <c r="D1121" s="2" t="n">
        <v>210.7754</v>
      </c>
      <c r="E1121" s="2" t="n">
        <v>14.2866</v>
      </c>
      <c r="F1121" s="2" t="n">
        <v>35.5069</v>
      </c>
      <c r="G1121" s="2" t="inlineStr">
        <is>
          <t>#N/A N/A</t>
        </is>
      </c>
      <c r="H1121" s="2" t="n">
        <v>7.3001</v>
      </c>
      <c r="I1121" s="2" t="n">
        <v>29.2945</v>
      </c>
      <c r="J1121" s="2" t="n">
        <v>36.1774</v>
      </c>
      <c r="K1121" s="2" t="n">
        <v>6.9934</v>
      </c>
      <c r="L1121" s="2" t="n">
        <v>14.5449</v>
      </c>
      <c r="M1121" s="2" t="n">
        <v>114.4709</v>
      </c>
      <c r="N1121" s="2" t="n">
        <v>22.4342</v>
      </c>
      <c r="O1121" s="2" t="n">
        <v>33.1447</v>
      </c>
      <c r="P1121" s="2" t="n">
        <v>134.2789</v>
      </c>
      <c r="Q1121" s="2" t="n">
        <v>21.0497</v>
      </c>
      <c r="R1121" s="2" t="n">
        <v>29.4686</v>
      </c>
      <c r="S1121" s="2" t="n">
        <v>12.7028</v>
      </c>
      <c r="T1121" s="2" t="n">
        <v>22.1087</v>
      </c>
      <c r="U1121" s="2" t="n">
        <v>33.7398</v>
      </c>
      <c r="V1121" s="2" t="n">
        <v>4.3402</v>
      </c>
      <c r="W1121" s="2" t="inlineStr">
        <is>
          <t>#N/A N/A</t>
        </is>
      </c>
      <c r="X1121" s="2" t="n">
        <v>22.5104</v>
      </c>
      <c r="Y1121" s="2" t="inlineStr">
        <is>
          <t>#N/A N/A</t>
        </is>
      </c>
      <c r="Z1121" s="2" t="n">
        <v>56.1764</v>
      </c>
      <c r="AA1121" s="2" t="n">
        <v>28.8879</v>
      </c>
      <c r="AB1121" s="2" t="n">
        <v>10.6311</v>
      </c>
      <c r="AC1121" s="2" t="n">
        <v>47.4945</v>
      </c>
      <c r="AD1121" s="2" t="n">
        <v>100.9436</v>
      </c>
      <c r="AE1121" s="2" t="n">
        <v>15.4325</v>
      </c>
      <c r="AF1121" s="2" t="n">
        <v>16.6874</v>
      </c>
      <c r="AG1121" s="2" t="inlineStr">
        <is>
          <t>#N/A N/A</t>
        </is>
      </c>
      <c r="AH1121" s="2" t="n">
        <v>111.0571</v>
      </c>
      <c r="AI1121" s="2" t="n">
        <v>11.8401</v>
      </c>
      <c r="AJ1121" s="2" t="n">
        <v>43.2625</v>
      </c>
      <c r="AK1121" s="2" t="n">
        <v>32.2509</v>
      </c>
      <c r="AL1121" s="2" t="n">
        <v>206.7616</v>
      </c>
      <c r="AM1121" s="2" t="n">
        <v>43.5253</v>
      </c>
      <c r="AN1121" s="2" t="n">
        <v>19.5228</v>
      </c>
      <c r="AO1121" s="2" t="inlineStr">
        <is>
          <t>#N/A N/A</t>
        </is>
      </c>
      <c r="AP1121" s="2" t="inlineStr">
        <is>
          <t>#N/A N/A</t>
        </is>
      </c>
      <c r="AQ1121" s="2" t="n">
        <v>10.1192</v>
      </c>
      <c r="AR1121" s="2" t="n">
        <v>4.0039</v>
      </c>
      <c r="AS1121" s="2" t="inlineStr">
        <is>
          <t>#N/A N/A</t>
        </is>
      </c>
      <c r="AT1121" s="2" t="n">
        <v>38.9148</v>
      </c>
      <c r="AU1121" s="2" t="n">
        <v>79.3039</v>
      </c>
      <c r="AV1121" s="2" t="inlineStr">
        <is>
          <t>#N/A N/A</t>
        </is>
      </c>
      <c r="AW1121" s="2" t="n">
        <v>6.1211</v>
      </c>
      <c r="AX1121" s="2" t="n">
        <v>41.4508</v>
      </c>
      <c r="AY1121" s="2" t="inlineStr">
        <is>
          <t>#N/A N/A</t>
        </is>
      </c>
      <c r="AZ1121" s="2" t="n">
        <v>100.5309</v>
      </c>
      <c r="BA1121" s="2" t="n">
        <v>20.936</v>
      </c>
      <c r="BB1121" s="2" t="n">
        <v>16.0515</v>
      </c>
      <c r="BC1121" s="2" t="inlineStr">
        <is>
          <t>#N/A N/A</t>
        </is>
      </c>
      <c r="BD1121" s="2" t="inlineStr">
        <is>
          <t>#N/A N/A</t>
        </is>
      </c>
      <c r="BE1121" s="2" t="n">
        <v>145.3333</v>
      </c>
      <c r="BF1121" s="2" t="inlineStr">
        <is>
          <t>#N/A N/A</t>
        </is>
      </c>
      <c r="BG1121" s="2" t="inlineStr">
        <is>
          <t>#N/A N/A</t>
        </is>
      </c>
      <c r="BH1121" s="2" t="n">
        <v>30.7003</v>
      </c>
      <c r="BI1121" s="2" t="n">
        <v>14.7775</v>
      </c>
      <c r="BJ1121" s="2" t="n">
        <v>6.1574</v>
      </c>
      <c r="BK1121" s="2" t="n">
        <v>648.7467</v>
      </c>
      <c r="BL1121" s="2" t="n">
        <v>26.1137</v>
      </c>
      <c r="BM1121" s="2" t="n">
        <v>28.1549</v>
      </c>
      <c r="BN1121" s="2" t="n">
        <v>35.9745</v>
      </c>
      <c r="BO1121" s="2" t="inlineStr">
        <is>
          <t>#N/A N/A</t>
        </is>
      </c>
      <c r="BP1121" s="2" t="n">
        <v>17.7967</v>
      </c>
      <c r="BQ1121" s="2" t="n">
        <v>26.1684</v>
      </c>
      <c r="BR1121" s="2" t="n">
        <v>17.8262</v>
      </c>
      <c r="BS1121" s="2" t="n">
        <v>102.9265</v>
      </c>
      <c r="BT1121" s="2" t="n">
        <v>14.9268</v>
      </c>
      <c r="BU1121" s="2" t="n">
        <v>14.4034</v>
      </c>
      <c r="BV1121" s="2" t="n">
        <v>28.5493</v>
      </c>
      <c r="BW1121" s="2" t="n">
        <v>39.7554</v>
      </c>
      <c r="BX1121" s="2" t="n">
        <v>14.474</v>
      </c>
      <c r="BY1121" s="2" t="n">
        <v>539.7843</v>
      </c>
      <c r="BZ1121" s="2" t="n">
        <v>27.2137</v>
      </c>
      <c r="CA1121" s="2" t="n">
        <v>9.8264</v>
      </c>
      <c r="CB1121" s="2" t="n">
        <v>30.2825</v>
      </c>
    </row>
    <row r="1122">
      <c r="A1122" s="1" t="n">
        <v>45058</v>
      </c>
      <c r="B1122" t="n">
        <v>19.7144</v>
      </c>
      <c r="C1122" s="2" t="inlineStr">
        <is>
          <t>#N/A N/A</t>
        </is>
      </c>
      <c r="D1122" s="2" t="n">
        <v>220.6646</v>
      </c>
      <c r="E1122" s="2" t="n">
        <v>14.193</v>
      </c>
      <c r="F1122" s="2" t="n">
        <v>35.3271</v>
      </c>
      <c r="G1122" s="2" t="inlineStr">
        <is>
          <t>#N/A N/A</t>
        </is>
      </c>
      <c r="H1122" s="2" t="n">
        <v>7.096</v>
      </c>
      <c r="I1122" s="2" t="n">
        <v>29.6286</v>
      </c>
      <c r="J1122" s="2" t="n">
        <v>38.0974</v>
      </c>
      <c r="K1122" s="2" t="n">
        <v>6.3893</v>
      </c>
      <c r="L1122" s="2" t="n">
        <v>14.3545</v>
      </c>
      <c r="M1122" s="2" t="n">
        <v>119.4601</v>
      </c>
      <c r="N1122" s="2" t="n">
        <v>24.9716</v>
      </c>
      <c r="O1122" s="2" t="n">
        <v>32.9655</v>
      </c>
      <c r="P1122" s="2" t="n">
        <v>132.687</v>
      </c>
      <c r="Q1122" s="2" t="n">
        <v>21.1428</v>
      </c>
      <c r="R1122" s="2" t="n">
        <v>29.2988</v>
      </c>
      <c r="S1122" s="2" t="n">
        <v>12.6012</v>
      </c>
      <c r="T1122" s="2" t="n">
        <v>21.8525</v>
      </c>
      <c r="U1122" s="2" t="n">
        <v>34.3736</v>
      </c>
      <c r="V1122" s="2" t="n">
        <v>4.2799</v>
      </c>
      <c r="W1122" s="2" t="inlineStr">
        <is>
          <t>#N/A N/A</t>
        </is>
      </c>
      <c r="X1122" s="2" t="n">
        <v>22.4803</v>
      </c>
      <c r="Y1122" s="2" t="inlineStr">
        <is>
          <t>#N/A N/A</t>
        </is>
      </c>
      <c r="Z1122" s="2" t="n">
        <v>57.0457</v>
      </c>
      <c r="AA1122" s="2" t="n">
        <v>28.222</v>
      </c>
      <c r="AB1122" s="2" t="n">
        <v>10.9503</v>
      </c>
      <c r="AC1122" s="2" t="n">
        <v>47.875</v>
      </c>
      <c r="AD1122" s="2" t="n">
        <v>103.8723</v>
      </c>
      <c r="AE1122" s="2" t="n">
        <v>15.9735</v>
      </c>
      <c r="AF1122" s="2" t="n">
        <v>16.8748</v>
      </c>
      <c r="AG1122" s="2" t="inlineStr">
        <is>
          <t>#N/A N/A</t>
        </is>
      </c>
      <c r="AH1122" s="2" t="n">
        <v>107.5224</v>
      </c>
      <c r="AI1122" s="2" t="n">
        <v>11.7064</v>
      </c>
      <c r="AJ1122" s="2" t="n">
        <v>44.864</v>
      </c>
      <c r="AK1122" s="2" t="n">
        <v>33.4447</v>
      </c>
      <c r="AL1122" s="2" t="n">
        <v>219.2355</v>
      </c>
      <c r="AM1122" s="2" t="n">
        <v>43.5253</v>
      </c>
      <c r="AN1122" s="2" t="n">
        <v>19.5547</v>
      </c>
      <c r="AO1122" s="2" t="inlineStr">
        <is>
          <t>#N/A N/A</t>
        </is>
      </c>
      <c r="AP1122" s="2" t="inlineStr">
        <is>
          <t>#N/A N/A</t>
        </is>
      </c>
      <c r="AQ1122" s="2" t="n">
        <v>9.973800000000001</v>
      </c>
      <c r="AR1122" s="2" t="n">
        <v>3.8495</v>
      </c>
      <c r="AS1122" s="2" t="inlineStr">
        <is>
          <t>#N/A N/A</t>
        </is>
      </c>
      <c r="AT1122" s="2" t="n">
        <v>39.4807</v>
      </c>
      <c r="AU1122" s="2" t="n">
        <v>80.1225</v>
      </c>
      <c r="AV1122" s="2" t="inlineStr">
        <is>
          <t>#N/A N/A</t>
        </is>
      </c>
      <c r="AW1122" s="2" t="n">
        <v>6.1211</v>
      </c>
      <c r="AX1122" s="2" t="n">
        <v>37.9333</v>
      </c>
      <c r="AY1122" s="2" t="inlineStr">
        <is>
          <t>#N/A N/A</t>
        </is>
      </c>
      <c r="AZ1122" s="2" t="n">
        <v>102.6779</v>
      </c>
      <c r="BA1122" s="2" t="n">
        <v>20.936</v>
      </c>
      <c r="BB1122" s="2" t="n">
        <v>15.5552</v>
      </c>
      <c r="BC1122" s="2" t="inlineStr">
        <is>
          <t>#N/A N/A</t>
        </is>
      </c>
      <c r="BD1122" s="2" t="inlineStr">
        <is>
          <t>#N/A N/A</t>
        </is>
      </c>
      <c r="BE1122" s="2" t="n">
        <v>133.75</v>
      </c>
      <c r="BF1122" s="2" t="inlineStr">
        <is>
          <t>#N/A N/A</t>
        </is>
      </c>
      <c r="BG1122" s="2" t="inlineStr">
        <is>
          <t>#N/A N/A</t>
        </is>
      </c>
      <c r="BH1122" s="2" t="n">
        <v>31.2579</v>
      </c>
      <c r="BI1122" s="2" t="n">
        <v>14.5475</v>
      </c>
      <c r="BJ1122" s="2" t="n">
        <v>6.0406</v>
      </c>
      <c r="BK1122" s="2" t="n">
        <v>813.2018</v>
      </c>
      <c r="BL1122" s="2" t="n">
        <v>26.1137</v>
      </c>
      <c r="BM1122" s="2" t="n">
        <v>27.727</v>
      </c>
      <c r="BN1122" s="2" t="n">
        <v>35.7183</v>
      </c>
      <c r="BO1122" s="2" t="inlineStr">
        <is>
          <t>#N/A N/A</t>
        </is>
      </c>
      <c r="BP1122" s="2" t="n">
        <v>17.5986</v>
      </c>
      <c r="BQ1122" s="2" t="n">
        <v>27.3975</v>
      </c>
      <c r="BR1122" s="2" t="n">
        <v>18.8313</v>
      </c>
      <c r="BS1122" s="2" t="n">
        <v>104.2471</v>
      </c>
      <c r="BT1122" s="2" t="n">
        <v>14.9307</v>
      </c>
      <c r="BU1122" s="2" t="n">
        <v>14.3311</v>
      </c>
      <c r="BV1122" s="2" t="n">
        <v>28.5</v>
      </c>
      <c r="BW1122" s="2" t="n">
        <v>40.417</v>
      </c>
      <c r="BX1122" s="2" t="n">
        <v>14.2428</v>
      </c>
      <c r="BY1122" s="2" t="n">
        <v>471.6117</v>
      </c>
      <c r="BZ1122" s="2" t="n">
        <v>27.2137</v>
      </c>
      <c r="CA1122" s="2" t="n">
        <v>9.6755</v>
      </c>
      <c r="CB1122" s="2" t="n">
        <v>30.5573</v>
      </c>
    </row>
    <row r="1123">
      <c r="A1123" s="1" t="n">
        <v>45065</v>
      </c>
      <c r="B1123" t="n">
        <v>20.0487</v>
      </c>
      <c r="C1123" s="2" t="inlineStr">
        <is>
          <t>#N/A N/A</t>
        </is>
      </c>
      <c r="D1123" s="2" t="n">
        <v>247.3751</v>
      </c>
      <c r="E1123" s="2" t="n">
        <v>14.7037</v>
      </c>
      <c r="F1123" s="2" t="n">
        <v>39.5314</v>
      </c>
      <c r="G1123" s="2" t="inlineStr">
        <is>
          <t>#N/A N/A</t>
        </is>
      </c>
      <c r="H1123" s="2" t="n">
        <v>7.1601</v>
      </c>
      <c r="I1123" s="2" t="n">
        <v>30.6922</v>
      </c>
      <c r="J1123" s="2" t="n">
        <v>40.9523</v>
      </c>
      <c r="K1123" s="2" t="n">
        <v>6.4398</v>
      </c>
      <c r="L1123" s="2" t="n">
        <v>14.6679</v>
      </c>
      <c r="M1123" s="2" t="n">
        <v>125.9499</v>
      </c>
      <c r="N1123" s="2" t="n">
        <v>26.0872</v>
      </c>
      <c r="O1123" s="2" t="n">
        <v>33.9652</v>
      </c>
      <c r="P1123" s="2" t="n">
        <v>146.3771</v>
      </c>
      <c r="Q1123" s="2" t="n">
        <v>22.2126</v>
      </c>
      <c r="R1123" s="2" t="n">
        <v>29.7385</v>
      </c>
      <c r="S1123" s="2" t="n">
        <v>13.5157</v>
      </c>
      <c r="T1123" s="2" t="n">
        <v>23.5479</v>
      </c>
      <c r="U1123" s="2" t="n">
        <v>37.07</v>
      </c>
      <c r="V1123" s="2" t="n">
        <v>4.3509</v>
      </c>
      <c r="W1123" s="2" t="inlineStr">
        <is>
          <t>#N/A N/A</t>
        </is>
      </c>
      <c r="X1123" s="2" t="n">
        <v>23.2116</v>
      </c>
      <c r="Y1123" s="2" t="inlineStr">
        <is>
          <t>#N/A N/A</t>
        </is>
      </c>
      <c r="Z1123" s="2" t="n">
        <v>58.0896</v>
      </c>
      <c r="AA1123" s="2" t="n">
        <v>28.3603</v>
      </c>
      <c r="AB1123" s="2" t="n">
        <v>11.557</v>
      </c>
      <c r="AC1123" s="2" t="n">
        <v>49.3334</v>
      </c>
      <c r="AD1123" s="2" t="n">
        <v>106.4056</v>
      </c>
      <c r="AE1123" s="2" t="n">
        <v>16.4325</v>
      </c>
      <c r="AF1123" s="2" t="n">
        <v>16.2532</v>
      </c>
      <c r="AG1123" s="2" t="inlineStr">
        <is>
          <t>#N/A N/A</t>
        </is>
      </c>
      <c r="AH1123" s="2" t="n">
        <v>105.5562</v>
      </c>
      <c r="AI1123" s="2" t="n">
        <v>10.5917</v>
      </c>
      <c r="AJ1123" s="2" t="n">
        <v>46.382</v>
      </c>
      <c r="AK1123" s="2" t="n">
        <v>36.0733</v>
      </c>
      <c r="AL1123" s="2" t="n">
        <v>243.5387</v>
      </c>
      <c r="AM1123" s="2" t="n">
        <v>43.5253</v>
      </c>
      <c r="AN1123" s="2" t="n">
        <v>21.1379</v>
      </c>
      <c r="AO1123" s="2" t="inlineStr">
        <is>
          <t>#N/A N/A</t>
        </is>
      </c>
      <c r="AP1123" s="2" t="inlineStr">
        <is>
          <t>#N/A N/A</t>
        </is>
      </c>
      <c r="AQ1123" s="2" t="n">
        <v>10.525</v>
      </c>
      <c r="AR1123" s="2" t="n">
        <v>3.9541</v>
      </c>
      <c r="AS1123" s="2" t="inlineStr">
        <is>
          <t>#N/A N/A</t>
        </is>
      </c>
      <c r="AT1123" s="2" t="n">
        <v>40.1487</v>
      </c>
      <c r="AU1123" s="2" t="n">
        <v>83.4498</v>
      </c>
      <c r="AV1123" s="2" t="inlineStr">
        <is>
          <t>#N/A N/A</t>
        </is>
      </c>
      <c r="AW1123" s="2" t="n">
        <v>6.1211</v>
      </c>
      <c r="AX1123" s="2" t="n">
        <v>37.6694</v>
      </c>
      <c r="AY1123" s="2" t="inlineStr">
        <is>
          <t>#N/A N/A</t>
        </is>
      </c>
      <c r="AZ1123" s="2" t="n">
        <v>107.0281</v>
      </c>
      <c r="BA1123" s="2" t="n">
        <v>20.936</v>
      </c>
      <c r="BB1123" s="2" t="n">
        <v>16.0831</v>
      </c>
      <c r="BC1123" s="2" t="inlineStr">
        <is>
          <t>#N/A N/A</t>
        </is>
      </c>
      <c r="BD1123" s="2" t="inlineStr">
        <is>
          <t>#N/A N/A</t>
        </is>
      </c>
      <c r="BE1123" s="2" t="n">
        <v>135.75</v>
      </c>
      <c r="BF1123" s="2" t="inlineStr">
        <is>
          <t>#N/A N/A</t>
        </is>
      </c>
      <c r="BG1123" s="2" t="inlineStr">
        <is>
          <t>#N/A N/A</t>
        </is>
      </c>
      <c r="BH1123" s="2" t="n">
        <v>31.4209</v>
      </c>
      <c r="BI1123" s="2" t="n">
        <v>14.7024</v>
      </c>
      <c r="BJ1123" s="2" t="n">
        <v>6.8515</v>
      </c>
      <c r="BK1123" s="2" t="n">
        <v>949.6805000000001</v>
      </c>
      <c r="BL1123" s="2" t="n">
        <v>26.1137</v>
      </c>
      <c r="BM1123" s="2" t="n">
        <v>28.6914</v>
      </c>
      <c r="BN1123" s="2" t="n">
        <v>36.0596</v>
      </c>
      <c r="BO1123" s="2" t="inlineStr">
        <is>
          <t>#N/A N/A</t>
        </is>
      </c>
      <c r="BP1123" s="2" t="n">
        <v>17.5968</v>
      </c>
      <c r="BQ1123" s="2" t="n">
        <v>27.3864</v>
      </c>
      <c r="BR1123" s="2" t="n">
        <v>19.5568</v>
      </c>
      <c r="BS1123" s="2" t="n">
        <v>113.0244</v>
      </c>
      <c r="BT1123" s="2" t="n">
        <v>16.3274</v>
      </c>
      <c r="BU1123" s="2" t="n">
        <v>16.0102</v>
      </c>
      <c r="BV1123" s="2" t="n">
        <v>28.7377</v>
      </c>
      <c r="BW1123" s="2" t="n">
        <v>41.1113</v>
      </c>
      <c r="BX1123" s="2" t="n">
        <v>13.6859</v>
      </c>
      <c r="BY1123" s="2" t="n">
        <v>520.4518</v>
      </c>
      <c r="BZ1123" s="2" t="n">
        <v>27.2137</v>
      </c>
      <c r="CA1123" s="2" t="n">
        <v>10.3245</v>
      </c>
      <c r="CB1123" s="2" t="n">
        <v>32.1157</v>
      </c>
    </row>
    <row r="1124">
      <c r="A1124" s="1" t="n">
        <v>45072</v>
      </c>
      <c r="B1124" t="n">
        <v>20.1376</v>
      </c>
      <c r="C1124" s="2" t="inlineStr">
        <is>
          <t>#N/A N/A</t>
        </is>
      </c>
      <c r="D1124" s="2" t="n">
        <v>260.5413</v>
      </c>
      <c r="E1124" s="2" t="n">
        <v>14.892</v>
      </c>
      <c r="F1124" s="2" t="n">
        <v>42.8716</v>
      </c>
      <c r="G1124" s="2" t="inlineStr">
        <is>
          <t>#N/A N/A</t>
        </is>
      </c>
      <c r="H1124" s="2" t="n">
        <v>7.0803</v>
      </c>
      <c r="I1124" s="2" t="n">
        <v>31.8723</v>
      </c>
      <c r="J1124" s="2" t="n">
        <v>42.4677</v>
      </c>
      <c r="K1124" s="2" t="n">
        <v>6.3473</v>
      </c>
      <c r="L1124" s="2" t="n">
        <v>14.4418</v>
      </c>
      <c r="M1124" s="2" t="n">
        <v>130.132</v>
      </c>
      <c r="N1124" s="2" t="n">
        <v>26.4804</v>
      </c>
      <c r="O1124" s="2" t="n">
        <v>35.5176</v>
      </c>
      <c r="P1124" s="2" t="n">
        <v>182.344</v>
      </c>
      <c r="Q1124" s="2" t="n">
        <v>23.6956</v>
      </c>
      <c r="R1124" s="2" t="n">
        <v>29.7844</v>
      </c>
      <c r="S1124" s="2" t="n">
        <v>14.3795</v>
      </c>
      <c r="T1124" s="2" t="n">
        <v>27.541</v>
      </c>
      <c r="U1124" s="2" t="n">
        <v>39.2997</v>
      </c>
      <c r="V1124" s="2" t="n">
        <v>4.1698</v>
      </c>
      <c r="W1124" s="2" t="inlineStr">
        <is>
          <t>#N/A N/A</t>
        </is>
      </c>
      <c r="X1124" s="2" t="n">
        <v>22.2729</v>
      </c>
      <c r="Y1124" s="2" t="inlineStr">
        <is>
          <t>#N/A N/A</t>
        </is>
      </c>
      <c r="Z1124" s="2" t="n">
        <v>55.9112</v>
      </c>
      <c r="AA1124" s="2" t="n">
        <v>27.4484</v>
      </c>
      <c r="AB1124" s="2" t="n">
        <v>12.5985</v>
      </c>
      <c r="AC1124" s="2" t="n">
        <v>62.5862</v>
      </c>
      <c r="AD1124" s="2" t="n">
        <v>104.0825</v>
      </c>
      <c r="AE1124" s="2" t="n">
        <v>16.3341</v>
      </c>
      <c r="AF1124" s="2" t="n">
        <v>19.3228</v>
      </c>
      <c r="AG1124" s="2" t="inlineStr">
        <is>
          <t>#N/A N/A</t>
        </is>
      </c>
      <c r="AH1124" s="2" t="n">
        <v>101.3145</v>
      </c>
      <c r="AI1124" s="2" t="n">
        <v>10.4864</v>
      </c>
      <c r="AJ1124" s="2" t="n">
        <v>44.6892</v>
      </c>
      <c r="AK1124" s="2" t="n">
        <v>35.9261</v>
      </c>
      <c r="AL1124" s="2" t="n">
        <v>292.3523</v>
      </c>
      <c r="AM1124" s="2" t="n">
        <v>43.5253</v>
      </c>
      <c r="AN1124" s="2" t="n">
        <v>25.1805</v>
      </c>
      <c r="AO1124" s="2" t="inlineStr">
        <is>
          <t>#N/A N/A</t>
        </is>
      </c>
      <c r="AP1124" s="2" t="inlineStr">
        <is>
          <t>#N/A N/A</t>
        </is>
      </c>
      <c r="AQ1124" s="2" t="n">
        <v>10.3715</v>
      </c>
      <c r="AR1124" s="2" t="n">
        <v>4.0662</v>
      </c>
      <c r="AS1124" s="2" t="inlineStr">
        <is>
          <t>#N/A N/A</t>
        </is>
      </c>
      <c r="AT1124" s="2" t="n">
        <v>39.6389</v>
      </c>
      <c r="AU1124" s="2" t="n">
        <v>83.4392</v>
      </c>
      <c r="AV1124" s="2" t="inlineStr">
        <is>
          <t>#N/A N/A</t>
        </is>
      </c>
      <c r="AW1124" s="2" t="n">
        <v>6.1211</v>
      </c>
      <c r="AX1124" s="2" t="n">
        <v>36.4076</v>
      </c>
      <c r="AY1124" s="2" t="inlineStr">
        <is>
          <t>#N/A N/A</t>
        </is>
      </c>
      <c r="AZ1124" s="2" t="n">
        <v>109.6127</v>
      </c>
      <c r="BA1124" s="2" t="n">
        <v>20.936</v>
      </c>
      <c r="BB1124" s="2" t="n">
        <v>16.5342</v>
      </c>
      <c r="BC1124" s="2" t="inlineStr">
        <is>
          <t>#N/A N/A</t>
        </is>
      </c>
      <c r="BD1124" s="2" t="inlineStr">
        <is>
          <t>#N/A N/A</t>
        </is>
      </c>
      <c r="BE1124" s="2" t="n">
        <v>131.0833</v>
      </c>
      <c r="BF1124" s="2" t="inlineStr">
        <is>
          <t>#N/A N/A</t>
        </is>
      </c>
      <c r="BG1124" s="2" t="inlineStr">
        <is>
          <t>#N/A N/A</t>
        </is>
      </c>
      <c r="BH1124" s="2" t="n">
        <v>31.4037</v>
      </c>
      <c r="BI1124" s="2" t="n">
        <v>14.801</v>
      </c>
      <c r="BJ1124" s="2" t="n">
        <v>7.1957</v>
      </c>
      <c r="BK1124" s="2" t="n">
        <v>909.2284</v>
      </c>
      <c r="BL1124" s="2" t="n">
        <v>26.1137</v>
      </c>
      <c r="BM1124" s="2" t="n">
        <v>30.6523</v>
      </c>
      <c r="BN1124" s="2" t="n">
        <v>35.0122</v>
      </c>
      <c r="BO1124" s="2" t="inlineStr">
        <is>
          <t>#N/A N/A</t>
        </is>
      </c>
      <c r="BP1124" s="2" t="n">
        <v>17.0777</v>
      </c>
      <c r="BQ1124" s="2" t="n">
        <v>27.3193</v>
      </c>
      <c r="BR1124" s="2" t="n">
        <v>19.4082</v>
      </c>
      <c r="BS1124" s="2" t="n">
        <v>109.5829</v>
      </c>
      <c r="BT1124" s="2" t="n">
        <v>17.4991</v>
      </c>
      <c r="BU1124" s="2" t="n">
        <v>17.0812</v>
      </c>
      <c r="BV1124" s="2" t="n">
        <v>27.7154</v>
      </c>
      <c r="BW1124" s="2" t="n">
        <v>40.8464</v>
      </c>
      <c r="BX1124" s="2" t="n">
        <v>13.4302</v>
      </c>
      <c r="BY1124" s="2" t="n">
        <v>626.2719</v>
      </c>
      <c r="BZ1124" s="2" t="n">
        <v>27.2137</v>
      </c>
      <c r="CA1124" s="2" t="n">
        <v>10.6113</v>
      </c>
      <c r="CB1124" s="2" t="n">
        <v>32.5029</v>
      </c>
    </row>
    <row r="1125">
      <c r="A1125" s="1" t="n">
        <v>45079</v>
      </c>
      <c r="B1125" t="n">
        <v>20.5248</v>
      </c>
      <c r="C1125" s="2" t="inlineStr">
        <is>
          <t>#N/A N/A</t>
        </is>
      </c>
      <c r="D1125" s="2" t="n">
        <v>265.738</v>
      </c>
      <c r="E1125" s="2" t="n">
        <v>15.2998</v>
      </c>
      <c r="F1125" s="2" t="n">
        <v>39.5488</v>
      </c>
      <c r="G1125" s="2" t="inlineStr">
        <is>
          <t>#N/A N/A</t>
        </is>
      </c>
      <c r="H1125" s="2" t="n">
        <v>7.1732</v>
      </c>
      <c r="I1125" s="2" t="n">
        <v>32.4921</v>
      </c>
      <c r="J1125" s="2" t="n">
        <v>44.8877</v>
      </c>
      <c r="K1125" s="2" t="n">
        <v>6.3518</v>
      </c>
      <c r="L1125" s="2" t="n">
        <v>14.7478</v>
      </c>
      <c r="M1125" s="2" t="n">
        <v>134.6174</v>
      </c>
      <c r="N1125" s="2" t="n">
        <v>26.4931</v>
      </c>
      <c r="O1125" s="2" t="n">
        <v>35.7854</v>
      </c>
      <c r="P1125" s="2" t="n">
        <v>184.1278</v>
      </c>
      <c r="Q1125" s="2" t="n">
        <v>24.6514</v>
      </c>
      <c r="R1125" s="2" t="n">
        <v>30.7216</v>
      </c>
      <c r="S1125" s="2" t="n">
        <v>14.2779</v>
      </c>
      <c r="T1125" s="2" t="n">
        <v>27.3484</v>
      </c>
      <c r="U1125" s="2" t="n">
        <v>38.8676</v>
      </c>
      <c r="V1125" s="2" t="n">
        <v>4.2711</v>
      </c>
      <c r="W1125" s="2" t="inlineStr">
        <is>
          <t>#N/A N/A</t>
        </is>
      </c>
      <c r="X1125" s="2" t="n">
        <v>23.0212</v>
      </c>
      <c r="Y1125" s="2" t="inlineStr">
        <is>
          <t>#N/A N/A</t>
        </is>
      </c>
      <c r="Z1125" s="2" t="n">
        <v>58.0831</v>
      </c>
      <c r="AA1125" s="2" t="n">
        <v>28.2937</v>
      </c>
      <c r="AB1125" s="2" t="n">
        <v>12.4832</v>
      </c>
      <c r="AC1125" s="2" t="n">
        <v>62.7764</v>
      </c>
      <c r="AD1125" s="2" t="n">
        <v>103.1417</v>
      </c>
      <c r="AE1125" s="2" t="n">
        <v>16.3451</v>
      </c>
      <c r="AF1125" s="2" t="n">
        <v>18.8789</v>
      </c>
      <c r="AG1125" s="2" t="inlineStr">
        <is>
          <t>#N/A N/A</t>
        </is>
      </c>
      <c r="AH1125" s="2" t="n">
        <v>108.2514</v>
      </c>
      <c r="AI1125" s="2" t="n">
        <v>10.7372</v>
      </c>
      <c r="AJ1125" s="2" t="n">
        <v>44.7642</v>
      </c>
      <c r="AK1125" s="2" t="n">
        <v>35.9875</v>
      </c>
      <c r="AL1125" s="2" t="n">
        <v>271.2481</v>
      </c>
      <c r="AM1125" s="2" t="n">
        <v>43.5253</v>
      </c>
      <c r="AN1125" s="2" t="n">
        <v>25.1579</v>
      </c>
      <c r="AO1125" s="2" t="inlineStr">
        <is>
          <t>#N/A N/A</t>
        </is>
      </c>
      <c r="AP1125" s="2" t="inlineStr">
        <is>
          <t>#N/A N/A</t>
        </is>
      </c>
      <c r="AQ1125" s="2" t="n">
        <v>10.6804</v>
      </c>
      <c r="AR1125" s="2" t="n">
        <v>4.1085</v>
      </c>
      <c r="AS1125" s="2" t="inlineStr">
        <is>
          <t>#N/A N/A</t>
        </is>
      </c>
      <c r="AT1125" s="2" t="n">
        <v>41.3144</v>
      </c>
      <c r="AU1125" s="2" t="n">
        <v>87.04300000000001</v>
      </c>
      <c r="AV1125" s="2" t="inlineStr">
        <is>
          <t>#N/A N/A</t>
        </is>
      </c>
      <c r="AW1125" s="2" t="n">
        <v>6.1211</v>
      </c>
      <c r="AX1125" s="2" t="n">
        <v>37.4302</v>
      </c>
      <c r="AY1125" s="2" t="inlineStr">
        <is>
          <t>#N/A N/A</t>
        </is>
      </c>
      <c r="AZ1125" s="2" t="n">
        <v>108.3865</v>
      </c>
      <c r="BA1125" s="2" t="n">
        <v>20.936</v>
      </c>
      <c r="BB1125" s="2" t="n">
        <v>17.7245</v>
      </c>
      <c r="BC1125" s="2" t="inlineStr">
        <is>
          <t>#N/A N/A</t>
        </is>
      </c>
      <c r="BD1125" s="2" t="inlineStr">
        <is>
          <t>#N/A N/A</t>
        </is>
      </c>
      <c r="BE1125" s="2" t="n">
        <v>137.75</v>
      </c>
      <c r="BF1125" s="2" t="inlineStr">
        <is>
          <t>#N/A N/A</t>
        </is>
      </c>
      <c r="BG1125" s="2" t="inlineStr">
        <is>
          <t>#N/A N/A</t>
        </is>
      </c>
      <c r="BH1125" s="2" t="n">
        <v>32.759</v>
      </c>
      <c r="BI1125" s="2" t="n">
        <v>14.7916</v>
      </c>
      <c r="BJ1125" s="2" t="n">
        <v>7.7302</v>
      </c>
      <c r="BK1125" s="2" t="n">
        <v>937.9607999999999</v>
      </c>
      <c r="BL1125" s="2" t="n">
        <v>26.1137</v>
      </c>
      <c r="BM1125" s="2" t="n">
        <v>30.7417</v>
      </c>
      <c r="BN1125" s="2" t="n">
        <v>34.9523</v>
      </c>
      <c r="BO1125" s="2" t="inlineStr">
        <is>
          <t>#N/A N/A</t>
        </is>
      </c>
      <c r="BP1125" s="2" t="n">
        <v>17.5694</v>
      </c>
      <c r="BQ1125" s="2" t="n">
        <v>27.621</v>
      </c>
      <c r="BR1125" s="2" t="n">
        <v>19.7054</v>
      </c>
      <c r="BS1125" s="2" t="n">
        <v>110.4899</v>
      </c>
      <c r="BT1125" s="2" t="n">
        <v>17.3151</v>
      </c>
      <c r="BU1125" s="2" t="n">
        <v>16.6848</v>
      </c>
      <c r="BV1125" s="2" t="n">
        <v>28.181</v>
      </c>
      <c r="BW1125" s="2" t="n">
        <v>42.6721</v>
      </c>
      <c r="BX1125" s="2" t="n">
        <v>13.4897</v>
      </c>
      <c r="BY1125" s="2" t="n">
        <v>661.0365</v>
      </c>
      <c r="BZ1125" s="2" t="n">
        <v>27.2137</v>
      </c>
      <c r="CA1125" s="2" t="n">
        <v>10.8981</v>
      </c>
      <c r="CB1125" s="2" t="n">
        <v>32.7011</v>
      </c>
    </row>
    <row r="1126">
      <c r="A1126" s="1" t="n">
        <v>45086</v>
      </c>
      <c r="B1126" t="n">
        <v>20.6051</v>
      </c>
      <c r="C1126" s="2" t="inlineStr">
        <is>
          <t>#N/A N/A</t>
        </is>
      </c>
      <c r="D1126" s="2" t="n">
        <v>258.8786</v>
      </c>
      <c r="E1126" s="2" t="n">
        <v>15.6326</v>
      </c>
      <c r="F1126" s="2" t="n">
        <v>39.5488</v>
      </c>
      <c r="G1126" s="2" t="inlineStr">
        <is>
          <t>#N/A N/A</t>
        </is>
      </c>
      <c r="H1126" s="2" t="n">
        <v>7.2955</v>
      </c>
      <c r="I1126" s="2" t="n">
        <v>32.4513</v>
      </c>
      <c r="J1126" s="2" t="n">
        <v>47.079</v>
      </c>
      <c r="K1126" s="2" t="n">
        <v>6.3555</v>
      </c>
      <c r="L1126" s="2" t="n">
        <v>14.9034</v>
      </c>
      <c r="M1126" s="2" t="n">
        <v>133.729</v>
      </c>
      <c r="N1126" s="2" t="n">
        <v>25.9746</v>
      </c>
      <c r="O1126" s="2" t="n">
        <v>34.8668</v>
      </c>
      <c r="P1126" s="2" t="n">
        <v>181.52</v>
      </c>
      <c r="Q1126" s="2" t="n">
        <v>23.9587</v>
      </c>
      <c r="R1126" s="2" t="n">
        <v>30.7233</v>
      </c>
      <c r="S1126" s="2" t="n">
        <v>14.3541</v>
      </c>
      <c r="T1126" s="2" t="n">
        <v>27.5325</v>
      </c>
      <c r="U1126" s="2" t="n">
        <v>38.4067</v>
      </c>
      <c r="V1126" s="2" t="n">
        <v>4.2975</v>
      </c>
      <c r="W1126" s="2" t="inlineStr">
        <is>
          <t>#N/A N/A</t>
        </is>
      </c>
      <c r="X1126" s="2" t="n">
        <v>23.38</v>
      </c>
      <c r="Y1126" s="2" t="inlineStr">
        <is>
          <t>#N/A N/A</t>
        </is>
      </c>
      <c r="Z1126" s="2" t="n">
        <v>58.5702</v>
      </c>
      <c r="AA1126" s="2" t="n">
        <v>28.724</v>
      </c>
      <c r="AB1126" s="2" t="n">
        <v>12.7984</v>
      </c>
      <c r="AC1126" s="2" t="n">
        <v>67.1835</v>
      </c>
      <c r="AD1126" s="2" t="n">
        <v>98.0994</v>
      </c>
      <c r="AE1126" s="2" t="n">
        <v>15.9923</v>
      </c>
      <c r="AF1126" s="2" t="n">
        <v>20.7869</v>
      </c>
      <c r="AG1126" s="2" t="inlineStr">
        <is>
          <t>#N/A N/A</t>
        </is>
      </c>
      <c r="AH1126" s="2" t="n">
        <v>112.5373</v>
      </c>
      <c r="AI1126" s="2" t="n">
        <v>11.3485</v>
      </c>
      <c r="AJ1126" s="2" t="n">
        <v>45.1132</v>
      </c>
      <c r="AK1126" s="2" t="n">
        <v>35.0513</v>
      </c>
      <c r="AL1126" s="2" t="n">
        <v>287.4963</v>
      </c>
      <c r="AM1126" s="2" t="n">
        <v>43.5253</v>
      </c>
      <c r="AN1126" s="2" t="n">
        <v>24.9293</v>
      </c>
      <c r="AO1126" s="2" t="inlineStr">
        <is>
          <t>#N/A N/A</t>
        </is>
      </c>
      <c r="AP1126" s="2" t="inlineStr">
        <is>
          <t>#N/A N/A</t>
        </is>
      </c>
      <c r="AQ1126" s="2" t="n">
        <v>10.7309</v>
      </c>
      <c r="AR1126" s="2" t="n">
        <v>4.238</v>
      </c>
      <c r="AS1126" s="2" t="inlineStr">
        <is>
          <t>#N/A N/A</t>
        </is>
      </c>
      <c r="AT1126" s="2" t="n">
        <v>42.1901</v>
      </c>
      <c r="AU1126" s="2" t="n">
        <v>85.1932</v>
      </c>
      <c r="AV1126" s="2" t="inlineStr">
        <is>
          <t>#N/A N/A</t>
        </is>
      </c>
      <c r="AW1126" s="2" t="n">
        <v>6.1211</v>
      </c>
      <c r="AX1126" s="2" t="n">
        <v>37.9086</v>
      </c>
      <c r="AY1126" s="2" t="inlineStr">
        <is>
          <t>#N/A N/A</t>
        </is>
      </c>
      <c r="AZ1126" s="2" t="n">
        <v>109.5465</v>
      </c>
      <c r="BA1126" s="2" t="n">
        <v>20.936</v>
      </c>
      <c r="BB1126" s="2" t="n">
        <v>18.0568</v>
      </c>
      <c r="BC1126" s="2" t="inlineStr">
        <is>
          <t>#N/A N/A</t>
        </is>
      </c>
      <c r="BD1126" s="2" t="inlineStr">
        <is>
          <t>#N/A N/A</t>
        </is>
      </c>
      <c r="BE1126" s="2" t="n">
        <v>133.4167</v>
      </c>
      <c r="BF1126" s="2" t="inlineStr">
        <is>
          <t>#N/A N/A</t>
        </is>
      </c>
      <c r="BG1126" s="2" t="inlineStr">
        <is>
          <t>#N/A N/A</t>
        </is>
      </c>
      <c r="BH1126" s="2" t="n">
        <v>32.2358</v>
      </c>
      <c r="BI1126" s="2" t="n">
        <v>15.3878</v>
      </c>
      <c r="BJ1126" s="2" t="n">
        <v>7.8002</v>
      </c>
      <c r="BK1126" s="2" t="n">
        <v>856.6784</v>
      </c>
      <c r="BL1126" s="2" t="n">
        <v>26.1137</v>
      </c>
      <c r="BM1126" s="2" t="n">
        <v>26.4112</v>
      </c>
      <c r="BN1126" s="2" t="n">
        <v>34.5305</v>
      </c>
      <c r="BO1126" s="2" t="inlineStr">
        <is>
          <t>#N/A N/A</t>
        </is>
      </c>
      <c r="BP1126" s="2" t="n">
        <v>17.6587</v>
      </c>
      <c r="BQ1126" s="2" t="n">
        <v>27.7327</v>
      </c>
      <c r="BR1126" s="2" t="n">
        <v>18.6434</v>
      </c>
      <c r="BS1126" s="2" t="n">
        <v>112.2507</v>
      </c>
      <c r="BT1126" s="2" t="n">
        <v>17.5068</v>
      </c>
      <c r="BU1126" s="2" t="n">
        <v>16.4923</v>
      </c>
      <c r="BV1126" s="2" t="n">
        <v>27.5368</v>
      </c>
      <c r="BW1126" s="2" t="n">
        <v>43.78</v>
      </c>
      <c r="BX1126" s="2" t="n">
        <v>12.9187</v>
      </c>
      <c r="BY1126" s="2" t="n">
        <v>659.8493999999999</v>
      </c>
      <c r="BZ1126" s="2" t="n">
        <v>27.2137</v>
      </c>
      <c r="CA1126" s="2" t="n">
        <v>10.8679</v>
      </c>
      <c r="CB1126" s="2" t="n">
        <v>33.9241</v>
      </c>
    </row>
    <row r="1127">
      <c r="A1127" s="1" t="n">
        <v>45093</v>
      </c>
      <c r="B1127" t="n">
        <v>21.1357</v>
      </c>
      <c r="C1127" s="2" t="inlineStr">
        <is>
          <t>#N/A N/A</t>
        </is>
      </c>
      <c r="D1127" s="2" t="n">
        <v>274.1244</v>
      </c>
      <c r="E1127" s="2" t="n">
        <v>15.8845</v>
      </c>
      <c r="F1127" s="2" t="n">
        <v>39.5488</v>
      </c>
      <c r="G1127" s="2" t="inlineStr">
        <is>
          <t>#N/A N/A</t>
        </is>
      </c>
      <c r="H1127" s="2" t="n">
        <v>7.2439</v>
      </c>
      <c r="I1127" s="2" t="n">
        <v>33.6922</v>
      </c>
      <c r="J1127" s="2" t="n">
        <v>48.4173</v>
      </c>
      <c r="K1127" s="2" t="n">
        <v>6.4771</v>
      </c>
      <c r="L1127" s="2" t="n">
        <v>15.0809</v>
      </c>
      <c r="M1127" s="2" t="n">
        <v>135.9609</v>
      </c>
      <c r="N1127" s="2" t="n">
        <v>26.2509</v>
      </c>
      <c r="O1127" s="2" t="n">
        <v>36.5248</v>
      </c>
      <c r="P1127" s="2" t="n">
        <v>199.8827</v>
      </c>
      <c r="Q1127" s="2" t="n">
        <v>25.4101</v>
      </c>
      <c r="R1127" s="2" t="n">
        <v>31.3956</v>
      </c>
      <c r="S1127" s="2" t="n">
        <v>14.9639</v>
      </c>
      <c r="T1127" s="2" t="n">
        <v>28.6898</v>
      </c>
      <c r="U1127" s="2" t="n">
        <v>38.0149</v>
      </c>
      <c r="V1127" s="2" t="n">
        <v>4.3798</v>
      </c>
      <c r="W1127" s="2" t="inlineStr">
        <is>
          <t>#N/A N/A</t>
        </is>
      </c>
      <c r="X1127" s="2" t="n">
        <v>23.5247</v>
      </c>
      <c r="Y1127" s="2" t="inlineStr">
        <is>
          <t>#N/A N/A</t>
        </is>
      </c>
      <c r="Z1127" s="2" t="n">
        <v>58.7895</v>
      </c>
      <c r="AA1127" s="2" t="n">
        <v>29.0775</v>
      </c>
      <c r="AB1127" s="2" t="n">
        <v>14.2541</v>
      </c>
      <c r="AC1127" s="2" t="n">
        <v>71.4637</v>
      </c>
      <c r="AD1127" s="2" t="n">
        <v>96.97839999999999</v>
      </c>
      <c r="AE1127" s="2" t="n">
        <v>16.7113</v>
      </c>
      <c r="AF1127" s="2" t="n">
        <v>21.8008</v>
      </c>
      <c r="AG1127" s="2" t="inlineStr">
        <is>
          <t>#N/A N/A</t>
        </is>
      </c>
      <c r="AH1127" s="2" t="n">
        <v>114.7686</v>
      </c>
      <c r="AI1127" s="2" t="n">
        <v>11.2966</v>
      </c>
      <c r="AJ1127" s="2" t="n">
        <v>46.0087</v>
      </c>
      <c r="AK1127" s="2" t="n">
        <v>35.6809</v>
      </c>
      <c r="AL1127" s="2" t="n">
        <v>276.3573</v>
      </c>
      <c r="AM1127" s="2" t="n">
        <v>43.5253</v>
      </c>
      <c r="AN1127" s="2" t="n">
        <v>26.8964</v>
      </c>
      <c r="AO1127" s="2" t="inlineStr">
        <is>
          <t>#N/A N/A</t>
        </is>
      </c>
      <c r="AP1127" s="2" t="inlineStr">
        <is>
          <t>#N/A N/A</t>
        </is>
      </c>
      <c r="AQ1127" s="2" t="n">
        <v>10.7299</v>
      </c>
      <c r="AR1127" s="2" t="n">
        <v>4.2828</v>
      </c>
      <c r="AS1127" s="2" t="inlineStr">
        <is>
          <t>#N/A N/A</t>
        </is>
      </c>
      <c r="AT1127" s="2" t="n">
        <v>43.4217</v>
      </c>
      <c r="AU1127" s="2" t="n">
        <v>89.4455</v>
      </c>
      <c r="AV1127" s="2" t="inlineStr">
        <is>
          <t>#N/A N/A</t>
        </is>
      </c>
      <c r="AW1127" s="2" t="n">
        <v>6.1211</v>
      </c>
      <c r="AX1127" s="2" t="n">
        <v>37.657</v>
      </c>
      <c r="AY1127" s="2" t="inlineStr">
        <is>
          <t>#N/A N/A</t>
        </is>
      </c>
      <c r="AZ1127" s="2" t="n">
        <v>107.7404</v>
      </c>
      <c r="BA1127" s="2" t="n">
        <v>20.936</v>
      </c>
      <c r="BB1127" s="2" t="n">
        <v>18.1083</v>
      </c>
      <c r="BC1127" s="2" t="inlineStr">
        <is>
          <t>#N/A N/A</t>
        </is>
      </c>
      <c r="BD1127" s="2" t="inlineStr">
        <is>
          <t>#N/A N/A</t>
        </is>
      </c>
      <c r="BE1127" s="2" t="n">
        <v>144</v>
      </c>
      <c r="BF1127" s="2" t="inlineStr">
        <is>
          <t>#N/A N/A</t>
        </is>
      </c>
      <c r="BG1127" s="2" t="inlineStr">
        <is>
          <t>#N/A N/A</t>
        </is>
      </c>
      <c r="BH1127" s="2" t="n">
        <v>32.7805</v>
      </c>
      <c r="BI1127" s="2" t="n">
        <v>16.8289</v>
      </c>
      <c r="BJ1127" s="2" t="n">
        <v>7.7008</v>
      </c>
      <c r="BK1127" s="2" t="n">
        <v>906.2039</v>
      </c>
      <c r="BL1127" s="2" t="n">
        <v>26.1137</v>
      </c>
      <c r="BM1127" s="2" t="n">
        <v>28.3018</v>
      </c>
      <c r="BN1127" s="2" t="n">
        <v>35.2142</v>
      </c>
      <c r="BO1127" s="2" t="inlineStr">
        <is>
          <t>#N/A N/A</t>
        </is>
      </c>
      <c r="BP1127" s="2" t="n">
        <v>18.1009</v>
      </c>
      <c r="BQ1127" s="2" t="n">
        <v>28.0009</v>
      </c>
      <c r="BR1127" s="2" t="n">
        <v>18.1408</v>
      </c>
      <c r="BS1127" s="2" t="n">
        <v>120.2944</v>
      </c>
      <c r="BT1127" s="2" t="n">
        <v>17.8682</v>
      </c>
      <c r="BU1127" s="2" t="n">
        <v>16.657</v>
      </c>
      <c r="BV1127" s="2" t="n">
        <v>28.1957</v>
      </c>
      <c r="BW1127" s="2" t="n">
        <v>44.6113</v>
      </c>
      <c r="BX1127" s="2" t="n">
        <v>12.9573</v>
      </c>
      <c r="BY1127" s="2" t="n">
        <v>930.5047</v>
      </c>
      <c r="BZ1127" s="2" t="n">
        <v>27.2137</v>
      </c>
      <c r="CA1127" s="2" t="n">
        <v>10.8377</v>
      </c>
      <c r="CB1127" s="2" t="n">
        <v>38.7448</v>
      </c>
    </row>
    <row r="1128">
      <c r="A1128" s="1" t="n">
        <v>45100</v>
      </c>
      <c r="B1128" t="n">
        <v>20.8421</v>
      </c>
      <c r="C1128" s="2" t="inlineStr">
        <is>
          <t>#N/A N/A</t>
        </is>
      </c>
      <c r="D1128" s="2" t="n">
        <v>263.2221</v>
      </c>
      <c r="E1128" s="2" t="n">
        <v>14.9544</v>
      </c>
      <c r="F1128" s="2" t="n">
        <v>39.5488</v>
      </c>
      <c r="G1128" s="2" t="inlineStr">
        <is>
          <t>#N/A N/A</t>
        </is>
      </c>
      <c r="H1128" s="2" t="n">
        <v>6.9941</v>
      </c>
      <c r="I1128" s="2" t="n">
        <v>33.2624</v>
      </c>
      <c r="J1128" s="2" t="n">
        <v>47.5274</v>
      </c>
      <c r="K1128" s="2" t="n">
        <v>6.2926</v>
      </c>
      <c r="L1128" s="2" t="n">
        <v>14.776</v>
      </c>
      <c r="M1128" s="2" t="n">
        <v>140.1213</v>
      </c>
      <c r="N1128" s="2" t="n">
        <v>25.998</v>
      </c>
      <c r="O1128" s="2" t="n">
        <v>35.7449</v>
      </c>
      <c r="P1128" s="2" t="n">
        <v>197.6213</v>
      </c>
      <c r="Q1128" s="2" t="n">
        <v>26.1091</v>
      </c>
      <c r="R1128" s="2" t="n">
        <v>31.6944</v>
      </c>
      <c r="S1128" s="2" t="n">
        <v>14.7606</v>
      </c>
      <c r="T1128" s="2" t="n">
        <v>27.3898</v>
      </c>
      <c r="U1128" s="2" t="n">
        <v>36.9202</v>
      </c>
      <c r="V1128" s="2" t="n">
        <v>4.1428</v>
      </c>
      <c r="W1128" s="2" t="inlineStr">
        <is>
          <t>#N/A N/A</t>
        </is>
      </c>
      <c r="X1128" s="2" t="n">
        <v>23.3416</v>
      </c>
      <c r="Y1128" s="2" t="inlineStr">
        <is>
          <t>#N/A N/A</t>
        </is>
      </c>
      <c r="Z1128" s="2" t="n">
        <v>60.251</v>
      </c>
      <c r="AA1128" s="2" t="n">
        <v>27.6482</v>
      </c>
      <c r="AB1128" s="2" t="n">
        <v>13.9403</v>
      </c>
      <c r="AC1128" s="2" t="n">
        <v>74.9513</v>
      </c>
      <c r="AD1128" s="2" t="n">
        <v>99.5556</v>
      </c>
      <c r="AE1128" s="2" t="n">
        <v>16.6615</v>
      </c>
      <c r="AF1128" s="2" t="n">
        <v>19.193</v>
      </c>
      <c r="AG1128" s="2" t="inlineStr">
        <is>
          <t>#N/A N/A</t>
        </is>
      </c>
      <c r="AH1128" s="2" t="n">
        <v>113.6198</v>
      </c>
      <c r="AI1128" s="2" t="n">
        <v>11.2523</v>
      </c>
      <c r="AJ1128" s="2" t="n">
        <v>47.9469</v>
      </c>
      <c r="AK1128" s="2" t="n">
        <v>36.4617</v>
      </c>
      <c r="AL1128" s="2" t="n">
        <v>253.1817</v>
      </c>
      <c r="AM1128" s="2" t="n">
        <v>43.5253</v>
      </c>
      <c r="AN1128" s="2" t="n">
        <v>25.4724</v>
      </c>
      <c r="AO1128" s="2" t="inlineStr">
        <is>
          <t>#N/A N/A</t>
        </is>
      </c>
      <c r="AP1128" s="2" t="inlineStr">
        <is>
          <t>#N/A N/A</t>
        </is>
      </c>
      <c r="AQ1128" s="2" t="n">
        <v>10.4765</v>
      </c>
      <c r="AR1128" s="2" t="n">
        <v>4.238</v>
      </c>
      <c r="AS1128" s="2" t="inlineStr">
        <is>
          <t>#N/A N/A</t>
        </is>
      </c>
      <c r="AT1128" s="2" t="n">
        <v>42.8888</v>
      </c>
      <c r="AU1128" s="2" t="n">
        <v>92.22</v>
      </c>
      <c r="AV1128" s="2" t="inlineStr">
        <is>
          <t>#N/A N/A</t>
        </is>
      </c>
      <c r="AW1128" s="2" t="n">
        <v>6.1211</v>
      </c>
      <c r="AX1128" s="2" t="n">
        <v>36.3292</v>
      </c>
      <c r="AY1128" s="2" t="inlineStr">
        <is>
          <t>#N/A N/A</t>
        </is>
      </c>
      <c r="AZ1128" s="2" t="n">
        <v>106.8907</v>
      </c>
      <c r="BA1128" s="2" t="n">
        <v>20.936</v>
      </c>
      <c r="BB1128" s="2" t="n">
        <v>17.673</v>
      </c>
      <c r="BC1128" s="2" t="inlineStr">
        <is>
          <t>#N/A N/A</t>
        </is>
      </c>
      <c r="BD1128" s="2" t="inlineStr">
        <is>
          <t>#N/A N/A</t>
        </is>
      </c>
      <c r="BE1128" s="2" t="n">
        <v>138.3333</v>
      </c>
      <c r="BF1128" s="2" t="inlineStr">
        <is>
          <t>#N/A N/A</t>
        </is>
      </c>
      <c r="BG1128" s="2" t="inlineStr">
        <is>
          <t>#N/A N/A</t>
        </is>
      </c>
      <c r="BH1128" s="2" t="n">
        <v>32.3173</v>
      </c>
      <c r="BI1128" s="2" t="n">
        <v>15.8947</v>
      </c>
      <c r="BJ1128" s="2" t="n">
        <v>7.4581</v>
      </c>
      <c r="BK1128" s="2" t="n">
        <v>884.2766</v>
      </c>
      <c r="BL1128" s="2" t="n">
        <v>26.1137</v>
      </c>
      <c r="BM1128" s="2" t="n">
        <v>26.2004</v>
      </c>
      <c r="BN1128" s="2" t="n">
        <v>35.5209</v>
      </c>
      <c r="BO1128" s="2" t="inlineStr">
        <is>
          <t>#N/A N/A</t>
        </is>
      </c>
      <c r="BP1128" s="2" t="n">
        <v>17.6782</v>
      </c>
      <c r="BQ1128" s="2" t="n">
        <v>28.0456</v>
      </c>
      <c r="BR1128" s="2" t="n">
        <v>15.1567</v>
      </c>
      <c r="BS1128" s="2" t="n">
        <v>117.0662</v>
      </c>
      <c r="BT1128" s="2" t="n">
        <v>17.5003</v>
      </c>
      <c r="BU1128" s="2" t="n">
        <v>17.9164</v>
      </c>
      <c r="BV1128" s="2" t="n">
        <v>28.2746</v>
      </c>
      <c r="BW1128" s="2" t="n">
        <v>44.0149</v>
      </c>
      <c r="BX1128" s="2" t="n">
        <v>12.579</v>
      </c>
      <c r="BY1128" s="2" t="n">
        <v>792.1245</v>
      </c>
      <c r="BZ1128" s="2" t="n">
        <v>27.2137</v>
      </c>
      <c r="CA1128" s="2" t="n">
        <v>10.8075</v>
      </c>
      <c r="CB1128" s="2" t="n">
        <v>36.6386</v>
      </c>
    </row>
    <row r="1129">
      <c r="A1129" s="1" t="n">
        <v>45107</v>
      </c>
      <c r="B1129" t="n">
        <v>21.3313</v>
      </c>
      <c r="C1129" s="2" t="n">
        <v>575.9124</v>
      </c>
      <c r="D1129" s="2" t="n">
        <v>214.1965</v>
      </c>
      <c r="E1129" s="2" t="n">
        <v>15.3101</v>
      </c>
      <c r="F1129" s="2" t="n">
        <v>39.5488</v>
      </c>
      <c r="G1129" s="2" t="inlineStr">
        <is>
          <t>#N/A N/A</t>
        </is>
      </c>
      <c r="H1129" s="2" t="n">
        <v>7.3277</v>
      </c>
      <c r="I1129" s="2" t="n">
        <v>33.9051</v>
      </c>
      <c r="J1129" s="2" t="n">
        <v>46.4215</v>
      </c>
      <c r="K1129" s="2" t="n">
        <v>6.624</v>
      </c>
      <c r="L1129" s="2" t="n">
        <v>15.2086</v>
      </c>
      <c r="M1129" s="2" t="n">
        <v>89.5394</v>
      </c>
      <c r="N1129" s="2" t="n">
        <v>24.3093</v>
      </c>
      <c r="O1129" s="2" t="n">
        <v>34.7859</v>
      </c>
      <c r="P1129" s="2" t="n">
        <v>198.0567</v>
      </c>
      <c r="Q1129" s="2" t="n">
        <v>23.0501</v>
      </c>
      <c r="R1129" s="2" t="n">
        <v>32.6</v>
      </c>
      <c r="S1129" s="2" t="n">
        <v>15.4708</v>
      </c>
      <c r="T1129" s="2" t="n">
        <v>28.6892</v>
      </c>
      <c r="U1129" s="2" t="n">
        <v>35.3669</v>
      </c>
      <c r="V1129" s="2" t="n">
        <v>5.0904</v>
      </c>
      <c r="W1129" s="2" t="inlineStr">
        <is>
          <t>#N/A N/A</t>
        </is>
      </c>
      <c r="X1129" s="2" t="n">
        <v>23.0228</v>
      </c>
      <c r="Y1129" s="2" t="inlineStr">
        <is>
          <t>#N/A N/A</t>
        </is>
      </c>
      <c r="Z1129" s="2" t="n">
        <v>57.407</v>
      </c>
      <c r="AA1129" s="2" t="n">
        <v>36.7508</v>
      </c>
      <c r="AB1129" s="2" t="n">
        <v>14.6018</v>
      </c>
      <c r="AC1129" s="2" t="n">
        <v>49.3786</v>
      </c>
      <c r="AD1129" s="2" t="n">
        <v>79.4581</v>
      </c>
      <c r="AE1129" s="2" t="n">
        <v>17.4015</v>
      </c>
      <c r="AF1129" s="2" t="n">
        <v>17.266</v>
      </c>
      <c r="AG1129" s="2" t="inlineStr">
        <is>
          <t>#N/A N/A</t>
        </is>
      </c>
      <c r="AH1129" s="2" t="n">
        <v>47.3479</v>
      </c>
      <c r="AI1129" s="2" t="n">
        <v>11.0533</v>
      </c>
      <c r="AJ1129" s="2" t="n">
        <v>44.5956</v>
      </c>
      <c r="AK1129" s="2" t="n">
        <v>37.2875</v>
      </c>
      <c r="AL1129" s="2" t="n">
        <v>1041.1773</v>
      </c>
      <c r="AM1129" s="2" t="n">
        <v>43.5253</v>
      </c>
      <c r="AN1129" s="2" t="n">
        <v>26.8753</v>
      </c>
      <c r="AO1129" s="2" t="inlineStr">
        <is>
          <t>#N/A N/A</t>
        </is>
      </c>
      <c r="AP1129" s="2" t="inlineStr">
        <is>
          <t>#N/A N/A</t>
        </is>
      </c>
      <c r="AQ1129" s="2" t="n">
        <v>10.4985</v>
      </c>
      <c r="AR1129" s="2" t="n">
        <v>4.0977</v>
      </c>
      <c r="AS1129" s="2" t="inlineStr">
        <is>
          <t>#N/A N/A</t>
        </is>
      </c>
      <c r="AT1129" s="2" t="n">
        <v>42.0416</v>
      </c>
      <c r="AU1129" s="2" t="n">
        <v>91.449</v>
      </c>
      <c r="AV1129" s="2" t="inlineStr">
        <is>
          <t>#N/A N/A</t>
        </is>
      </c>
      <c r="AW1129" s="2" t="n">
        <v>6.1211</v>
      </c>
      <c r="AX1129" s="2" t="n">
        <v>38.3964</v>
      </c>
      <c r="AY1129" s="2" t="n">
        <v>575.9124</v>
      </c>
      <c r="AZ1129" s="2" t="n">
        <v>107.486</v>
      </c>
      <c r="BA1129" s="2" t="n">
        <v>20.936</v>
      </c>
      <c r="BB1129" s="2" t="n">
        <v>17.7213</v>
      </c>
      <c r="BC1129" s="2" t="inlineStr">
        <is>
          <t>#N/A N/A</t>
        </is>
      </c>
      <c r="BD1129" s="2" t="inlineStr">
        <is>
          <t>#N/A N/A</t>
        </is>
      </c>
      <c r="BE1129" s="2" t="n">
        <v>72.5</v>
      </c>
      <c r="BF1129" s="2" t="inlineStr">
        <is>
          <t>#N/A N/A</t>
        </is>
      </c>
      <c r="BG1129" s="2" t="inlineStr">
        <is>
          <t>#N/A N/A</t>
        </is>
      </c>
      <c r="BH1129" s="2" t="n">
        <v>33.8009</v>
      </c>
      <c r="BI1129" s="2" t="n">
        <v>17.4218</v>
      </c>
      <c r="BJ1129" s="2" t="n">
        <v>8.5091</v>
      </c>
      <c r="BK1129" s="2" t="n">
        <v>88.65600000000001</v>
      </c>
      <c r="BL1129" s="2" t="n">
        <v>37.9868</v>
      </c>
      <c r="BM1129" s="2" t="n">
        <v>27.1393</v>
      </c>
      <c r="BN1129" s="2" t="n">
        <v>34.9927</v>
      </c>
      <c r="BO1129" s="2" t="inlineStr">
        <is>
          <t>#N/A N/A</t>
        </is>
      </c>
      <c r="BP1129" s="2" t="n">
        <v>18.4831</v>
      </c>
      <c r="BQ1129" s="2" t="n">
        <v>22.7795</v>
      </c>
      <c r="BR1129" s="2" t="n">
        <v>15.1491</v>
      </c>
      <c r="BS1129" s="2" t="n">
        <v>80.2796</v>
      </c>
      <c r="BT1129" s="2" t="n">
        <v>18.5897</v>
      </c>
      <c r="BU1129" s="2" t="n">
        <v>18.92</v>
      </c>
      <c r="BV1129" s="2" t="n">
        <v>28.5893</v>
      </c>
      <c r="BW1129" s="2" t="n">
        <v>44.2588</v>
      </c>
      <c r="BX1129" s="2" t="n">
        <v>12.1462</v>
      </c>
      <c r="BY1129" s="2" t="n">
        <v>820.9537</v>
      </c>
      <c r="BZ1129" s="2" t="n">
        <v>27.2137</v>
      </c>
      <c r="CA1129" s="2" t="n">
        <v>13.7786</v>
      </c>
      <c r="CB1129" s="2" t="n">
        <v>36.7776</v>
      </c>
    </row>
    <row r="1130">
      <c r="A1130" s="1" t="n">
        <v>45114</v>
      </c>
      <c r="B1130" t="n">
        <v>21.0483</v>
      </c>
      <c r="C1130" s="2" t="n">
        <v>567.8832</v>
      </c>
      <c r="D1130" s="2" t="n">
        <v>210.7699</v>
      </c>
      <c r="E1130" s="2" t="n">
        <v>15.1121</v>
      </c>
      <c r="F1130" s="2" t="n">
        <v>39.5488</v>
      </c>
      <c r="G1130" s="2" t="inlineStr">
        <is>
          <t>#N/A N/A</t>
        </is>
      </c>
      <c r="H1130" s="2" t="n">
        <v>7.2788</v>
      </c>
      <c r="I1130" s="2" t="n">
        <v>33.5871</v>
      </c>
      <c r="J1130" s="2" t="n">
        <v>46.1696</v>
      </c>
      <c r="K1130" s="2" t="n">
        <v>6.4817</v>
      </c>
      <c r="L1130" s="2" t="n">
        <v>15.1387</v>
      </c>
      <c r="M1130" s="2" t="n">
        <v>89.14100000000001</v>
      </c>
      <c r="N1130" s="2" t="n">
        <v>24.2646</v>
      </c>
      <c r="O1130" s="2" t="n">
        <v>34.4467</v>
      </c>
      <c r="P1130" s="2" t="n">
        <v>198.9978</v>
      </c>
      <c r="Q1130" s="2" t="n">
        <v>23.3353</v>
      </c>
      <c r="R1130" s="2" t="n">
        <v>32.0471</v>
      </c>
      <c r="S1130" s="2" t="n">
        <v>15.1753</v>
      </c>
      <c r="T1130" s="2" t="n">
        <v>27.9446</v>
      </c>
      <c r="U1130" s="2" t="n">
        <v>34.1613</v>
      </c>
      <c r="V1130" s="2" t="n">
        <v>5.1887</v>
      </c>
      <c r="W1130" s="2" t="inlineStr">
        <is>
          <t>#N/A N/A</t>
        </is>
      </c>
      <c r="X1130" s="2" t="n">
        <v>23.1922</v>
      </c>
      <c r="Y1130" s="2" t="inlineStr">
        <is>
          <t>#N/A N/A</t>
        </is>
      </c>
      <c r="Z1130" s="2" t="n">
        <v>55.3383</v>
      </c>
      <c r="AA1130" s="2" t="n">
        <v>37.4817</v>
      </c>
      <c r="AB1130" s="2" t="n">
        <v>14.7723</v>
      </c>
      <c r="AC1130" s="2" t="n">
        <v>49.1394</v>
      </c>
      <c r="AD1130" s="2" t="n">
        <v>77.3935</v>
      </c>
      <c r="AE1130" s="2" t="n">
        <v>17.1228</v>
      </c>
      <c r="AF1130" s="2" t="n">
        <v>17.4077</v>
      </c>
      <c r="AG1130" s="2" t="inlineStr">
        <is>
          <t>#N/A N/A</t>
        </is>
      </c>
      <c r="AH1130" s="2" t="n">
        <v>45.6608</v>
      </c>
      <c r="AI1130" s="2" t="n">
        <v>10.9254</v>
      </c>
      <c r="AJ1130" s="2" t="n">
        <v>44.0425</v>
      </c>
      <c r="AK1130" s="2" t="n">
        <v>36.0202</v>
      </c>
      <c r="AL1130" s="2" t="n">
        <v>1034.4134</v>
      </c>
      <c r="AM1130" s="2" t="n">
        <v>43.5253</v>
      </c>
      <c r="AN1130" s="2" t="n">
        <v>26.2346</v>
      </c>
      <c r="AO1130" s="2" t="inlineStr">
        <is>
          <t>#N/A N/A</t>
        </is>
      </c>
      <c r="AP1130" s="2" t="inlineStr">
        <is>
          <t>#N/A N/A</t>
        </is>
      </c>
      <c r="AQ1130" s="2" t="n">
        <v>10.3475</v>
      </c>
      <c r="AR1130" s="2" t="n">
        <v>4.3718</v>
      </c>
      <c r="AS1130" s="2" t="inlineStr">
        <is>
          <t>#N/A N/A</t>
        </is>
      </c>
      <c r="AT1130" s="2" t="n">
        <v>41.2404</v>
      </c>
      <c r="AU1130" s="2" t="n">
        <v>89.1679</v>
      </c>
      <c r="AV1130" s="2" t="inlineStr">
        <is>
          <t>#N/A N/A</t>
        </is>
      </c>
      <c r="AW1130" s="2" t="n">
        <v>6.1211</v>
      </c>
      <c r="AX1130" s="2" t="n">
        <v>38.1211</v>
      </c>
      <c r="AY1130" s="2" t="n">
        <v>567.8832</v>
      </c>
      <c r="AZ1130" s="2" t="n">
        <v>106.6363</v>
      </c>
      <c r="BA1130" s="2" t="n">
        <v>20.936</v>
      </c>
      <c r="BB1130" s="2" t="n">
        <v>17.2737</v>
      </c>
      <c r="BC1130" s="2" t="inlineStr">
        <is>
          <t>#N/A N/A</t>
        </is>
      </c>
      <c r="BD1130" s="2" t="inlineStr">
        <is>
          <t>#N/A N/A</t>
        </is>
      </c>
      <c r="BE1130" s="2" t="n">
        <v>69.66670000000001</v>
      </c>
      <c r="BF1130" s="2" t="inlineStr">
        <is>
          <t>#N/A N/A</t>
        </is>
      </c>
      <c r="BG1130" s="2" t="inlineStr">
        <is>
          <t>#N/A N/A</t>
        </is>
      </c>
      <c r="BH1130" s="2" t="n">
        <v>32.9027</v>
      </c>
      <c r="BI1130" s="2" t="n">
        <v>17.2527</v>
      </c>
      <c r="BJ1130" s="2" t="n">
        <v>8.4056</v>
      </c>
      <c r="BK1130" s="2" t="n">
        <v>89.5518</v>
      </c>
      <c r="BL1130" s="2" t="n">
        <v>37.2203</v>
      </c>
      <c r="BM1130" s="2" t="n">
        <v>27.5864</v>
      </c>
      <c r="BN1130" s="2" t="n">
        <v>34.5816</v>
      </c>
      <c r="BO1130" s="2" t="inlineStr">
        <is>
          <t>#N/A N/A</t>
        </is>
      </c>
      <c r="BP1130" s="2" t="n">
        <v>18.3205</v>
      </c>
      <c r="BQ1130" s="2" t="n">
        <v>23.17</v>
      </c>
      <c r="BR1130" s="2" t="n">
        <v>14.8725</v>
      </c>
      <c r="BS1130" s="2" t="n">
        <v>80.8524</v>
      </c>
      <c r="BT1130" s="2" t="n">
        <v>17.9505</v>
      </c>
      <c r="BU1130" s="2" t="n">
        <v>18.1845</v>
      </c>
      <c r="BV1130" s="2" t="n">
        <v>28.4653</v>
      </c>
      <c r="BW1130" s="2" t="n">
        <v>43.2215</v>
      </c>
      <c r="BX1130" s="2" t="n">
        <v>12.1325</v>
      </c>
      <c r="BY1130" s="2" t="n">
        <v>820.9537</v>
      </c>
      <c r="BZ1130" s="2" t="n">
        <v>27.2137</v>
      </c>
      <c r="CA1130" s="2" t="n">
        <v>13.3397</v>
      </c>
      <c r="CB1130" s="2" t="n">
        <v>35.3941</v>
      </c>
    </row>
    <row r="1131">
      <c r="A1131" s="1" t="n">
        <v>45121</v>
      </c>
      <c r="B1131" t="n">
        <v>21.5577</v>
      </c>
      <c r="C1131" s="2" t="n">
        <v>563.5036</v>
      </c>
      <c r="D1131" s="2" t="n">
        <v>221.2135</v>
      </c>
      <c r="E1131" s="2" t="n">
        <v>15.2632</v>
      </c>
      <c r="F1131" s="2" t="n">
        <v>39.5488</v>
      </c>
      <c r="G1131" s="2" t="inlineStr">
        <is>
          <t>#N/A N/A</t>
        </is>
      </c>
      <c r="H1131" s="2" t="n">
        <v>7.3213</v>
      </c>
      <c r="I1131" s="2" t="n">
        <v>34.7682</v>
      </c>
      <c r="J1131" s="2" t="n">
        <v>46.5712</v>
      </c>
      <c r="K1131" s="2" t="n">
        <v>6.7125</v>
      </c>
      <c r="L1131" s="2" t="n">
        <v>15.4357</v>
      </c>
      <c r="M1131" s="2" t="n">
        <v>92.50660000000001</v>
      </c>
      <c r="N1131" s="2" t="n">
        <v>25.4709</v>
      </c>
      <c r="O1131" s="2" t="n">
        <v>35.266</v>
      </c>
      <c r="P1131" s="2" t="n">
        <v>212.8845</v>
      </c>
      <c r="Q1131" s="2" t="n">
        <v>24.8083</v>
      </c>
      <c r="R1131" s="2" t="n">
        <v>32.0487</v>
      </c>
      <c r="S1131" s="2" t="n">
        <v>15.8737</v>
      </c>
      <c r="T1131" s="2" t="n">
        <v>29.2934</v>
      </c>
      <c r="U1131" s="2" t="n">
        <v>36.5351</v>
      </c>
      <c r="V1131" s="2" t="n">
        <v>5.4383</v>
      </c>
      <c r="W1131" s="2" t="inlineStr">
        <is>
          <t>#N/A N/A</t>
        </is>
      </c>
      <c r="X1131" s="2" t="n">
        <v>23.0049</v>
      </c>
      <c r="Y1131" s="2" t="inlineStr">
        <is>
          <t>#N/A N/A</t>
        </is>
      </c>
      <c r="Z1131" s="2" t="n">
        <v>55.0176</v>
      </c>
      <c r="AA1131" s="2" t="n">
        <v>38.4907</v>
      </c>
      <c r="AB1131" s="2" t="n">
        <v>15.0997</v>
      </c>
      <c r="AC1131" s="2" t="n">
        <v>52.5283</v>
      </c>
      <c r="AD1131" s="2" t="n">
        <v>76.1795</v>
      </c>
      <c r="AE1131" s="2" t="n">
        <v>17.7965</v>
      </c>
      <c r="AF1131" s="2" t="n">
        <v>19.5291</v>
      </c>
      <c r="AG1131" s="2" t="inlineStr">
        <is>
          <t>#N/A N/A</t>
        </is>
      </c>
      <c r="AH1131" s="2" t="n">
        <v>47.93</v>
      </c>
      <c r="AI1131" s="2" t="n">
        <v>11.2824</v>
      </c>
      <c r="AJ1131" s="2" t="n">
        <v>44.3253</v>
      </c>
      <c r="AK1131" s="2" t="n">
        <v>38.2809</v>
      </c>
      <c r="AL1131" s="2" t="n">
        <v>1059.7322</v>
      </c>
      <c r="AM1131" s="2" t="n">
        <v>43.5253</v>
      </c>
      <c r="AN1131" s="2" t="n">
        <v>27.5306</v>
      </c>
      <c r="AO1131" s="2" t="inlineStr">
        <is>
          <t>#N/A N/A</t>
        </is>
      </c>
      <c r="AP1131" s="2" t="inlineStr">
        <is>
          <t>#N/A N/A</t>
        </is>
      </c>
      <c r="AQ1131" s="2" t="n">
        <v>10.5396</v>
      </c>
      <c r="AR1131" s="2" t="n">
        <v>4.4191</v>
      </c>
      <c r="AS1131" s="2" t="inlineStr">
        <is>
          <t>#N/A N/A</t>
        </is>
      </c>
      <c r="AT1131" s="2" t="n">
        <v>43.6283</v>
      </c>
      <c r="AU1131" s="2" t="n">
        <v>91.747</v>
      </c>
      <c r="AV1131" s="2" t="inlineStr">
        <is>
          <t>#N/A N/A</t>
        </is>
      </c>
      <c r="AW1131" s="2" t="n">
        <v>6.1211</v>
      </c>
      <c r="AX1131" s="2" t="n">
        <v>38.1125</v>
      </c>
      <c r="AY1131" s="2" t="n">
        <v>563.5036</v>
      </c>
      <c r="AZ1131" s="2" t="n">
        <v>116.6797</v>
      </c>
      <c r="BA1131" s="2" t="n">
        <v>20.936</v>
      </c>
      <c r="BB1131" s="2" t="n">
        <v>17.6389</v>
      </c>
      <c r="BC1131" s="2" t="inlineStr">
        <is>
          <t>#N/A N/A</t>
        </is>
      </c>
      <c r="BD1131" s="2" t="inlineStr">
        <is>
          <t>#N/A N/A</t>
        </is>
      </c>
      <c r="BE1131" s="2" t="n">
        <v>73.375</v>
      </c>
      <c r="BF1131" s="2" t="inlineStr">
        <is>
          <t>#N/A N/A</t>
        </is>
      </c>
      <c r="BG1131" s="2" t="inlineStr">
        <is>
          <t>#N/A N/A</t>
        </is>
      </c>
      <c r="BH1131" s="2" t="n">
        <v>33.7006</v>
      </c>
      <c r="BI1131" s="2" t="n">
        <v>16.6859</v>
      </c>
      <c r="BJ1131" s="2" t="n">
        <v>8.678699999999999</v>
      </c>
      <c r="BK1131" s="2" t="n">
        <v>96.9944</v>
      </c>
      <c r="BL1131" s="2" t="n">
        <v>41.08</v>
      </c>
      <c r="BM1131" s="2" t="n">
        <v>26.4815</v>
      </c>
      <c r="BN1131" s="2" t="n">
        <v>35.8121</v>
      </c>
      <c r="BO1131" s="2" t="inlineStr">
        <is>
          <t>#N/A N/A</t>
        </is>
      </c>
      <c r="BP1131" s="2" t="n">
        <v>19.0585</v>
      </c>
      <c r="BQ1131" s="2" t="n">
        <v>22.8576</v>
      </c>
      <c r="BR1131" s="2" t="n">
        <v>14.213</v>
      </c>
      <c r="BS1131" s="2" t="n">
        <v>83.23139999999999</v>
      </c>
      <c r="BT1131" s="2" t="n">
        <v>18.3582</v>
      </c>
      <c r="BU1131" s="2" t="n">
        <v>18.7934</v>
      </c>
      <c r="BV1131" s="2" t="n">
        <v>29.2731</v>
      </c>
      <c r="BW1131" s="2" t="n">
        <v>44.95</v>
      </c>
      <c r="BX1131" s="2" t="n">
        <v>12.2659</v>
      </c>
      <c r="BY1131" s="2" t="n">
        <v>820.9537</v>
      </c>
      <c r="BZ1131" s="2" t="n">
        <v>27.2137</v>
      </c>
      <c r="CA1131" s="2" t="n">
        <v>14.0076</v>
      </c>
      <c r="CB1131" s="2" t="n">
        <v>36.8332</v>
      </c>
    </row>
    <row r="1132">
      <c r="A1132" s="1" t="n">
        <v>45128</v>
      </c>
      <c r="B1132" t="n">
        <v>21.7057</v>
      </c>
      <c r="C1132" s="2" t="n">
        <v>578.1022</v>
      </c>
      <c r="D1132" s="2" t="n">
        <v>221.8386</v>
      </c>
      <c r="E1132" s="2" t="n">
        <v>15.897</v>
      </c>
      <c r="F1132" s="2" t="n">
        <v>39.5488</v>
      </c>
      <c r="G1132" s="2" t="inlineStr">
        <is>
          <t>#N/A N/A</t>
        </is>
      </c>
      <c r="H1132" s="2" t="n">
        <v>7.5797</v>
      </c>
      <c r="I1132" s="2" t="n">
        <v>34.4556</v>
      </c>
      <c r="J1132" s="2" t="n">
        <v>45.0526</v>
      </c>
      <c r="K1132" s="2" t="n">
        <v>6.8609</v>
      </c>
      <c r="L1132" s="2" t="n">
        <v>15.8919</v>
      </c>
      <c r="M1132" s="2" t="n">
        <v>89.2921</v>
      </c>
      <c r="N1132" s="2" t="n">
        <v>24.3743</v>
      </c>
      <c r="O1132" s="2" t="n">
        <v>35.1158</v>
      </c>
      <c r="P1132" s="2" t="n">
        <v>207.4534</v>
      </c>
      <c r="Q1132" s="2" t="n">
        <v>23.6348</v>
      </c>
      <c r="R1132" s="2" t="n">
        <v>32.2588</v>
      </c>
      <c r="S1132" s="2" t="n">
        <v>15.041</v>
      </c>
      <c r="T1132" s="2" t="n">
        <v>28.8906</v>
      </c>
      <c r="U1132" s="2" t="n">
        <v>33.3665</v>
      </c>
      <c r="V1132" s="2" t="n">
        <v>5.3741</v>
      </c>
      <c r="W1132" s="2" t="inlineStr">
        <is>
          <t>#N/A N/A</t>
        </is>
      </c>
      <c r="X1132" s="2" t="n">
        <v>23.4648</v>
      </c>
      <c r="Y1132" s="2" t="inlineStr">
        <is>
          <t>#N/A N/A</t>
        </is>
      </c>
      <c r="Z1132" s="2" t="n">
        <v>56.5575</v>
      </c>
      <c r="AA1132" s="2" t="n">
        <v>40.0301</v>
      </c>
      <c r="AB1132" s="2" t="n">
        <v>15.2066</v>
      </c>
      <c r="AC1132" s="2" t="n">
        <v>51.1927</v>
      </c>
      <c r="AD1132" s="2" t="n">
        <v>81.90170000000001</v>
      </c>
      <c r="AE1132" s="2" t="n">
        <v>17.4668</v>
      </c>
      <c r="AF1132" s="2" t="n">
        <v>18.7998</v>
      </c>
      <c r="AG1132" s="2" t="inlineStr">
        <is>
          <t>#N/A N/A</t>
        </is>
      </c>
      <c r="AH1132" s="2" t="n">
        <v>47.4829</v>
      </c>
      <c r="AI1132" s="2" t="n">
        <v>10.9948</v>
      </c>
      <c r="AJ1132" s="2" t="n">
        <v>44.2844</v>
      </c>
      <c r="AK1132" s="2" t="n">
        <v>37.2589</v>
      </c>
      <c r="AL1132" s="2" t="n">
        <v>1014.1218</v>
      </c>
      <c r="AM1132" s="2" t="n">
        <v>43.5253</v>
      </c>
      <c r="AN1132" s="2" t="n">
        <v>27.7837</v>
      </c>
      <c r="AO1132" s="2" t="inlineStr">
        <is>
          <t>#N/A N/A</t>
        </is>
      </c>
      <c r="AP1132" s="2" t="inlineStr">
        <is>
          <t>#N/A N/A</t>
        </is>
      </c>
      <c r="AQ1132" s="2" t="n">
        <v>10.5444</v>
      </c>
      <c r="AR1132" s="2" t="n">
        <v>4.5231</v>
      </c>
      <c r="AS1132" s="2" t="inlineStr">
        <is>
          <t>#N/A N/A</t>
        </is>
      </c>
      <c r="AT1132" s="2" t="n">
        <v>44.3907</v>
      </c>
      <c r="AU1132" s="2" t="n">
        <v>93.1752</v>
      </c>
      <c r="AV1132" s="2" t="inlineStr">
        <is>
          <t>#N/A N/A</t>
        </is>
      </c>
      <c r="AW1132" s="2" t="n">
        <v>6.1211</v>
      </c>
      <c r="AX1132" s="2" t="n">
        <v>37.4932</v>
      </c>
      <c r="AY1132" s="2" t="n">
        <v>578.1022</v>
      </c>
      <c r="AZ1132" s="2" t="n">
        <v>116.0336</v>
      </c>
      <c r="BA1132" s="2" t="n">
        <v>20.936</v>
      </c>
      <c r="BB1132" s="2" t="n">
        <v>17.3164</v>
      </c>
      <c r="BC1132" s="2" t="inlineStr">
        <is>
          <t>#N/A N/A</t>
        </is>
      </c>
      <c r="BD1132" s="2" t="inlineStr">
        <is>
          <t>#N/A N/A</t>
        </is>
      </c>
      <c r="BE1132" s="2" t="n">
        <v>71.20829999999999</v>
      </c>
      <c r="BF1132" s="2" t="inlineStr">
        <is>
          <t>#N/A N/A</t>
        </is>
      </c>
      <c r="BG1132" s="2" t="inlineStr">
        <is>
          <t>#N/A N/A</t>
        </is>
      </c>
      <c r="BH1132" s="2" t="n">
        <v>33.8663</v>
      </c>
      <c r="BI1132" s="2" t="n">
        <v>16.5169</v>
      </c>
      <c r="BJ1132" s="2" t="n">
        <v>8.9915</v>
      </c>
      <c r="BK1132" s="2" t="n">
        <v>96.82210000000001</v>
      </c>
      <c r="BL1132" s="2" t="n">
        <v>41.0325</v>
      </c>
      <c r="BM1132" s="2" t="n">
        <v>27.0819</v>
      </c>
      <c r="BN1132" s="2" t="n">
        <v>35.3655</v>
      </c>
      <c r="BO1132" s="2" t="inlineStr">
        <is>
          <t>#N/A N/A</t>
        </is>
      </c>
      <c r="BP1132" s="2" t="n">
        <v>19.5815</v>
      </c>
      <c r="BQ1132" s="2" t="n">
        <v>24.6105</v>
      </c>
      <c r="BR1132" s="2" t="n">
        <v>13.5914</v>
      </c>
      <c r="BS1132" s="2" t="n">
        <v>85.32850000000001</v>
      </c>
      <c r="BT1132" s="2" t="n">
        <v>17.5428</v>
      </c>
      <c r="BU1132" s="2" t="n">
        <v>18.354</v>
      </c>
      <c r="BV1132" s="2" t="n">
        <v>28.8024</v>
      </c>
      <c r="BW1132" s="2" t="n">
        <v>45.5393</v>
      </c>
      <c r="BX1132" s="2" t="n">
        <v>12.4267</v>
      </c>
      <c r="BY1132" s="2" t="n">
        <v>820.9537</v>
      </c>
      <c r="BZ1132" s="2" t="n">
        <v>27.2137</v>
      </c>
      <c r="CA1132" s="2" t="n">
        <v>13.416</v>
      </c>
      <c r="CB1132" s="2" t="n">
        <v>36.3329</v>
      </c>
    </row>
    <row r="1133">
      <c r="A1133" s="1" t="n">
        <v>45135</v>
      </c>
      <c r="B1133" t="n">
        <v>21.9274</v>
      </c>
      <c r="C1133" s="2" t="n">
        <v>576.6423</v>
      </c>
      <c r="D1133" s="2" t="n">
        <v>217.0818</v>
      </c>
      <c r="E1133" s="2" t="n">
        <v>16.4131</v>
      </c>
      <c r="F1133" s="2" t="n">
        <v>39.5488</v>
      </c>
      <c r="G1133" s="2" t="inlineStr">
        <is>
          <t>#N/A N/A</t>
        </is>
      </c>
      <c r="H1133" s="2" t="n">
        <v>7.7072</v>
      </c>
      <c r="I1133" s="2" t="n">
        <v>35.1821</v>
      </c>
      <c r="J1133" s="2" t="n">
        <v>44.8713</v>
      </c>
      <c r="K1133" s="2" t="n">
        <v>6.9603</v>
      </c>
      <c r="L1133" s="2" t="n">
        <v>15.8534</v>
      </c>
      <c r="M1133" s="2" t="n">
        <v>90.81010000000001</v>
      </c>
      <c r="N1133" s="2" t="n">
        <v>26.925</v>
      </c>
      <c r="O1133" s="2" t="n">
        <v>34.5642</v>
      </c>
      <c r="P1133" s="2" t="n">
        <v>107.872</v>
      </c>
      <c r="Q1133" s="2" t="n">
        <v>26.1424</v>
      </c>
      <c r="R1133" s="2" t="n">
        <v>32.9126</v>
      </c>
      <c r="S1133" s="2" t="n">
        <v>15.229</v>
      </c>
      <c r="T1133" s="2" t="n">
        <v>30.085</v>
      </c>
      <c r="U1133" s="2" t="n">
        <v>34.8334</v>
      </c>
      <c r="V1133" s="2" t="n">
        <v>5.3607</v>
      </c>
      <c r="W1133" s="2" t="inlineStr">
        <is>
          <t>#N/A N/A</t>
        </is>
      </c>
      <c r="X1133" s="2" t="n">
        <v>23.7032</v>
      </c>
      <c r="Y1133" s="2" t="inlineStr">
        <is>
          <t>#N/A N/A</t>
        </is>
      </c>
      <c r="Z1133" s="2" t="n">
        <v>56.1217</v>
      </c>
      <c r="AA1133" s="2" t="n">
        <v>39.1699</v>
      </c>
      <c r="AB1133" s="2" t="n">
        <v>14.7371</v>
      </c>
      <c r="AC1133" s="2" t="n">
        <v>51.7309</v>
      </c>
      <c r="AD1133" s="2" t="n">
        <v>82.16930000000001</v>
      </c>
      <c r="AE1133" s="2" t="n">
        <v>17.8031</v>
      </c>
      <c r="AF1133" s="2" t="n">
        <v>21.986</v>
      </c>
      <c r="AG1133" s="2" t="inlineStr">
        <is>
          <t>#N/A N/A</t>
        </is>
      </c>
      <c r="AH1133" s="2" t="n">
        <v>49.4989</v>
      </c>
      <c r="AI1133" s="2" t="n">
        <v>11.7327</v>
      </c>
      <c r="AJ1133" s="2" t="n">
        <v>44.1447</v>
      </c>
      <c r="AK1133" s="2" t="n">
        <v>36.2246</v>
      </c>
      <c r="AL1133" s="2" t="n">
        <v>1032.4939</v>
      </c>
      <c r="AM1133" s="2" t="n">
        <v>43.5253</v>
      </c>
      <c r="AN1133" s="2" t="n">
        <v>27.0664</v>
      </c>
      <c r="AO1133" s="2" t="inlineStr">
        <is>
          <t>#N/A N/A</t>
        </is>
      </c>
      <c r="AP1133" s="2" t="inlineStr">
        <is>
          <t>#N/A N/A</t>
        </is>
      </c>
      <c r="AQ1133" s="2" t="n">
        <v>10.9324</v>
      </c>
      <c r="AR1133" s="2" t="n">
        <v>4.542</v>
      </c>
      <c r="AS1133" s="2" t="inlineStr">
        <is>
          <t>#N/A N/A</t>
        </is>
      </c>
      <c r="AT1133" s="2" t="n">
        <v>41.1261</v>
      </c>
      <c r="AU1133" s="2" t="n">
        <v>83.9276</v>
      </c>
      <c r="AV1133" s="2" t="inlineStr">
        <is>
          <t>#N/A N/A</t>
        </is>
      </c>
      <c r="AW1133" s="2" t="n">
        <v>6.1211</v>
      </c>
      <c r="AX1133" s="2" t="n">
        <v>37.0416</v>
      </c>
      <c r="AY1133" s="2" t="n">
        <v>576.6423</v>
      </c>
      <c r="AZ1133" s="2" t="n">
        <v>114.7819</v>
      </c>
      <c r="BA1133" s="2" t="n">
        <v>20.936</v>
      </c>
      <c r="BB1133" s="2" t="n">
        <v>16.8291</v>
      </c>
      <c r="BC1133" s="2" t="inlineStr">
        <is>
          <t>#N/A N/A</t>
        </is>
      </c>
      <c r="BD1133" s="2" t="inlineStr">
        <is>
          <t>#N/A N/A</t>
        </is>
      </c>
      <c r="BE1133" s="2" t="n">
        <v>75.04170000000001</v>
      </c>
      <c r="BF1133" s="2" t="inlineStr">
        <is>
          <t>#N/A N/A</t>
        </is>
      </c>
      <c r="BG1133" s="2" t="inlineStr">
        <is>
          <t>#N/A N/A</t>
        </is>
      </c>
      <c r="BH1133" s="2" t="n">
        <v>33.5349</v>
      </c>
      <c r="BI1133" s="2" t="n">
        <v>16.7854</v>
      </c>
      <c r="BJ1133" s="2" t="n">
        <v>8.935499999999999</v>
      </c>
      <c r="BK1133" s="2" t="n">
        <v>107.7103</v>
      </c>
      <c r="BL1133" s="2" t="n">
        <v>40.6662</v>
      </c>
      <c r="BM1133" s="2" t="n">
        <v>24.8277</v>
      </c>
      <c r="BN1133" s="2" t="n">
        <v>34.9624</v>
      </c>
      <c r="BO1133" s="2" t="inlineStr">
        <is>
          <t>#N/A N/A</t>
        </is>
      </c>
      <c r="BP1133" s="2" t="n">
        <v>21.0258</v>
      </c>
      <c r="BQ1133" s="2" t="n">
        <v>24.0551</v>
      </c>
      <c r="BR1133" s="2" t="n">
        <v>14.6034</v>
      </c>
      <c r="BS1133" s="2" t="n">
        <v>78.71120000000001</v>
      </c>
      <c r="BT1133" s="2" t="n">
        <v>19.5192</v>
      </c>
      <c r="BU1133" s="2" t="n">
        <v>21.2274</v>
      </c>
      <c r="BV1133" s="2" t="n">
        <v>28.3811</v>
      </c>
      <c r="BW1133" s="2" t="n">
        <v>44.9894</v>
      </c>
      <c r="BX1133" s="2" t="n">
        <v>12.372</v>
      </c>
      <c r="BY1133" s="2" t="n">
        <v>820.9537</v>
      </c>
      <c r="BZ1133" s="2" t="n">
        <v>27.2137</v>
      </c>
      <c r="CA1133" s="2" t="n">
        <v>13.4733</v>
      </c>
      <c r="CB1133" s="2" t="n">
        <v>35.8202</v>
      </c>
    </row>
    <row r="1134">
      <c r="A1134" s="1" t="n">
        <v>45142</v>
      </c>
      <c r="B1134" t="n">
        <v>21.6637</v>
      </c>
      <c r="C1134" s="2" t="n">
        <v>572.9927</v>
      </c>
      <c r="D1134" s="2" t="n">
        <v>210.2554</v>
      </c>
      <c r="E1134" s="2" t="n">
        <v>16.5034</v>
      </c>
      <c r="F1134" s="2" t="n">
        <v>39.5488</v>
      </c>
      <c r="G1134" s="2" t="inlineStr">
        <is>
          <t>#N/A N/A</t>
        </is>
      </c>
      <c r="H1134" s="2" t="n">
        <v>9.2326</v>
      </c>
      <c r="I1134" s="2" t="n">
        <v>34.1189</v>
      </c>
      <c r="J1134" s="2" t="n">
        <v>45.4846</v>
      </c>
      <c r="K1134" s="2" t="n">
        <v>6.4764</v>
      </c>
      <c r="L1134" s="2" t="n">
        <v>15.5553</v>
      </c>
      <c r="M1134" s="2" t="n">
        <v>95.86539999999999</v>
      </c>
      <c r="N1134" s="2" t="n">
        <v>26.0172</v>
      </c>
      <c r="O1134" s="2" t="n">
        <v>33.4824</v>
      </c>
      <c r="P1134" s="2" t="n">
        <v>103.0956</v>
      </c>
      <c r="Q1134" s="2" t="n">
        <v>24.9577</v>
      </c>
      <c r="R1134" s="2" t="n">
        <v>30.5866</v>
      </c>
      <c r="S1134" s="2" t="n">
        <v>14.8799</v>
      </c>
      <c r="T1134" s="2" t="n">
        <v>28.8934</v>
      </c>
      <c r="U1134" s="2" t="n">
        <v>33.1318</v>
      </c>
      <c r="V1134" s="2" t="n">
        <v>5.3551</v>
      </c>
      <c r="W1134" s="2" t="inlineStr">
        <is>
          <t>#N/A N/A</t>
        </is>
      </c>
      <c r="X1134" s="2" t="n">
        <v>23.7249</v>
      </c>
      <c r="Y1134" s="2" t="inlineStr">
        <is>
          <t>#N/A N/A</t>
        </is>
      </c>
      <c r="Z1134" s="2" t="n">
        <v>55.0212</v>
      </c>
      <c r="AA1134" s="2" t="n">
        <v>39.4027</v>
      </c>
      <c r="AB1134" s="2" t="n">
        <v>14.6965</v>
      </c>
      <c r="AC1134" s="2" t="n">
        <v>71.1874</v>
      </c>
      <c r="AD1134" s="2" t="n">
        <v>86.94110000000001</v>
      </c>
      <c r="AE1134" s="2" t="n">
        <v>17.3308</v>
      </c>
      <c r="AF1134" s="2" t="n">
        <v>21.605</v>
      </c>
      <c r="AG1134" s="2" t="inlineStr">
        <is>
          <t>#N/A N/A</t>
        </is>
      </c>
      <c r="AH1134" s="2" t="n">
        <v>48.9675</v>
      </c>
      <c r="AI1134" s="2" t="n">
        <v>12.5723</v>
      </c>
      <c r="AJ1134" s="2" t="n">
        <v>44.6919</v>
      </c>
      <c r="AK1134" s="2" t="n">
        <v>34.444</v>
      </c>
      <c r="AL1134" s="2" t="n">
        <v>1058.6353</v>
      </c>
      <c r="AM1134" s="2" t="n">
        <v>43.5253</v>
      </c>
      <c r="AN1134" s="2" t="n">
        <v>26.5208</v>
      </c>
      <c r="AO1134" s="2" t="inlineStr">
        <is>
          <t>#N/A N/A</t>
        </is>
      </c>
      <c r="AP1134" s="2" t="inlineStr">
        <is>
          <t>#N/A N/A</t>
        </is>
      </c>
      <c r="AQ1134" s="2" t="n">
        <v>10.8053</v>
      </c>
      <c r="AR1134" s="2" t="n">
        <v>4.5798</v>
      </c>
      <c r="AS1134" s="2" t="inlineStr">
        <is>
          <t>#N/A N/A</t>
        </is>
      </c>
      <c r="AT1134" s="2" t="n">
        <v>40.5682</v>
      </c>
      <c r="AU1134" s="2" t="n">
        <v>83.6502</v>
      </c>
      <c r="AV1134" s="2" t="inlineStr">
        <is>
          <t>#N/A N/A</t>
        </is>
      </c>
      <c r="AW1134" s="2" t="n">
        <v>6.1211</v>
      </c>
      <c r="AX1134" s="2" t="n">
        <v>37.1148</v>
      </c>
      <c r="AY1134" s="2" t="n">
        <v>572.9927</v>
      </c>
      <c r="AZ1134" s="2" t="n">
        <v>64.50239999999999</v>
      </c>
      <c r="BA1134" s="2" t="n">
        <v>20.936</v>
      </c>
      <c r="BB1134" s="2" t="n">
        <v>16.8271</v>
      </c>
      <c r="BC1134" s="2" t="inlineStr">
        <is>
          <t>#N/A N/A</t>
        </is>
      </c>
      <c r="BD1134" s="2" t="inlineStr">
        <is>
          <t>#N/A N/A</t>
        </is>
      </c>
      <c r="BE1134" s="2" t="n">
        <v>74.5</v>
      </c>
      <c r="BF1134" s="2" t="inlineStr">
        <is>
          <t>#N/A N/A</t>
        </is>
      </c>
      <c r="BG1134" s="2" t="inlineStr">
        <is>
          <t>#N/A N/A</t>
        </is>
      </c>
      <c r="BH1134" s="2" t="n">
        <v>32.0306</v>
      </c>
      <c r="BI1134" s="2" t="n">
        <v>16.4572</v>
      </c>
      <c r="BJ1134" s="2" t="n">
        <v>8.821099999999999</v>
      </c>
      <c r="BK1134" s="2" t="n">
        <v>108.0548</v>
      </c>
      <c r="BL1134" s="2" t="n">
        <v>40.829</v>
      </c>
      <c r="BM1134" s="2" t="n">
        <v>24.8397</v>
      </c>
      <c r="BN1134" s="2" t="n">
        <v>34.8192</v>
      </c>
      <c r="BO1134" s="2" t="inlineStr">
        <is>
          <t>#N/A N/A</t>
        </is>
      </c>
      <c r="BP1134" s="2" t="n">
        <v>20.6428</v>
      </c>
      <c r="BQ1134" s="2" t="n">
        <v>24.7667</v>
      </c>
      <c r="BR1134" s="2" t="n">
        <v>15.9413</v>
      </c>
      <c r="BS1134" s="2" t="n">
        <v>77.3014</v>
      </c>
      <c r="BT1134" s="2" t="n">
        <v>18.7137</v>
      </c>
      <c r="BU1134" s="2" t="n">
        <v>20.3209</v>
      </c>
      <c r="BV1134" s="2" t="n">
        <v>28.7711</v>
      </c>
      <c r="BW1134" s="2" t="n">
        <v>43.2826</v>
      </c>
      <c r="BX1134" s="2" t="n">
        <v>12.0709</v>
      </c>
      <c r="BY1134" s="2" t="n">
        <v>820.9537</v>
      </c>
      <c r="BZ1134" s="2" t="n">
        <v>27.2137</v>
      </c>
      <c r="CA1134" s="2" t="n">
        <v>13.0344</v>
      </c>
      <c r="CB1134" s="2" t="n">
        <v>35.3416</v>
      </c>
    </row>
    <row r="1135">
      <c r="A1135" s="1" t="n">
        <v>45149</v>
      </c>
      <c r="B1135" t="n">
        <v>21.6021</v>
      </c>
      <c r="C1135" s="2" t="n">
        <v>566.4234</v>
      </c>
      <c r="D1135" s="2" t="n">
        <v>212.4699</v>
      </c>
      <c r="E1135" s="2" t="n">
        <v>16.3753</v>
      </c>
      <c r="F1135" s="2" t="n">
        <v>39.5488</v>
      </c>
      <c r="G1135" s="2" t="inlineStr">
        <is>
          <t>#N/A N/A</t>
        </is>
      </c>
      <c r="H1135" s="2" t="n">
        <v>9.5586</v>
      </c>
      <c r="I1135" s="2" t="n">
        <v>31.5525</v>
      </c>
      <c r="J1135" s="2" t="n">
        <v>44.4371</v>
      </c>
      <c r="K1135" s="2" t="n">
        <v>6.3935</v>
      </c>
      <c r="L1135" s="2" t="n">
        <v>15.4672</v>
      </c>
      <c r="M1135" s="2" t="n">
        <v>95.0686</v>
      </c>
      <c r="N1135" s="2" t="n">
        <v>26.3117</v>
      </c>
      <c r="O1135" s="2" t="n">
        <v>32.7909</v>
      </c>
      <c r="P1135" s="2" t="n">
        <v>94.2697</v>
      </c>
      <c r="Q1135" s="2" t="n">
        <v>24.2276</v>
      </c>
      <c r="R1135" s="2" t="n">
        <v>29.8807</v>
      </c>
      <c r="S1135" s="2" t="n">
        <v>14.665</v>
      </c>
      <c r="T1135" s="2" t="n">
        <v>27.4511</v>
      </c>
      <c r="U1135" s="2" t="n">
        <v>32.3103</v>
      </c>
      <c r="V1135" s="2" t="n">
        <v>5.1926</v>
      </c>
      <c r="W1135" s="2" t="inlineStr">
        <is>
          <t>#N/A N/A</t>
        </is>
      </c>
      <c r="X1135" s="2" t="n">
        <v>24.1384</v>
      </c>
      <c r="Y1135" s="2" t="inlineStr">
        <is>
          <t>#N/A N/A</t>
        </is>
      </c>
      <c r="Z1135" s="2" t="n">
        <v>64.6658</v>
      </c>
      <c r="AA1135" s="2" t="n">
        <v>39.1116</v>
      </c>
      <c r="AB1135" s="2" t="n">
        <v>14.3177</v>
      </c>
      <c r="AC1135" s="2" t="n">
        <v>66.8017</v>
      </c>
      <c r="AD1135" s="2" t="n">
        <v>89.211</v>
      </c>
      <c r="AE1135" s="2" t="n">
        <v>17.4629</v>
      </c>
      <c r="AF1135" s="2" t="n">
        <v>20.3227</v>
      </c>
      <c r="AG1135" s="2" t="inlineStr">
        <is>
          <t>#N/A N/A</t>
        </is>
      </c>
      <c r="AH1135" s="2" t="n">
        <v>48.5289</v>
      </c>
      <c r="AI1135" s="2" t="n">
        <v>12.2019</v>
      </c>
      <c r="AJ1135" s="2" t="n">
        <v>43.5537</v>
      </c>
      <c r="AK1135" s="2" t="n">
        <v>34.2491</v>
      </c>
      <c r="AL1135" s="2" t="n">
        <v>983.2275</v>
      </c>
      <c r="AM1135" s="2" t="n">
        <v>43.5253</v>
      </c>
      <c r="AN1135" s="2" t="n">
        <v>24.9599</v>
      </c>
      <c r="AO1135" s="2" t="inlineStr">
        <is>
          <t>#N/A N/A</t>
        </is>
      </c>
      <c r="AP1135" s="2" t="inlineStr">
        <is>
          <t>#N/A N/A</t>
        </is>
      </c>
      <c r="AQ1135" s="2" t="n">
        <v>10.9525</v>
      </c>
      <c r="AR1135" s="2" t="n">
        <v>5.4376</v>
      </c>
      <c r="AS1135" s="2" t="inlineStr">
        <is>
          <t>#N/A N/A</t>
        </is>
      </c>
      <c r="AT1135" s="2" t="n">
        <v>40.6573</v>
      </c>
      <c r="AU1135" s="2" t="n">
        <v>83.0645</v>
      </c>
      <c r="AV1135" s="2" t="inlineStr">
        <is>
          <t>#N/A N/A</t>
        </is>
      </c>
      <c r="AW1135" s="2" t="n">
        <v>6.1211</v>
      </c>
      <c r="AX1135" s="2" t="n">
        <v>38.2845</v>
      </c>
      <c r="AY1135" s="2" t="n">
        <v>566.4234</v>
      </c>
      <c r="AZ1135" s="2" t="n">
        <v>62.732</v>
      </c>
      <c r="BA1135" s="2" t="n">
        <v>20.936</v>
      </c>
      <c r="BB1135" s="2" t="n">
        <v>16.8128</v>
      </c>
      <c r="BC1135" s="2" t="inlineStr">
        <is>
          <t>#N/A N/A</t>
        </is>
      </c>
      <c r="BD1135" s="2" t="inlineStr">
        <is>
          <t>#N/A N/A</t>
        </is>
      </c>
      <c r="BE1135" s="2" t="n">
        <v>80.45829999999999</v>
      </c>
      <c r="BF1135" s="2" t="inlineStr">
        <is>
          <t>#N/A N/A</t>
        </is>
      </c>
      <c r="BG1135" s="2" t="inlineStr">
        <is>
          <t>#N/A N/A</t>
        </is>
      </c>
      <c r="BH1135" s="2" t="n">
        <v>31.8169</v>
      </c>
      <c r="BI1135" s="2" t="n">
        <v>16.1241</v>
      </c>
      <c r="BJ1135" s="2" t="n">
        <v>8.5877</v>
      </c>
      <c r="BK1135" s="2" t="n">
        <v>134.0004</v>
      </c>
      <c r="BL1135" s="2" t="n">
        <v>41.9958</v>
      </c>
      <c r="BM1135" s="2" t="n">
        <v>24.9412</v>
      </c>
      <c r="BN1135" s="2" t="n">
        <v>35.1421</v>
      </c>
      <c r="BO1135" s="2" t="inlineStr">
        <is>
          <t>#N/A N/A</t>
        </is>
      </c>
      <c r="BP1135" s="2" t="n">
        <v>20.7295</v>
      </c>
      <c r="BQ1135" s="2" t="n">
        <v>26.1552</v>
      </c>
      <c r="BR1135" s="2" t="n">
        <v>14.899</v>
      </c>
      <c r="BS1135" s="2" t="n">
        <v>76.3146</v>
      </c>
      <c r="BT1135" s="2" t="n">
        <v>17.8362</v>
      </c>
      <c r="BU1135" s="2" t="n">
        <v>19.1881</v>
      </c>
      <c r="BV1135" s="2" t="n">
        <v>28.8975</v>
      </c>
      <c r="BW1135" s="2" t="n">
        <v>42.8562</v>
      </c>
      <c r="BX1135" s="2" t="n">
        <v>11.8211</v>
      </c>
      <c r="BY1135" s="2" t="n">
        <v>820.9537</v>
      </c>
      <c r="BZ1135" s="2" t="n">
        <v>27.2137</v>
      </c>
      <c r="CA1135" s="2" t="n">
        <v>12.8817</v>
      </c>
      <c r="CB1135" s="2" t="n">
        <v>34.9154</v>
      </c>
    </row>
    <row r="1136">
      <c r="A1136" s="1" t="n">
        <v>45156</v>
      </c>
      <c r="B1136" t="n">
        <v>21.1721</v>
      </c>
      <c r="C1136" s="2" t="n">
        <v>526.2773999999999</v>
      </c>
      <c r="D1136" s="2" t="n">
        <v>206.3943</v>
      </c>
      <c r="E1136" s="2" t="n">
        <v>16.1796</v>
      </c>
      <c r="F1136" s="2" t="n">
        <v>39.5488</v>
      </c>
      <c r="G1136" s="2" t="inlineStr">
        <is>
          <t>#N/A N/A</t>
        </is>
      </c>
      <c r="H1136" s="2" t="n">
        <v>9.399699999999999</v>
      </c>
      <c r="I1136" s="2" t="n">
        <v>31.0506</v>
      </c>
      <c r="J1136" s="2" t="n">
        <v>42.6318</v>
      </c>
      <c r="K1136" s="2" t="n">
        <v>6.2812</v>
      </c>
      <c r="L1136" s="2" t="n">
        <v>15.0331</v>
      </c>
      <c r="M1136" s="2" t="n">
        <v>91.5038</v>
      </c>
      <c r="N1136" s="2" t="n">
        <v>25.8852</v>
      </c>
      <c r="O1136" s="2" t="n">
        <v>32.3282</v>
      </c>
      <c r="P1136" s="2" t="n">
        <v>99.9091</v>
      </c>
      <c r="Q1136" s="2" t="n">
        <v>22.7505</v>
      </c>
      <c r="R1136" s="2" t="n">
        <v>29.3261</v>
      </c>
      <c r="S1136" s="2" t="n">
        <v>14.477</v>
      </c>
      <c r="T1136" s="2" t="n">
        <v>27.0464</v>
      </c>
      <c r="U1136" s="2" t="n">
        <v>31.9102</v>
      </c>
      <c r="V1136" s="2" t="n">
        <v>4.8526</v>
      </c>
      <c r="W1136" s="2" t="inlineStr">
        <is>
          <t>#N/A N/A</t>
        </is>
      </c>
      <c r="X1136" s="2" t="n">
        <v>23.8234</v>
      </c>
      <c r="Y1136" s="2" t="inlineStr">
        <is>
          <t>#N/A N/A</t>
        </is>
      </c>
      <c r="Z1136" s="2" t="n">
        <v>66.8875</v>
      </c>
      <c r="AA1136" s="2" t="n">
        <v>38.232</v>
      </c>
      <c r="AB1136" s="2" t="n">
        <v>13.855</v>
      </c>
      <c r="AC1136" s="2" t="n">
        <v>67.7187</v>
      </c>
      <c r="AD1136" s="2" t="n">
        <v>80.4636</v>
      </c>
      <c r="AE1136" s="2" t="n">
        <v>16.9541</v>
      </c>
      <c r="AF1136" s="2" t="n">
        <v>19.2967</v>
      </c>
      <c r="AG1136" s="2" t="inlineStr">
        <is>
          <t>#N/A N/A</t>
        </is>
      </c>
      <c r="AH1136" s="2" t="n">
        <v>48.9169</v>
      </c>
      <c r="AI1136" s="2" t="n">
        <v>12.7171</v>
      </c>
      <c r="AJ1136" s="2" t="n">
        <v>42.7483</v>
      </c>
      <c r="AK1136" s="2" t="n">
        <v>33.8554</v>
      </c>
      <c r="AL1136" s="2" t="n">
        <v>963.8499</v>
      </c>
      <c r="AM1136" s="2" t="n">
        <v>43.5253</v>
      </c>
      <c r="AN1136" s="2" t="n">
        <v>24.842</v>
      </c>
      <c r="AO1136" s="2" t="inlineStr">
        <is>
          <t>#N/A N/A</t>
        </is>
      </c>
      <c r="AP1136" s="2" t="inlineStr">
        <is>
          <t>#N/A N/A</t>
        </is>
      </c>
      <c r="AQ1136" s="2" t="n">
        <v>10.6839</v>
      </c>
      <c r="AR1136" s="2" t="n">
        <v>4.6412</v>
      </c>
      <c r="AS1136" s="2" t="inlineStr">
        <is>
          <t>#N/A N/A</t>
        </is>
      </c>
      <c r="AT1136" s="2" t="n">
        <v>40.0606</v>
      </c>
      <c r="AU1136" s="2" t="n">
        <v>80.4443</v>
      </c>
      <c r="AV1136" s="2" t="inlineStr">
        <is>
          <t>#N/A N/A</t>
        </is>
      </c>
      <c r="AW1136" s="2" t="n">
        <v>6.1211</v>
      </c>
      <c r="AX1136" s="2" t="n">
        <v>36.9685</v>
      </c>
      <c r="AY1136" s="2" t="n">
        <v>526.2773999999999</v>
      </c>
      <c r="AZ1136" s="2" t="n">
        <v>61.5687</v>
      </c>
      <c r="BA1136" s="2" t="n">
        <v>20.936</v>
      </c>
      <c r="BB1136" s="2" t="n">
        <v>16.3001</v>
      </c>
      <c r="BC1136" s="2" t="inlineStr">
        <is>
          <t>#N/A N/A</t>
        </is>
      </c>
      <c r="BD1136" s="2" t="inlineStr">
        <is>
          <t>#N/A N/A</t>
        </is>
      </c>
      <c r="BE1136" s="2" t="n">
        <v>74.875</v>
      </c>
      <c r="BF1136" s="2" t="inlineStr">
        <is>
          <t>#N/A N/A</t>
        </is>
      </c>
      <c r="BG1136" s="2" t="inlineStr">
        <is>
          <t>#N/A N/A</t>
        </is>
      </c>
      <c r="BH1136" s="2" t="n">
        <v>29.9507</v>
      </c>
      <c r="BI1136" s="2" t="n">
        <v>15.9849</v>
      </c>
      <c r="BJ1136" s="2" t="n">
        <v>8.1722</v>
      </c>
      <c r="BK1136" s="2" t="n">
        <v>131.7263</v>
      </c>
      <c r="BL1136" s="2" t="n">
        <v>40.8358</v>
      </c>
      <c r="BM1136" s="2" t="n">
        <v>24.6307</v>
      </c>
      <c r="BN1136" s="2" t="n">
        <v>34.8921</v>
      </c>
      <c r="BO1136" s="2" t="inlineStr">
        <is>
          <t>#N/A N/A</t>
        </is>
      </c>
      <c r="BP1136" s="2" t="n">
        <v>20.3475</v>
      </c>
      <c r="BQ1136" s="2" t="n">
        <v>25.9122</v>
      </c>
      <c r="BR1136" s="2" t="n">
        <v>15.0582</v>
      </c>
      <c r="BS1136" s="2" t="n">
        <v>74.35850000000001</v>
      </c>
      <c r="BT1136" s="2" t="n">
        <v>18.3283</v>
      </c>
      <c r="BU1136" s="2" t="n">
        <v>19.2167</v>
      </c>
      <c r="BV1136" s="2" t="n">
        <v>28.6724</v>
      </c>
      <c r="BW1136" s="2" t="n">
        <v>41.6241</v>
      </c>
      <c r="BX1136" s="2" t="n">
        <v>11.5166</v>
      </c>
      <c r="BY1136" s="2" t="n">
        <v>820.9537</v>
      </c>
      <c r="BZ1136" s="2" t="n">
        <v>27.2137</v>
      </c>
      <c r="CA1136" s="2" t="n">
        <v>12.6527</v>
      </c>
      <c r="CB1136" s="2" t="n">
        <v>35.9654</v>
      </c>
    </row>
    <row r="1137">
      <c r="A1137" s="1" t="n">
        <v>45163</v>
      </c>
      <c r="B1137" t="n">
        <v>21.3637</v>
      </c>
      <c r="C1137" s="2" t="n">
        <v>518.9781</v>
      </c>
      <c r="D1137" s="2" t="n">
        <v>214.8368</v>
      </c>
      <c r="E1137" s="2" t="n">
        <v>16.6304</v>
      </c>
      <c r="F1137" s="2" t="n">
        <v>39.5488</v>
      </c>
      <c r="G1137" s="2" t="inlineStr">
        <is>
          <t>#N/A N/A</t>
        </is>
      </c>
      <c r="H1137" s="2" t="n">
        <v>9.271000000000001</v>
      </c>
      <c r="I1137" s="2" t="n">
        <v>31.675</v>
      </c>
      <c r="J1137" s="2" t="n">
        <v>43.8438</v>
      </c>
      <c r="K1137" s="2" t="n">
        <v>6.3019</v>
      </c>
      <c r="L1137" s="2" t="n">
        <v>15.0413</v>
      </c>
      <c r="M1137" s="2" t="n">
        <v>91.5313</v>
      </c>
      <c r="N1137" s="2" t="n">
        <v>26.3767</v>
      </c>
      <c r="O1137" s="2" t="n">
        <v>32.9921</v>
      </c>
      <c r="P1137" s="2" t="n">
        <v>106.1829</v>
      </c>
      <c r="Q1137" s="2" t="n">
        <v>22.9312</v>
      </c>
      <c r="R1137" s="2" t="n">
        <v>30.0185</v>
      </c>
      <c r="S1137" s="2" t="n">
        <v>14.665</v>
      </c>
      <c r="T1137" s="2" t="n">
        <v>30.3053</v>
      </c>
      <c r="U1137" s="2" t="n">
        <v>31.6968</v>
      </c>
      <c r="V1137" s="2" t="n">
        <v>4.9199</v>
      </c>
      <c r="W1137" s="2" t="inlineStr">
        <is>
          <t>#N/A N/A</t>
        </is>
      </c>
      <c r="X1137" s="2" t="n">
        <v>24.0094</v>
      </c>
      <c r="Y1137" s="2" t="inlineStr">
        <is>
          <t>#N/A N/A</t>
        </is>
      </c>
      <c r="Z1137" s="2" t="n">
        <v>67.7713</v>
      </c>
      <c r="AA1137" s="2" t="n">
        <v>39.5644</v>
      </c>
      <c r="AB1137" s="2" t="n">
        <v>13.9646</v>
      </c>
      <c r="AC1137" s="2" t="n">
        <v>74.7557</v>
      </c>
      <c r="AD1137" s="2" t="n">
        <v>83.02930000000001</v>
      </c>
      <c r="AE1137" s="2" t="n">
        <v>17.0633</v>
      </c>
      <c r="AF1137" s="2" t="n">
        <v>20.0496</v>
      </c>
      <c r="AG1137" s="2" t="inlineStr">
        <is>
          <t>#N/A N/A</t>
        </is>
      </c>
      <c r="AH1137" s="2" t="n">
        <v>49.6339</v>
      </c>
      <c r="AI1137" s="2" t="n">
        <v>9.685700000000001</v>
      </c>
      <c r="AJ1137" s="2" t="n">
        <v>43.1293</v>
      </c>
      <c r="AK1137" s="2" t="n">
        <v>34.1516</v>
      </c>
      <c r="AL1137" s="2" t="n">
        <v>934.6008</v>
      </c>
      <c r="AM1137" s="2" t="n">
        <v>43.5253</v>
      </c>
      <c r="AN1137" s="2" t="n">
        <v>25.6235</v>
      </c>
      <c r="AO1137" s="2" t="inlineStr">
        <is>
          <t>#N/A N/A</t>
        </is>
      </c>
      <c r="AP1137" s="2" t="inlineStr">
        <is>
          <t>#N/A N/A</t>
        </is>
      </c>
      <c r="AQ1137" s="2" t="n">
        <v>10.7011</v>
      </c>
      <c r="AR1137" s="2" t="n">
        <v>4.1001</v>
      </c>
      <c r="AS1137" s="2" t="inlineStr">
        <is>
          <t>#N/A N/A</t>
        </is>
      </c>
      <c r="AT1137" s="2" t="n">
        <v>40.7181</v>
      </c>
      <c r="AU1137" s="2" t="n">
        <v>82.40689999999999</v>
      </c>
      <c r="AV1137" s="2" t="inlineStr">
        <is>
          <t>#N/A N/A</t>
        </is>
      </c>
      <c r="AW1137" s="2" t="n">
        <v>6.1211</v>
      </c>
      <c r="AX1137" s="2" t="n">
        <v>35.8504</v>
      </c>
      <c r="AY1137" s="2" t="n">
        <v>518.9781</v>
      </c>
      <c r="AZ1137" s="2" t="n">
        <v>62.9634</v>
      </c>
      <c r="BA1137" s="2" t="n">
        <v>20.936</v>
      </c>
      <c r="BB1137" s="2" t="n">
        <v>16.1058</v>
      </c>
      <c r="BC1137" s="2" t="inlineStr">
        <is>
          <t>#N/A N/A</t>
        </is>
      </c>
      <c r="BD1137" s="2" t="inlineStr">
        <is>
          <t>#N/A N/A</t>
        </is>
      </c>
      <c r="BE1137" s="2" t="n">
        <v>77.04170000000001</v>
      </c>
      <c r="BF1137" s="2" t="inlineStr">
        <is>
          <t>#N/A N/A</t>
        </is>
      </c>
      <c r="BG1137" s="2" t="inlineStr">
        <is>
          <t>#N/A N/A</t>
        </is>
      </c>
      <c r="BH1137" s="2" t="n">
        <v>29.6019</v>
      </c>
      <c r="BI1137" s="2" t="n">
        <v>16.1241</v>
      </c>
      <c r="BJ1137" s="2" t="n">
        <v>7.8463</v>
      </c>
      <c r="BK1137" s="2" t="n">
        <v>136.9981</v>
      </c>
      <c r="BL1137" s="2" t="n">
        <v>40.361</v>
      </c>
      <c r="BM1137" s="2" t="n">
        <v>24.774</v>
      </c>
      <c r="BN1137" s="2" t="n">
        <v>35.8459</v>
      </c>
      <c r="BO1137" s="2" t="inlineStr">
        <is>
          <t>#N/A N/A</t>
        </is>
      </c>
      <c r="BP1137" s="2" t="n">
        <v>20.2499</v>
      </c>
      <c r="BQ1137" s="2" t="n">
        <v>26.1378</v>
      </c>
      <c r="BR1137" s="2" t="n">
        <v>14.899</v>
      </c>
      <c r="BS1137" s="2" t="n">
        <v>74.7109</v>
      </c>
      <c r="BT1137" s="2" t="n">
        <v>18.5467</v>
      </c>
      <c r="BU1137" s="2" t="n">
        <v>19.4324</v>
      </c>
      <c r="BV1137" s="2" t="n">
        <v>29.2021</v>
      </c>
      <c r="BW1137" s="2" t="n">
        <v>42.5672</v>
      </c>
      <c r="BX1137" s="2" t="n">
        <v>11.5816</v>
      </c>
      <c r="BY1137" s="2" t="n">
        <v>820.9537</v>
      </c>
      <c r="BZ1137" s="2" t="n">
        <v>27.2137</v>
      </c>
      <c r="CA1137" s="2" t="n">
        <v>12.8053</v>
      </c>
      <c r="CB1137" s="2" t="n">
        <v>35.8419</v>
      </c>
    </row>
    <row r="1138">
      <c r="A1138" s="1" t="n">
        <v>45170</v>
      </c>
      <c r="B1138" t="n">
        <v>21.946</v>
      </c>
      <c r="C1138" s="2" t="n">
        <v>518.9781</v>
      </c>
      <c r="D1138" s="2" t="n">
        <v>225.2156</v>
      </c>
      <c r="E1138" s="2" t="n">
        <v>16.9268</v>
      </c>
      <c r="F1138" s="2" t="n">
        <v>39.5488</v>
      </c>
      <c r="G1138" s="2" t="inlineStr">
        <is>
          <t>#N/A N/A</t>
        </is>
      </c>
      <c r="H1138" s="2" t="n">
        <v>9.6218</v>
      </c>
      <c r="I1138" s="2" t="n">
        <v>32.9078</v>
      </c>
      <c r="J1138" s="2" t="n">
        <v>46.3572</v>
      </c>
      <c r="K1138" s="2" t="n">
        <v>6.3586</v>
      </c>
      <c r="L1138" s="2" t="n">
        <v>15.3421</v>
      </c>
      <c r="M1138" s="2" t="n">
        <v>94.8694</v>
      </c>
      <c r="N1138" s="2" t="n">
        <v>27.5505</v>
      </c>
      <c r="O1138" s="2" t="n">
        <v>33.5723</v>
      </c>
      <c r="P1138" s="2" t="n">
        <v>111.9307</v>
      </c>
      <c r="Q1138" s="2" t="n">
        <v>23.8051</v>
      </c>
      <c r="R1138" s="2" t="n">
        <v>31.842</v>
      </c>
      <c r="S1138" s="2" t="n">
        <v>14.7187</v>
      </c>
      <c r="T1138" s="2" t="n">
        <v>32.1682</v>
      </c>
      <c r="U1138" s="2" t="n">
        <v>32.6303</v>
      </c>
      <c r="V1138" s="2" t="n">
        <v>5.4605</v>
      </c>
      <c r="W1138" s="2" t="inlineStr">
        <is>
          <t>#N/A N/A</t>
        </is>
      </c>
      <c r="X1138" s="2" t="n">
        <v>24.4541</v>
      </c>
      <c r="Y1138" s="2" t="inlineStr">
        <is>
          <t>#N/A N/A</t>
        </is>
      </c>
      <c r="Z1138" s="2" t="n">
        <v>68.1948</v>
      </c>
      <c r="AA1138" s="2" t="n">
        <v>41.1426</v>
      </c>
      <c r="AB1138" s="2" t="n">
        <v>15.584</v>
      </c>
      <c r="AC1138" s="2" t="n">
        <v>79.4803</v>
      </c>
      <c r="AD1138" s="2" t="n">
        <v>95.3578</v>
      </c>
      <c r="AE1138" s="2" t="n">
        <v>17.7107</v>
      </c>
      <c r="AF1138" s="2" t="n">
        <v>25.8396</v>
      </c>
      <c r="AG1138" s="2" t="inlineStr">
        <is>
          <t>#N/A N/A</t>
        </is>
      </c>
      <c r="AH1138" s="2" t="n">
        <v>54.2649</v>
      </c>
      <c r="AI1138" s="2" t="n">
        <v>10.1186</v>
      </c>
      <c r="AJ1138" s="2" t="n">
        <v>45.4509</v>
      </c>
      <c r="AK1138" s="2" t="n">
        <v>35.0717</v>
      </c>
      <c r="AL1138" s="2" t="n">
        <v>1000.4113</v>
      </c>
      <c r="AM1138" s="2" t="n">
        <v>43.5253</v>
      </c>
      <c r="AN1138" s="2" t="n">
        <v>26.2461</v>
      </c>
      <c r="AO1138" s="2" t="inlineStr">
        <is>
          <t>#N/A N/A</t>
        </is>
      </c>
      <c r="AP1138" s="2" t="inlineStr">
        <is>
          <t>#N/A N/A</t>
        </is>
      </c>
      <c r="AQ1138" s="2" t="n">
        <v>10.9181</v>
      </c>
      <c r="AR1138" s="2" t="n">
        <v>4.0835</v>
      </c>
      <c r="AS1138" s="2" t="inlineStr">
        <is>
          <t>#N/A N/A</t>
        </is>
      </c>
      <c r="AT1138" s="2" t="n">
        <v>41.3442</v>
      </c>
      <c r="AU1138" s="2" t="n">
        <v>84.8421</v>
      </c>
      <c r="AV1138" s="2" t="inlineStr">
        <is>
          <t>#N/A N/A</t>
        </is>
      </c>
      <c r="AW1138" s="2" t="n">
        <v>6.1211</v>
      </c>
      <c r="AX1138" s="2" t="n">
        <v>35.1106</v>
      </c>
      <c r="AY1138" s="2" t="n">
        <v>518.9781</v>
      </c>
      <c r="AZ1138" s="2" t="n">
        <v>66.5885</v>
      </c>
      <c r="BA1138" s="2" t="n">
        <v>20.936</v>
      </c>
      <c r="BB1138" s="2" t="n">
        <v>16.238</v>
      </c>
      <c r="BC1138" s="2" t="inlineStr">
        <is>
          <t>#N/A N/A</t>
        </is>
      </c>
      <c r="BD1138" s="2" t="inlineStr">
        <is>
          <t>#N/A N/A</t>
        </is>
      </c>
      <c r="BE1138" s="2" t="n">
        <v>79.79170000000001</v>
      </c>
      <c r="BF1138" s="2" t="inlineStr">
        <is>
          <t>#N/A N/A</t>
        </is>
      </c>
      <c r="BG1138" s="2" t="inlineStr">
        <is>
          <t>#N/A N/A</t>
        </is>
      </c>
      <c r="BH1138" s="2" t="n">
        <v>30.4783</v>
      </c>
      <c r="BI1138" s="2" t="n">
        <v>16.3379</v>
      </c>
      <c r="BJ1138" s="2" t="n">
        <v>8.0524</v>
      </c>
      <c r="BK1138" s="2" t="n">
        <v>148.8166</v>
      </c>
      <c r="BL1138" s="2" t="n">
        <v>42.1925</v>
      </c>
      <c r="BM1138" s="2" t="n">
        <v>28.9418</v>
      </c>
      <c r="BN1138" s="2" t="n">
        <v>36.9741</v>
      </c>
      <c r="BO1138" s="2" t="inlineStr">
        <is>
          <t>#N/A N/A</t>
        </is>
      </c>
      <c r="BP1138" s="2" t="n">
        <v>19.9654</v>
      </c>
      <c r="BQ1138" s="2" t="n">
        <v>27.587</v>
      </c>
      <c r="BR1138" s="2" t="n">
        <v>15.4637</v>
      </c>
      <c r="BS1138" s="2" t="n">
        <v>74.05889999999999</v>
      </c>
      <c r="BT1138" s="2" t="n">
        <v>19.7839</v>
      </c>
      <c r="BU1138" s="2" t="n">
        <v>20.6594</v>
      </c>
      <c r="BV1138" s="2" t="n">
        <v>29.869</v>
      </c>
      <c r="BW1138" s="2" t="n">
        <v>43.1896</v>
      </c>
      <c r="BX1138" s="2" t="n">
        <v>11.1471</v>
      </c>
      <c r="BY1138" s="2" t="n">
        <v>820.9537</v>
      </c>
      <c r="BZ1138" s="2" t="n">
        <v>27.2137</v>
      </c>
      <c r="CA1138" s="2" t="n">
        <v>13.5496</v>
      </c>
      <c r="CB1138" s="2" t="n">
        <v>34.3577</v>
      </c>
    </row>
    <row r="1139">
      <c r="A1139" s="1" t="n">
        <v>45177</v>
      </c>
      <c r="B1139" t="n">
        <v>21.6625</v>
      </c>
      <c r="C1139" s="2" t="n">
        <v>497.0803</v>
      </c>
      <c r="D1139" s="2" t="n">
        <v>228.7184</v>
      </c>
      <c r="E1139" s="2" t="n">
        <v>16.897</v>
      </c>
      <c r="F1139" s="2" t="n">
        <v>39.5488</v>
      </c>
      <c r="G1139" s="2" t="inlineStr">
        <is>
          <t>#N/A N/A</t>
        </is>
      </c>
      <c r="H1139" s="2" t="n">
        <v>9.755100000000001</v>
      </c>
      <c r="I1139" s="2" t="n">
        <v>32.4916</v>
      </c>
      <c r="J1139" s="2" t="n">
        <v>46.665</v>
      </c>
      <c r="K1139" s="2" t="n">
        <v>6.1448</v>
      </c>
      <c r="L1139" s="2" t="n">
        <v>15.1749</v>
      </c>
      <c r="M1139" s="2" t="n">
        <v>94.94499999999999</v>
      </c>
      <c r="N1139" s="2" t="n">
        <v>27.6968</v>
      </c>
      <c r="O1139" s="2" t="n">
        <v>34.1454</v>
      </c>
      <c r="P1139" s="2" t="n">
        <v>105.1538</v>
      </c>
      <c r="Q1139" s="2" t="n">
        <v>23.9264</v>
      </c>
      <c r="R1139" s="2" t="n">
        <v>29.9462</v>
      </c>
      <c r="S1139" s="2" t="n">
        <v>14.477</v>
      </c>
      <c r="T1139" s="2" t="n">
        <v>31.1476</v>
      </c>
      <c r="U1139" s="2" t="n">
        <v>31.2967</v>
      </c>
      <c r="V1139" s="2" t="n">
        <v>5.2877</v>
      </c>
      <c r="W1139" s="2" t="inlineStr">
        <is>
          <t>#N/A N/A</t>
        </is>
      </c>
      <c r="X1139" s="2" t="n">
        <v>24.5165</v>
      </c>
      <c r="Y1139" s="2" t="inlineStr">
        <is>
          <t>#N/A N/A</t>
        </is>
      </c>
      <c r="Z1139" s="2" t="n">
        <v>71.78749999999999</v>
      </c>
      <c r="AA1139" s="2" t="n">
        <v>40.5411</v>
      </c>
      <c r="AB1139" s="2" t="n">
        <v>14.4917</v>
      </c>
      <c r="AC1139" s="2" t="n">
        <v>78.1446</v>
      </c>
      <c r="AD1139" s="2" t="n">
        <v>95.7972</v>
      </c>
      <c r="AE1139" s="2" t="n">
        <v>16.8068</v>
      </c>
      <c r="AF1139" s="2" t="n">
        <v>24.1052</v>
      </c>
      <c r="AG1139" s="2" t="inlineStr">
        <is>
          <t>#N/A N/A</t>
        </is>
      </c>
      <c r="AH1139" s="2" t="n">
        <v>52.5357</v>
      </c>
      <c r="AI1139" s="2" t="n">
        <v>9.6623</v>
      </c>
      <c r="AJ1139" s="2" t="n">
        <v>43.4844</v>
      </c>
      <c r="AK1139" s="2" t="n">
        <v>34.8456</v>
      </c>
      <c r="AL1139" s="2" t="n">
        <v>969.6997</v>
      </c>
      <c r="AM1139" s="2" t="n">
        <v>43.5253</v>
      </c>
      <c r="AN1139" s="2" t="n">
        <v>25.7958</v>
      </c>
      <c r="AO1139" s="2" t="inlineStr">
        <is>
          <t>#N/A N/A</t>
        </is>
      </c>
      <c r="AP1139" s="2" t="inlineStr">
        <is>
          <t>#N/A N/A</t>
        </is>
      </c>
      <c r="AQ1139" s="2" t="n">
        <v>10.6772</v>
      </c>
      <c r="AR1139" s="2" t="n">
        <v>4.2631</v>
      </c>
      <c r="AS1139" s="2" t="inlineStr">
        <is>
          <t>#N/A N/A</t>
        </is>
      </c>
      <c r="AT1139" s="2" t="n">
        <v>40.974</v>
      </c>
      <c r="AU1139" s="2" t="n">
        <v>84.8421</v>
      </c>
      <c r="AV1139" s="2" t="inlineStr">
        <is>
          <t>#N/A N/A</t>
        </is>
      </c>
      <c r="AW1139" s="2" t="n">
        <v>6.1211</v>
      </c>
      <c r="AX1139" s="2" t="n">
        <v>35.0848</v>
      </c>
      <c r="AY1139" s="2" t="n">
        <v>497.0803</v>
      </c>
      <c r="AZ1139" s="2" t="n">
        <v>67.5594</v>
      </c>
      <c r="BA1139" s="2" t="n">
        <v>20.936</v>
      </c>
      <c r="BB1139" s="2" t="n">
        <v>16.0153</v>
      </c>
      <c r="BC1139" s="2" t="inlineStr">
        <is>
          <t>#N/A N/A</t>
        </is>
      </c>
      <c r="BD1139" s="2" t="inlineStr">
        <is>
          <t>#N/A N/A</t>
        </is>
      </c>
      <c r="BE1139" s="2" t="n">
        <v>77.16670000000001</v>
      </c>
      <c r="BF1139" s="2" t="inlineStr">
        <is>
          <t>#N/A N/A</t>
        </is>
      </c>
      <c r="BG1139" s="2" t="inlineStr">
        <is>
          <t>#N/A N/A</t>
        </is>
      </c>
      <c r="BH1139" s="2" t="n">
        <v>29.506</v>
      </c>
      <c r="BI1139" s="2" t="n">
        <v>15.5971</v>
      </c>
      <c r="BJ1139" s="2" t="n">
        <v>7.7739</v>
      </c>
      <c r="BK1139" s="2" t="n">
        <v>145.1298</v>
      </c>
      <c r="BL1139" s="2" t="n">
        <v>42.6131</v>
      </c>
      <c r="BM1139" s="2" t="n">
        <v>28.7925</v>
      </c>
      <c r="BN1139" s="2" t="n">
        <v>36.9091</v>
      </c>
      <c r="BO1139" s="2" t="inlineStr">
        <is>
          <t>#N/A N/A</t>
        </is>
      </c>
      <c r="BP1139" s="2" t="n">
        <v>19.1316</v>
      </c>
      <c r="BQ1139" s="2" t="n">
        <v>29.5569</v>
      </c>
      <c r="BR1139" s="2" t="n">
        <v>15.0127</v>
      </c>
      <c r="BS1139" s="2" t="n">
        <v>71.3186</v>
      </c>
      <c r="BT1139" s="2" t="n">
        <v>18.954</v>
      </c>
      <c r="BU1139" s="2" t="n">
        <v>19.6858</v>
      </c>
      <c r="BV1139" s="2" t="n">
        <v>29.7703</v>
      </c>
      <c r="BW1139" s="2" t="n">
        <v>43.2469</v>
      </c>
      <c r="BX1139" s="2" t="n">
        <v>11.2771</v>
      </c>
      <c r="BY1139" s="2" t="n">
        <v>820.9537</v>
      </c>
      <c r="BZ1139" s="2" t="n">
        <v>27.2137</v>
      </c>
      <c r="CA1139" s="2" t="n">
        <v>13.416</v>
      </c>
      <c r="CB1139" s="2" t="n">
        <v>35.8891</v>
      </c>
    </row>
    <row r="1140">
      <c r="A1140" s="1" t="n">
        <v>45184</v>
      </c>
      <c r="B1140" t="n">
        <v>21.6275</v>
      </c>
      <c r="C1140" s="2" t="n">
        <v>537.2263</v>
      </c>
      <c r="D1140" s="2" t="n">
        <v>220.9086</v>
      </c>
      <c r="E1140" s="2" t="n">
        <v>16.7037</v>
      </c>
      <c r="F1140" s="2" t="n">
        <v>39.5488</v>
      </c>
      <c r="G1140" s="2" t="inlineStr">
        <is>
          <t>#N/A N/A</t>
        </is>
      </c>
      <c r="H1140" s="2" t="n">
        <v>9.767300000000001</v>
      </c>
      <c r="I1140" s="2" t="n">
        <v>32.3253</v>
      </c>
      <c r="J1140" s="2" t="n">
        <v>41.832</v>
      </c>
      <c r="K1140" s="2" t="n">
        <v>6.35</v>
      </c>
      <c r="L1140" s="2" t="n">
        <v>15.3931</v>
      </c>
      <c r="M1140" s="2" t="n">
        <v>96.4286</v>
      </c>
      <c r="N1140" s="2" t="n">
        <v>27.9039</v>
      </c>
      <c r="O1140" s="2" t="n">
        <v>33.7317</v>
      </c>
      <c r="P1140" s="2" t="n">
        <v>101.2958</v>
      </c>
      <c r="Q1140" s="2" t="n">
        <v>24.1208</v>
      </c>
      <c r="R1140" s="2" t="n">
        <v>29.4134</v>
      </c>
      <c r="S1140" s="2" t="n">
        <v>14.9873</v>
      </c>
      <c r="T1140" s="2" t="n">
        <v>30.365</v>
      </c>
      <c r="U1140" s="2" t="n">
        <v>29.9685</v>
      </c>
      <c r="V1140" s="2" t="n">
        <v>5.5121</v>
      </c>
      <c r="W1140" s="2" t="inlineStr">
        <is>
          <t>#N/A N/A</t>
        </is>
      </c>
      <c r="X1140" s="2" t="n">
        <v>24.8764</v>
      </c>
      <c r="Y1140" s="2" t="inlineStr">
        <is>
          <t>#N/A N/A</t>
        </is>
      </c>
      <c r="Z1140" s="2" t="n">
        <v>70.46550000000001</v>
      </c>
      <c r="AA1140" s="2" t="n">
        <v>40.651</v>
      </c>
      <c r="AB1140" s="2" t="n">
        <v>14.3202</v>
      </c>
      <c r="AC1140" s="2" t="n">
        <v>76.0913</v>
      </c>
      <c r="AD1140" s="2" t="n">
        <v>93.6823</v>
      </c>
      <c r="AE1140" s="2" t="n">
        <v>16.7576</v>
      </c>
      <c r="AF1140" s="2" t="n">
        <v>24.9106</v>
      </c>
      <c r="AG1140" s="2" t="inlineStr">
        <is>
          <t>#N/A N/A</t>
        </is>
      </c>
      <c r="AH1140" s="2" t="n">
        <v>56.5341</v>
      </c>
      <c r="AI1140" s="2" t="n">
        <v>9.7942</v>
      </c>
      <c r="AJ1140" s="2" t="n">
        <v>43.1258</v>
      </c>
      <c r="AK1140" s="2" t="n">
        <v>34.214</v>
      </c>
      <c r="AL1140" s="2" t="n">
        <v>927.6541</v>
      </c>
      <c r="AM1140" s="2" t="n">
        <v>43.5253</v>
      </c>
      <c r="AN1140" s="2" t="n">
        <v>25.6193</v>
      </c>
      <c r="AO1140" s="2" t="inlineStr">
        <is>
          <t>#N/A N/A</t>
        </is>
      </c>
      <c r="AP1140" s="2" t="inlineStr">
        <is>
          <t>#N/A N/A</t>
        </is>
      </c>
      <c r="AQ1140" s="2" t="n">
        <v>11.0375</v>
      </c>
      <c r="AR1140" s="2" t="n">
        <v>4.438</v>
      </c>
      <c r="AS1140" s="2" t="inlineStr">
        <is>
          <t>#N/A N/A</t>
        </is>
      </c>
      <c r="AT1140" s="2" t="n">
        <v>40.7171</v>
      </c>
      <c r="AU1140" s="2" t="n">
        <v>81.2971</v>
      </c>
      <c r="AV1140" s="2" t="inlineStr">
        <is>
          <t>#N/A N/A</t>
        </is>
      </c>
      <c r="AW1140" s="2" t="n">
        <v>6.1211</v>
      </c>
      <c r="AX1140" s="2" t="n">
        <v>36.8051</v>
      </c>
      <c r="AY1140" s="2" t="n">
        <v>537.2263</v>
      </c>
      <c r="AZ1140" s="2" t="n">
        <v>64.50839999999999</v>
      </c>
      <c r="BA1140" s="2" t="n">
        <v>20.936</v>
      </c>
      <c r="BB1140" s="2" t="n">
        <v>16.6582</v>
      </c>
      <c r="BC1140" s="2" t="inlineStr">
        <is>
          <t>#N/A N/A</t>
        </is>
      </c>
      <c r="BD1140" s="2" t="inlineStr">
        <is>
          <t>#N/A N/A</t>
        </is>
      </c>
      <c r="BE1140" s="2" t="n">
        <v>76.41670000000001</v>
      </c>
      <c r="BF1140" s="2" t="inlineStr">
        <is>
          <t>#N/A N/A</t>
        </is>
      </c>
      <c r="BG1140" s="2" t="inlineStr">
        <is>
          <t>#N/A N/A</t>
        </is>
      </c>
      <c r="BH1140" s="2" t="n">
        <v>29.9028</v>
      </c>
      <c r="BI1140" s="2" t="n">
        <v>15.5274</v>
      </c>
      <c r="BJ1140" s="2" t="n">
        <v>8.1271</v>
      </c>
      <c r="BK1140" s="2" t="n">
        <v>147.5417</v>
      </c>
      <c r="BL1140" s="2" t="n">
        <v>43.6848</v>
      </c>
      <c r="BM1140" s="2" t="n">
        <v>29.1448</v>
      </c>
      <c r="BN1140" s="2" t="n">
        <v>36.862</v>
      </c>
      <c r="BO1140" s="2" t="inlineStr">
        <is>
          <t>#N/A N/A</t>
        </is>
      </c>
      <c r="BP1140" s="2" t="n">
        <v>19.2689</v>
      </c>
      <c r="BQ1140" s="2" t="n">
        <v>28.559</v>
      </c>
      <c r="BR1140" s="2" t="n">
        <v>14.8763</v>
      </c>
      <c r="BS1140" s="2" t="n">
        <v>73.8562</v>
      </c>
      <c r="BT1140" s="2" t="n">
        <v>17.7617</v>
      </c>
      <c r="BU1140" s="2" t="n">
        <v>18.3387</v>
      </c>
      <c r="BV1140" s="2" t="n">
        <v>29.0215</v>
      </c>
      <c r="BW1140" s="2" t="n">
        <v>43.4277</v>
      </c>
      <c r="BX1140" s="2" t="n">
        <v>11.4448</v>
      </c>
      <c r="BY1140" s="2" t="n">
        <v>820.9537</v>
      </c>
      <c r="BZ1140" s="2" t="n">
        <v>27.2137</v>
      </c>
      <c r="CA1140" s="2" t="n">
        <v>13.7405</v>
      </c>
      <c r="CB1140" s="2" t="n">
        <v>32.3633</v>
      </c>
    </row>
    <row r="1141">
      <c r="A1141" s="1" t="n">
        <v>45191</v>
      </c>
      <c r="B1141" t="n">
        <v>20.9941</v>
      </c>
      <c r="C1141" s="2" t="n">
        <v>500</v>
      </c>
      <c r="D1141" s="2" t="n">
        <v>211.193</v>
      </c>
      <c r="E1141" s="2" t="n">
        <v>16.8089</v>
      </c>
      <c r="F1141" s="2" t="n">
        <v>39.5488</v>
      </c>
      <c r="G1141" s="2" t="inlineStr">
        <is>
          <t>#N/A N/A</t>
        </is>
      </c>
      <c r="H1141" s="2" t="n">
        <v>9.5395</v>
      </c>
      <c r="I1141" s="2" t="n">
        <v>31.2599</v>
      </c>
      <c r="J1141" s="2" t="n">
        <v>40.0267</v>
      </c>
      <c r="K1141" s="2" t="n">
        <v>6.338</v>
      </c>
      <c r="L1141" s="2" t="n">
        <v>14.9629</v>
      </c>
      <c r="M1141" s="2" t="n">
        <v>88.68770000000001</v>
      </c>
      <c r="N1141" s="2" t="n">
        <v>26.4519</v>
      </c>
      <c r="O1141" s="2" t="n">
        <v>32.3823</v>
      </c>
      <c r="P1141" s="2" t="n">
        <v>96.01179999999999</v>
      </c>
      <c r="Q1141" s="2" t="n">
        <v>24.022</v>
      </c>
      <c r="R1141" s="2" t="n">
        <v>29.3765</v>
      </c>
      <c r="S1141" s="2" t="n">
        <v>14.0204</v>
      </c>
      <c r="T1141" s="2" t="n">
        <v>29.3946</v>
      </c>
      <c r="U1141" s="2" t="n">
        <v>29.6164</v>
      </c>
      <c r="V1141" s="2" t="n">
        <v>5.39</v>
      </c>
      <c r="W1141" s="2" t="inlineStr">
        <is>
          <t>#N/A N/A</t>
        </is>
      </c>
      <c r="X1141" s="2" t="n">
        <v>24.2858</v>
      </c>
      <c r="Y1141" s="2" t="inlineStr">
        <is>
          <t>#N/A N/A</t>
        </is>
      </c>
      <c r="Z1141" s="2" t="n">
        <v>67.39060000000001</v>
      </c>
      <c r="AA1141" s="2" t="n">
        <v>40.0301</v>
      </c>
      <c r="AB1141" s="2" t="n">
        <v>14.5282</v>
      </c>
      <c r="AC1141" s="2" t="n">
        <v>72.66249999999999</v>
      </c>
      <c r="AD1141" s="2" t="n">
        <v>85.6533</v>
      </c>
      <c r="AE1141" s="2" t="n">
        <v>16.4367</v>
      </c>
      <c r="AF1141" s="2" t="n">
        <v>24.1038</v>
      </c>
      <c r="AG1141" s="2" t="inlineStr">
        <is>
          <t>#N/A N/A</t>
        </is>
      </c>
      <c r="AH1141" s="2" t="n">
        <v>58.2127</v>
      </c>
      <c r="AI1141" s="2" t="n">
        <v>9.599</v>
      </c>
      <c r="AJ1141" s="2" t="n">
        <v>42.261</v>
      </c>
      <c r="AK1141" s="2" t="n">
        <v>33.6526</v>
      </c>
      <c r="AL1141" s="2" t="n">
        <v>879.3017</v>
      </c>
      <c r="AM1141" s="2" t="n">
        <v>43.5253</v>
      </c>
      <c r="AN1141" s="2" t="n">
        <v>24.9394</v>
      </c>
      <c r="AO1141" s="2" t="inlineStr">
        <is>
          <t>#N/A N/A</t>
        </is>
      </c>
      <c r="AP1141" s="2" t="inlineStr">
        <is>
          <t>#N/A N/A</t>
        </is>
      </c>
      <c r="AQ1141" s="2" t="n">
        <v>10.6323</v>
      </c>
      <c r="AR1141" s="2" t="n">
        <v>4.2253</v>
      </c>
      <c r="AS1141" s="2" t="inlineStr">
        <is>
          <t>#N/A N/A</t>
        </is>
      </c>
      <c r="AT1141" s="2" t="n">
        <v>38.9794</v>
      </c>
      <c r="AU1141" s="2" t="n">
        <v>80.208</v>
      </c>
      <c r="AV1141" s="2" t="inlineStr">
        <is>
          <t>#N/A N/A</t>
        </is>
      </c>
      <c r="AW1141" s="2" t="n">
        <v>6.1211</v>
      </c>
      <c r="AX1141" s="2" t="n">
        <v>34.9429</v>
      </c>
      <c r="AY1141" s="2" t="n">
        <v>500</v>
      </c>
      <c r="AZ1141" s="2" t="n">
        <v>62.0496</v>
      </c>
      <c r="BA1141" s="2" t="n">
        <v>20.936</v>
      </c>
      <c r="BB1141" s="2" t="n">
        <v>15.5727</v>
      </c>
      <c r="BC1141" s="2" t="inlineStr">
        <is>
          <t>#N/A N/A</t>
        </is>
      </c>
      <c r="BD1141" s="2" t="inlineStr">
        <is>
          <t>#N/A N/A</t>
        </is>
      </c>
      <c r="BE1141" s="2" t="n">
        <v>71.41670000000001</v>
      </c>
      <c r="BF1141" s="2" t="inlineStr">
        <is>
          <t>#N/A N/A</t>
        </is>
      </c>
      <c r="BG1141" s="2" t="inlineStr">
        <is>
          <t>#N/A N/A</t>
        </is>
      </c>
      <c r="BH1141" s="2" t="n">
        <v>29.5714</v>
      </c>
      <c r="BI1141" s="2" t="n">
        <v>15.5225</v>
      </c>
      <c r="BJ1141" s="2" t="n">
        <v>7.6455</v>
      </c>
      <c r="BK1141" s="2" t="n">
        <v>130.1068</v>
      </c>
      <c r="BL1141" s="2" t="n">
        <v>42.1654</v>
      </c>
      <c r="BM1141" s="2" t="n">
        <v>28.1476</v>
      </c>
      <c r="BN1141" s="2" t="n">
        <v>35.7863</v>
      </c>
      <c r="BO1141" s="2" t="inlineStr">
        <is>
          <t>#N/A N/A</t>
        </is>
      </c>
      <c r="BP1141" s="2" t="n">
        <v>18.9004</v>
      </c>
      <c r="BQ1141" s="2" t="n">
        <v>28.828</v>
      </c>
      <c r="BR1141" s="2" t="n">
        <v>12.6632</v>
      </c>
      <c r="BS1141" s="2" t="n">
        <v>70.27</v>
      </c>
      <c r="BT1141" s="2" t="n">
        <v>17.4945</v>
      </c>
      <c r="BU1141" s="2" t="n">
        <v>20.3521</v>
      </c>
      <c r="BV1141" s="2" t="n">
        <v>28.3004</v>
      </c>
      <c r="BW1141" s="2" t="n">
        <v>41.2677</v>
      </c>
      <c r="BX1141" s="2" t="n">
        <v>11.6877</v>
      </c>
      <c r="BY1141" s="2" t="n">
        <v>820.9537</v>
      </c>
      <c r="BZ1141" s="2" t="n">
        <v>27.2137</v>
      </c>
      <c r="CA1141" s="2" t="n">
        <v>13.1298</v>
      </c>
      <c r="CB1141" s="2" t="n">
        <v>30.9768</v>
      </c>
    </row>
    <row r="1142">
      <c r="A1142" s="1" t="n">
        <v>45198</v>
      </c>
      <c r="B1142" t="n">
        <v>20.8356</v>
      </c>
      <c r="C1142" s="2" t="n">
        <v>97.3154</v>
      </c>
      <c r="D1142" s="2" t="n">
        <v>163.5956</v>
      </c>
      <c r="E1142" s="2" t="n">
        <v>15.6461</v>
      </c>
      <c r="F1142" s="2" t="n">
        <v>39.5488</v>
      </c>
      <c r="G1142" s="2" t="inlineStr">
        <is>
          <t>#N/A N/A</t>
        </is>
      </c>
      <c r="H1142" s="2" t="n">
        <v>9.6608</v>
      </c>
      <c r="I1142" s="2" t="n">
        <v>31.2507</v>
      </c>
      <c r="J1142" s="2" t="n">
        <v>35.6613</v>
      </c>
      <c r="K1142" s="2" t="n">
        <v>6.4096</v>
      </c>
      <c r="L1142" s="2" t="n">
        <v>14.7258</v>
      </c>
      <c r="M1142" s="2" t="n">
        <v>59.8918</v>
      </c>
      <c r="N1142" s="2" t="n">
        <v>24.2744</v>
      </c>
      <c r="O1142" s="2" t="n">
        <v>30.3132</v>
      </c>
      <c r="P1142" s="2" t="n">
        <v>100.3705</v>
      </c>
      <c r="Q1142" s="2" t="n">
        <v>19.6276</v>
      </c>
      <c r="R1142" s="2" t="n">
        <v>27.9755</v>
      </c>
      <c r="S1142" s="2" t="n">
        <v>15.1412</v>
      </c>
      <c r="T1142" s="2" t="n">
        <v>29.9973</v>
      </c>
      <c r="U1142" s="2" t="n">
        <v>29.0195</v>
      </c>
      <c r="V1142" s="2" t="n">
        <v>6.3096</v>
      </c>
      <c r="W1142" s="2" t="inlineStr">
        <is>
          <t>#N/A N/A</t>
        </is>
      </c>
      <c r="X1142" s="2" t="n">
        <v>21.6185</v>
      </c>
      <c r="Y1142" s="2" t="inlineStr">
        <is>
          <t>#N/A N/A</t>
        </is>
      </c>
      <c r="Z1142" s="2" t="n">
        <v>60.7375</v>
      </c>
      <c r="AA1142" s="2" t="n">
        <v>44.4288</v>
      </c>
      <c r="AB1142" s="2" t="n">
        <v>17.1327</v>
      </c>
      <c r="AC1142" s="2" t="n">
        <v>53.8201</v>
      </c>
      <c r="AD1142" s="2" t="n">
        <v>64.99120000000001</v>
      </c>
      <c r="AE1142" s="2" t="n">
        <v>17.9552</v>
      </c>
      <c r="AF1142" s="2" t="n">
        <v>22.1605</v>
      </c>
      <c r="AG1142" s="2" t="inlineStr">
        <is>
          <t>#N/A N/A</t>
        </is>
      </c>
      <c r="AH1142" s="2" t="n">
        <v>30.4525</v>
      </c>
      <c r="AI1142" s="2" t="n">
        <v>9.4177</v>
      </c>
      <c r="AJ1142" s="2" t="n">
        <v>36.9724</v>
      </c>
      <c r="AK1142" s="2" t="n">
        <v>33.598</v>
      </c>
      <c r="AL1142" s="2" t="n">
        <v>431.1889</v>
      </c>
      <c r="AM1142" s="2" t="n">
        <v>43.5253</v>
      </c>
      <c r="AN1142" s="2" t="n">
        <v>24.9846</v>
      </c>
      <c r="AO1142" s="2" t="inlineStr">
        <is>
          <t>#N/A N/A</t>
        </is>
      </c>
      <c r="AP1142" s="2" t="inlineStr">
        <is>
          <t>#N/A N/A</t>
        </is>
      </c>
      <c r="AQ1142" s="2" t="n">
        <v>9.2547</v>
      </c>
      <c r="AR1142" s="2" t="n">
        <v>4.9699</v>
      </c>
      <c r="AS1142" s="2" t="inlineStr">
        <is>
          <t>#N/A N/A</t>
        </is>
      </c>
      <c r="AT1142" s="2" t="n">
        <v>36.8872</v>
      </c>
      <c r="AU1142" s="2" t="n">
        <v>76.4713</v>
      </c>
      <c r="AV1142" s="2" t="inlineStr">
        <is>
          <t>#N/A N/A</t>
        </is>
      </c>
      <c r="AW1142" s="2" t="n">
        <v>6.1211</v>
      </c>
      <c r="AX1142" s="2" t="n">
        <v>27.4536</v>
      </c>
      <c r="AY1142" s="2" t="n">
        <v>97.3154</v>
      </c>
      <c r="AZ1142" s="2" t="n">
        <v>60.9525</v>
      </c>
      <c r="BA1142" s="2" t="n">
        <v>20.936</v>
      </c>
      <c r="BB1142" s="2" t="n">
        <v>13.9953</v>
      </c>
      <c r="BC1142" s="2" t="inlineStr">
        <is>
          <t>#N/A N/A</t>
        </is>
      </c>
      <c r="BD1142" s="2" t="n">
        <v>35.0947</v>
      </c>
      <c r="BE1142" s="2" t="n">
        <v>70.83329999999999</v>
      </c>
      <c r="BF1142" s="2" t="inlineStr">
        <is>
          <t>#N/A N/A</t>
        </is>
      </c>
      <c r="BG1142" s="2" t="n">
        <v>1074.0559</v>
      </c>
      <c r="BH1142" s="2" t="n">
        <v>25.691</v>
      </c>
      <c r="BI1142" s="2" t="n">
        <v>16.4129</v>
      </c>
      <c r="BJ1142" s="2" t="n">
        <v>7.4075</v>
      </c>
      <c r="BK1142" s="2" t="n">
        <v>75.54000000000001</v>
      </c>
      <c r="BL1142" s="2" t="n">
        <v>20.1014</v>
      </c>
      <c r="BM1142" s="2" t="n">
        <v>28.2193</v>
      </c>
      <c r="BN1142" s="2" t="n">
        <v>32.7806</v>
      </c>
      <c r="BO1142" s="2" t="inlineStr">
        <is>
          <t>#N/A N/A</t>
        </is>
      </c>
      <c r="BP1142" s="2" t="n">
        <v>19.5943</v>
      </c>
      <c r="BQ1142" s="2" t="n">
        <v>18.0824</v>
      </c>
      <c r="BR1142" s="2" t="n">
        <v>11.7281</v>
      </c>
      <c r="BS1142" s="2" t="n">
        <v>45.4672</v>
      </c>
      <c r="BT1142" s="2" t="n">
        <v>17.7874</v>
      </c>
      <c r="BU1142" s="2" t="n">
        <v>20.6039</v>
      </c>
      <c r="BV1142" s="2" t="n">
        <v>26.429</v>
      </c>
      <c r="BW1142" s="2" t="n">
        <v>37.5208</v>
      </c>
      <c r="BX1142" s="2" t="n">
        <v>11.1912</v>
      </c>
      <c r="BY1142" s="2" t="n">
        <v>820.9537</v>
      </c>
      <c r="BZ1142" s="2" t="n">
        <v>27.2137</v>
      </c>
      <c r="CA1142" s="2" t="n">
        <v>14.5408</v>
      </c>
      <c r="CB1142" s="2" t="n">
        <v>30.0932</v>
      </c>
    </row>
    <row r="1143">
      <c r="A1143" s="1" t="n">
        <v>45205</v>
      </c>
      <c r="B1143" t="n">
        <v>20.933</v>
      </c>
      <c r="C1143" s="2" t="n">
        <v>99.0604</v>
      </c>
      <c r="D1143" s="2" t="n">
        <v>164.1107</v>
      </c>
      <c r="E1143" s="2" t="n">
        <v>15.8391</v>
      </c>
      <c r="F1143" s="2" t="n">
        <v>39.5488</v>
      </c>
      <c r="G1143" s="2" t="inlineStr">
        <is>
          <t>#N/A N/A</t>
        </is>
      </c>
      <c r="H1143" s="2" t="n">
        <v>9.1402</v>
      </c>
      <c r="I1143" s="2" t="n">
        <v>31.7986</v>
      </c>
      <c r="J1143" s="2" t="n">
        <v>36.0305</v>
      </c>
      <c r="K1143" s="2" t="n">
        <v>6.366</v>
      </c>
      <c r="L1143" s="2" t="n">
        <v>14.6511</v>
      </c>
      <c r="M1143" s="2" t="n">
        <v>60.2876</v>
      </c>
      <c r="N1143" s="2" t="n">
        <v>25.5209</v>
      </c>
      <c r="O1143" s="2" t="n">
        <v>31.4182</v>
      </c>
      <c r="P1143" s="2" t="n">
        <v>105.5922</v>
      </c>
      <c r="Q1143" s="2" t="n">
        <v>20.6227</v>
      </c>
      <c r="R1143" s="2" t="n">
        <v>29.0016</v>
      </c>
      <c r="S1143" s="2" t="n">
        <v>15.4018</v>
      </c>
      <c r="T1143" s="2" t="n">
        <v>30.3547</v>
      </c>
      <c r="U1143" s="2" t="n">
        <v>29.1285</v>
      </c>
      <c r="V1143" s="2" t="n">
        <v>6.2424</v>
      </c>
      <c r="W1143" s="2" t="inlineStr">
        <is>
          <t>#N/A N/A</t>
        </is>
      </c>
      <c r="X1143" s="2" t="n">
        <v>21.3724</v>
      </c>
      <c r="Y1143" s="2" t="inlineStr">
        <is>
          <t>#N/A N/A</t>
        </is>
      </c>
      <c r="Z1143" s="2" t="n">
        <v>63.9139</v>
      </c>
      <c r="AA1143" s="2" t="n">
        <v>43.4049</v>
      </c>
      <c r="AB1143" s="2" t="n">
        <v>17.5459</v>
      </c>
      <c r="AC1143" s="2" t="n">
        <v>57.5384</v>
      </c>
      <c r="AD1143" s="2" t="n">
        <v>63.4355</v>
      </c>
      <c r="AE1143" s="2" t="n">
        <v>17.8144</v>
      </c>
      <c r="AF1143" s="2" t="n">
        <v>22.226</v>
      </c>
      <c r="AG1143" s="2" t="inlineStr">
        <is>
          <t>#N/A N/A</t>
        </is>
      </c>
      <c r="AH1143" s="2" t="n">
        <v>30.3709</v>
      </c>
      <c r="AI1143" s="2" t="n">
        <v>8.9762</v>
      </c>
      <c r="AJ1143" s="2" t="n">
        <v>37.2771</v>
      </c>
      <c r="AK1143" s="2" t="n">
        <v>34.9548</v>
      </c>
      <c r="AL1143" s="2" t="n">
        <v>449.7247</v>
      </c>
      <c r="AM1143" s="2" t="n">
        <v>43.5253</v>
      </c>
      <c r="AN1143" s="2" t="n">
        <v>25.4261</v>
      </c>
      <c r="AO1143" s="2" t="inlineStr">
        <is>
          <t>#N/A N/A</t>
        </is>
      </c>
      <c r="AP1143" s="2" t="inlineStr">
        <is>
          <t>#N/A N/A</t>
        </is>
      </c>
      <c r="AQ1143" s="2" t="n">
        <v>9.3317</v>
      </c>
      <c r="AR1143" s="2" t="n">
        <v>4.2578</v>
      </c>
      <c r="AS1143" s="2" t="inlineStr">
        <is>
          <t>#N/A N/A</t>
        </is>
      </c>
      <c r="AT1143" s="2" t="n">
        <v>36.7509</v>
      </c>
      <c r="AU1143" s="2" t="n">
        <v>80.2009</v>
      </c>
      <c r="AV1143" s="2" t="inlineStr">
        <is>
          <t>#N/A N/A</t>
        </is>
      </c>
      <c r="AW1143" s="2" t="n">
        <v>6.1211</v>
      </c>
      <c r="AX1143" s="2" t="n">
        <v>28.0938</v>
      </c>
      <c r="AY1143" s="2" t="n">
        <v>99.0604</v>
      </c>
      <c r="AZ1143" s="2" t="n">
        <v>62.3292</v>
      </c>
      <c r="BA1143" s="2" t="n">
        <v>20.936</v>
      </c>
      <c r="BB1143" s="2" t="n">
        <v>14.0075</v>
      </c>
      <c r="BC1143" s="2" t="inlineStr">
        <is>
          <t>#N/A N/A</t>
        </is>
      </c>
      <c r="BD1143" s="2" t="n">
        <v>33.6632</v>
      </c>
      <c r="BE1143" s="2" t="n">
        <v>73.41670000000001</v>
      </c>
      <c r="BF1143" s="2" t="inlineStr">
        <is>
          <t>#N/A N/A</t>
        </is>
      </c>
      <c r="BG1143" s="2" t="n">
        <v>1069.1515</v>
      </c>
      <c r="BH1143" s="2" t="n">
        <v>24.2873</v>
      </c>
      <c r="BI1143" s="2" t="n">
        <v>15.9335</v>
      </c>
      <c r="BJ1143" s="2" t="n">
        <v>7.1396</v>
      </c>
      <c r="BK1143" s="2" t="n">
        <v>76.334</v>
      </c>
      <c r="BL1143" s="2" t="n">
        <v>20.2417</v>
      </c>
      <c r="BM1143" s="2" t="n">
        <v>26.7205</v>
      </c>
      <c r="BN1143" s="2" t="n">
        <v>32.9511</v>
      </c>
      <c r="BO1143" s="2" t="inlineStr">
        <is>
          <t>#N/A N/A</t>
        </is>
      </c>
      <c r="BP1143" s="2" t="n">
        <v>19.4817</v>
      </c>
      <c r="BQ1143" s="2" t="n">
        <v>17.1887</v>
      </c>
      <c r="BR1143" s="2" t="n">
        <v>11.5886</v>
      </c>
      <c r="BS1143" s="2" t="n">
        <v>47.9147</v>
      </c>
      <c r="BT1143" s="2" t="n">
        <v>18.0238</v>
      </c>
      <c r="BU1143" s="2" t="n">
        <v>20.6479</v>
      </c>
      <c r="BV1143" s="2" t="n">
        <v>27.0069</v>
      </c>
      <c r="BW1143" s="2" t="n">
        <v>37.6323</v>
      </c>
      <c r="BX1143" s="2" t="n">
        <v>10.6556</v>
      </c>
      <c r="BY1143" s="2" t="n">
        <v>820.9537</v>
      </c>
      <c r="BZ1143" s="2" t="n">
        <v>27.2137</v>
      </c>
      <c r="CA1143" s="2" t="n">
        <v>14.0306</v>
      </c>
      <c r="CB1143" s="2" t="n">
        <v>31.241</v>
      </c>
    </row>
    <row r="1144">
      <c r="A1144" s="1" t="n">
        <v>45212</v>
      </c>
      <c r="B1144" t="n">
        <v>21.0266</v>
      </c>
      <c r="C1144" s="2" t="n">
        <v>104.1611</v>
      </c>
      <c r="D1144" s="2" t="n">
        <v>160.8737</v>
      </c>
      <c r="E1144" s="2" t="n">
        <v>15.4409</v>
      </c>
      <c r="F1144" s="2" t="n">
        <v>39.5488</v>
      </c>
      <c r="G1144" s="2" t="inlineStr">
        <is>
          <t>#N/A N/A</t>
        </is>
      </c>
      <c r="H1144" s="2" t="n">
        <v>9.552899999999999</v>
      </c>
      <c r="I1144" s="2" t="n">
        <v>31.8451</v>
      </c>
      <c r="J1144" s="2" t="n">
        <v>33.5911</v>
      </c>
      <c r="K1144" s="2" t="n">
        <v>6.2881</v>
      </c>
      <c r="L1144" s="2" t="n">
        <v>14.7215</v>
      </c>
      <c r="M1144" s="2" t="n">
        <v>61.1498</v>
      </c>
      <c r="N1144" s="2" t="n">
        <v>25.4801</v>
      </c>
      <c r="O1144" s="2" t="n">
        <v>31.4633</v>
      </c>
      <c r="P1144" s="2" t="n">
        <v>104.8977</v>
      </c>
      <c r="Q1144" s="2" t="n">
        <v>20.5743</v>
      </c>
      <c r="R1144" s="2" t="n">
        <v>29.2239</v>
      </c>
      <c r="S1144" s="2" t="n">
        <v>16.0097</v>
      </c>
      <c r="T1144" s="2" t="n">
        <v>30.1604</v>
      </c>
      <c r="U1144" s="2" t="n">
        <v>29.7721</v>
      </c>
      <c r="V1144" s="2" t="n">
        <v>6.2172</v>
      </c>
      <c r="W1144" s="2" t="inlineStr">
        <is>
          <t>#N/A N/A</t>
        </is>
      </c>
      <c r="X1144" s="2" t="n">
        <v>21.2615</v>
      </c>
      <c r="Y1144" s="2" t="inlineStr">
        <is>
          <t>#N/A N/A</t>
        </is>
      </c>
      <c r="Z1144" s="2" t="n">
        <v>68.8871</v>
      </c>
      <c r="AA1144" s="2" t="n">
        <v>45.064</v>
      </c>
      <c r="AB1144" s="2" t="n">
        <v>18.36</v>
      </c>
      <c r="AC1144" s="2" t="n">
        <v>56.569</v>
      </c>
      <c r="AD1144" s="2" t="n">
        <v>62.7163</v>
      </c>
      <c r="AE1144" s="2" t="n">
        <v>18.3122</v>
      </c>
      <c r="AF1144" s="2" t="n">
        <v>24.0003</v>
      </c>
      <c r="AG1144" s="2" t="inlineStr">
        <is>
          <t>#N/A N/A</t>
        </is>
      </c>
      <c r="AH1144" s="2" t="n">
        <v>29.0887</v>
      </c>
      <c r="AI1144" s="2" t="n">
        <v>9.308400000000001</v>
      </c>
      <c r="AJ1144" s="2" t="n">
        <v>37.5845</v>
      </c>
      <c r="AK1144" s="2" t="n">
        <v>35.6721</v>
      </c>
      <c r="AL1144" s="2" t="n">
        <v>440.7084</v>
      </c>
      <c r="AM1144" s="2" t="n">
        <v>43.5253</v>
      </c>
      <c r="AN1144" s="2" t="n">
        <v>26.5668</v>
      </c>
      <c r="AO1144" s="2" t="inlineStr">
        <is>
          <t>#N/A N/A</t>
        </is>
      </c>
      <c r="AP1144" s="2" t="inlineStr">
        <is>
          <t>#N/A N/A</t>
        </is>
      </c>
      <c r="AQ1144" s="2" t="n">
        <v>9.156700000000001</v>
      </c>
      <c r="AR1144" s="2" t="n">
        <v>4.3053</v>
      </c>
      <c r="AS1144" s="2" t="inlineStr">
        <is>
          <t>#N/A N/A</t>
        </is>
      </c>
      <c r="AT1144" s="2" t="n">
        <v>36.7156</v>
      </c>
      <c r="AU1144" s="2" t="n">
        <v>79.86279999999999</v>
      </c>
      <c r="AV1144" s="2" t="inlineStr">
        <is>
          <t>#N/A N/A</t>
        </is>
      </c>
      <c r="AW1144" s="2" t="n">
        <v>6.1211</v>
      </c>
      <c r="AX1144" s="2" t="n">
        <v>28.5714</v>
      </c>
      <c r="AY1144" s="2" t="n">
        <v>104.1611</v>
      </c>
      <c r="AZ1144" s="2" t="n">
        <v>61.4966</v>
      </c>
      <c r="BA1144" s="2" t="n">
        <v>20.936</v>
      </c>
      <c r="BB1144" s="2" t="n">
        <v>14.1745</v>
      </c>
      <c r="BC1144" s="2" t="inlineStr">
        <is>
          <t>#N/A N/A</t>
        </is>
      </c>
      <c r="BD1144" s="2" t="n">
        <v>34.1053</v>
      </c>
      <c r="BE1144" s="2" t="n">
        <v>73.08329999999999</v>
      </c>
      <c r="BF1144" s="2" t="inlineStr">
        <is>
          <t>#N/A N/A</t>
        </is>
      </c>
      <c r="BG1144" s="2" t="n">
        <v>1015.4371</v>
      </c>
      <c r="BH1144" s="2" t="n">
        <v>24.1677</v>
      </c>
      <c r="BI1144" s="2" t="n">
        <v>15.0447</v>
      </c>
      <c r="BJ1144" s="2" t="n">
        <v>7.2663</v>
      </c>
      <c r="BK1144" s="2" t="n">
        <v>72.81789999999999</v>
      </c>
      <c r="BL1144" s="2" t="n">
        <v>19.6609</v>
      </c>
      <c r="BM1144" s="2" t="n">
        <v>25.0785</v>
      </c>
      <c r="BN1144" s="2" t="n">
        <v>32.9561</v>
      </c>
      <c r="BO1144" s="2" t="inlineStr">
        <is>
          <t>#N/A N/A</t>
        </is>
      </c>
      <c r="BP1144" s="2" t="n">
        <v>19.9908</v>
      </c>
      <c r="BQ1144" s="2" t="n">
        <v>17.2432</v>
      </c>
      <c r="BR1144" s="2" t="n">
        <v>11.0403</v>
      </c>
      <c r="BS1144" s="2" t="n">
        <v>46.294</v>
      </c>
      <c r="BT1144" s="2" t="n">
        <v>18.133</v>
      </c>
      <c r="BU1144" s="2" t="n">
        <v>21.2071</v>
      </c>
      <c r="BV1144" s="2" t="n">
        <v>27.3091</v>
      </c>
      <c r="BW1144" s="2" t="n">
        <v>37.6667</v>
      </c>
      <c r="BX1144" s="2" t="n">
        <v>10.456</v>
      </c>
      <c r="BY1144" s="2" t="n">
        <v>820.9537</v>
      </c>
      <c r="BZ1144" s="2" t="n">
        <v>27.2137</v>
      </c>
      <c r="CA1144" s="2" t="n">
        <v>14.4558</v>
      </c>
      <c r="CB1144" s="2" t="n">
        <v>30.7552</v>
      </c>
    </row>
    <row r="1145">
      <c r="A1145" s="1" t="n">
        <v>45219</v>
      </c>
      <c r="B1145" t="n">
        <v>20.5232</v>
      </c>
      <c r="C1145" s="2" t="n">
        <v>109.6644</v>
      </c>
      <c r="D1145" s="2" t="n">
        <v>158.781</v>
      </c>
      <c r="E1145" s="2" t="n">
        <v>15.296</v>
      </c>
      <c r="F1145" s="2" t="n">
        <v>39.5488</v>
      </c>
      <c r="G1145" s="2" t="inlineStr">
        <is>
          <t>#N/A N/A</t>
        </is>
      </c>
      <c r="H1145" s="2" t="n">
        <v>9.617800000000001</v>
      </c>
      <c r="I1145" s="2" t="n">
        <v>30.9229</v>
      </c>
      <c r="J1145" s="2" t="n">
        <v>37.8674</v>
      </c>
      <c r="K1145" s="2" t="n">
        <v>6.1311</v>
      </c>
      <c r="L1145" s="2" t="n">
        <v>14.2908</v>
      </c>
      <c r="M1145" s="2" t="n">
        <v>58.9731</v>
      </c>
      <c r="N1145" s="2" t="n">
        <v>25.1537</v>
      </c>
      <c r="O1145" s="2" t="n">
        <v>31.3615</v>
      </c>
      <c r="P1145" s="2" t="n">
        <v>95.4973</v>
      </c>
      <c r="Q1145" s="2" t="n">
        <v>20.1794</v>
      </c>
      <c r="R1145" s="2" t="n">
        <v>28.2484</v>
      </c>
      <c r="S1145" s="2" t="n">
        <v>16.0966</v>
      </c>
      <c r="T1145" s="2" t="n">
        <v>28.9653</v>
      </c>
      <c r="U1145" s="2" t="n">
        <v>28.3966</v>
      </c>
      <c r="V1145" s="2" t="n">
        <v>5.8521</v>
      </c>
      <c r="W1145" s="2" t="inlineStr">
        <is>
          <t>#N/A N/A</t>
        </is>
      </c>
      <c r="X1145" s="2" t="n">
        <v>20.7856</v>
      </c>
      <c r="Y1145" s="2" t="inlineStr">
        <is>
          <t>#N/A N/A</t>
        </is>
      </c>
      <c r="Z1145" s="2" t="n">
        <v>66.1099</v>
      </c>
      <c r="AA1145" s="2" t="n">
        <v>44.2569</v>
      </c>
      <c r="AB1145" s="2" t="n">
        <v>16.8802</v>
      </c>
      <c r="AC1145" s="2" t="n">
        <v>53.1546</v>
      </c>
      <c r="AD1145" s="2" t="n">
        <v>59.957</v>
      </c>
      <c r="AE1145" s="2" t="n">
        <v>16.7467</v>
      </c>
      <c r="AF1145" s="2" t="n">
        <v>23.2799</v>
      </c>
      <c r="AG1145" s="2" t="inlineStr">
        <is>
          <t>#N/A N/A</t>
        </is>
      </c>
      <c r="AH1145" s="2" t="n">
        <v>27.6433</v>
      </c>
      <c r="AI1145" s="2" t="n">
        <v>9.481</v>
      </c>
      <c r="AJ1145" s="2" t="n">
        <v>36.0791</v>
      </c>
      <c r="AK1145" s="2" t="n">
        <v>34.0659</v>
      </c>
      <c r="AL1145" s="2" t="n">
        <v>426.9533</v>
      </c>
      <c r="AM1145" s="2" t="n">
        <v>43.5253</v>
      </c>
      <c r="AN1145" s="2" t="n">
        <v>25.6779</v>
      </c>
      <c r="AO1145" s="2" t="inlineStr">
        <is>
          <t>#N/A N/A</t>
        </is>
      </c>
      <c r="AP1145" s="2" t="inlineStr">
        <is>
          <t>#N/A N/A</t>
        </is>
      </c>
      <c r="AQ1145" s="2" t="n">
        <v>8.8804</v>
      </c>
      <c r="AR1145" s="2" t="n">
        <v>4.1925</v>
      </c>
      <c r="AS1145" s="2" t="inlineStr">
        <is>
          <t>#N/A N/A</t>
        </is>
      </c>
      <c r="AT1145" s="2" t="n">
        <v>35.3346</v>
      </c>
      <c r="AU1145" s="2" t="n">
        <v>73.4379</v>
      </c>
      <c r="AV1145" s="2" t="inlineStr">
        <is>
          <t>#N/A N/A</t>
        </is>
      </c>
      <c r="AW1145" s="2" t="n">
        <v>6.1211</v>
      </c>
      <c r="AX1145" s="2" t="n">
        <v>27.9956</v>
      </c>
      <c r="AY1145" s="2" t="n">
        <v>109.6644</v>
      </c>
      <c r="AZ1145" s="2" t="n">
        <v>61.2381</v>
      </c>
      <c r="BA1145" s="2" t="n">
        <v>20.936</v>
      </c>
      <c r="BB1145" s="2" t="n">
        <v>13.2805</v>
      </c>
      <c r="BC1145" s="2" t="inlineStr">
        <is>
          <t>#N/A N/A</t>
        </is>
      </c>
      <c r="BD1145" s="2" t="n">
        <v>32.0105</v>
      </c>
      <c r="BE1145" s="2" t="n">
        <v>73.54170000000001</v>
      </c>
      <c r="BF1145" s="2" t="inlineStr">
        <is>
          <t>#N/A N/A</t>
        </is>
      </c>
      <c r="BG1145" s="2" t="n">
        <v>1003.2929</v>
      </c>
      <c r="BH1145" s="2" t="n">
        <v>25.2514</v>
      </c>
      <c r="BI1145" s="2" t="n">
        <v>14.6353</v>
      </c>
      <c r="BJ1145" s="2" t="n">
        <v>6.887</v>
      </c>
      <c r="BK1145" s="2" t="n">
        <v>71.04089999999999</v>
      </c>
      <c r="BL1145" s="2" t="n">
        <v>17.9183</v>
      </c>
      <c r="BM1145" s="2" t="n">
        <v>24.8635</v>
      </c>
      <c r="BN1145" s="2" t="n">
        <v>31.8284</v>
      </c>
      <c r="BO1145" s="2" t="inlineStr">
        <is>
          <t>#N/A N/A</t>
        </is>
      </c>
      <c r="BP1145" s="2" t="n">
        <v>20.3362</v>
      </c>
      <c r="BQ1145" s="2" t="n">
        <v>17.4012</v>
      </c>
      <c r="BR1145" s="2" t="n">
        <v>11.1195</v>
      </c>
      <c r="BS1145" s="2" t="n">
        <v>43.7754</v>
      </c>
      <c r="BT1145" s="2" t="n">
        <v>17.2311</v>
      </c>
      <c r="BU1145" s="2" t="n">
        <v>19.7354</v>
      </c>
      <c r="BV1145" s="2" t="n">
        <v>26.8162</v>
      </c>
      <c r="BW1145" s="2" t="n">
        <v>36.7411</v>
      </c>
      <c r="BX1145" s="2" t="n">
        <v>10.4161</v>
      </c>
      <c r="BY1145" s="2" t="n">
        <v>820.9537</v>
      </c>
      <c r="BZ1145" s="2" t="n">
        <v>27.2137</v>
      </c>
      <c r="CA1145" s="2" t="n">
        <v>14.6258</v>
      </c>
      <c r="CB1145" s="2" t="n">
        <v>28.9369</v>
      </c>
    </row>
    <row r="1146">
      <c r="A1146" s="1" t="n">
        <v>45226</v>
      </c>
      <c r="B1146" t="n">
        <v>19.9849</v>
      </c>
      <c r="C1146" s="2" t="n">
        <v>107.5168</v>
      </c>
      <c r="D1146" s="2" t="n">
        <v>162.1468</v>
      </c>
      <c r="E1146" s="2" t="n">
        <v>15.8937</v>
      </c>
      <c r="F1146" s="2" t="n">
        <v>39.5488</v>
      </c>
      <c r="G1146" s="2" t="inlineStr">
        <is>
          <t>#N/A N/A</t>
        </is>
      </c>
      <c r="H1146" s="2" t="n">
        <v>9.026</v>
      </c>
      <c r="I1146" s="2" t="n">
        <v>30.1149</v>
      </c>
      <c r="J1146" s="2" t="n">
        <v>37.5756</v>
      </c>
      <c r="K1146" s="2" t="n">
        <v>6.1631</v>
      </c>
      <c r="L1146" s="2" t="n">
        <v>13.9463</v>
      </c>
      <c r="M1146" s="2" t="n">
        <v>60.1839</v>
      </c>
      <c r="N1146" s="2" t="n">
        <v>22.6624</v>
      </c>
      <c r="O1146" s="2" t="n">
        <v>31.663</v>
      </c>
      <c r="P1146" s="2" t="n">
        <v>52.0146</v>
      </c>
      <c r="Q1146" s="2" t="n">
        <v>19.4001</v>
      </c>
      <c r="R1146" s="2" t="n">
        <v>27.4869</v>
      </c>
      <c r="S1146" s="2" t="n">
        <v>15.4307</v>
      </c>
      <c r="T1146" s="2" t="n">
        <v>28.1875</v>
      </c>
      <c r="U1146" s="2" t="n">
        <v>29.0766</v>
      </c>
      <c r="V1146" s="2" t="n">
        <v>6.3087</v>
      </c>
      <c r="W1146" s="2" t="inlineStr">
        <is>
          <t>#N/A N/A</t>
        </is>
      </c>
      <c r="X1146" s="2" t="n">
        <v>20.4755</v>
      </c>
      <c r="Y1146" s="2" t="inlineStr">
        <is>
          <t>#N/A N/A</t>
        </is>
      </c>
      <c r="Z1146" s="2" t="n">
        <v>63.3496</v>
      </c>
      <c r="AA1146" s="2" t="n">
        <v>43.5096</v>
      </c>
      <c r="AB1146" s="2" t="n">
        <v>16.5467</v>
      </c>
      <c r="AC1146" s="2" t="n">
        <v>52.6917</v>
      </c>
      <c r="AD1146" s="2" t="n">
        <v>61.5348</v>
      </c>
      <c r="AE1146" s="2" t="n">
        <v>16.5633</v>
      </c>
      <c r="AF1146" s="2" t="n">
        <v>24.532</v>
      </c>
      <c r="AG1146" s="2" t="inlineStr">
        <is>
          <t>#N/A N/A</t>
        </is>
      </c>
      <c r="AH1146" s="2" t="n">
        <v>28.3139</v>
      </c>
      <c r="AI1146" s="2" t="n">
        <v>8.487399999999999</v>
      </c>
      <c r="AJ1146" s="2" t="n">
        <v>35.9164</v>
      </c>
      <c r="AK1146" s="2" t="n">
        <v>33.3173</v>
      </c>
      <c r="AL1146" s="2" t="n">
        <v>404.3916</v>
      </c>
      <c r="AM1146" s="2" t="n">
        <v>43.5253</v>
      </c>
      <c r="AN1146" s="2" t="n">
        <v>24.7904</v>
      </c>
      <c r="AO1146" s="2" t="inlineStr">
        <is>
          <t>#N/A N/A</t>
        </is>
      </c>
      <c r="AP1146" s="2" t="inlineStr">
        <is>
          <t>#N/A N/A</t>
        </is>
      </c>
      <c r="AQ1146" s="2" t="n">
        <v>8.9031</v>
      </c>
      <c r="AR1146" s="2" t="n">
        <v>3.9374</v>
      </c>
      <c r="AS1146" s="2" t="inlineStr">
        <is>
          <t>#N/A N/A</t>
        </is>
      </c>
      <c r="AT1146" s="2" t="n">
        <v>34.5725</v>
      </c>
      <c r="AU1146" s="2" t="n">
        <v>70.1957</v>
      </c>
      <c r="AV1146" s="2" t="inlineStr">
        <is>
          <t>#N/A N/A</t>
        </is>
      </c>
      <c r="AW1146" s="2" t="n">
        <v>6.1211</v>
      </c>
      <c r="AX1146" s="2" t="n">
        <v>26.871</v>
      </c>
      <c r="AY1146" s="2" t="n">
        <v>107.5168</v>
      </c>
      <c r="AZ1146" s="2" t="n">
        <v>59.0859</v>
      </c>
      <c r="BA1146" s="2" t="n">
        <v>20.936</v>
      </c>
      <c r="BB1146" s="2" t="n">
        <v>13.2561</v>
      </c>
      <c r="BC1146" s="2" t="inlineStr">
        <is>
          <t>#N/A N/A</t>
        </is>
      </c>
      <c r="BD1146" s="2" t="n">
        <v>30.4737</v>
      </c>
      <c r="BE1146" s="2" t="n">
        <v>70.875</v>
      </c>
      <c r="BF1146" s="2" t="inlineStr">
        <is>
          <t>#N/A N/A</t>
        </is>
      </c>
      <c r="BG1146" s="2" t="n">
        <v>962.8903</v>
      </c>
      <c r="BH1146" s="2" t="n">
        <v>25.4056</v>
      </c>
      <c r="BI1146" s="2" t="n">
        <v>14.3229</v>
      </c>
      <c r="BJ1146" s="2" t="n">
        <v>7.4602</v>
      </c>
      <c r="BK1146" s="2" t="n">
        <v>68.47</v>
      </c>
      <c r="BL1146" s="2" t="n">
        <v>17.654</v>
      </c>
      <c r="BM1146" s="2" t="n">
        <v>21.8458</v>
      </c>
      <c r="BN1146" s="2" t="n">
        <v>30.1451</v>
      </c>
      <c r="BO1146" s="2" t="inlineStr">
        <is>
          <t>#N/A N/A</t>
        </is>
      </c>
      <c r="BP1146" s="2" t="n">
        <v>19.4105</v>
      </c>
      <c r="BQ1146" s="2" t="n">
        <v>17.4502</v>
      </c>
      <c r="BR1146" s="2" t="n">
        <v>10.9135</v>
      </c>
      <c r="BS1146" s="2" t="n">
        <v>42.1601</v>
      </c>
      <c r="BT1146" s="2" t="n">
        <v>16.2574</v>
      </c>
      <c r="BU1146" s="2" t="n">
        <v>19.1986</v>
      </c>
      <c r="BV1146" s="2" t="n">
        <v>26.344</v>
      </c>
      <c r="BW1146" s="2" t="n">
        <v>35.8356</v>
      </c>
      <c r="BX1146" s="2" t="n">
        <v>10.4593</v>
      </c>
      <c r="BY1146" s="2" t="n">
        <v>820.9537</v>
      </c>
      <c r="BZ1146" s="2" t="n">
        <v>27.2137</v>
      </c>
      <c r="CA1146" s="2" t="n">
        <v>14.307</v>
      </c>
      <c r="CB1146" s="2" t="n">
        <v>28.6925</v>
      </c>
    </row>
    <row r="1147">
      <c r="A1147" s="1" t="n">
        <v>45233</v>
      </c>
      <c r="B1147" t="n">
        <v>20.6761</v>
      </c>
      <c r="C1147" s="2" t="n">
        <v>113.8255</v>
      </c>
      <c r="D1147" s="2" t="n">
        <v>177.5856</v>
      </c>
      <c r="E1147" s="2" t="n">
        <v>16.4937</v>
      </c>
      <c r="F1147" s="2" t="n">
        <v>39.5488</v>
      </c>
      <c r="G1147" s="2" t="inlineStr">
        <is>
          <t>#N/A N/A</t>
        </is>
      </c>
      <c r="H1147" s="2" t="n">
        <v>10.4555</v>
      </c>
      <c r="I1147" s="2" t="n">
        <v>32.0667</v>
      </c>
      <c r="J1147" s="2" t="n">
        <v>40.8329</v>
      </c>
      <c r="K1147" s="2" t="n">
        <v>6.0331</v>
      </c>
      <c r="L1147" s="2" t="n">
        <v>14.4219</v>
      </c>
      <c r="M1147" s="2" t="n">
        <v>65.3005</v>
      </c>
      <c r="N1147" s="2" t="n">
        <v>23.9479</v>
      </c>
      <c r="O1147" s="2" t="n">
        <v>33.8701</v>
      </c>
      <c r="P1147" s="2" t="n">
        <v>57.8004</v>
      </c>
      <c r="Q1147" s="2" t="n">
        <v>20.5684</v>
      </c>
      <c r="R1147" s="2" t="n">
        <v>28.8644</v>
      </c>
      <c r="S1147" s="2" t="n">
        <v>15.8939</v>
      </c>
      <c r="T1147" s="2" t="n">
        <v>30.1744</v>
      </c>
      <c r="U1147" s="2" t="n">
        <v>31.023</v>
      </c>
      <c r="V1147" s="2" t="n">
        <v>6.6476</v>
      </c>
      <c r="W1147" s="2" t="inlineStr">
        <is>
          <t>#N/A N/A</t>
        </is>
      </c>
      <c r="X1147" s="2" t="n">
        <v>21.7136</v>
      </c>
      <c r="Y1147" s="2" t="inlineStr">
        <is>
          <t>#N/A N/A</t>
        </is>
      </c>
      <c r="Z1147" s="2" t="n">
        <v>64.2068</v>
      </c>
      <c r="AA1147" s="2" t="n">
        <v>46.1476</v>
      </c>
      <c r="AB1147" s="2" t="n">
        <v>17.3366</v>
      </c>
      <c r="AC1147" s="2" t="n">
        <v>58.5077</v>
      </c>
      <c r="AD1147" s="2" t="n">
        <v>71.1378</v>
      </c>
      <c r="AE1147" s="2" t="n">
        <v>17.7517</v>
      </c>
      <c r="AF1147" s="2" t="n">
        <v>24.0157</v>
      </c>
      <c r="AG1147" s="2" t="inlineStr">
        <is>
          <t>#N/A N/A</t>
        </is>
      </c>
      <c r="AH1147" s="2" t="n">
        <v>30.1987</v>
      </c>
      <c r="AI1147" s="2" t="n">
        <v>9.684699999999999</v>
      </c>
      <c r="AJ1147" s="2" t="n">
        <v>38.6804</v>
      </c>
      <c r="AK1147" s="2" t="n">
        <v>34.1149</v>
      </c>
      <c r="AL1147" s="2" t="n">
        <v>470.7348</v>
      </c>
      <c r="AM1147" s="2" t="n">
        <v>43.5253</v>
      </c>
      <c r="AN1147" s="2" t="n">
        <v>26.1009</v>
      </c>
      <c r="AO1147" s="2" t="inlineStr">
        <is>
          <t>#N/A N/A</t>
        </is>
      </c>
      <c r="AP1147" s="2" t="inlineStr">
        <is>
          <t>#N/A N/A</t>
        </is>
      </c>
      <c r="AQ1147" s="2" t="n">
        <v>9.1182</v>
      </c>
      <c r="AR1147" s="2" t="n">
        <v>4.5812</v>
      </c>
      <c r="AS1147" s="2" t="inlineStr">
        <is>
          <t>#N/A N/A</t>
        </is>
      </c>
      <c r="AT1147" s="2" t="n">
        <v>38.6528</v>
      </c>
      <c r="AU1147" s="2" t="n">
        <v>76.95869999999999</v>
      </c>
      <c r="AV1147" s="2" t="inlineStr">
        <is>
          <t>#N/A N/A</t>
        </is>
      </c>
      <c r="AW1147" s="2" t="n">
        <v>6.1211</v>
      </c>
      <c r="AX1147" s="2" t="n">
        <v>28.8153</v>
      </c>
      <c r="AY1147" s="2" t="n">
        <v>113.8255</v>
      </c>
      <c r="AZ1147" s="2" t="n">
        <v>46.2905</v>
      </c>
      <c r="BA1147" s="2" t="n">
        <v>20.936</v>
      </c>
      <c r="BB1147" s="2" t="n">
        <v>14.3302</v>
      </c>
      <c r="BC1147" s="2" t="inlineStr">
        <is>
          <t>#N/A N/A</t>
        </is>
      </c>
      <c r="BD1147" s="2" t="n">
        <v>33.3263</v>
      </c>
      <c r="BE1147" s="2" t="n">
        <v>69.625</v>
      </c>
      <c r="BF1147" s="2" t="inlineStr">
        <is>
          <t>#N/A N/A</t>
        </is>
      </c>
      <c r="BG1147" s="2" t="n">
        <v>1115.1592</v>
      </c>
      <c r="BH1147" s="2" t="n">
        <v>26.146</v>
      </c>
      <c r="BI1147" s="2" t="n">
        <v>15.0447</v>
      </c>
      <c r="BJ1147" s="2" t="n">
        <v>8.1151</v>
      </c>
      <c r="BK1147" s="2" t="n">
        <v>74.23569999999999</v>
      </c>
      <c r="BL1147" s="2" t="n">
        <v>19.935</v>
      </c>
      <c r="BM1147" s="2" t="n">
        <v>23.3796</v>
      </c>
      <c r="BN1147" s="2" t="n">
        <v>31.9642</v>
      </c>
      <c r="BO1147" s="2" t="inlineStr">
        <is>
          <t>#N/A N/A</t>
        </is>
      </c>
      <c r="BP1147" s="2" t="n">
        <v>20.4122</v>
      </c>
      <c r="BQ1147" s="2" t="n">
        <v>19.0688</v>
      </c>
      <c r="BR1147" s="2" t="n">
        <v>12.1243</v>
      </c>
      <c r="BS1147" s="2" t="n">
        <v>46.7375</v>
      </c>
      <c r="BT1147" s="2" t="n">
        <v>17.3036</v>
      </c>
      <c r="BU1147" s="2" t="n">
        <v>20.8442</v>
      </c>
      <c r="BV1147" s="2" t="n">
        <v>27.9905</v>
      </c>
      <c r="BW1147" s="2" t="n">
        <v>39.3305</v>
      </c>
      <c r="BX1147" s="2" t="n">
        <v>11.0681</v>
      </c>
      <c r="BY1147" s="2" t="n">
        <v>820.9537</v>
      </c>
      <c r="BZ1147" s="2" t="n">
        <v>27.2137</v>
      </c>
      <c r="CA1147" s="2" t="n">
        <v>14.7959</v>
      </c>
      <c r="CB1147" s="2" t="n">
        <v>30.6984</v>
      </c>
    </row>
    <row r="1148">
      <c r="A1148" s="1" t="n">
        <v>45240</v>
      </c>
      <c r="B1148" t="n">
        <v>20.9945</v>
      </c>
      <c r="C1148" s="2" t="n">
        <v>114.3624</v>
      </c>
      <c r="D1148" s="2" t="n">
        <v>185.7806</v>
      </c>
      <c r="E1148" s="2" t="n">
        <v>16.6186</v>
      </c>
      <c r="F1148" s="2" t="n">
        <v>39.5488</v>
      </c>
      <c r="G1148" s="2" t="inlineStr">
        <is>
          <t>#N/A N/A</t>
        </is>
      </c>
      <c r="H1148" s="2" t="n">
        <v>10.0401</v>
      </c>
      <c r="I1148" s="2" t="n">
        <v>32.9791</v>
      </c>
      <c r="J1148" s="2" t="n">
        <v>42.2382</v>
      </c>
      <c r="K1148" s="2" t="n">
        <v>5.9791</v>
      </c>
      <c r="L1148" s="2" t="n">
        <v>14.4201</v>
      </c>
      <c r="M1148" s="2" t="n">
        <v>67.6374</v>
      </c>
      <c r="N1148" s="2" t="n">
        <v>24.5953</v>
      </c>
      <c r="O1148" s="2" t="n">
        <v>35.4897</v>
      </c>
      <c r="P1148" s="2" t="n">
        <v>62.0772</v>
      </c>
      <c r="Q1148" s="2" t="n">
        <v>21.4949</v>
      </c>
      <c r="R1148" s="2" t="n">
        <v>30.4575</v>
      </c>
      <c r="S1148" s="2" t="n">
        <v>16.1255</v>
      </c>
      <c r="T1148" s="2" t="n">
        <v>31.3725</v>
      </c>
      <c r="U1148" s="2" t="n">
        <v>31.5576</v>
      </c>
      <c r="V1148" s="2" t="n">
        <v>6.6803</v>
      </c>
      <c r="W1148" s="2" t="inlineStr">
        <is>
          <t>#N/A N/A</t>
        </is>
      </c>
      <c r="X1148" s="2" t="n">
        <v>21.6352</v>
      </c>
      <c r="Y1148" s="2" t="inlineStr">
        <is>
          <t>#N/A N/A</t>
        </is>
      </c>
      <c r="Z1148" s="2" t="n">
        <v>67.5878</v>
      </c>
      <c r="AA1148" s="2" t="n">
        <v>44.4213</v>
      </c>
      <c r="AB1148" s="2" t="n">
        <v>17.3177</v>
      </c>
      <c r="AC1148" s="2" t="n">
        <v>60.5187</v>
      </c>
      <c r="AD1148" s="2" t="n">
        <v>70.4509</v>
      </c>
      <c r="AE1148" s="2" t="n">
        <v>18.0519</v>
      </c>
      <c r="AF1148" s="2" t="n">
        <v>24.61</v>
      </c>
      <c r="AG1148" s="2" t="inlineStr">
        <is>
          <t>#N/A N/A</t>
        </is>
      </c>
      <c r="AH1148" s="2" t="n">
        <v>30.2259</v>
      </c>
      <c r="AI1148" s="2" t="n">
        <v>9.4587</v>
      </c>
      <c r="AJ1148" s="2" t="n">
        <v>43.5224</v>
      </c>
      <c r="AK1148" s="2" t="n">
        <v>36.1946</v>
      </c>
      <c r="AL1148" s="2" t="n">
        <v>497.3224</v>
      </c>
      <c r="AM1148" s="2" t="n">
        <v>43.5253</v>
      </c>
      <c r="AN1148" s="2" t="n">
        <v>28.3139</v>
      </c>
      <c r="AO1148" s="2" t="inlineStr">
        <is>
          <t>#N/A N/A</t>
        </is>
      </c>
      <c r="AP1148" s="2" t="inlineStr">
        <is>
          <t>#N/A N/A</t>
        </is>
      </c>
      <c r="AQ1148" s="2" t="n">
        <v>9.649800000000001</v>
      </c>
      <c r="AR1148" s="2" t="n">
        <v>2.9612</v>
      </c>
      <c r="AS1148" s="2" t="inlineStr">
        <is>
          <t>#N/A N/A</t>
        </is>
      </c>
      <c r="AT1148" s="2" t="n">
        <v>39.7703</v>
      </c>
      <c r="AU1148" s="2" t="n">
        <v>79.2163</v>
      </c>
      <c r="AV1148" s="2" t="inlineStr">
        <is>
          <t>#N/A N/A</t>
        </is>
      </c>
      <c r="AW1148" s="2" t="n">
        <v>6.1211</v>
      </c>
      <c r="AX1148" s="2" t="n">
        <v>29.8992</v>
      </c>
      <c r="AY1148" s="2" t="n">
        <v>114.3624</v>
      </c>
      <c r="AZ1148" s="2" t="n">
        <v>47.6649</v>
      </c>
      <c r="BA1148" s="2" t="n">
        <v>20.936</v>
      </c>
      <c r="BB1148" s="2" t="n">
        <v>14.4822</v>
      </c>
      <c r="BC1148" s="2" t="inlineStr">
        <is>
          <t>#N/A N/A</t>
        </is>
      </c>
      <c r="BD1148" s="2" t="n">
        <v>32.6842</v>
      </c>
      <c r="BE1148" s="2" t="n">
        <v>63.8333</v>
      </c>
      <c r="BF1148" s="2" t="inlineStr">
        <is>
          <t>#N/A N/A</t>
        </is>
      </c>
      <c r="BG1148" s="2" t="n">
        <v>1204.6054</v>
      </c>
      <c r="BH1148" s="2" t="n">
        <v>26.5085</v>
      </c>
      <c r="BI1148" s="2" t="n">
        <v>14.91</v>
      </c>
      <c r="BJ1148" s="2" t="n">
        <v>7.9823</v>
      </c>
      <c r="BK1148" s="2" t="n">
        <v>82.78019999999999</v>
      </c>
      <c r="BL1148" s="2" t="n">
        <v>20.7377</v>
      </c>
      <c r="BM1148" s="2" t="n">
        <v>23.502</v>
      </c>
      <c r="BN1148" s="2" t="n">
        <v>32.6539</v>
      </c>
      <c r="BO1148" s="2" t="inlineStr">
        <is>
          <t>#N/A N/A</t>
        </is>
      </c>
      <c r="BP1148" s="2" t="n">
        <v>20.3506</v>
      </c>
      <c r="BQ1148" s="2" t="n">
        <v>18.7909</v>
      </c>
      <c r="BR1148" s="2" t="n">
        <v>11.9405</v>
      </c>
      <c r="BS1148" s="2" t="n">
        <v>47.9202</v>
      </c>
      <c r="BT1148" s="2" t="n">
        <v>18.657</v>
      </c>
      <c r="BU1148" s="2" t="n">
        <v>22.5322</v>
      </c>
      <c r="BV1148" s="2" t="n">
        <v>28.1801</v>
      </c>
      <c r="BW1148" s="2" t="n">
        <v>40.8911</v>
      </c>
      <c r="BX1148" s="2" t="n">
        <v>10.9417</v>
      </c>
      <c r="BY1148" s="2" t="n">
        <v>820.9537</v>
      </c>
      <c r="BZ1148" s="2" t="n">
        <v>27.2137</v>
      </c>
      <c r="CA1148" s="2" t="n">
        <v>14.9872</v>
      </c>
      <c r="CB1148" s="2" t="n">
        <v>32.1246</v>
      </c>
    </row>
    <row r="1149">
      <c r="A1149" s="1" t="n">
        <v>45247</v>
      </c>
      <c r="B1149" t="n">
        <v>21.4631</v>
      </c>
      <c r="C1149" s="2" t="n">
        <v>108.3221</v>
      </c>
      <c r="D1149" s="2" t="n">
        <v>191.5171</v>
      </c>
      <c r="E1149" s="2" t="n">
        <v>17.0502</v>
      </c>
      <c r="F1149" s="2" t="n">
        <v>39.5488</v>
      </c>
      <c r="G1149" s="2" t="inlineStr">
        <is>
          <t>#N/A N/A</t>
        </is>
      </c>
      <c r="H1149" s="2" t="n">
        <v>10.1285</v>
      </c>
      <c r="I1149" s="2" t="n">
        <v>30.4904</v>
      </c>
      <c r="J1149" s="2" t="n">
        <v>44.0014</v>
      </c>
      <c r="K1149" s="2" t="n">
        <v>6.2235</v>
      </c>
      <c r="L1149" s="2" t="n">
        <v>14.8923</v>
      </c>
      <c r="M1149" s="2" t="n">
        <v>68.4007</v>
      </c>
      <c r="N1149" s="2" t="n">
        <v>25.0999</v>
      </c>
      <c r="O1149" s="2" t="n">
        <v>35.507</v>
      </c>
      <c r="P1149" s="2" t="n">
        <v>63.314</v>
      </c>
      <c r="Q1149" s="2" t="n">
        <v>21.9048</v>
      </c>
      <c r="R1149" s="2" t="n">
        <v>30.9951</v>
      </c>
      <c r="S1149" s="2" t="n">
        <v>16.7914</v>
      </c>
      <c r="T1149" s="2" t="n">
        <v>32.7431</v>
      </c>
      <c r="U1149" s="2" t="n">
        <v>32.632</v>
      </c>
      <c r="V1149" s="2" t="n">
        <v>6.9315</v>
      </c>
      <c r="W1149" s="2" t="inlineStr">
        <is>
          <t>#N/A N/A</t>
        </is>
      </c>
      <c r="X1149" s="2" t="n">
        <v>22.1357</v>
      </c>
      <c r="Y1149" s="2" t="inlineStr">
        <is>
          <t>#N/A N/A</t>
        </is>
      </c>
      <c r="Z1149" s="2" t="n">
        <v>66.9093</v>
      </c>
      <c r="AA1149" s="2" t="n">
        <v>46.5063</v>
      </c>
      <c r="AB1149" s="2" t="n">
        <v>17.7403</v>
      </c>
      <c r="AC1149" s="2" t="n">
        <v>62.631</v>
      </c>
      <c r="AD1149" s="2" t="n">
        <v>74.22410000000001</v>
      </c>
      <c r="AE1149" s="2" t="n">
        <v>18.7901</v>
      </c>
      <c r="AF1149" s="2" t="n">
        <v>25.712</v>
      </c>
      <c r="AG1149" s="2" t="inlineStr">
        <is>
          <t>#N/A N/A</t>
        </is>
      </c>
      <c r="AH1149" s="2" t="n">
        <v>30.9826</v>
      </c>
      <c r="AI1149" s="2" t="n">
        <v>9.9208</v>
      </c>
      <c r="AJ1149" s="2" t="n">
        <v>41.9933</v>
      </c>
      <c r="AK1149" s="2" t="n">
        <v>37.3013</v>
      </c>
      <c r="AL1149" s="2" t="n">
        <v>505.8354</v>
      </c>
      <c r="AM1149" s="2" t="n">
        <v>43.5253</v>
      </c>
      <c r="AN1149" s="2" t="n">
        <v>28.9116</v>
      </c>
      <c r="AO1149" s="2" t="inlineStr">
        <is>
          <t>#N/A N/A</t>
        </is>
      </c>
      <c r="AP1149" s="2" t="inlineStr">
        <is>
          <t>#N/A N/A</t>
        </is>
      </c>
      <c r="AQ1149" s="2" t="n">
        <v>10.0399</v>
      </c>
      <c r="AR1149" s="2" t="n">
        <v>3.0947</v>
      </c>
      <c r="AS1149" s="2" t="inlineStr">
        <is>
          <t>#N/A N/A</t>
        </is>
      </c>
      <c r="AT1149" s="2" t="n">
        <v>41.1987</v>
      </c>
      <c r="AU1149" s="2" t="n">
        <v>82.2795</v>
      </c>
      <c r="AV1149" s="2" t="inlineStr">
        <is>
          <t>#N/A N/A</t>
        </is>
      </c>
      <c r="AW1149" s="2" t="n">
        <v>6.1211</v>
      </c>
      <c r="AX1149" s="2" t="n">
        <v>31.8909</v>
      </c>
      <c r="AY1149" s="2" t="n">
        <v>108.3221</v>
      </c>
      <c r="AZ1149" s="2" t="n">
        <v>49.3583</v>
      </c>
      <c r="BA1149" s="2" t="n">
        <v>20.936</v>
      </c>
      <c r="BB1149" s="2" t="n">
        <v>15.2495</v>
      </c>
      <c r="BC1149" s="2" t="inlineStr">
        <is>
          <t>#N/A N/A</t>
        </is>
      </c>
      <c r="BD1149" s="2" t="n">
        <v>35.3368</v>
      </c>
      <c r="BE1149" s="2" t="n">
        <v>66.83329999999999</v>
      </c>
      <c r="BF1149" s="2" t="inlineStr">
        <is>
          <t>#N/A N/A</t>
        </is>
      </c>
      <c r="BG1149" s="2" t="n">
        <v>1271.3982</v>
      </c>
      <c r="BH1149" s="2" t="n">
        <v>27.4264</v>
      </c>
      <c r="BI1149" s="2" t="n">
        <v>15.341</v>
      </c>
      <c r="BJ1149" s="2" t="n">
        <v>8.2189</v>
      </c>
      <c r="BK1149" s="2" t="n">
        <v>73.9143</v>
      </c>
      <c r="BL1149" s="2" t="n">
        <v>21.8374</v>
      </c>
      <c r="BM1149" s="2" t="n">
        <v>24.0666</v>
      </c>
      <c r="BN1149" s="2" t="n">
        <v>33.1441</v>
      </c>
      <c r="BO1149" s="2" t="inlineStr">
        <is>
          <t>#N/A N/A</t>
        </is>
      </c>
      <c r="BP1149" s="2" t="n">
        <v>21.0935</v>
      </c>
      <c r="BQ1149" s="2" t="n">
        <v>18.998</v>
      </c>
      <c r="BR1149" s="2" t="n">
        <v>12.1433</v>
      </c>
      <c r="BS1149" s="2" t="n">
        <v>49.0591</v>
      </c>
      <c r="BT1149" s="2" t="n">
        <v>18.3982</v>
      </c>
      <c r="BU1149" s="2" t="n">
        <v>23.0224</v>
      </c>
      <c r="BV1149" s="2" t="n">
        <v>28.6754</v>
      </c>
      <c r="BW1149" s="2" t="n">
        <v>42.327</v>
      </c>
      <c r="BX1149" s="2" t="n">
        <v>11.1979</v>
      </c>
      <c r="BY1149" s="2" t="n">
        <v>820.9537</v>
      </c>
      <c r="BZ1149" s="2" t="n">
        <v>27.2137</v>
      </c>
      <c r="CA1149" s="2" t="n">
        <v>15.4124</v>
      </c>
      <c r="CB1149" s="2" t="n">
        <v>32.7752</v>
      </c>
    </row>
    <row r="1150">
      <c r="A1150" s="1" t="n">
        <v>45254</v>
      </c>
      <c r="B1150" t="n">
        <v>21.6711</v>
      </c>
      <c r="C1150" s="2" t="n">
        <v>110.2013</v>
      </c>
      <c r="D1150" s="2" t="n">
        <v>197.2361</v>
      </c>
      <c r="E1150" s="2" t="n">
        <v>17.3055</v>
      </c>
      <c r="F1150" s="2" t="n">
        <v>39.5488</v>
      </c>
      <c r="G1150" s="2" t="inlineStr">
        <is>
          <t>#N/A N/A</t>
        </is>
      </c>
      <c r="H1150" s="2" t="n">
        <v>10.1534</v>
      </c>
      <c r="I1150" s="2" t="n">
        <v>30.7585</v>
      </c>
      <c r="J1150" s="2" t="n">
        <v>45.2905</v>
      </c>
      <c r="K1150" s="2" t="n">
        <v>6.2316</v>
      </c>
      <c r="L1150" s="2" t="n">
        <v>15.0431</v>
      </c>
      <c r="M1150" s="2" t="n">
        <v>69.1356</v>
      </c>
      <c r="N1150" s="2" t="n">
        <v>25.3558</v>
      </c>
      <c r="O1150" s="2" t="n">
        <v>36.2347</v>
      </c>
      <c r="P1150" s="2" t="n">
        <v>61.3593</v>
      </c>
      <c r="Q1150" s="2" t="n">
        <v>22.1134</v>
      </c>
      <c r="R1150" s="2" t="n">
        <v>31.0408</v>
      </c>
      <c r="S1150" s="2" t="n">
        <v>16.6466</v>
      </c>
      <c r="T1150" s="2" t="n">
        <v>32.7368</v>
      </c>
      <c r="U1150" s="2" t="n">
        <v>32.8189</v>
      </c>
      <c r="V1150" s="2" t="n">
        <v>6.8857</v>
      </c>
      <c r="W1150" s="2" t="inlineStr">
        <is>
          <t>#N/A N/A</t>
        </is>
      </c>
      <c r="X1150" s="2" t="n">
        <v>22.3517</v>
      </c>
      <c r="Y1150" s="2" t="inlineStr">
        <is>
          <t>#N/A N/A</t>
        </is>
      </c>
      <c r="Z1150" s="2" t="n">
        <v>67.97110000000001</v>
      </c>
      <c r="AA1150" s="2" t="n">
        <v>47.2387</v>
      </c>
      <c r="AB1150" s="2" t="n">
        <v>17.7106</v>
      </c>
      <c r="AC1150" s="2" t="n">
        <v>61.7485</v>
      </c>
      <c r="AD1150" s="2" t="n">
        <v>78.7094</v>
      </c>
      <c r="AE1150" s="2" t="n">
        <v>18.9323</v>
      </c>
      <c r="AF1150" s="2" t="n">
        <v>26.2749</v>
      </c>
      <c r="AG1150" s="2" t="inlineStr">
        <is>
          <t>#N/A N/A</t>
        </is>
      </c>
      <c r="AH1150" s="2" t="n">
        <v>31.0641</v>
      </c>
      <c r="AI1150" s="2" t="n">
        <v>10.3576</v>
      </c>
      <c r="AJ1150" s="2" t="n">
        <v>42.5678</v>
      </c>
      <c r="AK1150" s="2" t="n">
        <v>37.7395</v>
      </c>
      <c r="AL1150" s="2" t="n">
        <v>512.9227</v>
      </c>
      <c r="AM1150" s="2" t="n">
        <v>43.5253</v>
      </c>
      <c r="AN1150" s="2" t="n">
        <v>28.9453</v>
      </c>
      <c r="AO1150" s="2" t="inlineStr">
        <is>
          <t>#N/A N/A</t>
        </is>
      </c>
      <c r="AP1150" s="2" t="inlineStr">
        <is>
          <t>#N/A N/A</t>
        </is>
      </c>
      <c r="AQ1150" s="2" t="n">
        <v>10.0432</v>
      </c>
      <c r="AR1150" s="2" t="n">
        <v>3.1481</v>
      </c>
      <c r="AS1150" s="2" t="inlineStr">
        <is>
          <t>#N/A N/A</t>
        </is>
      </c>
      <c r="AT1150" s="2" t="n">
        <v>41.9033</v>
      </c>
      <c r="AU1150" s="2" t="n">
        <v>84.3184</v>
      </c>
      <c r="AV1150" s="2" t="inlineStr">
        <is>
          <t>#N/A N/A</t>
        </is>
      </c>
      <c r="AW1150" s="2" t="n">
        <v>6.1211</v>
      </c>
      <c r="AX1150" s="2" t="n">
        <v>32.5379</v>
      </c>
      <c r="AY1150" s="2" t="n">
        <v>110.2013</v>
      </c>
      <c r="AZ1150" s="2" t="n">
        <v>50.0634</v>
      </c>
      <c r="BA1150" s="2" t="n">
        <v>20.936</v>
      </c>
      <c r="BB1150" s="2" t="n">
        <v>15.424</v>
      </c>
      <c r="BC1150" s="2" t="inlineStr">
        <is>
          <t>#N/A N/A</t>
        </is>
      </c>
      <c r="BD1150" s="2" t="n">
        <v>35.7579</v>
      </c>
      <c r="BE1150" s="2" t="n">
        <v>67.75</v>
      </c>
      <c r="BF1150" s="2" t="inlineStr">
        <is>
          <t>#N/A N/A</t>
        </is>
      </c>
      <c r="BG1150" s="2" t="n">
        <v>1291.9498</v>
      </c>
      <c r="BH1150" s="2" t="n">
        <v>26.7515</v>
      </c>
      <c r="BI1150" s="2" t="n">
        <v>15.1902</v>
      </c>
      <c r="BJ1150" s="2" t="n">
        <v>8.1342</v>
      </c>
      <c r="BK1150" s="2" t="n">
        <v>74.6516</v>
      </c>
      <c r="BL1150" s="2" t="n">
        <v>22.5815</v>
      </c>
      <c r="BM1150" s="2" t="n">
        <v>24.5246</v>
      </c>
      <c r="BN1150" s="2" t="n">
        <v>34.1542</v>
      </c>
      <c r="BO1150" s="2" t="inlineStr">
        <is>
          <t>#N/A N/A</t>
        </is>
      </c>
      <c r="BP1150" s="2" t="n">
        <v>21.5814</v>
      </c>
      <c r="BQ1150" s="2" t="n">
        <v>18.998</v>
      </c>
      <c r="BR1150" s="2" t="n">
        <v>12.4635</v>
      </c>
      <c r="BS1150" s="2" t="n">
        <v>47.9804</v>
      </c>
      <c r="BT1150" s="2" t="n">
        <v>18.6149</v>
      </c>
      <c r="BU1150" s="2" t="n">
        <v>23.5865</v>
      </c>
      <c r="BV1150" s="2" t="n">
        <v>29.22</v>
      </c>
      <c r="BW1150" s="2" t="n">
        <v>43.0046</v>
      </c>
      <c r="BX1150" s="2" t="n">
        <v>11.6237</v>
      </c>
      <c r="BY1150" s="2" t="n">
        <v>820.9537</v>
      </c>
      <c r="BZ1150" s="2" t="n">
        <v>27.2137</v>
      </c>
      <c r="CA1150" s="2" t="n">
        <v>15.2423</v>
      </c>
      <c r="CB1150" s="2" t="n">
        <v>33.0281</v>
      </c>
    </row>
    <row r="1151">
      <c r="A1151" s="1" t="n">
        <v>45261</v>
      </c>
      <c r="B1151" t="n">
        <v>21.8643</v>
      </c>
      <c r="C1151" s="2" t="n">
        <v>111.4094</v>
      </c>
      <c r="D1151" s="2" t="n">
        <v>202.1794</v>
      </c>
      <c r="E1151" s="2" t="n">
        <v>17.9044</v>
      </c>
      <c r="F1151" s="2" t="n">
        <v>39.5488</v>
      </c>
      <c r="G1151" s="2" t="inlineStr">
        <is>
          <t>#N/A N/A</t>
        </is>
      </c>
      <c r="H1151" s="2" t="n">
        <v>10.142</v>
      </c>
      <c r="I1151" s="2" t="n">
        <v>30.8985</v>
      </c>
      <c r="J1151" s="2" t="n">
        <v>43.9854</v>
      </c>
      <c r="K1151" s="2" t="n">
        <v>6.3213</v>
      </c>
      <c r="L1151" s="2" t="n">
        <v>15.3574</v>
      </c>
      <c r="M1151" s="2" t="n">
        <v>69.2723</v>
      </c>
      <c r="N1151" s="2" t="n">
        <v>24.4599</v>
      </c>
      <c r="O1151" s="2" t="n">
        <v>35.9543</v>
      </c>
      <c r="P1151" s="2" t="n">
        <v>60.0608</v>
      </c>
      <c r="Q1151" s="2" t="n">
        <v>21.2366</v>
      </c>
      <c r="R1151" s="2" t="n">
        <v>31.2484</v>
      </c>
      <c r="S1151" s="2" t="n">
        <v>16.7625</v>
      </c>
      <c r="T1151" s="2" t="n">
        <v>32.6524</v>
      </c>
      <c r="U1151" s="2" t="n">
        <v>33.0888</v>
      </c>
      <c r="V1151" s="2" t="n">
        <v>7.0229</v>
      </c>
      <c r="W1151" s="2" t="inlineStr">
        <is>
          <t>#N/A N/A</t>
        </is>
      </c>
      <c r="X1151" s="2" t="n">
        <v>22.0634</v>
      </c>
      <c r="Y1151" s="2" t="inlineStr">
        <is>
          <t>#N/A N/A</t>
        </is>
      </c>
      <c r="Z1151" s="2" t="n">
        <v>66.042</v>
      </c>
      <c r="AA1151" s="2" t="n">
        <v>48.9426</v>
      </c>
      <c r="AB1151" s="2" t="n">
        <v>14.9228</v>
      </c>
      <c r="AC1151" s="2" t="n">
        <v>65.30759999999999</v>
      </c>
      <c r="AD1151" s="2" t="n">
        <v>84.6816</v>
      </c>
      <c r="AE1151" s="2" t="n">
        <v>19.4594</v>
      </c>
      <c r="AF1151" s="2" t="n">
        <v>32.07</v>
      </c>
      <c r="AG1151" s="2" t="inlineStr">
        <is>
          <t>#N/A N/A</t>
        </is>
      </c>
      <c r="AH1151" s="2" t="n">
        <v>33.0895</v>
      </c>
      <c r="AI1151" s="2" t="n">
        <v>11.6171</v>
      </c>
      <c r="AJ1151" s="2" t="n">
        <v>42.5476</v>
      </c>
      <c r="AK1151" s="2" t="n">
        <v>37.2345</v>
      </c>
      <c r="AL1151" s="2" t="n">
        <v>509.0645</v>
      </c>
      <c r="AM1151" s="2" t="n">
        <v>43.5253</v>
      </c>
      <c r="AN1151" s="2" t="n">
        <v>27.5002</v>
      </c>
      <c r="AO1151" s="2" t="inlineStr">
        <is>
          <t>#N/A N/A</t>
        </is>
      </c>
      <c r="AP1151" s="2" t="inlineStr">
        <is>
          <t>#N/A N/A</t>
        </is>
      </c>
      <c r="AQ1151" s="2" t="n">
        <v>10.255</v>
      </c>
      <c r="AR1151" s="2" t="n">
        <v>3.341</v>
      </c>
      <c r="AS1151" s="2" t="inlineStr">
        <is>
          <t>#N/A N/A</t>
        </is>
      </c>
      <c r="AT1151" s="2" t="n">
        <v>42.5998</v>
      </c>
      <c r="AU1151" s="2" t="n">
        <v>84.8156</v>
      </c>
      <c r="AV1151" s="2" t="inlineStr">
        <is>
          <t>#N/A N/A</t>
        </is>
      </c>
      <c r="AW1151" s="2" t="n">
        <v>6.1211</v>
      </c>
      <c r="AX1151" s="2" t="n">
        <v>31.3591</v>
      </c>
      <c r="AY1151" s="2" t="n">
        <v>111.4094</v>
      </c>
      <c r="AZ1151" s="2" t="n">
        <v>58.0109</v>
      </c>
      <c r="BA1151" s="2" t="n">
        <v>20.936</v>
      </c>
      <c r="BB1151" s="2" t="n">
        <v>16.3002</v>
      </c>
      <c r="BC1151" s="2" t="inlineStr">
        <is>
          <t>#N/A N/A</t>
        </is>
      </c>
      <c r="BD1151" s="2" t="n">
        <v>37.9579</v>
      </c>
      <c r="BE1151" s="2" t="n">
        <v>65.83329999999999</v>
      </c>
      <c r="BF1151" s="2" t="inlineStr">
        <is>
          <t>#N/A N/A</t>
        </is>
      </c>
      <c r="BG1151" s="2" t="n">
        <v>1339.3587</v>
      </c>
      <c r="BH1151" s="2" t="n">
        <v>27.9971</v>
      </c>
      <c r="BI1151" s="2" t="n">
        <v>15.5349</v>
      </c>
      <c r="BJ1151" s="2" t="n">
        <v>8.6959</v>
      </c>
      <c r="BK1151" s="2" t="n">
        <v>72.3075</v>
      </c>
      <c r="BL1151" s="2" t="n">
        <v>24.4317</v>
      </c>
      <c r="BM1151" s="2" t="n">
        <v>24.8974</v>
      </c>
      <c r="BN1151" s="2" t="n">
        <v>34.3082</v>
      </c>
      <c r="BO1151" s="2" t="inlineStr">
        <is>
          <t>#N/A N/A</t>
        </is>
      </c>
      <c r="BP1151" s="2" t="n">
        <v>22.2636</v>
      </c>
      <c r="BQ1151" s="2" t="n">
        <v>19.7719</v>
      </c>
      <c r="BR1151" s="2" t="n">
        <v>12.4318</v>
      </c>
      <c r="BS1151" s="2" t="n">
        <v>46.1298</v>
      </c>
      <c r="BT1151" s="2" t="n">
        <v>18.7696</v>
      </c>
      <c r="BU1151" s="2" t="n">
        <v>23.737</v>
      </c>
      <c r="BV1151" s="2" t="n">
        <v>29.467</v>
      </c>
      <c r="BW1151" s="2" t="n">
        <v>44.0335</v>
      </c>
      <c r="BX1151" s="2" t="n">
        <v>11.8167</v>
      </c>
      <c r="BY1151" s="2" t="n">
        <v>820.9537</v>
      </c>
      <c r="BZ1151" s="2" t="n">
        <v>27.2137</v>
      </c>
      <c r="CA1151" s="2" t="n">
        <v>15.3061</v>
      </c>
      <c r="CB1151" s="2" t="n">
        <v>31.2128</v>
      </c>
    </row>
    <row r="1152">
      <c r="A1152" s="1" t="n">
        <v>45268</v>
      </c>
      <c r="B1152" t="n">
        <v>21.9616</v>
      </c>
      <c r="C1152" s="2" t="n">
        <v>110.3356</v>
      </c>
      <c r="D1152" s="2" t="n">
        <v>204.6057</v>
      </c>
      <c r="E1152" s="2" t="n">
        <v>18.0616</v>
      </c>
      <c r="F1152" s="2" t="n">
        <v>39.5488</v>
      </c>
      <c r="G1152" s="2" t="inlineStr">
        <is>
          <t>#N/A N/A</t>
        </is>
      </c>
      <c r="H1152" s="2" t="n">
        <v>9.8094</v>
      </c>
      <c r="I1152" s="2" t="n">
        <v>31.3488</v>
      </c>
      <c r="J1152" s="2" t="n">
        <v>42.8539</v>
      </c>
      <c r="K1152" s="2" t="n">
        <v>6.4462</v>
      </c>
      <c r="L1152" s="2" t="n">
        <v>15.3399</v>
      </c>
      <c r="M1152" s="2" t="n">
        <v>69.456</v>
      </c>
      <c r="N1152" s="2" t="n">
        <v>25.0405</v>
      </c>
      <c r="O1152" s="2" t="n">
        <v>35.9275</v>
      </c>
      <c r="P1152" s="2" t="n">
        <v>61.0125</v>
      </c>
      <c r="Q1152" s="2" t="n">
        <v>21.7551</v>
      </c>
      <c r="R1152" s="2" t="n">
        <v>31.9788</v>
      </c>
      <c r="S1152" s="2" t="n">
        <v>16.5019</v>
      </c>
      <c r="T1152" s="2" t="n">
        <v>35.9651</v>
      </c>
      <c r="U1152" s="2" t="n">
        <v>33.7168</v>
      </c>
      <c r="V1152" s="2" t="n">
        <v>6.797</v>
      </c>
      <c r="W1152" s="2" t="inlineStr">
        <is>
          <t>#N/A N/A</t>
        </is>
      </c>
      <c r="X1152" s="2" t="n">
        <v>21.9652</v>
      </c>
      <c r="Y1152" s="2" t="inlineStr">
        <is>
          <t>#N/A N/A</t>
        </is>
      </c>
      <c r="Z1152" s="2" t="n">
        <v>67.6262</v>
      </c>
      <c r="AA1152" s="2" t="n">
        <v>48.9127</v>
      </c>
      <c r="AB1152" s="2" t="n">
        <v>15.1896</v>
      </c>
      <c r="AC1152" s="2" t="n">
        <v>68.2011</v>
      </c>
      <c r="AD1152" s="2" t="n">
        <v>80.8869</v>
      </c>
      <c r="AE1152" s="2" t="n">
        <v>20.3894</v>
      </c>
      <c r="AF1152" s="2" t="n">
        <v>30.8504</v>
      </c>
      <c r="AG1152" s="2" t="inlineStr">
        <is>
          <t>#N/A N/A</t>
        </is>
      </c>
      <c r="AH1152" s="2" t="n">
        <v>29.9042</v>
      </c>
      <c r="AI1152" s="2" t="n">
        <v>11.6019</v>
      </c>
      <c r="AJ1152" s="2" t="n">
        <v>43.1462</v>
      </c>
      <c r="AK1152" s="2" t="n">
        <v>35.1993</v>
      </c>
      <c r="AL1152" s="2" t="n">
        <v>540.6425</v>
      </c>
      <c r="AM1152" s="2" t="n">
        <v>43.5253</v>
      </c>
      <c r="AN1152" s="2" t="n">
        <v>27.923</v>
      </c>
      <c r="AO1152" s="2" t="inlineStr">
        <is>
          <t>#N/A N/A</t>
        </is>
      </c>
      <c r="AP1152" s="2" t="inlineStr">
        <is>
          <t>#N/A N/A</t>
        </is>
      </c>
      <c r="AQ1152" s="2" t="n">
        <v>10.0951</v>
      </c>
      <c r="AR1152" s="2" t="n">
        <v>3.8691</v>
      </c>
      <c r="AS1152" s="2" t="inlineStr">
        <is>
          <t>#N/A N/A</t>
        </is>
      </c>
      <c r="AT1152" s="2" t="n">
        <v>41.9316</v>
      </c>
      <c r="AU1152" s="2" t="n">
        <v>81.9414</v>
      </c>
      <c r="AV1152" s="2" t="inlineStr">
        <is>
          <t>#N/A N/A</t>
        </is>
      </c>
      <c r="AW1152" s="2" t="n">
        <v>6.1211</v>
      </c>
      <c r="AX1152" s="2" t="n">
        <v>31.4404</v>
      </c>
      <c r="AY1152" s="2" t="n">
        <v>110.3356</v>
      </c>
      <c r="AZ1152" s="2" t="n">
        <v>55.9604</v>
      </c>
      <c r="BA1152" s="2" t="n">
        <v>20.936</v>
      </c>
      <c r="BB1152" s="2" t="n">
        <v>15.8002</v>
      </c>
      <c r="BC1152" s="2" t="inlineStr">
        <is>
          <t>#N/A N/A</t>
        </is>
      </c>
      <c r="BD1152" s="2" t="n">
        <v>37.7895</v>
      </c>
      <c r="BE1152" s="2" t="n">
        <v>65.41670000000001</v>
      </c>
      <c r="BF1152" s="2" t="inlineStr">
        <is>
          <t>#N/A N/A</t>
        </is>
      </c>
      <c r="BG1152" s="2" t="n">
        <v>1440.9491</v>
      </c>
      <c r="BH1152" s="2" t="n">
        <v>27.731</v>
      </c>
      <c r="BI1152" s="2" t="n">
        <v>15.6803</v>
      </c>
      <c r="BJ1152" s="2" t="n">
        <v>9.013500000000001</v>
      </c>
      <c r="BK1152" s="2" t="n">
        <v>70.625</v>
      </c>
      <c r="BL1152" s="2" t="n">
        <v>25.1104</v>
      </c>
      <c r="BM1152" s="2" t="n">
        <v>23.6192</v>
      </c>
      <c r="BN1152" s="2" t="n">
        <v>34.1261</v>
      </c>
      <c r="BO1152" s="2" t="inlineStr">
        <is>
          <t>#N/A N/A</t>
        </is>
      </c>
      <c r="BP1152" s="2" t="n">
        <v>22.1096</v>
      </c>
      <c r="BQ1152" s="2" t="n">
        <v>20.1424</v>
      </c>
      <c r="BR1152" s="2" t="n">
        <v>12.473</v>
      </c>
      <c r="BS1152" s="2" t="n">
        <v>46.6444</v>
      </c>
      <c r="BT1152" s="2" t="n">
        <v>18.2905</v>
      </c>
      <c r="BU1152" s="2" t="n">
        <v>23.1154</v>
      </c>
      <c r="BV1152" s="2" t="n">
        <v>29.3855</v>
      </c>
      <c r="BW1152" s="2" t="n">
        <v>44.456</v>
      </c>
      <c r="BX1152" s="2" t="n">
        <v>12.0529</v>
      </c>
      <c r="BY1152" s="2" t="n">
        <v>820.9537</v>
      </c>
      <c r="BZ1152" s="2" t="n">
        <v>27.2137</v>
      </c>
      <c r="CA1152" s="2" t="n">
        <v>15.4337</v>
      </c>
      <c r="CB1152" s="2" t="n">
        <v>30.2671</v>
      </c>
    </row>
    <row r="1153">
      <c r="A1153" s="1" t="n">
        <v>45275</v>
      </c>
      <c r="B1153" t="n">
        <v>22.5093</v>
      </c>
      <c r="C1153" s="2" t="n">
        <v>111.4094</v>
      </c>
      <c r="D1153" s="2" t="n">
        <v>204.3599</v>
      </c>
      <c r="E1153" s="2" t="n">
        <v>18.0918</v>
      </c>
      <c r="F1153" s="2" t="n">
        <v>39.5488</v>
      </c>
      <c r="G1153" s="2" t="inlineStr">
        <is>
          <t>#N/A N/A</t>
        </is>
      </c>
      <c r="H1153" s="2" t="n">
        <v>10.0465</v>
      </c>
      <c r="I1153" s="2" t="n">
        <v>32.3989</v>
      </c>
      <c r="J1153" s="2" t="n">
        <v>44.5822</v>
      </c>
      <c r="K1153" s="2" t="n">
        <v>6.3862</v>
      </c>
      <c r="L1153" s="2" t="n">
        <v>15.8879</v>
      </c>
      <c r="M1153" s="2" t="n">
        <v>70.6574</v>
      </c>
      <c r="N1153" s="2" t="n">
        <v>24.5972</v>
      </c>
      <c r="O1153" s="2" t="n">
        <v>35.5915</v>
      </c>
      <c r="P1153" s="2" t="n">
        <v>62.79</v>
      </c>
      <c r="Q1153" s="2" t="n">
        <v>21.8969</v>
      </c>
      <c r="R1153" s="2" t="n">
        <v>32.2827</v>
      </c>
      <c r="S1153" s="2" t="n">
        <v>16.9362</v>
      </c>
      <c r="T1153" s="2" t="n">
        <v>39.232</v>
      </c>
      <c r="U1153" s="2" t="n">
        <v>36.0577</v>
      </c>
      <c r="V1153" s="2" t="n">
        <v>6.896</v>
      </c>
      <c r="W1153" s="2" t="inlineStr">
        <is>
          <t>#N/A N/A</t>
        </is>
      </c>
      <c r="X1153" s="2" t="n">
        <v>22.1474</v>
      </c>
      <c r="Y1153" s="2" t="inlineStr">
        <is>
          <t>#N/A N/A</t>
        </is>
      </c>
      <c r="Z1153" s="2" t="n">
        <v>64.68510000000001</v>
      </c>
      <c r="AA1153" s="2" t="n">
        <v>50.7587</v>
      </c>
      <c r="AB1153" s="2" t="n">
        <v>16.9651</v>
      </c>
      <c r="AC1153" s="2" t="n">
        <v>69.0547</v>
      </c>
      <c r="AD1153" s="2" t="n">
        <v>82.3329</v>
      </c>
      <c r="AE1153" s="2" t="n">
        <v>21.3217</v>
      </c>
      <c r="AF1153" s="2" t="n">
        <v>32.7031</v>
      </c>
      <c r="AG1153" s="2" t="inlineStr">
        <is>
          <t>#N/A N/A</t>
        </is>
      </c>
      <c r="AH1153" s="2" t="n">
        <v>30.1489</v>
      </c>
      <c r="AI1153" s="2" t="n">
        <v>12.1556</v>
      </c>
      <c r="AJ1153" s="2" t="n">
        <v>43.2194</v>
      </c>
      <c r="AK1153" s="2" t="n">
        <v>36.3283</v>
      </c>
      <c r="AL1153" s="2" t="n">
        <v>583.5434</v>
      </c>
      <c r="AM1153" s="2" t="n">
        <v>43.5253</v>
      </c>
      <c r="AN1153" s="2" t="n">
        <v>33.4065</v>
      </c>
      <c r="AO1153" s="2" t="inlineStr">
        <is>
          <t>#N/A N/A</t>
        </is>
      </c>
      <c r="AP1153" s="2" t="inlineStr">
        <is>
          <t>#N/A N/A</t>
        </is>
      </c>
      <c r="AQ1153" s="2" t="n">
        <v>10.3162</v>
      </c>
      <c r="AR1153" s="2" t="n">
        <v>3.9492</v>
      </c>
      <c r="AS1153" s="2" t="inlineStr">
        <is>
          <t>#N/A N/A</t>
        </is>
      </c>
      <c r="AT1153" s="2" t="n">
        <v>43.9909</v>
      </c>
      <c r="AU1153" s="2" t="n">
        <v>87.0932</v>
      </c>
      <c r="AV1153" s="2" t="inlineStr">
        <is>
          <t>#N/A N/A</t>
        </is>
      </c>
      <c r="AW1153" s="2" t="n">
        <v>6.1211</v>
      </c>
      <c r="AX1153" s="2" t="n">
        <v>31.6572</v>
      </c>
      <c r="AY1153" s="2" t="n">
        <v>111.4094</v>
      </c>
      <c r="AZ1153" s="2" t="n">
        <v>58.3679</v>
      </c>
      <c r="BA1153" s="2" t="n">
        <v>20.936</v>
      </c>
      <c r="BB1153" s="2" t="n">
        <v>16.9334</v>
      </c>
      <c r="BC1153" s="2" t="inlineStr">
        <is>
          <t>#N/A N/A</t>
        </is>
      </c>
      <c r="BD1153" s="2" t="n">
        <v>39.9789</v>
      </c>
      <c r="BE1153" s="2" t="n">
        <v>70.91670000000001</v>
      </c>
      <c r="BF1153" s="2" t="inlineStr">
        <is>
          <t>#N/A N/A</t>
        </is>
      </c>
      <c r="BG1153" s="2" t="n">
        <v>1444.6858</v>
      </c>
      <c r="BH1153" s="2" t="n">
        <v>28.4252</v>
      </c>
      <c r="BI1153" s="2" t="n">
        <v>16.4075</v>
      </c>
      <c r="BJ1153" s="2" t="n">
        <v>9.898099999999999</v>
      </c>
      <c r="BK1153" s="2" t="n">
        <v>75.5211</v>
      </c>
      <c r="BL1153" s="2" t="n">
        <v>27.349</v>
      </c>
      <c r="BM1153" s="2" t="n">
        <v>23.1612</v>
      </c>
      <c r="BN1153" s="2" t="n">
        <v>34.6568</v>
      </c>
      <c r="BO1153" s="2" t="inlineStr">
        <is>
          <t>#N/A N/A</t>
        </is>
      </c>
      <c r="BP1153" s="2" t="n">
        <v>23.2845</v>
      </c>
      <c r="BQ1153" s="2" t="n">
        <v>20.5348</v>
      </c>
      <c r="BR1153" s="2" t="n">
        <v>12.2923</v>
      </c>
      <c r="BS1153" s="2" t="n">
        <v>50.9207</v>
      </c>
      <c r="BT1153" s="2" t="n">
        <v>20.0524</v>
      </c>
      <c r="BU1153" s="2" t="n">
        <v>25.4274</v>
      </c>
      <c r="BV1153" s="2" t="n">
        <v>29.6486</v>
      </c>
      <c r="BW1153" s="2" t="n">
        <v>46.1708</v>
      </c>
      <c r="BX1153" s="2" t="n">
        <v>12.1726</v>
      </c>
      <c r="BY1153" s="2" t="n">
        <v>820.9537</v>
      </c>
      <c r="BZ1153" s="2" t="n">
        <v>27.2137</v>
      </c>
      <c r="CA1153" s="2" t="n">
        <v>15.5825</v>
      </c>
      <c r="CB1153" s="2" t="n">
        <v>27.5257</v>
      </c>
    </row>
    <row r="1154">
      <c r="A1154" s="1" t="n">
        <v>45282</v>
      </c>
      <c r="B1154" t="n">
        <v>22.6787</v>
      </c>
      <c r="C1154" s="2" t="n">
        <v>110.3356</v>
      </c>
      <c r="D1154" s="2" t="n">
        <v>204.1579</v>
      </c>
      <c r="E1154" s="2" t="n">
        <v>18.0817</v>
      </c>
      <c r="F1154" s="2" t="n">
        <v>39.5488</v>
      </c>
      <c r="G1154" s="2" t="inlineStr">
        <is>
          <t>#N/A N/A</t>
        </is>
      </c>
      <c r="H1154" s="2" t="n">
        <v>10.2137</v>
      </c>
      <c r="I1154" s="2" t="n">
        <v>32.6989</v>
      </c>
      <c r="J1154" s="2" t="n">
        <v>45.9705</v>
      </c>
      <c r="K1154" s="2" t="n">
        <v>6.4095</v>
      </c>
      <c r="L1154" s="2" t="n">
        <v>15.9328</v>
      </c>
      <c r="M1154" s="2" t="n">
        <v>72.2829</v>
      </c>
      <c r="N1154" s="2" t="n">
        <v>26.2462</v>
      </c>
      <c r="O1154" s="2" t="n">
        <v>35.9611</v>
      </c>
      <c r="P1154" s="2" t="n">
        <v>62.7129</v>
      </c>
      <c r="Q1154" s="2" t="n">
        <v>23.1045</v>
      </c>
      <c r="R1154" s="2" t="n">
        <v>31.634</v>
      </c>
      <c r="S1154" s="2" t="n">
        <v>16.8493</v>
      </c>
      <c r="T1154" s="2" t="n">
        <v>39.3831</v>
      </c>
      <c r="U1154" s="2" t="n">
        <v>35.4815</v>
      </c>
      <c r="V1154" s="2" t="n">
        <v>7.1322</v>
      </c>
      <c r="W1154" s="2" t="inlineStr">
        <is>
          <t>#N/A N/A</t>
        </is>
      </c>
      <c r="X1154" s="2" t="n">
        <v>22.071</v>
      </c>
      <c r="Y1154" s="2" t="inlineStr">
        <is>
          <t>#N/A N/A</t>
        </is>
      </c>
      <c r="Z1154" s="2" t="n">
        <v>64.49850000000001</v>
      </c>
      <c r="AA1154" s="2" t="n">
        <v>51.8423</v>
      </c>
      <c r="AB1154" s="2" t="n">
        <v>16.3231</v>
      </c>
      <c r="AC1154" s="2" t="n">
        <v>70.57380000000001</v>
      </c>
      <c r="AD1154" s="2" t="n">
        <v>81.4559</v>
      </c>
      <c r="AE1154" s="2" t="n">
        <v>21.684</v>
      </c>
      <c r="AF1154" s="2" t="n">
        <v>31.9175</v>
      </c>
      <c r="AG1154" s="2" t="inlineStr">
        <is>
          <t>#N/A N/A</t>
        </is>
      </c>
      <c r="AH1154" s="2" t="n">
        <v>32.3827</v>
      </c>
      <c r="AI1154" s="2" t="n">
        <v>11.9985</v>
      </c>
      <c r="AJ1154" s="2" t="n">
        <v>43.8697</v>
      </c>
      <c r="AK1154" s="2" t="n">
        <v>36.254</v>
      </c>
      <c r="AL1154" s="2" t="n">
        <v>585.4305000000001</v>
      </c>
      <c r="AM1154" s="2" t="n">
        <v>43.5253</v>
      </c>
      <c r="AN1154" s="2" t="n">
        <v>33.177</v>
      </c>
      <c r="AO1154" s="2" t="inlineStr">
        <is>
          <t>#N/A N/A</t>
        </is>
      </c>
      <c r="AP1154" s="2" t="inlineStr">
        <is>
          <t>#N/A N/A</t>
        </is>
      </c>
      <c r="AQ1154" s="2" t="n">
        <v>10.6058</v>
      </c>
      <c r="AR1154" s="2" t="n">
        <v>4.2281</v>
      </c>
      <c r="AS1154" s="2" t="inlineStr">
        <is>
          <t>#N/A N/A</t>
        </is>
      </c>
      <c r="AT1154" s="2" t="n">
        <v>43.896</v>
      </c>
      <c r="AU1154" s="2" t="n">
        <v>86.9937</v>
      </c>
      <c r="AV1154" s="2" t="inlineStr">
        <is>
          <t>#N/A N/A</t>
        </is>
      </c>
      <c r="AW1154" s="2" t="n">
        <v>6.1211</v>
      </c>
      <c r="AX1154" s="2" t="n">
        <v>30.8307</v>
      </c>
      <c r="AY1154" s="2" t="n">
        <v>110.3356</v>
      </c>
      <c r="AZ1154" s="2" t="n">
        <v>59.4255</v>
      </c>
      <c r="BA1154" s="2" t="n">
        <v>20.936</v>
      </c>
      <c r="BB1154" s="2" t="n">
        <v>17.4081</v>
      </c>
      <c r="BC1154" s="2" t="inlineStr">
        <is>
          <t>#N/A N/A</t>
        </is>
      </c>
      <c r="BD1154" s="2" t="n">
        <v>41.8947</v>
      </c>
      <c r="BE1154" s="2" t="n">
        <v>67.54170000000001</v>
      </c>
      <c r="BF1154" s="2" t="inlineStr">
        <is>
          <t>#N/A N/A</t>
        </is>
      </c>
      <c r="BG1154" s="2" t="n">
        <v>1441.1827</v>
      </c>
      <c r="BH1154" s="2" t="n">
        <v>29.8559</v>
      </c>
      <c r="BI1154" s="2" t="n">
        <v>16.2836</v>
      </c>
      <c r="BJ1154" s="2" t="n">
        <v>9.902699999999999</v>
      </c>
      <c r="BK1154" s="2" t="n">
        <v>77.90300000000001</v>
      </c>
      <c r="BL1154" s="2" t="n">
        <v>26.7323</v>
      </c>
      <c r="BM1154" s="2" t="n">
        <v>23.5233</v>
      </c>
      <c r="BN1154" s="2" t="n">
        <v>35.1147</v>
      </c>
      <c r="BO1154" s="2" t="inlineStr">
        <is>
          <t>#N/A N/A</t>
        </is>
      </c>
      <c r="BP1154" s="2" t="n">
        <v>23.4385</v>
      </c>
      <c r="BQ1154" s="2" t="n">
        <v>20.7201</v>
      </c>
      <c r="BR1154" s="2" t="n">
        <v>12.0958</v>
      </c>
      <c r="BS1154" s="2" t="n">
        <v>50.0611</v>
      </c>
      <c r="BT1154" s="2" t="n">
        <v>20.0648</v>
      </c>
      <c r="BU1154" s="2" t="n">
        <v>28.6458</v>
      </c>
      <c r="BV1154" s="2" t="n">
        <v>29.6945</v>
      </c>
      <c r="BW1154" s="2" t="n">
        <v>45.9952</v>
      </c>
      <c r="BX1154" s="2" t="n">
        <v>12.0961</v>
      </c>
      <c r="BY1154" s="2" t="n">
        <v>820.9537</v>
      </c>
      <c r="BZ1154" s="2" t="n">
        <v>27.2137</v>
      </c>
      <c r="CA1154" s="2" t="n">
        <v>16.1352</v>
      </c>
      <c r="CB1154" s="2" t="n">
        <v>28.2929</v>
      </c>
    </row>
    <row r="1155">
      <c r="A1155" s="1" t="n">
        <v>45289</v>
      </c>
      <c r="B1155" t="n">
        <v>22.7512</v>
      </c>
      <c r="C1155" s="2" t="n">
        <v>39.3524</v>
      </c>
      <c r="D1155" s="2" t="n">
        <v>170.7836</v>
      </c>
      <c r="E1155" s="2" t="n">
        <v>17.6862</v>
      </c>
      <c r="F1155" s="2" t="n">
        <v>39.5488</v>
      </c>
      <c r="G1155" s="2" t="inlineStr">
        <is>
          <t>#N/A N/A</t>
        </is>
      </c>
      <c r="H1155" s="2" t="n">
        <v>10.0742</v>
      </c>
      <c r="I1155" s="2" t="n">
        <v>32.7935</v>
      </c>
      <c r="J1155" s="2" t="n">
        <v>39.9193</v>
      </c>
      <c r="K1155" s="2" t="n">
        <v>6.3987</v>
      </c>
      <c r="L1155" s="2" t="n">
        <v>16.0466</v>
      </c>
      <c r="M1155" s="2" t="n">
        <v>51.9018</v>
      </c>
      <c r="N1155" s="2" t="n">
        <v>23.4614</v>
      </c>
      <c r="O1155" s="2" t="n">
        <v>34.0134</v>
      </c>
      <c r="P1155" s="2" t="n">
        <v>63.6017</v>
      </c>
      <c r="Q1155" s="2" t="n">
        <v>20.5264</v>
      </c>
      <c r="R1155" s="2" t="n">
        <v>29.9891</v>
      </c>
      <c r="S1155" s="2" t="n">
        <v>18.3385</v>
      </c>
      <c r="T1155" s="2" t="n">
        <v>39.7892</v>
      </c>
      <c r="U1155" s="2" t="n">
        <v>34.2639</v>
      </c>
      <c r="V1155" s="2" t="n">
        <v>8.4124</v>
      </c>
      <c r="W1155" s="2" t="inlineStr">
        <is>
          <t>#N/A N/A</t>
        </is>
      </c>
      <c r="X1155" s="2" t="n">
        <v>20.9543</v>
      </c>
      <c r="Y1155" s="2" t="inlineStr">
        <is>
          <t>#N/A N/A</t>
        </is>
      </c>
      <c r="Z1155" s="2" t="n">
        <v>62.0432</v>
      </c>
      <c r="AA1155" s="2" t="n">
        <v>60.6496</v>
      </c>
      <c r="AB1155" s="2" t="n">
        <v>16.2618</v>
      </c>
      <c r="AC1155" s="2" t="n">
        <v>38.7654</v>
      </c>
      <c r="AD1155" s="2" t="n">
        <v>80.6204</v>
      </c>
      <c r="AE1155" s="2" t="n">
        <v>21.7912</v>
      </c>
      <c r="AF1155" s="2" t="n">
        <v>25.0336</v>
      </c>
      <c r="AG1155" s="2" t="inlineStr">
        <is>
          <t>#N/A N/A</t>
        </is>
      </c>
      <c r="AH1155" s="2" t="n">
        <v>24.0873</v>
      </c>
      <c r="AI1155" s="2" t="n">
        <v>12.3463</v>
      </c>
      <c r="AJ1155" s="2" t="n">
        <v>41.6497</v>
      </c>
      <c r="AK1155" s="2" t="n">
        <v>36.3952</v>
      </c>
      <c r="AL1155" s="2" t="n">
        <v>234.1064</v>
      </c>
      <c r="AM1155" s="2" t="n">
        <v>758.0214999999999</v>
      </c>
      <c r="AN1155" s="2" t="n">
        <v>33.0076</v>
      </c>
      <c r="AO1155" s="2" t="inlineStr">
        <is>
          <t>#N/A N/A</t>
        </is>
      </c>
      <c r="AP1155" s="2" t="inlineStr">
        <is>
          <t>#N/A N/A</t>
        </is>
      </c>
      <c r="AQ1155" s="2" t="n">
        <v>11.5051</v>
      </c>
      <c r="AR1155" s="2" t="n">
        <v>4.7711</v>
      </c>
      <c r="AS1155" s="2" t="inlineStr">
        <is>
          <t>#N/A N/A</t>
        </is>
      </c>
      <c r="AT1155" s="2" t="n">
        <v>40.6222</v>
      </c>
      <c r="AU1155" s="2" t="n">
        <v>92.279</v>
      </c>
      <c r="AV1155" s="2" t="inlineStr">
        <is>
          <t>#N/A N/A</t>
        </is>
      </c>
      <c r="AW1155" s="2" t="n">
        <v>67.533</v>
      </c>
      <c r="AX1155" s="2" t="n">
        <v>27.9579</v>
      </c>
      <c r="AY1155" s="2" t="n">
        <v>39.3524</v>
      </c>
      <c r="AZ1155" s="2" t="n">
        <v>58.7115</v>
      </c>
      <c r="BA1155" s="2" t="n">
        <v>20.936</v>
      </c>
      <c r="BB1155" s="2" t="n">
        <v>16.7119</v>
      </c>
      <c r="BC1155" s="2" t="inlineStr">
        <is>
          <t>#N/A N/A</t>
        </is>
      </c>
      <c r="BD1155" s="2" t="n">
        <v>35.2368</v>
      </c>
      <c r="BE1155" s="2" t="n">
        <v>21.5867</v>
      </c>
      <c r="BF1155" s="2" t="inlineStr">
        <is>
          <t>#N/A N/A</t>
        </is>
      </c>
      <c r="BG1155" s="2" t="n">
        <v>285.5831</v>
      </c>
      <c r="BH1155" s="2" t="n">
        <v>30.3718</v>
      </c>
      <c r="BI1155" s="2" t="n">
        <v>20.1581</v>
      </c>
      <c r="BJ1155" s="2" t="n">
        <v>10.4728</v>
      </c>
      <c r="BK1155" s="2" t="n">
        <v>39.273</v>
      </c>
      <c r="BL1155" s="2" t="n">
        <v>20.1447</v>
      </c>
      <c r="BM1155" s="2" t="n">
        <v>23.9707</v>
      </c>
      <c r="BN1155" s="2" t="n">
        <v>33.8251</v>
      </c>
      <c r="BO1155" s="2" t="inlineStr">
        <is>
          <t>#N/A N/A</t>
        </is>
      </c>
      <c r="BP1155" s="2" t="n">
        <v>23.4818</v>
      </c>
      <c r="BQ1155" s="2" t="n">
        <v>12.9154</v>
      </c>
      <c r="BR1155" s="2" t="n">
        <v>14.5425</v>
      </c>
      <c r="BS1155" s="2" t="n">
        <v>46.0954</v>
      </c>
      <c r="BT1155" s="2" t="n">
        <v>20.0673</v>
      </c>
      <c r="BU1155" s="2" t="n">
        <v>28.7659</v>
      </c>
      <c r="BV1155" s="2" t="n">
        <v>30.0037</v>
      </c>
      <c r="BW1155" s="2" t="n">
        <v>43.3073</v>
      </c>
      <c r="BX1155" s="2" t="n">
        <v>12.6039</v>
      </c>
      <c r="BY1155" s="2" t="n">
        <v>820.9537</v>
      </c>
      <c r="BZ1155" s="2" t="n">
        <v>27.2137</v>
      </c>
      <c r="CA1155" s="2" t="n">
        <v>36.8372</v>
      </c>
      <c r="CB1155" s="2" t="n">
        <v>28.0878</v>
      </c>
    </row>
    <row r="1156">
      <c r="A1156" s="1" t="n">
        <v>45296</v>
      </c>
      <c r="B1156" t="n">
        <v>22.4025</v>
      </c>
      <c r="C1156" s="2" t="n">
        <v>40.4862</v>
      </c>
      <c r="D1156" s="2" t="n">
        <v>163.4518</v>
      </c>
      <c r="E1156" s="2" t="n">
        <v>17.2114</v>
      </c>
      <c r="F1156" s="2" t="n">
        <v>39.5488</v>
      </c>
      <c r="G1156" s="2" t="inlineStr">
        <is>
          <t>#N/A N/A</t>
        </is>
      </c>
      <c r="H1156" s="2" t="n">
        <v>10.1872</v>
      </c>
      <c r="I1156" s="2" t="n">
        <v>31.7801</v>
      </c>
      <c r="J1156" s="2" t="n">
        <v>38.8682</v>
      </c>
      <c r="K1156" s="2" t="n">
        <v>6.5229</v>
      </c>
      <c r="L1156" s="2" t="n">
        <v>16.1007</v>
      </c>
      <c r="M1156" s="2" t="n">
        <v>49.6131</v>
      </c>
      <c r="N1156" s="2" t="n">
        <v>22.7963</v>
      </c>
      <c r="O1156" s="2" t="n">
        <v>33.2636</v>
      </c>
      <c r="P1156" s="2" t="n">
        <v>63.0559</v>
      </c>
      <c r="Q1156" s="2" t="n">
        <v>20.4098</v>
      </c>
      <c r="R1156" s="2" t="n">
        <v>28.2212</v>
      </c>
      <c r="S1156" s="2" t="n">
        <v>17.8128</v>
      </c>
      <c r="T1156" s="2" t="n">
        <v>37.4832</v>
      </c>
      <c r="U1156" s="2" t="n">
        <v>32.379</v>
      </c>
      <c r="V1156" s="2" t="n">
        <v>8.134499999999999</v>
      </c>
      <c r="W1156" s="2" t="inlineStr">
        <is>
          <t>#N/A N/A</t>
        </is>
      </c>
      <c r="X1156" s="2" t="n">
        <v>21.4052</v>
      </c>
      <c r="Y1156" s="2" t="inlineStr">
        <is>
          <t>#N/A N/A</t>
        </is>
      </c>
      <c r="Z1156" s="2" t="n">
        <v>65.8355</v>
      </c>
      <c r="AA1156" s="2" t="n">
        <v>57.8502</v>
      </c>
      <c r="AB1156" s="2" t="n">
        <v>16.1814</v>
      </c>
      <c r="AC1156" s="2" t="n">
        <v>37.3772</v>
      </c>
      <c r="AD1156" s="2" t="n">
        <v>78.94240000000001</v>
      </c>
      <c r="AE1156" s="2" t="n">
        <v>21.123</v>
      </c>
      <c r="AF1156" s="2" t="n">
        <v>25.233</v>
      </c>
      <c r="AG1156" s="2" t="inlineStr">
        <is>
          <t>#N/A N/A</t>
        </is>
      </c>
      <c r="AH1156" s="2" t="n">
        <v>22.7401</v>
      </c>
      <c r="AI1156" s="2" t="n">
        <v>11.6725</v>
      </c>
      <c r="AJ1156" s="2" t="n">
        <v>40.2914</v>
      </c>
      <c r="AK1156" s="2" t="n">
        <v>34.5754</v>
      </c>
      <c r="AL1156" s="2" t="n">
        <v>220.0832</v>
      </c>
      <c r="AM1156" s="2" t="n">
        <v>707.3357999999999</v>
      </c>
      <c r="AN1156" s="2" t="n">
        <v>31.0273</v>
      </c>
      <c r="AO1156" s="2" t="inlineStr">
        <is>
          <t>#N/A N/A</t>
        </is>
      </c>
      <c r="AP1156" s="2" t="inlineStr">
        <is>
          <t>#N/A N/A</t>
        </is>
      </c>
      <c r="AQ1156" s="2" t="n">
        <v>11.3843</v>
      </c>
      <c r="AR1156" s="2" t="n">
        <v>4.7711</v>
      </c>
      <c r="AS1156" s="2" t="inlineStr">
        <is>
          <t>#N/A N/A</t>
        </is>
      </c>
      <c r="AT1156" s="2" t="n">
        <v>39.4612</v>
      </c>
      <c r="AU1156" s="2" t="n">
        <v>85.89060000000001</v>
      </c>
      <c r="AV1156" s="2" t="inlineStr">
        <is>
          <t>#N/A N/A</t>
        </is>
      </c>
      <c r="AW1156" s="2" t="n">
        <v>59.9844</v>
      </c>
      <c r="AX1156" s="2" t="n">
        <v>28.1468</v>
      </c>
      <c r="AY1156" s="2" t="n">
        <v>40.4862</v>
      </c>
      <c r="AZ1156" s="2" t="n">
        <v>56.0296</v>
      </c>
      <c r="BA1156" s="2" t="n">
        <v>20.936</v>
      </c>
      <c r="BB1156" s="2" t="n">
        <v>16.8653</v>
      </c>
      <c r="BC1156" s="2" t="inlineStr">
        <is>
          <t>#N/A N/A</t>
        </is>
      </c>
      <c r="BD1156" s="2" t="n">
        <v>33.6228</v>
      </c>
      <c r="BE1156" s="2" t="n">
        <v>20.9867</v>
      </c>
      <c r="BF1156" s="2" t="inlineStr">
        <is>
          <t>#N/A N/A</t>
        </is>
      </c>
      <c r="BG1156" s="2" t="n">
        <v>267.0761</v>
      </c>
      <c r="BH1156" s="2" t="n">
        <v>29.7109</v>
      </c>
      <c r="BI1156" s="2" t="n">
        <v>20.2376</v>
      </c>
      <c r="BJ1156" s="2" t="n">
        <v>10.5767</v>
      </c>
      <c r="BK1156" s="2" t="n">
        <v>37.5582</v>
      </c>
      <c r="BL1156" s="2" t="n">
        <v>19.7606</v>
      </c>
      <c r="BM1156" s="2" t="n">
        <v>24.7269</v>
      </c>
      <c r="BN1156" s="2" t="n">
        <v>33.2629</v>
      </c>
      <c r="BO1156" s="2" t="inlineStr">
        <is>
          <t>#N/A N/A</t>
        </is>
      </c>
      <c r="BP1156" s="2" t="n">
        <v>22.9359</v>
      </c>
      <c r="BQ1156" s="2" t="n">
        <v>12.9388</v>
      </c>
      <c r="BR1156" s="2" t="n">
        <v>13.6546</v>
      </c>
      <c r="BS1156" s="2" t="n">
        <v>43.9334</v>
      </c>
      <c r="BT1156" s="2" t="n">
        <v>18.449</v>
      </c>
      <c r="BU1156" s="2" t="n">
        <v>26.898</v>
      </c>
      <c r="BV1156" s="2" t="n">
        <v>29.9276</v>
      </c>
      <c r="BW1156" s="2" t="n">
        <v>41.2149</v>
      </c>
      <c r="BX1156" s="2" t="n">
        <v>12.9311</v>
      </c>
      <c r="BY1156" s="2" t="n">
        <v>820.9537</v>
      </c>
      <c r="BZ1156" s="2" t="n">
        <v>27.2137</v>
      </c>
      <c r="CA1156" s="2" t="n">
        <v>35.9456</v>
      </c>
      <c r="CB1156" s="2" t="n">
        <v>27.3685</v>
      </c>
    </row>
    <row r="1157">
      <c r="A1157" s="1" t="n">
        <v>45303</v>
      </c>
      <c r="B1157" t="n">
        <v>22.8155</v>
      </c>
      <c r="C1157" s="2" t="n">
        <v>43.7459</v>
      </c>
      <c r="D1157" s="2" t="n">
        <v>176.2686</v>
      </c>
      <c r="E1157" s="2" t="n">
        <v>17.9295</v>
      </c>
      <c r="F1157" s="2" t="n">
        <v>39.5488</v>
      </c>
      <c r="G1157" s="2" t="inlineStr">
        <is>
          <t>#N/A N/A</t>
        </is>
      </c>
      <c r="H1157" s="2" t="n">
        <v>9.944000000000001</v>
      </c>
      <c r="I1157" s="2" t="n">
        <v>32.8071</v>
      </c>
      <c r="J1157" s="2" t="n">
        <v>40.3522</v>
      </c>
      <c r="K1157" s="2" t="n">
        <v>6.3399</v>
      </c>
      <c r="L1157" s="2" t="n">
        <v>16.0147</v>
      </c>
      <c r="M1157" s="2" t="n">
        <v>52.8172</v>
      </c>
      <c r="N1157" s="2" t="n">
        <v>23.9585</v>
      </c>
      <c r="O1157" s="2" t="n">
        <v>35.1377</v>
      </c>
      <c r="P1157" s="2" t="n">
        <v>70.2647</v>
      </c>
      <c r="Q1157" s="2" t="n">
        <v>21.7169</v>
      </c>
      <c r="R1157" s="2" t="n">
        <v>28.9595</v>
      </c>
      <c r="S1157" s="2" t="n">
        <v>18.0602</v>
      </c>
      <c r="T1157" s="2" t="n">
        <v>38.6166</v>
      </c>
      <c r="U1157" s="2" t="n">
        <v>32.6354</v>
      </c>
      <c r="V1157" s="2" t="n">
        <v>7.812</v>
      </c>
      <c r="W1157" s="2" t="inlineStr">
        <is>
          <t>#N/A N/A</t>
        </is>
      </c>
      <c r="X1157" s="2" t="n">
        <v>21.3086</v>
      </c>
      <c r="Y1157" s="2" t="inlineStr">
        <is>
          <t>#N/A N/A</t>
        </is>
      </c>
      <c r="Z1157" s="2" t="n">
        <v>68.4293</v>
      </c>
      <c r="AA1157" s="2" t="n">
        <v>58.2662</v>
      </c>
      <c r="AB1157" s="2" t="n">
        <v>16.3563</v>
      </c>
      <c r="AC1157" s="2" t="n">
        <v>39.968</v>
      </c>
      <c r="AD1157" s="2" t="n">
        <v>85.0856</v>
      </c>
      <c r="AE1157" s="2" t="n">
        <v>21.1253</v>
      </c>
      <c r="AF1157" s="2" t="n">
        <v>25.6716</v>
      </c>
      <c r="AG1157" s="2" t="inlineStr">
        <is>
          <t>#N/A N/A</t>
        </is>
      </c>
      <c r="AH1157" s="2" t="n">
        <v>22.9884</v>
      </c>
      <c r="AI1157" s="2" t="n">
        <v>11.833</v>
      </c>
      <c r="AJ1157" s="2" t="n">
        <v>42.5238</v>
      </c>
      <c r="AK1157" s="2" t="n">
        <v>35.333</v>
      </c>
      <c r="AL1157" s="2" t="n">
        <v>232.7565</v>
      </c>
      <c r="AM1157" s="2" t="n">
        <v>710.8054</v>
      </c>
      <c r="AN1157" s="2" t="n">
        <v>32.7542</v>
      </c>
      <c r="AO1157" s="2" t="inlineStr">
        <is>
          <t>#N/A N/A</t>
        </is>
      </c>
      <c r="AP1157" s="2" t="inlineStr">
        <is>
          <t>#N/A N/A</t>
        </is>
      </c>
      <c r="AQ1157" s="2" t="n">
        <v>11.6998</v>
      </c>
      <c r="AR1157" s="2" t="n">
        <v>4.7711</v>
      </c>
      <c r="AS1157" s="2" t="inlineStr">
        <is>
          <t>#N/A N/A</t>
        </is>
      </c>
      <c r="AT1157" s="2" t="n">
        <v>40.2976</v>
      </c>
      <c r="AU1157" s="2" t="n">
        <v>88.0658</v>
      </c>
      <c r="AV1157" s="2" t="inlineStr">
        <is>
          <t>#N/A N/A</t>
        </is>
      </c>
      <c r="AW1157" s="2" t="n">
        <v>56.446</v>
      </c>
      <c r="AX1157" s="2" t="n">
        <v>27.9765</v>
      </c>
      <c r="AY1157" s="2" t="n">
        <v>43.7459</v>
      </c>
      <c r="AZ1157" s="2" t="n">
        <v>60.6727</v>
      </c>
      <c r="BA1157" s="2" t="n">
        <v>20.936</v>
      </c>
      <c r="BB1157" s="2" t="n">
        <v>16.2391</v>
      </c>
      <c r="BC1157" s="2" t="inlineStr">
        <is>
          <t>#N/A N/A</t>
        </is>
      </c>
      <c r="BD1157" s="2" t="n">
        <v>34.114</v>
      </c>
      <c r="BE1157" s="2" t="n">
        <v>22.3333</v>
      </c>
      <c r="BF1157" s="2" t="inlineStr">
        <is>
          <t>#N/A N/A</t>
        </is>
      </c>
      <c r="BG1157" s="2" t="n">
        <v>293.1436</v>
      </c>
      <c r="BH1157" s="2" t="n">
        <v>30.4962</v>
      </c>
      <c r="BI1157" s="2" t="n">
        <v>20.2574</v>
      </c>
      <c r="BJ1157" s="2" t="n">
        <v>10.1997</v>
      </c>
      <c r="BK1157" s="2" t="n">
        <v>41.1061</v>
      </c>
      <c r="BL1157" s="2" t="n">
        <v>19.887</v>
      </c>
      <c r="BM1157" s="2" t="n">
        <v>26.4791</v>
      </c>
      <c r="BN1157" s="2" t="n">
        <v>34.0306</v>
      </c>
      <c r="BO1157" s="2" t="inlineStr">
        <is>
          <t>#N/A N/A</t>
        </is>
      </c>
      <c r="BP1157" s="2" t="n">
        <v>22.7256</v>
      </c>
      <c r="BQ1157" s="2" t="n">
        <v>13.1501</v>
      </c>
      <c r="BR1157" s="2" t="n">
        <v>14.2867</v>
      </c>
      <c r="BS1157" s="2" t="n">
        <v>44.6475</v>
      </c>
      <c r="BT1157" s="2" t="n">
        <v>18.7275</v>
      </c>
      <c r="BU1157" s="2" t="n">
        <v>27.8995</v>
      </c>
      <c r="BV1157" s="2" t="n">
        <v>30.4439</v>
      </c>
      <c r="BW1157" s="2" t="n">
        <v>42.1131</v>
      </c>
      <c r="BX1157" s="2" t="n">
        <v>12.8425</v>
      </c>
      <c r="BY1157" s="2" t="n">
        <v>820.9537</v>
      </c>
      <c r="BZ1157" s="2" t="n">
        <v>27.2137</v>
      </c>
      <c r="CA1157" s="2" t="n">
        <v>34.3031</v>
      </c>
      <c r="CB1157" s="2" t="n">
        <v>28.3995</v>
      </c>
    </row>
    <row r="1158">
      <c r="A1158" s="1" t="n">
        <v>45310</v>
      </c>
      <c r="B1158" t="n">
        <v>23.0825</v>
      </c>
      <c r="C1158" s="2" t="n">
        <v>43.3207</v>
      </c>
      <c r="D1158" s="2" t="n">
        <v>181.0864</v>
      </c>
      <c r="E1158" s="2" t="n">
        <v>18.5437</v>
      </c>
      <c r="F1158" s="2" t="n">
        <v>39.5488</v>
      </c>
      <c r="G1158" s="2" t="inlineStr">
        <is>
          <t>#N/A N/A</t>
        </is>
      </c>
      <c r="H1158" s="2" t="n">
        <v>9.6379</v>
      </c>
      <c r="I1158" s="2" t="n">
        <v>33.7447</v>
      </c>
      <c r="J1158" s="2" t="n">
        <v>39.5971</v>
      </c>
      <c r="K1158" s="2" t="n">
        <v>6.2887</v>
      </c>
      <c r="L1158" s="2" t="n">
        <v>16.161</v>
      </c>
      <c r="M1158" s="2" t="n">
        <v>53.0632</v>
      </c>
      <c r="N1158" s="2" t="n">
        <v>24.585</v>
      </c>
      <c r="O1158" s="2" t="n">
        <v>36.0603</v>
      </c>
      <c r="P1158" s="2" t="n">
        <v>76.405</v>
      </c>
      <c r="Q1158" s="2" t="n">
        <v>22.2365</v>
      </c>
      <c r="R1158" s="2" t="n">
        <v>29.838</v>
      </c>
      <c r="S1158" s="2" t="n">
        <v>19.3591</v>
      </c>
      <c r="T1158" s="2" t="n">
        <v>41.6967</v>
      </c>
      <c r="U1158" s="2" t="n">
        <v>34.4951</v>
      </c>
      <c r="V1158" s="2" t="n">
        <v>7.4208</v>
      </c>
      <c r="W1158" s="2" t="inlineStr">
        <is>
          <t>#N/A N/A</t>
        </is>
      </c>
      <c r="X1158" s="2" t="n">
        <v>21.4982</v>
      </c>
      <c r="Y1158" s="2" t="inlineStr">
        <is>
          <t>#N/A N/A</t>
        </is>
      </c>
      <c r="Z1158" s="2" t="n">
        <v>66.90309999999999</v>
      </c>
      <c r="AA1158" s="2" t="n">
        <v>57.9542</v>
      </c>
      <c r="AB1158" s="2" t="n">
        <v>15.9032</v>
      </c>
      <c r="AC1158" s="2" t="n">
        <v>43.3175</v>
      </c>
      <c r="AD1158" s="2" t="n">
        <v>88.554</v>
      </c>
      <c r="AE1158" s="2" t="n">
        <v>21.4007</v>
      </c>
      <c r="AF1158" s="2" t="n">
        <v>24.8973</v>
      </c>
      <c r="AG1158" s="2" t="inlineStr">
        <is>
          <t>#N/A N/A</t>
        </is>
      </c>
      <c r="AH1158" s="2" t="n">
        <v>22.5836</v>
      </c>
      <c r="AI1158" s="2" t="n">
        <v>12.3077</v>
      </c>
      <c r="AJ1158" s="2" t="n">
        <v>43.5243</v>
      </c>
      <c r="AK1158" s="2" t="n">
        <v>36.1723</v>
      </c>
      <c r="AL1158" s="2" t="n">
        <v>276.7001</v>
      </c>
      <c r="AM1158" s="2" t="n">
        <v>726.3429</v>
      </c>
      <c r="AN1158" s="2" t="n">
        <v>35.8153</v>
      </c>
      <c r="AO1158" s="2" t="inlineStr">
        <is>
          <t>#N/A N/A</t>
        </is>
      </c>
      <c r="AP1158" s="2" t="inlineStr">
        <is>
          <t>#N/A N/A</t>
        </is>
      </c>
      <c r="AQ1158" s="2" t="n">
        <v>11.7016</v>
      </c>
      <c r="AR1158" s="2" t="n">
        <v>4.7711</v>
      </c>
      <c r="AS1158" s="2" t="inlineStr">
        <is>
          <t>#N/A N/A</t>
        </is>
      </c>
      <c r="AT1158" s="2" t="n">
        <v>40.754</v>
      </c>
      <c r="AU1158" s="2" t="n">
        <v>86.93600000000001</v>
      </c>
      <c r="AV1158" s="2" t="inlineStr">
        <is>
          <t>#N/A N/A</t>
        </is>
      </c>
      <c r="AW1158" s="2" t="n">
        <v>59.8496</v>
      </c>
      <c r="AX1158" s="2" t="n">
        <v>28.8156</v>
      </c>
      <c r="AY1158" s="2" t="n">
        <v>43.3207</v>
      </c>
      <c r="AZ1158" s="2" t="n">
        <v>62.6696</v>
      </c>
      <c r="BA1158" s="2" t="n">
        <v>20.936</v>
      </c>
      <c r="BB1158" s="2" t="n">
        <v>16.3399</v>
      </c>
      <c r="BC1158" s="2" t="inlineStr">
        <is>
          <t>#N/A N/A</t>
        </is>
      </c>
      <c r="BD1158" s="2" t="n">
        <v>34.2456</v>
      </c>
      <c r="BE1158" s="2" t="n">
        <v>19.92</v>
      </c>
      <c r="BF1158" s="2" t="inlineStr">
        <is>
          <t>#N/A N/A</t>
        </is>
      </c>
      <c r="BG1158" s="2" t="n">
        <v>302.0028</v>
      </c>
      <c r="BH1158" s="2" t="n">
        <v>29.8859</v>
      </c>
      <c r="BI1158" s="2" t="n">
        <v>20.1515</v>
      </c>
      <c r="BJ1158" s="2" t="n">
        <v>10.222</v>
      </c>
      <c r="BK1158" s="2" t="n">
        <v>40.5443</v>
      </c>
      <c r="BL1158" s="2" t="n">
        <v>20.4706</v>
      </c>
      <c r="BM1158" s="2" t="n">
        <v>27.9649</v>
      </c>
      <c r="BN1158" s="2" t="n">
        <v>34.6396</v>
      </c>
      <c r="BO1158" s="2" t="inlineStr">
        <is>
          <t>#N/A N/A</t>
        </is>
      </c>
      <c r="BP1158" s="2" t="n">
        <v>22.8748</v>
      </c>
      <c r="BQ1158" s="2" t="n">
        <v>13.4686</v>
      </c>
      <c r="BR1158" s="2" t="n">
        <v>14.4328</v>
      </c>
      <c r="BS1158" s="2" t="n">
        <v>44.9036</v>
      </c>
      <c r="BT1158" s="2" t="n">
        <v>20.7941</v>
      </c>
      <c r="BU1158" s="2" t="n">
        <v>30.3473</v>
      </c>
      <c r="BV1158" s="2" t="n">
        <v>31.2195</v>
      </c>
      <c r="BW1158" s="2" t="n">
        <v>42.8948</v>
      </c>
      <c r="BX1158" s="2" t="n">
        <v>12.638</v>
      </c>
      <c r="BY1158" s="2" t="n">
        <v>820.9537</v>
      </c>
      <c r="BZ1158" s="2" t="n">
        <v>27.2137</v>
      </c>
      <c r="CA1158" s="2" t="n">
        <v>35.054</v>
      </c>
      <c r="CB1158" s="2" t="n">
        <v>29.2174</v>
      </c>
    </row>
    <row r="1159">
      <c r="A1159" s="1" t="n">
        <v>45317</v>
      </c>
      <c r="B1159" t="n">
        <v>23.3265</v>
      </c>
      <c r="C1159" s="2" t="n">
        <v>44.8797</v>
      </c>
      <c r="D1159" s="2" t="n">
        <v>186.0009</v>
      </c>
      <c r="E1159" s="2" t="n">
        <v>20.2674</v>
      </c>
      <c r="F1159" s="2" t="n">
        <v>39.5488</v>
      </c>
      <c r="G1159" s="2" t="inlineStr">
        <is>
          <t>#N/A N/A</t>
        </is>
      </c>
      <c r="H1159" s="2" t="n">
        <v>10.134</v>
      </c>
      <c r="I1159" s="2" t="n">
        <v>33.9533</v>
      </c>
      <c r="J1159" s="2" t="n">
        <v>46.7688</v>
      </c>
      <c r="K1159" s="2" t="n">
        <v>6.3945</v>
      </c>
      <c r="L1159" s="2" t="n">
        <v>16.4648</v>
      </c>
      <c r="M1159" s="2" t="n">
        <v>54.3544</v>
      </c>
      <c r="N1159" s="2" t="n">
        <v>25.56</v>
      </c>
      <c r="O1159" s="2" t="n">
        <v>36.5361</v>
      </c>
      <c r="P1159" s="2" t="n">
        <v>50.6845</v>
      </c>
      <c r="Q1159" s="2" t="n">
        <v>22.8565</v>
      </c>
      <c r="R1159" s="2" t="n">
        <v>29.972</v>
      </c>
      <c r="S1159" s="2" t="n">
        <v>19.9157</v>
      </c>
      <c r="T1159" s="2" t="n">
        <v>41.377</v>
      </c>
      <c r="U1159" s="2" t="n">
        <v>40.0692</v>
      </c>
      <c r="V1159" s="2" t="n">
        <v>7.5733</v>
      </c>
      <c r="W1159" s="2" t="inlineStr">
        <is>
          <t>#N/A N/A</t>
        </is>
      </c>
      <c r="X1159" s="2" t="n">
        <v>22.4864</v>
      </c>
      <c r="Y1159" s="2" t="inlineStr">
        <is>
          <t>#N/A N/A</t>
        </is>
      </c>
      <c r="Z1159" s="2" t="n">
        <v>68.03870000000001</v>
      </c>
      <c r="AA1159" s="2" t="n">
        <v>58.5522</v>
      </c>
      <c r="AB1159" s="2" t="n">
        <v>15.7283</v>
      </c>
      <c r="AC1159" s="2" t="n">
        <v>43.148</v>
      </c>
      <c r="AD1159" s="2" t="n">
        <v>92.125</v>
      </c>
      <c r="AE1159" s="2" t="n">
        <v>21.2099</v>
      </c>
      <c r="AF1159" s="2" t="n">
        <v>24.5171</v>
      </c>
      <c r="AG1159" s="2" t="inlineStr">
        <is>
          <t>#N/A N/A</t>
        </is>
      </c>
      <c r="AH1159" s="2" t="n">
        <v>21.5731</v>
      </c>
      <c r="AI1159" s="2" t="n">
        <v>12.8572</v>
      </c>
      <c r="AJ1159" s="2" t="n">
        <v>44.568</v>
      </c>
      <c r="AK1159" s="2" t="n">
        <v>35.697</v>
      </c>
      <c r="AL1159" s="2" t="n">
        <v>281.4962</v>
      </c>
      <c r="AM1159" s="2" t="n">
        <v>658.4604</v>
      </c>
      <c r="AN1159" s="2" t="n">
        <v>35.6284</v>
      </c>
      <c r="AO1159" s="2" t="inlineStr">
        <is>
          <t>#N/A N/A</t>
        </is>
      </c>
      <c r="AP1159" s="2" t="inlineStr">
        <is>
          <t>#N/A N/A</t>
        </is>
      </c>
      <c r="AQ1159" s="2" t="n">
        <v>11.826</v>
      </c>
      <c r="AR1159" s="2" t="n">
        <v>4.7711</v>
      </c>
      <c r="AS1159" s="2" t="inlineStr">
        <is>
          <t>#N/A N/A</t>
        </is>
      </c>
      <c r="AT1159" s="2" t="n">
        <v>41.1828</v>
      </c>
      <c r="AU1159" s="2" t="n">
        <v>89.85039999999999</v>
      </c>
      <c r="AV1159" s="2" t="inlineStr">
        <is>
          <t>#N/A N/A</t>
        </is>
      </c>
      <c r="AW1159" s="2" t="n">
        <v>58.0298</v>
      </c>
      <c r="AX1159" s="2" t="n">
        <v>29.5278</v>
      </c>
      <c r="AY1159" s="2" t="n">
        <v>44.8797</v>
      </c>
      <c r="AZ1159" s="2" t="n">
        <v>62.4599</v>
      </c>
      <c r="BA1159" s="2" t="n">
        <v>20.936</v>
      </c>
      <c r="BB1159" s="2" t="n">
        <v>17.9688</v>
      </c>
      <c r="BC1159" s="2" t="inlineStr">
        <is>
          <t>#N/A N/A</t>
        </is>
      </c>
      <c r="BD1159" s="2" t="n">
        <v>35.5877</v>
      </c>
      <c r="BE1159" s="2" t="n">
        <v>19.3733</v>
      </c>
      <c r="BF1159" s="2" t="inlineStr">
        <is>
          <t>#N/A N/A</t>
        </is>
      </c>
      <c r="BG1159" s="2" t="n">
        <v>303.9046</v>
      </c>
      <c r="BH1159" s="2" t="n">
        <v>29.8859</v>
      </c>
      <c r="BI1159" s="2" t="n">
        <v>20.4295</v>
      </c>
      <c r="BJ1159" s="2" t="n">
        <v>11.0799</v>
      </c>
      <c r="BK1159" s="2" t="n">
        <v>43.6586</v>
      </c>
      <c r="BL1159" s="2" t="n">
        <v>21.093</v>
      </c>
      <c r="BM1159" s="2" t="n">
        <v>30.3508</v>
      </c>
      <c r="BN1159" s="2" t="n">
        <v>34.7784</v>
      </c>
      <c r="BO1159" s="2" t="inlineStr">
        <is>
          <t>#N/A N/A</t>
        </is>
      </c>
      <c r="BP1159" s="2" t="n">
        <v>22.9818</v>
      </c>
      <c r="BQ1159" s="2" t="n">
        <v>13.6731</v>
      </c>
      <c r="BR1159" s="2" t="n">
        <v>14.5644</v>
      </c>
      <c r="BS1159" s="2" t="n">
        <v>43.9728</v>
      </c>
      <c r="BT1159" s="2" t="n">
        <v>20.3744</v>
      </c>
      <c r="BU1159" s="2" t="n">
        <v>30.8145</v>
      </c>
      <c r="BV1159" s="2" t="n">
        <v>30.8784</v>
      </c>
      <c r="BW1159" s="2" t="n">
        <v>43.1665</v>
      </c>
      <c r="BX1159" s="2" t="n">
        <v>12.6823</v>
      </c>
      <c r="BY1159" s="2" t="n">
        <v>820.9537</v>
      </c>
      <c r="BZ1159" s="2" t="n">
        <v>27.2137</v>
      </c>
      <c r="CA1159" s="2" t="n">
        <v>34.4439</v>
      </c>
      <c r="CB1159" s="2" t="n">
        <v>30.5415</v>
      </c>
    </row>
    <row r="1160">
      <c r="A1160" s="1" t="n">
        <v>45324</v>
      </c>
      <c r="B1160" t="n">
        <v>23.6491</v>
      </c>
      <c r="C1160" s="2" t="n">
        <v>44.2656</v>
      </c>
      <c r="D1160" s="2" t="n">
        <v>188.8678</v>
      </c>
      <c r="E1160" s="2" t="n">
        <v>20.0912</v>
      </c>
      <c r="F1160" s="2" t="n">
        <v>39.5488</v>
      </c>
      <c r="G1160" s="2" t="inlineStr">
        <is>
          <t>#N/A N/A</t>
        </is>
      </c>
      <c r="H1160" s="2" t="n">
        <v>10.0317</v>
      </c>
      <c r="I1160" s="2" t="n">
        <v>34.3854</v>
      </c>
      <c r="J1160" s="2" t="n">
        <v>46.2949</v>
      </c>
      <c r="K1160" s="2" t="n">
        <v>6.3659</v>
      </c>
      <c r="L1160" s="2" t="n">
        <v>16.5977</v>
      </c>
      <c r="M1160" s="2" t="n">
        <v>58.6892</v>
      </c>
      <c r="N1160" s="2" t="n">
        <v>23.9132</v>
      </c>
      <c r="O1160" s="2" t="n">
        <v>37.1955</v>
      </c>
      <c r="P1160" s="2" t="n">
        <v>54.944</v>
      </c>
      <c r="Q1160" s="2" t="n">
        <v>27.545</v>
      </c>
      <c r="R1160" s="2" t="n">
        <v>28.9486</v>
      </c>
      <c r="S1160" s="2" t="n">
        <v>19.6374</v>
      </c>
      <c r="T1160" s="2" t="n">
        <v>41.3258</v>
      </c>
      <c r="U1160" s="2" t="n">
        <v>41.1549</v>
      </c>
      <c r="V1160" s="2" t="n">
        <v>7.2007</v>
      </c>
      <c r="W1160" s="2" t="inlineStr">
        <is>
          <t>#N/A N/A</t>
        </is>
      </c>
      <c r="X1160" s="2" t="n">
        <v>22.7644</v>
      </c>
      <c r="Y1160" s="2" t="inlineStr">
        <is>
          <t>#N/A N/A</t>
        </is>
      </c>
      <c r="Z1160" s="2" t="n">
        <v>71.0615</v>
      </c>
      <c r="AA1160" s="2" t="n">
        <v>59.9042</v>
      </c>
      <c r="AB1160" s="2" t="n">
        <v>16.7494</v>
      </c>
      <c r="AC1160" s="2" t="n">
        <v>49.6129</v>
      </c>
      <c r="AD1160" s="2" t="n">
        <v>90.9503</v>
      </c>
      <c r="AE1160" s="2" t="n">
        <v>22.2433</v>
      </c>
      <c r="AF1160" s="2" t="n">
        <v>21.5944</v>
      </c>
      <c r="AG1160" s="2" t="inlineStr">
        <is>
          <t>#N/A N/A</t>
        </is>
      </c>
      <c r="AH1160" s="2" t="n">
        <v>20.7464</v>
      </c>
      <c r="AI1160" s="2" t="n">
        <v>12.122</v>
      </c>
      <c r="AJ1160" s="2" t="n">
        <v>46.2676</v>
      </c>
      <c r="AK1160" s="2" t="n">
        <v>36.4672</v>
      </c>
      <c r="AL1160" s="2" t="n">
        <v>282.1473</v>
      </c>
      <c r="AM1160" s="2" t="n">
        <v>642.6212</v>
      </c>
      <c r="AN1160" s="2" t="n">
        <v>41.52</v>
      </c>
      <c r="AO1160" s="2" t="inlineStr">
        <is>
          <t>#N/A N/A</t>
        </is>
      </c>
      <c r="AP1160" s="2" t="inlineStr">
        <is>
          <t>#N/A N/A</t>
        </is>
      </c>
      <c r="AQ1160" s="2" t="n">
        <v>12.3083</v>
      </c>
      <c r="AR1160" s="2" t="n">
        <v>4.7711</v>
      </c>
      <c r="AS1160" s="2" t="inlineStr">
        <is>
          <t>#N/A N/A</t>
        </is>
      </c>
      <c r="AT1160" s="2" t="n">
        <v>41.8698</v>
      </c>
      <c r="AU1160" s="2" t="n">
        <v>88.636</v>
      </c>
      <c r="AV1160" s="2" t="inlineStr">
        <is>
          <t>#N/A N/A</t>
        </is>
      </c>
      <c r="AW1160" s="2" t="n">
        <v>59.7822</v>
      </c>
      <c r="AX1160" s="2" t="n">
        <v>30.0759</v>
      </c>
      <c r="AY1160" s="2" t="n">
        <v>44.2656</v>
      </c>
      <c r="AZ1160" s="2" t="n">
        <v>54.61</v>
      </c>
      <c r="BA1160" s="2" t="n">
        <v>20.936</v>
      </c>
      <c r="BB1160" s="2" t="n">
        <v>18.413</v>
      </c>
      <c r="BC1160" s="2" t="inlineStr">
        <is>
          <t>#N/A N/A</t>
        </is>
      </c>
      <c r="BD1160" s="2" t="n">
        <v>35.3246</v>
      </c>
      <c r="BE1160" s="2" t="n">
        <v>18.9333</v>
      </c>
      <c r="BF1160" s="2" t="inlineStr">
        <is>
          <t>#N/A N/A</t>
        </is>
      </c>
      <c r="BG1160" s="2" t="n">
        <v>315.7323</v>
      </c>
      <c r="BH1160" s="2" t="n">
        <v>30.8305</v>
      </c>
      <c r="BI1160" s="2" t="n">
        <v>21.3497</v>
      </c>
      <c r="BJ1160" s="2" t="n">
        <v>10.901</v>
      </c>
      <c r="BK1160" s="2" t="n">
        <v>45.196</v>
      </c>
      <c r="BL1160" s="2" t="n">
        <v>21.7665</v>
      </c>
      <c r="BM1160" s="2" t="n">
        <v>32.2397</v>
      </c>
      <c r="BN1160" s="2" t="n">
        <v>36.5271</v>
      </c>
      <c r="BO1160" s="2" t="inlineStr">
        <is>
          <t>#N/A N/A</t>
        </is>
      </c>
      <c r="BP1160" s="2" t="n">
        <v>23.7409</v>
      </c>
      <c r="BQ1160" s="2" t="n">
        <v>14.9371</v>
      </c>
      <c r="BR1160" s="2" t="n">
        <v>14.959</v>
      </c>
      <c r="BS1160" s="2" t="n">
        <v>43.436</v>
      </c>
      <c r="BT1160" s="2" t="n">
        <v>20.5307</v>
      </c>
      <c r="BU1160" s="2" t="n">
        <v>30.802</v>
      </c>
      <c r="BV1160" s="2" t="n">
        <v>31.9432</v>
      </c>
      <c r="BW1160" s="2" t="n">
        <v>44.3097</v>
      </c>
      <c r="BX1160" s="2" t="n">
        <v>12.8323</v>
      </c>
      <c r="BY1160" s="2" t="n">
        <v>820.9537</v>
      </c>
      <c r="BZ1160" s="2" t="n">
        <v>27.2137</v>
      </c>
      <c r="CA1160" s="2" t="n">
        <v>35.2886</v>
      </c>
      <c r="CB1160" s="2" t="n">
        <v>30.8478</v>
      </c>
    </row>
    <row r="1161">
      <c r="A1161" s="1" t="n">
        <v>45331</v>
      </c>
      <c r="B1161" t="n">
        <v>23.9734</v>
      </c>
      <c r="C1161" s="2" t="n">
        <v>46.7221</v>
      </c>
      <c r="D1161" s="2" t="n">
        <v>196.5164</v>
      </c>
      <c r="E1161" s="2" t="n">
        <v>20.1507</v>
      </c>
      <c r="F1161" s="2" t="n">
        <v>39.5488</v>
      </c>
      <c r="G1161" s="2" t="inlineStr">
        <is>
          <t>#N/A N/A</t>
        </is>
      </c>
      <c r="H1161" s="2" t="n">
        <v>10.8452</v>
      </c>
      <c r="I1161" s="2" t="n">
        <v>35.0085</v>
      </c>
      <c r="J1161" s="2" t="n">
        <v>46.0226</v>
      </c>
      <c r="K1161" s="2" t="n">
        <v>5.9393</v>
      </c>
      <c r="L1161" s="2" t="n">
        <v>16.1674</v>
      </c>
      <c r="M1161" s="2" t="n">
        <v>59.591</v>
      </c>
      <c r="N1161" s="2" t="n">
        <v>25.025</v>
      </c>
      <c r="O1161" s="2" t="n">
        <v>38.0394</v>
      </c>
      <c r="P1161" s="2" t="n">
        <v>59.9044</v>
      </c>
      <c r="Q1161" s="2" t="n">
        <v>27.146</v>
      </c>
      <c r="R1161" s="2" t="n">
        <v>29.4159</v>
      </c>
      <c r="S1161" s="2" t="n">
        <v>19.9776</v>
      </c>
      <c r="T1161" s="2" t="n">
        <v>43.523</v>
      </c>
      <c r="U1161" s="2" t="n">
        <v>44.0349</v>
      </c>
      <c r="V1161" s="2" t="n">
        <v>7.1832</v>
      </c>
      <c r="W1161" s="2" t="inlineStr">
        <is>
          <t>#N/A N/A</t>
        </is>
      </c>
      <c r="X1161" s="2" t="n">
        <v>23.1348</v>
      </c>
      <c r="Y1161" s="2" t="inlineStr">
        <is>
          <t>#N/A N/A</t>
        </is>
      </c>
      <c r="Z1161" s="2" t="n">
        <v>78.7791</v>
      </c>
      <c r="AA1161" s="2" t="n">
        <v>59.4795</v>
      </c>
      <c r="AB1161" s="2" t="n">
        <v>17.8408</v>
      </c>
      <c r="AC1161" s="2" t="n">
        <v>51.2675</v>
      </c>
      <c r="AD1161" s="2" t="n">
        <v>89.3784</v>
      </c>
      <c r="AE1161" s="2" t="n">
        <v>23.0197</v>
      </c>
      <c r="AF1161" s="2" t="n">
        <v>22.0956</v>
      </c>
      <c r="AG1161" s="2" t="inlineStr">
        <is>
          <t>#N/A N/A</t>
        </is>
      </c>
      <c r="AH1161" s="2" t="n">
        <v>21.5561</v>
      </c>
      <c r="AI1161" s="2" t="n">
        <v>12.6047</v>
      </c>
      <c r="AJ1161" s="2" t="n">
        <v>46.1082</v>
      </c>
      <c r="AK1161" s="2" t="n">
        <v>37.1087</v>
      </c>
      <c r="AL1161" s="2" t="n">
        <v>273.9208</v>
      </c>
      <c r="AM1161" s="2" t="n">
        <v>653.3315</v>
      </c>
      <c r="AN1161" s="2" t="n">
        <v>43.5242</v>
      </c>
      <c r="AO1161" s="2" t="inlineStr">
        <is>
          <t>#N/A N/A</t>
        </is>
      </c>
      <c r="AP1161" s="2" t="inlineStr">
        <is>
          <t>#N/A N/A</t>
        </is>
      </c>
      <c r="AQ1161" s="2" t="n">
        <v>12.5553</v>
      </c>
      <c r="AR1161" s="2" t="n">
        <v>4.7711</v>
      </c>
      <c r="AS1161" s="2" t="inlineStr">
        <is>
          <t>#N/A N/A</t>
        </is>
      </c>
      <c r="AT1161" s="2" t="n">
        <v>40.3796</v>
      </c>
      <c r="AU1161" s="2" t="n">
        <v>87.7807</v>
      </c>
      <c r="AV1161" s="2" t="inlineStr">
        <is>
          <t>#N/A N/A</t>
        </is>
      </c>
      <c r="AW1161" s="2" t="n">
        <v>55.3339</v>
      </c>
      <c r="AX1161" s="2" t="n">
        <v>33.5625</v>
      </c>
      <c r="AY1161" s="2" t="n">
        <v>46.7221</v>
      </c>
      <c r="AZ1161" s="2" t="n">
        <v>55.6882</v>
      </c>
      <c r="BA1161" s="2" t="n">
        <v>20.936</v>
      </c>
      <c r="BB1161" s="2" t="n">
        <v>18.9536</v>
      </c>
      <c r="BC1161" s="2" t="inlineStr">
        <is>
          <t>#N/A N/A</t>
        </is>
      </c>
      <c r="BD1161" s="2" t="n">
        <v>35.4123</v>
      </c>
      <c r="BE1161" s="2" t="n">
        <v>19.28</v>
      </c>
      <c r="BF1161" s="2" t="inlineStr">
        <is>
          <t>#N/A N/A</t>
        </is>
      </c>
      <c r="BG1161" s="2" t="n">
        <v>328.9053</v>
      </c>
      <c r="BH1161" s="2" t="n">
        <v>29.9403</v>
      </c>
      <c r="BI1161" s="2" t="n">
        <v>21.2107</v>
      </c>
      <c r="BJ1161" s="2" t="n">
        <v>10.7963</v>
      </c>
      <c r="BK1161" s="2" t="n">
        <v>45.6789</v>
      </c>
      <c r="BL1161" s="2" t="n">
        <v>23.5926</v>
      </c>
      <c r="BM1161" s="2" t="n">
        <v>33.491</v>
      </c>
      <c r="BN1161" s="2" t="n">
        <v>36.313</v>
      </c>
      <c r="BO1161" s="2" t="inlineStr">
        <is>
          <t>#N/A N/A</t>
        </is>
      </c>
      <c r="BP1161" s="2" t="n">
        <v>23.848</v>
      </c>
      <c r="BQ1161" s="2" t="n">
        <v>14.4946</v>
      </c>
      <c r="BR1161" s="2" t="n">
        <v>15.3317</v>
      </c>
      <c r="BS1161" s="2" t="n">
        <v>44.091</v>
      </c>
      <c r="BT1161" s="2" t="n">
        <v>22.6866</v>
      </c>
      <c r="BU1161" s="2" t="n">
        <v>33.4786</v>
      </c>
      <c r="BV1161" s="2" t="n">
        <v>31.8568</v>
      </c>
      <c r="BW1161" s="2" t="n">
        <v>44.9274</v>
      </c>
      <c r="BX1161" s="2" t="n">
        <v>12.2597</v>
      </c>
      <c r="BY1161" s="2" t="n">
        <v>820.9537</v>
      </c>
      <c r="BZ1161" s="2" t="n">
        <v>27.2137</v>
      </c>
      <c r="CA1161" s="2" t="n">
        <v>34.7724</v>
      </c>
      <c r="CB1161" s="2" t="n">
        <v>31.0743</v>
      </c>
    </row>
    <row r="1162">
      <c r="A1162" s="1" t="n">
        <v>45338</v>
      </c>
      <c r="B1162" t="n">
        <v>23.8728</v>
      </c>
      <c r="C1162" s="2" t="n">
        <v>48.9425</v>
      </c>
      <c r="D1162" s="2" t="n">
        <v>184.9276</v>
      </c>
      <c r="E1162" s="2" t="n">
        <v>20.2912</v>
      </c>
      <c r="F1162" s="2" t="n">
        <v>39.5488</v>
      </c>
      <c r="G1162" s="2" t="inlineStr">
        <is>
          <t>#N/A N/A</t>
        </is>
      </c>
      <c r="H1162" s="2" t="n">
        <v>11.133</v>
      </c>
      <c r="I1162" s="2" t="n">
        <v>34.4686</v>
      </c>
      <c r="J1162" s="2" t="n">
        <v>47.8781</v>
      </c>
      <c r="K1162" s="2" t="n">
        <v>6.0474</v>
      </c>
      <c r="L1162" s="2" t="n">
        <v>16.2419</v>
      </c>
      <c r="M1162" s="2" t="n">
        <v>57.9036</v>
      </c>
      <c r="N1162" s="2" t="n">
        <v>23.6008</v>
      </c>
      <c r="O1162" s="2" t="n">
        <v>36.5479</v>
      </c>
      <c r="P1162" s="2" t="n">
        <v>60.3031</v>
      </c>
      <c r="Q1162" s="2" t="n">
        <v>27.4482</v>
      </c>
      <c r="R1162" s="2" t="n">
        <v>28.3972</v>
      </c>
      <c r="S1162" s="2" t="n">
        <v>21.1218</v>
      </c>
      <c r="T1162" s="2" t="n">
        <v>43.1454</v>
      </c>
      <c r="U1162" s="2" t="n">
        <v>43.9595</v>
      </c>
      <c r="V1162" s="2" t="n">
        <v>7.375</v>
      </c>
      <c r="W1162" s="2" t="inlineStr">
        <is>
          <t>#N/A N/A</t>
        </is>
      </c>
      <c r="X1162" s="2" t="n">
        <v>23.5594</v>
      </c>
      <c r="Y1162" s="2" t="inlineStr">
        <is>
          <t>#N/A N/A</t>
        </is>
      </c>
      <c r="Z1162" s="2" t="n">
        <v>83.23869999999999</v>
      </c>
      <c r="AA1162" s="2" t="n">
        <v>58.9162</v>
      </c>
      <c r="AB1162" s="2" t="n">
        <v>17.6787</v>
      </c>
      <c r="AC1162" s="2" t="n">
        <v>50.8236</v>
      </c>
      <c r="AD1162" s="2" t="n">
        <v>90.7389</v>
      </c>
      <c r="AE1162" s="2" t="n">
        <v>23.0579</v>
      </c>
      <c r="AF1162" s="2" t="n">
        <v>23.4441</v>
      </c>
      <c r="AG1162" s="2" t="inlineStr">
        <is>
          <t>#N/A N/A</t>
        </is>
      </c>
      <c r="AH1162" s="2" t="n">
        <v>22.3931</v>
      </c>
      <c r="AI1162" s="2" t="n">
        <v>13.1472</v>
      </c>
      <c r="AJ1162" s="2" t="n">
        <v>47.1993</v>
      </c>
      <c r="AK1162" s="2" t="n">
        <v>35.6873</v>
      </c>
      <c r="AL1162" s="2" t="n">
        <v>276.1283</v>
      </c>
      <c r="AM1162" s="2" t="n">
        <v>656.3484999999999</v>
      </c>
      <c r="AN1162" s="2" t="n">
        <v>42.2369</v>
      </c>
      <c r="AO1162" s="2" t="inlineStr">
        <is>
          <t>#N/A N/A</t>
        </is>
      </c>
      <c r="AP1162" s="2" t="inlineStr">
        <is>
          <t>#N/A N/A</t>
        </is>
      </c>
      <c r="AQ1162" s="2" t="n">
        <v>13.4459</v>
      </c>
      <c r="AR1162" s="2" t="n">
        <v>4.7711</v>
      </c>
      <c r="AS1162" s="2" t="inlineStr">
        <is>
          <t>#N/A N/A</t>
        </is>
      </c>
      <c r="AT1162" s="2" t="n">
        <v>39.0591</v>
      </c>
      <c r="AU1162" s="2" t="n">
        <v>85.9539</v>
      </c>
      <c r="AV1162" s="2" t="inlineStr">
        <is>
          <t>#N/A N/A</t>
        </is>
      </c>
      <c r="AW1162" s="2" t="n">
        <v>54.7947</v>
      </c>
      <c r="AX1162" s="2" t="n">
        <v>34.5565</v>
      </c>
      <c r="AY1162" s="2" t="n">
        <v>48.9425</v>
      </c>
      <c r="AZ1162" s="2" t="n">
        <v>55.3861</v>
      </c>
      <c r="BA1162" s="2" t="n">
        <v>20.936</v>
      </c>
      <c r="BB1162" s="2" t="n">
        <v>18.9616</v>
      </c>
      <c r="BC1162" s="2" t="inlineStr">
        <is>
          <t>#N/A N/A</t>
        </is>
      </c>
      <c r="BD1162" s="2" t="n">
        <v>35.8158</v>
      </c>
      <c r="BE1162" s="2" t="n">
        <v>20.9333</v>
      </c>
      <c r="BF1162" s="2" t="inlineStr">
        <is>
          <t>#N/A N/A</t>
        </is>
      </c>
      <c r="BG1162" s="2" t="n">
        <v>363.6929</v>
      </c>
      <c r="BH1162" s="2" t="n">
        <v>30.0064</v>
      </c>
      <c r="BI1162" s="2" t="n">
        <v>21.1246</v>
      </c>
      <c r="BJ1162" s="2" t="n">
        <v>10.9609</v>
      </c>
      <c r="BK1162" s="2" t="n">
        <v>59.0031</v>
      </c>
      <c r="BL1162" s="2" t="n">
        <v>23.2595</v>
      </c>
      <c r="BM1162" s="2" t="n">
        <v>33.0011</v>
      </c>
      <c r="BN1162" s="2" t="n">
        <v>37.1259</v>
      </c>
      <c r="BO1162" s="2" t="inlineStr">
        <is>
          <t>#N/A N/A</t>
        </is>
      </c>
      <c r="BP1162" s="2" t="n">
        <v>23.5746</v>
      </c>
      <c r="BQ1162" s="2" t="n">
        <v>15.2825</v>
      </c>
      <c r="BR1162" s="2" t="n">
        <v>15.5254</v>
      </c>
      <c r="BS1162" s="2" t="n">
        <v>45.923</v>
      </c>
      <c r="BT1162" s="2" t="n">
        <v>24.3627</v>
      </c>
      <c r="BU1162" s="2" t="n">
        <v>34.0093</v>
      </c>
      <c r="BV1162" s="2" t="n">
        <v>32.1023</v>
      </c>
      <c r="BW1162" s="2" t="n">
        <v>41.1118</v>
      </c>
      <c r="BX1162" s="2" t="n">
        <v>11.8643</v>
      </c>
      <c r="BY1162" s="2" t="n">
        <v>820.9537</v>
      </c>
      <c r="BZ1162" s="2" t="n">
        <v>27.2137</v>
      </c>
      <c r="CA1162" s="2" t="n">
        <v>34.1624</v>
      </c>
      <c r="CB1162" s="2" t="n">
        <v>29.6543</v>
      </c>
    </row>
    <row r="1163">
      <c r="A1163" s="1" t="n">
        <v>45345</v>
      </c>
      <c r="B1163" t="n">
        <v>24.0429</v>
      </c>
      <c r="C1163" s="2" t="n">
        <v>48.2811</v>
      </c>
      <c r="D1163" s="2" t="n">
        <v>186.3707</v>
      </c>
      <c r="E1163" s="2" t="n">
        <v>20.0836</v>
      </c>
      <c r="F1163" s="2" t="n">
        <v>39.5488</v>
      </c>
      <c r="G1163" s="2" t="inlineStr">
        <is>
          <t>#N/A N/A</t>
        </is>
      </c>
      <c r="H1163" s="2" t="n">
        <v>11.2639</v>
      </c>
      <c r="I1163" s="2" t="n">
        <v>34.959</v>
      </c>
      <c r="J1163" s="2" t="n">
        <v>47.8461</v>
      </c>
      <c r="K1163" s="2" t="n">
        <v>6.2533</v>
      </c>
      <c r="L1163" s="2" t="n">
        <v>16.5862</v>
      </c>
      <c r="M1163" s="2" t="n">
        <v>59.7755</v>
      </c>
      <c r="N1163" s="2" t="n">
        <v>24.1786</v>
      </c>
      <c r="O1163" s="2" t="n">
        <v>37.1159</v>
      </c>
      <c r="P1163" s="2" t="n">
        <v>65.45529999999999</v>
      </c>
      <c r="Q1163" s="2" t="n">
        <v>28.0692</v>
      </c>
      <c r="R1163" s="2" t="n">
        <v>28.4299</v>
      </c>
      <c r="S1163" s="2" t="n">
        <v>21.5547</v>
      </c>
      <c r="T1163" s="2" t="n">
        <v>43.9779</v>
      </c>
      <c r="U1163" s="2" t="n">
        <v>43.477</v>
      </c>
      <c r="V1163" s="2" t="n">
        <v>7.3423</v>
      </c>
      <c r="W1163" s="2" t="inlineStr">
        <is>
          <t>#N/A N/A</t>
        </is>
      </c>
      <c r="X1163" s="2" t="n">
        <v>24.2871</v>
      </c>
      <c r="Y1163" s="2" t="inlineStr">
        <is>
          <t>#N/A N/A</t>
        </is>
      </c>
      <c r="Z1163" s="2" t="n">
        <v>81.9062</v>
      </c>
      <c r="AA1163" s="2" t="n">
        <v>65.0262</v>
      </c>
      <c r="AB1163" s="2" t="n">
        <v>17.8089</v>
      </c>
      <c r="AC1163" s="2" t="n">
        <v>50.6057</v>
      </c>
      <c r="AD1163" s="2" t="n">
        <v>83.58459999999999</v>
      </c>
      <c r="AE1163" s="2" t="n">
        <v>24.051</v>
      </c>
      <c r="AF1163" s="2" t="n">
        <v>22.1391</v>
      </c>
      <c r="AG1163" s="2" t="inlineStr">
        <is>
          <t>#N/A N/A</t>
        </is>
      </c>
      <c r="AH1163" s="2" t="n">
        <v>21.9304</v>
      </c>
      <c r="AI1163" s="2" t="n">
        <v>13.4208</v>
      </c>
      <c r="AJ1163" s="2" t="n">
        <v>49.402</v>
      </c>
      <c r="AK1163" s="2" t="n">
        <v>37.4512</v>
      </c>
      <c r="AL1163" s="2" t="n">
        <v>280.3369</v>
      </c>
      <c r="AM1163" s="2" t="n">
        <v>648.5042999999999</v>
      </c>
      <c r="AN1163" s="2" t="n">
        <v>43.9627</v>
      </c>
      <c r="AO1163" s="2" t="inlineStr">
        <is>
          <t>#N/A N/A</t>
        </is>
      </c>
      <c r="AP1163" s="2" t="inlineStr">
        <is>
          <t>#N/A N/A</t>
        </is>
      </c>
      <c r="AQ1163" s="2" t="n">
        <v>13.8218</v>
      </c>
      <c r="AR1163" s="2" t="n">
        <v>4.7711</v>
      </c>
      <c r="AS1163" s="2" t="inlineStr">
        <is>
          <t>#N/A N/A</t>
        </is>
      </c>
      <c r="AT1163" s="2" t="n">
        <v>40.4147</v>
      </c>
      <c r="AU1163" s="2" t="n">
        <v>89.53360000000001</v>
      </c>
      <c r="AV1163" s="2" t="inlineStr">
        <is>
          <t>#N/A N/A</t>
        </is>
      </c>
      <c r="AW1163" s="2" t="n">
        <v>54.4914</v>
      </c>
      <c r="AX1163" s="2" t="n">
        <v>33.3612</v>
      </c>
      <c r="AY1163" s="2" t="n">
        <v>48.2811</v>
      </c>
      <c r="AZ1163" s="2" t="n">
        <v>55.9749</v>
      </c>
      <c r="BA1163" s="2" t="n">
        <v>20.936</v>
      </c>
      <c r="BB1163" s="2" t="n">
        <v>19.1401</v>
      </c>
      <c r="BC1163" s="2" t="inlineStr">
        <is>
          <t>#N/A N/A</t>
        </is>
      </c>
      <c r="BD1163" s="2" t="n">
        <v>36.114</v>
      </c>
      <c r="BE1163" s="2" t="n">
        <v>21.8667</v>
      </c>
      <c r="BF1163" s="2" t="inlineStr">
        <is>
          <t>#N/A N/A</t>
        </is>
      </c>
      <c r="BG1163" s="2" t="n">
        <v>362.7188</v>
      </c>
      <c r="BH1163" s="2" t="n">
        <v>29.5943</v>
      </c>
      <c r="BI1163" s="2" t="n">
        <v>21.641</v>
      </c>
      <c r="BJ1163" s="2" t="n">
        <v>10.8243</v>
      </c>
      <c r="BK1163" s="2" t="n">
        <v>56.559</v>
      </c>
      <c r="BL1163" s="2" t="n">
        <v>23.2935</v>
      </c>
      <c r="BM1163" s="2" t="n">
        <v>32.6587</v>
      </c>
      <c r="BN1163" s="2" t="n">
        <v>37.5454</v>
      </c>
      <c r="BO1163" s="2" t="inlineStr">
        <is>
          <t>#N/A N/A</t>
        </is>
      </c>
      <c r="BP1163" s="2" t="n">
        <v>24.5612</v>
      </c>
      <c r="BQ1163" s="2" t="n">
        <v>16.3018</v>
      </c>
      <c r="BR1163" s="2" t="n">
        <v>14.3378</v>
      </c>
      <c r="BS1163" s="2" t="n">
        <v>46.9424</v>
      </c>
      <c r="BT1163" s="2" t="n">
        <v>24.0685</v>
      </c>
      <c r="BU1163" s="2" t="n">
        <v>34.1</v>
      </c>
      <c r="BV1163" s="2" t="n">
        <v>32.6831</v>
      </c>
      <c r="BW1163" s="2" t="n">
        <v>42.7474</v>
      </c>
      <c r="BX1163" s="2" t="n">
        <v>12.2869</v>
      </c>
      <c r="BY1163" s="2" t="n">
        <v>820.9537</v>
      </c>
      <c r="BZ1163" s="2" t="n">
        <v>27.2137</v>
      </c>
      <c r="CA1163" s="2" t="n">
        <v>34.2093</v>
      </c>
      <c r="CB1163" s="2" t="n">
        <v>29.8248</v>
      </c>
    </row>
    <row r="1164">
      <c r="A1164" s="1" t="n">
        <v>45352</v>
      </c>
      <c r="B1164" t="n">
        <v>24.3396</v>
      </c>
      <c r="C1164" s="2" t="n">
        <v>53.2415</v>
      </c>
      <c r="D1164" s="2" t="n">
        <v>187.0137</v>
      </c>
      <c r="E1164" s="2" t="n">
        <v>20.3518</v>
      </c>
      <c r="F1164" s="2" t="n">
        <v>39.5488</v>
      </c>
      <c r="G1164" s="2" t="inlineStr">
        <is>
          <t>#N/A N/A</t>
        </is>
      </c>
      <c r="H1164" s="2" t="n">
        <v>11.4076</v>
      </c>
      <c r="I1164" s="2" t="n">
        <v>35.6708</v>
      </c>
      <c r="J1164" s="2" t="n">
        <v>50.7797</v>
      </c>
      <c r="K1164" s="2" t="n">
        <v>6.184</v>
      </c>
      <c r="L1164" s="2" t="n">
        <v>16.617</v>
      </c>
      <c r="M1164" s="2" t="n">
        <v>60.8788</v>
      </c>
      <c r="N1164" s="2" t="n">
        <v>23.0331</v>
      </c>
      <c r="O1164" s="2" t="n">
        <v>37.5826</v>
      </c>
      <c r="P1164" s="2" t="n">
        <v>68.3304</v>
      </c>
      <c r="Q1164" s="2" t="n">
        <v>29.1287</v>
      </c>
      <c r="R1164" s="2" t="n">
        <v>27.9844</v>
      </c>
      <c r="S1164" s="2" t="n">
        <v>21.3073</v>
      </c>
      <c r="T1164" s="2" t="n">
        <v>46.9753</v>
      </c>
      <c r="U1164" s="2" t="n">
        <v>44.9346</v>
      </c>
      <c r="V1164" s="2" t="n">
        <v>7.2878</v>
      </c>
      <c r="W1164" s="2" t="inlineStr">
        <is>
          <t>#N/A N/A</t>
        </is>
      </c>
      <c r="X1164" s="2" t="n">
        <v>23.7092</v>
      </c>
      <c r="Y1164" s="2" t="inlineStr">
        <is>
          <t>#N/A N/A</t>
        </is>
      </c>
      <c r="Z1164" s="2" t="n">
        <v>83.24509999999999</v>
      </c>
      <c r="AA1164" s="2" t="n">
        <v>70.22629999999999</v>
      </c>
      <c r="AB1164" s="2" t="n">
        <v>18.9381</v>
      </c>
      <c r="AC1164" s="2" t="n">
        <v>56.9576</v>
      </c>
      <c r="AD1164" s="2" t="n">
        <v>82.7345</v>
      </c>
      <c r="AE1164" s="2" t="n">
        <v>24.847</v>
      </c>
      <c r="AF1164" s="2" t="n">
        <v>21.9962</v>
      </c>
      <c r="AG1164" s="2" t="inlineStr">
        <is>
          <t>#N/A N/A</t>
        </is>
      </c>
      <c r="AH1164" s="2" t="n">
        <v>22.4305</v>
      </c>
      <c r="AI1164" s="2" t="n">
        <v>14.0869</v>
      </c>
      <c r="AJ1164" s="2" t="n">
        <v>48.7177</v>
      </c>
      <c r="AK1164" s="2" t="n">
        <v>39.0548</v>
      </c>
      <c r="AL1164" s="2" t="n">
        <v>321.8189</v>
      </c>
      <c r="AM1164" s="2" t="n">
        <v>661.0249</v>
      </c>
      <c r="AN1164" s="2" t="n">
        <v>47.4489</v>
      </c>
      <c r="AO1164" s="2" t="inlineStr">
        <is>
          <t>#N/A N/A</t>
        </is>
      </c>
      <c r="AP1164" s="2" t="inlineStr">
        <is>
          <t>#N/A N/A</t>
        </is>
      </c>
      <c r="AQ1164" s="2" t="n">
        <v>14.3013</v>
      </c>
      <c r="AR1164" s="2" t="n">
        <v>4.7711</v>
      </c>
      <c r="AS1164" s="2" t="inlineStr">
        <is>
          <t>#N/A N/A</t>
        </is>
      </c>
      <c r="AT1164" s="2" t="n">
        <v>39.5608</v>
      </c>
      <c r="AU1164" s="2" t="n">
        <v>93.20829999999999</v>
      </c>
      <c r="AV1164" s="2" t="inlineStr">
        <is>
          <t>#N/A N/A</t>
        </is>
      </c>
      <c r="AW1164" s="2" t="n">
        <v>65.0055</v>
      </c>
      <c r="AX1164" s="2" t="n">
        <v>34.6648</v>
      </c>
      <c r="AY1164" s="2" t="n">
        <v>53.2415</v>
      </c>
      <c r="AZ1164" s="2" t="n">
        <v>60.5783</v>
      </c>
      <c r="BA1164" s="2" t="n">
        <v>20.936</v>
      </c>
      <c r="BB1164" s="2" t="n">
        <v>19.595</v>
      </c>
      <c r="BC1164" s="2" t="inlineStr">
        <is>
          <t>#N/A N/A</t>
        </is>
      </c>
      <c r="BD1164" s="2" t="n">
        <v>36.4737</v>
      </c>
      <c r="BE1164" s="2" t="n">
        <v>25.2667</v>
      </c>
      <c r="BF1164" s="2" t="inlineStr">
        <is>
          <t>#N/A N/A</t>
        </is>
      </c>
      <c r="BG1164" s="2" t="n">
        <v>375.8453</v>
      </c>
      <c r="BH1164" s="2" t="n">
        <v>30.2085</v>
      </c>
      <c r="BI1164" s="2" t="n">
        <v>21.4821</v>
      </c>
      <c r="BJ1164" s="2" t="n">
        <v>10.9241</v>
      </c>
      <c r="BK1164" s="2" t="n">
        <v>61.3585</v>
      </c>
      <c r="BL1164" s="2" t="n">
        <v>24.0545</v>
      </c>
      <c r="BM1164" s="2" t="n">
        <v>35.911</v>
      </c>
      <c r="BN1164" s="2" t="n">
        <v>37.8</v>
      </c>
      <c r="BO1164" s="2" t="inlineStr">
        <is>
          <t>#N/A N/A</t>
        </is>
      </c>
      <c r="BP1164" s="2" t="n">
        <v>24.1855</v>
      </c>
      <c r="BQ1164" s="2" t="n">
        <v>18.2733</v>
      </c>
      <c r="BR1164" s="2" t="n">
        <v>15.4998</v>
      </c>
      <c r="BS1164" s="2" t="n">
        <v>47.8436</v>
      </c>
      <c r="BT1164" s="2" t="n">
        <v>25.6664</v>
      </c>
      <c r="BU1164" s="2" t="n">
        <v>36.0475</v>
      </c>
      <c r="BV1164" s="2" t="n">
        <v>32.6324</v>
      </c>
      <c r="BW1164" s="2" t="n">
        <v>42.3626</v>
      </c>
      <c r="BX1164" s="2" t="n">
        <v>11.9734</v>
      </c>
      <c r="BY1164" s="2" t="n">
        <v>820.9537</v>
      </c>
      <c r="BZ1164" s="2" t="n">
        <v>27.2137</v>
      </c>
      <c r="CA1164" s="2" t="n">
        <v>34.4439</v>
      </c>
      <c r="CB1164" s="2" t="n">
        <v>28.7403</v>
      </c>
    </row>
    <row r="1165">
      <c r="A1165" s="1" t="n">
        <v>45359</v>
      </c>
      <c r="B1165" t="n">
        <v>24.306</v>
      </c>
      <c r="C1165" s="2" t="n">
        <v>52.2967</v>
      </c>
      <c r="D1165" s="2" t="n">
        <v>183.1581</v>
      </c>
      <c r="E1165" s="2" t="n">
        <v>21.1899</v>
      </c>
      <c r="F1165" s="2" t="n">
        <v>39.5488</v>
      </c>
      <c r="G1165" s="2" t="inlineStr">
        <is>
          <t>#N/A N/A</t>
        </is>
      </c>
      <c r="H1165" s="2" t="n">
        <v>11.5403</v>
      </c>
      <c r="I1165" s="2" t="n">
        <v>33.3549</v>
      </c>
      <c r="J1165" s="2" t="n">
        <v>49.5892</v>
      </c>
      <c r="K1165" s="2" t="n">
        <v>6.3477</v>
      </c>
      <c r="L1165" s="2" t="n">
        <v>16.751</v>
      </c>
      <c r="M1165" s="2" t="n">
        <v>59.8985</v>
      </c>
      <c r="N1165" s="2" t="n">
        <v>22.7426</v>
      </c>
      <c r="O1165" s="2" t="n">
        <v>36.7432</v>
      </c>
      <c r="P1165" s="2" t="n">
        <v>72.6895</v>
      </c>
      <c r="Q1165" s="2" t="n">
        <v>29.3404</v>
      </c>
      <c r="R1165" s="2" t="n">
        <v>26.5935</v>
      </c>
      <c r="S1165" s="2" t="n">
        <v>24.2452</v>
      </c>
      <c r="T1165" s="2" t="n">
        <v>47.244</v>
      </c>
      <c r="U1165" s="2" t="n">
        <v>46.4123</v>
      </c>
      <c r="V1165" s="2" t="n">
        <v>7.193</v>
      </c>
      <c r="W1165" s="2" t="inlineStr">
        <is>
          <t>#N/A N/A</t>
        </is>
      </c>
      <c r="X1165" s="2" t="n">
        <v>23.5464</v>
      </c>
      <c r="Y1165" s="2" t="inlineStr">
        <is>
          <t>#N/A N/A</t>
        </is>
      </c>
      <c r="Z1165" s="2" t="n">
        <v>81.1185</v>
      </c>
      <c r="AA1165" s="2" t="n">
        <v>70.5209</v>
      </c>
      <c r="AB1165" s="2" t="n">
        <v>19.4605</v>
      </c>
      <c r="AC1165" s="2" t="n">
        <v>55.9891</v>
      </c>
      <c r="AD1165" s="2" t="n">
        <v>77.5917</v>
      </c>
      <c r="AE1165" s="2" t="n">
        <v>23.0301</v>
      </c>
      <c r="AF1165" s="2" t="n">
        <v>19.1038</v>
      </c>
      <c r="AG1165" s="2" t="inlineStr">
        <is>
          <t>#N/A N/A</t>
        </is>
      </c>
      <c r="AH1165" s="2" t="n">
        <v>23.1109</v>
      </c>
      <c r="AI1165" s="2" t="n">
        <v>14.0768</v>
      </c>
      <c r="AJ1165" s="2" t="n">
        <v>47.9651</v>
      </c>
      <c r="AK1165" s="2" t="n">
        <v>40.0607</v>
      </c>
      <c r="AL1165" s="2" t="n">
        <v>329.3625</v>
      </c>
      <c r="AM1165" s="2" t="n">
        <v>663.7402</v>
      </c>
      <c r="AN1165" s="2" t="n">
        <v>44.3815</v>
      </c>
      <c r="AO1165" s="2" t="inlineStr">
        <is>
          <t>#N/A N/A</t>
        </is>
      </c>
      <c r="AP1165" s="2" t="inlineStr">
        <is>
          <t>#N/A N/A</t>
        </is>
      </c>
      <c r="AQ1165" s="2" t="n">
        <v>15.1406</v>
      </c>
      <c r="AR1165" s="2" t="n">
        <v>4.7711</v>
      </c>
      <c r="AS1165" s="2" t="inlineStr">
        <is>
          <t>#N/A N/A</t>
        </is>
      </c>
      <c r="AT1165" s="2" t="n">
        <v>39.4889</v>
      </c>
      <c r="AU1165" s="2" t="n">
        <v>90.92740000000001</v>
      </c>
      <c r="AV1165" s="2" t="inlineStr">
        <is>
          <t>#N/A N/A</t>
        </is>
      </c>
      <c r="AW1165" s="2" t="n">
        <v>67.36450000000001</v>
      </c>
      <c r="AX1165" s="2" t="n">
        <v>34.1601</v>
      </c>
      <c r="AY1165" s="2" t="n">
        <v>52.2967</v>
      </c>
      <c r="AZ1165" s="2" t="n">
        <v>58.3607</v>
      </c>
      <c r="BA1165" s="2" t="n">
        <v>20.936</v>
      </c>
      <c r="BB1165" s="2" t="n">
        <v>19.926</v>
      </c>
      <c r="BC1165" s="2" t="inlineStr">
        <is>
          <t>#N/A N/A</t>
        </is>
      </c>
      <c r="BD1165" s="2" t="n">
        <v>36.8947</v>
      </c>
      <c r="BE1165" s="2" t="n">
        <v>24.4533</v>
      </c>
      <c r="BF1165" s="2" t="inlineStr">
        <is>
          <t>#N/A N/A</t>
        </is>
      </c>
      <c r="BG1165" s="2" t="n">
        <v>365.038</v>
      </c>
      <c r="BH1165" s="2" t="n">
        <v>30.9821</v>
      </c>
      <c r="BI1165" s="2" t="n">
        <v>21.6542</v>
      </c>
      <c r="BJ1165" s="2" t="n">
        <v>10.9609</v>
      </c>
      <c r="BK1165" s="2" t="n">
        <v>62.5017</v>
      </c>
      <c r="BL1165" s="2" t="n">
        <v>23.9865</v>
      </c>
      <c r="BM1165" s="2" t="n">
        <v>32.039</v>
      </c>
      <c r="BN1165" s="2" t="n">
        <v>37.2155</v>
      </c>
      <c r="BO1165" s="2" t="inlineStr">
        <is>
          <t>#N/A N/A</t>
        </is>
      </c>
      <c r="BP1165" s="2" t="n">
        <v>23.9924</v>
      </c>
      <c r="BQ1165" s="2" t="n">
        <v>20.2817</v>
      </c>
      <c r="BR1165" s="2" t="n">
        <v>15.5144</v>
      </c>
      <c r="BS1165" s="2" t="n">
        <v>49.1191</v>
      </c>
      <c r="BT1165" s="2" t="n">
        <v>25.0939</v>
      </c>
      <c r="BU1165" s="2" t="n">
        <v>35.1338</v>
      </c>
      <c r="BV1165" s="2" t="n">
        <v>32.2728</v>
      </c>
      <c r="BW1165" s="2" t="n">
        <v>42.9137</v>
      </c>
      <c r="BX1165" s="2" t="n">
        <v>11.8745</v>
      </c>
      <c r="BY1165" s="2" t="n">
        <v>820.9537</v>
      </c>
      <c r="BZ1165" s="2" t="n">
        <v>27.2137</v>
      </c>
      <c r="CA1165" s="2" t="n">
        <v>34.397</v>
      </c>
      <c r="CB1165" s="2" t="n">
        <v>28.3968</v>
      </c>
    </row>
    <row r="1166">
      <c r="A1166" s="1" t="n">
        <v>45366</v>
      </c>
      <c r="B1166" t="n">
        <v>24.2654</v>
      </c>
      <c r="C1166" s="2" t="n">
        <v>54.8477</v>
      </c>
      <c r="D1166" s="2" t="n">
        <v>179.8294</v>
      </c>
      <c r="E1166" s="2" t="n">
        <v>20.6622</v>
      </c>
      <c r="F1166" s="2" t="n">
        <v>39.5488</v>
      </c>
      <c r="G1166" s="2" t="inlineStr">
        <is>
          <t>#N/A N/A</t>
        </is>
      </c>
      <c r="H1166" s="2" t="n">
        <v>11.9716</v>
      </c>
      <c r="I1166" s="2" t="n">
        <v>32.9678</v>
      </c>
      <c r="J1166" s="2" t="n">
        <v>49.6761</v>
      </c>
      <c r="K1166" s="2" t="n">
        <v>6.6586</v>
      </c>
      <c r="L1166" s="2" t="n">
        <v>16.825</v>
      </c>
      <c r="M1166" s="2" t="n">
        <v>59.5808</v>
      </c>
      <c r="N1166" s="2" t="n">
        <v>23.7116</v>
      </c>
      <c r="O1166" s="2" t="n">
        <v>37.6658</v>
      </c>
      <c r="P1166" s="2" t="n">
        <v>72.9457</v>
      </c>
      <c r="Q1166" s="2" t="n">
        <v>28.0733</v>
      </c>
      <c r="R1166" s="2" t="n">
        <v>26.8879</v>
      </c>
      <c r="S1166" s="2" t="n">
        <v>23.2865</v>
      </c>
      <c r="T1166" s="2" t="n">
        <v>45.3374</v>
      </c>
      <c r="U1166" s="2" t="n">
        <v>43.1101</v>
      </c>
      <c r="V1166" s="2" t="n">
        <v>6.512</v>
      </c>
      <c r="W1166" s="2" t="inlineStr">
        <is>
          <t>#N/A N/A</t>
        </is>
      </c>
      <c r="X1166" s="2" t="n">
        <v>23.8702</v>
      </c>
      <c r="Y1166" s="2" t="inlineStr">
        <is>
          <t>#N/A N/A</t>
        </is>
      </c>
      <c r="Z1166" s="2" t="n">
        <v>80.27030000000001</v>
      </c>
      <c r="AA1166" s="2" t="n">
        <v>68.1289</v>
      </c>
      <c r="AB1166" s="2" t="n">
        <v>15.8461</v>
      </c>
      <c r="AC1166" s="2" t="n">
        <v>59.8551</v>
      </c>
      <c r="AD1166" s="2" t="n">
        <v>76.92529999999999</v>
      </c>
      <c r="AE1166" s="2" t="n">
        <v>24.0475</v>
      </c>
      <c r="AF1166" s="2" t="n">
        <v>21.456</v>
      </c>
      <c r="AG1166" s="2" t="inlineStr">
        <is>
          <t>#N/A N/A</t>
        </is>
      </c>
      <c r="AH1166" s="2" t="n">
        <v>22.4679</v>
      </c>
      <c r="AI1166" s="2" t="n">
        <v>16.4373</v>
      </c>
      <c r="AJ1166" s="2" t="n">
        <v>48.262</v>
      </c>
      <c r="AK1166" s="2" t="n">
        <v>40.9136</v>
      </c>
      <c r="AL1166" s="2" t="n">
        <v>303.4283</v>
      </c>
      <c r="AM1166" s="2" t="n">
        <v>643.2246</v>
      </c>
      <c r="AN1166" s="2" t="n">
        <v>41.8985</v>
      </c>
      <c r="AO1166" s="2" t="inlineStr">
        <is>
          <t>#N/A N/A</t>
        </is>
      </c>
      <c r="AP1166" s="2" t="inlineStr">
        <is>
          <t>#N/A N/A</t>
        </is>
      </c>
      <c r="AQ1166" s="2" t="n">
        <v>15.2244</v>
      </c>
      <c r="AR1166" s="2" t="n">
        <v>4.7711</v>
      </c>
      <c r="AS1166" s="2" t="inlineStr">
        <is>
          <t>#N/A N/A</t>
        </is>
      </c>
      <c r="AT1166" s="2" t="n">
        <v>38.9891</v>
      </c>
      <c r="AU1166" s="2" t="n">
        <v>100.5048</v>
      </c>
      <c r="AV1166" s="2" t="inlineStr">
        <is>
          <t>#N/A N/A</t>
        </is>
      </c>
      <c r="AW1166" s="2" t="n">
        <v>65.3762</v>
      </c>
      <c r="AX1166" s="2" t="n">
        <v>34.6648</v>
      </c>
      <c r="AY1166" s="2" t="n">
        <v>54.8477</v>
      </c>
      <c r="AZ1166" s="2" t="n">
        <v>56.2674</v>
      </c>
      <c r="BA1166" s="2" t="n">
        <v>20.936</v>
      </c>
      <c r="BB1166" s="2" t="n">
        <v>19.488</v>
      </c>
      <c r="BC1166" s="2" t="inlineStr">
        <is>
          <t>#N/A N/A</t>
        </is>
      </c>
      <c r="BD1166" s="2" t="n">
        <v>35.8947</v>
      </c>
      <c r="BE1166" s="2" t="n">
        <v>24.1733</v>
      </c>
      <c r="BF1166" s="2" t="inlineStr">
        <is>
          <t>#N/A N/A</t>
        </is>
      </c>
      <c r="BG1166" s="2" t="n">
        <v>352.8391</v>
      </c>
      <c r="BH1166" s="2" t="n">
        <v>30.7139</v>
      </c>
      <c r="BI1166" s="2" t="n">
        <v>21.5218</v>
      </c>
      <c r="BJ1166" s="2" t="n">
        <v>10.8267</v>
      </c>
      <c r="BK1166" s="2" t="n">
        <v>62.2159</v>
      </c>
      <c r="BL1166" s="2" t="n">
        <v>23.5123</v>
      </c>
      <c r="BM1166" s="2" t="n">
        <v>29.5245</v>
      </c>
      <c r="BN1166" s="2" t="n">
        <v>37.7366</v>
      </c>
      <c r="BO1166" s="2" t="inlineStr">
        <is>
          <t>#N/A N/A</t>
        </is>
      </c>
      <c r="BP1166" s="2" t="n">
        <v>23.3394</v>
      </c>
      <c r="BQ1166" s="2" t="n">
        <v>20.6404</v>
      </c>
      <c r="BR1166" s="2" t="n">
        <v>15.7154</v>
      </c>
      <c r="BS1166" s="2" t="n">
        <v>51.1038</v>
      </c>
      <c r="BT1166" s="2" t="n">
        <v>24.2504</v>
      </c>
      <c r="BU1166" s="2" t="n">
        <v>33.4238</v>
      </c>
      <c r="BV1166" s="2" t="n">
        <v>32.6186</v>
      </c>
      <c r="BW1166" s="2" t="n">
        <v>42.5977</v>
      </c>
      <c r="BX1166" s="2" t="n">
        <v>11.7144</v>
      </c>
      <c r="BY1166" s="2" t="n">
        <v>820.9537</v>
      </c>
      <c r="BZ1166" s="2" t="n">
        <v>27.2137</v>
      </c>
      <c r="CA1166" s="2" t="n">
        <v>33.9277</v>
      </c>
      <c r="CB1166" s="2" t="n">
        <v>31.7109</v>
      </c>
    </row>
    <row r="1167">
      <c r="A1167" s="1" t="n">
        <v>45373</v>
      </c>
      <c r="B1167" t="n">
        <v>24.8203</v>
      </c>
      <c r="C1167" s="2" t="n">
        <v>57.8712</v>
      </c>
      <c r="D1167" s="2" t="n">
        <v>187.1394</v>
      </c>
      <c r="E1167" s="2" t="n">
        <v>20.6373</v>
      </c>
      <c r="F1167" s="2" t="n">
        <v>39.5488</v>
      </c>
      <c r="G1167" s="2" t="inlineStr">
        <is>
          <t>#N/A N/A</t>
        </is>
      </c>
      <c r="H1167" s="2" t="n">
        <v>12.1819</v>
      </c>
      <c r="I1167" s="2" t="n">
        <v>33.9299</v>
      </c>
      <c r="J1167" s="2" t="n">
        <v>51.4906</v>
      </c>
      <c r="K1167" s="2" t="n">
        <v>6.8489</v>
      </c>
      <c r="L1167" s="2" t="n">
        <v>17.1374</v>
      </c>
      <c r="M1167" s="2" t="n">
        <v>61.1009</v>
      </c>
      <c r="N1167" s="2" t="n">
        <v>25.3223</v>
      </c>
      <c r="O1167" s="2" t="n">
        <v>38.7802</v>
      </c>
      <c r="P1167" s="2" t="n">
        <v>78.3044</v>
      </c>
      <c r="Q1167" s="2" t="n">
        <v>29.5509</v>
      </c>
      <c r="R1167" s="2" t="n">
        <v>26.8349</v>
      </c>
      <c r="S1167" s="2" t="n">
        <v>24.2761</v>
      </c>
      <c r="T1167" s="2" t="n">
        <v>46.7721</v>
      </c>
      <c r="U1167" s="2" t="n">
        <v>45.5428</v>
      </c>
      <c r="V1167" s="2" t="n">
        <v>6.6417</v>
      </c>
      <c r="W1167" s="2" t="inlineStr">
        <is>
          <t>#N/A N/A</t>
        </is>
      </c>
      <c r="X1167" s="2" t="n">
        <v>24.0597</v>
      </c>
      <c r="Y1167" s="2" t="inlineStr">
        <is>
          <t>#N/A N/A</t>
        </is>
      </c>
      <c r="Z1167" s="2" t="n">
        <v>82.0201</v>
      </c>
      <c r="AA1167" s="2" t="n">
        <v>68.8656</v>
      </c>
      <c r="AB1167" s="2" t="n">
        <v>16.8806</v>
      </c>
      <c r="AC1167" s="2" t="n">
        <v>66.5864</v>
      </c>
      <c r="AD1167" s="2" t="n">
        <v>80.6435</v>
      </c>
      <c r="AE1167" s="2" t="n">
        <v>25.6396</v>
      </c>
      <c r="AF1167" s="2" t="n">
        <v>21.4235</v>
      </c>
      <c r="AG1167" s="2" t="inlineStr">
        <is>
          <t>#N/A N/A</t>
        </is>
      </c>
      <c r="AH1167" s="2" t="n">
        <v>23.1211</v>
      </c>
      <c r="AI1167" s="2" t="n">
        <v>17.1959</v>
      </c>
      <c r="AJ1167" s="2" t="n">
        <v>50.6911</v>
      </c>
      <c r="AK1167" s="2" t="n">
        <v>41.8466</v>
      </c>
      <c r="AL1167" s="2" t="n">
        <v>285.3077</v>
      </c>
      <c r="AM1167" s="2" t="n">
        <v>642.1686</v>
      </c>
      <c r="AN1167" s="2" t="n">
        <v>45.8991</v>
      </c>
      <c r="AO1167" s="2" t="inlineStr">
        <is>
          <t>#N/A N/A</t>
        </is>
      </c>
      <c r="AP1167" s="2" t="inlineStr">
        <is>
          <t>#N/A N/A</t>
        </is>
      </c>
      <c r="AQ1167" s="2" t="n">
        <v>15.7887</v>
      </c>
      <c r="AR1167" s="2" t="n">
        <v>4.7711</v>
      </c>
      <c r="AS1167" s="2" t="inlineStr">
        <is>
          <t>#N/A N/A</t>
        </is>
      </c>
      <c r="AT1167" s="2" t="n">
        <v>38.6497</v>
      </c>
      <c r="AU1167" s="2" t="n">
        <v>101.0751</v>
      </c>
      <c r="AV1167" s="2" t="inlineStr">
        <is>
          <t>#N/A N/A</t>
        </is>
      </c>
      <c r="AW1167" s="2" t="n">
        <v>69.75709999999999</v>
      </c>
      <c r="AX1167" s="2" t="n">
        <v>35.8787</v>
      </c>
      <c r="AY1167" s="2" t="n">
        <v>57.8712</v>
      </c>
      <c r="AZ1167" s="2" t="n">
        <v>58.8368</v>
      </c>
      <c r="BA1167" s="2" t="n">
        <v>20.936</v>
      </c>
      <c r="BB1167" s="2" t="n">
        <v>20.157</v>
      </c>
      <c r="BC1167" s="2" t="inlineStr">
        <is>
          <t>#N/A N/A</t>
        </is>
      </c>
      <c r="BD1167" s="2" t="n">
        <v>37.1491</v>
      </c>
      <c r="BE1167" s="2" t="n">
        <v>23.4267</v>
      </c>
      <c r="BF1167" s="2" t="inlineStr">
        <is>
          <t>#N/A N/A</t>
        </is>
      </c>
      <c r="BG1167" s="2" t="n">
        <v>372.1347</v>
      </c>
      <c r="BH1167" s="2" t="n">
        <v>30.811</v>
      </c>
      <c r="BI1167" s="2" t="n">
        <v>21.5616</v>
      </c>
      <c r="BJ1167" s="2" t="n">
        <v>11.2748</v>
      </c>
      <c r="BK1167" s="2" t="n">
        <v>70.1986</v>
      </c>
      <c r="BL1167" s="2" t="n">
        <v>24.4995</v>
      </c>
      <c r="BM1167" s="2" t="n">
        <v>30.0616</v>
      </c>
      <c r="BN1167" s="2" t="n">
        <v>38.1997</v>
      </c>
      <c r="BO1167" s="2" t="inlineStr">
        <is>
          <t>#N/A N/A</t>
        </is>
      </c>
      <c r="BP1167" s="2" t="n">
        <v>23.4197</v>
      </c>
      <c r="BQ1167" s="2" t="n">
        <v>23.1652</v>
      </c>
      <c r="BR1167" s="2" t="n">
        <v>15.1198</v>
      </c>
      <c r="BS1167" s="2" t="n">
        <v>52.1971</v>
      </c>
      <c r="BT1167" s="2" t="n">
        <v>25.6664</v>
      </c>
      <c r="BU1167" s="2" t="n">
        <v>35.9142</v>
      </c>
      <c r="BV1167" s="2" t="n">
        <v>32.6439</v>
      </c>
      <c r="BW1167" s="2" t="n">
        <v>42.9836</v>
      </c>
      <c r="BX1167" s="2" t="n">
        <v>12.2188</v>
      </c>
      <c r="BY1167" s="2" t="n">
        <v>820.9537</v>
      </c>
      <c r="BZ1167" s="2" t="n">
        <v>27.2137</v>
      </c>
      <c r="CA1167" s="2" t="n">
        <v>37.0249</v>
      </c>
      <c r="CB1167" s="2" t="n">
        <v>32.2792</v>
      </c>
    </row>
    <row r="1168">
      <c r="A1168" s="1" t="n">
        <v>45380</v>
      </c>
      <c r="B1168" t="n">
        <v>24.9159</v>
      </c>
      <c r="C1168" s="2" t="n">
        <v>45.924</v>
      </c>
      <c r="D1168" s="2" t="n">
        <v>147.4618</v>
      </c>
      <c r="E1168" s="2" t="n">
        <v>20.8248</v>
      </c>
      <c r="F1168" s="2" t="n">
        <v>39.5488</v>
      </c>
      <c r="G1168" s="2" t="inlineStr">
        <is>
          <t>#N/A N/A</t>
        </is>
      </c>
      <c r="H1168" s="2" t="n">
        <v>12.4508</v>
      </c>
      <c r="I1168" s="2" t="n">
        <v>33.7731</v>
      </c>
      <c r="J1168" s="2" t="n">
        <v>42.2854</v>
      </c>
      <c r="K1168" s="2" t="n">
        <v>7.0299</v>
      </c>
      <c r="L1168" s="2" t="n">
        <v>17.4307</v>
      </c>
      <c r="M1168" s="2" t="n">
        <v>49.1688</v>
      </c>
      <c r="N1168" s="2" t="n">
        <v>22.8313</v>
      </c>
      <c r="O1168" s="2" t="n">
        <v>36.4097</v>
      </c>
      <c r="P1168" s="2" t="n">
        <v>75.0381</v>
      </c>
      <c r="Q1168" s="2" t="n">
        <v>25.2305</v>
      </c>
      <c r="R1168" s="2" t="n">
        <v>26.6687</v>
      </c>
      <c r="S1168" s="2" t="n">
        <v>23.5659</v>
      </c>
      <c r="T1168" s="2" t="n">
        <v>46.743</v>
      </c>
      <c r="U1168" s="2" t="n">
        <v>49.4415</v>
      </c>
      <c r="V1168" s="2" t="n">
        <v>6.779</v>
      </c>
      <c r="W1168" s="2" t="inlineStr">
        <is>
          <t>#N/A N/A</t>
        </is>
      </c>
      <c r="X1168" s="2" t="n">
        <v>22.5556</v>
      </c>
      <c r="Y1168" s="2" t="inlineStr">
        <is>
          <t>#N/A N/A</t>
        </is>
      </c>
      <c r="Z1168" s="2" t="n">
        <v>75.0241</v>
      </c>
      <c r="AA1168" s="2" t="n">
        <v>63.8012</v>
      </c>
      <c r="AB1168" s="2" t="n">
        <v>17.2358</v>
      </c>
      <c r="AC1168" s="2" t="n">
        <v>76.149</v>
      </c>
      <c r="AD1168" s="2" t="n">
        <v>67.64919999999999</v>
      </c>
      <c r="AE1168" s="2" t="n">
        <v>25.3105</v>
      </c>
      <c r="AF1168" s="2" t="n">
        <v>15.3887</v>
      </c>
      <c r="AG1168" s="2" t="inlineStr">
        <is>
          <t>#N/A N/A</t>
        </is>
      </c>
      <c r="AH1168" s="2" t="n">
        <v>23.8533</v>
      </c>
      <c r="AI1168" s="2" t="n">
        <v>17.4773</v>
      </c>
      <c r="AJ1168" s="2" t="n">
        <v>46.9097</v>
      </c>
      <c r="AK1168" s="2" t="n">
        <v>42.2183</v>
      </c>
      <c r="AL1168" s="2" t="n">
        <v>241.9638</v>
      </c>
      <c r="AM1168" s="2" t="n">
        <v>44.6015</v>
      </c>
      <c r="AN1168" s="2" t="n">
        <v>44.9475</v>
      </c>
      <c r="AO1168" s="2" t="inlineStr">
        <is>
          <t>#N/A N/A</t>
        </is>
      </c>
      <c r="AP1168" s="2" t="inlineStr">
        <is>
          <t>#N/A N/A</t>
        </is>
      </c>
      <c r="AQ1168" s="2" t="n">
        <v>43.0372</v>
      </c>
      <c r="AR1168" s="2" t="n">
        <v>4.7711</v>
      </c>
      <c r="AS1168" s="2" t="inlineStr">
        <is>
          <t>#N/A N/A</t>
        </is>
      </c>
      <c r="AT1168" s="2" t="n">
        <v>36.2503</v>
      </c>
      <c r="AU1168" s="2" t="n">
        <v>128.9468</v>
      </c>
      <c r="AV1168" s="2" t="inlineStr">
        <is>
          <t>#N/A N/A</t>
        </is>
      </c>
      <c r="AW1168" s="2" t="n">
        <v>27.0745</v>
      </c>
      <c r="AX1168" s="2" t="n">
        <v>34.1803</v>
      </c>
      <c r="AY1168" s="2" t="n">
        <v>45.924</v>
      </c>
      <c r="AZ1168" s="2" t="n">
        <v>57.5769</v>
      </c>
      <c r="BA1168" s="2" t="n">
        <v>20.936</v>
      </c>
      <c r="BB1168" s="2" t="n">
        <v>18.7554</v>
      </c>
      <c r="BC1168" s="2" t="inlineStr">
        <is>
          <t>#N/A N/A</t>
        </is>
      </c>
      <c r="BD1168" s="2" t="n">
        <v>37.8559</v>
      </c>
      <c r="BE1168" s="2" t="n">
        <v>24.5296</v>
      </c>
      <c r="BF1168" s="2" t="inlineStr">
        <is>
          <t>#N/A N/A</t>
        </is>
      </c>
      <c r="BG1168" s="2" t="n">
        <v>173.8893</v>
      </c>
      <c r="BH1168" s="2" t="n">
        <v>30.0317</v>
      </c>
      <c r="BI1168" s="2" t="n">
        <v>25.2553</v>
      </c>
      <c r="BJ1168" s="2" t="n">
        <v>11.0918</v>
      </c>
      <c r="BK1168" s="2" t="n">
        <v>40.7767</v>
      </c>
      <c r="BL1168" s="2" t="n">
        <v>22.1497</v>
      </c>
      <c r="BM1168" s="2" t="n">
        <v>29.188</v>
      </c>
      <c r="BN1168" s="2" t="n">
        <v>36.7151</v>
      </c>
      <c r="BO1168" s="2" t="inlineStr">
        <is>
          <t>#N/A N/A</t>
        </is>
      </c>
      <c r="BP1168" s="2" t="n">
        <v>23.4666</v>
      </c>
      <c r="BQ1168" s="2" t="n">
        <v>20.7305</v>
      </c>
      <c r="BR1168" s="2" t="n">
        <v>14.6003</v>
      </c>
      <c r="BS1168" s="2" t="n">
        <v>81.34350000000001</v>
      </c>
      <c r="BT1168" s="2" t="n">
        <v>25.1757</v>
      </c>
      <c r="BU1168" s="2" t="n">
        <v>34.6644</v>
      </c>
      <c r="BV1168" s="2" t="n">
        <v>30.6909</v>
      </c>
      <c r="BW1168" s="2" t="n">
        <v>41.6024</v>
      </c>
      <c r="BX1168" s="2" t="n">
        <v>12.5007</v>
      </c>
      <c r="BY1168" s="2" t="n">
        <v>820.9537</v>
      </c>
      <c r="BZ1168" s="2" t="n">
        <v>27.2137</v>
      </c>
      <c r="CA1168" s="2" t="n">
        <v>28.4138</v>
      </c>
      <c r="CB1168" s="2" t="n">
        <v>31.7285</v>
      </c>
    </row>
    <row r="1169">
      <c r="A1169" s="1" t="n">
        <v>45387</v>
      </c>
      <c r="B1169" t="n">
        <v>24.6765</v>
      </c>
      <c r="C1169" s="2" t="n">
        <v>46.1165</v>
      </c>
      <c r="D1169" s="2" t="n">
        <v>151.5429</v>
      </c>
      <c r="E1169" s="2" t="n">
        <v>20.6263</v>
      </c>
      <c r="F1169" s="2" t="n">
        <v>39.5488</v>
      </c>
      <c r="G1169" s="2" t="inlineStr">
        <is>
          <t>#N/A N/A</t>
        </is>
      </c>
      <c r="H1169" s="2" t="n">
        <v>12.9367</v>
      </c>
      <c r="I1169" s="2" t="n">
        <v>33.5026</v>
      </c>
      <c r="J1169" s="2" t="n">
        <v>44.2941</v>
      </c>
      <c r="K1169" s="2" t="n">
        <v>7.1184</v>
      </c>
      <c r="L1169" s="2" t="n">
        <v>17.1819</v>
      </c>
      <c r="M1169" s="2" t="n">
        <v>50.4472</v>
      </c>
      <c r="N1169" s="2" t="n">
        <v>23.0688</v>
      </c>
      <c r="O1169" s="2" t="n">
        <v>36.8251</v>
      </c>
      <c r="P1169" s="2" t="n">
        <v>73.0882</v>
      </c>
      <c r="Q1169" s="2" t="n">
        <v>27.4004</v>
      </c>
      <c r="R1169" s="2" t="n">
        <v>26.3733</v>
      </c>
      <c r="S1169" s="2" t="n">
        <v>23.5961</v>
      </c>
      <c r="T1169" s="2" t="n">
        <v>43.5722</v>
      </c>
      <c r="U1169" s="2" t="n">
        <v>50.1896</v>
      </c>
      <c r="V1169" s="2" t="n">
        <v>6.6541</v>
      </c>
      <c r="W1169" s="2" t="inlineStr">
        <is>
          <t>#N/A N/A</t>
        </is>
      </c>
      <c r="X1169" s="2" t="n">
        <v>22.4424</v>
      </c>
      <c r="Y1169" s="2" t="inlineStr">
        <is>
          <t>#N/A N/A</t>
        </is>
      </c>
      <c r="Z1169" s="2" t="n">
        <v>75.62690000000001</v>
      </c>
      <c r="AA1169" s="2" t="n">
        <v>62.5524</v>
      </c>
      <c r="AB1169" s="2" t="n">
        <v>18.0747</v>
      </c>
      <c r="AC1169" s="2" t="n">
        <v>79.57089999999999</v>
      </c>
      <c r="AD1169" s="2" t="n">
        <v>67.19110000000001</v>
      </c>
      <c r="AE1169" s="2" t="n">
        <v>25.9386</v>
      </c>
      <c r="AF1169" s="2" t="n">
        <v>15.617</v>
      </c>
      <c r="AG1169" s="2" t="inlineStr">
        <is>
          <t>#N/A N/A</t>
        </is>
      </c>
      <c r="AH1169" s="2" t="n">
        <v>26.0743</v>
      </c>
      <c r="AI1169" s="2" t="n">
        <v>16.2251</v>
      </c>
      <c r="AJ1169" s="2" t="n">
        <v>47.0499</v>
      </c>
      <c r="AK1169" s="2" t="n">
        <v>41.2197</v>
      </c>
      <c r="AL1169" s="2" t="n">
        <v>228.464</v>
      </c>
      <c r="AM1169" s="2" t="n">
        <v>39.0882</v>
      </c>
      <c r="AN1169" s="2" t="n">
        <v>45.423</v>
      </c>
      <c r="AO1169" s="2" t="inlineStr">
        <is>
          <t>#N/A N/A</t>
        </is>
      </c>
      <c r="AP1169" s="2" t="inlineStr">
        <is>
          <t>#N/A N/A</t>
        </is>
      </c>
      <c r="AQ1169" s="2" t="n">
        <v>48.0511</v>
      </c>
      <c r="AR1169" s="2" t="n">
        <v>4.7711</v>
      </c>
      <c r="AS1169" s="2" t="inlineStr">
        <is>
          <t>#N/A N/A</t>
        </is>
      </c>
      <c r="AT1169" s="2" t="n">
        <v>36.7735</v>
      </c>
      <c r="AU1169" s="2" t="n">
        <v>126.4773</v>
      </c>
      <c r="AV1169" s="2" t="inlineStr">
        <is>
          <t>#N/A N/A</t>
        </is>
      </c>
      <c r="AW1169" s="2" t="n">
        <v>24.4356</v>
      </c>
      <c r="AX1169" s="2" t="n">
        <v>33.0685</v>
      </c>
      <c r="AY1169" s="2" t="n">
        <v>46.1165</v>
      </c>
      <c r="AZ1169" s="2" t="n">
        <v>57.7165</v>
      </c>
      <c r="BA1169" s="2" t="n">
        <v>20.936</v>
      </c>
      <c r="BB1169" s="2" t="n">
        <v>18.3245</v>
      </c>
      <c r="BC1169" s="2" t="inlineStr">
        <is>
          <t>#N/A N/A</t>
        </is>
      </c>
      <c r="BD1169" s="2" t="n">
        <v>37.2342</v>
      </c>
      <c r="BE1169" s="2" t="n">
        <v>25.1501</v>
      </c>
      <c r="BF1169" s="2" t="inlineStr">
        <is>
          <t>#N/A N/A</t>
        </is>
      </c>
      <c r="BG1169" s="2" t="n">
        <v>174.2732</v>
      </c>
      <c r="BH1169" s="2" t="n">
        <v>28.1795</v>
      </c>
      <c r="BI1169" s="2" t="n">
        <v>24.9335</v>
      </c>
      <c r="BJ1169" s="2" t="n">
        <v>10.6917</v>
      </c>
      <c r="BK1169" s="2" t="n">
        <v>44.0609</v>
      </c>
      <c r="BL1169" s="2" t="n">
        <v>22.2268</v>
      </c>
      <c r="BM1169" s="2" t="n">
        <v>28.0902</v>
      </c>
      <c r="BN1169" s="2" t="n">
        <v>36.3781</v>
      </c>
      <c r="BO1169" s="2" t="inlineStr">
        <is>
          <t>#N/A N/A</t>
        </is>
      </c>
      <c r="BP1169" s="2" t="n">
        <v>23.0926</v>
      </c>
      <c r="BQ1169" s="2" t="n">
        <v>22.4211</v>
      </c>
      <c r="BR1169" s="2" t="n">
        <v>14.3703</v>
      </c>
      <c r="BS1169" s="2" t="n">
        <v>79.6131</v>
      </c>
      <c r="BT1169" s="2" t="n">
        <v>25.3734</v>
      </c>
      <c r="BU1169" s="2" t="n">
        <v>34.5577</v>
      </c>
      <c r="BV1169" s="2" t="n">
        <v>30.4776</v>
      </c>
      <c r="BW1169" s="2" t="n">
        <v>41.5431</v>
      </c>
      <c r="BX1169" s="2" t="n">
        <v>12.5549</v>
      </c>
      <c r="BY1169" s="2" t="n">
        <v>820.9537</v>
      </c>
      <c r="BZ1169" s="2" t="n">
        <v>27.2137</v>
      </c>
      <c r="CA1169" s="2" t="n">
        <v>29.1379</v>
      </c>
      <c r="CB1169" s="2" t="n">
        <v>31.5492</v>
      </c>
    </row>
    <row r="1170">
      <c r="A1170" s="1" t="n">
        <v>45394</v>
      </c>
      <c r="B1170" t="n">
        <v>24.2928</v>
      </c>
      <c r="C1170" s="2" t="n">
        <v>43.4604</v>
      </c>
      <c r="D1170" s="2" t="n">
        <v>148.6823</v>
      </c>
      <c r="E1170" s="2" t="n">
        <v>19.8771</v>
      </c>
      <c r="F1170" s="2" t="n">
        <v>39.5488</v>
      </c>
      <c r="G1170" s="2" t="inlineStr">
        <is>
          <t>#N/A N/A</t>
        </is>
      </c>
      <c r="H1170" s="2" t="n">
        <v>12.6877</v>
      </c>
      <c r="I1170" s="2" t="n">
        <v>33.3084</v>
      </c>
      <c r="J1170" s="2" t="n">
        <v>43.3646</v>
      </c>
      <c r="K1170" s="2" t="n">
        <v>6.9345</v>
      </c>
      <c r="L1170" s="2" t="n">
        <v>16.5641</v>
      </c>
      <c r="M1170" s="2" t="n">
        <v>50.7362</v>
      </c>
      <c r="N1170" s="2" t="n">
        <v>23.86</v>
      </c>
      <c r="O1170" s="2" t="n">
        <v>36.5118</v>
      </c>
      <c r="P1170" s="2" t="n">
        <v>73.236</v>
      </c>
      <c r="Q1170" s="2" t="n">
        <v>26.5981</v>
      </c>
      <c r="R1170" s="2" t="n">
        <v>27.4572</v>
      </c>
      <c r="S1170" s="2" t="n">
        <v>24.7457</v>
      </c>
      <c r="T1170" s="2" t="n">
        <v>42.9024</v>
      </c>
      <c r="U1170" s="2" t="n">
        <v>50.2893</v>
      </c>
      <c r="V1170" s="2" t="n">
        <v>6.8681</v>
      </c>
      <c r="W1170" s="2" t="inlineStr">
        <is>
          <t>#N/A N/A</t>
        </is>
      </c>
      <c r="X1170" s="2" t="n">
        <v>21.6188</v>
      </c>
      <c r="Y1170" s="2" t="inlineStr">
        <is>
          <t>#N/A N/A</t>
        </is>
      </c>
      <c r="Z1170" s="2" t="n">
        <v>72.4859</v>
      </c>
      <c r="AA1170" s="2" t="n">
        <v>60.4684</v>
      </c>
      <c r="AB1170" s="2" t="n">
        <v>17.2512</v>
      </c>
      <c r="AC1170" s="2" t="n">
        <v>78.2189</v>
      </c>
      <c r="AD1170" s="2" t="n">
        <v>64.6148</v>
      </c>
      <c r="AE1170" s="2" t="n">
        <v>25.066</v>
      </c>
      <c r="AF1170" s="2" t="n">
        <v>15.3121</v>
      </c>
      <c r="AG1170" s="2" t="inlineStr">
        <is>
          <t>#N/A N/A</t>
        </is>
      </c>
      <c r="AH1170" s="2" t="n">
        <v>25.8839</v>
      </c>
      <c r="AI1170" s="2" t="n">
        <v>15.7883</v>
      </c>
      <c r="AJ1170" s="2" t="n">
        <v>46.4824</v>
      </c>
      <c r="AK1170" s="2" t="n">
        <v>40.3669</v>
      </c>
      <c r="AL1170" s="2" t="n">
        <v>218.8922</v>
      </c>
      <c r="AM1170" s="2" t="n">
        <v>36.0387</v>
      </c>
      <c r="AN1170" s="2" t="n">
        <v>45.5803</v>
      </c>
      <c r="AO1170" s="2" t="inlineStr">
        <is>
          <t>#N/A N/A</t>
        </is>
      </c>
      <c r="AP1170" s="2" t="inlineStr">
        <is>
          <t>#N/A N/A</t>
        </is>
      </c>
      <c r="AQ1170" s="2" t="n">
        <v>47.5377</v>
      </c>
      <c r="AR1170" s="2" t="n">
        <v>4.7711</v>
      </c>
      <c r="AS1170" s="2" t="inlineStr">
        <is>
          <t>#N/A N/A</t>
        </is>
      </c>
      <c r="AT1170" s="2" t="n">
        <v>35.5993</v>
      </c>
      <c r="AU1170" s="2" t="n">
        <v>120.5906</v>
      </c>
      <c r="AV1170" s="2" t="inlineStr">
        <is>
          <t>#N/A N/A</t>
        </is>
      </c>
      <c r="AW1170" s="2" t="n">
        <v>22.9868</v>
      </c>
      <c r="AX1170" s="2" t="n">
        <v>31.8478</v>
      </c>
      <c r="AY1170" s="2" t="n">
        <v>43.4604</v>
      </c>
      <c r="AZ1170" s="2" t="n">
        <v>56.2655</v>
      </c>
      <c r="BA1170" s="2" t="n">
        <v>20.936</v>
      </c>
      <c r="BB1170" s="2" t="n">
        <v>17.9736</v>
      </c>
      <c r="BC1170" s="2" t="inlineStr">
        <is>
          <t>#N/A N/A</t>
        </is>
      </c>
      <c r="BD1170" s="2" t="n">
        <v>35.4775</v>
      </c>
      <c r="BE1170" s="2" t="n">
        <v>29.3004</v>
      </c>
      <c r="BF1170" s="2" t="inlineStr">
        <is>
          <t>#N/A N/A</t>
        </is>
      </c>
      <c r="BG1170" s="2" t="n">
        <v>170.0271</v>
      </c>
      <c r="BH1170" s="2" t="n">
        <v>26.9397</v>
      </c>
      <c r="BI1170" s="2" t="n">
        <v>24.1289</v>
      </c>
      <c r="BJ1170" s="2" t="n">
        <v>10.4012</v>
      </c>
      <c r="BK1170" s="2" t="n">
        <v>44.5175</v>
      </c>
      <c r="BL1170" s="2" t="n">
        <v>21.4252</v>
      </c>
      <c r="BM1170" s="2" t="n">
        <v>26.9156</v>
      </c>
      <c r="BN1170" s="2" t="n">
        <v>35.4807</v>
      </c>
      <c r="BO1170" s="2" t="inlineStr">
        <is>
          <t>#N/A N/A</t>
        </is>
      </c>
      <c r="BP1170" s="2" t="n">
        <v>22.3664</v>
      </c>
      <c r="BQ1170" s="2" t="n">
        <v>20.7573</v>
      </c>
      <c r="BR1170" s="2" t="n">
        <v>13.656</v>
      </c>
      <c r="BS1170" s="2" t="n">
        <v>77.7059</v>
      </c>
      <c r="BT1170" s="2" t="n">
        <v>25.3747</v>
      </c>
      <c r="BU1170" s="2" t="n">
        <v>34.146</v>
      </c>
      <c r="BV1170" s="2" t="n">
        <v>30.3478</v>
      </c>
      <c r="BW1170" s="2" t="n">
        <v>39.9226</v>
      </c>
      <c r="BX1170" s="2" t="n">
        <v>12.1755</v>
      </c>
      <c r="BY1170" s="2" t="n">
        <v>820.9537</v>
      </c>
      <c r="BZ1170" s="2" t="n">
        <v>27.2137</v>
      </c>
      <c r="CA1170" s="2" t="n">
        <v>28.8621</v>
      </c>
      <c r="CB1170" s="2" t="n">
        <v>30.5919</v>
      </c>
    </row>
    <row r="1171">
      <c r="A1171" s="1" t="n">
        <v>45401</v>
      </c>
      <c r="B1171" t="n">
        <v>23.5535</v>
      </c>
      <c r="C1171" s="2" t="n">
        <v>40.3423</v>
      </c>
      <c r="D1171" s="2" t="n">
        <v>138.083</v>
      </c>
      <c r="E1171" s="2" t="n">
        <v>19.8019</v>
      </c>
      <c r="F1171" s="2" t="n">
        <v>39.5488</v>
      </c>
      <c r="G1171" s="2" t="inlineStr">
        <is>
          <t>#N/A N/A</t>
        </is>
      </c>
      <c r="H1171" s="2" t="n">
        <v>12.5327</v>
      </c>
      <c r="I1171" s="2" t="n">
        <v>31.5215</v>
      </c>
      <c r="J1171" s="2" t="n">
        <v>38.6447</v>
      </c>
      <c r="K1171" s="2" t="n">
        <v>7.0527</v>
      </c>
      <c r="L1171" s="2" t="n">
        <v>16.7022</v>
      </c>
      <c r="M1171" s="2" t="n">
        <v>47.6014</v>
      </c>
      <c r="N1171" s="2" t="n">
        <v>23.3093</v>
      </c>
      <c r="O1171" s="2" t="n">
        <v>34.5404</v>
      </c>
      <c r="P1171" s="2" t="n">
        <v>63.282</v>
      </c>
      <c r="Q1171" s="2" t="n">
        <v>24.9962</v>
      </c>
      <c r="R1171" s="2" t="n">
        <v>25.661</v>
      </c>
      <c r="S1171" s="2" t="n">
        <v>22.6886</v>
      </c>
      <c r="T1171" s="2" t="n">
        <v>38.9406</v>
      </c>
      <c r="U1171" s="2" t="n">
        <v>45.4959</v>
      </c>
      <c r="V1171" s="2" t="n">
        <v>7.0609</v>
      </c>
      <c r="W1171" s="2" t="inlineStr">
        <is>
          <t>#N/A N/A</t>
        </is>
      </c>
      <c r="X1171" s="2" t="n">
        <v>21.7309</v>
      </c>
      <c r="Y1171" s="2" t="inlineStr">
        <is>
          <t>#N/A N/A</t>
        </is>
      </c>
      <c r="Z1171" s="2" t="n">
        <v>70.0432</v>
      </c>
      <c r="AA1171" s="2" t="n">
        <v>59.7366</v>
      </c>
      <c r="AB1171" s="2" t="n">
        <v>15.2799</v>
      </c>
      <c r="AC1171" s="2" t="n">
        <v>69.9392</v>
      </c>
      <c r="AD1171" s="2" t="n">
        <v>60.6904</v>
      </c>
      <c r="AE1171" s="2" t="n">
        <v>24.1947</v>
      </c>
      <c r="AF1171" s="2" t="n">
        <v>15.0512</v>
      </c>
      <c r="AG1171" s="2" t="inlineStr">
        <is>
          <t>#N/A N/A</t>
        </is>
      </c>
      <c r="AH1171" s="2" t="n">
        <v>26.0643</v>
      </c>
      <c r="AI1171" s="2" t="n">
        <v>15.1626</v>
      </c>
      <c r="AJ1171" s="2" t="n">
        <v>45.2376</v>
      </c>
      <c r="AK1171" s="2" t="n">
        <v>38.5446</v>
      </c>
      <c r="AL1171" s="2" t="n">
        <v>196.5847</v>
      </c>
      <c r="AM1171" s="2" t="n">
        <v>34.5341</v>
      </c>
      <c r="AN1171" s="2" t="n">
        <v>40.8543</v>
      </c>
      <c r="AO1171" s="2" t="inlineStr">
        <is>
          <t>#N/A N/A</t>
        </is>
      </c>
      <c r="AP1171" s="2" t="inlineStr">
        <is>
          <t>#N/A N/A</t>
        </is>
      </c>
      <c r="AQ1171" s="2" t="n">
        <v>45.5179</v>
      </c>
      <c r="AR1171" s="2" t="n">
        <v>4.7711</v>
      </c>
      <c r="AS1171" s="2" t="inlineStr">
        <is>
          <t>#N/A N/A</t>
        </is>
      </c>
      <c r="AT1171" s="2" t="n">
        <v>35.152</v>
      </c>
      <c r="AU1171" s="2" t="n">
        <v>112.4747</v>
      </c>
      <c r="AV1171" s="2" t="inlineStr">
        <is>
          <t>#N/A N/A</t>
        </is>
      </c>
      <c r="AW1171" s="2" t="n">
        <v>23.6595</v>
      </c>
      <c r="AX1171" s="2" t="n">
        <v>31.4567</v>
      </c>
      <c r="AY1171" s="2" t="n">
        <v>40.3423</v>
      </c>
      <c r="AZ1171" s="2" t="n">
        <v>51.687</v>
      </c>
      <c r="BA1171" s="2" t="n">
        <v>20.936</v>
      </c>
      <c r="BB1171" s="2" t="n">
        <v>19.0313</v>
      </c>
      <c r="BC1171" s="2" t="inlineStr">
        <is>
          <t>#N/A N/A</t>
        </is>
      </c>
      <c r="BD1171" s="2" t="n">
        <v>34.5225</v>
      </c>
      <c r="BE1171" s="2" t="n">
        <v>30.3484</v>
      </c>
      <c r="BF1171" s="2" t="inlineStr">
        <is>
          <t>#N/A N/A</t>
        </is>
      </c>
      <c r="BG1171" s="2" t="n">
        <v>156.2948</v>
      </c>
      <c r="BH1171" s="2" t="n">
        <v>26.9964</v>
      </c>
      <c r="BI1171" s="2" t="n">
        <v>23.9603</v>
      </c>
      <c r="BJ1171" s="2" t="n">
        <v>10.6463</v>
      </c>
      <c r="BK1171" s="2" t="n">
        <v>39.3512</v>
      </c>
      <c r="BL1171" s="2" t="n">
        <v>20.3967</v>
      </c>
      <c r="BM1171" s="2" t="n">
        <v>25.7114</v>
      </c>
      <c r="BN1171" s="2" t="n">
        <v>34.7191</v>
      </c>
      <c r="BO1171" s="2" t="inlineStr">
        <is>
          <t>#N/A N/A</t>
        </is>
      </c>
      <c r="BP1171" s="2" t="n">
        <v>22.145</v>
      </c>
      <c r="BQ1171" s="2" t="n">
        <v>19.5429</v>
      </c>
      <c r="BR1171" s="2" t="n">
        <v>13.2692</v>
      </c>
      <c r="BS1171" s="2" t="n">
        <v>69.18470000000001</v>
      </c>
      <c r="BT1171" s="2" t="n">
        <v>23.1663</v>
      </c>
      <c r="BU1171" s="2" t="n">
        <v>31.0494</v>
      </c>
      <c r="BV1171" s="2" t="n">
        <v>29.6682</v>
      </c>
      <c r="BW1171" s="2" t="n">
        <v>39.659</v>
      </c>
      <c r="BX1171" s="2" t="n">
        <v>12.7988</v>
      </c>
      <c r="BY1171" s="2" t="n">
        <v>820.9537</v>
      </c>
      <c r="BZ1171" s="2" t="n">
        <v>27.2137</v>
      </c>
      <c r="CA1171" s="2" t="n">
        <v>26.7586</v>
      </c>
      <c r="CB1171" s="2" t="n">
        <v>29.0182</v>
      </c>
    </row>
    <row r="1172">
      <c r="A1172" s="1" t="n">
        <v>45408</v>
      </c>
      <c r="B1172" t="n">
        <v>24.1828</v>
      </c>
      <c r="C1172" s="2" t="n">
        <v>42.5365</v>
      </c>
      <c r="D1172" s="2" t="n">
        <v>139.9475</v>
      </c>
      <c r="E1172" s="2" t="n">
        <v>18.226</v>
      </c>
      <c r="F1172" s="2" t="n">
        <v>39.5488</v>
      </c>
      <c r="G1172" s="2" t="inlineStr">
        <is>
          <t>#N/A N/A</t>
        </is>
      </c>
      <c r="H1172" s="2" t="n">
        <v>12.6251</v>
      </c>
      <c r="I1172" s="2" t="n">
        <v>32.7808</v>
      </c>
      <c r="J1172" s="2" t="n">
        <v>39.0757</v>
      </c>
      <c r="K1172" s="2" t="n">
        <v>7.3068</v>
      </c>
      <c r="L1172" s="2" t="n">
        <v>16.8772</v>
      </c>
      <c r="M1172" s="2" t="n">
        <v>48.9616</v>
      </c>
      <c r="N1172" s="2" t="n">
        <v>26.011</v>
      </c>
      <c r="O1172" s="2" t="n">
        <v>35.1635</v>
      </c>
      <c r="P1172" s="2" t="n">
        <v>51.1381</v>
      </c>
      <c r="Q1172" s="2" t="n">
        <v>23.0332</v>
      </c>
      <c r="R1172" s="2" t="n">
        <v>26.3297</v>
      </c>
      <c r="S1172" s="2" t="n">
        <v>23.6566</v>
      </c>
      <c r="T1172" s="2" t="n">
        <v>42.8141</v>
      </c>
      <c r="U1172" s="2" t="n">
        <v>47.5906</v>
      </c>
      <c r="V1172" s="2" t="n">
        <v>6.9918</v>
      </c>
      <c r="W1172" s="2" t="inlineStr">
        <is>
          <t>#N/A N/A</t>
        </is>
      </c>
      <c r="X1172" s="2" t="n">
        <v>21.5772</v>
      </c>
      <c r="Y1172" s="2" t="inlineStr">
        <is>
          <t>#N/A N/A</t>
        </is>
      </c>
      <c r="Z1172" s="2" t="n">
        <v>70.7375</v>
      </c>
      <c r="AA1172" s="2" t="n">
        <v>61.6615</v>
      </c>
      <c r="AB1172" s="2" t="n">
        <v>15.2182</v>
      </c>
      <c r="AC1172" s="2" t="n">
        <v>87.1699</v>
      </c>
      <c r="AD1172" s="2" t="n">
        <v>62.9083</v>
      </c>
      <c r="AE1172" s="2" t="n">
        <v>24.7196</v>
      </c>
      <c r="AF1172" s="2" t="n">
        <v>17.1645</v>
      </c>
      <c r="AG1172" s="2" t="inlineStr">
        <is>
          <t>#N/A N/A</t>
        </is>
      </c>
      <c r="AH1172" s="2" t="n">
        <v>28.0548</v>
      </c>
      <c r="AI1172" s="2" t="n">
        <v>16.0984</v>
      </c>
      <c r="AJ1172" s="2" t="n">
        <v>47.9591</v>
      </c>
      <c r="AK1172" s="2" t="n">
        <v>40.622</v>
      </c>
      <c r="AL1172" s="2" t="n">
        <v>211.0095</v>
      </c>
      <c r="AM1172" s="2" t="n">
        <v>32.1915</v>
      </c>
      <c r="AN1172" s="2" t="n">
        <v>45.5803</v>
      </c>
      <c r="AO1172" s="2" t="inlineStr">
        <is>
          <t>#N/A N/A</t>
        </is>
      </c>
      <c r="AP1172" s="2" t="inlineStr">
        <is>
          <t>#N/A N/A</t>
        </is>
      </c>
      <c r="AQ1172" s="2" t="n">
        <v>49.9111</v>
      </c>
      <c r="AR1172" s="2" t="n">
        <v>4.7711</v>
      </c>
      <c r="AS1172" s="2" t="inlineStr">
        <is>
          <t>#N/A N/A</t>
        </is>
      </c>
      <c r="AT1172" s="2" t="n">
        <v>35.4264</v>
      </c>
      <c r="AU1172" s="2" t="n">
        <v>123.6742</v>
      </c>
      <c r="AV1172" s="2" t="inlineStr">
        <is>
          <t>#N/A N/A</t>
        </is>
      </c>
      <c r="AW1172" s="2" t="n">
        <v>24.6297</v>
      </c>
      <c r="AX1172" s="2" t="n">
        <v>31.4902</v>
      </c>
      <c r="AY1172" s="2" t="n">
        <v>42.5365</v>
      </c>
      <c r="AZ1172" s="2" t="n">
        <v>52.4363</v>
      </c>
      <c r="BA1172" s="2" t="n">
        <v>20.936</v>
      </c>
      <c r="BB1172" s="2" t="n">
        <v>19.4102</v>
      </c>
      <c r="BC1172" s="2" t="inlineStr">
        <is>
          <t>#N/A N/A</t>
        </is>
      </c>
      <c r="BD1172" s="2" t="n">
        <v>35.7658</v>
      </c>
      <c r="BE1172" s="2" t="n">
        <v>31.5893</v>
      </c>
      <c r="BF1172" s="2" t="inlineStr">
        <is>
          <t>#N/A N/A</t>
        </is>
      </c>
      <c r="BG1172" s="2" t="n">
        <v>155.956</v>
      </c>
      <c r="BH1172" s="2" t="n">
        <v>27.9035</v>
      </c>
      <c r="BI1172" s="2" t="n">
        <v>24.0063</v>
      </c>
      <c r="BJ1172" s="2" t="n">
        <v>10.8921</v>
      </c>
      <c r="BK1172" s="2" t="n">
        <v>43.4866</v>
      </c>
      <c r="BL1172" s="2" t="n">
        <v>21.0398</v>
      </c>
      <c r="BM1172" s="2" t="n">
        <v>38.0157</v>
      </c>
      <c r="BN1172" s="2" t="n">
        <v>35.2551</v>
      </c>
      <c r="BO1172" s="2" t="inlineStr">
        <is>
          <t>#N/A N/A</t>
        </is>
      </c>
      <c r="BP1172" s="2" t="n">
        <v>23.167</v>
      </c>
      <c r="BQ1172" s="2" t="n">
        <v>21.6383</v>
      </c>
      <c r="BR1172" s="2" t="n">
        <v>13.3529</v>
      </c>
      <c r="BS1172" s="2" t="n">
        <v>69.0847</v>
      </c>
      <c r="BT1172" s="2" t="n">
        <v>24.5638</v>
      </c>
      <c r="BU1172" s="2" t="n">
        <v>33.0161</v>
      </c>
      <c r="BV1172" s="2" t="n">
        <v>30.1894</v>
      </c>
      <c r="BW1172" s="2" t="n">
        <v>39.8136</v>
      </c>
      <c r="BX1172" s="2" t="n">
        <v>12.9276</v>
      </c>
      <c r="BY1172" s="2" t="n">
        <v>820.9537</v>
      </c>
      <c r="BZ1172" s="2" t="n">
        <v>27.2137</v>
      </c>
      <c r="CA1172" s="2" t="n">
        <v>26.4483</v>
      </c>
      <c r="CB1172" s="2" t="n">
        <v>29.6067</v>
      </c>
    </row>
    <row r="1173">
      <c r="A1173" s="1" t="n">
        <v>45415</v>
      </c>
      <c r="B1173" t="n">
        <v>24.3204</v>
      </c>
      <c r="C1173" s="2" t="n">
        <v>44.9616</v>
      </c>
      <c r="D1173" s="2" t="n">
        <v>138.6129</v>
      </c>
      <c r="E1173" s="2" t="n">
        <v>18.0712</v>
      </c>
      <c r="F1173" s="2" t="n">
        <v>39.5488</v>
      </c>
      <c r="G1173" s="2" t="inlineStr">
        <is>
          <t>#N/A N/A</t>
        </is>
      </c>
      <c r="H1173" s="2" t="n">
        <v>13.0311</v>
      </c>
      <c r="I1173" s="2" t="n">
        <v>33.151</v>
      </c>
      <c r="J1173" s="2" t="n">
        <v>40.3366</v>
      </c>
      <c r="K1173" s="2" t="n">
        <v>6.7121</v>
      </c>
      <c r="L1173" s="2" t="n">
        <v>16.5786</v>
      </c>
      <c r="M1173" s="2" t="n">
        <v>50.758</v>
      </c>
      <c r="N1173" s="2" t="n">
        <v>25.2985</v>
      </c>
      <c r="O1173" s="2" t="n">
        <v>35.1929</v>
      </c>
      <c r="P1173" s="2" t="n">
        <v>51.7525</v>
      </c>
      <c r="Q1173" s="2" t="n">
        <v>23.4837</v>
      </c>
      <c r="R1173" s="2" t="n">
        <v>28.5194</v>
      </c>
      <c r="S1173" s="2" t="n">
        <v>23.5961</v>
      </c>
      <c r="T1173" s="2" t="n">
        <v>42.6414</v>
      </c>
      <c r="U1173" s="2" t="n">
        <v>46.3216</v>
      </c>
      <c r="V1173" s="2" t="n">
        <v>7.1311</v>
      </c>
      <c r="W1173" s="2" t="inlineStr">
        <is>
          <t>#N/A N/A</t>
        </is>
      </c>
      <c r="X1173" s="2" t="n">
        <v>21.4378</v>
      </c>
      <c r="Y1173" s="2" t="inlineStr">
        <is>
          <t>#N/A N/A</t>
        </is>
      </c>
      <c r="Z1173" s="2" t="n">
        <v>70.8783</v>
      </c>
      <c r="AA1173" s="2" t="n">
        <v>59.9116</v>
      </c>
      <c r="AB1173" s="2" t="n">
        <v>15.0831</v>
      </c>
      <c r="AC1173" s="2" t="n">
        <v>86.72239999999999</v>
      </c>
      <c r="AD1173" s="2" t="n">
        <v>72.95569999999999</v>
      </c>
      <c r="AE1173" s="2" t="n">
        <v>23.6569</v>
      </c>
      <c r="AF1173" s="2" t="n">
        <v>18.5935</v>
      </c>
      <c r="AG1173" s="2" t="inlineStr">
        <is>
          <t>#N/A N/A</t>
        </is>
      </c>
      <c r="AH1173" s="2" t="n">
        <v>34.6143</v>
      </c>
      <c r="AI1173" s="2" t="n">
        <v>15.8814</v>
      </c>
      <c r="AJ1173" s="2" t="n">
        <v>49.2788</v>
      </c>
      <c r="AK1173" s="2" t="n">
        <v>39.3969</v>
      </c>
      <c r="AL1173" s="2" t="n">
        <v>201.8935</v>
      </c>
      <c r="AM1173" s="2" t="n">
        <v>31.2019</v>
      </c>
      <c r="AN1173" s="2" t="n">
        <v>48.5534</v>
      </c>
      <c r="AO1173" s="2" t="inlineStr">
        <is>
          <t>#N/A N/A</t>
        </is>
      </c>
      <c r="AP1173" s="2" t="inlineStr">
        <is>
          <t>#N/A N/A</t>
        </is>
      </c>
      <c r="AQ1173" s="2" t="n">
        <v>50.4522</v>
      </c>
      <c r="AR1173" s="2" t="n">
        <v>4.7711</v>
      </c>
      <c r="AS1173" s="2" t="inlineStr">
        <is>
          <t>#N/A N/A</t>
        </is>
      </c>
      <c r="AT1173" s="2" t="n">
        <v>36.2273</v>
      </c>
      <c r="AU1173" s="2" t="n">
        <v>121.7787</v>
      </c>
      <c r="AV1173" s="2" t="inlineStr">
        <is>
          <t>#N/A N/A</t>
        </is>
      </c>
      <c r="AW1173" s="2" t="n">
        <v>20.6843</v>
      </c>
      <c r="AX1173" s="2" t="n">
        <v>31.75</v>
      </c>
      <c r="AY1173" s="2" t="n">
        <v>44.9616</v>
      </c>
      <c r="AZ1173" s="2" t="n">
        <v>46.5072</v>
      </c>
      <c r="BA1173" s="2" t="n">
        <v>20.936</v>
      </c>
      <c r="BB1173" s="2" t="n">
        <v>19.0091</v>
      </c>
      <c r="BC1173" s="2" t="inlineStr">
        <is>
          <t>#N/A N/A</t>
        </is>
      </c>
      <c r="BD1173" s="2" t="n">
        <v>35.2523</v>
      </c>
      <c r="BE1173" s="2" t="n">
        <v>31.7134</v>
      </c>
      <c r="BF1173" s="2" t="inlineStr">
        <is>
          <t>#N/A N/A</t>
        </is>
      </c>
      <c r="BG1173" s="2" t="n">
        <v>156.3626</v>
      </c>
      <c r="BH1173" s="2" t="n">
        <v>28.6633</v>
      </c>
      <c r="BI1173" s="2" t="n">
        <v>25.8376</v>
      </c>
      <c r="BJ1173" s="2" t="n">
        <v>10.609</v>
      </c>
      <c r="BK1173" s="2" t="n">
        <v>44.2229</v>
      </c>
      <c r="BL1173" s="2" t="n">
        <v>20.9231</v>
      </c>
      <c r="BM1173" s="2" t="n">
        <v>38.9619</v>
      </c>
      <c r="BN1173" s="2" t="n">
        <v>33.8187</v>
      </c>
      <c r="BO1173" s="2" t="inlineStr">
        <is>
          <t>#N/A N/A</t>
        </is>
      </c>
      <c r="BP1173" s="2" t="n">
        <v>22.9351</v>
      </c>
      <c r="BQ1173" s="2" t="n">
        <v>24.2545</v>
      </c>
      <c r="BR1173" s="2" t="n">
        <v>13.7396</v>
      </c>
      <c r="BS1173" s="2" t="n">
        <v>72.7993</v>
      </c>
      <c r="BT1173" s="2" t="n">
        <v>24.6496</v>
      </c>
      <c r="BU1173" s="2" t="n">
        <v>32.4152</v>
      </c>
      <c r="BV1173" s="2" t="n">
        <v>29.5263</v>
      </c>
      <c r="BW1173" s="2" t="n">
        <v>40.2825</v>
      </c>
      <c r="BX1173" s="2" t="n">
        <v>12.3144</v>
      </c>
      <c r="BY1173" s="2" t="n">
        <v>820.9537</v>
      </c>
      <c r="BZ1173" s="2" t="n">
        <v>27.2137</v>
      </c>
      <c r="CA1173" s="2" t="n">
        <v>26.7586</v>
      </c>
      <c r="CB1173" s="2" t="n">
        <v>29.2506</v>
      </c>
    </row>
    <row r="1174">
      <c r="A1174" s="1" t="n">
        <v>45422</v>
      </c>
      <c r="B1174" t="n">
        <v>24.7704</v>
      </c>
      <c r="C1174" s="2" t="n">
        <v>45.2696</v>
      </c>
      <c r="D1174" s="2" t="n">
        <v>141.1545</v>
      </c>
      <c r="E1174" s="2" t="n">
        <v>18.2282</v>
      </c>
      <c r="F1174" s="2" t="n">
        <v>39.5488</v>
      </c>
      <c r="G1174" s="2" t="inlineStr">
        <is>
          <t>#N/A N/A</t>
        </is>
      </c>
      <c r="H1174" s="2" t="n">
        <v>13.1798</v>
      </c>
      <c r="I1174" s="2" t="n">
        <v>33.652</v>
      </c>
      <c r="J1174" s="2" t="n">
        <v>42.5319</v>
      </c>
      <c r="K1174" s="2" t="n">
        <v>6.8515</v>
      </c>
      <c r="L1174" s="2" t="n">
        <v>16.9668</v>
      </c>
      <c r="M1174" s="2" t="n">
        <v>51.1042</v>
      </c>
      <c r="N1174" s="2" t="n">
        <v>25.5118</v>
      </c>
      <c r="O1174" s="2" t="n">
        <v>35.8922</v>
      </c>
      <c r="P1174" s="2" t="n">
        <v>52.3872</v>
      </c>
      <c r="Q1174" s="2" t="n">
        <v>24.7432</v>
      </c>
      <c r="R1174" s="2" t="n">
        <v>28.4681</v>
      </c>
      <c r="S1174" s="2" t="n">
        <v>24.2617</v>
      </c>
      <c r="T1174" s="2" t="n">
        <v>43.4718</v>
      </c>
      <c r="U1174" s="2" t="n">
        <v>47.9065</v>
      </c>
      <c r="V1174" s="2" t="n">
        <v>7.1645</v>
      </c>
      <c r="W1174" s="2" t="inlineStr">
        <is>
          <t>#N/A N/A</t>
        </is>
      </c>
      <c r="X1174" s="2" t="n">
        <v>22.1133</v>
      </c>
      <c r="Y1174" s="2" t="inlineStr">
        <is>
          <t>#N/A N/A</t>
        </is>
      </c>
      <c r="Z1174" s="2" t="n">
        <v>73.2921</v>
      </c>
      <c r="AA1174" s="2" t="n">
        <v>63.4512</v>
      </c>
      <c r="AB1174" s="2" t="n">
        <v>15.177</v>
      </c>
      <c r="AC1174" s="2" t="n">
        <v>88.9508</v>
      </c>
      <c r="AD1174" s="2" t="n">
        <v>75.7928</v>
      </c>
      <c r="AE1174" s="2" t="n">
        <v>24.1318</v>
      </c>
      <c r="AF1174" s="2" t="n">
        <v>18.0374</v>
      </c>
      <c r="AG1174" s="2" t="inlineStr">
        <is>
          <t>#N/A N/A</t>
        </is>
      </c>
      <c r="AH1174" s="2" t="n">
        <v>34.9583</v>
      </c>
      <c r="AI1174" s="2" t="n">
        <v>15.3605</v>
      </c>
      <c r="AJ1174" s="2" t="n">
        <v>49.9145</v>
      </c>
      <c r="AK1174" s="2" t="n">
        <v>39.0686</v>
      </c>
      <c r="AL1174" s="2" t="n">
        <v>203.663</v>
      </c>
      <c r="AM1174" s="2" t="n">
        <v>30.1416</v>
      </c>
      <c r="AN1174" s="2" t="n">
        <v>50.631</v>
      </c>
      <c r="AO1174" s="2" t="inlineStr">
        <is>
          <t>#N/A N/A</t>
        </is>
      </c>
      <c r="AP1174" s="2" t="inlineStr">
        <is>
          <t>#N/A N/A</t>
        </is>
      </c>
      <c r="AQ1174" s="2" t="n">
        <v>50.2277</v>
      </c>
      <c r="AR1174" s="2" t="n">
        <v>4.7711</v>
      </c>
      <c r="AS1174" s="2" t="inlineStr">
        <is>
          <t>#N/A N/A</t>
        </is>
      </c>
      <c r="AT1174" s="2" t="n">
        <v>36.7718</v>
      </c>
      <c r="AU1174" s="2" t="n">
        <v>119.9766</v>
      </c>
      <c r="AV1174" s="2" t="inlineStr">
        <is>
          <t>#N/A N/A</t>
        </is>
      </c>
      <c r="AW1174" s="2" t="n">
        <v>20.8266</v>
      </c>
      <c r="AX1174" s="2" t="n">
        <v>29.5516</v>
      </c>
      <c r="AY1174" s="2" t="n">
        <v>45.2696</v>
      </c>
      <c r="AZ1174" s="2" t="n">
        <v>47.0187</v>
      </c>
      <c r="BA1174" s="2" t="n">
        <v>20.936</v>
      </c>
      <c r="BB1174" s="2" t="n">
        <v>19.9588</v>
      </c>
      <c r="BC1174" s="2" t="inlineStr">
        <is>
          <t>#N/A N/A</t>
        </is>
      </c>
      <c r="BD1174" s="2" t="n">
        <v>35.8108</v>
      </c>
      <c r="BE1174" s="2" t="n">
        <v>31.024</v>
      </c>
      <c r="BF1174" s="2" t="inlineStr">
        <is>
          <t>#N/A N/A</t>
        </is>
      </c>
      <c r="BG1174" s="2" t="n">
        <v>151.3033</v>
      </c>
      <c r="BH1174" s="2" t="n">
        <v>27.6843</v>
      </c>
      <c r="BI1174" s="2" t="n">
        <v>26.1824</v>
      </c>
      <c r="BJ1174" s="2" t="n">
        <v>10.6202</v>
      </c>
      <c r="BK1174" s="2" t="n">
        <v>50.915</v>
      </c>
      <c r="BL1174" s="2" t="n">
        <v>22.7112</v>
      </c>
      <c r="BM1174" s="2" t="n">
        <v>40.0466</v>
      </c>
      <c r="BN1174" s="2" t="n">
        <v>34.8403</v>
      </c>
      <c r="BO1174" s="2" t="inlineStr">
        <is>
          <t>#N/A N/A</t>
        </is>
      </c>
      <c r="BP1174" s="2" t="n">
        <v>23.6069</v>
      </c>
      <c r="BQ1174" s="2" t="n">
        <v>27.8054</v>
      </c>
      <c r="BR1174" s="2" t="n">
        <v>15.5412</v>
      </c>
      <c r="BS1174" s="2" t="n">
        <v>74.6142</v>
      </c>
      <c r="BT1174" s="2" t="n">
        <v>25.3308</v>
      </c>
      <c r="BU1174" s="2" t="n">
        <v>32.6611</v>
      </c>
      <c r="BV1174" s="2" t="n">
        <v>30.8735</v>
      </c>
      <c r="BW1174" s="2" t="n">
        <v>42.3772</v>
      </c>
      <c r="BX1174" s="2" t="n">
        <v>12.2771</v>
      </c>
      <c r="BY1174" s="2" t="n">
        <v>820.9537</v>
      </c>
      <c r="BZ1174" s="2" t="n">
        <v>27.2137</v>
      </c>
      <c r="CA1174" s="2" t="n">
        <v>27.3103</v>
      </c>
      <c r="CB1174" s="2" t="n">
        <v>29.4703</v>
      </c>
    </row>
    <row r="1175">
      <c r="A1175" s="1" t="n">
        <v>45429</v>
      </c>
      <c r="B1175" t="n">
        <v>25.1526</v>
      </c>
      <c r="C1175" s="2" t="n">
        <v>44.8847</v>
      </c>
      <c r="D1175" s="2" t="n">
        <v>147.9744</v>
      </c>
      <c r="E1175" s="2" t="n">
        <v>18.4332</v>
      </c>
      <c r="F1175" s="2" t="n">
        <v>39.5488</v>
      </c>
      <c r="G1175" s="2" t="inlineStr">
        <is>
          <t>#N/A N/A</t>
        </is>
      </c>
      <c r="H1175" s="2" t="n">
        <v>13.2758</v>
      </c>
      <c r="I1175" s="2" t="n">
        <v>34.3655</v>
      </c>
      <c r="J1175" s="2" t="n">
        <v>43.2442</v>
      </c>
      <c r="K1175" s="2" t="n">
        <v>6.999</v>
      </c>
      <c r="L1175" s="2" t="n">
        <v>17.1998</v>
      </c>
      <c r="M1175" s="2" t="n">
        <v>50.3464</v>
      </c>
      <c r="N1175" s="2" t="n">
        <v>26.6328</v>
      </c>
      <c r="O1175" s="2" t="n">
        <v>36.3655</v>
      </c>
      <c r="P1175" s="2" t="n">
        <v>53.9033</v>
      </c>
      <c r="Q1175" s="2" t="n">
        <v>24.5203</v>
      </c>
      <c r="R1175" s="2" t="n">
        <v>29.5288</v>
      </c>
      <c r="S1175" s="2" t="n">
        <v>25.2599</v>
      </c>
      <c r="T1175" s="2" t="n">
        <v>45.054</v>
      </c>
      <c r="U1175" s="2" t="n">
        <v>47.2692</v>
      </c>
      <c r="V1175" s="2" t="n">
        <v>7.3752</v>
      </c>
      <c r="W1175" s="2" t="inlineStr">
        <is>
          <t>#N/A N/A</t>
        </is>
      </c>
      <c r="X1175" s="2" t="n">
        <v>22.3755</v>
      </c>
      <c r="Y1175" s="2" t="inlineStr">
        <is>
          <t>#N/A N/A</t>
        </is>
      </c>
      <c r="Z1175" s="2" t="n">
        <v>74.2565</v>
      </c>
      <c r="AA1175" s="2" t="n">
        <v>65.05800000000001</v>
      </c>
      <c r="AB1175" s="2" t="n">
        <v>14.8</v>
      </c>
      <c r="AC1175" s="2" t="n">
        <v>90.2655</v>
      </c>
      <c r="AD1175" s="2" t="n">
        <v>78.26260000000001</v>
      </c>
      <c r="AE1175" s="2" t="n">
        <v>22.9521</v>
      </c>
      <c r="AF1175" s="2" t="n">
        <v>19.3451</v>
      </c>
      <c r="AG1175" s="2" t="inlineStr">
        <is>
          <t>#N/A N/A</t>
        </is>
      </c>
      <c r="AH1175" s="2" t="n">
        <v>36.6817</v>
      </c>
      <c r="AI1175" s="2" t="n">
        <v>15.2391</v>
      </c>
      <c r="AJ1175" s="2" t="n">
        <v>49.2084</v>
      </c>
      <c r="AK1175" s="2" t="n">
        <v>38.8973</v>
      </c>
      <c r="AL1175" s="2" t="n">
        <v>220.4875</v>
      </c>
      <c r="AM1175" s="2" t="n">
        <v>32.141</v>
      </c>
      <c r="AN1175" s="2" t="n">
        <v>53.0049</v>
      </c>
      <c r="AO1175" s="2" t="inlineStr">
        <is>
          <t>#N/A N/A</t>
        </is>
      </c>
      <c r="AP1175" s="2" t="inlineStr">
        <is>
          <t>#N/A N/A</t>
        </is>
      </c>
      <c r="AQ1175" s="2" t="n">
        <v>49.1548</v>
      </c>
      <c r="AR1175" s="2" t="n">
        <v>4.7711</v>
      </c>
      <c r="AS1175" s="2" t="inlineStr">
        <is>
          <t>#N/A N/A</t>
        </is>
      </c>
      <c r="AT1175" s="2" t="n">
        <v>37.6502</v>
      </c>
      <c r="AU1175" s="2" t="n">
        <v>116.7997</v>
      </c>
      <c r="AV1175" s="2" t="inlineStr">
        <is>
          <t>#N/A N/A</t>
        </is>
      </c>
      <c r="AW1175" s="2" t="n">
        <v>20.3738</v>
      </c>
      <c r="AX1175" s="2" t="n">
        <v>28.842</v>
      </c>
      <c r="AY1175" s="2" t="n">
        <v>44.8847</v>
      </c>
      <c r="AZ1175" s="2" t="n">
        <v>48.538</v>
      </c>
      <c r="BA1175" s="2" t="n">
        <v>20.936</v>
      </c>
      <c r="BB1175" s="2" t="n">
        <v>20.0016</v>
      </c>
      <c r="BC1175" s="2" t="inlineStr">
        <is>
          <t>#N/A N/A</t>
        </is>
      </c>
      <c r="BD1175" s="2" t="n">
        <v>36.4054</v>
      </c>
      <c r="BE1175" s="2" t="n">
        <v>31.7134</v>
      </c>
      <c r="BF1175" s="2" t="inlineStr">
        <is>
          <t>#N/A N/A</t>
        </is>
      </c>
      <c r="BG1175" s="2" t="n">
        <v>148.322</v>
      </c>
      <c r="BH1175" s="2" t="n">
        <v>26.7847</v>
      </c>
      <c r="BI1175" s="2" t="n">
        <v>27.0866</v>
      </c>
      <c r="BJ1175" s="2" t="n">
        <v>10.5643</v>
      </c>
      <c r="BK1175" s="2" t="n">
        <v>48.594</v>
      </c>
      <c r="BL1175" s="2" t="n">
        <v>23.0438</v>
      </c>
      <c r="BM1175" s="2" t="n">
        <v>39.8427</v>
      </c>
      <c r="BN1175" s="2" t="n">
        <v>35.0911</v>
      </c>
      <c r="BO1175" s="2" t="inlineStr">
        <is>
          <t>#N/A N/A</t>
        </is>
      </c>
      <c r="BP1175" s="2" t="n">
        <v>23.375</v>
      </c>
      <c r="BQ1175" s="2" t="n">
        <v>28.0018</v>
      </c>
      <c r="BR1175" s="2" t="n">
        <v>15.0951</v>
      </c>
      <c r="BS1175" s="2" t="n">
        <v>74.2835</v>
      </c>
      <c r="BT1175" s="2" t="n">
        <v>25.6146</v>
      </c>
      <c r="BU1175" s="2" t="n">
        <v>32.5415</v>
      </c>
      <c r="BV1175" s="2" t="n">
        <v>30.8031</v>
      </c>
      <c r="BW1175" s="2" t="n">
        <v>43.8136</v>
      </c>
      <c r="BX1175" s="2" t="n">
        <v>12.1958</v>
      </c>
      <c r="BY1175" s="2" t="n">
        <v>820.9537</v>
      </c>
      <c r="BZ1175" s="2" t="n">
        <v>27.2137</v>
      </c>
      <c r="CA1175" s="2" t="n">
        <v>26.6897</v>
      </c>
      <c r="CB1175" s="2" t="n">
        <v>31.1956</v>
      </c>
    </row>
    <row r="1176">
      <c r="A1176" s="1" t="n">
        <v>45436</v>
      </c>
      <c r="B1176" t="n">
        <v>24.5513</v>
      </c>
      <c r="C1176" s="2" t="n">
        <v>45.1541</v>
      </c>
      <c r="D1176" s="2" t="n">
        <v>142.8411</v>
      </c>
      <c r="E1176" s="2" t="n">
        <v>18.6361</v>
      </c>
      <c r="F1176" s="2" t="n">
        <v>39.5488</v>
      </c>
      <c r="G1176" s="2" t="inlineStr">
        <is>
          <t>#N/A N/A</t>
        </is>
      </c>
      <c r="H1176" s="2" t="n">
        <v>12.7682</v>
      </c>
      <c r="I1176" s="2" t="n">
        <v>34.852</v>
      </c>
      <c r="J1176" s="2" t="n">
        <v>45.03</v>
      </c>
      <c r="K1176" s="2" t="n">
        <v>6.8623</v>
      </c>
      <c r="L1176" s="2" t="n">
        <v>16.8602</v>
      </c>
      <c r="M1176" s="2" t="n">
        <v>49.2697</v>
      </c>
      <c r="N1176" s="2" t="n">
        <v>26.4709</v>
      </c>
      <c r="O1176" s="2" t="n">
        <v>37.2266</v>
      </c>
      <c r="P1176" s="2" t="n">
        <v>62.0576</v>
      </c>
      <c r="Q1176" s="2" t="n">
        <v>24.8481</v>
      </c>
      <c r="R1176" s="2" t="n">
        <v>29.5459</v>
      </c>
      <c r="S1176" s="2" t="n">
        <v>26.228</v>
      </c>
      <c r="T1176" s="2" t="n">
        <v>47.2049</v>
      </c>
      <c r="U1176" s="2" t="n">
        <v>48.7931</v>
      </c>
      <c r="V1176" s="2" t="n">
        <v>7.2526</v>
      </c>
      <c r="W1176" s="2" t="inlineStr">
        <is>
          <t>#N/A N/A</t>
        </is>
      </c>
      <c r="X1176" s="2" t="n">
        <v>21.8965</v>
      </c>
      <c r="Y1176" s="2" t="inlineStr">
        <is>
          <t>#N/A N/A</t>
        </is>
      </c>
      <c r="Z1176" s="2" t="n">
        <v>77.8661</v>
      </c>
      <c r="AA1176" s="2" t="n">
        <v>63.8171</v>
      </c>
      <c r="AB1176" s="2" t="n">
        <v>15.3893</v>
      </c>
      <c r="AC1176" s="2" t="n">
        <v>98.9927</v>
      </c>
      <c r="AD1176" s="2" t="n">
        <v>75.7749</v>
      </c>
      <c r="AE1176" s="2" t="n">
        <v>22.6885</v>
      </c>
      <c r="AF1176" s="2" t="n">
        <v>20.9062</v>
      </c>
      <c r="AG1176" s="2" t="inlineStr">
        <is>
          <t>#N/A N/A</t>
        </is>
      </c>
      <c r="AH1176" s="2" t="n">
        <v>36.6015</v>
      </c>
      <c r="AI1176" s="2" t="n">
        <v>14.8811</v>
      </c>
      <c r="AJ1176" s="2" t="n">
        <v>51.4312</v>
      </c>
      <c r="AK1176" s="2" t="n">
        <v>38.5547</v>
      </c>
      <c r="AL1176" s="2" t="n">
        <v>223.0212</v>
      </c>
      <c r="AM1176" s="2" t="n">
        <v>31.0201</v>
      </c>
      <c r="AN1176" s="2" t="n">
        <v>53.4816</v>
      </c>
      <c r="AO1176" s="2" t="inlineStr">
        <is>
          <t>#N/A N/A</t>
        </is>
      </c>
      <c r="AP1176" s="2" t="inlineStr">
        <is>
          <t>#N/A N/A</t>
        </is>
      </c>
      <c r="AQ1176" s="2" t="n">
        <v>51.4421</v>
      </c>
      <c r="AR1176" s="2" t="n">
        <v>4.7711</v>
      </c>
      <c r="AS1176" s="2" t="inlineStr">
        <is>
          <t>#N/A N/A</t>
        </is>
      </c>
      <c r="AT1176" s="2" t="n">
        <v>37.3401</v>
      </c>
      <c r="AU1176" s="2" t="n">
        <v>114.7039</v>
      </c>
      <c r="AV1176" s="2" t="inlineStr">
        <is>
          <t>#N/A N/A</t>
        </is>
      </c>
      <c r="AW1176" s="2" t="n">
        <v>20.6972</v>
      </c>
      <c r="AX1176" s="2" t="n">
        <v>28.4258</v>
      </c>
      <c r="AY1176" s="2" t="n">
        <v>45.1541</v>
      </c>
      <c r="AZ1176" s="2" t="n">
        <v>46.2744</v>
      </c>
      <c r="BA1176" s="2" t="n">
        <v>20.936</v>
      </c>
      <c r="BB1176" s="2" t="n">
        <v>19.6194</v>
      </c>
      <c r="BC1176" s="2" t="inlineStr">
        <is>
          <t>#N/A N/A</t>
        </is>
      </c>
      <c r="BD1176" s="2" t="n">
        <v>36.2342</v>
      </c>
      <c r="BE1176" s="2" t="n">
        <v>30.8172</v>
      </c>
      <c r="BF1176" s="2" t="inlineStr">
        <is>
          <t>#N/A N/A</t>
        </is>
      </c>
      <c r="BG1176" s="2" t="n">
        <v>145.1374</v>
      </c>
      <c r="BH1176" s="2" t="n">
        <v>25.526</v>
      </c>
      <c r="BI1176" s="2" t="n">
        <v>27.7992</v>
      </c>
      <c r="BJ1176" s="2" t="n">
        <v>10.2522</v>
      </c>
      <c r="BK1176" s="2" t="n">
        <v>48.3937</v>
      </c>
      <c r="BL1176" s="2" t="n">
        <v>23.438</v>
      </c>
      <c r="BM1176" s="2" t="n">
        <v>40.2424</v>
      </c>
      <c r="BN1176" s="2" t="n">
        <v>34.3981</v>
      </c>
      <c r="BO1176" s="2" t="inlineStr">
        <is>
          <t>#N/A N/A</t>
        </is>
      </c>
      <c r="BP1176" s="2" t="n">
        <v>22.1422</v>
      </c>
      <c r="BQ1176" s="2" t="n">
        <v>30.3889</v>
      </c>
      <c r="BR1176" s="2" t="n">
        <v>15.2728</v>
      </c>
      <c r="BS1176" s="2" t="n">
        <v>73.82210000000001</v>
      </c>
      <c r="BT1176" s="2" t="n">
        <v>26.6787</v>
      </c>
      <c r="BU1176" s="2" t="n">
        <v>34.6287</v>
      </c>
      <c r="BV1176" s="2" t="n">
        <v>30.1861</v>
      </c>
      <c r="BW1176" s="2" t="n">
        <v>43.4622</v>
      </c>
      <c r="BX1176" s="2" t="n">
        <v>12.145</v>
      </c>
      <c r="BY1176" s="2" t="n">
        <v>820.9537</v>
      </c>
      <c r="BZ1176" s="2" t="n">
        <v>27.2137</v>
      </c>
      <c r="CA1176" s="2" t="n">
        <v>26.1724</v>
      </c>
      <c r="CB1176" s="2" t="n">
        <v>31.0465</v>
      </c>
    </row>
    <row r="1177">
      <c r="A1177" s="1" t="n">
        <v>45443</v>
      </c>
      <c r="B1177" t="n">
        <v>24.4419</v>
      </c>
      <c r="C1177" s="2" t="n">
        <v>45.7315</v>
      </c>
      <c r="D1177" s="2" t="n">
        <v>127.062</v>
      </c>
      <c r="E1177" s="2" t="n">
        <v>18.1955</v>
      </c>
      <c r="F1177" s="2" t="n">
        <v>39.5488</v>
      </c>
      <c r="G1177" s="2" t="inlineStr">
        <is>
          <t>#N/A N/A</t>
        </is>
      </c>
      <c r="H1177" s="2" t="n">
        <v>13.0253</v>
      </c>
      <c r="I1177" s="2" t="n">
        <v>32.0862</v>
      </c>
      <c r="J1177" s="2" t="n">
        <v>44.6729</v>
      </c>
      <c r="K1177" s="2" t="n">
        <v>6.8749</v>
      </c>
      <c r="L1177" s="2" t="n">
        <v>16.8689</v>
      </c>
      <c r="M1177" s="2" t="n">
        <v>48.0948</v>
      </c>
      <c r="N1177" s="2" t="n">
        <v>26.0942</v>
      </c>
      <c r="O1177" s="2" t="n">
        <v>35.9259</v>
      </c>
      <c r="P1177" s="2" t="n">
        <v>63.9018</v>
      </c>
      <c r="Q1177" s="2" t="n">
        <v>24.2563</v>
      </c>
      <c r="R1177" s="2" t="n">
        <v>29.8989</v>
      </c>
      <c r="S1177" s="2" t="n">
        <v>24.8364</v>
      </c>
      <c r="T1177" s="2" t="n">
        <v>46.3229</v>
      </c>
      <c r="U1177" s="2" t="n">
        <v>48.2556</v>
      </c>
      <c r="V1177" s="2" t="n">
        <v>7.0431</v>
      </c>
      <c r="W1177" s="2" t="inlineStr">
        <is>
          <t>#N/A N/A</t>
        </is>
      </c>
      <c r="X1177" s="2" t="n">
        <v>22.3053</v>
      </c>
      <c r="Y1177" s="2" t="inlineStr">
        <is>
          <t>#N/A N/A</t>
        </is>
      </c>
      <c r="Z1177" s="2" t="n">
        <v>79.11109999999999</v>
      </c>
      <c r="AA1177" s="2" t="n">
        <v>64.18300000000001</v>
      </c>
      <c r="AB1177" s="2" t="n">
        <v>15.5397</v>
      </c>
      <c r="AC1177" s="2" t="n">
        <v>91.44029999999999</v>
      </c>
      <c r="AD1177" s="2" t="n">
        <v>77.2072</v>
      </c>
      <c r="AE1177" s="2" t="n">
        <v>22.4118</v>
      </c>
      <c r="AF1177" s="2" t="n">
        <v>19.8687</v>
      </c>
      <c r="AG1177" s="2" t="inlineStr">
        <is>
          <t>#N/A N/A</t>
        </is>
      </c>
      <c r="AH1177" s="2" t="n">
        <v>37.029</v>
      </c>
      <c r="AI1177" s="2" t="n">
        <v>17.832</v>
      </c>
      <c r="AJ1177" s="2" t="n">
        <v>51.1615</v>
      </c>
      <c r="AK1177" s="2" t="n">
        <v>37.8696</v>
      </c>
      <c r="AL1177" s="2" t="n">
        <v>223.7451</v>
      </c>
      <c r="AM1177" s="2" t="n">
        <v>31.1514</v>
      </c>
      <c r="AN1177" s="2" t="n">
        <v>50.4695</v>
      </c>
      <c r="AO1177" s="2" t="inlineStr">
        <is>
          <t>#N/A N/A</t>
        </is>
      </c>
      <c r="AP1177" s="2" t="inlineStr">
        <is>
          <t>#N/A N/A</t>
        </is>
      </c>
      <c r="AQ1177" s="2" t="n">
        <v>50.7688</v>
      </c>
      <c r="AR1177" s="2" t="n">
        <v>4.7711</v>
      </c>
      <c r="AS1177" s="2" t="inlineStr">
        <is>
          <t>#N/A N/A</t>
        </is>
      </c>
      <c r="AT1177" s="2" t="n">
        <v>36.4258</v>
      </c>
      <c r="AU1177" s="2" t="n">
        <v>104.3455</v>
      </c>
      <c r="AV1177" s="2" t="inlineStr">
        <is>
          <t>#N/A N/A</t>
        </is>
      </c>
      <c r="AW1177" s="2" t="n">
        <v>21.4734</v>
      </c>
      <c r="AX1177" s="2" t="n">
        <v>29.0264</v>
      </c>
      <c r="AY1177" s="2" t="n">
        <v>45.7315</v>
      </c>
      <c r="AZ1177" s="2" t="n">
        <v>39.8419</v>
      </c>
      <c r="BA1177" s="2" t="n">
        <v>20.936</v>
      </c>
      <c r="BB1177" s="2" t="n">
        <v>19.7694</v>
      </c>
      <c r="BC1177" s="2" t="inlineStr">
        <is>
          <t>#N/A N/A</t>
        </is>
      </c>
      <c r="BD1177" s="2" t="n">
        <v>35.3514</v>
      </c>
      <c r="BE1177" s="2" t="n">
        <v>31.3549</v>
      </c>
      <c r="BF1177" s="2" t="inlineStr">
        <is>
          <t>#N/A N/A</t>
        </is>
      </c>
      <c r="BG1177" s="2" t="n">
        <v>145.8149</v>
      </c>
      <c r="BH1177" s="2" t="n">
        <v>25.9229</v>
      </c>
      <c r="BI1177" s="2" t="n">
        <v>28.5501</v>
      </c>
      <c r="BJ1177" s="2" t="n">
        <v>10.2529</v>
      </c>
      <c r="BK1177" s="2" t="n">
        <v>47.999</v>
      </c>
      <c r="BL1177" s="2" t="n">
        <v>22.6474</v>
      </c>
      <c r="BM1177" s="2" t="n">
        <v>39.2881</v>
      </c>
      <c r="BN1177" s="2" t="n">
        <v>34.0848</v>
      </c>
      <c r="BO1177" s="2" t="inlineStr">
        <is>
          <t>#N/A N/A</t>
        </is>
      </c>
      <c r="BP1177" s="2" t="n">
        <v>22.2156</v>
      </c>
      <c r="BQ1177" s="2" t="n">
        <v>29.49</v>
      </c>
      <c r="BR1177" s="2" t="n">
        <v>15.1335</v>
      </c>
      <c r="BS1177" s="2" t="n">
        <v>72.0917</v>
      </c>
      <c r="BT1177" s="2" t="n">
        <v>25.9769</v>
      </c>
      <c r="BU1177" s="2" t="n">
        <v>33.2683</v>
      </c>
      <c r="BV1177" s="2" t="n">
        <v>29.9629</v>
      </c>
      <c r="BW1177" s="2" t="n">
        <v>42.0216</v>
      </c>
      <c r="BX1177" s="2" t="n">
        <v>11.9824</v>
      </c>
      <c r="BY1177" s="2" t="n">
        <v>820.9537</v>
      </c>
      <c r="BZ1177" s="2" t="n">
        <v>27.2137</v>
      </c>
      <c r="CA1177" s="2" t="n">
        <v>25.3448</v>
      </c>
      <c r="CB1177" s="2" t="n">
        <v>30.1567</v>
      </c>
    </row>
    <row r="1178">
      <c r="A1178" s="1" t="n">
        <v>45450</v>
      </c>
      <c r="B1178" t="n">
        <v>24.7652</v>
      </c>
      <c r="C1178" s="2" t="n">
        <v>45.77</v>
      </c>
      <c r="D1178" s="2" t="n">
        <v>135.1624</v>
      </c>
      <c r="E1178" s="2" t="n">
        <v>18.5401</v>
      </c>
      <c r="F1178" s="2" t="n">
        <v>39.5488</v>
      </c>
      <c r="G1178" s="2" t="inlineStr">
        <is>
          <t>#N/A N/A</t>
        </is>
      </c>
      <c r="H1178" s="2" t="n">
        <v>12.5725</v>
      </c>
      <c r="I1178" s="2" t="n">
        <v>32.9007</v>
      </c>
      <c r="J1178" s="2" t="n">
        <v>44.6624</v>
      </c>
      <c r="K1178" s="2" t="n">
        <v>6.8145</v>
      </c>
      <c r="L1178" s="2" t="n">
        <v>16.7901</v>
      </c>
      <c r="M1178" s="2" t="n">
        <v>50.2373</v>
      </c>
      <c r="N1178" s="2" t="n">
        <v>26.3907</v>
      </c>
      <c r="O1178" s="2" t="n">
        <v>36.6806</v>
      </c>
      <c r="P1178" s="2" t="n">
        <v>70.462</v>
      </c>
      <c r="Q1178" s="2" t="n">
        <v>25.614</v>
      </c>
      <c r="R1178" s="2" t="n">
        <v>30.6205</v>
      </c>
      <c r="S1178" s="2" t="n">
        <v>26.591</v>
      </c>
      <c r="T1178" s="2" t="n">
        <v>47.8046</v>
      </c>
      <c r="U1178" s="2" t="n">
        <v>53.1376</v>
      </c>
      <c r="V1178" s="2" t="n">
        <v>6.7321</v>
      </c>
      <c r="W1178" s="2" t="inlineStr">
        <is>
          <t>#N/A N/A</t>
        </is>
      </c>
      <c r="X1178" s="2" t="n">
        <v>22.1237</v>
      </c>
      <c r="Y1178" s="2" t="inlineStr">
        <is>
          <t>#N/A N/A</t>
        </is>
      </c>
      <c r="Z1178" s="2" t="n">
        <v>81.9705</v>
      </c>
      <c r="AA1178" s="2" t="n">
        <v>67.98520000000001</v>
      </c>
      <c r="AB1178" s="2" t="n">
        <v>14.8836</v>
      </c>
      <c r="AC1178" s="2" t="n">
        <v>81.7527</v>
      </c>
      <c r="AD1178" s="2" t="n">
        <v>71.5955</v>
      </c>
      <c r="AE1178" s="2" t="n">
        <v>21.6427</v>
      </c>
      <c r="AF1178" s="2" t="n">
        <v>19.1038</v>
      </c>
      <c r="AG1178" s="2" t="inlineStr">
        <is>
          <t>#N/A N/A</t>
        </is>
      </c>
      <c r="AH1178" s="2" t="n">
        <v>34.8013</v>
      </c>
      <c r="AI1178" s="2" t="n">
        <v>17.1591</v>
      </c>
      <c r="AJ1178" s="2" t="n">
        <v>49.8959</v>
      </c>
      <c r="AK1178" s="2" t="n">
        <v>38.3692</v>
      </c>
      <c r="AL1178" s="2" t="n">
        <v>225.0455</v>
      </c>
      <c r="AM1178" s="2" t="n">
        <v>31.0403</v>
      </c>
      <c r="AN1178" s="2" t="n">
        <v>53.436</v>
      </c>
      <c r="AO1178" s="2" t="inlineStr">
        <is>
          <t>#N/A N/A</t>
        </is>
      </c>
      <c r="AP1178" s="2" t="inlineStr">
        <is>
          <t>#N/A N/A</t>
        </is>
      </c>
      <c r="AQ1178" s="2" t="n">
        <v>49.7789</v>
      </c>
      <c r="AR1178" s="2" t="n">
        <v>4.7711</v>
      </c>
      <c r="AS1178" s="2" t="inlineStr">
        <is>
          <t>#N/A N/A</t>
        </is>
      </c>
      <c r="AT1178" s="2" t="n">
        <v>36.5306</v>
      </c>
      <c r="AU1178" s="2" t="n">
        <v>101.7292</v>
      </c>
      <c r="AV1178" s="2" t="inlineStr">
        <is>
          <t>#N/A N/A</t>
        </is>
      </c>
      <c r="AW1178" s="2" t="n">
        <v>23.0127</v>
      </c>
      <c r="AX1178" s="2" t="n">
        <v>28.3644</v>
      </c>
      <c r="AY1178" s="2" t="n">
        <v>45.77</v>
      </c>
      <c r="AZ1178" s="2" t="n">
        <v>41.1012</v>
      </c>
      <c r="BA1178" s="2" t="n">
        <v>20.936</v>
      </c>
      <c r="BB1178" s="2" t="n">
        <v>19.1656</v>
      </c>
      <c r="BC1178" s="2" t="inlineStr">
        <is>
          <t>#N/A N/A</t>
        </is>
      </c>
      <c r="BD1178" s="2" t="n">
        <v>34.1892</v>
      </c>
      <c r="BE1178" s="2" t="n">
        <v>30.114</v>
      </c>
      <c r="BF1178" s="2" t="inlineStr">
        <is>
          <t>#N/A N/A</t>
        </is>
      </c>
      <c r="BG1178" s="2" t="n">
        <v>156.5433</v>
      </c>
      <c r="BH1178" s="2" t="n">
        <v>25.9985</v>
      </c>
      <c r="BI1178" s="2" t="n">
        <v>28.2972</v>
      </c>
      <c r="BJ1178" s="2" t="n">
        <v>10.4146</v>
      </c>
      <c r="BK1178" s="2" t="n">
        <v>48.2523</v>
      </c>
      <c r="BL1178" s="2" t="n">
        <v>21.5793</v>
      </c>
      <c r="BM1178" s="2" t="n">
        <v>37.3143</v>
      </c>
      <c r="BN1178" s="2" t="n">
        <v>34.2921</v>
      </c>
      <c r="BO1178" s="2" t="inlineStr">
        <is>
          <t>#N/A N/A</t>
        </is>
      </c>
      <c r="BP1178" s="2" t="n">
        <v>21.7529</v>
      </c>
      <c r="BQ1178" s="2" t="n">
        <v>25.3201</v>
      </c>
      <c r="BR1178" s="2" t="n">
        <v>15.2485</v>
      </c>
      <c r="BS1178" s="2" t="n">
        <v>69.623</v>
      </c>
      <c r="BT1178" s="2" t="n">
        <v>26.7801</v>
      </c>
      <c r="BU1178" s="2" t="n">
        <v>34.3487</v>
      </c>
      <c r="BV1178" s="2" t="n">
        <v>30.6458</v>
      </c>
      <c r="BW1178" s="2" t="n">
        <v>42.7318</v>
      </c>
      <c r="BX1178" s="2" t="n">
        <v>11.6504</v>
      </c>
      <c r="BY1178" s="2" t="n">
        <v>820.9537</v>
      </c>
      <c r="BZ1178" s="2" t="n">
        <v>27.2137</v>
      </c>
      <c r="CA1178" s="2" t="n">
        <v>26.6552</v>
      </c>
      <c r="CB1178" s="2" t="n">
        <v>32.4032</v>
      </c>
    </row>
    <row r="1179">
      <c r="A1179" s="1" t="n">
        <v>45457</v>
      </c>
      <c r="B1179" t="n">
        <v>25.1941</v>
      </c>
      <c r="C1179" s="2" t="n">
        <v>45.2696</v>
      </c>
      <c r="D1179" s="2" t="n">
        <v>140.9204</v>
      </c>
      <c r="E1179" s="2" t="n">
        <v>18.4529</v>
      </c>
      <c r="F1179" s="2" t="n">
        <v>39.5488</v>
      </c>
      <c r="G1179" s="2" t="inlineStr">
        <is>
          <t>#N/A N/A</t>
        </is>
      </c>
      <c r="H1179" s="2" t="n">
        <v>12.2809</v>
      </c>
      <c r="I1179" s="2" t="n">
        <v>34.2593</v>
      </c>
      <c r="J1179" s="2" t="n">
        <v>46.6057</v>
      </c>
      <c r="K1179" s="2" t="n">
        <v>6.2646</v>
      </c>
      <c r="L1179" s="2" t="n">
        <v>16.4543</v>
      </c>
      <c r="M1179" s="2" t="n">
        <v>50.0629</v>
      </c>
      <c r="N1179" s="2" t="n">
        <v>26.7432</v>
      </c>
      <c r="O1179" s="2" t="n">
        <v>38.3006</v>
      </c>
      <c r="P1179" s="2" t="n">
        <v>76.8689</v>
      </c>
      <c r="Q1179" s="2" t="n">
        <v>26.196</v>
      </c>
      <c r="R1179" s="2" t="n">
        <v>33.0467</v>
      </c>
      <c r="S1179" s="2" t="n">
        <v>27.8918</v>
      </c>
      <c r="T1179" s="2" t="n">
        <v>50.6172</v>
      </c>
      <c r="U1179" s="2" t="n">
        <v>52.8107</v>
      </c>
      <c r="V1179" s="2" t="n">
        <v>6.7555</v>
      </c>
      <c r="W1179" s="2" t="inlineStr">
        <is>
          <t>#N/A N/A</t>
        </is>
      </c>
      <c r="X1179" s="2" t="n">
        <v>21.7187</v>
      </c>
      <c r="Y1179" s="2" t="inlineStr">
        <is>
          <t>#N/A N/A</t>
        </is>
      </c>
      <c r="Z1179" s="2" t="n">
        <v>84.71510000000001</v>
      </c>
      <c r="AA1179" s="2" t="n">
        <v>70.01349999999999</v>
      </c>
      <c r="AB1179" s="2" t="n">
        <v>15.6155</v>
      </c>
      <c r="AC1179" s="2" t="n">
        <v>85.2958</v>
      </c>
      <c r="AD1179" s="2" t="n">
        <v>70.7893</v>
      </c>
      <c r="AE1179" s="2" t="n">
        <v>21.9466</v>
      </c>
      <c r="AF1179" s="2" t="n">
        <v>19.8008</v>
      </c>
      <c r="AG1179" s="2" t="inlineStr">
        <is>
          <t>#N/A N/A</t>
        </is>
      </c>
      <c r="AH1179" s="2" t="n">
        <v>32.4267</v>
      </c>
      <c r="AI1179" s="2" t="n">
        <v>16.9421</v>
      </c>
      <c r="AJ1179" s="2" t="n">
        <v>49.3154</v>
      </c>
      <c r="AK1179" s="2" t="n">
        <v>37.9766</v>
      </c>
      <c r="AL1179" s="2" t="n">
        <v>213.999</v>
      </c>
      <c r="AM1179" s="2" t="n">
        <v>30.7475</v>
      </c>
      <c r="AN1179" s="2" t="n">
        <v>65.9114</v>
      </c>
      <c r="AO1179" s="2" t="inlineStr">
        <is>
          <t>#N/A N/A</t>
        </is>
      </c>
      <c r="AP1179" s="2" t="inlineStr">
        <is>
          <t>#N/A N/A</t>
        </is>
      </c>
      <c r="AQ1179" s="2" t="n">
        <v>47.922</v>
      </c>
      <c r="AR1179" s="2" t="n">
        <v>4.7711</v>
      </c>
      <c r="AS1179" s="2" t="inlineStr">
        <is>
          <t>#N/A N/A</t>
        </is>
      </c>
      <c r="AT1179" s="2" t="n">
        <v>37.0129</v>
      </c>
      <c r="AU1179" s="2" t="n">
        <v>98.6857</v>
      </c>
      <c r="AV1179" s="2" t="inlineStr">
        <is>
          <t>#N/A N/A</t>
        </is>
      </c>
      <c r="AW1179" s="2" t="n">
        <v>21.4216</v>
      </c>
      <c r="AX1179" s="2" t="n">
        <v>27.9258</v>
      </c>
      <c r="AY1179" s="2" t="n">
        <v>45.2696</v>
      </c>
      <c r="AZ1179" s="2" t="n">
        <v>39.4171</v>
      </c>
      <c r="BA1179" s="2" t="n">
        <v>20.936</v>
      </c>
      <c r="BB1179" s="2" t="n">
        <v>18.5189</v>
      </c>
      <c r="BC1179" s="2" t="inlineStr">
        <is>
          <t>#N/A N/A</t>
        </is>
      </c>
      <c r="BD1179" s="2" t="n">
        <v>34.2432</v>
      </c>
      <c r="BE1179" s="2" t="n">
        <v>29.5073</v>
      </c>
      <c r="BF1179" s="2" t="inlineStr">
        <is>
          <t>#N/A N/A</t>
        </is>
      </c>
      <c r="BG1179" s="2" t="n">
        <v>158.2372</v>
      </c>
      <c r="BH1179" s="2" t="n">
        <v>26.0438</v>
      </c>
      <c r="BI1179" s="2" t="n">
        <v>28.5424</v>
      </c>
      <c r="BJ1179" s="2" t="n">
        <v>9.9602</v>
      </c>
      <c r="BK1179" s="2" t="n">
        <v>45.6662</v>
      </c>
      <c r="BL1179" s="2" t="n">
        <v>24.0436</v>
      </c>
      <c r="BM1179" s="2" t="n">
        <v>38.0891</v>
      </c>
      <c r="BN1179" s="2" t="n">
        <v>33.8987</v>
      </c>
      <c r="BO1179" s="2" t="inlineStr">
        <is>
          <t>#N/A N/A</t>
        </is>
      </c>
      <c r="BP1179" s="2" t="n">
        <v>21.1927</v>
      </c>
      <c r="BQ1179" s="2" t="n">
        <v>26.0701</v>
      </c>
      <c r="BR1179" s="2" t="n">
        <v>16.2834</v>
      </c>
      <c r="BS1179" s="2" t="n">
        <v>68.25409999999999</v>
      </c>
      <c r="BT1179" s="2" t="n">
        <v>28.628</v>
      </c>
      <c r="BU1179" s="2" t="n">
        <v>36.9625</v>
      </c>
      <c r="BV1179" s="2" t="n">
        <v>29.765</v>
      </c>
      <c r="BW1179" s="2" t="n">
        <v>43.1997</v>
      </c>
      <c r="BX1179" s="2" t="n">
        <v>10.9695</v>
      </c>
      <c r="BY1179" s="2" t="n">
        <v>820.9537</v>
      </c>
      <c r="BZ1179" s="2" t="n">
        <v>27.2137</v>
      </c>
      <c r="CA1179" s="2" t="n">
        <v>27.4483</v>
      </c>
      <c r="CB1179" s="2" t="n">
        <v>35.5452</v>
      </c>
    </row>
    <row r="1180">
      <c r="A1180" s="1" t="n">
        <v>45464</v>
      </c>
      <c r="B1180" t="n">
        <v>25.3572</v>
      </c>
      <c r="C1180" s="2" t="n">
        <v>47.1558</v>
      </c>
      <c r="D1180" s="2" t="n">
        <v>144.9338</v>
      </c>
      <c r="E1180" s="2" t="n">
        <v>18.8073</v>
      </c>
      <c r="F1180" s="2" t="n">
        <v>39.5488</v>
      </c>
      <c r="G1180" s="2" t="inlineStr">
        <is>
          <t>#N/A N/A</t>
        </is>
      </c>
      <c r="H1180" s="2" t="n">
        <v>12.5097</v>
      </c>
      <c r="I1180" s="2" t="n">
        <v>34.3301</v>
      </c>
      <c r="J1180" s="2" t="n">
        <v>47.7712</v>
      </c>
      <c r="K1180" s="2" t="n">
        <v>6.3685</v>
      </c>
      <c r="L1180" s="2" t="n">
        <v>16.7335</v>
      </c>
      <c r="M1180" s="2" t="n">
        <v>51.5403</v>
      </c>
      <c r="N1180" s="2" t="n">
        <v>27.1728</v>
      </c>
      <c r="O1180" s="2" t="n">
        <v>38.9246</v>
      </c>
      <c r="P1180" s="2" t="n">
        <v>73.7739</v>
      </c>
      <c r="Q1180" s="2" t="n">
        <v>25.7086</v>
      </c>
      <c r="R1180" s="2" t="n">
        <v>32.2691</v>
      </c>
      <c r="S1180" s="2" t="n">
        <v>29.3439</v>
      </c>
      <c r="T1180" s="2" t="n">
        <v>50.0767</v>
      </c>
      <c r="U1180" s="2" t="n">
        <v>53.387</v>
      </c>
      <c r="V1180" s="2" t="n">
        <v>6.779</v>
      </c>
      <c r="W1180" s="2" t="inlineStr">
        <is>
          <t>#N/A N/A</t>
        </is>
      </c>
      <c r="X1180" s="2" t="n">
        <v>21.8645</v>
      </c>
      <c r="Y1180" s="2" t="inlineStr">
        <is>
          <t>#N/A N/A</t>
        </is>
      </c>
      <c r="Z1180" s="2" t="n">
        <v>85.23869999999999</v>
      </c>
      <c r="AA1180" s="2" t="n">
        <v>70.68170000000001</v>
      </c>
      <c r="AB1180" s="2" t="n">
        <v>14.7934</v>
      </c>
      <c r="AC1180" s="2" t="n">
        <v>84.4939</v>
      </c>
      <c r="AD1180" s="2" t="n">
        <v>71.59059999999999</v>
      </c>
      <c r="AE1180" s="2" t="n">
        <v>21.3355</v>
      </c>
      <c r="AF1180" s="2" t="n">
        <v>19.1343</v>
      </c>
      <c r="AG1180" s="2" t="inlineStr">
        <is>
          <t>#N/A N/A</t>
        </is>
      </c>
      <c r="AH1180" s="2" t="n">
        <v>33.2149</v>
      </c>
      <c r="AI1180" s="2" t="n">
        <v>17.9643</v>
      </c>
      <c r="AJ1180" s="2" t="n">
        <v>50.3183</v>
      </c>
      <c r="AK1180" s="2" t="n">
        <v>38.7117</v>
      </c>
      <c r="AL1180" s="2" t="n">
        <v>216.144</v>
      </c>
      <c r="AM1180" s="2" t="n">
        <v>31.3937</v>
      </c>
      <c r="AN1180" s="2" t="n">
        <v>63.0087</v>
      </c>
      <c r="AO1180" s="2" t="inlineStr">
        <is>
          <t>#N/A N/A</t>
        </is>
      </c>
      <c r="AP1180" s="2" t="inlineStr">
        <is>
          <t>#N/A N/A</t>
        </is>
      </c>
      <c r="AQ1180" s="2" t="n">
        <v>50.4921</v>
      </c>
      <c r="AR1180" s="2" t="n">
        <v>4.7711</v>
      </c>
      <c r="AS1180" s="2" t="inlineStr">
        <is>
          <t>#N/A N/A</t>
        </is>
      </c>
      <c r="AT1180" s="2" t="n">
        <v>37.4236</v>
      </c>
      <c r="AU1180" s="2" t="n">
        <v>98.6991</v>
      </c>
      <c r="AV1180" s="2" t="inlineStr">
        <is>
          <t>#N/A N/A</t>
        </is>
      </c>
      <c r="AW1180" s="2" t="n">
        <v>22.3659</v>
      </c>
      <c r="AX1180" s="2" t="n">
        <v>28.5683</v>
      </c>
      <c r="AY1180" s="2" t="n">
        <v>47.1558</v>
      </c>
      <c r="AZ1180" s="2" t="n">
        <v>41.6467</v>
      </c>
      <c r="BA1180" s="2" t="n">
        <v>20.936</v>
      </c>
      <c r="BB1180" s="2" t="n">
        <v>18.9769</v>
      </c>
      <c r="BC1180" s="2" t="inlineStr">
        <is>
          <t>#N/A N/A</t>
        </is>
      </c>
      <c r="BD1180" s="2" t="n">
        <v>34.1982</v>
      </c>
      <c r="BE1180" s="2" t="n">
        <v>29.4245</v>
      </c>
      <c r="BF1180" s="2" t="inlineStr">
        <is>
          <t>#N/A N/A</t>
        </is>
      </c>
      <c r="BG1180" s="2" t="n">
        <v>158.576</v>
      </c>
      <c r="BH1180" s="2" t="n">
        <v>26.1723</v>
      </c>
      <c r="BI1180" s="2" t="n">
        <v>30.6879</v>
      </c>
      <c r="BJ1180" s="2" t="n">
        <v>10.1889</v>
      </c>
      <c r="BK1180" s="2" t="n">
        <v>46.2906</v>
      </c>
      <c r="BL1180" s="2" t="n">
        <v>23.9643</v>
      </c>
      <c r="BM1180" s="2" t="n">
        <v>39.5165</v>
      </c>
      <c r="BN1180" s="2" t="n">
        <v>34.6779</v>
      </c>
      <c r="BO1180" s="2" t="inlineStr">
        <is>
          <t>#N/A N/A</t>
        </is>
      </c>
      <c r="BP1180" s="2" t="n">
        <v>21.5754</v>
      </c>
      <c r="BQ1180" s="2" t="n">
        <v>25.8529</v>
      </c>
      <c r="BR1180" s="2" t="n">
        <v>17.7852</v>
      </c>
      <c r="BS1180" s="2" t="n">
        <v>71.4919</v>
      </c>
      <c r="BT1180" s="2" t="n">
        <v>28.4324</v>
      </c>
      <c r="BU1180" s="2" t="n">
        <v>37.4752</v>
      </c>
      <c r="BV1180" s="2" t="n">
        <v>30.2664</v>
      </c>
      <c r="BW1180" s="2" t="n">
        <v>44.6573</v>
      </c>
      <c r="BX1180" s="2" t="n">
        <v>11.1626</v>
      </c>
      <c r="BY1180" s="2" t="n">
        <v>820.9537</v>
      </c>
      <c r="BZ1180" s="2" t="n">
        <v>27.2137</v>
      </c>
      <c r="CA1180" s="2" t="n">
        <v>27.5862</v>
      </c>
      <c r="CB1180" s="2" t="n">
        <v>36.4124</v>
      </c>
    </row>
    <row r="1181">
      <c r="A1181" s="1" t="n">
        <v>45471</v>
      </c>
      <c r="B1181" t="n">
        <v>25.3379</v>
      </c>
      <c r="C1181" s="2" t="n">
        <v>41.1588</v>
      </c>
      <c r="D1181" s="2" t="n">
        <v>135.721</v>
      </c>
      <c r="E1181" s="2" t="n">
        <v>18.4814</v>
      </c>
      <c r="F1181" s="2" t="n">
        <v>39.5488</v>
      </c>
      <c r="G1181" s="2" t="n">
        <v>118.449</v>
      </c>
      <c r="H1181" s="2" t="n">
        <v>12.8448</v>
      </c>
      <c r="I1181" s="2" t="n">
        <v>34.2996</v>
      </c>
      <c r="J1181" s="2" t="n">
        <v>42.682</v>
      </c>
      <c r="K1181" s="2" t="n">
        <v>6.4089</v>
      </c>
      <c r="L1181" s="2" t="n">
        <v>16.6976</v>
      </c>
      <c r="M1181" s="2" t="n">
        <v>45.3618</v>
      </c>
      <c r="N1181" s="2" t="n">
        <v>25.7275</v>
      </c>
      <c r="O1181" s="2" t="n">
        <v>37.7568</v>
      </c>
      <c r="P1181" s="2" t="n">
        <v>72.0078</v>
      </c>
      <c r="Q1181" s="2" t="n">
        <v>24.5166</v>
      </c>
      <c r="R1181" s="2" t="n">
        <v>32.0578</v>
      </c>
      <c r="S1181" s="2" t="n">
        <v>27.13</v>
      </c>
      <c r="T1181" s="2" t="n">
        <v>49.4775</v>
      </c>
      <c r="U1181" s="2" t="n">
        <v>56.3017</v>
      </c>
      <c r="V1181" s="2" t="n">
        <v>5.4835</v>
      </c>
      <c r="W1181" s="2" t="inlineStr">
        <is>
          <t>#N/A N/A</t>
        </is>
      </c>
      <c r="X1181" s="2" t="n">
        <v>20.9159</v>
      </c>
      <c r="Y1181" s="2" t="inlineStr">
        <is>
          <t>#N/A N/A</t>
        </is>
      </c>
      <c r="Z1181" s="2" t="n">
        <v>74.11920000000001</v>
      </c>
      <c r="AA1181" s="2" t="n">
        <v>62.9145</v>
      </c>
      <c r="AB1181" s="2" t="n">
        <v>14.2183</v>
      </c>
      <c r="AC1181" s="2" t="n">
        <v>67.01909999999999</v>
      </c>
      <c r="AD1181" s="2" t="n">
        <v>59.3928</v>
      </c>
      <c r="AE1181" s="2" t="n">
        <v>21.0948</v>
      </c>
      <c r="AF1181" s="2" t="n">
        <v>14.4154</v>
      </c>
      <c r="AG1181" s="2" t="inlineStr">
        <is>
          <t>#N/A N/A</t>
        </is>
      </c>
      <c r="AH1181" s="2" t="n">
        <v>27.3695</v>
      </c>
      <c r="AI1181" s="2" t="n">
        <v>16.8301</v>
      </c>
      <c r="AJ1181" s="2" t="n">
        <v>45.1632</v>
      </c>
      <c r="AK1181" s="2" t="n">
        <v>38.6547</v>
      </c>
      <c r="AL1181" s="2" t="n">
        <v>182.99</v>
      </c>
      <c r="AM1181" s="2" t="n">
        <v>63.1462</v>
      </c>
      <c r="AN1181" s="2" t="n">
        <v>60.9915</v>
      </c>
      <c r="AO1181" s="2" t="inlineStr">
        <is>
          <t>#N/A N/A</t>
        </is>
      </c>
      <c r="AP1181" s="2" t="inlineStr">
        <is>
          <t>#N/A N/A</t>
        </is>
      </c>
      <c r="AQ1181" s="2" t="n">
        <v>42.8623</v>
      </c>
      <c r="AR1181" s="2" t="n">
        <v>4.7711</v>
      </c>
      <c r="AS1181" s="2" t="inlineStr">
        <is>
          <t>#N/A N/A</t>
        </is>
      </c>
      <c r="AT1181" s="2" t="n">
        <v>35.11</v>
      </c>
      <c r="AU1181" s="2" t="n">
        <v>131.8774</v>
      </c>
      <c r="AV1181" s="2" t="inlineStr">
        <is>
          <t>#N/A N/A</t>
        </is>
      </c>
      <c r="AW1181" s="2" t="n">
        <v>20.5014</v>
      </c>
      <c r="AX1181" s="2" t="n">
        <v>24.807</v>
      </c>
      <c r="AY1181" s="2" t="n">
        <v>41.1588</v>
      </c>
      <c r="AZ1181" s="2" t="n">
        <v>43.6929</v>
      </c>
      <c r="BA1181" s="2" t="n">
        <v>20.936</v>
      </c>
      <c r="BB1181" s="2" t="n">
        <v>17.2799</v>
      </c>
      <c r="BC1181" s="2" t="inlineStr">
        <is>
          <t>#N/A N/A</t>
        </is>
      </c>
      <c r="BD1181" s="2" t="n">
        <v>33.3772</v>
      </c>
      <c r="BE1181" s="2" t="n">
        <v>27.7759</v>
      </c>
      <c r="BF1181" s="2" t="inlineStr">
        <is>
          <t>#N/A N/A</t>
        </is>
      </c>
      <c r="BG1181" s="2" t="n">
        <v>87.6786</v>
      </c>
      <c r="BH1181" s="2" t="n">
        <v>24.9705</v>
      </c>
      <c r="BI1181" s="2" t="n">
        <v>35.3881</v>
      </c>
      <c r="BJ1181" s="2" t="n">
        <v>12.1873</v>
      </c>
      <c r="BK1181" s="2" t="n">
        <v>35.5597</v>
      </c>
      <c r="BL1181" s="2" t="n">
        <v>24.3968</v>
      </c>
      <c r="BM1181" s="2" t="n">
        <v>39.2963</v>
      </c>
      <c r="BN1181" s="2" t="n">
        <v>32.4602</v>
      </c>
      <c r="BO1181" s="2" t="inlineStr">
        <is>
          <t>#N/A N/A</t>
        </is>
      </c>
      <c r="BP1181" s="2" t="n">
        <v>21.2451</v>
      </c>
      <c r="BQ1181" s="2" t="n">
        <v>25.2339</v>
      </c>
      <c r="BR1181" s="2" t="n">
        <v>17.3333</v>
      </c>
      <c r="BS1181" s="2" t="n">
        <v>83.7029</v>
      </c>
      <c r="BT1181" s="2" t="n">
        <v>28.5024</v>
      </c>
      <c r="BU1181" s="2" t="n">
        <v>35.3509</v>
      </c>
      <c r="BV1181" s="2" t="n">
        <v>28.6733</v>
      </c>
      <c r="BW1181" s="2" t="n">
        <v>40.3033</v>
      </c>
      <c r="BX1181" s="2" t="n">
        <v>10.9499</v>
      </c>
      <c r="BY1181" s="2" t="n">
        <v>820.9537</v>
      </c>
      <c r="BZ1181" s="2" t="n">
        <v>64.8586</v>
      </c>
      <c r="CA1181" s="2" t="n">
        <v>19.9218</v>
      </c>
      <c r="CB1181" s="2" t="n">
        <v>36.3352</v>
      </c>
    </row>
    <row r="1182">
      <c r="A1182" s="1" t="n">
        <v>45478</v>
      </c>
      <c r="B1182" t="n">
        <v>25.8019</v>
      </c>
      <c r="C1182" s="2" t="n">
        <v>40.9353</v>
      </c>
      <c r="D1182" s="2" t="n">
        <v>139.137</v>
      </c>
      <c r="E1182" s="2" t="n">
        <v>18.8095</v>
      </c>
      <c r="F1182" s="2" t="n">
        <v>39.5488</v>
      </c>
      <c r="G1182" s="2" t="n">
        <v>118.3888</v>
      </c>
      <c r="H1182" s="2" t="n">
        <v>12.6819</v>
      </c>
      <c r="I1182" s="2" t="n">
        <v>35.53</v>
      </c>
      <c r="J1182" s="2" t="n">
        <v>43.6793</v>
      </c>
      <c r="K1182" s="2" t="n">
        <v>6.5814</v>
      </c>
      <c r="L1182" s="2" t="n">
        <v>16.8526</v>
      </c>
      <c r="M1182" s="2" t="n">
        <v>46.9462</v>
      </c>
      <c r="N1182" s="2" t="n">
        <v>26.921</v>
      </c>
      <c r="O1182" s="2" t="n">
        <v>39.4979</v>
      </c>
      <c r="P1182" s="2" t="n">
        <v>73.3426</v>
      </c>
      <c r="Q1182" s="2" t="n">
        <v>26.252</v>
      </c>
      <c r="R1182" s="2" t="n">
        <v>34.4505</v>
      </c>
      <c r="S1182" s="2" t="n">
        <v>28.2254</v>
      </c>
      <c r="T1182" s="2" t="n">
        <v>48.171</v>
      </c>
      <c r="U1182" s="2" t="n">
        <v>57.9834</v>
      </c>
      <c r="V1182" s="2" t="n">
        <v>5.6051</v>
      </c>
      <c r="W1182" s="2" t="inlineStr">
        <is>
          <t>#N/A N/A</t>
        </is>
      </c>
      <c r="X1182" s="2" t="n">
        <v>21.1312</v>
      </c>
      <c r="Y1182" s="2" t="inlineStr">
        <is>
          <t>#N/A N/A</t>
        </is>
      </c>
      <c r="Z1182" s="2" t="n">
        <v>74.8715</v>
      </c>
      <c r="AA1182" s="2" t="n">
        <v>64.3044</v>
      </c>
      <c r="AB1182" s="2" t="n">
        <v>14.1883</v>
      </c>
      <c r="AC1182" s="2" t="n">
        <v>71.05240000000001</v>
      </c>
      <c r="AD1182" s="2" t="n">
        <v>59.9552</v>
      </c>
      <c r="AE1182" s="2" t="n">
        <v>20.7865</v>
      </c>
      <c r="AF1182" s="2" t="n">
        <v>14.7687</v>
      </c>
      <c r="AG1182" s="2" t="inlineStr">
        <is>
          <t>#N/A N/A</t>
        </is>
      </c>
      <c r="AH1182" s="2" t="n">
        <v>26.1731</v>
      </c>
      <c r="AI1182" s="2" t="n">
        <v>15.7686</v>
      </c>
      <c r="AJ1182" s="2" t="n">
        <v>45.055</v>
      </c>
      <c r="AK1182" s="2" t="n">
        <v>38.6975</v>
      </c>
      <c r="AL1182" s="2" t="n">
        <v>193.9213</v>
      </c>
      <c r="AM1182" s="2" t="n">
        <v>65.2871</v>
      </c>
      <c r="AN1182" s="2" t="n">
        <v>64.70610000000001</v>
      </c>
      <c r="AO1182" s="2" t="inlineStr">
        <is>
          <t>#N/A N/A</t>
        </is>
      </c>
      <c r="AP1182" s="2" t="inlineStr">
        <is>
          <t>#N/A N/A</t>
        </is>
      </c>
      <c r="AQ1182" s="2" t="n">
        <v>43.2748</v>
      </c>
      <c r="AR1182" s="2" t="n">
        <v>4.7711</v>
      </c>
      <c r="AS1182" s="2" t="inlineStr">
        <is>
          <t>#N/A N/A</t>
        </is>
      </c>
      <c r="AT1182" s="2" t="n">
        <v>35.6823</v>
      </c>
      <c r="AU1182" s="2" t="n">
        <v>130.1164</v>
      </c>
      <c r="AV1182" s="2" t="inlineStr">
        <is>
          <t>#N/A N/A</t>
        </is>
      </c>
      <c r="AW1182" s="2" t="n">
        <v>19.0721</v>
      </c>
      <c r="AX1182" s="2" t="n">
        <v>24.4822</v>
      </c>
      <c r="AY1182" s="2" t="n">
        <v>40.9353</v>
      </c>
      <c r="AZ1182" s="2" t="n">
        <v>44.7279</v>
      </c>
      <c r="BA1182" s="2" t="n">
        <v>20.936</v>
      </c>
      <c r="BB1182" s="2" t="n">
        <v>17.5843</v>
      </c>
      <c r="BC1182" s="2" t="inlineStr">
        <is>
          <t>#N/A N/A</t>
        </is>
      </c>
      <c r="BD1182" s="2" t="n">
        <v>33.7368</v>
      </c>
      <c r="BE1182" s="2" t="n">
        <v>28.7305</v>
      </c>
      <c r="BF1182" s="2" t="inlineStr">
        <is>
          <t>#N/A N/A</t>
        </is>
      </c>
      <c r="BG1182" s="2" t="n">
        <v>85.7242</v>
      </c>
      <c r="BH1182" s="2" t="n">
        <v>24.7008</v>
      </c>
      <c r="BI1182" s="2" t="n">
        <v>35.0147</v>
      </c>
      <c r="BJ1182" s="2" t="n">
        <v>11.9716</v>
      </c>
      <c r="BK1182" s="2" t="n">
        <v>37.0894</v>
      </c>
      <c r="BL1182" s="2" t="n">
        <v>24.5915</v>
      </c>
      <c r="BM1182" s="2" t="n">
        <v>38.1462</v>
      </c>
      <c r="BN1182" s="2" t="n">
        <v>33.0731</v>
      </c>
      <c r="BO1182" s="2" t="inlineStr">
        <is>
          <t>#N/A N/A</t>
        </is>
      </c>
      <c r="BP1182" s="2" t="n">
        <v>21.1427</v>
      </c>
      <c r="BQ1182" s="2" t="n">
        <v>26.2259</v>
      </c>
      <c r="BR1182" s="2" t="n">
        <v>18.3794</v>
      </c>
      <c r="BS1182" s="2" t="n">
        <v>85.13160000000001</v>
      </c>
      <c r="BT1182" s="2" t="n">
        <v>29.2995</v>
      </c>
      <c r="BU1182" s="2" t="n">
        <v>36.1128</v>
      </c>
      <c r="BV1182" s="2" t="n">
        <v>29.5352</v>
      </c>
      <c r="BW1182" s="2" t="n">
        <v>41.3882</v>
      </c>
      <c r="BX1182" s="2" t="n">
        <v>10.9057</v>
      </c>
      <c r="BY1182" s="2" t="n">
        <v>820.9537</v>
      </c>
      <c r="BZ1182" s="2" t="n">
        <v>64.7214</v>
      </c>
      <c r="CA1182" s="2" t="n">
        <v>21.2906</v>
      </c>
      <c r="CB1182" s="2" t="n">
        <v>37.2693</v>
      </c>
    </row>
    <row r="1183">
      <c r="A1183" s="1" t="n">
        <v>45485</v>
      </c>
      <c r="B1183" t="n">
        <v>26.0251</v>
      </c>
      <c r="C1183" s="2" t="n">
        <v>42.8192</v>
      </c>
      <c r="D1183" s="2" t="n">
        <v>130.8592</v>
      </c>
      <c r="E1183" s="2" t="n">
        <v>19.5372</v>
      </c>
      <c r="F1183" s="2" t="n">
        <v>39.5488</v>
      </c>
      <c r="G1183" s="2" t="n">
        <v>112.1229</v>
      </c>
      <c r="H1183" s="2" t="n">
        <v>12.7392</v>
      </c>
      <c r="I1183" s="2" t="n">
        <v>35.4246</v>
      </c>
      <c r="J1183" s="2" t="n">
        <v>40.9567</v>
      </c>
      <c r="K1183" s="2" t="n">
        <v>6.623</v>
      </c>
      <c r="L1183" s="2" t="n">
        <v>17.1891</v>
      </c>
      <c r="M1183" s="2" t="n">
        <v>45.6529</v>
      </c>
      <c r="N1183" s="2" t="n">
        <v>26.14</v>
      </c>
      <c r="O1183" s="2" t="n">
        <v>38.3144</v>
      </c>
      <c r="P1183" s="2" t="n">
        <v>75.3301</v>
      </c>
      <c r="Q1183" s="2" t="n">
        <v>24.2565</v>
      </c>
      <c r="R1183" s="2" t="n">
        <v>35.0898</v>
      </c>
      <c r="S1183" s="2" t="n">
        <v>29.2083</v>
      </c>
      <c r="T1183" s="2" t="n">
        <v>49.1834</v>
      </c>
      <c r="U1183" s="2" t="n">
        <v>58.5206</v>
      </c>
      <c r="V1183" s="2" t="n">
        <v>5.5452</v>
      </c>
      <c r="W1183" s="2" t="inlineStr">
        <is>
          <t>#N/A N/A</t>
        </is>
      </c>
      <c r="X1183" s="2" t="n">
        <v>21.8471</v>
      </c>
      <c r="Y1183" s="2" t="inlineStr">
        <is>
          <t>#N/A N/A</t>
        </is>
      </c>
      <c r="Z1183" s="2" t="n">
        <v>77.64100000000001</v>
      </c>
      <c r="AA1183" s="2" t="n">
        <v>67.31610000000001</v>
      </c>
      <c r="AB1183" s="2" t="n">
        <v>15.0208</v>
      </c>
      <c r="AC1183" s="2" t="n">
        <v>69.419</v>
      </c>
      <c r="AD1183" s="2" t="n">
        <v>63.6509</v>
      </c>
      <c r="AE1183" s="2" t="n">
        <v>22.2222</v>
      </c>
      <c r="AF1183" s="2" t="n">
        <v>15.4063</v>
      </c>
      <c r="AG1183" s="2" t="inlineStr">
        <is>
          <t>#N/A N/A</t>
        </is>
      </c>
      <c r="AH1183" s="2" t="n">
        <v>27.7166</v>
      </c>
      <c r="AI1183" s="2" t="n">
        <v>17.3627</v>
      </c>
      <c r="AJ1183" s="2" t="n">
        <v>43.9153</v>
      </c>
      <c r="AK1183" s="2" t="n">
        <v>39.6396</v>
      </c>
      <c r="AL1183" s="2" t="n">
        <v>204.8752</v>
      </c>
      <c r="AM1183" s="2" t="n">
        <v>70.3233</v>
      </c>
      <c r="AN1183" s="2" t="n">
        <v>64.6058</v>
      </c>
      <c r="AO1183" s="2" t="inlineStr">
        <is>
          <t>#N/A N/A</t>
        </is>
      </c>
      <c r="AP1183" s="2" t="inlineStr">
        <is>
          <t>#N/A N/A</t>
        </is>
      </c>
      <c r="AQ1183" s="2" t="n">
        <v>42.8731</v>
      </c>
      <c r="AR1183" s="2" t="n">
        <v>4.7711</v>
      </c>
      <c r="AS1183" s="2" t="inlineStr">
        <is>
          <t>#N/A N/A</t>
        </is>
      </c>
      <c r="AT1183" s="2" t="n">
        <v>37.6543</v>
      </c>
      <c r="AU1183" s="2" t="n">
        <v>134.8123</v>
      </c>
      <c r="AV1183" s="2" t="inlineStr">
        <is>
          <t>#N/A N/A</t>
        </is>
      </c>
      <c r="AW1183" s="2" t="n">
        <v>21.3088</v>
      </c>
      <c r="AX1183" s="2" t="n">
        <v>24.2673</v>
      </c>
      <c r="AY1183" s="2" t="n">
        <v>42.8192</v>
      </c>
      <c r="AZ1183" s="2" t="n">
        <v>43.161</v>
      </c>
      <c r="BA1183" s="2" t="n">
        <v>20.936</v>
      </c>
      <c r="BB1183" s="2" t="n">
        <v>17.8082</v>
      </c>
      <c r="BC1183" s="2" t="inlineStr">
        <is>
          <t>#N/A N/A</t>
        </is>
      </c>
      <c r="BD1183" s="2" t="n">
        <v>35.7368</v>
      </c>
      <c r="BE1183" s="2" t="n">
        <v>28.9294</v>
      </c>
      <c r="BF1183" s="2" t="inlineStr">
        <is>
          <t>#N/A N/A</t>
        </is>
      </c>
      <c r="BG1183" s="2" t="n">
        <v>87.377</v>
      </c>
      <c r="BH1183" s="2" t="n">
        <v>25.8789</v>
      </c>
      <c r="BI1183" s="2" t="n">
        <v>41.5549</v>
      </c>
      <c r="BJ1183" s="2" t="n">
        <v>12.1837</v>
      </c>
      <c r="BK1183" s="2" t="n">
        <v>36.2604</v>
      </c>
      <c r="BL1183" s="2" t="n">
        <v>25.6718</v>
      </c>
      <c r="BM1183" s="2" t="n">
        <v>39.7693</v>
      </c>
      <c r="BN1183" s="2" t="n">
        <v>32.3829</v>
      </c>
      <c r="BO1183" s="2" t="inlineStr">
        <is>
          <t>#N/A N/A</t>
        </is>
      </c>
      <c r="BP1183" s="2" t="n">
        <v>21.6169</v>
      </c>
      <c r="BQ1183" s="2" t="n">
        <v>26.8041</v>
      </c>
      <c r="BR1183" s="2" t="n">
        <v>16.8837</v>
      </c>
      <c r="BS1183" s="2" t="n">
        <v>87.4532</v>
      </c>
      <c r="BT1183" s="2" t="n">
        <v>29.3974</v>
      </c>
      <c r="BU1183" s="2" t="n">
        <v>35.5159</v>
      </c>
      <c r="BV1183" s="2" t="n">
        <v>29.0305</v>
      </c>
      <c r="BW1183" s="2" t="n">
        <v>42.7018</v>
      </c>
      <c r="BX1183" s="2" t="n">
        <v>10.8989</v>
      </c>
      <c r="BY1183" s="2" t="n">
        <v>820.9537</v>
      </c>
      <c r="BZ1183" s="2" t="n">
        <v>63.8987</v>
      </c>
      <c r="CA1183" s="2" t="n">
        <v>20.6307</v>
      </c>
      <c r="CB1183" s="2" t="n">
        <v>37.2539</v>
      </c>
    </row>
    <row r="1184">
      <c r="A1184" s="1" t="n">
        <v>45492</v>
      </c>
      <c r="B1184" t="n">
        <v>25.5136</v>
      </c>
      <c r="C1184" s="2" t="n">
        <v>43.0108</v>
      </c>
      <c r="D1184" s="2" t="n">
        <v>129.6015</v>
      </c>
      <c r="E1184" s="2" t="n">
        <v>19.5821</v>
      </c>
      <c r="F1184" s="2" t="n">
        <v>39.5488</v>
      </c>
      <c r="G1184" s="2" t="n">
        <v>109.6607</v>
      </c>
      <c r="H1184" s="2" t="n">
        <v>12.9971</v>
      </c>
      <c r="I1184" s="2" t="n">
        <v>34.0154</v>
      </c>
      <c r="J1184" s="2" t="n">
        <v>40.0548</v>
      </c>
      <c r="K1184" s="2" t="n">
        <v>6.6531</v>
      </c>
      <c r="L1184" s="2" t="n">
        <v>17.3919</v>
      </c>
      <c r="M1184" s="2" t="n">
        <v>42.9863</v>
      </c>
      <c r="N1184" s="2" t="n">
        <v>25.0934</v>
      </c>
      <c r="O1184" s="2" t="n">
        <v>36.9256</v>
      </c>
      <c r="P1184" s="2" t="n">
        <v>68.7379</v>
      </c>
      <c r="Q1184" s="2" t="n">
        <v>23.1829</v>
      </c>
      <c r="R1184" s="2" t="n">
        <v>34.1416</v>
      </c>
      <c r="S1184" s="2" t="n">
        <v>27.2424</v>
      </c>
      <c r="T1184" s="2" t="n">
        <v>44.8568</v>
      </c>
      <c r="U1184" s="2" t="n">
        <v>48.4363</v>
      </c>
      <c r="V1184" s="2" t="n">
        <v>5.3865</v>
      </c>
      <c r="W1184" s="2" t="inlineStr">
        <is>
          <t>#N/A N/A</t>
        </is>
      </c>
      <c r="X1184" s="2" t="n">
        <v>22.2755</v>
      </c>
      <c r="Y1184" s="2" t="inlineStr">
        <is>
          <t>#N/A N/A</t>
        </is>
      </c>
      <c r="Z1184" s="2" t="n">
        <v>70.197</v>
      </c>
      <c r="AA1184" s="2" t="n">
        <v>68.9939</v>
      </c>
      <c r="AB1184" s="2" t="n">
        <v>14.4471</v>
      </c>
      <c r="AC1184" s="2" t="n">
        <v>66.0436</v>
      </c>
      <c r="AD1184" s="2" t="n">
        <v>59.631</v>
      </c>
      <c r="AE1184" s="2" t="n">
        <v>22.5893</v>
      </c>
      <c r="AF1184" s="2" t="n">
        <v>14.4299</v>
      </c>
      <c r="AG1184" s="2" t="inlineStr">
        <is>
          <t>#N/A N/A</t>
        </is>
      </c>
      <c r="AH1184" s="2" t="n">
        <v>29.8072</v>
      </c>
      <c r="AI1184" s="2" t="n">
        <v>16.6154</v>
      </c>
      <c r="AJ1184" s="2" t="n">
        <v>43.7654</v>
      </c>
      <c r="AK1184" s="2" t="n">
        <v>36.9061</v>
      </c>
      <c r="AL1184" s="2" t="n">
        <v>170.9982</v>
      </c>
      <c r="AM1184" s="2" t="n">
        <v>67.2445</v>
      </c>
      <c r="AN1184" s="2" t="n">
        <v>59.7748</v>
      </c>
      <c r="AO1184" s="2" t="inlineStr">
        <is>
          <t>#N/A N/A</t>
        </is>
      </c>
      <c r="AP1184" s="2" t="inlineStr">
        <is>
          <t>#N/A N/A</t>
        </is>
      </c>
      <c r="AQ1184" s="2" t="n">
        <v>42.9055</v>
      </c>
      <c r="AR1184" s="2" t="n">
        <v>4.7711</v>
      </c>
      <c r="AS1184" s="2" t="inlineStr">
        <is>
          <t>#N/A N/A</t>
        </is>
      </c>
      <c r="AT1184" s="2" t="n">
        <v>37.7739</v>
      </c>
      <c r="AU1184" s="2" t="n">
        <v>132.3398</v>
      </c>
      <c r="AV1184" s="2" t="inlineStr">
        <is>
          <t>#N/A N/A</t>
        </is>
      </c>
      <c r="AW1184" s="2" t="n">
        <v>21.4506</v>
      </c>
      <c r="AX1184" s="2" t="n">
        <v>23.9201</v>
      </c>
      <c r="AY1184" s="2" t="n">
        <v>43.0108</v>
      </c>
      <c r="AZ1184" s="2" t="n">
        <v>42.0835</v>
      </c>
      <c r="BA1184" s="2" t="n">
        <v>20.936</v>
      </c>
      <c r="BB1184" s="2" t="n">
        <v>18.0881</v>
      </c>
      <c r="BC1184" s="2" t="inlineStr">
        <is>
          <t>#N/A N/A</t>
        </is>
      </c>
      <c r="BD1184" s="2" t="n">
        <v>36.0526</v>
      </c>
      <c r="BE1184" s="2" t="n">
        <v>26.7683</v>
      </c>
      <c r="BF1184" s="2" t="inlineStr">
        <is>
          <t>#N/A N/A</t>
        </is>
      </c>
      <c r="BG1184" s="2" t="n">
        <v>81.2004</v>
      </c>
      <c r="BH1184" s="2" t="n">
        <v>25.8115</v>
      </c>
      <c r="BI1184" s="2" t="n">
        <v>40.3616</v>
      </c>
      <c r="BJ1184" s="2" t="n">
        <v>12.9637</v>
      </c>
      <c r="BK1184" s="2" t="n">
        <v>34.9529</v>
      </c>
      <c r="BL1184" s="2" t="n">
        <v>26.6941</v>
      </c>
      <c r="BM1184" s="2" t="n">
        <v>40.2831</v>
      </c>
      <c r="BN1184" s="2" t="n">
        <v>32.6463</v>
      </c>
      <c r="BO1184" s="2" t="inlineStr">
        <is>
          <t>#N/A N/A</t>
        </is>
      </c>
      <c r="BP1184" s="2" t="n">
        <v>22.7531</v>
      </c>
      <c r="BQ1184" s="2" t="n">
        <v>22.4429</v>
      </c>
      <c r="BR1184" s="2" t="n">
        <v>16.0385</v>
      </c>
      <c r="BS1184" s="2" t="n">
        <v>84.9173</v>
      </c>
      <c r="BT1184" s="2" t="n">
        <v>25.3948</v>
      </c>
      <c r="BU1184" s="2" t="n">
        <v>30.4462</v>
      </c>
      <c r="BV1184" s="2" t="n">
        <v>28.9999</v>
      </c>
      <c r="BW1184" s="2" t="n">
        <v>42.3342</v>
      </c>
      <c r="BX1184" s="2" t="n">
        <v>11.2557</v>
      </c>
      <c r="BY1184" s="2" t="n">
        <v>820.9537</v>
      </c>
      <c r="BZ1184" s="2" t="n">
        <v>57.454</v>
      </c>
      <c r="CA1184" s="2" t="n">
        <v>20.6307</v>
      </c>
      <c r="CB1184" s="2" t="n">
        <v>35.6559</v>
      </c>
    </row>
    <row r="1185">
      <c r="A1185" s="1" t="n">
        <v>45499</v>
      </c>
      <c r="B1185" t="n">
        <v>25.3009</v>
      </c>
      <c r="C1185" s="2" t="n">
        <v>39.6262</v>
      </c>
      <c r="D1185" s="2" t="n">
        <v>142.7842</v>
      </c>
      <c r="E1185" s="2" t="n">
        <v>20.4904</v>
      </c>
      <c r="F1185" s="2" t="n">
        <v>39.5488</v>
      </c>
      <c r="G1185" s="2" t="n">
        <v>119.8365</v>
      </c>
      <c r="H1185" s="2" t="n">
        <v>12.9656</v>
      </c>
      <c r="I1185" s="2" t="n">
        <v>33.1461</v>
      </c>
      <c r="J1185" s="2" t="n">
        <v>39.9302</v>
      </c>
      <c r="K1185" s="2" t="n">
        <v>6.7307</v>
      </c>
      <c r="L1185" s="2" t="n">
        <v>17.6147</v>
      </c>
      <c r="M1185" s="2" t="n">
        <v>42.8384</v>
      </c>
      <c r="N1185" s="2" t="n">
        <v>23.5877</v>
      </c>
      <c r="O1185" s="2" t="n">
        <v>35.9254</v>
      </c>
      <c r="P1185" s="2" t="n">
        <v>52.9514</v>
      </c>
      <c r="Q1185" s="2" t="n">
        <v>22.6437</v>
      </c>
      <c r="R1185" s="2" t="n">
        <v>33.175</v>
      </c>
      <c r="S1185" s="2" t="n">
        <v>25.9505</v>
      </c>
      <c r="T1185" s="2" t="n">
        <v>43.4599</v>
      </c>
      <c r="U1185" s="2" t="n">
        <v>47.9108</v>
      </c>
      <c r="V1185" s="2" t="n">
        <v>5.4174</v>
      </c>
      <c r="W1185" s="2" t="inlineStr">
        <is>
          <t>#N/A N/A</t>
        </is>
      </c>
      <c r="X1185" s="2" t="n">
        <v>22.4511</v>
      </c>
      <c r="Y1185" s="2" t="inlineStr">
        <is>
          <t>#N/A N/A</t>
        </is>
      </c>
      <c r="Z1185" s="2" t="n">
        <v>65.8704</v>
      </c>
      <c r="AA1185" s="2" t="n">
        <v>69.14830000000001</v>
      </c>
      <c r="AB1185" s="2" t="n">
        <v>14.4261</v>
      </c>
      <c r="AC1185" s="2" t="n">
        <v>59.7032</v>
      </c>
      <c r="AD1185" s="2" t="n">
        <v>59.6924</v>
      </c>
      <c r="AE1185" s="2" t="n">
        <v>23.8061</v>
      </c>
      <c r="AF1185" s="2" t="n">
        <v>14.1501</v>
      </c>
      <c r="AG1185" s="2" t="inlineStr">
        <is>
          <t>#N/A N/A</t>
        </is>
      </c>
      <c r="AH1185" s="2" t="n">
        <v>35.1622</v>
      </c>
      <c r="AI1185" s="2" t="n">
        <v>16.3663</v>
      </c>
      <c r="AJ1185" s="2" t="n">
        <v>43.652</v>
      </c>
      <c r="AK1185" s="2" t="n">
        <v>36.435</v>
      </c>
      <c r="AL1185" s="2" t="n">
        <v>157.9235</v>
      </c>
      <c r="AM1185" s="2" t="n">
        <v>63.921</v>
      </c>
      <c r="AN1185" s="2" t="n">
        <v>57.6018</v>
      </c>
      <c r="AO1185" s="2" t="inlineStr">
        <is>
          <t>#N/A N/A</t>
        </is>
      </c>
      <c r="AP1185" s="2" t="inlineStr">
        <is>
          <t>#N/A N/A</t>
        </is>
      </c>
      <c r="AQ1185" s="2" t="n">
        <v>45.7851</v>
      </c>
      <c r="AR1185" s="2" t="n">
        <v>4.7711</v>
      </c>
      <c r="AS1185" s="2" t="inlineStr">
        <is>
          <t>#N/A N/A</t>
        </is>
      </c>
      <c r="AT1185" s="2" t="n">
        <v>38.5596</v>
      </c>
      <c r="AU1185" s="2" t="n">
        <v>139.6505</v>
      </c>
      <c r="AV1185" s="2" t="inlineStr">
        <is>
          <t>#N/A N/A</t>
        </is>
      </c>
      <c r="AW1185" s="2" t="n">
        <v>20.1522</v>
      </c>
      <c r="AX1185" s="2" t="n">
        <v>22.4685</v>
      </c>
      <c r="AY1185" s="2" t="n">
        <v>39.6262</v>
      </c>
      <c r="AZ1185" s="2" t="n">
        <v>44.6463</v>
      </c>
      <c r="BA1185" s="2" t="n">
        <v>20.936</v>
      </c>
      <c r="BB1185" s="2" t="n">
        <v>18.35</v>
      </c>
      <c r="BC1185" s="2" t="inlineStr">
        <is>
          <t>#N/A N/A</t>
        </is>
      </c>
      <c r="BD1185" s="2" t="n">
        <v>36.9298</v>
      </c>
      <c r="BE1185" s="2" t="n">
        <v>26.7551</v>
      </c>
      <c r="BF1185" s="2" t="inlineStr">
        <is>
          <t>#N/A N/A</t>
        </is>
      </c>
      <c r="BG1185" s="2" t="n">
        <v>77.68989999999999</v>
      </c>
      <c r="BH1185" s="2" t="n">
        <v>24.1224</v>
      </c>
      <c r="BI1185" s="2" t="n">
        <v>39.0317</v>
      </c>
      <c r="BJ1185" s="2" t="n">
        <v>13.1476</v>
      </c>
      <c r="BK1185" s="2" t="n">
        <v>33.1283</v>
      </c>
      <c r="BL1185" s="2" t="n">
        <v>27.473</v>
      </c>
      <c r="BM1185" s="2" t="n">
        <v>45.1838</v>
      </c>
      <c r="BN1185" s="2" t="n">
        <v>32.2409</v>
      </c>
      <c r="BO1185" s="2" t="inlineStr">
        <is>
          <t>#N/A N/A</t>
        </is>
      </c>
      <c r="BP1185" s="2" t="n">
        <v>22.569</v>
      </c>
      <c r="BQ1185" s="2" t="n">
        <v>20.8727</v>
      </c>
      <c r="BR1185" s="2" t="n">
        <v>15.0594</v>
      </c>
      <c r="BS1185" s="2" t="n">
        <v>83.61360000000001</v>
      </c>
      <c r="BT1185" s="2" t="n">
        <v>24.2717</v>
      </c>
      <c r="BU1185" s="2" t="n">
        <v>29.7002</v>
      </c>
      <c r="BV1185" s="2" t="n">
        <v>28.3445</v>
      </c>
      <c r="BW1185" s="2" t="n">
        <v>42.967</v>
      </c>
      <c r="BX1185" s="2" t="n">
        <v>11.3373</v>
      </c>
      <c r="BY1185" s="2" t="n">
        <v>820.9537</v>
      </c>
      <c r="BZ1185" s="2" t="n">
        <v>52.5999</v>
      </c>
      <c r="CA1185" s="2" t="n">
        <v>19.7751</v>
      </c>
      <c r="CB1185" s="2" t="n">
        <v>35.7717</v>
      </c>
    </row>
    <row r="1186">
      <c r="A1186" s="1" t="n">
        <v>45506</v>
      </c>
      <c r="B1186" t="n">
        <v>24.7793</v>
      </c>
      <c r="C1186" s="2" t="n">
        <v>34.8685</v>
      </c>
      <c r="D1186" s="2" t="n">
        <v>136.4059</v>
      </c>
      <c r="E1186" s="2" t="n">
        <v>20.2094</v>
      </c>
      <c r="F1186" s="2" t="n">
        <v>39.5488</v>
      </c>
      <c r="G1186" s="2" t="n">
        <v>122.6455</v>
      </c>
      <c r="H1186" s="2" t="n">
        <v>13.0583</v>
      </c>
      <c r="I1186" s="2" t="n">
        <v>32.1304</v>
      </c>
      <c r="J1186" s="2" t="n">
        <v>38.8089</v>
      </c>
      <c r="K1186" s="2" t="n">
        <v>5.9544</v>
      </c>
      <c r="L1186" s="2" t="n">
        <v>16.6301</v>
      </c>
      <c r="M1186" s="2" t="n">
        <v>39.4114</v>
      </c>
      <c r="N1186" s="2" t="n">
        <v>23.5397</v>
      </c>
      <c r="O1186" s="2" t="n">
        <v>34.5079</v>
      </c>
      <c r="P1186" s="2" t="n">
        <v>50.2396</v>
      </c>
      <c r="Q1186" s="2" t="n">
        <v>23.7347</v>
      </c>
      <c r="R1186" s="2" t="n">
        <v>33.4642</v>
      </c>
      <c r="S1186" s="2" t="n">
        <v>25.3607</v>
      </c>
      <c r="T1186" s="2" t="n">
        <v>39.2412</v>
      </c>
      <c r="U1186" s="2" t="n">
        <v>43.0409</v>
      </c>
      <c r="V1186" s="2" t="n">
        <v>5.2358</v>
      </c>
      <c r="W1186" s="2" t="inlineStr">
        <is>
          <t>#N/A N/A</t>
        </is>
      </c>
      <c r="X1186" s="2" t="n">
        <v>21.9132</v>
      </c>
      <c r="Y1186" s="2" t="inlineStr">
        <is>
          <t>#N/A N/A</t>
        </is>
      </c>
      <c r="Z1186" s="2" t="n">
        <v>65.8573</v>
      </c>
      <c r="AA1186" s="2" t="n">
        <v>74.8978</v>
      </c>
      <c r="AB1186" s="2" t="n">
        <v>13.0199</v>
      </c>
      <c r="AC1186" s="2" t="n">
        <v>53.7732</v>
      </c>
      <c r="AD1186" s="2" t="n">
        <v>64.1901</v>
      </c>
      <c r="AE1186" s="2" t="n">
        <v>23.9953</v>
      </c>
      <c r="AF1186" s="2" t="n">
        <v>13.6313</v>
      </c>
      <c r="AG1186" s="2" t="inlineStr">
        <is>
          <t>#N/A N/A</t>
        </is>
      </c>
      <c r="AH1186" s="2" t="n">
        <v>33.9933</v>
      </c>
      <c r="AI1186" s="2" t="n">
        <v>13.9007</v>
      </c>
      <c r="AJ1186" s="2" t="n">
        <v>42.8534</v>
      </c>
      <c r="AK1186" s="2" t="n">
        <v>37.2677</v>
      </c>
      <c r="AL1186" s="2" t="n">
        <v>149.474</v>
      </c>
      <c r="AM1186" s="2" t="n">
        <v>43.7966</v>
      </c>
      <c r="AN1186" s="2" t="n">
        <v>56.5833</v>
      </c>
      <c r="AO1186" s="2" t="inlineStr">
        <is>
          <t>#N/A N/A</t>
        </is>
      </c>
      <c r="AP1186" s="2" t="inlineStr">
        <is>
          <t>#N/A N/A</t>
        </is>
      </c>
      <c r="AQ1186" s="2" t="n">
        <v>43.2155</v>
      </c>
      <c r="AR1186" s="2" t="n">
        <v>4.7711</v>
      </c>
      <c r="AS1186" s="2" t="inlineStr">
        <is>
          <t>#N/A N/A</t>
        </is>
      </c>
      <c r="AT1186" s="2" t="n">
        <v>38.262</v>
      </c>
      <c r="AU1186" s="2" t="n">
        <v>133.8874</v>
      </c>
      <c r="AV1186" s="2" t="inlineStr">
        <is>
          <t>#N/A N/A</t>
        </is>
      </c>
      <c r="AW1186" s="2" t="n">
        <v>17.3809</v>
      </c>
      <c r="AX1186" s="2" t="n">
        <v>22.3785</v>
      </c>
      <c r="AY1186" s="2" t="n">
        <v>34.8685</v>
      </c>
      <c r="AZ1186" s="2" t="n">
        <v>40.1924</v>
      </c>
      <c r="BA1186" s="2" t="n">
        <v>20.936</v>
      </c>
      <c r="BB1186" s="2" t="n">
        <v>17.3343</v>
      </c>
      <c r="BC1186" s="2" t="inlineStr">
        <is>
          <t>#N/A N/A</t>
        </is>
      </c>
      <c r="BD1186" s="2" t="n">
        <v>35.7544</v>
      </c>
      <c r="BE1186" s="2" t="n">
        <v>26.8876</v>
      </c>
      <c r="BF1186" s="2" t="inlineStr">
        <is>
          <t>#N/A N/A</t>
        </is>
      </c>
      <c r="BG1186" s="2" t="n">
        <v>71.1634</v>
      </c>
      <c r="BH1186" s="2" t="n">
        <v>24.896</v>
      </c>
      <c r="BI1186" s="2" t="n">
        <v>35.4701</v>
      </c>
      <c r="BJ1186" s="2" t="n">
        <v>11.9822</v>
      </c>
      <c r="BK1186" s="2" t="n">
        <v>29.3639</v>
      </c>
      <c r="BL1186" s="2" t="n">
        <v>25.1803</v>
      </c>
      <c r="BM1186" s="2" t="n">
        <v>43.3462</v>
      </c>
      <c r="BN1186" s="2" t="n">
        <v>33.995</v>
      </c>
      <c r="BO1186" s="2" t="inlineStr">
        <is>
          <t>#N/A N/A</t>
        </is>
      </c>
      <c r="BP1186" s="2" t="n">
        <v>22.5324</v>
      </c>
      <c r="BQ1186" s="2" t="n">
        <v>21.2572</v>
      </c>
      <c r="BR1186" s="2" t="n">
        <v>14.0453</v>
      </c>
      <c r="BS1186" s="2" t="n">
        <v>81.4438</v>
      </c>
      <c r="BT1186" s="2" t="n">
        <v>21.3727</v>
      </c>
      <c r="BU1186" s="2" t="n">
        <v>25.3301</v>
      </c>
      <c r="BV1186" s="2" t="n">
        <v>29.1223</v>
      </c>
      <c r="BW1186" s="2" t="n">
        <v>44.1007</v>
      </c>
      <c r="BX1186" s="2" t="n">
        <v>12.2549</v>
      </c>
      <c r="BY1186" s="2" t="n">
        <v>820.9537</v>
      </c>
      <c r="BZ1186" s="2" t="n">
        <v>47.499</v>
      </c>
      <c r="CA1186" s="2" t="n">
        <v>19.4573</v>
      </c>
      <c r="CB1186" s="2" t="n">
        <v>34.2972</v>
      </c>
    </row>
    <row r="1187">
      <c r="A1187" s="1" t="n">
        <v>45513</v>
      </c>
      <c r="B1187" t="n">
        <v>24.7682</v>
      </c>
      <c r="C1187" s="2" t="n">
        <v>39.5942</v>
      </c>
      <c r="D1187" s="2" t="n">
        <v>139.9324</v>
      </c>
      <c r="E1187" s="2" t="n">
        <v>20.4584</v>
      </c>
      <c r="F1187" s="2" t="n">
        <v>39.5488</v>
      </c>
      <c r="G1187" s="2" t="n">
        <v>125.9196</v>
      </c>
      <c r="H1187" s="2" t="n">
        <v>13.1774</v>
      </c>
      <c r="I1187" s="2" t="n">
        <v>32.2559</v>
      </c>
      <c r="J1187" s="2" t="n">
        <v>40.0928</v>
      </c>
      <c r="K1187" s="2" t="n">
        <v>5.922</v>
      </c>
      <c r="L1187" s="2" t="n">
        <v>16.656</v>
      </c>
      <c r="M1187" s="2" t="n">
        <v>39.186</v>
      </c>
      <c r="N1187" s="2" t="n">
        <v>23.1174</v>
      </c>
      <c r="O1187" s="2" t="n">
        <v>34.2992</v>
      </c>
      <c r="P1187" s="2" t="n">
        <v>49.0594</v>
      </c>
      <c r="Q1187" s="2" t="n">
        <v>25.1754</v>
      </c>
      <c r="R1187" s="2" t="n">
        <v>32.9132</v>
      </c>
      <c r="S1187" s="2" t="n">
        <v>26.2313</v>
      </c>
      <c r="T1187" s="2" t="n">
        <v>40.1072</v>
      </c>
      <c r="U1187" s="2" t="n">
        <v>45.7795</v>
      </c>
      <c r="V1187" s="2" t="n">
        <v>5.0287</v>
      </c>
      <c r="W1187" s="2" t="inlineStr">
        <is>
          <t>#N/A N/A</t>
        </is>
      </c>
      <c r="X1187" s="2" t="n">
        <v>22.1212</v>
      </c>
      <c r="Y1187" s="2" t="inlineStr">
        <is>
          <t>#N/A N/A</t>
        </is>
      </c>
      <c r="Z1187" s="2" t="n">
        <v>72.99760000000001</v>
      </c>
      <c r="AA1187" s="2" t="n">
        <v>76.1263</v>
      </c>
      <c r="AB1187" s="2" t="n">
        <v>13.3479</v>
      </c>
      <c r="AC1187" s="2" t="n">
        <v>55.3215</v>
      </c>
      <c r="AD1187" s="2" t="n">
        <v>68.0744</v>
      </c>
      <c r="AE1187" s="2" t="n">
        <v>23.1846</v>
      </c>
      <c r="AF1187" s="2" t="n">
        <v>14.7615</v>
      </c>
      <c r="AG1187" s="2" t="inlineStr">
        <is>
          <t>#N/A N/A</t>
        </is>
      </c>
      <c r="AH1187" s="2" t="n">
        <v>34.795</v>
      </c>
      <c r="AI1187" s="2" t="n">
        <v>14.4686</v>
      </c>
      <c r="AJ1187" s="2" t="n">
        <v>44.0493</v>
      </c>
      <c r="AK1187" s="2" t="n">
        <v>36.7346</v>
      </c>
      <c r="AL1187" s="2" t="n">
        <v>151.4707</v>
      </c>
      <c r="AM1187" s="2" t="n">
        <v>40.1877</v>
      </c>
      <c r="AN1187" s="2" t="n">
        <v>58.3301</v>
      </c>
      <c r="AO1187" s="2" t="inlineStr">
        <is>
          <t>#N/A N/A</t>
        </is>
      </c>
      <c r="AP1187" s="2" t="inlineStr">
        <is>
          <t>#N/A N/A</t>
        </is>
      </c>
      <c r="AQ1187" s="2" t="n">
        <v>45.0625</v>
      </c>
      <c r="AR1187" s="2" t="n">
        <v>4.7711</v>
      </c>
      <c r="AS1187" s="2" t="inlineStr">
        <is>
          <t>#N/A N/A</t>
        </is>
      </c>
      <c r="AT1187" s="2" t="n">
        <v>38.4564</v>
      </c>
      <c r="AU1187" s="2" t="n">
        <v>131.4149</v>
      </c>
      <c r="AV1187" s="2" t="inlineStr">
        <is>
          <t>#N/A N/A</t>
        </is>
      </c>
      <c r="AW1187" s="2" t="n">
        <v>17.1736</v>
      </c>
      <c r="AX1187" s="2" t="n">
        <v>21.539</v>
      </c>
      <c r="AY1187" s="2" t="n">
        <v>39.5942</v>
      </c>
      <c r="AZ1187" s="2" t="n">
        <v>41.6026</v>
      </c>
      <c r="BA1187" s="2" t="n">
        <v>20.936</v>
      </c>
      <c r="BB1187" s="2" t="n">
        <v>17.75</v>
      </c>
      <c r="BC1187" s="2" t="inlineStr">
        <is>
          <t>#N/A N/A</t>
        </is>
      </c>
      <c r="BD1187" s="2" t="n">
        <v>34.7632</v>
      </c>
      <c r="BE1187" s="2" t="n">
        <v>29.9503</v>
      </c>
      <c r="BF1187" s="2" t="inlineStr">
        <is>
          <t>#N/A N/A</t>
        </is>
      </c>
      <c r="BG1187" s="2" t="n">
        <v>82.6842</v>
      </c>
      <c r="BH1187" s="2" t="n">
        <v>25.0202</v>
      </c>
      <c r="BI1187" s="2" t="n">
        <v>35.0238</v>
      </c>
      <c r="BJ1187" s="2" t="n">
        <v>11.8668</v>
      </c>
      <c r="BK1187" s="2" t="n">
        <v>33.0643</v>
      </c>
      <c r="BL1187" s="2" t="n">
        <v>26.3974</v>
      </c>
      <c r="BM1187" s="2" t="n">
        <v>43.9677</v>
      </c>
      <c r="BN1187" s="2" t="n">
        <v>33.6095</v>
      </c>
      <c r="BO1187" s="2" t="inlineStr">
        <is>
          <t>#N/A N/A</t>
        </is>
      </c>
      <c r="BP1187" s="2" t="n">
        <v>22.3023</v>
      </c>
      <c r="BQ1187" s="2" t="n">
        <v>23.0797</v>
      </c>
      <c r="BR1187" s="2" t="n">
        <v>13.771</v>
      </c>
      <c r="BS1187" s="2" t="n">
        <v>82.31</v>
      </c>
      <c r="BT1187" s="2" t="n">
        <v>22.4742</v>
      </c>
      <c r="BU1187" s="2" t="n">
        <v>26.8206</v>
      </c>
      <c r="BV1187" s="2" t="n">
        <v>28.3772</v>
      </c>
      <c r="BW1187" s="2" t="n">
        <v>44.5163</v>
      </c>
      <c r="BX1187" s="2" t="n">
        <v>11.9864</v>
      </c>
      <c r="BY1187" s="2" t="n">
        <v>820.9537</v>
      </c>
      <c r="BZ1187" s="2" t="n">
        <v>47.0327</v>
      </c>
      <c r="CA1187" s="2" t="n">
        <v>18.2596</v>
      </c>
      <c r="CB1187" s="2" t="n">
        <v>33.9832</v>
      </c>
    </row>
    <row r="1188">
      <c r="A1188" s="1" t="n">
        <v>45520</v>
      </c>
      <c r="B1188" t="n">
        <v>25.7496</v>
      </c>
      <c r="C1188" s="2" t="n">
        <v>44.9905</v>
      </c>
      <c r="D1188" s="2" t="n">
        <v>142.7756</v>
      </c>
      <c r="E1188" s="2" t="n">
        <v>20.7073</v>
      </c>
      <c r="F1188" s="2" t="n">
        <v>39.5488</v>
      </c>
      <c r="G1188" s="2" t="n">
        <v>124.0206</v>
      </c>
      <c r="H1188" s="2" t="n">
        <v>13.2898</v>
      </c>
      <c r="I1188" s="2" t="n">
        <v>33.9902</v>
      </c>
      <c r="J1188" s="2" t="n">
        <v>42.6308</v>
      </c>
      <c r="K1188" s="2" t="n">
        <v>6.1688</v>
      </c>
      <c r="L1188" s="2" t="n">
        <v>17.1915</v>
      </c>
      <c r="M1188" s="2" t="n">
        <v>41.5615</v>
      </c>
      <c r="N1188" s="2" t="n">
        <v>23.0171</v>
      </c>
      <c r="O1188" s="2" t="n">
        <v>35.3509</v>
      </c>
      <c r="P1188" s="2" t="n">
        <v>58.3467</v>
      </c>
      <c r="Q1188" s="2" t="n">
        <v>25.6447</v>
      </c>
      <c r="R1188" s="2" t="n">
        <v>34.4064</v>
      </c>
      <c r="S1188" s="2" t="n">
        <v>27.2143</v>
      </c>
      <c r="T1188" s="2" t="n">
        <v>44.0315</v>
      </c>
      <c r="U1188" s="2" t="n">
        <v>48.6115</v>
      </c>
      <c r="V1188" s="2" t="n">
        <v>4.9424</v>
      </c>
      <c r="W1188" s="2" t="inlineStr">
        <is>
          <t>#N/A N/A</t>
        </is>
      </c>
      <c r="X1188" s="2" t="n">
        <v>22.791</v>
      </c>
      <c r="Y1188" s="2" t="inlineStr">
        <is>
          <t>#N/A N/A</t>
        </is>
      </c>
      <c r="Z1188" s="2" t="n">
        <v>75.4896</v>
      </c>
      <c r="AA1188" s="2" t="n">
        <v>76.02809999999999</v>
      </c>
      <c r="AB1188" s="2" t="n">
        <v>13.8994</v>
      </c>
      <c r="AC1188" s="2" t="n">
        <v>61.4838</v>
      </c>
      <c r="AD1188" s="2" t="n">
        <v>71.4843</v>
      </c>
      <c r="AE1188" s="2" t="n">
        <v>24.0736</v>
      </c>
      <c r="AF1188" s="2" t="n">
        <v>15.9494</v>
      </c>
      <c r="AG1188" s="2" t="inlineStr">
        <is>
          <t>#N/A N/A</t>
        </is>
      </c>
      <c r="AH1188" s="2" t="n">
        <v>36.476</v>
      </c>
      <c r="AI1188" s="2" t="n">
        <v>15.6917</v>
      </c>
      <c r="AJ1188" s="2" t="n">
        <v>45.2505</v>
      </c>
      <c r="AK1188" s="2" t="n">
        <v>36.9651</v>
      </c>
      <c r="AL1188" s="2" t="n">
        <v>167.5913</v>
      </c>
      <c r="AM1188" s="2" t="n">
        <v>42.5528</v>
      </c>
      <c r="AN1188" s="2" t="n">
        <v>65.1994</v>
      </c>
      <c r="AO1188" s="2" t="inlineStr">
        <is>
          <t>#N/A N/A</t>
        </is>
      </c>
      <c r="AP1188" s="2" t="inlineStr">
        <is>
          <t>#N/A N/A</t>
        </is>
      </c>
      <c r="AQ1188" s="2" t="n">
        <v>45.6799</v>
      </c>
      <c r="AR1188" s="2" t="n">
        <v>4.7711</v>
      </c>
      <c r="AS1188" s="2" t="inlineStr">
        <is>
          <t>#N/A N/A</t>
        </is>
      </c>
      <c r="AT1188" s="2" t="n">
        <v>38.6422</v>
      </c>
      <c r="AU1188" s="2" t="n">
        <v>131.6995</v>
      </c>
      <c r="AV1188" s="2" t="inlineStr">
        <is>
          <t>#N/A N/A</t>
        </is>
      </c>
      <c r="AW1188" s="2" t="n">
        <v>17.5555</v>
      </c>
      <c r="AX1188" s="2" t="n">
        <v>22.3111</v>
      </c>
      <c r="AY1188" s="2" t="n">
        <v>44.9905</v>
      </c>
      <c r="AZ1188" s="2" t="n">
        <v>43.3126</v>
      </c>
      <c r="BA1188" s="2" t="n">
        <v>20.936</v>
      </c>
      <c r="BB1188" s="2" t="n">
        <v>18.7843</v>
      </c>
      <c r="BC1188" s="2" t="inlineStr">
        <is>
          <t>#N/A N/A</t>
        </is>
      </c>
      <c r="BD1188" s="2" t="n">
        <v>35.8772</v>
      </c>
      <c r="BE1188" s="2" t="n">
        <v>29.7647</v>
      </c>
      <c r="BF1188" s="2" t="inlineStr">
        <is>
          <t>#N/A N/A</t>
        </is>
      </c>
      <c r="BG1188" s="2" t="n">
        <v>86.90649999999999</v>
      </c>
      <c r="BH1188" s="2" t="n">
        <v>25.1266</v>
      </c>
      <c r="BI1188" s="2" t="n">
        <v>36.6178</v>
      </c>
      <c r="BJ1188" s="2" t="n">
        <v>12.285</v>
      </c>
      <c r="BK1188" s="2" t="n">
        <v>36.8971</v>
      </c>
      <c r="BL1188" s="2" t="n">
        <v>27.6051</v>
      </c>
      <c r="BM1188" s="2" t="n">
        <v>48.4627</v>
      </c>
      <c r="BN1188" s="2" t="n">
        <v>34.4998</v>
      </c>
      <c r="BO1188" s="2" t="inlineStr">
        <is>
          <t>#N/A N/A</t>
        </is>
      </c>
      <c r="BP1188" s="2" t="n">
        <v>22.9606</v>
      </c>
      <c r="BQ1188" s="2" t="n">
        <v>23.2881</v>
      </c>
      <c r="BR1188" s="2" t="n">
        <v>14.1728</v>
      </c>
      <c r="BS1188" s="2" t="n">
        <v>84.98869999999999</v>
      </c>
      <c r="BT1188" s="2" t="n">
        <v>24.4398</v>
      </c>
      <c r="BU1188" s="2" t="n">
        <v>28.9201</v>
      </c>
      <c r="BV1188" s="2" t="n">
        <v>29.2097</v>
      </c>
      <c r="BW1188" s="2" t="n">
        <v>44.6876</v>
      </c>
      <c r="BX1188" s="2" t="n">
        <v>11.7655</v>
      </c>
      <c r="BY1188" s="2" t="n">
        <v>820.9537</v>
      </c>
      <c r="BZ1188" s="2" t="n">
        <v>54.7664</v>
      </c>
      <c r="CA1188" s="2" t="n">
        <v>19.604</v>
      </c>
      <c r="CB1188" s="2" t="n">
        <v>35.3754</v>
      </c>
    </row>
    <row r="1189">
      <c r="A1189" s="1" t="n">
        <v>45527</v>
      </c>
      <c r="B1189" t="n">
        <v>26.1221</v>
      </c>
      <c r="C1189" s="2" t="n">
        <v>46.0442</v>
      </c>
      <c r="D1189" s="2" t="n">
        <v>142.8981</v>
      </c>
      <c r="E1189" s="2" t="n">
        <v>20.9552</v>
      </c>
      <c r="F1189" s="2" t="n">
        <v>39.5488</v>
      </c>
      <c r="G1189" s="2" t="n">
        <v>123.9836</v>
      </c>
      <c r="H1189" s="2" t="n">
        <v>13.2238</v>
      </c>
      <c r="I1189" s="2" t="n">
        <v>34.3602</v>
      </c>
      <c r="J1189" s="2" t="n">
        <v>43.4314</v>
      </c>
      <c r="K1189" s="2" t="n">
        <v>6.281</v>
      </c>
      <c r="L1189" s="2" t="n">
        <v>17.4547</v>
      </c>
      <c r="M1189" s="2" t="n">
        <v>41.5568</v>
      </c>
      <c r="N1189" s="2" t="n">
        <v>23.3928</v>
      </c>
      <c r="O1189" s="2" t="n">
        <v>35.209</v>
      </c>
      <c r="P1189" s="2" t="n">
        <v>60.5901</v>
      </c>
      <c r="Q1189" s="2" t="n">
        <v>25.6729</v>
      </c>
      <c r="R1189" s="2" t="n">
        <v>34.5266</v>
      </c>
      <c r="S1189" s="2" t="n">
        <v>26.6526</v>
      </c>
      <c r="T1189" s="2" t="n">
        <v>44.5289</v>
      </c>
      <c r="U1189" s="2" t="n">
        <v>47.8115</v>
      </c>
      <c r="V1189" s="2" t="n">
        <v>5.0587</v>
      </c>
      <c r="W1189" s="2" t="inlineStr">
        <is>
          <t>#N/A N/A</t>
        </is>
      </c>
      <c r="X1189" s="2" t="n">
        <v>23.242</v>
      </c>
      <c r="Y1189" s="2" t="inlineStr">
        <is>
          <t>#N/A N/A</t>
        </is>
      </c>
      <c r="Z1189" s="2" t="n">
        <v>77.99630000000001</v>
      </c>
      <c r="AA1189" s="2" t="n">
        <v>79.5732</v>
      </c>
      <c r="AB1189" s="2" t="n">
        <v>14.1817</v>
      </c>
      <c r="AC1189" s="2" t="n">
        <v>60.8103</v>
      </c>
      <c r="AD1189" s="2" t="n">
        <v>72.29170000000001</v>
      </c>
      <c r="AE1189" s="2" t="n">
        <v>25.0386</v>
      </c>
      <c r="AF1189" s="2" t="n">
        <v>14.8673</v>
      </c>
      <c r="AG1189" s="2" t="inlineStr">
        <is>
          <t>#N/A N/A</t>
        </is>
      </c>
      <c r="AH1189" s="2" t="n">
        <v>36.1638</v>
      </c>
      <c r="AI1189" s="2" t="n">
        <v>16.7074</v>
      </c>
      <c r="AJ1189" s="2" t="n">
        <v>46.8978</v>
      </c>
      <c r="AK1189" s="2" t="n">
        <v>38.0097</v>
      </c>
      <c r="AL1189" s="2" t="n">
        <v>174.8338</v>
      </c>
      <c r="AM1189" s="2" t="n">
        <v>41.88</v>
      </c>
      <c r="AN1189" s="2" t="n">
        <v>65.4512</v>
      </c>
      <c r="AO1189" s="2" t="inlineStr">
        <is>
          <t>#N/A N/A</t>
        </is>
      </c>
      <c r="AP1189" s="2" t="inlineStr">
        <is>
          <t>#N/A N/A</t>
        </is>
      </c>
      <c r="AQ1189" s="2" t="n">
        <v>46.1652</v>
      </c>
      <c r="AR1189" s="2" t="n">
        <v>4.7711</v>
      </c>
      <c r="AS1189" s="2" t="inlineStr">
        <is>
          <t>#N/A N/A</t>
        </is>
      </c>
      <c r="AT1189" s="2" t="n">
        <v>39.4074</v>
      </c>
      <c r="AU1189" s="2" t="n">
        <v>136.9468</v>
      </c>
      <c r="AV1189" s="2" t="inlineStr">
        <is>
          <t>#N/A N/A</t>
        </is>
      </c>
      <c r="AW1189" s="2" t="n">
        <v>19.0939</v>
      </c>
      <c r="AX1189" s="2" t="n">
        <v>22.6259</v>
      </c>
      <c r="AY1189" s="2" t="n">
        <v>46.0442</v>
      </c>
      <c r="AZ1189" s="2" t="n">
        <v>43.4922</v>
      </c>
      <c r="BA1189" s="2" t="n">
        <v>20.936</v>
      </c>
      <c r="BB1189" s="2" t="n">
        <v>18.7537</v>
      </c>
      <c r="BC1189" s="2" t="inlineStr">
        <is>
          <t>#N/A N/A</t>
        </is>
      </c>
      <c r="BD1189" s="2" t="n">
        <v>36.4825</v>
      </c>
      <c r="BE1189" s="2" t="n">
        <v>30.3215</v>
      </c>
      <c r="BF1189" s="2" t="inlineStr">
        <is>
          <t>#N/A N/A</t>
        </is>
      </c>
      <c r="BG1189" s="2" t="n">
        <v>89.63290000000001</v>
      </c>
      <c r="BH1189" s="2" t="n">
        <v>24.9669</v>
      </c>
      <c r="BI1189" s="2" t="n">
        <v>38.2028</v>
      </c>
      <c r="BJ1189" s="2" t="n">
        <v>12.5473</v>
      </c>
      <c r="BK1189" s="2" t="n">
        <v>38.5422</v>
      </c>
      <c r="BL1189" s="2" t="n">
        <v>28.3354</v>
      </c>
      <c r="BM1189" s="2" t="n">
        <v>50.9309</v>
      </c>
      <c r="BN1189" s="2" t="n">
        <v>34.3203</v>
      </c>
      <c r="BO1189" s="2" t="inlineStr">
        <is>
          <t>#N/A N/A</t>
        </is>
      </c>
      <c r="BP1189" s="2" t="n">
        <v>23.1784</v>
      </c>
      <c r="BQ1189" s="2" t="n">
        <v>25.1723</v>
      </c>
      <c r="BR1189" s="2" t="n">
        <v>14.2015</v>
      </c>
      <c r="BS1189" s="2" t="n">
        <v>86.4174</v>
      </c>
      <c r="BT1189" s="2" t="n">
        <v>23.8249</v>
      </c>
      <c r="BU1189" s="2" t="n">
        <v>28.131</v>
      </c>
      <c r="BV1189" s="2" t="n">
        <v>29.2162</v>
      </c>
      <c r="BW1189" s="2" t="n">
        <v>45.8998</v>
      </c>
      <c r="BX1189" s="2" t="n">
        <v>12.2039</v>
      </c>
      <c r="BY1189" s="2" t="n">
        <v>820.9537</v>
      </c>
      <c r="BZ1189" s="2" t="n">
        <v>50.8721</v>
      </c>
      <c r="CA1189" s="2" t="n">
        <v>18.9929</v>
      </c>
      <c r="CB1189" s="2" t="n">
        <v>35.818</v>
      </c>
    </row>
    <row r="1190">
      <c r="A1190" s="1" t="n">
        <v>45534</v>
      </c>
      <c r="B1190" t="n">
        <v>25.6844</v>
      </c>
      <c r="C1190" s="2" t="n">
        <v>47.8004</v>
      </c>
      <c r="D1190" s="2" t="n">
        <v>147.5097</v>
      </c>
      <c r="E1190" s="2" t="n">
        <v>21.5996</v>
      </c>
      <c r="F1190" s="2" t="n">
        <v>198.6693</v>
      </c>
      <c r="G1190" s="2" t="n">
        <v>125.5177</v>
      </c>
      <c r="H1190" s="2" t="n">
        <v>13.3591</v>
      </c>
      <c r="I1190" s="2" t="n">
        <v>34.1054</v>
      </c>
      <c r="J1190" s="2" t="n">
        <v>44.356</v>
      </c>
      <c r="K1190" s="2" t="n">
        <v>6.4066</v>
      </c>
      <c r="L1190" s="2" t="n">
        <v>17.9652</v>
      </c>
      <c r="M1190" s="2" t="n">
        <v>41.8995</v>
      </c>
      <c r="N1190" s="2" t="n">
        <v>23.0764</v>
      </c>
      <c r="O1190" s="2" t="n">
        <v>35.2386</v>
      </c>
      <c r="P1190" s="2" t="n">
        <v>55.9066</v>
      </c>
      <c r="Q1190" s="2" t="n">
        <v>25.3476</v>
      </c>
      <c r="R1190" s="2" t="n">
        <v>34.8554</v>
      </c>
      <c r="S1190" s="2" t="n">
        <v>26.5122</v>
      </c>
      <c r="T1190" s="2" t="n">
        <v>43.9342</v>
      </c>
      <c r="U1190" s="2" t="n">
        <v>47.4144</v>
      </c>
      <c r="V1190" s="2" t="n">
        <v>5.2508</v>
      </c>
      <c r="W1190" s="2" t="inlineStr">
        <is>
          <t>#N/A N/A</t>
        </is>
      </c>
      <c r="X1190" s="2" t="n">
        <v>24.4367</v>
      </c>
      <c r="Y1190" s="2" t="inlineStr">
        <is>
          <t>#N/A N/A</t>
        </is>
      </c>
      <c r="Z1190" s="2" t="n">
        <v>78.59229999999999</v>
      </c>
      <c r="AA1190" s="2" t="n">
        <v>79.51009999999999</v>
      </c>
      <c r="AB1190" s="2" t="n">
        <v>14.6509</v>
      </c>
      <c r="AC1190" s="2" t="n">
        <v>64.27849999999999</v>
      </c>
      <c r="AD1190" s="2" t="n">
        <v>74.5089</v>
      </c>
      <c r="AE1190" s="2" t="n">
        <v>24.0315</v>
      </c>
      <c r="AF1190" s="2" t="n">
        <v>10.1703</v>
      </c>
      <c r="AG1190" s="2" t="inlineStr">
        <is>
          <t>#N/A N/A</t>
        </is>
      </c>
      <c r="AH1190" s="2" t="n">
        <v>36.1588</v>
      </c>
      <c r="AI1190" s="2" t="n">
        <v>16.5523</v>
      </c>
      <c r="AJ1190" s="2" t="n">
        <v>48.5426</v>
      </c>
      <c r="AK1190" s="2" t="n">
        <v>38.1538</v>
      </c>
      <c r="AL1190" s="2" t="n">
        <v>167.5913</v>
      </c>
      <c r="AM1190" s="2" t="n">
        <v>44.9384</v>
      </c>
      <c r="AN1190" s="2" t="n">
        <v>64.0585</v>
      </c>
      <c r="AO1190" s="2" t="inlineStr">
        <is>
          <t>#N/A N/A</t>
        </is>
      </c>
      <c r="AP1190" s="2" t="inlineStr">
        <is>
          <t>#N/A N/A</t>
        </is>
      </c>
      <c r="AQ1190" s="2" t="n">
        <v>47.082</v>
      </c>
      <c r="AR1190" s="2" t="n">
        <v>4.7711</v>
      </c>
      <c r="AS1190" s="2" t="inlineStr">
        <is>
          <t>#N/A N/A</t>
        </is>
      </c>
      <c r="AT1190" s="2" t="n">
        <v>40.4032</v>
      </c>
      <c r="AU1190" s="2" t="n">
        <v>137.4982</v>
      </c>
      <c r="AV1190" s="2" t="inlineStr">
        <is>
          <t>#N/A N/A</t>
        </is>
      </c>
      <c r="AW1190" s="2" t="n">
        <v>19.5194</v>
      </c>
      <c r="AX1190" s="2" t="n">
        <v>22.5809</v>
      </c>
      <c r="AY1190" s="2" t="n">
        <v>47.8004</v>
      </c>
      <c r="AZ1190" s="2" t="n">
        <v>41.6636</v>
      </c>
      <c r="BA1190" s="2" t="n">
        <v>20.936</v>
      </c>
      <c r="BB1190" s="2" t="n">
        <v>19.3022</v>
      </c>
      <c r="BC1190" s="2" t="inlineStr">
        <is>
          <t>#N/A N/A</t>
        </is>
      </c>
      <c r="BD1190" s="2" t="n">
        <v>35.7544</v>
      </c>
      <c r="BE1190" s="2" t="n">
        <v>29.3669</v>
      </c>
      <c r="BF1190" s="2" t="inlineStr">
        <is>
          <t>#N/A N/A</t>
        </is>
      </c>
      <c r="BG1190" s="2" t="n">
        <v>88.2214</v>
      </c>
      <c r="BH1190" s="2" t="n">
        <v>24.6547</v>
      </c>
      <c r="BI1190" s="2" t="n">
        <v>38.1208</v>
      </c>
      <c r="BJ1190" s="2" t="n">
        <v>12.9337</v>
      </c>
      <c r="BK1190" s="2" t="n">
        <v>39.6831</v>
      </c>
      <c r="BL1190" s="2" t="n">
        <v>28.6924</v>
      </c>
      <c r="BM1190" s="2" t="n">
        <v>51.9308</v>
      </c>
      <c r="BN1190" s="2" t="n">
        <v>35.5638</v>
      </c>
      <c r="BO1190" s="2" t="inlineStr">
        <is>
          <t>#N/A N/A</t>
        </is>
      </c>
      <c r="BP1190" s="2" t="n">
        <v>24.046</v>
      </c>
      <c r="BQ1190" s="2" t="n">
        <v>25.0725</v>
      </c>
      <c r="BR1190" s="2" t="n">
        <v>13.9623</v>
      </c>
      <c r="BS1190" s="2" t="n">
        <v>87.21210000000001</v>
      </c>
      <c r="BT1190" s="2" t="n">
        <v>23.189</v>
      </c>
      <c r="BU1190" s="2" t="n">
        <v>27.2559</v>
      </c>
      <c r="BV1190" s="2" t="n">
        <v>30.1918</v>
      </c>
      <c r="BW1190" s="2" t="n">
        <v>46.7003</v>
      </c>
      <c r="BX1190" s="2" t="n">
        <v>12.0408</v>
      </c>
      <c r="BY1190" s="2" t="n">
        <v>820.9537</v>
      </c>
      <c r="BZ1190" s="2" t="n">
        <v>47.6361</v>
      </c>
      <c r="CA1190" s="2" t="n">
        <v>18.1618</v>
      </c>
      <c r="CB1190" s="2" t="n">
        <v>34.92</v>
      </c>
    </row>
    <row r="1191">
      <c r="A1191" s="1" t="n">
        <v>45541</v>
      </c>
      <c r="B1191" t="n">
        <v>24.6255</v>
      </c>
      <c r="C1191" s="2" t="n">
        <v>43.7452</v>
      </c>
      <c r="D1191" s="2" t="n">
        <v>142.3408</v>
      </c>
      <c r="E1191" s="2" t="n">
        <v>21.4511</v>
      </c>
      <c r="F1191" s="2" t="n">
        <v>178.3152</v>
      </c>
      <c r="G1191" s="2" t="n">
        <v>117.868</v>
      </c>
      <c r="H1191" s="2" t="n">
        <v>12.6067</v>
      </c>
      <c r="I1191" s="2" t="n">
        <v>31.3845</v>
      </c>
      <c r="J1191" s="2" t="n">
        <v>42.1058</v>
      </c>
      <c r="K1191" s="2" t="n">
        <v>6.2099</v>
      </c>
      <c r="L1191" s="2" t="n">
        <v>17.3909</v>
      </c>
      <c r="M1191" s="2" t="n">
        <v>40.2306</v>
      </c>
      <c r="N1191" s="2" t="n">
        <v>21.3165</v>
      </c>
      <c r="O1191" s="2" t="n">
        <v>33.9343</v>
      </c>
      <c r="P1191" s="2" t="n">
        <v>48.1602</v>
      </c>
      <c r="Q1191" s="2" t="n">
        <v>24.3245</v>
      </c>
      <c r="R1191" s="2" t="n">
        <v>33.6104</v>
      </c>
      <c r="S1191" s="2" t="n">
        <v>25.782</v>
      </c>
      <c r="T1191" s="2" t="n">
        <v>38.7382</v>
      </c>
      <c r="U1191" s="2" t="n">
        <v>39.7651</v>
      </c>
      <c r="V1191" s="2" t="n">
        <v>4.9952</v>
      </c>
      <c r="W1191" s="2" t="inlineStr">
        <is>
          <t>#N/A N/A</t>
        </is>
      </c>
      <c r="X1191" s="2" t="n">
        <v>23.548</v>
      </c>
      <c r="Y1191" s="2" t="inlineStr">
        <is>
          <t>#N/A N/A</t>
        </is>
      </c>
      <c r="Z1191" s="2" t="n">
        <v>73.9006</v>
      </c>
      <c r="AA1191" s="2" t="n">
        <v>76.85639999999999</v>
      </c>
      <c r="AB1191" s="2" t="n">
        <v>13.5462</v>
      </c>
      <c r="AC1191" s="2" t="n">
        <v>55.5615</v>
      </c>
      <c r="AD1191" s="2" t="n">
        <v>71.77630000000001</v>
      </c>
      <c r="AE1191" s="2" t="n">
        <v>22.2196</v>
      </c>
      <c r="AF1191" s="2" t="n">
        <v>9.8817</v>
      </c>
      <c r="AG1191" s="2" t="inlineStr">
        <is>
          <t>#N/A N/A</t>
        </is>
      </c>
      <c r="AH1191" s="2" t="n">
        <v>33.0092</v>
      </c>
      <c r="AI1191" s="2" t="n">
        <v>14.5322</v>
      </c>
      <c r="AJ1191" s="2" t="n">
        <v>45.7486</v>
      </c>
      <c r="AK1191" s="2" t="n">
        <v>35.6323</v>
      </c>
      <c r="AL1191" s="2" t="n">
        <v>151.561</v>
      </c>
      <c r="AM1191" s="2" t="n">
        <v>38.5157</v>
      </c>
      <c r="AN1191" s="2" t="n">
        <v>53.8981</v>
      </c>
      <c r="AO1191" s="2" t="inlineStr">
        <is>
          <t>#N/A N/A</t>
        </is>
      </c>
      <c r="AP1191" s="2" t="inlineStr">
        <is>
          <t>#N/A N/A</t>
        </is>
      </c>
      <c r="AQ1191" s="2" t="n">
        <v>43.4717</v>
      </c>
      <c r="AR1191" s="2" t="n">
        <v>4.7711</v>
      </c>
      <c r="AS1191" s="2" t="inlineStr">
        <is>
          <t>#N/A N/A</t>
        </is>
      </c>
      <c r="AT1191" s="2" t="n">
        <v>40.1986</v>
      </c>
      <c r="AU1191" s="2" t="n">
        <v>137.7651</v>
      </c>
      <c r="AV1191" s="2" t="inlineStr">
        <is>
          <t>#N/A N/A</t>
        </is>
      </c>
      <c r="AW1191" s="2" t="n">
        <v>18.4938</v>
      </c>
      <c r="AX1191" s="2" t="n">
        <v>21.9713</v>
      </c>
      <c r="AY1191" s="2" t="n">
        <v>43.7452</v>
      </c>
      <c r="AZ1191" s="2" t="n">
        <v>40.1924</v>
      </c>
      <c r="BA1191" s="2" t="n">
        <v>20.936</v>
      </c>
      <c r="BB1191" s="2" t="n">
        <v>18.2134</v>
      </c>
      <c r="BC1191" s="2" t="inlineStr">
        <is>
          <t>#N/A N/A</t>
        </is>
      </c>
      <c r="BD1191" s="2" t="n">
        <v>35.807</v>
      </c>
      <c r="BE1191" s="2" t="n">
        <v>29.168</v>
      </c>
      <c r="BF1191" s="2" t="inlineStr">
        <is>
          <t>#N/A N/A</t>
        </is>
      </c>
      <c r="BG1191" s="2" t="n">
        <v>83.9388</v>
      </c>
      <c r="BH1191" s="2" t="n">
        <v>23.9982</v>
      </c>
      <c r="BI1191" s="2" t="n">
        <v>37.0186</v>
      </c>
      <c r="BJ1191" s="2" t="n">
        <v>12.2357</v>
      </c>
      <c r="BK1191" s="2" t="n">
        <v>36.1365</v>
      </c>
      <c r="BL1191" s="2" t="n">
        <v>26.9468</v>
      </c>
      <c r="BM1191" s="2" t="n">
        <v>46.0846</v>
      </c>
      <c r="BN1191" s="2" t="n">
        <v>35.0325</v>
      </c>
      <c r="BO1191" s="2" t="inlineStr">
        <is>
          <t>#N/A N/A</t>
        </is>
      </c>
      <c r="BP1191" s="2" t="n">
        <v>23.4394</v>
      </c>
      <c r="BQ1191" s="2" t="n">
        <v>21.6299</v>
      </c>
      <c r="BR1191" s="2" t="n">
        <v>13.2894</v>
      </c>
      <c r="BS1191" s="2" t="n">
        <v>82.84569999999999</v>
      </c>
      <c r="BT1191" s="2" t="n">
        <v>20.5428</v>
      </c>
      <c r="BU1191" s="2" t="n">
        <v>24.3617</v>
      </c>
      <c r="BV1191" s="2" t="n">
        <v>30.5195</v>
      </c>
      <c r="BW1191" s="2" t="n">
        <v>45.5226</v>
      </c>
      <c r="BX1191" s="2" t="n">
        <v>12.1801</v>
      </c>
      <c r="BY1191" s="2" t="n">
        <v>820.9537</v>
      </c>
      <c r="BZ1191" s="2" t="n">
        <v>42.8917</v>
      </c>
      <c r="CA1191" s="2" t="n">
        <v>16.8418</v>
      </c>
      <c r="CB1191" s="2" t="n">
        <v>35.0485</v>
      </c>
    </row>
    <row r="1192">
      <c r="A1192" s="1" t="n">
        <v>45548</v>
      </c>
      <c r="B1192" t="n">
        <v>25.6169</v>
      </c>
      <c r="C1192" s="2" t="n">
        <v>47.066</v>
      </c>
      <c r="D1192" s="2" t="n">
        <v>151.6417</v>
      </c>
      <c r="E1192" s="2" t="n">
        <v>22.9525</v>
      </c>
      <c r="F1192" s="2" t="n">
        <v>188.3065</v>
      </c>
      <c r="G1192" s="2" t="n">
        <v>123.3152</v>
      </c>
      <c r="H1192" s="2" t="n">
        <v>12.513</v>
      </c>
      <c r="I1192" s="2" t="n">
        <v>33.2504</v>
      </c>
      <c r="J1192" s="2" t="n">
        <v>44.0847</v>
      </c>
      <c r="K1192" s="2" t="n">
        <v>6.3574</v>
      </c>
      <c r="L1192" s="2" t="n">
        <v>17.4749</v>
      </c>
      <c r="M1192" s="2" t="n">
        <v>43.775</v>
      </c>
      <c r="N1192" s="2" t="n">
        <v>22.2402</v>
      </c>
      <c r="O1192" s="2" t="n">
        <v>36.3748</v>
      </c>
      <c r="P1192" s="2" t="n">
        <v>55.7802</v>
      </c>
      <c r="Q1192" s="2" t="n">
        <v>25.5085</v>
      </c>
      <c r="R1192" s="2" t="n">
        <v>33.8661</v>
      </c>
      <c r="S1192" s="2" t="n">
        <v>26.5964</v>
      </c>
      <c r="T1192" s="2" t="n">
        <v>42.6207</v>
      </c>
      <c r="U1192" s="2" t="n">
        <v>42.8598</v>
      </c>
      <c r="V1192" s="2" t="n">
        <v>5.1556</v>
      </c>
      <c r="W1192" s="2" t="inlineStr">
        <is>
          <t>#N/A N/A</t>
        </is>
      </c>
      <c r="X1192" s="2" t="n">
        <v>22.9489</v>
      </c>
      <c r="Y1192" s="2" t="inlineStr">
        <is>
          <t>#N/A N/A</t>
        </is>
      </c>
      <c r="Z1192" s="2" t="n">
        <v>75.61969999999999</v>
      </c>
      <c r="AA1192" s="2" t="n">
        <v>82.1777</v>
      </c>
      <c r="AB1192" s="2" t="n">
        <v>14.1978</v>
      </c>
      <c r="AC1192" s="2" t="n">
        <v>66.392</v>
      </c>
      <c r="AD1192" s="2" t="n">
        <v>76.7029</v>
      </c>
      <c r="AE1192" s="2" t="n">
        <v>22.5549</v>
      </c>
      <c r="AF1192" s="2" t="n">
        <v>10.053</v>
      </c>
      <c r="AG1192" s="2" t="inlineStr">
        <is>
          <t>#N/A N/A</t>
        </is>
      </c>
      <c r="AH1192" s="2" t="n">
        <v>35.5693</v>
      </c>
      <c r="AI1192" s="2" t="n">
        <v>15.1545</v>
      </c>
      <c r="AJ1192" s="2" t="n">
        <v>48.35</v>
      </c>
      <c r="AK1192" s="2" t="n">
        <v>36.1871</v>
      </c>
      <c r="AL1192" s="2" t="n">
        <v>171.8217</v>
      </c>
      <c r="AM1192" s="2" t="n">
        <v>40.0857</v>
      </c>
      <c r="AN1192" s="2" t="n">
        <v>65.97450000000001</v>
      </c>
      <c r="AO1192" s="2" t="inlineStr">
        <is>
          <t>#N/A N/A</t>
        </is>
      </c>
      <c r="AP1192" s="2" t="inlineStr">
        <is>
          <t>#N/A N/A</t>
        </is>
      </c>
      <c r="AQ1192" s="2" t="n">
        <v>48.0688</v>
      </c>
      <c r="AR1192" s="2" t="n">
        <v>4.7711</v>
      </c>
      <c r="AS1192" s="2" t="inlineStr">
        <is>
          <t>#N/A N/A</t>
        </is>
      </c>
      <c r="AT1192" s="2" t="n">
        <v>40.8921</v>
      </c>
      <c r="AU1192" s="2" t="n">
        <v>140.2909</v>
      </c>
      <c r="AV1192" s="2" t="inlineStr">
        <is>
          <t>#N/A N/A</t>
        </is>
      </c>
      <c r="AW1192" s="2" t="n">
        <v>21.0906</v>
      </c>
      <c r="AX1192" s="2" t="n">
        <v>22.6234</v>
      </c>
      <c r="AY1192" s="2" t="n">
        <v>47.066</v>
      </c>
      <c r="AZ1192" s="2" t="n">
        <v>41.9387</v>
      </c>
      <c r="BA1192" s="2" t="n">
        <v>20.936</v>
      </c>
      <c r="BB1192" s="2" t="n">
        <v>19.3284</v>
      </c>
      <c r="BC1192" s="2" t="inlineStr">
        <is>
          <t>#N/A N/A</t>
        </is>
      </c>
      <c r="BD1192" s="2" t="n">
        <v>39.3421</v>
      </c>
      <c r="BE1192" s="2" t="n">
        <v>31.7534</v>
      </c>
      <c r="BF1192" s="2" t="inlineStr">
        <is>
          <t>#N/A N/A</t>
        </is>
      </c>
      <c r="BG1192" s="2" t="n">
        <v>87.43729999999999</v>
      </c>
      <c r="BH1192" s="2" t="n">
        <v>24.5482</v>
      </c>
      <c r="BI1192" s="2" t="n">
        <v>38.7129</v>
      </c>
      <c r="BJ1192" s="2" t="n">
        <v>12.233</v>
      </c>
      <c r="BK1192" s="2" t="n">
        <v>48.1051</v>
      </c>
      <c r="BL1192" s="2" t="n">
        <v>28.4675</v>
      </c>
      <c r="BM1192" s="2" t="n">
        <v>50.5976</v>
      </c>
      <c r="BN1192" s="2" t="n">
        <v>36.301</v>
      </c>
      <c r="BO1192" s="2" t="inlineStr">
        <is>
          <t>#N/A N/A</t>
        </is>
      </c>
      <c r="BP1192" s="2" t="n">
        <v>23.3915</v>
      </c>
      <c r="BQ1192" s="2" t="n">
        <v>25.1077</v>
      </c>
      <c r="BR1192" s="2" t="n">
        <v>13.0375</v>
      </c>
      <c r="BS1192" s="2" t="n">
        <v>88.2658</v>
      </c>
      <c r="BT1192" s="2" t="n">
        <v>22.1557</v>
      </c>
      <c r="BU1192" s="2" t="n">
        <v>25.5531</v>
      </c>
      <c r="BV1192" s="2" t="n">
        <v>31.3913</v>
      </c>
      <c r="BW1192" s="2" t="n">
        <v>45.6681</v>
      </c>
      <c r="BX1192" s="2" t="n">
        <v>12.0952</v>
      </c>
      <c r="BY1192" s="2" t="n">
        <v>820.9537</v>
      </c>
      <c r="BZ1192" s="2" t="n">
        <v>44.6468</v>
      </c>
      <c r="CA1192" s="2" t="n">
        <v>15.7419</v>
      </c>
      <c r="CB1192" s="2" t="n">
        <v>40.0459</v>
      </c>
    </row>
    <row r="1193">
      <c r="A1193" s="1" t="n">
        <v>45555</v>
      </c>
      <c r="B1193" t="n">
        <v>25.9654</v>
      </c>
      <c r="C1193" s="2" t="n">
        <v>46.7148</v>
      </c>
      <c r="D1193" s="2" t="n">
        <v>161.7189</v>
      </c>
      <c r="E1193" s="2" t="n">
        <v>23.2634</v>
      </c>
      <c r="F1193" s="2" t="n">
        <v>187.6459</v>
      </c>
      <c r="G1193" s="2" t="n">
        <v>132.1939</v>
      </c>
      <c r="H1193" s="2" t="n">
        <v>12.9874</v>
      </c>
      <c r="I1193" s="2" t="n">
        <v>33.7222</v>
      </c>
      <c r="J1193" s="2" t="n">
        <v>44.3358</v>
      </c>
      <c r="K1193" s="2" t="n">
        <v>6.5273</v>
      </c>
      <c r="L1193" s="2" t="n">
        <v>17.8847</v>
      </c>
      <c r="M1193" s="2" t="n">
        <v>44.9745</v>
      </c>
      <c r="N1193" s="2" t="n">
        <v>23.1061</v>
      </c>
      <c r="O1193" s="2" t="n">
        <v>36.7701</v>
      </c>
      <c r="P1193" s="2" t="n">
        <v>54.3283</v>
      </c>
      <c r="Q1193" s="2" t="n">
        <v>27.2944</v>
      </c>
      <c r="R1193" s="2" t="n">
        <v>34.7336</v>
      </c>
      <c r="S1193" s="2" t="n">
        <v>27.3266</v>
      </c>
      <c r="T1193" s="2" t="n">
        <v>42.7882</v>
      </c>
      <c r="U1193" s="2" t="n">
        <v>41.8497</v>
      </c>
      <c r="V1193" s="2" t="n">
        <v>5.0543</v>
      </c>
      <c r="W1193" s="2" t="inlineStr">
        <is>
          <t>#N/A N/A</t>
        </is>
      </c>
      <c r="X1193" s="2" t="n">
        <v>23.4183</v>
      </c>
      <c r="Y1193" s="2" t="inlineStr">
        <is>
          <t>#N/A N/A</t>
        </is>
      </c>
      <c r="Z1193" s="2" t="n">
        <v>75.438</v>
      </c>
      <c r="AA1193" s="2" t="n">
        <v>80.9843</v>
      </c>
      <c r="AB1193" s="2" t="n">
        <v>15.2784</v>
      </c>
      <c r="AC1193" s="2" t="n">
        <v>73.1891</v>
      </c>
      <c r="AD1193" s="2" t="n">
        <v>76.03</v>
      </c>
      <c r="AE1193" s="2" t="n">
        <v>22.9579</v>
      </c>
      <c r="AF1193" s="2" t="n">
        <v>10.5035</v>
      </c>
      <c r="AG1193" s="2" t="inlineStr">
        <is>
          <t>#N/A N/A</t>
        </is>
      </c>
      <c r="AH1193" s="2" t="n">
        <v>39.126</v>
      </c>
      <c r="AI1193" s="2" t="n">
        <v>14.8451</v>
      </c>
      <c r="AJ1193" s="2" t="n">
        <v>49.7735</v>
      </c>
      <c r="AK1193" s="2" t="n">
        <v>37.0588</v>
      </c>
      <c r="AL1193" s="2" t="n">
        <v>175.928</v>
      </c>
      <c r="AM1193" s="2" t="n">
        <v>44.5306</v>
      </c>
      <c r="AN1193" s="2" t="n">
        <v>67.31610000000001</v>
      </c>
      <c r="AO1193" s="2" t="inlineStr">
        <is>
          <t>#N/A N/A</t>
        </is>
      </c>
      <c r="AP1193" s="2" t="inlineStr">
        <is>
          <t>#N/A N/A</t>
        </is>
      </c>
      <c r="AQ1193" s="2" t="n">
        <v>50.5359</v>
      </c>
      <c r="AR1193" s="2" t="n">
        <v>4.7711</v>
      </c>
      <c r="AS1193" s="2" t="inlineStr">
        <is>
          <t>#N/A N/A</t>
        </is>
      </c>
      <c r="AT1193" s="2" t="n">
        <v>41.2243</v>
      </c>
      <c r="AU1193" s="2" t="n">
        <v>137.6228</v>
      </c>
      <c r="AV1193" s="2" t="inlineStr">
        <is>
          <t>#N/A N/A</t>
        </is>
      </c>
      <c r="AW1193" s="2" t="n">
        <v>22.7927</v>
      </c>
      <c r="AX1193" s="2" t="n">
        <v>23.4229</v>
      </c>
      <c r="AY1193" s="2" t="n">
        <v>46.7148</v>
      </c>
      <c r="AZ1193" s="2" t="n">
        <v>43.9535</v>
      </c>
      <c r="BA1193" s="2" t="n">
        <v>20.936</v>
      </c>
      <c r="BB1193" s="2" t="n">
        <v>20.0739</v>
      </c>
      <c r="BC1193" s="2" t="inlineStr">
        <is>
          <t>#N/A N/A</t>
        </is>
      </c>
      <c r="BD1193" s="2" t="n">
        <v>41.0965</v>
      </c>
      <c r="BE1193" s="2" t="n">
        <v>32.5887</v>
      </c>
      <c r="BF1193" s="2" t="inlineStr">
        <is>
          <t>#N/A N/A</t>
        </is>
      </c>
      <c r="BG1193" s="2" t="n">
        <v>89.1986</v>
      </c>
      <c r="BH1193" s="2" t="n">
        <v>24.9385</v>
      </c>
      <c r="BI1193" s="2" t="n">
        <v>40.5347</v>
      </c>
      <c r="BJ1193" s="2" t="n">
        <v>13.4047</v>
      </c>
      <c r="BK1193" s="2" t="n">
        <v>53.8779</v>
      </c>
      <c r="BL1193" s="2" t="n">
        <v>30.8854</v>
      </c>
      <c r="BM1193" s="2" t="n">
        <v>52.9036</v>
      </c>
      <c r="BN1193" s="2" t="n">
        <v>36.2554</v>
      </c>
      <c r="BO1193" s="2" t="inlineStr">
        <is>
          <t>#N/A N/A</t>
        </is>
      </c>
      <c r="BP1193" s="2" t="n">
        <v>23.0413</v>
      </c>
      <c r="BQ1193" s="2" t="n">
        <v>31.6613</v>
      </c>
      <c r="BR1193" s="2" t="n">
        <v>13.2224</v>
      </c>
      <c r="BS1193" s="2" t="n">
        <v>92.5429</v>
      </c>
      <c r="BT1193" s="2" t="n">
        <v>22.5894</v>
      </c>
      <c r="BU1193" s="2" t="n">
        <v>25.6683</v>
      </c>
      <c r="BV1193" s="2" t="n">
        <v>31.1094</v>
      </c>
      <c r="BW1193" s="2" t="n">
        <v>47.3629</v>
      </c>
      <c r="BX1193" s="2" t="n">
        <v>11.8811</v>
      </c>
      <c r="BY1193" s="2" t="n">
        <v>820.9537</v>
      </c>
      <c r="BZ1193" s="2" t="n">
        <v>43.0836</v>
      </c>
      <c r="CA1193" s="2" t="n">
        <v>15.3997</v>
      </c>
      <c r="CB1193" s="2" t="n">
        <v>41.5214</v>
      </c>
    </row>
    <row r="1194">
      <c r="A1194" s="1" t="n">
        <v>45562</v>
      </c>
      <c r="B1194" t="n">
        <v>26.128</v>
      </c>
      <c r="C1194" s="2" t="n">
        <v>44.2881</v>
      </c>
      <c r="D1194" s="2" t="n">
        <v>152.1317</v>
      </c>
      <c r="E1194" s="2" t="n">
        <v>23.599</v>
      </c>
      <c r="F1194" s="2" t="n">
        <v>221.9135</v>
      </c>
      <c r="G1194" s="2" t="n">
        <v>133.9165</v>
      </c>
      <c r="H1194" s="2" t="n">
        <v>12.8802</v>
      </c>
      <c r="I1194" s="2" t="n">
        <v>34.0922</v>
      </c>
      <c r="J1194" s="2" t="n">
        <v>44.7355</v>
      </c>
      <c r="K1194" s="2" t="n">
        <v>6.5854</v>
      </c>
      <c r="L1194" s="2" t="n">
        <v>17.7896</v>
      </c>
      <c r="M1194" s="2" t="n">
        <v>44.1224</v>
      </c>
      <c r="N1194" s="2" t="n">
        <v>23.1569</v>
      </c>
      <c r="O1194" s="2" t="n">
        <v>36.1577</v>
      </c>
      <c r="P1194" s="2" t="n">
        <v>56.8574</v>
      </c>
      <c r="Q1194" s="2" t="n">
        <v>27.5866</v>
      </c>
      <c r="R1194" s="2" t="n">
        <v>33.7358</v>
      </c>
      <c r="S1194" s="2" t="n">
        <v>28.0849</v>
      </c>
      <c r="T1194" s="2" t="n">
        <v>44.6466</v>
      </c>
      <c r="U1194" s="2" t="n">
        <v>43.0392</v>
      </c>
      <c r="V1194" s="2" t="n">
        <v>5.6368</v>
      </c>
      <c r="W1194" s="2" t="inlineStr">
        <is>
          <t>#N/A N/A</t>
        </is>
      </c>
      <c r="X1194" s="2" t="n">
        <v>23.4419</v>
      </c>
      <c r="Y1194" s="2" t="inlineStr">
        <is>
          <t>#N/A N/A</t>
        </is>
      </c>
      <c r="Z1194" s="2" t="n">
        <v>71.8605</v>
      </c>
      <c r="AA1194" s="2" t="n">
        <v>81.946</v>
      </c>
      <c r="AB1194" s="2" t="n">
        <v>16.4019</v>
      </c>
      <c r="AC1194" s="2" t="n">
        <v>76.18510000000001</v>
      </c>
      <c r="AD1194" s="2" t="n">
        <v>74.6191</v>
      </c>
      <c r="AE1194" s="2" t="n">
        <v>23.5818</v>
      </c>
      <c r="AF1194" s="2" t="n">
        <v>14.1614</v>
      </c>
      <c r="AG1194" s="2" t="inlineStr">
        <is>
          <t>#N/A N/A</t>
        </is>
      </c>
      <c r="AH1194" s="2" t="n">
        <v>39.7154</v>
      </c>
      <c r="AI1194" s="2" t="n">
        <v>14.609</v>
      </c>
      <c r="AJ1194" s="2" t="n">
        <v>49.5914</v>
      </c>
      <c r="AK1194" s="2" t="n">
        <v>37.5054</v>
      </c>
      <c r="AL1194" s="2" t="n">
        <v>139.242</v>
      </c>
      <c r="AM1194" s="2" t="n">
        <v>48.7716</v>
      </c>
      <c r="AN1194" s="2" t="n">
        <v>67.94159999999999</v>
      </c>
      <c r="AO1194" s="2" t="inlineStr">
        <is>
          <t>#N/A N/A</t>
        </is>
      </c>
      <c r="AP1194" s="2" t="inlineStr">
        <is>
          <t>#N/A N/A</t>
        </is>
      </c>
      <c r="AQ1194" s="2" t="n">
        <v>49.9831</v>
      </c>
      <c r="AR1194" s="2" t="n">
        <v>4.7711</v>
      </c>
      <c r="AS1194" s="2" t="inlineStr">
        <is>
          <t>#N/A N/A</t>
        </is>
      </c>
      <c r="AT1194" s="2" t="n">
        <v>40.3623</v>
      </c>
      <c r="AU1194" s="2" t="n">
        <v>133.4249</v>
      </c>
      <c r="AV1194" s="2" t="inlineStr">
        <is>
          <t>#N/A N/A</t>
        </is>
      </c>
      <c r="AW1194" s="2" t="n">
        <v>22.8581</v>
      </c>
      <c r="AX1194" s="2" t="n">
        <v>20.0478</v>
      </c>
      <c r="AY1194" s="2" t="n">
        <v>44.2881</v>
      </c>
      <c r="AZ1194" s="2" t="n">
        <v>45.5746</v>
      </c>
      <c r="BA1194" s="2" t="n">
        <v>29.8554</v>
      </c>
      <c r="BB1194" s="2" t="n">
        <v>20.2284</v>
      </c>
      <c r="BC1194" s="2" t="inlineStr">
        <is>
          <t>#N/A N/A</t>
        </is>
      </c>
      <c r="BD1194" s="2" t="n">
        <v>41.4211</v>
      </c>
      <c r="BE1194" s="2" t="n">
        <v>32.8936</v>
      </c>
      <c r="BF1194" s="2" t="inlineStr">
        <is>
          <t>#N/A N/A</t>
        </is>
      </c>
      <c r="BG1194" s="2" t="n">
        <v>91.38209999999999</v>
      </c>
      <c r="BH1194" s="2" t="n">
        <v>25.2934</v>
      </c>
      <c r="BI1194" s="2" t="n">
        <v>40.8717</v>
      </c>
      <c r="BJ1194" s="2" t="n">
        <v>13.1239</v>
      </c>
      <c r="BK1194" s="2" t="n">
        <v>54.5872</v>
      </c>
      <c r="BL1194" s="2" t="n">
        <v>30.6327</v>
      </c>
      <c r="BM1194" s="2" t="n">
        <v>55.6781</v>
      </c>
      <c r="BN1194" s="2" t="n">
        <v>36.3216</v>
      </c>
      <c r="BO1194" s="2" t="inlineStr">
        <is>
          <t>#N/A N/A</t>
        </is>
      </c>
      <c r="BP1194" s="2" t="n">
        <v>22.9315</v>
      </c>
      <c r="BQ1194" s="2" t="n">
        <v>34.5492</v>
      </c>
      <c r="BR1194" s="2" t="n">
        <v>33.7901</v>
      </c>
      <c r="BS1194" s="2" t="n">
        <v>97.0968</v>
      </c>
      <c r="BT1194" s="2" t="n">
        <v>24.0894</v>
      </c>
      <c r="BU1194" s="2" t="n">
        <v>25.9628</v>
      </c>
      <c r="BV1194" s="2" t="n">
        <v>30.0607</v>
      </c>
      <c r="BW1194" s="2" t="n">
        <v>45.3359</v>
      </c>
      <c r="BX1194" s="2" t="n">
        <v>11.8473</v>
      </c>
      <c r="BY1194" s="2" t="n">
        <v>820.9537</v>
      </c>
      <c r="BZ1194" s="2" t="n">
        <v>50.4059</v>
      </c>
      <c r="CA1194" s="2" t="n">
        <v>15.693</v>
      </c>
      <c r="CB1194" s="2" t="n">
        <v>41.7043</v>
      </c>
    </row>
    <row r="1195">
      <c r="A1195" s="1" t="n">
        <v>45569</v>
      </c>
      <c r="B1195" t="n">
        <v>26.1839</v>
      </c>
      <c r="C1195" s="2" t="n">
        <v>36.3485</v>
      </c>
      <c r="D1195" s="2" t="n">
        <v>137.677</v>
      </c>
      <c r="E1195" s="2" t="n">
        <v>23.3928</v>
      </c>
      <c r="F1195" s="2" t="n">
        <v>211.0759</v>
      </c>
      <c r="G1195" s="2" t="n">
        <v>94.3485</v>
      </c>
      <c r="H1195" s="2" t="n">
        <v>13.7837</v>
      </c>
      <c r="I1195" s="2" t="n">
        <v>34.1372</v>
      </c>
      <c r="J1195" s="2" t="n">
        <v>40.0411</v>
      </c>
      <c r="K1195" s="2" t="n">
        <v>6.3807</v>
      </c>
      <c r="L1195" s="2" t="n">
        <v>17.9747</v>
      </c>
      <c r="M1195" s="2" t="n">
        <v>38.5644</v>
      </c>
      <c r="N1195" s="2" t="n">
        <v>22.3754</v>
      </c>
      <c r="O1195" s="2" t="n">
        <v>34.1061</v>
      </c>
      <c r="P1195" s="2" t="n">
        <v>58.506</v>
      </c>
      <c r="Q1195" s="2" t="n">
        <v>27.0962</v>
      </c>
      <c r="R1195" s="2" t="n">
        <v>33.5891</v>
      </c>
      <c r="S1195" s="2" t="n">
        <v>24.4151</v>
      </c>
      <c r="T1195" s="2" t="n">
        <v>44.5577</v>
      </c>
      <c r="U1195" s="2" t="n">
        <v>43.0506</v>
      </c>
      <c r="V1195" s="2" t="n">
        <v>5.5445</v>
      </c>
      <c r="W1195" s="2" t="inlineStr">
        <is>
          <t>#N/A N/A</t>
        </is>
      </c>
      <c r="X1195" s="2" t="n">
        <v>24.0437</v>
      </c>
      <c r="Y1195" s="2" t="inlineStr">
        <is>
          <t>#N/A N/A</t>
        </is>
      </c>
      <c r="Z1195" s="2" t="n">
        <v>67.58150000000001</v>
      </c>
      <c r="AA1195" s="2" t="n">
        <v>115.3717</v>
      </c>
      <c r="AB1195" s="2" t="n">
        <v>16.3107</v>
      </c>
      <c r="AC1195" s="2" t="n">
        <v>69.11839999999999</v>
      </c>
      <c r="AD1195" s="2" t="n">
        <v>69.1602</v>
      </c>
      <c r="AE1195" s="2" t="n">
        <v>22.7745</v>
      </c>
      <c r="AF1195" s="2" t="n">
        <v>14.7659</v>
      </c>
      <c r="AG1195" s="2" t="inlineStr">
        <is>
          <t>#N/A N/A</t>
        </is>
      </c>
      <c r="AH1195" s="2" t="n">
        <v>32.9986</v>
      </c>
      <c r="AI1195" s="2" t="n">
        <v>15.0204</v>
      </c>
      <c r="AJ1195" s="2" t="n">
        <v>50.3106</v>
      </c>
      <c r="AK1195" s="2" t="n">
        <v>38.1106</v>
      </c>
      <c r="AL1195" s="2" t="n">
        <v>144.7914</v>
      </c>
      <c r="AM1195" s="2" t="n">
        <v>48.7716</v>
      </c>
      <c r="AN1195" s="2" t="n">
        <v>69.4957</v>
      </c>
      <c r="AO1195" s="2" t="inlineStr">
        <is>
          <t>#N/A N/A</t>
        </is>
      </c>
      <c r="AP1195" s="2" t="inlineStr">
        <is>
          <t>#N/A N/A</t>
        </is>
      </c>
      <c r="AQ1195" s="2" t="n">
        <v>47.2944</v>
      </c>
      <c r="AR1195" s="2" t="n">
        <v>4.7711</v>
      </c>
      <c r="AS1195" s="2" t="inlineStr">
        <is>
          <t>#N/A N/A</t>
        </is>
      </c>
      <c r="AT1195" s="2" t="n">
        <v>38.2056</v>
      </c>
      <c r="AU1195" s="2" t="n">
        <v>213.5945</v>
      </c>
      <c r="AV1195" s="2" t="inlineStr">
        <is>
          <t>#N/A N/A</t>
        </is>
      </c>
      <c r="AW1195" s="2" t="n">
        <v>17.6169</v>
      </c>
      <c r="AX1195" s="2" t="n">
        <v>19.8682</v>
      </c>
      <c r="AY1195" s="2" t="n">
        <v>36.3485</v>
      </c>
      <c r="AZ1195" s="2" t="n">
        <v>47.4049</v>
      </c>
      <c r="BA1195" s="2" t="n">
        <v>28.5351</v>
      </c>
      <c r="BB1195" s="2" t="n">
        <v>20.3068</v>
      </c>
      <c r="BC1195" s="2" t="inlineStr">
        <is>
          <t>#N/A N/A</t>
        </is>
      </c>
      <c r="BD1195" s="2" t="n">
        <v>40.8376</v>
      </c>
      <c r="BE1195" s="2" t="n">
        <v>32.9286</v>
      </c>
      <c r="BF1195" s="2" t="inlineStr">
        <is>
          <t>#N/A N/A</t>
        </is>
      </c>
      <c r="BG1195" s="2" t="n">
        <v>55.1229</v>
      </c>
      <c r="BH1195" s="2" t="n">
        <v>26.1903</v>
      </c>
      <c r="BI1195" s="2" t="n">
        <v>49.2632</v>
      </c>
      <c r="BJ1195" s="2" t="n">
        <v>13.4278</v>
      </c>
      <c r="BK1195" s="2" t="n">
        <v>42.6823</v>
      </c>
      <c r="BL1195" s="2" t="n">
        <v>39.0928</v>
      </c>
      <c r="BM1195" s="2" t="n">
        <v>60.0739</v>
      </c>
      <c r="BN1195" s="2" t="n">
        <v>35.6511</v>
      </c>
      <c r="BO1195" s="2" t="inlineStr">
        <is>
          <t>#N/A N/A</t>
        </is>
      </c>
      <c r="BP1195" s="2" t="n">
        <v>21.9339</v>
      </c>
      <c r="BQ1195" s="2" t="n">
        <v>47.6472</v>
      </c>
      <c r="BR1195" s="2" t="n">
        <v>31.2151</v>
      </c>
      <c r="BS1195" s="2" t="n">
        <v>102.63</v>
      </c>
      <c r="BT1195" s="2" t="n">
        <v>23.7427</v>
      </c>
      <c r="BU1195" s="2" t="n">
        <v>25.5949</v>
      </c>
      <c r="BV1195" s="2" t="n">
        <v>29.1392</v>
      </c>
      <c r="BW1195" s="2" t="n">
        <v>40.9612</v>
      </c>
      <c r="BX1195" s="2" t="n">
        <v>11.586</v>
      </c>
      <c r="BY1195" s="2" t="n">
        <v>820.9537</v>
      </c>
      <c r="BZ1195" s="2" t="n">
        <v>11.4934</v>
      </c>
      <c r="CA1195" s="2" t="n">
        <v>12.8363</v>
      </c>
      <c r="CB1195" s="2" t="n">
        <v>42.2283</v>
      </c>
    </row>
    <row r="1196">
      <c r="A1196" s="1" t="n">
        <v>45576</v>
      </c>
      <c r="B1196" t="n">
        <v>26.4751</v>
      </c>
      <c r="C1196" s="2" t="n">
        <v>37.6672</v>
      </c>
      <c r="D1196" s="2" t="n">
        <v>140.8141</v>
      </c>
      <c r="E1196" s="2" t="n">
        <v>24.1443</v>
      </c>
      <c r="F1196" s="2" t="n">
        <v>220.7162</v>
      </c>
      <c r="G1196" s="2" t="n">
        <v>95.0501</v>
      </c>
      <c r="H1196" s="2" t="n">
        <v>13.7089</v>
      </c>
      <c r="I1196" s="2" t="n">
        <v>34.5409</v>
      </c>
      <c r="J1196" s="2" t="n">
        <v>40.213</v>
      </c>
      <c r="K1196" s="2" t="n">
        <v>6.4875</v>
      </c>
      <c r="L1196" s="2" t="n">
        <v>18.2998</v>
      </c>
      <c r="M1196" s="2" t="n">
        <v>39.0421</v>
      </c>
      <c r="N1196" s="2" t="n">
        <v>21.8637</v>
      </c>
      <c r="O1196" s="2" t="n">
        <v>34.1274</v>
      </c>
      <c r="P1196" s="2" t="n">
        <v>63.1332</v>
      </c>
      <c r="Q1196" s="2" t="n">
        <v>26.8238</v>
      </c>
      <c r="R1196" s="2" t="n">
        <v>33.7002</v>
      </c>
      <c r="S1196" s="2" t="n">
        <v>26.1144</v>
      </c>
      <c r="T1196" s="2" t="n">
        <v>45.6625</v>
      </c>
      <c r="U1196" s="2" t="n">
        <v>43.8008</v>
      </c>
      <c r="V1196" s="2" t="n">
        <v>5.5135</v>
      </c>
      <c r="W1196" s="2" t="inlineStr">
        <is>
          <t>#N/A N/A</t>
        </is>
      </c>
      <c r="X1196" s="2" t="n">
        <v>23.9626</v>
      </c>
      <c r="Y1196" s="2" t="inlineStr">
        <is>
          <t>#N/A N/A</t>
        </is>
      </c>
      <c r="Z1196" s="2" t="n">
        <v>71.00190000000001</v>
      </c>
      <c r="AA1196" s="2" t="n">
        <v>117.3811</v>
      </c>
      <c r="AB1196" s="2" t="n">
        <v>16.6552</v>
      </c>
      <c r="AC1196" s="2" t="n">
        <v>73.48099999999999</v>
      </c>
      <c r="AD1196" s="2" t="n">
        <v>73.78830000000001</v>
      </c>
      <c r="AE1196" s="2" t="n">
        <v>23.2114</v>
      </c>
      <c r="AF1196" s="2" t="n">
        <v>13.9496</v>
      </c>
      <c r="AG1196" s="2" t="inlineStr">
        <is>
          <t>#N/A N/A</t>
        </is>
      </c>
      <c r="AH1196" s="2" t="n">
        <v>33.432</v>
      </c>
      <c r="AI1196" s="2" t="n">
        <v>14.3596</v>
      </c>
      <c r="AJ1196" s="2" t="n">
        <v>52.3505</v>
      </c>
      <c r="AK1196" s="2" t="n">
        <v>40.2863</v>
      </c>
      <c r="AL1196" s="2" t="n">
        <v>142.2412</v>
      </c>
      <c r="AM1196" s="2" t="n">
        <v>48.7716</v>
      </c>
      <c r="AN1196" s="2" t="n">
        <v>71.3999</v>
      </c>
      <c r="AO1196" s="2" t="inlineStr">
        <is>
          <t>#N/A N/A</t>
        </is>
      </c>
      <c r="AP1196" s="2" t="inlineStr">
        <is>
          <t>#N/A N/A</t>
        </is>
      </c>
      <c r="AQ1196" s="2" t="n">
        <v>48.3259</v>
      </c>
      <c r="AR1196" s="2" t="n">
        <v>4.7711</v>
      </c>
      <c r="AS1196" s="2" t="inlineStr">
        <is>
          <t>#N/A N/A</t>
        </is>
      </c>
      <c r="AT1196" s="2" t="n">
        <v>38.9396</v>
      </c>
      <c r="AU1196" s="2" t="n">
        <v>219.8496</v>
      </c>
      <c r="AV1196" s="2" t="inlineStr">
        <is>
          <t>#N/A N/A</t>
        </is>
      </c>
      <c r="AW1196" s="2" t="n">
        <v>20.2002</v>
      </c>
      <c r="AX1196" s="2" t="n">
        <v>19.6552</v>
      </c>
      <c r="AY1196" s="2" t="n">
        <v>37.6672</v>
      </c>
      <c r="AZ1196" s="2" t="n">
        <v>47.4625</v>
      </c>
      <c r="BA1196" s="2" t="n">
        <v>27.9029</v>
      </c>
      <c r="BB1196" s="2" t="n">
        <v>20.3208</v>
      </c>
      <c r="BC1196" s="2" t="inlineStr">
        <is>
          <t>#N/A N/A</t>
        </is>
      </c>
      <c r="BD1196" s="2" t="n">
        <v>41.5385</v>
      </c>
      <c r="BE1196" s="2" t="n">
        <v>34.415</v>
      </c>
      <c r="BF1196" s="2" t="inlineStr">
        <is>
          <t>#N/A N/A</t>
        </is>
      </c>
      <c r="BG1196" s="2" t="n">
        <v>64.07250000000001</v>
      </c>
      <c r="BH1196" s="2" t="n">
        <v>25.8435</v>
      </c>
      <c r="BI1196" s="2" t="n">
        <v>50.9975</v>
      </c>
      <c r="BJ1196" s="2" t="n">
        <v>13.6238</v>
      </c>
      <c r="BK1196" s="2" t="n">
        <v>44.9256</v>
      </c>
      <c r="BL1196" s="2" t="n">
        <v>39.7704</v>
      </c>
      <c r="BM1196" s="2" t="n">
        <v>61.6774</v>
      </c>
      <c r="BN1196" s="2" t="n">
        <v>35.9777</v>
      </c>
      <c r="BO1196" s="2" t="inlineStr">
        <is>
          <t>#N/A N/A</t>
        </is>
      </c>
      <c r="BP1196" s="2" t="n">
        <v>22.2507</v>
      </c>
      <c r="BQ1196" s="2" t="n">
        <v>43.1307</v>
      </c>
      <c r="BR1196" s="2" t="n">
        <v>31.5972</v>
      </c>
      <c r="BS1196" s="2" t="n">
        <v>106.2772</v>
      </c>
      <c r="BT1196" s="2" t="n">
        <v>24.1059</v>
      </c>
      <c r="BU1196" s="2" t="n">
        <v>26.0187</v>
      </c>
      <c r="BV1196" s="2" t="n">
        <v>29.1298</v>
      </c>
      <c r="BW1196" s="2" t="n">
        <v>42.258</v>
      </c>
      <c r="BX1196" s="2" t="n">
        <v>11.797</v>
      </c>
      <c r="BY1196" s="2" t="n">
        <v>820.9537</v>
      </c>
      <c r="BZ1196" s="2" t="n">
        <v>12.279</v>
      </c>
      <c r="CA1196" s="2" t="n">
        <v>12.5609</v>
      </c>
      <c r="CB1196" s="2" t="n">
        <v>43.4418</v>
      </c>
    </row>
    <row r="1197">
      <c r="A1197" s="1" t="n">
        <v>45583</v>
      </c>
      <c r="B1197" t="n">
        <v>26.7011</v>
      </c>
      <c r="C1197" s="2" t="n">
        <v>39.7003</v>
      </c>
      <c r="D1197" s="2" t="n">
        <v>138.2876</v>
      </c>
      <c r="E1197" s="2" t="n">
        <v>24.0346</v>
      </c>
      <c r="F1197" s="2" t="n">
        <v>229.4482</v>
      </c>
      <c r="G1197" s="2" t="n">
        <v>97.0594</v>
      </c>
      <c r="H1197" s="2" t="n">
        <v>13.3476</v>
      </c>
      <c r="I1197" s="2" t="n">
        <v>34.6296</v>
      </c>
      <c r="J1197" s="2" t="n">
        <v>42.4996</v>
      </c>
      <c r="K1197" s="2" t="n">
        <v>6.6208</v>
      </c>
      <c r="L1197" s="2" t="n">
        <v>18.744</v>
      </c>
      <c r="M1197" s="2" t="n">
        <v>39.0772</v>
      </c>
      <c r="N1197" s="2" t="n">
        <v>21.8878</v>
      </c>
      <c r="O1197" s="2" t="n">
        <v>34.2782</v>
      </c>
      <c r="P1197" s="2" t="n">
        <v>64.6319</v>
      </c>
      <c r="Q1197" s="2" t="n">
        <v>26.2109</v>
      </c>
      <c r="R1197" s="2" t="n">
        <v>34.8036</v>
      </c>
      <c r="S1197" s="2" t="n">
        <v>27.114</v>
      </c>
      <c r="T1197" s="2" t="n">
        <v>44.5729</v>
      </c>
      <c r="U1197" s="2" t="n">
        <v>37.7652</v>
      </c>
      <c r="V1197" s="2" t="n">
        <v>5.3733</v>
      </c>
      <c r="W1197" s="2" t="inlineStr">
        <is>
          <t>#N/A N/A</t>
        </is>
      </c>
      <c r="X1197" s="2" t="n">
        <v>24.2052</v>
      </c>
      <c r="Y1197" s="2" t="inlineStr">
        <is>
          <t>#N/A N/A</t>
        </is>
      </c>
      <c r="Z1197" s="2" t="n">
        <v>69.9286</v>
      </c>
      <c r="AA1197" s="2" t="n">
        <v>122.6678</v>
      </c>
      <c r="AB1197" s="2" t="n">
        <v>16.9328</v>
      </c>
      <c r="AC1197" s="2" t="n">
        <v>73.7503</v>
      </c>
      <c r="AD1197" s="2" t="n">
        <v>73.3871</v>
      </c>
      <c r="AE1197" s="2" t="n">
        <v>23.8879</v>
      </c>
      <c r="AF1197" s="2" t="n">
        <v>12.0695</v>
      </c>
      <c r="AG1197" s="2" t="inlineStr">
        <is>
          <t>#N/A N/A</t>
        </is>
      </c>
      <c r="AH1197" s="2" t="n">
        <v>32.7159</v>
      </c>
      <c r="AI1197" s="2" t="n">
        <v>15.274</v>
      </c>
      <c r="AJ1197" s="2" t="n">
        <v>51.8583</v>
      </c>
      <c r="AK1197" s="2" t="n">
        <v>38.8166</v>
      </c>
      <c r="AL1197" s="2" t="n">
        <v>132.1422</v>
      </c>
      <c r="AM1197" s="2" t="n">
        <v>48.7716</v>
      </c>
      <c r="AN1197" s="2" t="n">
        <v>70.7743</v>
      </c>
      <c r="AO1197" s="2" t="inlineStr">
        <is>
          <t>#N/A N/A</t>
        </is>
      </c>
      <c r="AP1197" s="2" t="inlineStr">
        <is>
          <t>#N/A N/A</t>
        </is>
      </c>
      <c r="AQ1197" s="2" t="n">
        <v>48.6925</v>
      </c>
      <c r="AR1197" s="2" t="n">
        <v>4.7711</v>
      </c>
      <c r="AS1197" s="2" t="inlineStr">
        <is>
          <t>#N/A N/A</t>
        </is>
      </c>
      <c r="AT1197" s="2" t="n">
        <v>39.1477</v>
      </c>
      <c r="AU1197" s="2" t="n">
        <v>228.4395</v>
      </c>
      <c r="AV1197" s="2" t="inlineStr">
        <is>
          <t>#N/A N/A</t>
        </is>
      </c>
      <c r="AW1197" s="2" t="n">
        <v>20.5717</v>
      </c>
      <c r="AX1197" s="2" t="n">
        <v>20.313</v>
      </c>
      <c r="AY1197" s="2" t="n">
        <v>39.7003</v>
      </c>
      <c r="AZ1197" s="2" t="n">
        <v>48.2599</v>
      </c>
      <c r="BA1197" s="2" t="n">
        <v>28.8276</v>
      </c>
      <c r="BB1197" s="2" t="n">
        <v>20.3672</v>
      </c>
      <c r="BC1197" s="2" t="inlineStr">
        <is>
          <t>#N/A N/A</t>
        </is>
      </c>
      <c r="BD1197" s="2" t="n">
        <v>44.0598</v>
      </c>
      <c r="BE1197" s="2" t="n">
        <v>33.6517</v>
      </c>
      <c r="BF1197" s="2" t="inlineStr">
        <is>
          <t>#N/A N/A</t>
        </is>
      </c>
      <c r="BG1197" s="2" t="n">
        <v>58.7443</v>
      </c>
      <c r="BH1197" s="2" t="n">
        <v>25.7487</v>
      </c>
      <c r="BI1197" s="2" t="n">
        <v>51.217</v>
      </c>
      <c r="BJ1197" s="2" t="n">
        <v>13.9169</v>
      </c>
      <c r="BK1197" s="2" t="n">
        <v>44.3816</v>
      </c>
      <c r="BL1197" s="2" t="n">
        <v>41.0082</v>
      </c>
      <c r="BM1197" s="2" t="n">
        <v>58.8489</v>
      </c>
      <c r="BN1197" s="2" t="n">
        <v>36.9863</v>
      </c>
      <c r="BO1197" s="2" t="inlineStr">
        <is>
          <t>#N/A N/A</t>
        </is>
      </c>
      <c r="BP1197" s="2" t="n">
        <v>22.4151</v>
      </c>
      <c r="BQ1197" s="2" t="n">
        <v>45.1514</v>
      </c>
      <c r="BR1197" s="2" t="n">
        <v>32.8348</v>
      </c>
      <c r="BS1197" s="2" t="n">
        <v>106.3976</v>
      </c>
      <c r="BT1197" s="2" t="n">
        <v>21.9076</v>
      </c>
      <c r="BU1197" s="2" t="n">
        <v>22.8641</v>
      </c>
      <c r="BV1197" s="2" t="n">
        <v>30.4697</v>
      </c>
      <c r="BW1197" s="2" t="n">
        <v>43.4454</v>
      </c>
      <c r="BX1197" s="2" t="n">
        <v>12.0583</v>
      </c>
      <c r="BY1197" s="2" t="n">
        <v>820.9537</v>
      </c>
      <c r="BZ1197" s="2" t="n">
        <v>12.3648</v>
      </c>
      <c r="CA1197" s="2" t="n">
        <v>12.5397</v>
      </c>
      <c r="CB1197" s="2" t="n">
        <v>43.1748</v>
      </c>
    </row>
    <row r="1198">
      <c r="A1198" s="1" t="n">
        <v>45590</v>
      </c>
      <c r="B1198" t="n">
        <v>26.4456</v>
      </c>
      <c r="C1198" s="2" t="n">
        <v>41.0465</v>
      </c>
      <c r="D1198" s="2" t="n">
        <v>142.6534</v>
      </c>
      <c r="E1198" s="2" t="n">
        <v>22.2201</v>
      </c>
      <c r="F1198" s="2" t="n">
        <v>222.7599</v>
      </c>
      <c r="G1198" s="2" t="n">
        <v>97.6884</v>
      </c>
      <c r="H1198" s="2" t="n">
        <v>13.2641</v>
      </c>
      <c r="I1198" s="2" t="n">
        <v>34.6773</v>
      </c>
      <c r="J1198" s="2" t="n">
        <v>41.9872</v>
      </c>
      <c r="K1198" s="2" t="n">
        <v>6.4728</v>
      </c>
      <c r="L1198" s="2" t="n">
        <v>18.3545</v>
      </c>
      <c r="M1198" s="2" t="n">
        <v>38.8374</v>
      </c>
      <c r="N1198" s="2" t="n">
        <v>22.1356</v>
      </c>
      <c r="O1198" s="2" t="n">
        <v>35.0971</v>
      </c>
      <c r="P1198" s="2" t="n">
        <v>55.7095</v>
      </c>
      <c r="Q1198" s="2" t="n">
        <v>26.0645</v>
      </c>
      <c r="R1198" s="2" t="n">
        <v>34.2719</v>
      </c>
      <c r="S1198" s="2" t="n">
        <v>26.6142</v>
      </c>
      <c r="T1198" s="2" t="n">
        <v>44.609</v>
      </c>
      <c r="U1198" s="2" t="n">
        <v>37.7424</v>
      </c>
      <c r="V1198" s="2" t="n">
        <v>5.478</v>
      </c>
      <c r="W1198" s="2" t="inlineStr">
        <is>
          <t>#N/A N/A</t>
        </is>
      </c>
      <c r="X1198" s="2" t="n">
        <v>23.6334</v>
      </c>
      <c r="Y1198" s="2" t="inlineStr">
        <is>
          <t>#N/A N/A</t>
        </is>
      </c>
      <c r="Z1198" s="2" t="n">
        <v>68.0035</v>
      </c>
      <c r="AA1198" s="2" t="n">
        <v>124.5601</v>
      </c>
      <c r="AB1198" s="2" t="n">
        <v>16.7209</v>
      </c>
      <c r="AC1198" s="2" t="n">
        <v>73.6978</v>
      </c>
      <c r="AD1198" s="2" t="n">
        <v>72.2424</v>
      </c>
      <c r="AE1198" s="2" t="n">
        <v>22.9241</v>
      </c>
      <c r="AF1198" s="2" t="n">
        <v>11.8929</v>
      </c>
      <c r="AG1198" s="2" t="inlineStr">
        <is>
          <t>#N/A N/A</t>
        </is>
      </c>
      <c r="AH1198" s="2" t="n">
        <v>32.0864</v>
      </c>
      <c r="AI1198" s="2" t="n">
        <v>14.2758</v>
      </c>
      <c r="AJ1198" s="2" t="n">
        <v>50.2872</v>
      </c>
      <c r="AK1198" s="2" t="n">
        <v>37.2533</v>
      </c>
      <c r="AL1198" s="2" t="n">
        <v>132.3625</v>
      </c>
      <c r="AM1198" s="2" t="n">
        <v>48.7716</v>
      </c>
      <c r="AN1198" s="2" t="n">
        <v>68.06359999999999</v>
      </c>
      <c r="AO1198" s="2" t="inlineStr">
        <is>
          <t>#N/A N/A</t>
        </is>
      </c>
      <c r="AP1198" s="2" t="inlineStr">
        <is>
          <t>#N/A N/A</t>
        </is>
      </c>
      <c r="AQ1198" s="2" t="n">
        <v>45.2771</v>
      </c>
      <c r="AR1198" s="2" t="n">
        <v>4.7711</v>
      </c>
      <c r="AS1198" s="2" t="inlineStr">
        <is>
          <t>#N/A N/A</t>
        </is>
      </c>
      <c r="AT1198" s="2" t="n">
        <v>36.5973</v>
      </c>
      <c r="AU1198" s="2" t="n">
        <v>214.6899</v>
      </c>
      <c r="AV1198" s="2" t="inlineStr">
        <is>
          <t>#N/A N/A</t>
        </is>
      </c>
      <c r="AW1198" s="2" t="n">
        <v>20.0101</v>
      </c>
      <c r="AX1198" s="2" t="n">
        <v>19.8431</v>
      </c>
      <c r="AY1198" s="2" t="n">
        <v>41.0465</v>
      </c>
      <c r="AZ1198" s="2" t="n">
        <v>47.8513</v>
      </c>
      <c r="BA1198" s="2" t="n">
        <v>29.8683</v>
      </c>
      <c r="BB1198" s="2" t="n">
        <v>19.6726</v>
      </c>
      <c r="BC1198" s="2" t="inlineStr">
        <is>
          <t>#N/A N/A</t>
        </is>
      </c>
      <c r="BD1198" s="2" t="n">
        <v>44.8376</v>
      </c>
      <c r="BE1198" s="2" t="n">
        <v>34.3748</v>
      </c>
      <c r="BF1198" s="2" t="inlineStr">
        <is>
          <t>#N/A N/A</t>
        </is>
      </c>
      <c r="BG1198" s="2" t="n">
        <v>57.6015</v>
      </c>
      <c r="BH1198" s="2" t="n">
        <v>25.745</v>
      </c>
      <c r="BI1198" s="2" t="n">
        <v>50.767</v>
      </c>
      <c r="BJ1198" s="2" t="n">
        <v>14.113</v>
      </c>
      <c r="BK1198" s="2" t="n">
        <v>49.3967</v>
      </c>
      <c r="BL1198" s="2" t="n">
        <v>41.0287</v>
      </c>
      <c r="BM1198" s="2" t="n">
        <v>57.7589</v>
      </c>
      <c r="BN1198" s="2" t="n">
        <v>36.343</v>
      </c>
      <c r="BO1198" s="2" t="inlineStr">
        <is>
          <t>#N/A N/A</t>
        </is>
      </c>
      <c r="BP1198" s="2" t="n">
        <v>21.1478</v>
      </c>
      <c r="BQ1198" s="2" t="n">
        <v>42.6969</v>
      </c>
      <c r="BR1198" s="2" t="n">
        <v>33.6655</v>
      </c>
      <c r="BS1198" s="2" t="n">
        <v>107.675</v>
      </c>
      <c r="BT1198" s="2" t="n">
        <v>21.5135</v>
      </c>
      <c r="BU1198" s="2" t="n">
        <v>24.3833</v>
      </c>
      <c r="BV1198" s="2" t="n">
        <v>29.5377</v>
      </c>
      <c r="BW1198" s="2" t="n">
        <v>41.1631</v>
      </c>
      <c r="BX1198" s="2" t="n">
        <v>11.6362</v>
      </c>
      <c r="BY1198" s="2" t="n">
        <v>820.9537</v>
      </c>
      <c r="BZ1198" s="2" t="n">
        <v>13.2692</v>
      </c>
      <c r="CA1198" s="2" t="n">
        <v>11.8407</v>
      </c>
      <c r="CB1198" s="2" t="n">
        <v>42.8857</v>
      </c>
    </row>
    <row r="1199">
      <c r="A1199" s="1" t="n">
        <v>45597</v>
      </c>
      <c r="B1199" t="n">
        <v>26.0858</v>
      </c>
      <c r="C1199" s="2" t="n">
        <v>39.3981</v>
      </c>
      <c r="D1199" s="2" t="n">
        <v>141.5372</v>
      </c>
      <c r="E1199" s="2" t="n">
        <v>21.5555</v>
      </c>
      <c r="F1199" s="2" t="n">
        <v>205.8738</v>
      </c>
      <c r="G1199" s="2" t="n">
        <v>98.7809</v>
      </c>
      <c r="H1199" s="2" t="n">
        <v>14.1853</v>
      </c>
      <c r="I1199" s="2" t="n">
        <v>34.134</v>
      </c>
      <c r="J1199" s="2" t="n">
        <v>42.0662</v>
      </c>
      <c r="K1199" s="2" t="n">
        <v>6.6208</v>
      </c>
      <c r="L1199" s="2" t="n">
        <v>18.0743</v>
      </c>
      <c r="M1199" s="2" t="n">
        <v>40.9257</v>
      </c>
      <c r="N1199" s="2" t="n">
        <v>22.9419</v>
      </c>
      <c r="O1199" s="2" t="n">
        <v>33.6396</v>
      </c>
      <c r="P1199" s="2" t="n">
        <v>53.2928</v>
      </c>
      <c r="Q1199" s="2" t="n">
        <v>25.7876</v>
      </c>
      <c r="R1199" s="2" t="n">
        <v>33.013</v>
      </c>
      <c r="S1199" s="2" t="n">
        <v>25.6146</v>
      </c>
      <c r="T1199" s="2" t="n">
        <v>42.7998</v>
      </c>
      <c r="U1199" s="2" t="n">
        <v>35.6396</v>
      </c>
      <c r="V1199" s="2" t="n">
        <v>5.5046</v>
      </c>
      <c r="W1199" s="2" t="inlineStr">
        <is>
          <t>#N/A N/A</t>
        </is>
      </c>
      <c r="X1199" s="2" t="n">
        <v>23.4948</v>
      </c>
      <c r="Y1199" s="2" t="inlineStr">
        <is>
          <t>#N/A N/A</t>
        </is>
      </c>
      <c r="Z1199" s="2" t="n">
        <v>62.3839</v>
      </c>
      <c r="AA1199" s="2" t="n">
        <v>118.1809</v>
      </c>
      <c r="AB1199" s="2" t="n">
        <v>17.1164</v>
      </c>
      <c r="AC1199" s="2" t="n">
        <v>70.2353</v>
      </c>
      <c r="AD1199" s="2" t="n">
        <v>72.50879999999999</v>
      </c>
      <c r="AE1199" s="2" t="n">
        <v>23.7102</v>
      </c>
      <c r="AF1199" s="2" t="n">
        <v>11.7179</v>
      </c>
      <c r="AG1199" s="2" t="inlineStr">
        <is>
          <t>#N/A N/A</t>
        </is>
      </c>
      <c r="AH1199" s="2" t="n">
        <v>32.0637</v>
      </c>
      <c r="AI1199" s="2" t="n">
        <v>13.5998</v>
      </c>
      <c r="AJ1199" s="2" t="n">
        <v>48.4191</v>
      </c>
      <c r="AK1199" s="2" t="n">
        <v>36.291</v>
      </c>
      <c r="AL1199" s="2" t="n">
        <v>120.1878</v>
      </c>
      <c r="AM1199" s="2" t="n">
        <v>48.7716</v>
      </c>
      <c r="AN1199" s="2" t="n">
        <v>64.0373</v>
      </c>
      <c r="AO1199" s="2" t="inlineStr">
        <is>
          <t>#N/A N/A</t>
        </is>
      </c>
      <c r="AP1199" s="2" t="inlineStr">
        <is>
          <t>#N/A N/A</t>
        </is>
      </c>
      <c r="AQ1199" s="2" t="n">
        <v>43.4063</v>
      </c>
      <c r="AR1199" s="2" t="n">
        <v>4.7711</v>
      </c>
      <c r="AS1199" s="2" t="inlineStr">
        <is>
          <t>#N/A N/A</t>
        </is>
      </c>
      <c r="AT1199" s="2" t="n">
        <v>36.0528</v>
      </c>
      <c r="AU1199" s="2" t="n">
        <v>208.9825</v>
      </c>
      <c r="AV1199" s="2" t="inlineStr">
        <is>
          <t>#N/A N/A</t>
        </is>
      </c>
      <c r="AW1199" s="2" t="n">
        <v>21.4962</v>
      </c>
      <c r="AX1199" s="2" t="n">
        <v>20.006</v>
      </c>
      <c r="AY1199" s="2" t="n">
        <v>39.3981</v>
      </c>
      <c r="AZ1199" s="2" t="n">
        <v>45.2145</v>
      </c>
      <c r="BA1199" s="2" t="n">
        <v>28.333</v>
      </c>
      <c r="BB1199" s="2" t="n">
        <v>20.0655</v>
      </c>
      <c r="BC1199" s="2" t="inlineStr">
        <is>
          <t>#N/A N/A</t>
        </is>
      </c>
      <c r="BD1199" s="2" t="n">
        <v>45.4615</v>
      </c>
      <c r="BE1199" s="2" t="n">
        <v>34.0132</v>
      </c>
      <c r="BF1199" s="2" t="inlineStr">
        <is>
          <t>#N/A N/A</t>
        </is>
      </c>
      <c r="BG1199" s="2" t="n">
        <v>54.3585</v>
      </c>
      <c r="BH1199" s="2" t="n">
        <v>25.5406</v>
      </c>
      <c r="BI1199" s="2" t="n">
        <v>53.0831</v>
      </c>
      <c r="BJ1199" s="2" t="n">
        <v>14.3431</v>
      </c>
      <c r="BK1199" s="2" t="n">
        <v>49.9774</v>
      </c>
      <c r="BL1199" s="2" t="n">
        <v>40.3541</v>
      </c>
      <c r="BM1199" s="2" t="n">
        <v>90.0121</v>
      </c>
      <c r="BN1199" s="2" t="n">
        <v>36.3946</v>
      </c>
      <c r="BO1199" s="2" t="inlineStr">
        <is>
          <t>#N/A N/A</t>
        </is>
      </c>
      <c r="BP1199" s="2" t="n">
        <v>21.3673</v>
      </c>
      <c r="BQ1199" s="2" t="n">
        <v>41.1409</v>
      </c>
      <c r="BR1199" s="2" t="n">
        <v>33.7402</v>
      </c>
      <c r="BS1199" s="2" t="n">
        <v>108.4433</v>
      </c>
      <c r="BT1199" s="2" t="n">
        <v>21.1513</v>
      </c>
      <c r="BU1199" s="2" t="n">
        <v>23.4793</v>
      </c>
      <c r="BV1199" s="2" t="n">
        <v>30.4823</v>
      </c>
      <c r="BW1199" s="2" t="n">
        <v>40.5903</v>
      </c>
      <c r="BX1199" s="2" t="n">
        <v>11.2176</v>
      </c>
      <c r="BY1199" s="2" t="n">
        <v>820.9537</v>
      </c>
      <c r="BZ1199" s="2" t="n">
        <v>12.0281</v>
      </c>
      <c r="CA1199" s="2" t="n">
        <v>12.3491</v>
      </c>
      <c r="CB1199" s="2" t="n">
        <v>42.0206</v>
      </c>
    </row>
    <row r="1200">
      <c r="A1200" s="1" t="n">
        <v>45604</v>
      </c>
      <c r="B1200" t="n">
        <v>27.3</v>
      </c>
      <c r="C1200" s="2" t="n">
        <v>41.8433</v>
      </c>
      <c r="D1200" s="2" t="n">
        <v>151.2395</v>
      </c>
      <c r="E1200" s="2" t="n">
        <v>22.1217</v>
      </c>
      <c r="F1200" s="2" t="n">
        <v>230.9965</v>
      </c>
      <c r="G1200" s="2" t="n">
        <v>104.1584</v>
      </c>
      <c r="H1200" s="2" t="n">
        <v>15.0313</v>
      </c>
      <c r="I1200" s="2" t="n">
        <v>35.981</v>
      </c>
      <c r="J1200" s="2" t="n">
        <v>44.2327</v>
      </c>
      <c r="K1200" s="2" t="n">
        <v>6.2011</v>
      </c>
      <c r="L1200" s="2" t="n">
        <v>19.1499</v>
      </c>
      <c r="M1200" s="2" t="n">
        <v>43.0451</v>
      </c>
      <c r="N1200" s="2" t="n">
        <v>23.8875</v>
      </c>
      <c r="O1200" s="2" t="n">
        <v>34.6372</v>
      </c>
      <c r="P1200" s="2" t="n">
        <v>58.1065</v>
      </c>
      <c r="Q1200" s="2" t="n">
        <v>26.7961</v>
      </c>
      <c r="R1200" s="2" t="n">
        <v>33.6128</v>
      </c>
      <c r="S1200" s="2" t="n">
        <v>27.2389</v>
      </c>
      <c r="T1200" s="2" t="n">
        <v>45.2738</v>
      </c>
      <c r="U1200" s="2" t="n">
        <v>35.3214</v>
      </c>
      <c r="V1200" s="2" t="n">
        <v>5.3804</v>
      </c>
      <c r="W1200" s="2" t="inlineStr">
        <is>
          <t>#N/A N/A</t>
        </is>
      </c>
      <c r="X1200" s="2" t="n">
        <v>24.1143</v>
      </c>
      <c r="Y1200" s="2" t="inlineStr">
        <is>
          <t>#N/A N/A</t>
        </is>
      </c>
      <c r="Z1200" s="2" t="n">
        <v>63.3445</v>
      </c>
      <c r="AA1200" s="2" t="n">
        <v>116.7665</v>
      </c>
      <c r="AB1200" s="2" t="n">
        <v>18.1997</v>
      </c>
      <c r="AC1200" s="2" t="n">
        <v>82.62009999999999</v>
      </c>
      <c r="AD1200" s="2" t="n">
        <v>66.05540000000001</v>
      </c>
      <c r="AE1200" s="2" t="n">
        <v>24.8455</v>
      </c>
      <c r="AF1200" s="2" t="n">
        <v>11.5419</v>
      </c>
      <c r="AG1200" s="2" t="inlineStr">
        <is>
          <t>#N/A N/A</t>
        </is>
      </c>
      <c r="AH1200" s="2" t="n">
        <v>36.5629</v>
      </c>
      <c r="AI1200" s="2" t="n">
        <v>14.2486</v>
      </c>
      <c r="AJ1200" s="2" t="n">
        <v>50.1443</v>
      </c>
      <c r="AK1200" s="2" t="n">
        <v>39.5542</v>
      </c>
      <c r="AL1200" s="2" t="n">
        <v>125.3475</v>
      </c>
      <c r="AM1200" s="2" t="n">
        <v>48.7716</v>
      </c>
      <c r="AN1200" s="2" t="n">
        <v>69.6177</v>
      </c>
      <c r="AO1200" s="2" t="inlineStr">
        <is>
          <t>#N/A N/A</t>
        </is>
      </c>
      <c r="AP1200" s="2" t="inlineStr">
        <is>
          <t>#N/A N/A</t>
        </is>
      </c>
      <c r="AQ1200" s="2" t="n">
        <v>46.7206</v>
      </c>
      <c r="AR1200" s="2" t="n">
        <v>4.7711</v>
      </c>
      <c r="AS1200" s="2" t="inlineStr">
        <is>
          <t>#N/A N/A</t>
        </is>
      </c>
      <c r="AT1200" s="2" t="n">
        <v>37.5081</v>
      </c>
      <c r="AU1200" s="2" t="n">
        <v>223.078</v>
      </c>
      <c r="AV1200" s="2" t="inlineStr">
        <is>
          <t>#N/A N/A</t>
        </is>
      </c>
      <c r="AW1200" s="2" t="n">
        <v>23.6043</v>
      </c>
      <c r="AX1200" s="2" t="n">
        <v>20.6763</v>
      </c>
      <c r="AY1200" s="2" t="n">
        <v>41.8433</v>
      </c>
      <c r="AZ1200" s="2" t="n">
        <v>49.392</v>
      </c>
      <c r="BA1200" s="2" t="n">
        <v>29.9372</v>
      </c>
      <c r="BB1200" s="2" t="n">
        <v>21.1626</v>
      </c>
      <c r="BC1200" s="2" t="inlineStr">
        <is>
          <t>#N/A N/A</t>
        </is>
      </c>
      <c r="BD1200" s="2" t="n">
        <v>48.1966</v>
      </c>
      <c r="BE1200" s="2" t="n">
        <v>32.3661</v>
      </c>
      <c r="BF1200" s="2" t="inlineStr">
        <is>
          <t>#N/A N/A</t>
        </is>
      </c>
      <c r="BG1200" s="2" t="n">
        <v>53.4606</v>
      </c>
      <c r="BH1200" s="2" t="n">
        <v>24.8143</v>
      </c>
      <c r="BI1200" s="2" t="n">
        <v>53.4782</v>
      </c>
      <c r="BJ1200" s="2" t="n">
        <v>16.208</v>
      </c>
      <c r="BK1200" s="2" t="n">
        <v>88.6317</v>
      </c>
      <c r="BL1200" s="2" t="n">
        <v>44.6423</v>
      </c>
      <c r="BM1200" s="2" t="n">
        <v>101.1845</v>
      </c>
      <c r="BN1200" s="2" t="n">
        <v>37.5894</v>
      </c>
      <c r="BO1200" s="2" t="inlineStr">
        <is>
          <t>#N/A N/A</t>
        </is>
      </c>
      <c r="BP1200" s="2" t="n">
        <v>22.1754</v>
      </c>
      <c r="BQ1200" s="2" t="n">
        <v>48.8486</v>
      </c>
      <c r="BR1200" s="2" t="n">
        <v>37.7439</v>
      </c>
      <c r="BS1200" s="2" t="n">
        <v>113.8585</v>
      </c>
      <c r="BT1200" s="2" t="n">
        <v>22.149</v>
      </c>
      <c r="BU1200" s="2" t="n">
        <v>24.5465</v>
      </c>
      <c r="BV1200" s="2" t="n">
        <v>32.2783</v>
      </c>
      <c r="BW1200" s="2" t="n">
        <v>42.4421</v>
      </c>
      <c r="BX1200" s="2" t="n">
        <v>11.0534</v>
      </c>
      <c r="BY1200" s="2" t="n">
        <v>820.9537</v>
      </c>
      <c r="BZ1200" s="2" t="n">
        <v>13.2362</v>
      </c>
      <c r="CA1200" s="2" t="n">
        <v>12.0737</v>
      </c>
      <c r="CB1200" s="2" t="n">
        <v>46.7734</v>
      </c>
    </row>
    <row r="1201">
      <c r="A1201" s="1" t="n">
        <v>45611</v>
      </c>
      <c r="B1201" t="n">
        <v>26.7312</v>
      </c>
      <c r="C1201" s="2" t="n">
        <v>38.6288</v>
      </c>
      <c r="D1201" s="2" t="n">
        <v>151.7361</v>
      </c>
      <c r="E1201" s="2" t="n">
        <v>21.2181</v>
      </c>
      <c r="F1201" s="2" t="n">
        <v>198.8758</v>
      </c>
      <c r="G1201" s="2" t="n">
        <v>120.9492</v>
      </c>
      <c r="H1201" s="2" t="n">
        <v>15.0899</v>
      </c>
      <c r="I1201" s="2" t="n">
        <v>34.749</v>
      </c>
      <c r="J1201" s="2" t="n">
        <v>45.8417</v>
      </c>
      <c r="K1201" s="2" t="n">
        <v>6.2982</v>
      </c>
      <c r="L1201" s="2" t="n">
        <v>19.4215</v>
      </c>
      <c r="M1201" s="2" t="n">
        <v>41.8934</v>
      </c>
      <c r="N1201" s="2" t="n">
        <v>23.1026</v>
      </c>
      <c r="O1201" s="2" t="n">
        <v>34.0192</v>
      </c>
      <c r="P1201" s="2" t="n">
        <v>55.8827</v>
      </c>
      <c r="Q1201" s="2" t="n">
        <v>25.1929</v>
      </c>
      <c r="R1201" s="2" t="n">
        <v>33.3226</v>
      </c>
      <c r="S1201" s="2" t="n">
        <v>25.8645</v>
      </c>
      <c r="T1201" s="2" t="n">
        <v>41.3636</v>
      </c>
      <c r="U1201" s="2" t="n">
        <v>36.0886</v>
      </c>
      <c r="V1201" s="2" t="n">
        <v>5.044</v>
      </c>
      <c r="W1201" s="2" t="inlineStr">
        <is>
          <t>#N/A N/A</t>
        </is>
      </c>
      <c r="X1201" s="2" t="n">
        <v>24.465</v>
      </c>
      <c r="Y1201" s="2" t="inlineStr">
        <is>
          <t>#N/A N/A</t>
        </is>
      </c>
      <c r="Z1201" s="2" t="n">
        <v>56.8436</v>
      </c>
      <c r="AA1201" s="2" t="n">
        <v>112.0553</v>
      </c>
      <c r="AB1201" s="2" t="n">
        <v>17.1955</v>
      </c>
      <c r="AC1201" s="2" t="n">
        <v>79.41379999999999</v>
      </c>
      <c r="AD1201" s="2" t="n">
        <v>66.3373</v>
      </c>
      <c r="AE1201" s="2" t="n">
        <v>23.9449</v>
      </c>
      <c r="AF1201" s="2" t="n">
        <v>11.24</v>
      </c>
      <c r="AG1201" s="2" t="inlineStr">
        <is>
          <t>#N/A N/A</t>
        </is>
      </c>
      <c r="AH1201" s="2" t="n">
        <v>36.2203</v>
      </c>
      <c r="AI1201" s="2" t="n">
        <v>13.9193</v>
      </c>
      <c r="AJ1201" s="2" t="n">
        <v>46.5506</v>
      </c>
      <c r="AK1201" s="2" t="n">
        <v>39.9419</v>
      </c>
      <c r="AL1201" s="2" t="n">
        <v>114.2911</v>
      </c>
      <c r="AM1201" s="2" t="n">
        <v>48.7716</v>
      </c>
      <c r="AN1201" s="2" t="n">
        <v>62.4906</v>
      </c>
      <c r="AO1201" s="2" t="inlineStr">
        <is>
          <t>#N/A N/A</t>
        </is>
      </c>
      <c r="AP1201" s="2" t="inlineStr">
        <is>
          <t>#N/A N/A</t>
        </is>
      </c>
      <c r="AQ1201" s="2" t="n">
        <v>44.7285</v>
      </c>
      <c r="AR1201" s="2" t="n">
        <v>4.7711</v>
      </c>
      <c r="AS1201" s="2" t="inlineStr">
        <is>
          <t>#N/A N/A</t>
        </is>
      </c>
      <c r="AT1201" s="2" t="n">
        <v>37.5432</v>
      </c>
      <c r="AU1201" s="2" t="n">
        <v>205.3794</v>
      </c>
      <c r="AV1201" s="2" t="inlineStr">
        <is>
          <t>#N/A N/A</t>
        </is>
      </c>
      <c r="AW1201" s="2" t="n">
        <v>22.8267</v>
      </c>
      <c r="AX1201" s="2" t="n">
        <v>24.0298</v>
      </c>
      <c r="AY1201" s="2" t="n">
        <v>38.6288</v>
      </c>
      <c r="AZ1201" s="2" t="n">
        <v>49.8998</v>
      </c>
      <c r="BA1201" s="2" t="n">
        <v>27.0084</v>
      </c>
      <c r="BB1201" s="2" t="n">
        <v>21.1089</v>
      </c>
      <c r="BC1201" s="2" t="inlineStr">
        <is>
          <t>#N/A N/A</t>
        </is>
      </c>
      <c r="BD1201" s="2" t="n">
        <v>47.6667</v>
      </c>
      <c r="BE1201" s="2" t="n">
        <v>32.7813</v>
      </c>
      <c r="BF1201" s="2" t="inlineStr">
        <is>
          <t>#N/A N/A</t>
        </is>
      </c>
      <c r="BG1201" s="2" t="n">
        <v>54.3585</v>
      </c>
      <c r="BH1201" s="2" t="n">
        <v>24.6428</v>
      </c>
      <c r="BI1201" s="2" t="n">
        <v>51.0304</v>
      </c>
      <c r="BJ1201" s="2" t="n">
        <v>16.2019</v>
      </c>
      <c r="BK1201" s="2" t="n">
        <v>88.9618</v>
      </c>
      <c r="BL1201" s="2" t="n">
        <v>44.0029</v>
      </c>
      <c r="BM1201" s="2" t="n">
        <v>94.5852</v>
      </c>
      <c r="BN1201" s="2" t="n">
        <v>37.3838</v>
      </c>
      <c r="BO1201" s="2" t="inlineStr">
        <is>
          <t>#N/A N/A</t>
        </is>
      </c>
      <c r="BP1201" s="2" t="n">
        <v>21.6318</v>
      </c>
      <c r="BQ1201" s="2" t="n">
        <v>48.9347</v>
      </c>
      <c r="BR1201" s="2" t="n">
        <v>38.1592</v>
      </c>
      <c r="BS1201" s="2" t="n">
        <v>119.4126</v>
      </c>
      <c r="BT1201" s="2" t="n">
        <v>19.4789</v>
      </c>
      <c r="BU1201" s="2" t="n">
        <v>21.9883</v>
      </c>
      <c r="BV1201" s="2" t="n">
        <v>32.4638</v>
      </c>
      <c r="BW1201" s="2" t="n">
        <v>42.0979</v>
      </c>
      <c r="BX1201" s="2" t="n">
        <v>10.4304</v>
      </c>
      <c r="BY1201" s="2" t="n">
        <v>820.9537</v>
      </c>
      <c r="BZ1201" s="2" t="n">
        <v>11.7641</v>
      </c>
      <c r="CA1201" s="2" t="n">
        <v>11.3323</v>
      </c>
      <c r="CB1201" s="2" t="n">
        <v>45.4116</v>
      </c>
    </row>
    <row r="1202">
      <c r="A1202" s="1" t="n">
        <v>45618</v>
      </c>
      <c r="B1202" t="n">
        <v>26.6862</v>
      </c>
      <c r="C1202" s="2" t="n">
        <v>38.2167</v>
      </c>
      <c r="D1202" s="2" t="n">
        <v>159.1189</v>
      </c>
      <c r="E1202" s="2" t="n">
        <v>23.0792</v>
      </c>
      <c r="F1202" s="2" t="n">
        <v>211.8809</v>
      </c>
      <c r="G1202" s="2" t="n">
        <v>126.9257</v>
      </c>
      <c r="H1202" s="2" t="n">
        <v>15.4407</v>
      </c>
      <c r="I1202" s="2" t="n">
        <v>35.4001</v>
      </c>
      <c r="J1202" s="2" t="n">
        <v>49.9492</v>
      </c>
      <c r="K1202" s="2" t="n">
        <v>6.0588</v>
      </c>
      <c r="L1202" s="2" t="n">
        <v>19.7484</v>
      </c>
      <c r="M1202" s="2" t="n">
        <v>40.7583</v>
      </c>
      <c r="N1202" s="2" t="n">
        <v>22.0673</v>
      </c>
      <c r="O1202" s="2" t="n">
        <v>34.1831</v>
      </c>
      <c r="P1202" s="2" t="n">
        <v>55.8709</v>
      </c>
      <c r="Q1202" s="2" t="n">
        <v>25.4229</v>
      </c>
      <c r="R1202" s="2" t="n">
        <v>34.0438</v>
      </c>
      <c r="S1202" s="2" t="n">
        <v>25.9894</v>
      </c>
      <c r="T1202" s="2" t="n">
        <v>42.4094</v>
      </c>
      <c r="U1202" s="2" t="n">
        <v>36.4921</v>
      </c>
      <c r="V1202" s="2" t="n">
        <v>5.1629</v>
      </c>
      <c r="W1202" s="2" t="inlineStr">
        <is>
          <t>#N/A N/A</t>
        </is>
      </c>
      <c r="X1202" s="2" t="n">
        <v>24.752</v>
      </c>
      <c r="Y1202" s="2" t="inlineStr">
        <is>
          <t>#N/A N/A</t>
        </is>
      </c>
      <c r="Z1202" s="2" t="n">
        <v>56.9814</v>
      </c>
      <c r="AA1202" s="2" t="n">
        <v>116.1715</v>
      </c>
      <c r="AB1202" s="2" t="n">
        <v>17.579</v>
      </c>
      <c r="AC1202" s="2" t="n">
        <v>92.0812</v>
      </c>
      <c r="AD1202" s="2" t="n">
        <v>70.74809999999999</v>
      </c>
      <c r="AE1202" s="2" t="n">
        <v>25.0228</v>
      </c>
      <c r="AF1202" s="2" t="n">
        <v>9.8911</v>
      </c>
      <c r="AG1202" s="2" t="inlineStr">
        <is>
          <t>#N/A N/A</t>
        </is>
      </c>
      <c r="AH1202" s="2" t="n">
        <v>39.413</v>
      </c>
      <c r="AI1202" s="2" t="n">
        <v>14.7555</v>
      </c>
      <c r="AJ1202" s="2" t="n">
        <v>46.7793</v>
      </c>
      <c r="AK1202" s="2" t="n">
        <v>44.1919</v>
      </c>
      <c r="AL1202" s="2" t="n">
        <v>117.2141</v>
      </c>
      <c r="AM1202" s="2" t="n">
        <v>48.7716</v>
      </c>
      <c r="AN1202" s="2" t="n">
        <v>62.2594</v>
      </c>
      <c r="AO1202" s="2" t="inlineStr">
        <is>
          <t>#N/A N/A</t>
        </is>
      </c>
      <c r="AP1202" s="2" t="inlineStr">
        <is>
          <t>#N/A N/A</t>
        </is>
      </c>
      <c r="AQ1202" s="2" t="n">
        <v>45.7953</v>
      </c>
      <c r="AR1202" s="2" t="n">
        <v>4.7711</v>
      </c>
      <c r="AS1202" s="2" t="inlineStr">
        <is>
          <t>#N/A N/A</t>
        </is>
      </c>
      <c r="AT1202" s="2" t="n">
        <v>38.3764</v>
      </c>
      <c r="AU1202" s="2" t="n">
        <v>230.0537</v>
      </c>
      <c r="AV1202" s="2" t="inlineStr">
        <is>
          <t>#N/A N/A</t>
        </is>
      </c>
      <c r="AW1202" s="2" t="n">
        <v>23.2069</v>
      </c>
      <c r="AX1202" s="2" t="n">
        <v>24.1488</v>
      </c>
      <c r="AY1202" s="2" t="n">
        <v>38.2167</v>
      </c>
      <c r="AZ1202" s="2" t="n">
        <v>52.471</v>
      </c>
      <c r="BA1202" s="2" t="n">
        <v>28.5695</v>
      </c>
      <c r="BB1202" s="2" t="n">
        <v>22.1707</v>
      </c>
      <c r="BC1202" s="2" t="inlineStr">
        <is>
          <t>#N/A N/A</t>
        </is>
      </c>
      <c r="BD1202" s="2" t="n">
        <v>47.4103</v>
      </c>
      <c r="BE1202" s="2" t="n">
        <v>32.567</v>
      </c>
      <c r="BF1202" s="2" t="inlineStr">
        <is>
          <t>#N/A N/A</t>
        </is>
      </c>
      <c r="BG1202" s="2" t="n">
        <v>53.0673</v>
      </c>
      <c r="BH1202" s="2" t="n">
        <v>25.2194</v>
      </c>
      <c r="BI1202" s="2" t="n">
        <v>53.2587</v>
      </c>
      <c r="BJ1202" s="2" t="n">
        <v>16.3699</v>
      </c>
      <c r="BK1202" s="2" t="n">
        <v>101.8649</v>
      </c>
      <c r="BL1202" s="2" t="n">
        <v>46.5283</v>
      </c>
      <c r="BM1202" s="2" t="n">
        <v>98.6799</v>
      </c>
      <c r="BN1202" s="2" t="n">
        <v>37.3101</v>
      </c>
      <c r="BO1202" s="2" t="inlineStr">
        <is>
          <t>#N/A N/A</t>
        </is>
      </c>
      <c r="BP1202" s="2" t="n">
        <v>22.258</v>
      </c>
      <c r="BQ1202" s="2" t="n">
        <v>55.7404</v>
      </c>
      <c r="BR1202" s="2" t="n">
        <v>37.7356</v>
      </c>
      <c r="BS1202" s="2" t="n">
        <v>129.8635</v>
      </c>
      <c r="BT1202" s="2" t="n">
        <v>20.1709</v>
      </c>
      <c r="BU1202" s="2" t="n">
        <v>22.8013</v>
      </c>
      <c r="BV1202" s="2" t="n">
        <v>32.4932</v>
      </c>
      <c r="BW1202" s="2" t="n">
        <v>42.7517</v>
      </c>
      <c r="BX1202" s="2" t="n">
        <v>10.6548</v>
      </c>
      <c r="BY1202" s="2" t="n">
        <v>820.9537</v>
      </c>
      <c r="BZ1202" s="2" t="n">
        <v>11.665</v>
      </c>
      <c r="CA1202" s="2" t="n">
        <v>11.8619</v>
      </c>
      <c r="CB1202" s="2" t="n">
        <v>47.5247</v>
      </c>
    </row>
    <row r="1203">
      <c r="A1203" s="1" t="n">
        <v>45625</v>
      </c>
      <c r="B1203" t="n">
        <v>26.9849</v>
      </c>
      <c r="C1203" s="2" t="n">
        <v>34.4253</v>
      </c>
      <c r="D1203" s="2" t="n">
        <v>157.4446</v>
      </c>
      <c r="E1203" s="2" t="n">
        <v>23.5388</v>
      </c>
      <c r="F1203" s="2" t="n">
        <v>30.2884</v>
      </c>
      <c r="G1203" s="2" t="n">
        <v>125.6419</v>
      </c>
      <c r="H1203" s="2" t="n">
        <v>15.132</v>
      </c>
      <c r="I1203" s="2" t="n">
        <v>35.6627</v>
      </c>
      <c r="J1203" s="2" t="n">
        <v>49.3384</v>
      </c>
      <c r="K1203" s="2" t="n">
        <v>6.013</v>
      </c>
      <c r="L1203" s="2" t="n">
        <v>19.966</v>
      </c>
      <c r="M1203" s="2" t="n">
        <v>42.9852</v>
      </c>
      <c r="N1203" s="2" t="n">
        <v>22.6285</v>
      </c>
      <c r="O1203" s="2" t="n">
        <v>34.7127</v>
      </c>
      <c r="P1203" s="2" t="n">
        <v>54.4146</v>
      </c>
      <c r="Q1203" s="2" t="n">
        <v>26.1131</v>
      </c>
      <c r="R1203" s="2" t="n">
        <v>35.1486</v>
      </c>
      <c r="S1203" s="2" t="n">
        <v>24.8899</v>
      </c>
      <c r="T1203" s="2" t="n">
        <v>42.1592</v>
      </c>
      <c r="U1203" s="2" t="n">
        <v>37.4185</v>
      </c>
      <c r="V1203" s="2" t="n">
        <v>5.2162</v>
      </c>
      <c r="W1203" s="2" t="inlineStr">
        <is>
          <t>#N/A N/A</t>
        </is>
      </c>
      <c r="X1203" s="2" t="n">
        <v>25.0902</v>
      </c>
      <c r="Y1203" s="2" t="inlineStr">
        <is>
          <t>#N/A N/A</t>
        </is>
      </c>
      <c r="Z1203" s="2" t="n">
        <v>60.5877</v>
      </c>
      <c r="AA1203" s="2" t="n">
        <v>120.6292</v>
      </c>
      <c r="AB1203" s="2" t="n">
        <v>20.163</v>
      </c>
      <c r="AC1203" s="2" t="n">
        <v>83.8356</v>
      </c>
      <c r="AD1203" s="2" t="n">
        <v>70.0483</v>
      </c>
      <c r="AE1203" s="2" t="n">
        <v>25.8599</v>
      </c>
      <c r="AF1203" s="2" t="n">
        <v>9.5428</v>
      </c>
      <c r="AG1203" s="2" t="inlineStr">
        <is>
          <t>#N/A N/A</t>
        </is>
      </c>
      <c r="AH1203" s="2" t="n">
        <v>40.0466</v>
      </c>
      <c r="AI1203" s="2" t="n">
        <v>14.5505</v>
      </c>
      <c r="AJ1203" s="2" t="n">
        <v>46.5064</v>
      </c>
      <c r="AK1203" s="2" t="n">
        <v>44.6783</v>
      </c>
      <c r="AL1203" s="2" t="n">
        <v>116.2186</v>
      </c>
      <c r="AM1203" s="2" t="n">
        <v>48.7716</v>
      </c>
      <c r="AN1203" s="2" t="n">
        <v>61.4443</v>
      </c>
      <c r="AO1203" s="2" t="inlineStr">
        <is>
          <t>#N/A N/A</t>
        </is>
      </c>
      <c r="AP1203" s="2" t="inlineStr">
        <is>
          <t>#N/A N/A</t>
        </is>
      </c>
      <c r="AQ1203" s="2" t="n">
        <v>46.0507</v>
      </c>
      <c r="AR1203" s="2" t="n">
        <v>4.7711</v>
      </c>
      <c r="AS1203" s="2" t="inlineStr">
        <is>
          <t>#N/A N/A</t>
        </is>
      </c>
      <c r="AT1203" s="2" t="n">
        <v>38.9769</v>
      </c>
      <c r="AU1203" s="2" t="n">
        <v>234.464</v>
      </c>
      <c r="AV1203" s="2" t="inlineStr">
        <is>
          <t>#N/A N/A</t>
        </is>
      </c>
      <c r="AW1203" s="2" t="n">
        <v>23.2328</v>
      </c>
      <c r="AX1203" s="2" t="n">
        <v>24.5288</v>
      </c>
      <c r="AY1203" s="2" t="n">
        <v>34.4253</v>
      </c>
      <c r="AZ1203" s="2" t="n">
        <v>50.6254</v>
      </c>
      <c r="BA1203" s="2" t="n">
        <v>31.3908</v>
      </c>
      <c r="BB1203" s="2" t="n">
        <v>22.4194</v>
      </c>
      <c r="BC1203" s="2" t="inlineStr">
        <is>
          <t>#N/A N/A</t>
        </is>
      </c>
      <c r="BD1203" s="2" t="n">
        <v>48.8547</v>
      </c>
      <c r="BE1203" s="2" t="n">
        <v>33.9597</v>
      </c>
      <c r="BF1203" s="2" t="inlineStr">
        <is>
          <t>#N/A N/A</t>
        </is>
      </c>
      <c r="BG1203" s="2" t="n">
        <v>53.4012</v>
      </c>
      <c r="BH1203" s="2" t="n">
        <v>25.4056</v>
      </c>
      <c r="BI1203" s="2" t="n">
        <v>53.4233</v>
      </c>
      <c r="BJ1203" s="2" t="n">
        <v>16.8031</v>
      </c>
      <c r="BK1203" s="2" t="n">
        <v>102.9162</v>
      </c>
      <c r="BL1203" s="2" t="n">
        <v>47.772</v>
      </c>
      <c r="BM1203" s="2" t="n">
        <v>98.10290000000001</v>
      </c>
      <c r="BN1203" s="2" t="n">
        <v>38.1754</v>
      </c>
      <c r="BO1203" s="2" t="inlineStr">
        <is>
          <t>#N/A N/A</t>
        </is>
      </c>
      <c r="BP1203" s="2" t="n">
        <v>22.4665</v>
      </c>
      <c r="BQ1203" s="2" t="n">
        <v>55.0244</v>
      </c>
      <c r="BR1203" s="2" t="n">
        <v>38.3668</v>
      </c>
      <c r="BS1203" s="2" t="n">
        <v>127.9751</v>
      </c>
      <c r="BT1203" s="2" t="n">
        <v>20.1513</v>
      </c>
      <c r="BU1203" s="2" t="n">
        <v>23.1905</v>
      </c>
      <c r="BV1203" s="2" t="n">
        <v>33.0342</v>
      </c>
      <c r="BW1203" s="2" t="n">
        <v>44.4701</v>
      </c>
      <c r="BX1203" s="2" t="n">
        <v>10.7084</v>
      </c>
      <c r="BY1203" s="2" t="n">
        <v>820.9537</v>
      </c>
      <c r="BZ1203" s="2" t="n">
        <v>10.556</v>
      </c>
      <c r="CA1203" s="2" t="n">
        <v>11.4806</v>
      </c>
      <c r="CB1203" s="2" t="n">
        <v>43.509</v>
      </c>
    </row>
    <row r="1204">
      <c r="A1204" s="1" t="n">
        <v>45632</v>
      </c>
      <c r="B1204" t="n">
        <v>27.2615</v>
      </c>
      <c r="C1204" s="2" t="n">
        <v>33.0515</v>
      </c>
      <c r="D1204" s="2" t="n">
        <v>168.6816</v>
      </c>
      <c r="E1204" s="2" t="n">
        <v>24.6391</v>
      </c>
      <c r="F1204" s="2" t="n">
        <v>31.2841</v>
      </c>
      <c r="G1204" s="2" t="n">
        <v>131.5619</v>
      </c>
      <c r="H1204" s="2" t="n">
        <v>14.4439</v>
      </c>
      <c r="I1204" s="2" t="n">
        <v>36.8416</v>
      </c>
      <c r="J1204" s="2" t="n">
        <v>52.005</v>
      </c>
      <c r="K1204" s="2" t="n">
        <v>6.3022</v>
      </c>
      <c r="L1204" s="2" t="n">
        <v>19.6115</v>
      </c>
      <c r="M1204" s="2" t="n">
        <v>46.9427</v>
      </c>
      <c r="N1204" s="2" t="n">
        <v>23.4</v>
      </c>
      <c r="O1204" s="2" t="n">
        <v>36.3612</v>
      </c>
      <c r="P1204" s="2" t="n">
        <v>56.0637</v>
      </c>
      <c r="Q1204" s="2" t="n">
        <v>28.3615</v>
      </c>
      <c r="R1204" s="2" t="n">
        <v>35.9647</v>
      </c>
      <c r="S1204" s="2" t="n">
        <v>26.6142</v>
      </c>
      <c r="T1204" s="2" t="n">
        <v>43.3122</v>
      </c>
      <c r="U1204" s="2" t="n">
        <v>38.5097</v>
      </c>
      <c r="V1204" s="2" t="n">
        <v>5.0414</v>
      </c>
      <c r="W1204" s="2" t="inlineStr">
        <is>
          <t>#N/A N/A</t>
        </is>
      </c>
      <c r="X1204" s="2" t="n">
        <v>24.4386</v>
      </c>
      <c r="Y1204" s="2" t="inlineStr">
        <is>
          <t>#N/A N/A</t>
        </is>
      </c>
      <c r="Z1204" s="2" t="n">
        <v>62.9766</v>
      </c>
      <c r="AA1204" s="2" t="n">
        <v>117.2055</v>
      </c>
      <c r="AB1204" s="2" t="n">
        <v>20.1348</v>
      </c>
      <c r="AC1204" s="2" t="n">
        <v>87.9419</v>
      </c>
      <c r="AD1204" s="2" t="n">
        <v>68.70780000000001</v>
      </c>
      <c r="AE1204" s="2" t="n">
        <v>25.9796</v>
      </c>
      <c r="AF1204" s="2" t="n">
        <v>9.9053</v>
      </c>
      <c r="AG1204" s="2" t="inlineStr">
        <is>
          <t>#N/A N/A</t>
        </is>
      </c>
      <c r="AH1204" s="2" t="n">
        <v>39.9393</v>
      </c>
      <c r="AI1204" s="2" t="n">
        <v>15.242</v>
      </c>
      <c r="AJ1204" s="2" t="n">
        <v>47.4804</v>
      </c>
      <c r="AK1204" s="2" t="n">
        <v>43.7549</v>
      </c>
      <c r="AL1204" s="2" t="n">
        <v>117.4174</v>
      </c>
      <c r="AM1204" s="2" t="n">
        <v>48.7716</v>
      </c>
      <c r="AN1204" s="2" t="n">
        <v>68.0596</v>
      </c>
      <c r="AO1204" s="2" t="inlineStr">
        <is>
          <t>#N/A N/A</t>
        </is>
      </c>
      <c r="AP1204" s="2" t="inlineStr">
        <is>
          <t>#N/A N/A</t>
        </is>
      </c>
      <c r="AQ1204" s="2" t="n">
        <v>44.3872</v>
      </c>
      <c r="AR1204" s="2" t="n">
        <v>4.7711</v>
      </c>
      <c r="AS1204" s="2" t="inlineStr">
        <is>
          <t>#N/A N/A</t>
        </is>
      </c>
      <c r="AT1204" s="2" t="n">
        <v>38.5487</v>
      </c>
      <c r="AU1204" s="2" t="n">
        <v>222.8762</v>
      </c>
      <c r="AV1204" s="2" t="inlineStr">
        <is>
          <t>#N/A N/A</t>
        </is>
      </c>
      <c r="AW1204" s="2" t="n">
        <v>23.8895</v>
      </c>
      <c r="AX1204" s="2" t="n">
        <v>24.3743</v>
      </c>
      <c r="AY1204" s="2" t="n">
        <v>33.0515</v>
      </c>
      <c r="AZ1204" s="2" t="n">
        <v>55.5347</v>
      </c>
      <c r="BA1204" s="2" t="n">
        <v>30.5651</v>
      </c>
      <c r="BB1204" s="2" t="n">
        <v>22.3687</v>
      </c>
      <c r="BC1204" s="2" t="inlineStr">
        <is>
          <t>#N/A N/A</t>
        </is>
      </c>
      <c r="BD1204" s="2" t="n">
        <v>49.188</v>
      </c>
      <c r="BE1204" s="2" t="n">
        <v>32.0046</v>
      </c>
      <c r="BF1204" s="2" t="inlineStr">
        <is>
          <t>#N/A N/A</t>
        </is>
      </c>
      <c r="BG1204" s="2" t="n">
        <v>49.0451</v>
      </c>
      <c r="BH1204" s="2" t="n">
        <v>25.1793</v>
      </c>
      <c r="BI1204" s="2" t="n">
        <v>54.4003</v>
      </c>
      <c r="BJ1204" s="2" t="n">
        <v>16.4486</v>
      </c>
      <c r="BK1204" s="2" t="n">
        <v>122.7048</v>
      </c>
      <c r="BL1204" s="2" t="n">
        <v>46.3465</v>
      </c>
      <c r="BM1204" s="2" t="n">
        <v>103.5344</v>
      </c>
      <c r="BN1204" s="2" t="n">
        <v>37.8623</v>
      </c>
      <c r="BO1204" s="2" t="inlineStr">
        <is>
          <t>#N/A N/A</t>
        </is>
      </c>
      <c r="BP1204" s="2" t="n">
        <v>21.4481</v>
      </c>
      <c r="BQ1204" s="2" t="n">
        <v>55.0726</v>
      </c>
      <c r="BR1204" s="2" t="n">
        <v>39.2556</v>
      </c>
      <c r="BS1204" s="2" t="n">
        <v>126.5959</v>
      </c>
      <c r="BT1204" s="2" t="n">
        <v>19.9564</v>
      </c>
      <c r="BU1204" s="2" t="n">
        <v>24.0412</v>
      </c>
      <c r="BV1204" s="2" t="n">
        <v>32.6075</v>
      </c>
      <c r="BW1204" s="2" t="n">
        <v>44.0058</v>
      </c>
      <c r="BX1204" s="2" t="n">
        <v>10.3199</v>
      </c>
      <c r="BY1204" s="2" t="n">
        <v>820.9537</v>
      </c>
      <c r="BZ1204" s="2" t="n">
        <v>11.0313</v>
      </c>
      <c r="CA1204" s="2" t="n">
        <v>11.4594</v>
      </c>
      <c r="CB1204" s="2" t="n">
        <v>45.1214</v>
      </c>
    </row>
    <row r="1205">
      <c r="A1205" s="1" t="n">
        <v>45639</v>
      </c>
      <c r="B1205" t="n">
        <v>27.2449</v>
      </c>
      <c r="C1205" s="2" t="n">
        <v>32.8043</v>
      </c>
      <c r="D1205" s="2" t="n">
        <v>168.1955</v>
      </c>
      <c r="E1205" s="2" t="n">
        <v>23.8917</v>
      </c>
      <c r="F1205" s="2" t="n">
        <v>31.6954</v>
      </c>
      <c r="G1205" s="2" t="n">
        <v>128.188</v>
      </c>
      <c r="H1205" s="2" t="n">
        <v>14.1418</v>
      </c>
      <c r="I1205" s="2" t="n">
        <v>37.1523</v>
      </c>
      <c r="J1205" s="2" t="n">
        <v>51.122</v>
      </c>
      <c r="K1205" s="2" t="n">
        <v>6.364</v>
      </c>
      <c r="L1205" s="2" t="n">
        <v>19.2337</v>
      </c>
      <c r="M1205" s="2" t="n">
        <v>47.0316</v>
      </c>
      <c r="N1205" s="2" t="n">
        <v>25.4237</v>
      </c>
      <c r="O1205" s="2" t="n">
        <v>36.6645</v>
      </c>
      <c r="P1205" s="2" t="n">
        <v>52.8402</v>
      </c>
      <c r="Q1205" s="2" t="n">
        <v>28.206</v>
      </c>
      <c r="R1205" s="2" t="n">
        <v>36.7481</v>
      </c>
      <c r="S1205" s="2" t="n">
        <v>26.6142</v>
      </c>
      <c r="T1205" s="2" t="n">
        <v>44.0694</v>
      </c>
      <c r="U1205" s="2" t="n">
        <v>39.0837</v>
      </c>
      <c r="V1205" s="2" t="n">
        <v>4.9571</v>
      </c>
      <c r="W1205" s="2" t="inlineStr">
        <is>
          <t>#N/A N/A</t>
        </is>
      </c>
      <c r="X1205" s="2" t="n">
        <v>23.7697</v>
      </c>
      <c r="Y1205" s="2" t="inlineStr">
        <is>
          <t>#N/A N/A</t>
        </is>
      </c>
      <c r="Z1205" s="2" t="n">
        <v>60.1131</v>
      </c>
      <c r="AA1205" s="2" t="n">
        <v>109.1486</v>
      </c>
      <c r="AB1205" s="2" t="n">
        <v>20.0591</v>
      </c>
      <c r="AC1205" s="2" t="n">
        <v>82.63979999999999</v>
      </c>
      <c r="AD1205" s="2" t="n">
        <v>64.35639999999999</v>
      </c>
      <c r="AE1205" s="2" t="n">
        <v>22.4539</v>
      </c>
      <c r="AF1205" s="2" t="n">
        <v>10.1443</v>
      </c>
      <c r="AG1205" s="2" t="inlineStr">
        <is>
          <t>#N/A N/A</t>
        </is>
      </c>
      <c r="AH1205" s="2" t="n">
        <v>35.9293</v>
      </c>
      <c r="AI1205" s="2" t="n">
        <v>15.6844</v>
      </c>
      <c r="AJ1205" s="2" t="n">
        <v>46.7347</v>
      </c>
      <c r="AK1205" s="2" t="n">
        <v>43.1559</v>
      </c>
      <c r="AL1205" s="2" t="n">
        <v>107.5218</v>
      </c>
      <c r="AM1205" s="2" t="n">
        <v>48.7716</v>
      </c>
      <c r="AN1205" s="2" t="n">
        <v>85.2214</v>
      </c>
      <c r="AO1205" s="2" t="inlineStr">
        <is>
          <t>#N/A N/A</t>
        </is>
      </c>
      <c r="AP1205" s="2" t="inlineStr">
        <is>
          <t>#N/A N/A</t>
        </is>
      </c>
      <c r="AQ1205" s="2" t="n">
        <v>41.9679</v>
      </c>
      <c r="AR1205" s="2" t="n">
        <v>4.7711</v>
      </c>
      <c r="AS1205" s="2" t="inlineStr">
        <is>
          <t>#N/A N/A</t>
        </is>
      </c>
      <c r="AT1205" s="2" t="n">
        <v>37.7267</v>
      </c>
      <c r="AU1205" s="2" t="n">
        <v>216.3906</v>
      </c>
      <c r="AV1205" s="2" t="inlineStr">
        <is>
          <t>#N/A N/A</t>
        </is>
      </c>
      <c r="AW1205" s="2" t="n">
        <v>23.1551</v>
      </c>
      <c r="AX1205" s="2" t="n">
        <v>23.6664</v>
      </c>
      <c r="AY1205" s="2" t="n">
        <v>32.8043</v>
      </c>
      <c r="AZ1205" s="2" t="n">
        <v>54.3565</v>
      </c>
      <c r="BA1205" s="2" t="n">
        <v>28.0061</v>
      </c>
      <c r="BB1205" s="2" t="n">
        <v>22.2325</v>
      </c>
      <c r="BC1205" s="2" t="inlineStr">
        <is>
          <t>#N/A N/A</t>
        </is>
      </c>
      <c r="BD1205" s="2" t="n">
        <v>49.0855</v>
      </c>
      <c r="BE1205" s="2" t="n">
        <v>31.9912</v>
      </c>
      <c r="BF1205" s="2" t="inlineStr">
        <is>
          <t>#N/A N/A</t>
        </is>
      </c>
      <c r="BG1205" s="2" t="n">
        <v>44.4738</v>
      </c>
      <c r="BH1205" s="2" t="n">
        <v>24.9202</v>
      </c>
      <c r="BI1205" s="2" t="n">
        <v>52.8526</v>
      </c>
      <c r="BJ1205" s="2" t="n">
        <v>16.1485</v>
      </c>
      <c r="BK1205" s="2" t="n">
        <v>99.1632</v>
      </c>
      <c r="BL1205" s="2" t="n">
        <v>45.27</v>
      </c>
      <c r="BM1205" s="2" t="n">
        <v>126.2449</v>
      </c>
      <c r="BN1205" s="2" t="n">
        <v>37.8931</v>
      </c>
      <c r="BO1205" s="2" t="inlineStr">
        <is>
          <t>#N/A N/A</t>
        </is>
      </c>
      <c r="BP1205" s="2" t="n">
        <v>21.5776</v>
      </c>
      <c r="BQ1205" s="2" t="n">
        <v>49.8779</v>
      </c>
      <c r="BR1205" s="2" t="n">
        <v>38.2921</v>
      </c>
      <c r="BS1205" s="2" t="n">
        <v>125.8461</v>
      </c>
      <c r="BT1205" s="2" t="n">
        <v>19.5331</v>
      </c>
      <c r="BU1205" s="2" t="n">
        <v>23.9376</v>
      </c>
      <c r="BV1205" s="2" t="n">
        <v>32.9985</v>
      </c>
      <c r="BW1205" s="2" t="n">
        <v>43.4952</v>
      </c>
      <c r="BX1205" s="2" t="n">
        <v>10.6146</v>
      </c>
      <c r="BY1205" s="2" t="n">
        <v>820.9537</v>
      </c>
      <c r="BZ1205" s="2" t="n">
        <v>11.5858</v>
      </c>
      <c r="CA1205" s="2" t="n">
        <v>11.8831</v>
      </c>
      <c r="CB1205" s="2" t="n">
        <v>40.8138</v>
      </c>
    </row>
    <row r="1206">
      <c r="A1206" s="1" t="n">
        <v>45646</v>
      </c>
      <c r="B1206" t="n">
        <v>26.705</v>
      </c>
      <c r="C1206" s="2" t="n">
        <v>28.5183</v>
      </c>
      <c r="D1206" s="2" t="n">
        <v>163.7172</v>
      </c>
      <c r="E1206" s="2" t="n">
        <v>23.1196</v>
      </c>
      <c r="F1206" s="2" t="n">
        <v>27.8672</v>
      </c>
      <c r="G1206" s="2" t="n">
        <v>123.0242</v>
      </c>
      <c r="H1206" s="2" t="n">
        <v>13.3528</v>
      </c>
      <c r="I1206" s="2" t="n">
        <v>36.3165</v>
      </c>
      <c r="J1206" s="2" t="n">
        <v>50.5757</v>
      </c>
      <c r="K1206" s="2" t="n">
        <v>6.1744</v>
      </c>
      <c r="L1206" s="2" t="n">
        <v>18.8484</v>
      </c>
      <c r="M1206" s="2" t="n">
        <v>46.5064</v>
      </c>
      <c r="N1206" s="2" t="n">
        <v>25.6367</v>
      </c>
      <c r="O1206" s="2" t="n">
        <v>35.7898</v>
      </c>
      <c r="P1206" s="2" t="n">
        <v>53.0173</v>
      </c>
      <c r="Q1206" s="2" t="n">
        <v>26.6101</v>
      </c>
      <c r="R1206" s="2" t="n">
        <v>37.69</v>
      </c>
      <c r="S1206" s="2" t="n">
        <v>25.8645</v>
      </c>
      <c r="T1206" s="2" t="n">
        <v>42.4874</v>
      </c>
      <c r="U1206" s="2" t="n">
        <v>38.9927</v>
      </c>
      <c r="V1206" s="2" t="n">
        <v>4.847</v>
      </c>
      <c r="W1206" s="2" t="inlineStr">
        <is>
          <t>#N/A N/A</t>
        </is>
      </c>
      <c r="X1206" s="2" t="n">
        <v>23.6507</v>
      </c>
      <c r="Y1206" s="2" t="inlineStr">
        <is>
          <t>#N/A N/A</t>
        </is>
      </c>
      <c r="Z1206" s="2" t="n">
        <v>58.4859</v>
      </c>
      <c r="AA1206" s="2" t="n">
        <v>102.5158</v>
      </c>
      <c r="AB1206" s="2" t="n">
        <v>21.5242</v>
      </c>
      <c r="AC1206" s="2" t="n">
        <v>78.8685</v>
      </c>
      <c r="AD1206" s="2" t="n">
        <v>60.7043</v>
      </c>
      <c r="AE1206" s="2" t="n">
        <v>21.3377</v>
      </c>
      <c r="AF1206" s="2" t="n">
        <v>9.900499999999999</v>
      </c>
      <c r="AG1206" s="2" t="inlineStr">
        <is>
          <t>#N/A N/A</t>
        </is>
      </c>
      <c r="AH1206" s="2" t="n">
        <v>35.079</v>
      </c>
      <c r="AI1206" s="2" t="n">
        <v>15.3593</v>
      </c>
      <c r="AJ1206" s="2" t="n">
        <v>47.3668</v>
      </c>
      <c r="AK1206" s="2" t="n">
        <v>41.0344</v>
      </c>
      <c r="AL1206" s="2" t="n">
        <v>100.9981</v>
      </c>
      <c r="AM1206" s="2" t="n">
        <v>48.7716</v>
      </c>
      <c r="AN1206" s="2" t="n">
        <v>83.7012</v>
      </c>
      <c r="AO1206" s="2" t="inlineStr">
        <is>
          <t>#N/A N/A</t>
        </is>
      </c>
      <c r="AP1206" s="2" t="inlineStr">
        <is>
          <t>#N/A N/A</t>
        </is>
      </c>
      <c r="AQ1206" s="2" t="n">
        <v>42.5645</v>
      </c>
      <c r="AR1206" s="2" t="n">
        <v>4.7711</v>
      </c>
      <c r="AS1206" s="2" t="inlineStr">
        <is>
          <t>#N/A N/A</t>
        </is>
      </c>
      <c r="AT1206" s="2" t="n">
        <v>36.6868</v>
      </c>
      <c r="AU1206" s="2" t="n">
        <v>205.927</v>
      </c>
      <c r="AV1206" s="2" t="inlineStr">
        <is>
          <t>#N/A N/A</t>
        </is>
      </c>
      <c r="AW1206" s="2" t="n">
        <v>23.2501</v>
      </c>
      <c r="AX1206" s="2" t="n">
        <v>23.3929</v>
      </c>
      <c r="AY1206" s="2" t="n">
        <v>28.5183</v>
      </c>
      <c r="AZ1206" s="2" t="n">
        <v>52.7211</v>
      </c>
      <c r="BA1206" s="2" t="n">
        <v>25.9074</v>
      </c>
      <c r="BB1206" s="2" t="n">
        <v>21.9757</v>
      </c>
      <c r="BC1206" s="2" t="inlineStr">
        <is>
          <t>#N/A N/A</t>
        </is>
      </c>
      <c r="BD1206" s="2" t="n">
        <v>46.5128</v>
      </c>
      <c r="BE1206" s="2" t="n">
        <v>30.719</v>
      </c>
      <c r="BF1206" s="2" t="inlineStr">
        <is>
          <t>#N/A N/A</t>
        </is>
      </c>
      <c r="BG1206" s="2" t="n">
        <v>45.0675</v>
      </c>
      <c r="BH1206" s="2" t="n">
        <v>24.3691</v>
      </c>
      <c r="BI1206" s="2" t="n">
        <v>51.9305</v>
      </c>
      <c r="BJ1206" s="2" t="n">
        <v>15.6339</v>
      </c>
      <c r="BK1206" s="2" t="n">
        <v>104.212</v>
      </c>
      <c r="BL1206" s="2" t="n">
        <v>43.2872</v>
      </c>
      <c r="BM1206" s="2" t="n">
        <v>122.9523</v>
      </c>
      <c r="BN1206" s="2" t="n">
        <v>37.8237</v>
      </c>
      <c r="BO1206" s="2" t="inlineStr">
        <is>
          <t>#N/A N/A</t>
        </is>
      </c>
      <c r="BP1206" s="2" t="n">
        <v>20.7824</v>
      </c>
      <c r="BQ1206" s="2" t="n">
        <v>48.1773</v>
      </c>
      <c r="BR1206" s="2" t="n">
        <v>40.4019</v>
      </c>
      <c r="BS1206" s="2" t="n">
        <v>123.3745</v>
      </c>
      <c r="BT1206" s="2" t="n">
        <v>18.8687</v>
      </c>
      <c r="BU1206" s="2" t="n">
        <v>22.5345</v>
      </c>
      <c r="BV1206" s="2" t="n">
        <v>33.3099</v>
      </c>
      <c r="BW1206" s="2" t="n">
        <v>41.4789</v>
      </c>
      <c r="BX1206" s="2" t="n">
        <v>10.2228</v>
      </c>
      <c r="BY1206" s="2" t="n">
        <v>820.9537</v>
      </c>
      <c r="BZ1206" s="2" t="n">
        <v>11.1237</v>
      </c>
      <c r="CA1206" s="2" t="n">
        <v>11.2264</v>
      </c>
      <c r="CB1206" s="2" t="n">
        <v>39.9359</v>
      </c>
    </row>
    <row r="1207">
      <c r="A1207" s="1" t="n">
        <v>45653</v>
      </c>
      <c r="B1207" t="n">
        <v>26.8864</v>
      </c>
      <c r="C1207" s="2" t="n">
        <v>28.3809</v>
      </c>
      <c r="D1207" s="2" t="n">
        <v>162.2485</v>
      </c>
      <c r="E1207" s="2" t="n">
        <v>23.0595</v>
      </c>
      <c r="F1207" s="2" t="n">
        <v>27.4064</v>
      </c>
      <c r="G1207" s="2" t="n">
        <v>121.9433</v>
      </c>
      <c r="H1207" s="2" t="n">
        <v>13.5146</v>
      </c>
      <c r="I1207" s="2" t="n">
        <v>36.6301</v>
      </c>
      <c r="J1207" s="2" t="n">
        <v>50.4922</v>
      </c>
      <c r="K1207" s="2" t="n">
        <v>6.256</v>
      </c>
      <c r="L1207" s="2" t="n">
        <v>19.0201</v>
      </c>
      <c r="M1207" s="2" t="n">
        <v>46.2645</v>
      </c>
      <c r="N1207" s="2" t="n">
        <v>25.8175</v>
      </c>
      <c r="O1207" s="2" t="n">
        <v>35.2922</v>
      </c>
      <c r="P1207" s="2" t="n">
        <v>53.9265</v>
      </c>
      <c r="Q1207" s="2" t="n">
        <v>27.2721</v>
      </c>
      <c r="R1207" s="2" t="n">
        <v>36.6585</v>
      </c>
      <c r="S1207" s="2" t="n">
        <v>27.2389</v>
      </c>
      <c r="T1207" s="2" t="n">
        <v>43.84</v>
      </c>
      <c r="U1207" s="2" t="n">
        <v>38.9245</v>
      </c>
      <c r="V1207" s="2" t="n">
        <v>4.8577</v>
      </c>
      <c r="W1207" s="2" t="inlineStr">
        <is>
          <t>#N/A N/A</t>
        </is>
      </c>
      <c r="X1207" s="2" t="n">
        <v>23.7342</v>
      </c>
      <c r="Y1207" s="2" t="inlineStr">
        <is>
          <t>#N/A N/A</t>
        </is>
      </c>
      <c r="Z1207" s="2" t="n">
        <v>59.6598</v>
      </c>
      <c r="AA1207" s="2" t="n">
        <v>102.1451</v>
      </c>
      <c r="AB1207" s="2" t="n">
        <v>21.6608</v>
      </c>
      <c r="AC1207" s="2" t="n">
        <v>75.6294</v>
      </c>
      <c r="AD1207" s="2" t="n">
        <v>60.8846</v>
      </c>
      <c r="AE1207" s="2" t="n">
        <v>20.9749</v>
      </c>
      <c r="AF1207" s="2" t="n">
        <v>9.6988</v>
      </c>
      <c r="AG1207" s="2" t="inlineStr">
        <is>
          <t>#N/A N/A</t>
        </is>
      </c>
      <c r="AH1207" s="2" t="n">
        <v>35.2214</v>
      </c>
      <c r="AI1207" s="2" t="n">
        <v>16.4342</v>
      </c>
      <c r="AJ1207" s="2" t="n">
        <v>42.551</v>
      </c>
      <c r="AK1207" s="2" t="n">
        <v>41.2035</v>
      </c>
      <c r="AL1207" s="2" t="n">
        <v>107.9503</v>
      </c>
      <c r="AM1207" s="2" t="n">
        <v>48.7716</v>
      </c>
      <c r="AN1207" s="2" t="n">
        <v>91.64709999999999</v>
      </c>
      <c r="AO1207" s="2" t="inlineStr">
        <is>
          <t>#N/A N/A</t>
        </is>
      </c>
      <c r="AP1207" s="2" t="inlineStr">
        <is>
          <t>#N/A N/A</t>
        </is>
      </c>
      <c r="AQ1207" s="2" t="n">
        <v>42.9968</v>
      </c>
      <c r="AR1207" s="2" t="n">
        <v>4.7711</v>
      </c>
      <c r="AS1207" s="2" t="inlineStr">
        <is>
          <t>#N/A N/A</t>
        </is>
      </c>
      <c r="AT1207" s="2" t="n">
        <v>37.432</v>
      </c>
      <c r="AU1207" s="2" t="n">
        <v>208.1754</v>
      </c>
      <c r="AV1207" s="2" t="inlineStr">
        <is>
          <t>#N/A N/A</t>
        </is>
      </c>
      <c r="AW1207" s="2" t="n">
        <v>22.2479</v>
      </c>
      <c r="AX1207" s="2" t="n">
        <v>20.6306</v>
      </c>
      <c r="AY1207" s="2" t="n">
        <v>28.3809</v>
      </c>
      <c r="AZ1207" s="2" t="n">
        <v>51.9233</v>
      </c>
      <c r="BA1207" s="2" t="n">
        <v>13.211</v>
      </c>
      <c r="BB1207" s="2" t="n">
        <v>22.1523</v>
      </c>
      <c r="BC1207" s="2" t="inlineStr">
        <is>
          <t>#N/A N/A</t>
        </is>
      </c>
      <c r="BD1207" s="2" t="n">
        <v>46.7009</v>
      </c>
      <c r="BE1207" s="2" t="n">
        <v>30.1566</v>
      </c>
      <c r="BF1207" s="2" t="inlineStr">
        <is>
          <t>#N/A N/A</t>
        </is>
      </c>
      <c r="BG1207" s="2" t="n">
        <v>45.3643</v>
      </c>
      <c r="BH1207" s="2" t="n">
        <v>23.9202</v>
      </c>
      <c r="BI1207" s="2" t="n">
        <v>52.4464</v>
      </c>
      <c r="BJ1207" s="2" t="n">
        <v>15.7713</v>
      </c>
      <c r="BK1207" s="2" t="n">
        <v>102.4333</v>
      </c>
      <c r="BL1207" s="2" t="n">
        <v>43.956</v>
      </c>
      <c r="BM1207" s="2" t="n">
        <v>121.9392</v>
      </c>
      <c r="BN1207" s="2" t="n">
        <v>38.1224</v>
      </c>
      <c r="BO1207" s="2" t="inlineStr">
        <is>
          <t>#N/A N/A</t>
        </is>
      </c>
      <c r="BP1207" s="2" t="n">
        <v>21.1139</v>
      </c>
      <c r="BQ1207" s="2" t="n">
        <v>48.0844</v>
      </c>
      <c r="BR1207" s="2" t="n">
        <v>40.7674</v>
      </c>
      <c r="BS1207" s="2" t="n">
        <v>122.0508</v>
      </c>
      <c r="BT1207" s="2" t="n">
        <v>19.2424</v>
      </c>
      <c r="BU1207" s="2" t="n">
        <v>21.9707</v>
      </c>
      <c r="BV1207" s="2" t="n">
        <v>33.4095</v>
      </c>
      <c r="BW1207" s="2" t="n">
        <v>42.4048</v>
      </c>
      <c r="BX1207" s="2" t="n">
        <v>10.1006</v>
      </c>
      <c r="BY1207" s="2" t="n">
        <v>820.9537</v>
      </c>
      <c r="BZ1207" s="2" t="n">
        <v>11.5198</v>
      </c>
      <c r="CA1207" s="2" t="n">
        <v>11.3747</v>
      </c>
      <c r="CB1207" s="2" t="n">
        <v>39.7711</v>
      </c>
    </row>
    <row r="1208">
      <c r="A1208" s="1" t="n">
        <v>45660</v>
      </c>
      <c r="B1208" t="n">
        <v>26.7574</v>
      </c>
      <c r="C1208" s="2" t="n">
        <v>27.2001</v>
      </c>
      <c r="D1208" s="2" t="n">
        <v>151.4416</v>
      </c>
      <c r="E1208" s="2" t="n">
        <v>22.0008</v>
      </c>
      <c r="F1208" s="2" t="n">
        <v>27.7899</v>
      </c>
      <c r="G1208" s="2" t="n">
        <v>79.8753</v>
      </c>
      <c r="H1208" s="2" t="n">
        <v>13.9521</v>
      </c>
      <c r="I1208" s="2" t="n">
        <v>36.3933</v>
      </c>
      <c r="J1208" s="2" t="n">
        <v>44.9216</v>
      </c>
      <c r="K1208" s="2" t="n">
        <v>6.2646</v>
      </c>
      <c r="L1208" s="2" t="n">
        <v>18.9664</v>
      </c>
      <c r="M1208" s="2" t="n">
        <v>39.852</v>
      </c>
      <c r="N1208" s="2" t="n">
        <v>24.2034</v>
      </c>
      <c r="O1208" s="2" t="n">
        <v>33.9658</v>
      </c>
      <c r="P1208" s="2" t="n">
        <v>56.8627</v>
      </c>
      <c r="Q1208" s="2" t="n">
        <v>25.1537</v>
      </c>
      <c r="R1208" s="2" t="n">
        <v>34.9044</v>
      </c>
      <c r="S1208" s="2" t="n">
        <v>23.7526</v>
      </c>
      <c r="T1208" s="2" t="n">
        <v>53.9891</v>
      </c>
      <c r="U1208" s="2" t="n">
        <v>35.7468</v>
      </c>
      <c r="V1208" s="2" t="n">
        <v>7.2066</v>
      </c>
      <c r="W1208" s="2" t="inlineStr">
        <is>
          <t>#N/A N/A</t>
        </is>
      </c>
      <c r="X1208" s="2" t="n">
        <v>20.6542</v>
      </c>
      <c r="Y1208" s="2" t="inlineStr">
        <is>
          <t>#N/A N/A</t>
        </is>
      </c>
      <c r="Z1208" s="2" t="n">
        <v>50.8918</v>
      </c>
      <c r="AA1208" s="2" t="n">
        <v>88.6396</v>
      </c>
      <c r="AB1208" s="2" t="n">
        <v>22.216</v>
      </c>
      <c r="AC1208" s="2" t="n">
        <v>96.982</v>
      </c>
      <c r="AD1208" s="2" t="n">
        <v>48.6517</v>
      </c>
      <c r="AE1208" s="2" t="n">
        <v>20.8695</v>
      </c>
      <c r="AF1208" s="2" t="n">
        <v>9.3239</v>
      </c>
      <c r="AG1208" s="2" t="inlineStr">
        <is>
          <t>#N/A N/A</t>
        </is>
      </c>
      <c r="AH1208" s="2" t="n">
        <v>31.9224</v>
      </c>
      <c r="AI1208" s="2" t="n">
        <v>16.0867</v>
      </c>
      <c r="AJ1208" s="2" t="n">
        <v>42.0453</v>
      </c>
      <c r="AK1208" s="2" t="n">
        <v>40.1111</v>
      </c>
      <c r="AL1208" s="2" t="n">
        <v>108.1055</v>
      </c>
      <c r="AM1208" s="2" t="n">
        <v>48.7716</v>
      </c>
      <c r="AN1208" s="2" t="n">
        <v>88.15940000000001</v>
      </c>
      <c r="AO1208" s="2" t="inlineStr">
        <is>
          <t>#N/A N/A</t>
        </is>
      </c>
      <c r="AP1208" s="2" t="inlineStr">
        <is>
          <t>#N/A N/A</t>
        </is>
      </c>
      <c r="AQ1208" s="2" t="n">
        <v>37.2199</v>
      </c>
      <c r="AR1208" s="2" t="n">
        <v>4.7711</v>
      </c>
      <c r="AS1208" s="2" t="inlineStr">
        <is>
          <t>#N/A N/A</t>
        </is>
      </c>
      <c r="AT1208" s="2" t="n">
        <v>36.5387</v>
      </c>
      <c r="AU1208" s="2" t="n">
        <v>268.7432</v>
      </c>
      <c r="AV1208" s="2" t="inlineStr">
        <is>
          <t>#N/A N/A</t>
        </is>
      </c>
      <c r="AW1208" s="2" t="n">
        <v>13.2538</v>
      </c>
      <c r="AX1208" s="2" t="n">
        <v>20.5585</v>
      </c>
      <c r="AY1208" s="2" t="n">
        <v>27.2001</v>
      </c>
      <c r="AZ1208" s="2" t="n">
        <v>51.0719</v>
      </c>
      <c r="BA1208" s="2" t="n">
        <v>13.9445</v>
      </c>
      <c r="BB1208" s="2" t="n">
        <v>21.6331</v>
      </c>
      <c r="BC1208" s="2" t="inlineStr">
        <is>
          <t>#N/A N/A</t>
        </is>
      </c>
      <c r="BD1208" s="2" t="n">
        <v>21.6431</v>
      </c>
      <c r="BE1208" s="2" t="n">
        <v>110.4575</v>
      </c>
      <c r="BF1208" s="2" t="inlineStr">
        <is>
          <t>#N/A N/A</t>
        </is>
      </c>
      <c r="BG1208" s="2" t="n">
        <v>44.9028</v>
      </c>
      <c r="BH1208" s="2" t="n">
        <v>21.1704</v>
      </c>
      <c r="BI1208" s="2" t="n">
        <v>43.7057</v>
      </c>
      <c r="BJ1208" s="2" t="n">
        <v>14.7023</v>
      </c>
      <c r="BK1208" s="2" t="n">
        <v>77.0615</v>
      </c>
      <c r="BL1208" s="2" t="n">
        <v>44.5963</v>
      </c>
      <c r="BM1208" s="2" t="n">
        <v>117.6476</v>
      </c>
      <c r="BN1208" s="2" t="n">
        <v>35.683</v>
      </c>
      <c r="BO1208" s="2" t="inlineStr">
        <is>
          <t>#N/A N/A</t>
        </is>
      </c>
      <c r="BP1208" s="2" t="n">
        <v>20.8747</v>
      </c>
      <c r="BQ1208" s="2" t="n">
        <v>39.7751</v>
      </c>
      <c r="BR1208" s="2" t="n">
        <v>40.0863</v>
      </c>
      <c r="BS1208" s="2" t="n">
        <v>30.0685</v>
      </c>
      <c r="BT1208" s="2" t="n">
        <v>19.615</v>
      </c>
      <c r="BU1208" s="2" t="n">
        <v>22.4825</v>
      </c>
      <c r="BV1208" s="2" t="n">
        <v>31.6597</v>
      </c>
      <c r="BW1208" s="2" t="n">
        <v>40.361</v>
      </c>
      <c r="BX1208" s="2" t="n">
        <v>10.0776</v>
      </c>
      <c r="BY1208" s="2" t="n">
        <v>189.3933</v>
      </c>
      <c r="BZ1208" s="2" t="n">
        <v>6.3322</v>
      </c>
      <c r="CA1208" s="2" t="n">
        <v>10.9899</v>
      </c>
      <c r="CB1208" s="2" t="n">
        <v>39.1497</v>
      </c>
    </row>
    <row r="1209">
      <c r="A1209" s="1" t="n">
        <v>45667</v>
      </c>
      <c r="B1209" t="n">
        <v>26.2376</v>
      </c>
      <c r="C1209" s="2" t="n">
        <v>27.1505</v>
      </c>
      <c r="D1209" s="2" t="n">
        <v>144.5026</v>
      </c>
      <c r="E1209" s="2" t="n">
        <v>21.7142</v>
      </c>
      <c r="F1209" s="2" t="n">
        <v>30.7182</v>
      </c>
      <c r="G1209" s="2" t="n">
        <v>79.05670000000001</v>
      </c>
      <c r="H1209" s="2" t="n">
        <v>14.0775</v>
      </c>
      <c r="I1209" s="2" t="n">
        <v>35.5766</v>
      </c>
      <c r="J1209" s="2" t="n">
        <v>42.7109</v>
      </c>
      <c r="K1209" s="2" t="n">
        <v>6.4763</v>
      </c>
      <c r="L1209" s="2" t="n">
        <v>18.4519</v>
      </c>
      <c r="M1209" s="2" t="n">
        <v>38.9188</v>
      </c>
      <c r="N1209" s="2" t="n">
        <v>24.2349</v>
      </c>
      <c r="O1209" s="2" t="n">
        <v>33.6128</v>
      </c>
      <c r="P1209" s="2" t="n">
        <v>53.4935</v>
      </c>
      <c r="Q1209" s="2" t="n">
        <v>25.6209</v>
      </c>
      <c r="R1209" s="2" t="n">
        <v>33.9707</v>
      </c>
      <c r="S1209" s="2" t="n">
        <v>24.305</v>
      </c>
      <c r="T1209" s="2" t="n">
        <v>52.6699</v>
      </c>
      <c r="U1209" s="2" t="n">
        <v>37.6848</v>
      </c>
      <c r="V1209" s="2" t="n">
        <v>6.9738</v>
      </c>
      <c r="W1209" s="2" t="inlineStr">
        <is>
          <t>#N/A N/A</t>
        </is>
      </c>
      <c r="X1209" s="2" t="n">
        <v>20.0947</v>
      </c>
      <c r="Y1209" s="2" t="inlineStr">
        <is>
          <t>#N/A N/A</t>
        </is>
      </c>
      <c r="Z1209" s="2" t="n">
        <v>52.058</v>
      </c>
      <c r="AA1209" s="2" t="n">
        <v>84.83240000000001</v>
      </c>
      <c r="AB1209" s="2" t="n">
        <v>22.8424</v>
      </c>
      <c r="AC1209" s="2" t="n">
        <v>99.4978</v>
      </c>
      <c r="AD1209" s="2" t="n">
        <v>46.6517</v>
      </c>
      <c r="AE1209" s="2" t="n">
        <v>20.3293</v>
      </c>
      <c r="AF1209" s="2" t="n">
        <v>9.1317</v>
      </c>
      <c r="AG1209" s="2" t="inlineStr">
        <is>
          <t>#N/A N/A</t>
        </is>
      </c>
      <c r="AH1209" s="2" t="n">
        <v>32.9556</v>
      </c>
      <c r="AI1209" s="2" t="n">
        <v>16.1358</v>
      </c>
      <c r="AJ1209" s="2" t="n">
        <v>41.602</v>
      </c>
      <c r="AK1209" s="2" t="n">
        <v>39.2159</v>
      </c>
      <c r="AL1209" s="2" t="n">
        <v>100.0604</v>
      </c>
      <c r="AM1209" s="2" t="n">
        <v>48.7716</v>
      </c>
      <c r="AN1209" s="2" t="n">
        <v>85.0356</v>
      </c>
      <c r="AO1209" s="2" t="inlineStr">
        <is>
          <t>#N/A N/A</t>
        </is>
      </c>
      <c r="AP1209" s="2" t="inlineStr">
        <is>
          <t>#N/A N/A</t>
        </is>
      </c>
      <c r="AQ1209" s="2" t="n">
        <v>37.1615</v>
      </c>
      <c r="AR1209" s="2" t="n">
        <v>4.7711</v>
      </c>
      <c r="AS1209" s="2" t="inlineStr">
        <is>
          <t>#N/A N/A</t>
        </is>
      </c>
      <c r="AT1209" s="2" t="n">
        <v>35.3063</v>
      </c>
      <c r="AU1209" s="2" t="n">
        <v>259.8905</v>
      </c>
      <c r="AV1209" s="2" t="inlineStr">
        <is>
          <t>#N/A N/A</t>
        </is>
      </c>
      <c r="AW1209" s="2" t="n">
        <v>13.4467</v>
      </c>
      <c r="AX1209" s="2" t="n">
        <v>20.0943</v>
      </c>
      <c r="AY1209" s="2" t="n">
        <v>27.1505</v>
      </c>
      <c r="AZ1209" s="2" t="n">
        <v>48.763</v>
      </c>
      <c r="BA1209" s="2" t="n">
        <v>13.6724</v>
      </c>
      <c r="BB1209" s="2" t="n">
        <v>20.935</v>
      </c>
      <c r="BC1209" s="2" t="inlineStr">
        <is>
          <t>#N/A N/A</t>
        </is>
      </c>
      <c r="BD1209" s="2" t="n">
        <v>20.61</v>
      </c>
      <c r="BE1209" s="2" t="n">
        <v>105.1366</v>
      </c>
      <c r="BF1209" s="2" t="inlineStr">
        <is>
          <t>#N/A N/A</t>
        </is>
      </c>
      <c r="BG1209" s="2" t="n">
        <v>45.8622</v>
      </c>
      <c r="BH1209" s="2" t="n">
        <v>19.8468</v>
      </c>
      <c r="BI1209" s="2" t="n">
        <v>43.356</v>
      </c>
      <c r="BJ1209" s="2" t="n">
        <v>14.2835</v>
      </c>
      <c r="BK1209" s="2" t="n">
        <v>69.99160000000001</v>
      </c>
      <c r="BL1209" s="2" t="n">
        <v>41.3402</v>
      </c>
      <c r="BM1209" s="2" t="n">
        <v>115.7339</v>
      </c>
      <c r="BN1209" s="2" t="n">
        <v>34.5407</v>
      </c>
      <c r="BO1209" s="2" t="inlineStr">
        <is>
          <t>#N/A N/A</t>
        </is>
      </c>
      <c r="BP1209" s="2" t="n">
        <v>20.3075</v>
      </c>
      <c r="BQ1209" s="2" t="n">
        <v>40.8457</v>
      </c>
      <c r="BR1209" s="2" t="n">
        <v>40.0863</v>
      </c>
      <c r="BS1209" s="2" t="n">
        <v>29.8409</v>
      </c>
      <c r="BT1209" s="2" t="n">
        <v>19.7984</v>
      </c>
      <c r="BU1209" s="2" t="n">
        <v>22.3448</v>
      </c>
      <c r="BV1209" s="2" t="n">
        <v>30.9358</v>
      </c>
      <c r="BW1209" s="2" t="n">
        <v>38.1423</v>
      </c>
      <c r="BX1209" s="2" t="n">
        <v>9.386200000000001</v>
      </c>
      <c r="BY1209" s="2" t="n">
        <v>160.2106</v>
      </c>
      <c r="BZ1209" s="2" t="n">
        <v>7.0841</v>
      </c>
      <c r="CA1209" s="2" t="n">
        <v>11.1717</v>
      </c>
      <c r="CB1209" s="2" t="n">
        <v>36.3674</v>
      </c>
    </row>
    <row r="1210">
      <c r="A1210" s="1" t="n">
        <v>45674</v>
      </c>
      <c r="B1210" t="n">
        <v>27.0014</v>
      </c>
      <c r="C1210" s="2" t="n">
        <v>28.5886</v>
      </c>
      <c r="D1210" s="2" t="n">
        <v>151.1186</v>
      </c>
      <c r="E1210" s="2" t="n">
        <v>22.2123</v>
      </c>
      <c r="F1210" s="2" t="n">
        <v>32.7003</v>
      </c>
      <c r="G1210" s="2" t="n">
        <v>83.2372</v>
      </c>
      <c r="H1210" s="2" t="n">
        <v>14.9416</v>
      </c>
      <c r="I1210" s="2" t="n">
        <v>36.5895</v>
      </c>
      <c r="J1210" s="2" t="n">
        <v>43.7515</v>
      </c>
      <c r="K1210" s="2" t="n">
        <v>6.7505</v>
      </c>
      <c r="L1210" s="2" t="n">
        <v>19.5778</v>
      </c>
      <c r="M1210" s="2" t="n">
        <v>40.1631</v>
      </c>
      <c r="N1210" s="2" t="n">
        <v>24.7347</v>
      </c>
      <c r="O1210" s="2" t="n">
        <v>34.4216</v>
      </c>
      <c r="P1210" s="2" t="n">
        <v>54.202</v>
      </c>
      <c r="Q1210" s="2" t="n">
        <v>25.4923</v>
      </c>
      <c r="R1210" s="2" t="n">
        <v>32.9854</v>
      </c>
      <c r="S1210" s="2" t="n">
        <v>24.7469</v>
      </c>
      <c r="T1210" s="2" t="n">
        <v>55.5166</v>
      </c>
      <c r="U1210" s="2" t="n">
        <v>38.4019</v>
      </c>
      <c r="V1210" s="2" t="n">
        <v>7.3758</v>
      </c>
      <c r="W1210" s="2" t="inlineStr">
        <is>
          <t>#N/A N/A</t>
        </is>
      </c>
      <c r="X1210" s="2" t="n">
        <v>21.2998</v>
      </c>
      <c r="Y1210" s="2" t="inlineStr">
        <is>
          <t>#N/A N/A</t>
        </is>
      </c>
      <c r="Z1210" s="2" t="n">
        <v>47.2303</v>
      </c>
      <c r="AA1210" s="2" t="n">
        <v>91.5915</v>
      </c>
      <c r="AB1210" s="2" t="n">
        <v>24.1814</v>
      </c>
      <c r="AC1210" s="2" t="n">
        <v>104.8612</v>
      </c>
      <c r="AD1210" s="2" t="n">
        <v>48.7003</v>
      </c>
      <c r="AE1210" s="2" t="n">
        <v>21.2635</v>
      </c>
      <c r="AF1210" s="2" t="n">
        <v>10.172</v>
      </c>
      <c r="AG1210" s="2" t="inlineStr">
        <is>
          <t>#N/A N/A</t>
        </is>
      </c>
      <c r="AH1210" s="2" t="n">
        <v>36.6098</v>
      </c>
      <c r="AI1210" s="2" t="n">
        <v>16.0101</v>
      </c>
      <c r="AJ1210" s="2" t="n">
        <v>44.1701</v>
      </c>
      <c r="AK1210" s="2" t="n">
        <v>40.104</v>
      </c>
      <c r="AL1210" s="2" t="n">
        <v>104.734</v>
      </c>
      <c r="AM1210" s="2" t="n">
        <v>48.7716</v>
      </c>
      <c r="AN1210" s="2" t="n">
        <v>90.0132</v>
      </c>
      <c r="AO1210" s="2" t="inlineStr">
        <is>
          <t>#N/A N/A</t>
        </is>
      </c>
      <c r="AP1210" s="2" t="inlineStr">
        <is>
          <t>#N/A N/A</t>
        </is>
      </c>
      <c r="AQ1210" s="2" t="n">
        <v>39.577</v>
      </c>
      <c r="AR1210" s="2" t="n">
        <v>4.7711</v>
      </c>
      <c r="AS1210" s="2" t="inlineStr">
        <is>
          <t>#N/A N/A</t>
        </is>
      </c>
      <c r="AT1210" s="2" t="n">
        <v>36.7062</v>
      </c>
      <c r="AU1210" s="2" t="n">
        <v>274.6946</v>
      </c>
      <c r="AV1210" s="2" t="inlineStr">
        <is>
          <t>#N/A N/A</t>
        </is>
      </c>
      <c r="AW1210" s="2" t="n">
        <v>14.1662</v>
      </c>
      <c r="AX1210" s="2" t="n">
        <v>19.7928</v>
      </c>
      <c r="AY1210" s="2" t="n">
        <v>28.5886</v>
      </c>
      <c r="AZ1210" s="2" t="n">
        <v>49.7924</v>
      </c>
      <c r="BA1210" s="2" t="n">
        <v>14.1556</v>
      </c>
      <c r="BB1210" s="2" t="n">
        <v>22.3098</v>
      </c>
      <c r="BC1210" s="2" t="inlineStr">
        <is>
          <t>#N/A N/A</t>
        </is>
      </c>
      <c r="BD1210" s="2" t="n">
        <v>21.9954</v>
      </c>
      <c r="BE1210" s="2" t="n">
        <v>108.6839</v>
      </c>
      <c r="BF1210" s="2" t="inlineStr">
        <is>
          <t>#N/A N/A</t>
        </is>
      </c>
      <c r="BG1210" s="2" t="n">
        <v>46.8146</v>
      </c>
      <c r="BH1210" s="2" t="n">
        <v>19.7164</v>
      </c>
      <c r="BI1210" s="2" t="n">
        <v>45.8587</v>
      </c>
      <c r="BJ1210" s="2" t="n">
        <v>15.5612</v>
      </c>
      <c r="BK1210" s="2" t="n">
        <v>75.23520000000001</v>
      </c>
      <c r="BL1210" s="2" t="n">
        <v>46.2213</v>
      </c>
      <c r="BM1210" s="2" t="n">
        <v>119.2657</v>
      </c>
      <c r="BN1210" s="2" t="n">
        <v>35.9116</v>
      </c>
      <c r="BO1210" s="2" t="inlineStr">
        <is>
          <t>#N/A N/A</t>
        </is>
      </c>
      <c r="BP1210" s="2" t="n">
        <v>21.1235</v>
      </c>
      <c r="BQ1210" s="2" t="n">
        <v>41.8575</v>
      </c>
      <c r="BR1210" s="2" t="n">
        <v>40.0863</v>
      </c>
      <c r="BS1210" s="2" t="n">
        <v>31.4896</v>
      </c>
      <c r="BT1210" s="2" t="n">
        <v>22.1513</v>
      </c>
      <c r="BU1210" s="2" t="n">
        <v>24.036</v>
      </c>
      <c r="BV1210" s="2" t="n">
        <v>32.1332</v>
      </c>
      <c r="BW1210" s="2" t="n">
        <v>40.0831</v>
      </c>
      <c r="BX1210" s="2" t="n">
        <v>9.6364</v>
      </c>
      <c r="BY1210" s="2" t="n">
        <v>175.2209</v>
      </c>
      <c r="BZ1210" s="2" t="n">
        <v>7.467</v>
      </c>
      <c r="CA1210" s="2" t="n">
        <v>10.8485</v>
      </c>
      <c r="CB1210" s="2" t="n">
        <v>37.9045</v>
      </c>
    </row>
    <row r="1211">
      <c r="A1211" s="1" t="n">
        <v>45681</v>
      </c>
      <c r="B1211" t="n">
        <v>27.4705</v>
      </c>
      <c r="C1211" s="2" t="n">
        <v>30.597</v>
      </c>
      <c r="D1211" s="2" t="n">
        <v>158.6641</v>
      </c>
      <c r="E1211" s="2" t="n">
        <v>22.2132</v>
      </c>
      <c r="F1211" s="2" t="n">
        <v>31.9087</v>
      </c>
      <c r="G1211" s="2" t="n">
        <v>85.5912</v>
      </c>
      <c r="H1211" s="2" t="n">
        <v>14.5086</v>
      </c>
      <c r="I1211" s="2" t="n">
        <v>37.1576</v>
      </c>
      <c r="J1211" s="2" t="n">
        <v>49.8439</v>
      </c>
      <c r="K1211" s="2" t="n">
        <v>6.9137</v>
      </c>
      <c r="L1211" s="2" t="n">
        <v>19.8213</v>
      </c>
      <c r="M1211" s="2" t="n">
        <v>41.7469</v>
      </c>
      <c r="N1211" s="2" t="n">
        <v>25.266</v>
      </c>
      <c r="O1211" s="2" t="n">
        <v>35.6274</v>
      </c>
      <c r="P1211" s="2" t="n">
        <v>48.4861</v>
      </c>
      <c r="Q1211" s="2" t="n">
        <v>26.9367</v>
      </c>
      <c r="R1211" s="2" t="n">
        <v>31.9527</v>
      </c>
      <c r="S1211" s="2" t="n">
        <v>25.0784</v>
      </c>
      <c r="T1211" s="2" t="n">
        <v>55.8533</v>
      </c>
      <c r="U1211" s="2" t="n">
        <v>36.4067</v>
      </c>
      <c r="V1211" s="2" t="n">
        <v>7.1781</v>
      </c>
      <c r="W1211" s="2" t="inlineStr">
        <is>
          <t>#N/A N/A</t>
        </is>
      </c>
      <c r="X1211" s="2" t="n">
        <v>21.0525</v>
      </c>
      <c r="Y1211" s="2" t="inlineStr">
        <is>
          <t>#N/A N/A</t>
        </is>
      </c>
      <c r="Z1211" s="2" t="n">
        <v>51.115</v>
      </c>
      <c r="AA1211" s="2" t="n">
        <v>93.12609999999999</v>
      </c>
      <c r="AB1211" s="2" t="n">
        <v>25.7296</v>
      </c>
      <c r="AC1211" s="2" t="n">
        <v>112.918</v>
      </c>
      <c r="AD1211" s="2" t="n">
        <v>48.8979</v>
      </c>
      <c r="AE1211" s="2" t="n">
        <v>21.6359</v>
      </c>
      <c r="AF1211" s="2" t="n">
        <v>10.6046</v>
      </c>
      <c r="AG1211" s="2" t="inlineStr">
        <is>
          <t>#N/A N/A</t>
        </is>
      </c>
      <c r="AH1211" s="2" t="n">
        <v>37.3169</v>
      </c>
      <c r="AI1211" s="2" t="n">
        <v>17.5225</v>
      </c>
      <c r="AJ1211" s="2" t="n">
        <v>44.2294</v>
      </c>
      <c r="AK1211" s="2" t="n">
        <v>40.6679</v>
      </c>
      <c r="AL1211" s="2" t="n">
        <v>105.9239</v>
      </c>
      <c r="AM1211" s="2" t="n">
        <v>48.7716</v>
      </c>
      <c r="AN1211" s="2" t="n">
        <v>92.7654</v>
      </c>
      <c r="AO1211" s="2" t="inlineStr">
        <is>
          <t>#N/A N/A</t>
        </is>
      </c>
      <c r="AP1211" s="2" t="inlineStr">
        <is>
          <t>#N/A N/A</t>
        </is>
      </c>
      <c r="AQ1211" s="2" t="n">
        <v>42.5856</v>
      </c>
      <c r="AR1211" s="2" t="n">
        <v>4.7711</v>
      </c>
      <c r="AS1211" s="2" t="inlineStr">
        <is>
          <t>#N/A N/A</t>
        </is>
      </c>
      <c r="AT1211" s="2" t="n">
        <v>37.5758</v>
      </c>
      <c r="AU1211" s="2" t="n">
        <v>275.8477</v>
      </c>
      <c r="AV1211" s="2" t="inlineStr">
        <is>
          <t>#N/A N/A</t>
        </is>
      </c>
      <c r="AW1211" s="2" t="n">
        <v>13.3893</v>
      </c>
      <c r="AX1211" s="2" t="n">
        <v>20.7434</v>
      </c>
      <c r="AY1211" s="2" t="n">
        <v>30.597</v>
      </c>
      <c r="AZ1211" s="2" t="n">
        <v>51.2222</v>
      </c>
      <c r="BA1211" s="2" t="n">
        <v>14.6714</v>
      </c>
      <c r="BB1211" s="2" t="n">
        <v>22.9365</v>
      </c>
      <c r="BC1211" s="2" t="inlineStr">
        <is>
          <t>#N/A N/A</t>
        </is>
      </c>
      <c r="BD1211" s="2" t="n">
        <v>23.733</v>
      </c>
      <c r="BE1211" s="2" t="n">
        <v>111.1472</v>
      </c>
      <c r="BF1211" s="2" t="inlineStr">
        <is>
          <t>#N/A N/A</t>
        </is>
      </c>
      <c r="BG1211" s="2" t="n">
        <v>47.6627</v>
      </c>
      <c r="BH1211" s="2" t="n">
        <v>20.238</v>
      </c>
      <c r="BI1211" s="2" t="n">
        <v>49.9165</v>
      </c>
      <c r="BJ1211" s="2" t="n">
        <v>16.5846</v>
      </c>
      <c r="BK1211" s="2" t="n">
        <v>79.7976</v>
      </c>
      <c r="BL1211" s="2" t="n">
        <v>48.5563</v>
      </c>
      <c r="BM1211" s="2" t="n">
        <v>135.9539</v>
      </c>
      <c r="BN1211" s="2" t="n">
        <v>36.5132</v>
      </c>
      <c r="BO1211" s="2" t="inlineStr">
        <is>
          <t>#N/A N/A</t>
        </is>
      </c>
      <c r="BP1211" s="2" t="n">
        <v>22.4328</v>
      </c>
      <c r="BQ1211" s="2" t="n">
        <v>46.8183</v>
      </c>
      <c r="BR1211" s="2" t="n">
        <v>40.0863</v>
      </c>
      <c r="BS1211" s="2" t="n">
        <v>32.6808</v>
      </c>
      <c r="BT1211" s="2" t="n">
        <v>20.9746</v>
      </c>
      <c r="BU1211" s="2" t="n">
        <v>23.8505</v>
      </c>
      <c r="BV1211" s="2" t="n">
        <v>33.1969</v>
      </c>
      <c r="BW1211" s="2" t="n">
        <v>41.2455</v>
      </c>
      <c r="BX1211" s="2" t="n">
        <v>9.6496</v>
      </c>
      <c r="BY1211" s="2" t="n">
        <v>178.8576</v>
      </c>
      <c r="BZ1211" s="2" t="n">
        <v>7.6933</v>
      </c>
      <c r="CA1211" s="2" t="n">
        <v>10.8485</v>
      </c>
      <c r="CB1211" s="2" t="n">
        <v>43.2172</v>
      </c>
    </row>
    <row r="1212">
      <c r="A1212" s="1" t="n">
        <v>45688</v>
      </c>
      <c r="B1212" t="n">
        <v>27.1972</v>
      </c>
      <c r="C1212" s="2" t="n">
        <v>32.8285</v>
      </c>
      <c r="D1212" s="2" t="n">
        <v>143.6295</v>
      </c>
      <c r="E1212" s="2" t="n">
        <v>25.2666</v>
      </c>
      <c r="F1212" s="2" t="n">
        <v>28.2135</v>
      </c>
      <c r="G1212" s="2" t="n">
        <v>92.78660000000001</v>
      </c>
      <c r="H1212" s="2" t="n">
        <v>13.9595</v>
      </c>
      <c r="I1212" s="2" t="n">
        <v>36.6525</v>
      </c>
      <c r="J1212" s="2" t="n">
        <v>49.8016</v>
      </c>
      <c r="K1212" s="2" t="n">
        <v>6.9902</v>
      </c>
      <c r="L1212" s="2" t="n">
        <v>20.0635</v>
      </c>
      <c r="M1212" s="2" t="n">
        <v>42.25</v>
      </c>
      <c r="N1212" s="2" t="n">
        <v>25.7468</v>
      </c>
      <c r="O1212" s="2" t="n">
        <v>33.3007</v>
      </c>
      <c r="P1212" s="2" t="n">
        <v>40.8198</v>
      </c>
      <c r="Q1212" s="2" t="n">
        <v>28.6711</v>
      </c>
      <c r="R1212" s="2" t="n">
        <v>33.8488</v>
      </c>
      <c r="S1212" s="2" t="n">
        <v>25.0784</v>
      </c>
      <c r="T1212" s="2" t="n">
        <v>52.4438</v>
      </c>
      <c r="U1212" s="2" t="n">
        <v>37.5497</v>
      </c>
      <c r="V1212" s="2" t="n">
        <v>7.3325</v>
      </c>
      <c r="W1212" s="2" t="inlineStr">
        <is>
          <t>#N/A N/A</t>
        </is>
      </c>
      <c r="X1212" s="2" t="n">
        <v>21.2954</v>
      </c>
      <c r="Y1212" s="2" t="inlineStr">
        <is>
          <t>#N/A N/A</t>
        </is>
      </c>
      <c r="Z1212" s="2" t="n">
        <v>52.7856</v>
      </c>
      <c r="AA1212" s="2" t="n">
        <v>85.17619999999999</v>
      </c>
      <c r="AB1212" s="2" t="n">
        <v>24.1086</v>
      </c>
      <c r="AC1212" s="2" t="n">
        <v>90.3066</v>
      </c>
      <c r="AD1212" s="2" t="n">
        <v>50.9865</v>
      </c>
      <c r="AE1212" s="2" t="n">
        <v>22.2233</v>
      </c>
      <c r="AF1212" s="2" t="n">
        <v>10.664</v>
      </c>
      <c r="AG1212" s="2" t="inlineStr">
        <is>
          <t>#N/A N/A</t>
        </is>
      </c>
      <c r="AH1212" s="2" t="n">
        <v>34.2138</v>
      </c>
      <c r="AI1212" s="2" t="n">
        <v>17.0976</v>
      </c>
      <c r="AJ1212" s="2" t="n">
        <v>44.6092</v>
      </c>
      <c r="AK1212" s="2" t="n">
        <v>38.9132</v>
      </c>
      <c r="AL1212" s="2" t="n">
        <v>99.9828</v>
      </c>
      <c r="AM1212" s="2" t="n">
        <v>48.7716</v>
      </c>
      <c r="AN1212" s="2" t="n">
        <v>65.5864</v>
      </c>
      <c r="AO1212" s="2" t="inlineStr">
        <is>
          <t>#N/A N/A</t>
        </is>
      </c>
      <c r="AP1212" s="2" t="inlineStr">
        <is>
          <t>#N/A N/A</t>
        </is>
      </c>
      <c r="AQ1212" s="2" t="n">
        <v>44.0618</v>
      </c>
      <c r="AR1212" s="2" t="n">
        <v>4.7711</v>
      </c>
      <c r="AS1212" s="2" t="inlineStr">
        <is>
          <t>#N/A N/A</t>
        </is>
      </c>
      <c r="AT1212" s="2" t="n">
        <v>38.1361</v>
      </c>
      <c r="AU1212" s="2" t="n">
        <v>284.9236</v>
      </c>
      <c r="AV1212" s="2" t="inlineStr">
        <is>
          <t>#N/A N/A</t>
        </is>
      </c>
      <c r="AW1212" s="2" t="n">
        <v>14.7815</v>
      </c>
      <c r="AX1212" s="2" t="n">
        <v>20.9099</v>
      </c>
      <c r="AY1212" s="2" t="n">
        <v>32.8285</v>
      </c>
      <c r="AZ1212" s="2" t="n">
        <v>50.3297</v>
      </c>
      <c r="BA1212" s="2" t="n">
        <v>14.1752</v>
      </c>
      <c r="BB1212" s="2" t="n">
        <v>22.6588</v>
      </c>
      <c r="BC1212" s="2" t="inlineStr">
        <is>
          <t>#N/A N/A</t>
        </is>
      </c>
      <c r="BD1212" s="2" t="n">
        <v>23.6815</v>
      </c>
      <c r="BE1212" s="2" t="n">
        <v>115.8276</v>
      </c>
      <c r="BF1212" s="2" t="inlineStr">
        <is>
          <t>#N/A N/A</t>
        </is>
      </c>
      <c r="BG1212" s="2" t="n">
        <v>46.4739</v>
      </c>
      <c r="BH1212" s="2" t="n">
        <v>20.062</v>
      </c>
      <c r="BI1212" s="2" t="n">
        <v>47.9198</v>
      </c>
      <c r="BJ1212" s="2" t="n">
        <v>16.5993</v>
      </c>
      <c r="BK1212" s="2" t="n">
        <v>81.2239</v>
      </c>
      <c r="BL1212" s="2" t="n">
        <v>49.0081</v>
      </c>
      <c r="BM1212" s="2" t="n">
        <v>131.0589</v>
      </c>
      <c r="BN1212" s="2" t="n">
        <v>38.0149</v>
      </c>
      <c r="BO1212" s="2" t="inlineStr">
        <is>
          <t>#N/A N/A</t>
        </is>
      </c>
      <c r="BP1212" s="2" t="n">
        <v>22.3436</v>
      </c>
      <c r="BQ1212" s="2" t="n">
        <v>41.1642</v>
      </c>
      <c r="BR1212" s="2" t="n">
        <v>40.0863</v>
      </c>
      <c r="BS1212" s="2" t="n">
        <v>33.5957</v>
      </c>
      <c r="BT1212" s="2" t="n">
        <v>20.2558</v>
      </c>
      <c r="BU1212" s="2" t="n">
        <v>24.2605</v>
      </c>
      <c r="BV1212" s="2" t="n">
        <v>34.3631</v>
      </c>
      <c r="BW1212" s="2" t="n">
        <v>42.0702</v>
      </c>
      <c r="BX1212" s="2" t="n">
        <v>9.8241</v>
      </c>
      <c r="BY1212" s="2" t="n">
        <v>161.3159</v>
      </c>
      <c r="BZ1212" s="2" t="n">
        <v>6.9344</v>
      </c>
      <c r="CA1212" s="2" t="n">
        <v>10.5859</v>
      </c>
      <c r="CB1212" s="2" t="n">
        <v>40.03</v>
      </c>
    </row>
    <row r="1213">
      <c r="A1213" s="1" t="n">
        <v>45695</v>
      </c>
      <c r="B1213" t="n">
        <v>27.1294</v>
      </c>
      <c r="C1213" s="2" t="n">
        <v>34.0435</v>
      </c>
      <c r="D1213" s="2" t="n">
        <v>142.2065</v>
      </c>
      <c r="E1213" s="2" t="n">
        <v>24.9346</v>
      </c>
      <c r="F1213" s="2" t="n">
        <v>28.5413</v>
      </c>
      <c r="G1213" s="2" t="n">
        <v>106.3786</v>
      </c>
      <c r="H1213" s="2" t="n">
        <v>15.4737</v>
      </c>
      <c r="I1213" s="2" t="n">
        <v>36.6751</v>
      </c>
      <c r="J1213" s="2" t="n">
        <v>51.6967</v>
      </c>
      <c r="K1213" s="2" t="n">
        <v>7.2973</v>
      </c>
      <c r="L1213" s="2" t="n">
        <v>18.9796</v>
      </c>
      <c r="M1213" s="2" t="n">
        <v>40.7337</v>
      </c>
      <c r="N1213" s="2" t="n">
        <v>23.3894</v>
      </c>
      <c r="O1213" s="2" t="n">
        <v>32.8747</v>
      </c>
      <c r="P1213" s="2" t="n">
        <v>44.1413</v>
      </c>
      <c r="Q1213" s="2" t="n">
        <v>29.7253</v>
      </c>
      <c r="R1213" s="2" t="n">
        <v>32.6483</v>
      </c>
      <c r="S1213" s="2" t="n">
        <v>24.8574</v>
      </c>
      <c r="T1213" s="2" t="n">
        <v>52.3836</v>
      </c>
      <c r="U1213" s="2" t="n">
        <v>36.5262</v>
      </c>
      <c r="V1213" s="2" t="n">
        <v>7.4218</v>
      </c>
      <c r="W1213" s="2" t="inlineStr">
        <is>
          <t>#N/A N/A</t>
        </is>
      </c>
      <c r="X1213" s="2" t="n">
        <v>21.486</v>
      </c>
      <c r="Y1213" s="2" t="inlineStr">
        <is>
          <t>#N/A N/A</t>
        </is>
      </c>
      <c r="Z1213" s="2" t="n">
        <v>57.161</v>
      </c>
      <c r="AA1213" s="2" t="n">
        <v>88.9415</v>
      </c>
      <c r="AB1213" s="2" t="n">
        <v>24.554</v>
      </c>
      <c r="AC1213" s="2" t="n">
        <v>93.6713</v>
      </c>
      <c r="AD1213" s="2" t="n">
        <v>52.9615</v>
      </c>
      <c r="AE1213" s="2" t="n">
        <v>21.7399</v>
      </c>
      <c r="AF1213" s="2" t="n">
        <v>10.964</v>
      </c>
      <c r="AG1213" s="2" t="inlineStr">
        <is>
          <t>#N/A N/A</t>
        </is>
      </c>
      <c r="AH1213" s="2" t="n">
        <v>33.3065</v>
      </c>
      <c r="AI1213" s="2" t="n">
        <v>16.6588</v>
      </c>
      <c r="AJ1213" s="2" t="n">
        <v>43.7521</v>
      </c>
      <c r="AK1213" s="2" t="n">
        <v>39.1013</v>
      </c>
      <c r="AL1213" s="2" t="n">
        <v>92.74809999999999</v>
      </c>
      <c r="AM1213" s="2" t="n">
        <v>48.7716</v>
      </c>
      <c r="AN1213" s="2" t="n">
        <v>66.65349999999999</v>
      </c>
      <c r="AO1213" s="2" t="inlineStr">
        <is>
          <t>#N/A N/A</t>
        </is>
      </c>
      <c r="AP1213" s="2" t="inlineStr">
        <is>
          <t>#N/A N/A</t>
        </is>
      </c>
      <c r="AQ1213" s="2" t="n">
        <v>44.4319</v>
      </c>
      <c r="AR1213" s="2" t="n">
        <v>4.7711</v>
      </c>
      <c r="AS1213" s="2" t="inlineStr">
        <is>
          <t>#N/A N/A</t>
        </is>
      </c>
      <c r="AT1213" s="2" t="n">
        <v>37.9708</v>
      </c>
      <c r="AU1213" s="2" t="n">
        <v>287.3414</v>
      </c>
      <c r="AV1213" s="2" t="inlineStr">
        <is>
          <t>#N/A N/A</t>
        </is>
      </c>
      <c r="AW1213" s="2" t="n">
        <v>14.2496</v>
      </c>
      <c r="AX1213" s="2" t="n">
        <v>20.503</v>
      </c>
      <c r="AY1213" s="2" t="n">
        <v>34.0435</v>
      </c>
      <c r="AZ1213" s="2" t="n">
        <v>47.9922</v>
      </c>
      <c r="BA1213" s="2" t="n">
        <v>14.0294</v>
      </c>
      <c r="BB1213" s="2" t="n">
        <v>22.6103</v>
      </c>
      <c r="BC1213" s="2" t="inlineStr">
        <is>
          <t>#N/A N/A</t>
        </is>
      </c>
      <c r="BD1213" s="2" t="n">
        <v>22.9216</v>
      </c>
      <c r="BE1213" s="2" t="n">
        <v>116.5174</v>
      </c>
      <c r="BF1213" s="2" t="inlineStr">
        <is>
          <t>#N/A N/A</t>
        </is>
      </c>
      <c r="BG1213" s="2" t="n">
        <v>51.8617</v>
      </c>
      <c r="BH1213" s="2" t="n">
        <v>20.9096</v>
      </c>
      <c r="BI1213" s="2" t="n">
        <v>48.7387</v>
      </c>
      <c r="BJ1213" s="2" t="n">
        <v>16.5585</v>
      </c>
      <c r="BK1213" s="2" t="n">
        <v>82.5711</v>
      </c>
      <c r="BL1213" s="2" t="n">
        <v>43.593</v>
      </c>
      <c r="BM1213" s="2" t="n">
        <v>134.9242</v>
      </c>
      <c r="BN1213" s="2" t="n">
        <v>38.5159</v>
      </c>
      <c r="BO1213" s="2" t="inlineStr">
        <is>
          <t>#N/A N/A</t>
        </is>
      </c>
      <c r="BP1213" s="2" t="n">
        <v>21.8287</v>
      </c>
      <c r="BQ1213" s="2" t="n">
        <v>40.8874</v>
      </c>
      <c r="BR1213" s="2" t="n">
        <v>40.0863</v>
      </c>
      <c r="BS1213" s="2" t="n">
        <v>34.4386</v>
      </c>
      <c r="BT1213" s="2" t="n">
        <v>20.2165</v>
      </c>
      <c r="BU1213" s="2" t="n">
        <v>24.6437</v>
      </c>
      <c r="BV1213" s="2" t="n">
        <v>34.9884</v>
      </c>
      <c r="BW1213" s="2" t="n">
        <v>42.3953</v>
      </c>
      <c r="BX1213" s="2" t="n">
        <v>9.6463</v>
      </c>
      <c r="BY1213" s="2" t="n">
        <v>170.9425</v>
      </c>
      <c r="BZ1213" s="2" t="n">
        <v>7.0667</v>
      </c>
      <c r="CA1213" s="2" t="n">
        <v>10.8485</v>
      </c>
      <c r="CB1213" s="2" t="n">
        <v>41.0657</v>
      </c>
    </row>
    <row r="1214">
      <c r="A1214" s="1" t="n">
        <v>45702</v>
      </c>
      <c r="B1214" t="n">
        <v>27.5319</v>
      </c>
      <c r="C1214" s="2" t="n">
        <v>33.9691</v>
      </c>
      <c r="D1214" s="2" t="n">
        <v>139.1516</v>
      </c>
      <c r="E1214" s="2" t="n">
        <v>25.8179</v>
      </c>
      <c r="F1214" s="2" t="n">
        <v>30.7739</v>
      </c>
      <c r="G1214" s="2" t="n">
        <v>107.0536</v>
      </c>
      <c r="H1214" s="2" t="n">
        <v>15.6376</v>
      </c>
      <c r="I1214" s="2" t="n">
        <v>37.7398</v>
      </c>
      <c r="J1214" s="2" t="n">
        <v>53.9743</v>
      </c>
      <c r="K1214" s="2" t="n">
        <v>7.4362</v>
      </c>
      <c r="L1214" s="2" t="n">
        <v>19.1004</v>
      </c>
      <c r="M1214" s="2" t="n">
        <v>40.6502</v>
      </c>
      <c r="N1214" s="2" t="n">
        <v>23.3755</v>
      </c>
      <c r="O1214" s="2" t="n">
        <v>32.7688</v>
      </c>
      <c r="P1214" s="2" t="n">
        <v>47.2044</v>
      </c>
      <c r="Q1214" s="2" t="n">
        <v>30.6468</v>
      </c>
      <c r="R1214" s="2" t="n">
        <v>35.0823</v>
      </c>
      <c r="S1214" s="2" t="n">
        <v>23.4212</v>
      </c>
      <c r="T1214" s="2" t="n">
        <v>53.969</v>
      </c>
      <c r="U1214" s="2" t="n">
        <v>38.0433</v>
      </c>
      <c r="V1214" s="2" t="n">
        <v>7.5355</v>
      </c>
      <c r="W1214" s="2" t="inlineStr">
        <is>
          <t>#N/A N/A</t>
        </is>
      </c>
      <c r="X1214" s="2" t="n">
        <v>21.7965</v>
      </c>
      <c r="Y1214" s="2" t="inlineStr">
        <is>
          <t>#N/A N/A</t>
        </is>
      </c>
      <c r="Z1214" s="2" t="n">
        <v>54.9457</v>
      </c>
      <c r="AA1214" s="2" t="n">
        <v>80.01049999999999</v>
      </c>
      <c r="AB1214" s="2" t="n">
        <v>25.1834</v>
      </c>
      <c r="AC1214" s="2" t="n">
        <v>83.3843</v>
      </c>
      <c r="AD1214" s="2" t="n">
        <v>55.9679</v>
      </c>
      <c r="AE1214" s="2" t="n">
        <v>22.6074</v>
      </c>
      <c r="AF1214" s="2" t="n">
        <v>11.8476</v>
      </c>
      <c r="AG1214" s="2" t="inlineStr">
        <is>
          <t>#N/A N/A</t>
        </is>
      </c>
      <c r="AH1214" s="2" t="n">
        <v>33.3951</v>
      </c>
      <c r="AI1214" s="2" t="n">
        <v>16.9772</v>
      </c>
      <c r="AJ1214" s="2" t="n">
        <v>43.3187</v>
      </c>
      <c r="AK1214" s="2" t="n">
        <v>39.8939</v>
      </c>
      <c r="AL1214" s="2" t="n">
        <v>97.5252</v>
      </c>
      <c r="AM1214" s="2" t="n">
        <v>48.7716</v>
      </c>
      <c r="AN1214" s="2" t="n">
        <v>69.0752</v>
      </c>
      <c r="AO1214" s="2" t="inlineStr">
        <is>
          <t>#N/A N/A</t>
        </is>
      </c>
      <c r="AP1214" s="2" t="inlineStr">
        <is>
          <t>#N/A N/A</t>
        </is>
      </c>
      <c r="AQ1214" s="2" t="n">
        <v>45.0791</v>
      </c>
      <c r="AR1214" s="2" t="n">
        <v>4.7711</v>
      </c>
      <c r="AS1214" s="2" t="inlineStr">
        <is>
          <t>#N/A N/A</t>
        </is>
      </c>
      <c r="AT1214" s="2" t="n">
        <v>39.4731</v>
      </c>
      <c r="AU1214" s="2" t="n">
        <v>275.4757</v>
      </c>
      <c r="AV1214" s="2" t="inlineStr">
        <is>
          <t>#N/A N/A</t>
        </is>
      </c>
      <c r="AW1214" s="2" t="n">
        <v>13.7543</v>
      </c>
      <c r="AX1214" s="2" t="n">
        <v>20.4142</v>
      </c>
      <c r="AY1214" s="2" t="n">
        <v>33.9691</v>
      </c>
      <c r="AZ1214" s="2" t="n">
        <v>48.0968</v>
      </c>
      <c r="BA1214" s="2" t="n">
        <v>14.8847</v>
      </c>
      <c r="BB1214" s="2" t="n">
        <v>22.2013</v>
      </c>
      <c r="BC1214" s="2" t="inlineStr">
        <is>
          <t>#N/A N/A</t>
        </is>
      </c>
      <c r="BD1214" s="2" t="n">
        <v>23.6815</v>
      </c>
      <c r="BE1214" s="2" t="n">
        <v>124.8436</v>
      </c>
      <c r="BF1214" s="2" t="inlineStr">
        <is>
          <t>#N/A N/A</t>
        </is>
      </c>
      <c r="BG1214" s="2" t="n">
        <v>55.2126</v>
      </c>
      <c r="BH1214" s="2" t="n">
        <v>21.0335</v>
      </c>
      <c r="BI1214" s="2" t="n">
        <v>48.343</v>
      </c>
      <c r="BJ1214" s="2" t="n">
        <v>16.473</v>
      </c>
      <c r="BK1214" s="2" t="n">
        <v>112.11</v>
      </c>
      <c r="BL1214" s="2" t="n">
        <v>41.2317</v>
      </c>
      <c r="BM1214" s="2" t="n">
        <v>135.0595</v>
      </c>
      <c r="BN1214" s="2" t="n">
        <v>38.6534</v>
      </c>
      <c r="BO1214" s="2" t="inlineStr">
        <is>
          <t>#N/A N/A</t>
        </is>
      </c>
      <c r="BP1214" s="2" t="n">
        <v>22.4725</v>
      </c>
      <c r="BQ1214" s="2" t="n">
        <v>41.0735</v>
      </c>
      <c r="BR1214" s="2" t="n">
        <v>40.0863</v>
      </c>
      <c r="BS1214" s="2" t="n">
        <v>35.7042</v>
      </c>
      <c r="BT1214" s="2" t="n">
        <v>19.0035</v>
      </c>
      <c r="BU1214" s="2" t="n">
        <v>24.7694</v>
      </c>
      <c r="BV1214" s="2" t="n">
        <v>35.5705</v>
      </c>
      <c r="BW1214" s="2" t="n">
        <v>44.0413</v>
      </c>
      <c r="BX1214" s="2" t="n">
        <v>9.5212</v>
      </c>
      <c r="BY1214" s="2" t="n">
        <v>154.7378</v>
      </c>
      <c r="BZ1214" s="2" t="n">
        <v>7.3104</v>
      </c>
      <c r="CA1214" s="2" t="n">
        <v>11.3132</v>
      </c>
      <c r="CB1214" s="2" t="n">
        <v>40.9951</v>
      </c>
    </row>
    <row r="1215">
      <c r="A1215" s="1" t="n">
        <v>45709</v>
      </c>
      <c r="B1215" t="n">
        <v>27.0749</v>
      </c>
      <c r="C1215" s="2" t="n">
        <v>26.8281</v>
      </c>
      <c r="D1215" s="2" t="n">
        <v>132.3508</v>
      </c>
      <c r="E1215" s="2" t="n">
        <v>25.8377</v>
      </c>
      <c r="F1215" s="2" t="n">
        <v>30.5636</v>
      </c>
      <c r="G1215" s="2" t="n">
        <v>102.3154</v>
      </c>
      <c r="H1215" s="2" t="n">
        <v>15.7914</v>
      </c>
      <c r="I1215" s="2" t="n">
        <v>36.8855</v>
      </c>
      <c r="J1215" s="2" t="n">
        <v>51.1471</v>
      </c>
      <c r="K1215" s="2" t="n">
        <v>7.5563</v>
      </c>
      <c r="L1215" s="2" t="n">
        <v>19.0076</v>
      </c>
      <c r="M1215" s="2" t="n">
        <v>38.4993</v>
      </c>
      <c r="N1215" s="2" t="n">
        <v>22.6726</v>
      </c>
      <c r="O1215" s="2" t="n">
        <v>32.7511</v>
      </c>
      <c r="P1215" s="2" t="n">
        <v>45.7017</v>
      </c>
      <c r="Q1215" s="2" t="n">
        <v>28.4369</v>
      </c>
      <c r="R1215" s="2" t="n">
        <v>35.2185</v>
      </c>
      <c r="S1215" s="2" t="n">
        <v>24.1945</v>
      </c>
      <c r="T1215" s="2" t="n">
        <v>53.7143</v>
      </c>
      <c r="U1215" s="2" t="n">
        <v>36.8951</v>
      </c>
      <c r="V1215" s="2" t="n">
        <v>7.8725</v>
      </c>
      <c r="W1215" s="2" t="inlineStr">
        <is>
          <t>#N/A N/A</t>
        </is>
      </c>
      <c r="X1215" s="2" t="n">
        <v>21.7845</v>
      </c>
      <c r="Y1215" s="2" t="inlineStr">
        <is>
          <t>#N/A N/A</t>
        </is>
      </c>
      <c r="Z1215" s="2" t="n">
        <v>56.8597</v>
      </c>
      <c r="AA1215" s="2" t="n">
        <v>76.96639999999999</v>
      </c>
      <c r="AB1215" s="2" t="n">
        <v>24.1383</v>
      </c>
      <c r="AC1215" s="2" t="n">
        <v>74.07729999999999</v>
      </c>
      <c r="AD1215" s="2" t="n">
        <v>59.9469</v>
      </c>
      <c r="AE1215" s="2" t="n">
        <v>21.5951</v>
      </c>
      <c r="AF1215" s="2" t="n">
        <v>12.5276</v>
      </c>
      <c r="AG1215" s="2" t="inlineStr">
        <is>
          <t>#N/A N/A</t>
        </is>
      </c>
      <c r="AH1215" s="2" t="n">
        <v>34.5913</v>
      </c>
      <c r="AI1215" s="2" t="n">
        <v>16</v>
      </c>
      <c r="AJ1215" s="2" t="n">
        <v>42.5256</v>
      </c>
      <c r="AK1215" s="2" t="n">
        <v>38.0131</v>
      </c>
      <c r="AL1215" s="2" t="n">
        <v>95.57640000000001</v>
      </c>
      <c r="AM1215" s="2" t="n">
        <v>48.7716</v>
      </c>
      <c r="AN1215" s="2" t="n">
        <v>64.8128</v>
      </c>
      <c r="AO1215" s="2" t="inlineStr">
        <is>
          <t>#N/A N/A</t>
        </is>
      </c>
      <c r="AP1215" s="2" t="inlineStr">
        <is>
          <t>#N/A N/A</t>
        </is>
      </c>
      <c r="AQ1215" s="2" t="n">
        <v>43.2523</v>
      </c>
      <c r="AR1215" s="2" t="n">
        <v>4.7711</v>
      </c>
      <c r="AS1215" s="2" t="inlineStr">
        <is>
          <t>#N/A N/A</t>
        </is>
      </c>
      <c r="AT1215" s="2" t="n">
        <v>39.013</v>
      </c>
      <c r="AU1215" s="2" t="n">
        <v>285.6303</v>
      </c>
      <c r="AV1215" s="2" t="inlineStr">
        <is>
          <t>#N/A N/A</t>
        </is>
      </c>
      <c r="AW1215" s="2" t="n">
        <v>12.5708</v>
      </c>
      <c r="AX1215" s="2" t="n">
        <v>20.0961</v>
      </c>
      <c r="AY1215" s="2" t="n">
        <v>26.8281</v>
      </c>
      <c r="AZ1215" s="2" t="n">
        <v>45.6311</v>
      </c>
      <c r="BA1215" s="2" t="n">
        <v>14.9533</v>
      </c>
      <c r="BB1215" s="2" t="n">
        <v>21.0849</v>
      </c>
      <c r="BC1215" s="2" t="inlineStr">
        <is>
          <t>#N/A N/A</t>
        </is>
      </c>
      <c r="BD1215" s="2" t="n">
        <v>23.1828</v>
      </c>
      <c r="BE1215" s="2" t="n">
        <v>122.2817</v>
      </c>
      <c r="BF1215" s="2" t="inlineStr">
        <is>
          <t>#N/A N/A</t>
        </is>
      </c>
      <c r="BG1215" s="2" t="n">
        <v>54.8441</v>
      </c>
      <c r="BH1215" s="2" t="n">
        <v>20.313</v>
      </c>
      <c r="BI1215" s="2" t="n">
        <v>47.3769</v>
      </c>
      <c r="BJ1215" s="2" t="n">
        <v>16.3133</v>
      </c>
      <c r="BK1215" s="2" t="n">
        <v>91.2717</v>
      </c>
      <c r="BL1215" s="2" t="n">
        <v>38.7852</v>
      </c>
      <c r="BM1215" s="2" t="n">
        <v>126.4566</v>
      </c>
      <c r="BN1215" s="2" t="n">
        <v>38.1572</v>
      </c>
      <c r="BO1215" s="2" t="inlineStr">
        <is>
          <t>#N/A N/A</t>
        </is>
      </c>
      <c r="BP1215" s="2" t="n">
        <v>22.1416</v>
      </c>
      <c r="BQ1215" s="2" t="n">
        <v>36.855</v>
      </c>
      <c r="BR1215" s="2" t="n">
        <v>40.0863</v>
      </c>
      <c r="BS1215" s="2" t="n">
        <v>34.6917</v>
      </c>
      <c r="BT1215" s="2" t="n">
        <v>19.3158</v>
      </c>
      <c r="BU1215" s="2" t="n">
        <v>25.7482</v>
      </c>
      <c r="BV1215" s="2" t="n">
        <v>35.0397</v>
      </c>
      <c r="BW1215" s="2" t="n">
        <v>42.1409</v>
      </c>
      <c r="BX1215" s="2" t="n">
        <v>10.2488</v>
      </c>
      <c r="BY1215" s="2" t="n">
        <v>147.3218</v>
      </c>
      <c r="BZ1215" s="2" t="n">
        <v>7.2929</v>
      </c>
      <c r="CA1215" s="2" t="n">
        <v>11.7576</v>
      </c>
      <c r="CB1215" s="2" t="n">
        <v>39.5004</v>
      </c>
    </row>
    <row r="1216">
      <c r="A1216" s="1" t="n">
        <v>45716</v>
      </c>
      <c r="B1216" t="n">
        <v>25.4639</v>
      </c>
      <c r="C1216" s="2" t="n">
        <v>26.6546</v>
      </c>
      <c r="D1216" s="2" t="n">
        <v>131.1308</v>
      </c>
      <c r="E1216" s="2" t="n">
        <v>24.9444</v>
      </c>
      <c r="F1216" s="2" t="n">
        <v>21.3432</v>
      </c>
      <c r="G1216" s="2" t="n">
        <v>103.0717</v>
      </c>
      <c r="H1216" s="2" t="n">
        <v>15.7544</v>
      </c>
      <c r="I1216" s="2" t="n">
        <v>35.6498</v>
      </c>
      <c r="J1216" s="2" t="n">
        <v>49.9953</v>
      </c>
      <c r="K1216" s="2" t="n">
        <v>7.9019</v>
      </c>
      <c r="L1216" s="2" t="n">
        <v>19.0676</v>
      </c>
      <c r="M1216" s="2" t="n">
        <v>37.7349</v>
      </c>
      <c r="N1216" s="2" t="n">
        <v>21.4889</v>
      </c>
      <c r="O1216" s="2" t="n">
        <v>31.8509</v>
      </c>
      <c r="P1216" s="2" t="n">
        <v>42.4686</v>
      </c>
      <c r="Q1216" s="2" t="n">
        <v>27.7983</v>
      </c>
      <c r="R1216" s="2" t="n">
        <v>34.6864</v>
      </c>
      <c r="S1216" s="2" t="n">
        <v>22.9793</v>
      </c>
      <c r="T1216" s="2" t="n">
        <v>49.8468</v>
      </c>
      <c r="U1216" s="2" t="n">
        <v>35.2584</v>
      </c>
      <c r="V1216" s="2" t="n">
        <v>7.4651</v>
      </c>
      <c r="W1216" s="2" t="inlineStr">
        <is>
          <t>#N/A N/A</t>
        </is>
      </c>
      <c r="X1216" s="2" t="n">
        <v>23.4893</v>
      </c>
      <c r="Y1216" s="2" t="inlineStr">
        <is>
          <t>#N/A N/A</t>
        </is>
      </c>
      <c r="Z1216" s="2" t="n">
        <v>59.9152</v>
      </c>
      <c r="AA1216" s="2" t="n">
        <v>78.13200000000001</v>
      </c>
      <c r="AB1216" s="2" t="n">
        <v>22.5681</v>
      </c>
      <c r="AC1216" s="2" t="n">
        <v>73.44450000000001</v>
      </c>
      <c r="AD1216" s="2" t="n">
        <v>56.283</v>
      </c>
      <c r="AE1216" s="2" t="n">
        <v>21.7791</v>
      </c>
      <c r="AF1216" s="2" t="n">
        <v>10.8803</v>
      </c>
      <c r="AG1216" s="2" t="inlineStr">
        <is>
          <t>#N/A N/A</t>
        </is>
      </c>
      <c r="AH1216" s="2" t="n">
        <v>36.6967</v>
      </c>
      <c r="AI1216" s="2" t="n">
        <v>16.0328</v>
      </c>
      <c r="AJ1216" s="2" t="n">
        <v>45.066</v>
      </c>
      <c r="AK1216" s="2" t="n">
        <v>36.8107</v>
      </c>
      <c r="AL1216" s="2" t="n">
        <v>86.10850000000001</v>
      </c>
      <c r="AM1216" s="2" t="n">
        <v>48.7716</v>
      </c>
      <c r="AN1216" s="2" t="n">
        <v>59.1129</v>
      </c>
      <c r="AO1216" s="2" t="inlineStr">
        <is>
          <t>#N/A N/A</t>
        </is>
      </c>
      <c r="AP1216" s="2" t="inlineStr">
        <is>
          <t>#N/A N/A</t>
        </is>
      </c>
      <c r="AQ1216" s="2" t="n">
        <v>44.7999</v>
      </c>
      <c r="AR1216" s="2" t="n">
        <v>4.7711</v>
      </c>
      <c r="AS1216" s="2" t="inlineStr">
        <is>
          <t>#N/A N/A</t>
        </is>
      </c>
      <c r="AT1216" s="2" t="n">
        <v>39.0379</v>
      </c>
      <c r="AU1216" s="2" t="n">
        <v>283.6217</v>
      </c>
      <c r="AV1216" s="2" t="inlineStr">
        <is>
          <t>#N/A N/A</t>
        </is>
      </c>
      <c r="AW1216" s="2" t="n">
        <v>11.846</v>
      </c>
      <c r="AX1216" s="2" t="n">
        <v>21.0467</v>
      </c>
      <c r="AY1216" s="2" t="n">
        <v>26.6546</v>
      </c>
      <c r="AZ1216" s="2" t="n">
        <v>43.871</v>
      </c>
      <c r="BA1216" s="2" t="n">
        <v>10.6494</v>
      </c>
      <c r="BB1216" s="2" t="n">
        <v>21.4818</v>
      </c>
      <c r="BC1216" s="2" t="inlineStr">
        <is>
          <t>#N/A N/A</t>
        </is>
      </c>
      <c r="BD1216" s="2" t="n">
        <v>22.3951</v>
      </c>
      <c r="BE1216" s="2" t="n">
        <v>116.7637</v>
      </c>
      <c r="BF1216" s="2" t="inlineStr">
        <is>
          <t>#N/A N/A</t>
        </is>
      </c>
      <c r="BG1216" s="2" t="n">
        <v>52.8419</v>
      </c>
      <c r="BH1216" s="2" t="n">
        <v>21.2714</v>
      </c>
      <c r="BI1216" s="2" t="n">
        <v>46.144</v>
      </c>
      <c r="BJ1216" s="2" t="n">
        <v>16.3418</v>
      </c>
      <c r="BK1216" s="2" t="n">
        <v>71.58710000000001</v>
      </c>
      <c r="BL1216" s="2" t="n">
        <v>39.7738</v>
      </c>
      <c r="BM1216" s="2" t="n">
        <v>119.6736</v>
      </c>
      <c r="BN1216" s="2" t="n">
        <v>39.4439</v>
      </c>
      <c r="BO1216" s="2" t="inlineStr">
        <is>
          <t>#N/A N/A</t>
        </is>
      </c>
      <c r="BP1216" s="2" t="n">
        <v>22.2444</v>
      </c>
      <c r="BQ1216" s="2" t="n">
        <v>32.7442</v>
      </c>
      <c r="BR1216" s="2" t="n">
        <v>40.0863</v>
      </c>
      <c r="BS1216" s="2" t="n">
        <v>33.2892</v>
      </c>
      <c r="BT1216" s="2" t="n">
        <v>17.7535</v>
      </c>
      <c r="BU1216" s="2" t="n">
        <v>22.9704</v>
      </c>
      <c r="BV1216" s="2" t="n">
        <v>36.4653</v>
      </c>
      <c r="BW1216" s="2" t="n">
        <v>42.4492</v>
      </c>
      <c r="BX1216" s="2" t="n">
        <v>10.1105</v>
      </c>
      <c r="BY1216" s="2" t="n">
        <v>134.0407</v>
      </c>
      <c r="BZ1216" s="2" t="n">
        <v>6.6211</v>
      </c>
      <c r="CA1216" s="2" t="n">
        <v>11.0101</v>
      </c>
      <c r="CB1216" s="2" t="n">
        <v>37.9709</v>
      </c>
    </row>
    <row r="1217">
      <c r="A1217" s="1" t="n">
        <v>45723</v>
      </c>
      <c r="B1217" t="n">
        <v>24.7049</v>
      </c>
      <c r="C1217" s="2" t="n">
        <v>26.8033</v>
      </c>
      <c r="D1217" s="2" t="n">
        <v>119.9705</v>
      </c>
      <c r="E1217" s="2" t="n">
        <v>25.8436</v>
      </c>
      <c r="F1217" s="2" t="n">
        <v>21.1905</v>
      </c>
      <c r="G1217" s="2" t="n">
        <v>86.49299999999999</v>
      </c>
      <c r="H1217" s="2" t="n">
        <v>15.1622</v>
      </c>
      <c r="I1217" s="2" t="n">
        <v>32.2135</v>
      </c>
      <c r="J1217" s="2" t="n">
        <v>45.4346</v>
      </c>
      <c r="K1217" s="2" t="n">
        <v>8.2097</v>
      </c>
      <c r="L1217" s="2" t="n">
        <v>17.9385</v>
      </c>
      <c r="M1217" s="2" t="n">
        <v>35.4187</v>
      </c>
      <c r="N1217" s="2" t="n">
        <v>21.9407</v>
      </c>
      <c r="O1217" s="2" t="n">
        <v>31.5557</v>
      </c>
      <c r="P1217" s="2" t="n">
        <v>38.3109</v>
      </c>
      <c r="Q1217" s="2" t="n">
        <v>26.0286</v>
      </c>
      <c r="R1217" s="2" t="n">
        <v>34.2891</v>
      </c>
      <c r="S1217" s="2" t="n">
        <v>22.206</v>
      </c>
      <c r="T1217" s="2" t="n">
        <v>48.4125</v>
      </c>
      <c r="U1217" s="2" t="n">
        <v>34.6038</v>
      </c>
      <c r="V1217" s="2" t="n">
        <v>7.7182</v>
      </c>
      <c r="W1217" s="2" t="inlineStr">
        <is>
          <t>#N/A N/A</t>
        </is>
      </c>
      <c r="X1217" s="2" t="n">
        <v>22.5165</v>
      </c>
      <c r="Y1217" s="2" t="inlineStr">
        <is>
          <t>#N/A N/A</t>
        </is>
      </c>
      <c r="Z1217" s="2" t="n">
        <v>56.5928</v>
      </c>
      <c r="AA1217" s="2" t="n">
        <v>70.7607</v>
      </c>
      <c r="AB1217" s="2" t="n">
        <v>20.3874</v>
      </c>
      <c r="AC1217" s="2" t="n">
        <v>65.627</v>
      </c>
      <c r="AD1217" s="2" t="n">
        <v>53.2981</v>
      </c>
      <c r="AE1217" s="2" t="n">
        <v>20.6368</v>
      </c>
      <c r="AF1217" s="2" t="n">
        <v>11.4262</v>
      </c>
      <c r="AG1217" s="2" t="inlineStr">
        <is>
          <t>#N/A N/A</t>
        </is>
      </c>
      <c r="AH1217" s="2" t="n">
        <v>31.949</v>
      </c>
      <c r="AI1217" s="2" t="n">
        <v>15.2607</v>
      </c>
      <c r="AJ1217" s="2" t="n">
        <v>44.2218</v>
      </c>
      <c r="AK1217" s="2" t="n">
        <v>36.0987</v>
      </c>
      <c r="AL1217" s="2" t="n">
        <v>86.4965</v>
      </c>
      <c r="AM1217" s="2" t="n">
        <v>48.7716</v>
      </c>
      <c r="AN1217" s="2" t="n">
        <v>57.7879</v>
      </c>
      <c r="AO1217" s="2" t="inlineStr">
        <is>
          <t>#N/A N/A</t>
        </is>
      </c>
      <c r="AP1217" s="2" t="inlineStr">
        <is>
          <t>#N/A N/A</t>
        </is>
      </c>
      <c r="AQ1217" s="2" t="n">
        <v>41.9579</v>
      </c>
      <c r="AR1217" s="2" t="n">
        <v>4.7711</v>
      </c>
      <c r="AS1217" s="2" t="inlineStr">
        <is>
          <t>#N/A N/A</t>
        </is>
      </c>
      <c r="AT1217" s="2" t="n">
        <v>36.3507</v>
      </c>
      <c r="AU1217" s="2" t="n">
        <v>295.3014</v>
      </c>
      <c r="AV1217" s="2" t="inlineStr">
        <is>
          <t>#N/A N/A</t>
        </is>
      </c>
      <c r="AW1217" s="2" t="n">
        <v>10.4591</v>
      </c>
      <c r="AX1217" s="2" t="n">
        <v>19.5135</v>
      </c>
      <c r="AY1217" s="2" t="n">
        <v>26.8033</v>
      </c>
      <c r="AZ1217" s="2" t="n">
        <v>41.6675</v>
      </c>
      <c r="BA1217" s="2" t="n">
        <v>9.075799999999999</v>
      </c>
      <c r="BB1217" s="2" t="n">
        <v>19.5011</v>
      </c>
      <c r="BC1217" s="2" t="inlineStr">
        <is>
          <t>#N/A N/A</t>
        </is>
      </c>
      <c r="BD1217" s="2" t="n">
        <v>19.2405</v>
      </c>
      <c r="BE1217" s="2" t="n">
        <v>112.0833</v>
      </c>
      <c r="BF1217" s="2" t="inlineStr">
        <is>
          <t>#N/A N/A</t>
        </is>
      </c>
      <c r="BG1217" s="2" t="n">
        <v>53.0227</v>
      </c>
      <c r="BH1217" s="2" t="n">
        <v>22.6798</v>
      </c>
      <c r="BI1217" s="2" t="n">
        <v>42.2611</v>
      </c>
      <c r="BJ1217" s="2" t="n">
        <v>14.1107</v>
      </c>
      <c r="BK1217" s="2" t="n">
        <v>59.4427</v>
      </c>
      <c r="BL1217" s="2" t="n">
        <v>33.8131</v>
      </c>
      <c r="BM1217" s="2" t="n">
        <v>103.671</v>
      </c>
      <c r="BN1217" s="2" t="n">
        <v>37.4222</v>
      </c>
      <c r="BO1217" s="2" t="inlineStr">
        <is>
          <t>#N/A N/A</t>
        </is>
      </c>
      <c r="BP1217" s="2" t="n">
        <v>22.4806</v>
      </c>
      <c r="BQ1217" s="2" t="n">
        <v>28.0062</v>
      </c>
      <c r="BR1217" s="2" t="n">
        <v>40.0863</v>
      </c>
      <c r="BS1217" s="2" t="n">
        <v>29.6087</v>
      </c>
      <c r="BT1217" s="2" t="n">
        <v>17.485</v>
      </c>
      <c r="BU1217" s="2" t="n">
        <v>23.6499</v>
      </c>
      <c r="BV1217" s="2" t="n">
        <v>34.717</v>
      </c>
      <c r="BW1217" s="2" t="n">
        <v>38.8751</v>
      </c>
      <c r="BX1217" s="2" t="n">
        <v>10.5945</v>
      </c>
      <c r="BY1217" s="2" t="n">
        <v>118.6204</v>
      </c>
      <c r="BZ1217" s="2" t="n">
        <v>6.6977</v>
      </c>
      <c r="CA1217" s="2" t="n">
        <v>10.8485</v>
      </c>
      <c r="CB1217" s="2" t="n">
        <v>35.4786</v>
      </c>
    </row>
    <row r="1218">
      <c r="A1218" s="1" t="n">
        <v>45730</v>
      </c>
      <c r="B1218" t="n">
        <v>24.1407</v>
      </c>
      <c r="C1218" s="2" t="n">
        <v>29.0845</v>
      </c>
      <c r="D1218" s="2" t="n">
        <v>119.082</v>
      </c>
      <c r="E1218" s="2" t="n">
        <v>24.5403</v>
      </c>
      <c r="F1218" s="2" t="n">
        <v>22.9754</v>
      </c>
      <c r="G1218" s="2" t="n">
        <v>93.09739999999999</v>
      </c>
      <c r="H1218" s="2" t="n">
        <v>15.5516</v>
      </c>
      <c r="I1218" s="2" t="n">
        <v>31.4216</v>
      </c>
      <c r="J1218" s="2" t="n">
        <v>46.8056</v>
      </c>
      <c r="K1218" s="2" t="n">
        <v>8.1265</v>
      </c>
      <c r="L1218" s="2" t="n">
        <v>17.7141</v>
      </c>
      <c r="M1218" s="2" t="n">
        <v>35.1876</v>
      </c>
      <c r="N1218" s="2" t="n">
        <v>20.8844</v>
      </c>
      <c r="O1218" s="2" t="n">
        <v>31.1746</v>
      </c>
      <c r="P1218" s="2" t="n">
        <v>41.3638</v>
      </c>
      <c r="Q1218" s="2" t="n">
        <v>25.2772</v>
      </c>
      <c r="R1218" s="2" t="n">
        <v>30.6202</v>
      </c>
      <c r="S1218" s="2" t="n">
        <v>21.1896</v>
      </c>
      <c r="T1218" s="2" t="n">
        <v>48.0904</v>
      </c>
      <c r="U1218" s="2" t="n">
        <v>34.0686</v>
      </c>
      <c r="V1218" s="2" t="n">
        <v>7.6194</v>
      </c>
      <c r="W1218" s="2" t="inlineStr">
        <is>
          <t>#N/A N/A</t>
        </is>
      </c>
      <c r="X1218" s="2" t="n">
        <v>23.3757</v>
      </c>
      <c r="Y1218" s="2" t="inlineStr">
        <is>
          <t>#N/A N/A</t>
        </is>
      </c>
      <c r="Z1218" s="2" t="n">
        <v>52.9418</v>
      </c>
      <c r="AA1218" s="2" t="n">
        <v>72.6392</v>
      </c>
      <c r="AB1218" s="2" t="n">
        <v>19.8017</v>
      </c>
      <c r="AC1218" s="2" t="n">
        <v>67.4868</v>
      </c>
      <c r="AD1218" s="2" t="n">
        <v>53.6172</v>
      </c>
      <c r="AE1218" s="2" t="n">
        <v>19.6196</v>
      </c>
      <c r="AF1218" s="2" t="n">
        <v>11.6657</v>
      </c>
      <c r="AG1218" s="2" t="inlineStr">
        <is>
          <t>#N/A N/A</t>
        </is>
      </c>
      <c r="AH1218" s="2" t="n">
        <v>32.5196</v>
      </c>
      <c r="AI1218" s="2" t="n">
        <v>13.8533</v>
      </c>
      <c r="AJ1218" s="2" t="n">
        <v>44.3837</v>
      </c>
      <c r="AK1218" s="2" t="n">
        <v>35.3665</v>
      </c>
      <c r="AL1218" s="2" t="n">
        <v>87.0656</v>
      </c>
      <c r="AM1218" s="2" t="n">
        <v>48.7716</v>
      </c>
      <c r="AN1218" s="2" t="n">
        <v>57.9598</v>
      </c>
      <c r="AO1218" s="2" t="inlineStr">
        <is>
          <t>#N/A N/A</t>
        </is>
      </c>
      <c r="AP1218" s="2" t="inlineStr">
        <is>
          <t>#N/A N/A</t>
        </is>
      </c>
      <c r="AQ1218" s="2" t="n">
        <v>42.6635</v>
      </c>
      <c r="AR1218" s="2" t="n">
        <v>4.7711</v>
      </c>
      <c r="AS1218" s="2" t="inlineStr">
        <is>
          <t>#N/A N/A</t>
        </is>
      </c>
      <c r="AT1218" s="2" t="n">
        <v>35.582</v>
      </c>
      <c r="AU1218" s="2" t="n">
        <v>292.8464</v>
      </c>
      <c r="AV1218" s="2" t="inlineStr">
        <is>
          <t>#N/A N/A</t>
        </is>
      </c>
      <c r="AW1218" s="2" t="n">
        <v>10.0055</v>
      </c>
      <c r="AX1218" s="2" t="n">
        <v>18.243</v>
      </c>
      <c r="AY1218" s="2" t="n">
        <v>29.0845</v>
      </c>
      <c r="AZ1218" s="2" t="n">
        <v>41.1534</v>
      </c>
      <c r="BA1218" s="2" t="n">
        <v>9.691700000000001</v>
      </c>
      <c r="BB1218" s="2" t="n">
        <v>18.96</v>
      </c>
      <c r="BC1218" s="2" t="inlineStr">
        <is>
          <t>#N/A N/A</t>
        </is>
      </c>
      <c r="BD1218" s="2" t="n">
        <v>18.5755</v>
      </c>
      <c r="BE1218" s="2" t="n">
        <v>110.9009</v>
      </c>
      <c r="BF1218" s="2" t="inlineStr">
        <is>
          <t>#N/A N/A</t>
        </is>
      </c>
      <c r="BG1218" s="2" t="n">
        <v>49.7414</v>
      </c>
      <c r="BH1218" s="2" t="n">
        <v>21.5355</v>
      </c>
      <c r="BI1218" s="2" t="n">
        <v>43.0156</v>
      </c>
      <c r="BJ1218" s="2" t="n">
        <v>14.0048</v>
      </c>
      <c r="BK1218" s="2" t="n">
        <v>64.3677</v>
      </c>
      <c r="BL1218" s="2" t="n">
        <v>33.2382</v>
      </c>
      <c r="BM1218" s="2" t="n">
        <v>96.01560000000001</v>
      </c>
      <c r="BN1218" s="2" t="n">
        <v>36.1129</v>
      </c>
      <c r="BO1218" s="2" t="inlineStr">
        <is>
          <t>#N/A N/A</t>
        </is>
      </c>
      <c r="BP1218" s="2" t="n">
        <v>21.4184</v>
      </c>
      <c r="BQ1218" s="2" t="n">
        <v>30.4904</v>
      </c>
      <c r="BR1218" s="2" t="n">
        <v>40.0863</v>
      </c>
      <c r="BS1218" s="2" t="n">
        <v>27.693</v>
      </c>
      <c r="BT1218" s="2" t="n">
        <v>17.4828</v>
      </c>
      <c r="BU1218" s="2" t="n">
        <v>23.5541</v>
      </c>
      <c r="BV1218" s="2" t="n">
        <v>33.3577</v>
      </c>
      <c r="BW1218" s="2" t="n">
        <v>37.6394</v>
      </c>
      <c r="BX1218" s="2" t="n">
        <v>9.952500000000001</v>
      </c>
      <c r="BY1218" s="2" t="n">
        <v>114.6272</v>
      </c>
      <c r="BZ1218" s="2" t="n">
        <v>7.1189</v>
      </c>
      <c r="CA1218" s="2" t="n">
        <v>11.0505</v>
      </c>
      <c r="CB1218" s="2" t="n">
        <v>34.1318</v>
      </c>
    </row>
    <row r="1219">
      <c r="A1219" s="1" t="n">
        <v>45737</v>
      </c>
      <c r="B1219" t="n">
        <v>24.2632</v>
      </c>
      <c r="C1219" s="2" t="n">
        <v>28.7373</v>
      </c>
      <c r="D1219" s="2" t="n">
        <v>116.7436</v>
      </c>
      <c r="E1219" s="2" t="n">
        <v>24.0976</v>
      </c>
      <c r="F1219" s="2" t="n">
        <v>21.5917</v>
      </c>
      <c r="G1219" s="2" t="n">
        <v>97.70059999999999</v>
      </c>
      <c r="H1219" s="2" t="n">
        <v>16.0479</v>
      </c>
      <c r="I1219" s="2" t="n">
        <v>31.5447</v>
      </c>
      <c r="J1219" s="2" t="n">
        <v>48.9618</v>
      </c>
      <c r="K1219" s="2" t="n">
        <v>8.2082</v>
      </c>
      <c r="L1219" s="2" t="n">
        <v>18.0487</v>
      </c>
      <c r="M1219" s="2" t="n">
        <v>34.8783</v>
      </c>
      <c r="N1219" s="2" t="n">
        <v>20.6951</v>
      </c>
      <c r="O1219" s="2" t="n">
        <v>31.3912</v>
      </c>
      <c r="P1219" s="2" t="n">
        <v>40.0141</v>
      </c>
      <c r="Q1219" s="2" t="n">
        <v>24.805</v>
      </c>
      <c r="R1219" s="2" t="n">
        <v>31.3058</v>
      </c>
      <c r="S1219" s="2" t="n">
        <v>21.4768</v>
      </c>
      <c r="T1219" s="2" t="n">
        <v>36.3164</v>
      </c>
      <c r="U1219" s="2" t="n">
        <v>34.3284</v>
      </c>
      <c r="V1219" s="2" t="n">
        <v>7.7764</v>
      </c>
      <c r="W1219" s="2" t="inlineStr">
        <is>
          <t>#N/A N/A</t>
        </is>
      </c>
      <c r="X1219" s="2" t="n">
        <v>23.6918</v>
      </c>
      <c r="Y1219" s="2" t="inlineStr">
        <is>
          <t>#N/A N/A</t>
        </is>
      </c>
      <c r="Z1219" s="2" t="n">
        <v>54.5096</v>
      </c>
      <c r="AA1219" s="2" t="n">
        <v>73.41070000000001</v>
      </c>
      <c r="AB1219" s="2" t="n">
        <v>21.1551</v>
      </c>
      <c r="AC1219" s="2" t="n">
        <v>68.39749999999999</v>
      </c>
      <c r="AD1219" s="2" t="n">
        <v>55.5775</v>
      </c>
      <c r="AE1219" s="2" t="n">
        <v>19.9178</v>
      </c>
      <c r="AF1219" s="2" t="n">
        <v>12.0791</v>
      </c>
      <c r="AG1219" s="2" t="inlineStr">
        <is>
          <t>#N/A N/A</t>
        </is>
      </c>
      <c r="AH1219" s="2" t="n">
        <v>32.5745</v>
      </c>
      <c r="AI1219" s="2" t="n">
        <v>13.9209</v>
      </c>
      <c r="AJ1219" s="2" t="n">
        <v>44.3712</v>
      </c>
      <c r="AK1219" s="2" t="n">
        <v>36.0248</v>
      </c>
      <c r="AL1219" s="2" t="n">
        <v>91.7824</v>
      </c>
      <c r="AM1219" s="2" t="n">
        <v>48.7716</v>
      </c>
      <c r="AN1219" s="2" t="n">
        <v>56.8098</v>
      </c>
      <c r="AO1219" s="2" t="inlineStr">
        <is>
          <t>#N/A N/A</t>
        </is>
      </c>
      <c r="AP1219" s="2" t="inlineStr">
        <is>
          <t>#N/A N/A</t>
        </is>
      </c>
      <c r="AQ1219" s="2" t="n">
        <v>44.183</v>
      </c>
      <c r="AR1219" s="2" t="n">
        <v>4.7711</v>
      </c>
      <c r="AS1219" s="2" t="inlineStr">
        <is>
          <t>#N/A N/A</t>
        </is>
      </c>
      <c r="AT1219" s="2" t="n">
        <v>36.4151</v>
      </c>
      <c r="AU1219" s="2" t="n">
        <v>291.8421</v>
      </c>
      <c r="AV1219" s="2" t="inlineStr">
        <is>
          <t>#N/A N/A</t>
        </is>
      </c>
      <c r="AW1219" s="2" t="n">
        <v>10.6364</v>
      </c>
      <c r="AX1219" s="2" t="n">
        <v>18.3946</v>
      </c>
      <c r="AY1219" s="2" t="n">
        <v>28.7373</v>
      </c>
      <c r="AZ1219" s="2" t="n">
        <v>41.3331</v>
      </c>
      <c r="BA1219" s="2" t="n">
        <v>9.5024</v>
      </c>
      <c r="BB1219" s="2" t="n">
        <v>19.3084</v>
      </c>
      <c r="BC1219" s="2" t="inlineStr">
        <is>
          <t>#N/A N/A</t>
        </is>
      </c>
      <c r="BD1219" s="2" t="n">
        <v>19.6046</v>
      </c>
      <c r="BE1219" s="2" t="n">
        <v>114.9901</v>
      </c>
      <c r="BF1219" s="2" t="inlineStr">
        <is>
          <t>#N/A N/A</t>
        </is>
      </c>
      <c r="BG1219" s="2" t="n">
        <v>52.7237</v>
      </c>
      <c r="BH1219" s="2" t="n">
        <v>21.8419</v>
      </c>
      <c r="BI1219" s="2" t="n">
        <v>44.6534</v>
      </c>
      <c r="BJ1219" s="2" t="n">
        <v>14.2452</v>
      </c>
      <c r="BK1219" s="2" t="n">
        <v>69.0136</v>
      </c>
      <c r="BL1219" s="2" t="n">
        <v>34.1739</v>
      </c>
      <c r="BM1219" s="2" t="n">
        <v>98.60250000000001</v>
      </c>
      <c r="BN1219" s="2" t="n">
        <v>36.6638</v>
      </c>
      <c r="BO1219" s="2" t="inlineStr">
        <is>
          <t>#N/A N/A</t>
        </is>
      </c>
      <c r="BP1219" s="2" t="n">
        <v>21.0893</v>
      </c>
      <c r="BQ1219" s="2" t="n">
        <v>31.9896</v>
      </c>
      <c r="BR1219" s="2" t="n">
        <v>40.0863</v>
      </c>
      <c r="BS1219" s="2" t="n">
        <v>28.5754</v>
      </c>
      <c r="BT1219" s="2" t="n">
        <v>17.0852</v>
      </c>
      <c r="BU1219" s="2" t="n">
        <v>22.701</v>
      </c>
      <c r="BV1219" s="2" t="n">
        <v>33.7458</v>
      </c>
      <c r="BW1219" s="2" t="n">
        <v>38.705</v>
      </c>
      <c r="BX1219" s="2" t="n">
        <v>9.7187</v>
      </c>
      <c r="BY1219" s="2" t="n">
        <v>121.651</v>
      </c>
      <c r="BZ1219" s="2" t="n">
        <v>7.5018</v>
      </c>
      <c r="CA1219" s="2" t="n">
        <v>12.4647</v>
      </c>
      <c r="CB1219" s="2" t="n">
        <v>34.8086</v>
      </c>
    </row>
    <row r="1220">
      <c r="A1220" s="1" t="n">
        <v>45744</v>
      </c>
      <c r="B1220" t="n">
        <v>23.8919</v>
      </c>
      <c r="C1220" s="2" t="n">
        <v>25.6628</v>
      </c>
      <c r="D1220" s="2" t="n">
        <v>112.5139</v>
      </c>
      <c r="E1220" s="2" t="n">
        <v>24.1105</v>
      </c>
      <c r="F1220" s="2" t="n">
        <v>20.1601</v>
      </c>
      <c r="G1220" s="2" t="n">
        <v>91.4106</v>
      </c>
      <c r="H1220" s="2" t="n">
        <v>16.1716</v>
      </c>
      <c r="I1220" s="2" t="n">
        <v>30.7879</v>
      </c>
      <c r="J1220" s="2" t="n">
        <v>47.6137</v>
      </c>
      <c r="K1220" s="2" t="n">
        <v>8.055400000000001</v>
      </c>
      <c r="L1220" s="2" t="n">
        <v>18.0192</v>
      </c>
      <c r="M1220" s="2" t="n">
        <v>34.2579</v>
      </c>
      <c r="N1220" s="2" t="n">
        <v>19.476</v>
      </c>
      <c r="O1220" s="2" t="n">
        <v>30.3915</v>
      </c>
      <c r="P1220" s="2" t="n">
        <v>37.2842</v>
      </c>
      <c r="Q1220" s="2" t="n">
        <v>23.9934</v>
      </c>
      <c r="R1220" s="2" t="n">
        <v>30.724</v>
      </c>
      <c r="S1220" s="2" t="n">
        <v>21.0349</v>
      </c>
      <c r="T1220" s="2" t="n">
        <v>34.1409</v>
      </c>
      <c r="U1220" s="2" t="n">
        <v>28.2611</v>
      </c>
      <c r="V1220" s="2" t="n">
        <v>7.7913</v>
      </c>
      <c r="W1220" s="2" t="inlineStr">
        <is>
          <t>#N/A N/A</t>
        </is>
      </c>
      <c r="X1220" s="2" t="n">
        <v>23.9515</v>
      </c>
      <c r="Y1220" s="2" t="inlineStr">
        <is>
          <t>#N/A N/A</t>
        </is>
      </c>
      <c r="Z1220" s="2" t="n">
        <v>53.5295</v>
      </c>
      <c r="AA1220" s="2" t="n">
        <v>71.36450000000001</v>
      </c>
      <c r="AB1220" s="2" t="n">
        <v>19.8105</v>
      </c>
      <c r="AC1220" s="2" t="n">
        <v>57.3002</v>
      </c>
      <c r="AD1220" s="2" t="n">
        <v>54.3255</v>
      </c>
      <c r="AE1220" s="2" t="n">
        <v>19.6945</v>
      </c>
      <c r="AF1220" s="2" t="n">
        <v>11.5053</v>
      </c>
      <c r="AG1220" s="2" t="inlineStr">
        <is>
          <t>#N/A N/A</t>
        </is>
      </c>
      <c r="AH1220" s="2" t="n">
        <v>32.1262</v>
      </c>
      <c r="AI1220" s="2" t="n">
        <v>14.3853</v>
      </c>
      <c r="AJ1220" s="2" t="n">
        <v>43.6265</v>
      </c>
      <c r="AK1220" s="2" t="n">
        <v>37.0458</v>
      </c>
      <c r="AL1220" s="2" t="n">
        <v>67.16549999999999</v>
      </c>
      <c r="AM1220" s="2" t="n">
        <v>48.7716</v>
      </c>
      <c r="AN1220" s="2" t="n">
        <v>50.1287</v>
      </c>
      <c r="AO1220" s="2" t="inlineStr">
        <is>
          <t>#N/A N/A</t>
        </is>
      </c>
      <c r="AP1220" s="2" t="inlineStr">
        <is>
          <t>#N/A N/A</t>
        </is>
      </c>
      <c r="AQ1220" s="2" t="n">
        <v>43.2631</v>
      </c>
      <c r="AR1220" s="2" t="n">
        <v>4.7711</v>
      </c>
      <c r="AS1220" s="2" t="inlineStr">
        <is>
          <t>#N/A N/A</t>
        </is>
      </c>
      <c r="AT1220" s="2" t="n">
        <v>36.7537</v>
      </c>
      <c r="AU1220" s="2" t="n">
        <v>295.0038</v>
      </c>
      <c r="AV1220" s="2" t="inlineStr">
        <is>
          <t>#N/A N/A</t>
        </is>
      </c>
      <c r="AW1220" s="2" t="n">
        <v>9.9847</v>
      </c>
      <c r="AX1220" s="2" t="n">
        <v>17.0087</v>
      </c>
      <c r="AY1220" s="2" t="n">
        <v>25.6628</v>
      </c>
      <c r="AZ1220" s="2" t="n">
        <v>39.7645</v>
      </c>
      <c r="BA1220" s="2" t="n">
        <v>5.7046</v>
      </c>
      <c r="BB1220" s="2" t="n">
        <v>18.9493</v>
      </c>
      <c r="BC1220" s="2" t="inlineStr">
        <is>
          <t>#N/A N/A</t>
        </is>
      </c>
      <c r="BD1220" s="2" t="n">
        <v>19.197</v>
      </c>
      <c r="BE1220" s="2" t="n">
        <v>110.1619</v>
      </c>
      <c r="BF1220" s="2" t="inlineStr">
        <is>
          <t>#N/A N/A</t>
        </is>
      </c>
      <c r="BG1220" s="2" t="n">
        <v>50.5756</v>
      </c>
      <c r="BH1220" s="2" t="n">
        <v>21.0335</v>
      </c>
      <c r="BI1220" s="2" t="n">
        <v>42.1967</v>
      </c>
      <c r="BJ1220" s="2" t="n">
        <v>14.1401</v>
      </c>
      <c r="BK1220" s="2" t="n">
        <v>59.8603</v>
      </c>
      <c r="BL1220" s="2" t="n">
        <v>33.6929</v>
      </c>
      <c r="BM1220" s="2" t="n">
        <v>92.5865</v>
      </c>
      <c r="BN1220" s="2" t="n">
        <v>37.0005</v>
      </c>
      <c r="BO1220" s="2" t="inlineStr">
        <is>
          <t>#N/A N/A</t>
        </is>
      </c>
      <c r="BP1220" s="2" t="n">
        <v>20.9333</v>
      </c>
      <c r="BQ1220" s="2" t="n">
        <v>29.165</v>
      </c>
      <c r="BR1220" s="2" t="n">
        <v>40.0863</v>
      </c>
      <c r="BS1220" s="2" t="n">
        <v>29.0328</v>
      </c>
      <c r="BT1220" s="2" t="n">
        <v>16.2923</v>
      </c>
      <c r="BU1220" s="2" t="n">
        <v>20.3387</v>
      </c>
      <c r="BV1220" s="2" t="n">
        <v>34.4686</v>
      </c>
      <c r="BW1220" s="2" t="n">
        <v>38.8642</v>
      </c>
      <c r="BX1220" s="2" t="n">
        <v>10.2199</v>
      </c>
      <c r="BY1220" s="2" t="n">
        <v>117.1764</v>
      </c>
      <c r="BZ1220" s="2" t="n">
        <v>6.9379</v>
      </c>
      <c r="CA1220" s="2" t="n">
        <v>12.1616</v>
      </c>
      <c r="CB1220" s="2" t="n">
        <v>32.211</v>
      </c>
    </row>
    <row r="1221">
      <c r="A1221" s="1" t="n">
        <v>45751</v>
      </c>
      <c r="B1221" t="n">
        <v>21.7221</v>
      </c>
      <c r="C1221" s="2" t="n">
        <v>21.8327</v>
      </c>
      <c r="D1221" s="2" t="n">
        <v>95.71769999999999</v>
      </c>
      <c r="E1221" s="2" t="n">
        <v>21.7135</v>
      </c>
      <c r="F1221" s="2" t="n">
        <v>14.7531</v>
      </c>
      <c r="G1221" s="2" t="n">
        <v>79.5667</v>
      </c>
      <c r="H1221" s="2" t="n">
        <v>13.8919</v>
      </c>
      <c r="I1221" s="2" t="n">
        <v>27.78</v>
      </c>
      <c r="J1221" s="2" t="n">
        <v>40.3163</v>
      </c>
      <c r="K1221" s="2" t="n">
        <v>6.9829</v>
      </c>
      <c r="L1221" s="2" t="n">
        <v>16.1669</v>
      </c>
      <c r="M1221" s="2" t="n">
        <v>28.0869</v>
      </c>
      <c r="N1221" s="2" t="n">
        <v>17.5846</v>
      </c>
      <c r="O1221" s="2" t="n">
        <v>27.7345</v>
      </c>
      <c r="P1221" s="2" t="n">
        <v>32.0623</v>
      </c>
      <c r="Q1221" s="2" t="n">
        <v>19.652</v>
      </c>
      <c r="R1221" s="2" t="n">
        <v>26.5616</v>
      </c>
      <c r="S1221" s="2" t="n">
        <v>18.6505</v>
      </c>
      <c r="T1221" s="2" t="n">
        <v>28.665</v>
      </c>
      <c r="U1221" s="2" t="n">
        <v>25.4828</v>
      </c>
      <c r="V1221" s="2" t="n">
        <v>7.1521</v>
      </c>
      <c r="W1221" s="2" t="inlineStr">
        <is>
          <t>#N/A N/A</t>
        </is>
      </c>
      <c r="X1221" s="2" t="n">
        <v>23.2766</v>
      </c>
      <c r="Y1221" s="2" t="inlineStr">
        <is>
          <t>#N/A N/A</t>
        </is>
      </c>
      <c r="Z1221" s="2" t="n">
        <v>42.3954</v>
      </c>
      <c r="AA1221" s="2" t="n">
        <v>76.31780000000001</v>
      </c>
      <c r="AB1221" s="2" t="n">
        <v>17.0266</v>
      </c>
      <c r="AC1221" s="2" t="n">
        <v>34.1946</v>
      </c>
      <c r="AD1221" s="2" t="n">
        <v>45.285</v>
      </c>
      <c r="AE1221" s="2" t="n">
        <v>19.0871</v>
      </c>
      <c r="AF1221" s="2" t="n">
        <v>11.2538</v>
      </c>
      <c r="AG1221" s="2" t="n">
        <v>1945.3043</v>
      </c>
      <c r="AH1221" s="2" t="n">
        <v>21.2996</v>
      </c>
      <c r="AI1221" s="2" t="n">
        <v>13.0249</v>
      </c>
      <c r="AJ1221" s="2" t="n">
        <v>39.2122</v>
      </c>
      <c r="AK1221" s="2" t="n">
        <v>36.6159</v>
      </c>
      <c r="AL1221" s="2" t="n">
        <v>55.8043</v>
      </c>
      <c r="AM1221" s="2" t="n">
        <v>48.7716</v>
      </c>
      <c r="AN1221" s="2" t="n">
        <v>43.3617</v>
      </c>
      <c r="AO1221" s="2" t="inlineStr">
        <is>
          <t>#N/A N/A</t>
        </is>
      </c>
      <c r="AP1221" s="2" t="inlineStr">
        <is>
          <t>#N/A N/A</t>
        </is>
      </c>
      <c r="AQ1221" s="2" t="n">
        <v>32.2353</v>
      </c>
      <c r="AR1221" s="2" t="n">
        <v>4.7711</v>
      </c>
      <c r="AS1221" s="2" t="inlineStr">
        <is>
          <t>#N/A N/A</t>
        </is>
      </c>
      <c r="AT1221" s="2" t="n">
        <v>32.1807</v>
      </c>
      <c r="AU1221" s="2" t="n">
        <v>261.9901</v>
      </c>
      <c r="AV1221" s="2" t="inlineStr">
        <is>
          <t>#N/A N/A</t>
        </is>
      </c>
      <c r="AW1221" s="2" t="n">
        <v>8.537800000000001</v>
      </c>
      <c r="AX1221" s="2" t="n">
        <v>14.487</v>
      </c>
      <c r="AY1221" s="2" t="n">
        <v>21.8327</v>
      </c>
      <c r="AZ1221" s="2" t="n">
        <v>35.4621</v>
      </c>
      <c r="BA1221" s="2" t="n">
        <v>4.289</v>
      </c>
      <c r="BB1221" s="2" t="n">
        <v>16.3184</v>
      </c>
      <c r="BC1221" s="2" t="inlineStr">
        <is>
          <t>#N/A N/A</t>
        </is>
      </c>
      <c r="BD1221" s="2" t="n">
        <v>16.9695</v>
      </c>
      <c r="BE1221" s="2" t="n">
        <v>87.0607</v>
      </c>
      <c r="BF1221" s="2" t="inlineStr">
        <is>
          <t>#N/A N/A</t>
        </is>
      </c>
      <c r="BG1221" s="2" t="n">
        <v>30.6318</v>
      </c>
      <c r="BH1221" s="2" t="n">
        <v>20.8158</v>
      </c>
      <c r="BI1221" s="2" t="n">
        <v>31.6687</v>
      </c>
      <c r="BJ1221" s="2" t="n">
        <v>11.4826</v>
      </c>
      <c r="BK1221" s="2" t="n">
        <v>33.5311</v>
      </c>
      <c r="BL1221" s="2" t="n">
        <v>38.6165</v>
      </c>
      <c r="BM1221" s="2" t="n">
        <v>80.46420000000001</v>
      </c>
      <c r="BN1221" s="2" t="n">
        <v>32.5816</v>
      </c>
      <c r="BO1221" s="2" t="inlineStr">
        <is>
          <t>#N/A N/A</t>
        </is>
      </c>
      <c r="BP1221" s="2" t="n">
        <v>19.2126</v>
      </c>
      <c r="BQ1221" s="2" t="n">
        <v>21.6608</v>
      </c>
      <c r="BR1221" s="2" t="n">
        <v>40.0863</v>
      </c>
      <c r="BS1221" s="2" t="n">
        <v>24.5023</v>
      </c>
      <c r="BT1221" s="2" t="n">
        <v>14.2583</v>
      </c>
      <c r="BU1221" s="2" t="n">
        <v>16.5517</v>
      </c>
      <c r="BV1221" s="2" t="n">
        <v>31.2749</v>
      </c>
      <c r="BW1221" s="2" t="n">
        <v>32.6041</v>
      </c>
      <c r="BX1221" s="2" t="n">
        <v>10.0306</v>
      </c>
      <c r="BY1221" s="2" t="n">
        <v>57.7674</v>
      </c>
      <c r="BZ1221" s="2" t="n">
        <v>4.8336</v>
      </c>
      <c r="CA1221" s="2" t="n">
        <v>10.8574</v>
      </c>
      <c r="CB1221" s="2" t="n">
        <v>29.33</v>
      </c>
    </row>
    <row r="1222">
      <c r="A1222" s="1" t="n">
        <v>45758</v>
      </c>
      <c r="B1222" t="n">
        <v>22.9605</v>
      </c>
      <c r="C1222" s="2" t="n">
        <v>23.9932</v>
      </c>
      <c r="D1222" s="2" t="n">
        <v>104.2092</v>
      </c>
      <c r="E1222" s="2" t="n">
        <v>22.4771</v>
      </c>
      <c r="F1222" s="2" t="n">
        <v>15.8541</v>
      </c>
      <c r="G1222" s="2" t="n">
        <v>83.4006</v>
      </c>
      <c r="H1222" s="2" t="n">
        <v>13.8373</v>
      </c>
      <c r="I1222" s="2" t="n">
        <v>29.8436</v>
      </c>
      <c r="J1222" s="2" t="n">
        <v>43.2572</v>
      </c>
      <c r="K1222" s="2" t="n">
        <v>7.0661</v>
      </c>
      <c r="L1222" s="2" t="n">
        <v>17.0784</v>
      </c>
      <c r="M1222" s="2" t="n">
        <v>30.365</v>
      </c>
      <c r="N1222" s="2" t="n">
        <v>18.9783</v>
      </c>
      <c r="O1222" s="2" t="n">
        <v>29.9396</v>
      </c>
      <c r="P1222" s="2" t="n">
        <v>37.7125</v>
      </c>
      <c r="Q1222" s="2" t="n">
        <v>21.1642</v>
      </c>
      <c r="R1222" s="2" t="n">
        <v>27.9392</v>
      </c>
      <c r="S1222" s="2" t="n">
        <v>17.6011</v>
      </c>
      <c r="T1222" s="2" t="n">
        <v>31.7983</v>
      </c>
      <c r="U1222" s="2" t="n">
        <v>26.0791</v>
      </c>
      <c r="V1222" s="2" t="n">
        <v>7.2851</v>
      </c>
      <c r="W1222" s="2" t="inlineStr">
        <is>
          <t>#N/A N/A</t>
        </is>
      </c>
      <c r="X1222" s="2" t="n">
        <v>24.5763</v>
      </c>
      <c r="Y1222" s="2" t="inlineStr">
        <is>
          <t>#N/A N/A</t>
        </is>
      </c>
      <c r="Z1222" s="2" t="n">
        <v>42.0624</v>
      </c>
      <c r="AA1222" s="2" t="n">
        <v>82.49720000000001</v>
      </c>
      <c r="AB1222" s="2" t="n">
        <v>19.2205</v>
      </c>
      <c r="AC1222" s="2" t="n">
        <v>40.0654</v>
      </c>
      <c r="AD1222" s="2" t="n">
        <v>49.1134</v>
      </c>
      <c r="AE1222" s="2" t="n">
        <v>20.2123</v>
      </c>
      <c r="AF1222" s="2" t="n">
        <v>9.786899999999999</v>
      </c>
      <c r="AG1222" s="2" t="n">
        <v>2021.6455</v>
      </c>
      <c r="AH1222" s="2" t="n">
        <v>23.9989</v>
      </c>
      <c r="AI1222" s="2" t="n">
        <v>13.2429</v>
      </c>
      <c r="AJ1222" s="2" t="n">
        <v>41.5957</v>
      </c>
      <c r="AK1222" s="2" t="n">
        <v>40.1962</v>
      </c>
      <c r="AL1222" s="2" t="n">
        <v>60.7756</v>
      </c>
      <c r="AM1222" s="2" t="n">
        <v>48.7716</v>
      </c>
      <c r="AN1222" s="2" t="n">
        <v>53.9287</v>
      </c>
      <c r="AO1222" s="2" t="inlineStr">
        <is>
          <t>#N/A N/A</t>
        </is>
      </c>
      <c r="AP1222" s="2" t="inlineStr">
        <is>
          <t>#N/A N/A</t>
        </is>
      </c>
      <c r="AQ1222" s="2" t="n">
        <v>35.1069</v>
      </c>
      <c r="AR1222" s="2" t="n">
        <v>4.7711</v>
      </c>
      <c r="AS1222" s="2" t="inlineStr">
        <is>
          <t>#N/A N/A</t>
        </is>
      </c>
      <c r="AT1222" s="2" t="n">
        <v>33.1529</v>
      </c>
      <c r="AU1222" s="2" t="n">
        <v>279.1988</v>
      </c>
      <c r="AV1222" s="2" t="inlineStr">
        <is>
          <t>#N/A N/A</t>
        </is>
      </c>
      <c r="AW1222" s="2" t="n">
        <v>8.880599999999999</v>
      </c>
      <c r="AX1222" s="2" t="n">
        <v>14.7229</v>
      </c>
      <c r="AY1222" s="2" t="n">
        <v>23.9932</v>
      </c>
      <c r="AZ1222" s="2" t="n">
        <v>37.5595</v>
      </c>
      <c r="BA1222" s="2" t="n">
        <v>4.8311</v>
      </c>
      <c r="BB1222" s="2" t="n">
        <v>17.537</v>
      </c>
      <c r="BC1222" s="2" t="inlineStr">
        <is>
          <t>#N/A N/A</t>
        </is>
      </c>
      <c r="BD1222" s="2" t="n">
        <v>18.1512</v>
      </c>
      <c r="BE1222" s="2" t="n">
        <v>93.96129999999999</v>
      </c>
      <c r="BF1222" s="2" t="inlineStr">
        <is>
          <t>#N/A N/A</t>
        </is>
      </c>
      <c r="BG1222" s="2" t="n">
        <v>34.2629</v>
      </c>
      <c r="BH1222" s="2" t="n">
        <v>20.5899</v>
      </c>
      <c r="BI1222" s="2" t="n">
        <v>33.4438</v>
      </c>
      <c r="BJ1222" s="2" t="n">
        <v>12.2757</v>
      </c>
      <c r="BK1222" s="2" t="n">
        <v>38.2053</v>
      </c>
      <c r="BL1222" s="2" t="n">
        <v>42.2164</v>
      </c>
      <c r="BM1222" s="2" t="n">
        <v>88.4053</v>
      </c>
      <c r="BN1222" s="2" t="n">
        <v>33.9107</v>
      </c>
      <c r="BO1222" s="2" t="inlineStr">
        <is>
          <t>#N/A N/A</t>
        </is>
      </c>
      <c r="BP1222" s="2" t="n">
        <v>19.6928</v>
      </c>
      <c r="BQ1222" s="2" t="n">
        <v>24.6735</v>
      </c>
      <c r="BR1222" s="2" t="n">
        <v>40.0863</v>
      </c>
      <c r="BS1222" s="2" t="n">
        <v>26.2786</v>
      </c>
      <c r="BT1222" s="2" t="n">
        <v>16.2788</v>
      </c>
      <c r="BU1222" s="2" t="n">
        <v>18.9018</v>
      </c>
      <c r="BV1222" s="2" t="n">
        <v>33.2995</v>
      </c>
      <c r="BW1222" s="2" t="n">
        <v>34.7106</v>
      </c>
      <c r="BX1222" s="2" t="n">
        <v>9.9124</v>
      </c>
      <c r="BY1222" s="2" t="n">
        <v>63.0439</v>
      </c>
      <c r="BZ1222" s="2" t="n">
        <v>4.7965</v>
      </c>
      <c r="CA1222" s="2" t="n">
        <v>10.6832</v>
      </c>
      <c r="CB1222" s="2" t="n">
        <v>30.2629</v>
      </c>
    </row>
    <row r="1223">
      <c r="A1223" s="1" t="n">
        <v>45765</v>
      </c>
      <c r="B1223" t="n">
        <v>22.6151</v>
      </c>
      <c r="C1223" s="2" t="n">
        <v>25.0166</v>
      </c>
      <c r="D1223" s="2" t="n">
        <v>102.4172</v>
      </c>
      <c r="E1223" s="2" t="n">
        <v>22.795</v>
      </c>
      <c r="F1223" s="2" t="n">
        <v>15.6831</v>
      </c>
      <c r="G1223" s="2" t="n">
        <v>87.744</v>
      </c>
      <c r="H1223" s="2" t="n">
        <v>14.2823</v>
      </c>
      <c r="I1223" s="2" t="n">
        <v>29.1539</v>
      </c>
      <c r="J1223" s="2" t="n">
        <v>45.8358</v>
      </c>
      <c r="K1223" s="2" t="n">
        <v>7.489</v>
      </c>
      <c r="L1223" s="2" t="n">
        <v>17.0703</v>
      </c>
      <c r="M1223" s="2" t="n">
        <v>28.3513</v>
      </c>
      <c r="N1223" s="2" t="n">
        <v>18.2561</v>
      </c>
      <c r="O1223" s="2" t="n">
        <v>28.3465</v>
      </c>
      <c r="P1223" s="2" t="n">
        <v>34.5032</v>
      </c>
      <c r="Q1223" s="2" t="n">
        <v>19.5254</v>
      </c>
      <c r="R1223" s="2" t="n">
        <v>27.7742</v>
      </c>
      <c r="S1223" s="2" t="n">
        <v>16.829</v>
      </c>
      <c r="T1223" s="2" t="n">
        <v>30.5359</v>
      </c>
      <c r="U1223" s="2" t="n">
        <v>25.4874</v>
      </c>
      <c r="V1223" s="2" t="n">
        <v>7.1792</v>
      </c>
      <c r="W1223" s="2" t="inlineStr">
        <is>
          <t>#N/A N/A</t>
        </is>
      </c>
      <c r="X1223" s="2" t="n">
        <v>24.4143</v>
      </c>
      <c r="Y1223" s="2" t="inlineStr">
        <is>
          <t>#N/A N/A</t>
        </is>
      </c>
      <c r="Z1223" s="2" t="n">
        <v>48.239</v>
      </c>
      <c r="AA1223" s="2" t="n">
        <v>83.2585</v>
      </c>
      <c r="AB1223" s="2" t="n">
        <v>19.6721</v>
      </c>
      <c r="AC1223" s="2" t="n">
        <v>42.1374</v>
      </c>
      <c r="AD1223" s="2" t="n">
        <v>51.6323</v>
      </c>
      <c r="AE1223" s="2" t="n">
        <v>20.1534</v>
      </c>
      <c r="AF1223" s="2" t="n">
        <v>10.1416</v>
      </c>
      <c r="AG1223" s="2" t="n">
        <v>1977.6562</v>
      </c>
      <c r="AH1223" s="2" t="n">
        <v>23.9048</v>
      </c>
      <c r="AI1223" s="2" t="n">
        <v>13.2151</v>
      </c>
      <c r="AJ1223" s="2" t="n">
        <v>42.374</v>
      </c>
      <c r="AK1223" s="2" t="n">
        <v>40.0887</v>
      </c>
      <c r="AL1223" s="2" t="n">
        <v>56.9365</v>
      </c>
      <c r="AM1223" s="2" t="n">
        <v>48.7716</v>
      </c>
      <c r="AN1223" s="2" t="n">
        <v>50.683</v>
      </c>
      <c r="AO1223" s="2" t="inlineStr">
        <is>
          <t>#N/A N/A</t>
        </is>
      </c>
      <c r="AP1223" s="2" t="inlineStr">
        <is>
          <t>#N/A N/A</t>
        </is>
      </c>
      <c r="AQ1223" s="2" t="n">
        <v>35.1301</v>
      </c>
      <c r="AR1223" s="2" t="n">
        <v>4.7711</v>
      </c>
      <c r="AS1223" s="2" t="inlineStr">
        <is>
          <t>#N/A N/A</t>
        </is>
      </c>
      <c r="AT1223" s="2" t="n">
        <v>32.9918</v>
      </c>
      <c r="AU1223" s="2" t="n">
        <v>287.5326</v>
      </c>
      <c r="AV1223" s="2" t="inlineStr">
        <is>
          <t>#N/A N/A</t>
        </is>
      </c>
      <c r="AW1223" s="2" t="n">
        <v>8.9133</v>
      </c>
      <c r="AX1223" s="2" t="n">
        <v>14.709</v>
      </c>
      <c r="AY1223" s="2" t="n">
        <v>25.0166</v>
      </c>
      <c r="AZ1223" s="2" t="n">
        <v>36.4195</v>
      </c>
      <c r="BA1223" s="2" t="n">
        <v>5.1274</v>
      </c>
      <c r="BB1223" s="2" t="n">
        <v>17.5496</v>
      </c>
      <c r="BC1223" s="2" t="inlineStr">
        <is>
          <t>#N/A N/A</t>
        </is>
      </c>
      <c r="BD1223" s="2" t="n">
        <v>18.6423</v>
      </c>
      <c r="BE1223" s="2" t="n">
        <v>92.8329</v>
      </c>
      <c r="BF1223" s="2" t="inlineStr">
        <is>
          <t>#N/A N/A</t>
        </is>
      </c>
      <c r="BG1223" s="2" t="n">
        <v>35.666</v>
      </c>
      <c r="BH1223" s="2" t="n">
        <v>20.698</v>
      </c>
      <c r="BI1223" s="2" t="n">
        <v>33.6546</v>
      </c>
      <c r="BJ1223" s="2" t="n">
        <v>12.4129</v>
      </c>
      <c r="BK1223" s="2" t="n">
        <v>36.4123</v>
      </c>
      <c r="BL1223" s="2" t="n">
        <v>43.0196</v>
      </c>
      <c r="BM1223" s="2" t="n">
        <v>90.4508</v>
      </c>
      <c r="BN1223" s="2" t="n">
        <v>34.415</v>
      </c>
      <c r="BO1223" s="2" t="inlineStr">
        <is>
          <t>#N/A N/A</t>
        </is>
      </c>
      <c r="BP1223" s="2" t="n">
        <v>19.8432</v>
      </c>
      <c r="BQ1223" s="2" t="n">
        <v>25.4929</v>
      </c>
      <c r="BR1223" s="2" t="n">
        <v>40.0863</v>
      </c>
      <c r="BS1223" s="2" t="n">
        <v>25.796</v>
      </c>
      <c r="BT1223" s="2" t="n">
        <v>15.4387</v>
      </c>
      <c r="BU1223" s="2" t="n">
        <v>17.8598</v>
      </c>
      <c r="BV1223" s="2" t="n">
        <v>32.9209</v>
      </c>
      <c r="BW1223" s="2" t="n">
        <v>34.4213</v>
      </c>
      <c r="BX1223" s="2" t="n">
        <v>9.956300000000001</v>
      </c>
      <c r="BY1223" s="2" t="n">
        <v>63.1467</v>
      </c>
      <c r="BZ1223" s="2" t="n">
        <v>4.6426</v>
      </c>
      <c r="CA1223" s="2" t="n">
        <v>10.7026</v>
      </c>
      <c r="CB1223" s="2" t="n">
        <v>29.41</v>
      </c>
    </row>
    <row r="1224">
      <c r="A1224" s="1" t="n">
        <v>45772</v>
      </c>
      <c r="B1224" t="n">
        <v>23.6533</v>
      </c>
      <c r="C1224" s="2" t="n">
        <v>27.3136</v>
      </c>
      <c r="D1224" s="2" t="n">
        <v>125.3768</v>
      </c>
      <c r="E1224" s="2" t="n">
        <v>22.1841</v>
      </c>
      <c r="F1224" s="2" t="n">
        <v>18.1861</v>
      </c>
      <c r="G1224" s="2" t="n">
        <v>94.6943</v>
      </c>
      <c r="H1224" s="2" t="n">
        <v>14.4421</v>
      </c>
      <c r="I1224" s="2" t="n">
        <v>31.0292</v>
      </c>
      <c r="J1224" s="2" t="n">
        <v>51.8889</v>
      </c>
      <c r="K1224" s="2" t="n">
        <v>7.8382</v>
      </c>
      <c r="L1224" s="2" t="n">
        <v>17.5784</v>
      </c>
      <c r="M1224" s="2" t="n">
        <v>31.0417</v>
      </c>
      <c r="N1224" s="2" t="n">
        <v>19.5604</v>
      </c>
      <c r="O1224" s="2" t="n">
        <v>30.2016</v>
      </c>
      <c r="P1224" s="2" t="n">
        <v>35.6839</v>
      </c>
      <c r="Q1224" s="2" t="n">
        <v>21.3083</v>
      </c>
      <c r="R1224" s="2" t="n">
        <v>29.5085</v>
      </c>
      <c r="S1224" s="2" t="n">
        <v>17.5813</v>
      </c>
      <c r="T1224" s="2" t="n">
        <v>33.8756</v>
      </c>
      <c r="U1224" s="2" t="n">
        <v>26.6032</v>
      </c>
      <c r="V1224" s="2" t="n">
        <v>7.3109</v>
      </c>
      <c r="W1224" s="2" t="inlineStr">
        <is>
          <t>#N/A N/A</t>
        </is>
      </c>
      <c r="X1224" s="2" t="n">
        <v>24.945</v>
      </c>
      <c r="Y1224" s="2" t="inlineStr">
        <is>
          <t>#N/A N/A</t>
        </is>
      </c>
      <c r="Z1224" s="2" t="n">
        <v>50.7992</v>
      </c>
      <c r="AA1224" s="2" t="n">
        <v>86.7289</v>
      </c>
      <c r="AB1224" s="2" t="n">
        <v>21.4027</v>
      </c>
      <c r="AC1224" s="2" t="n">
        <v>50.0457</v>
      </c>
      <c r="AD1224" s="2" t="n">
        <v>54.743</v>
      </c>
      <c r="AE1224" s="2" t="n">
        <v>20.7914</v>
      </c>
      <c r="AF1224" s="2" t="n">
        <v>11.2399</v>
      </c>
      <c r="AG1224" s="2" t="n">
        <v>2212.7313</v>
      </c>
      <c r="AH1224" s="2" t="n">
        <v>27.9481</v>
      </c>
      <c r="AI1224" s="2" t="n">
        <v>13.3739</v>
      </c>
      <c r="AJ1224" s="2" t="n">
        <v>43.656</v>
      </c>
      <c r="AK1224" s="2" t="n">
        <v>40.9082</v>
      </c>
      <c r="AL1224" s="2" t="n">
        <v>62.8872</v>
      </c>
      <c r="AM1224" s="2" t="n">
        <v>48.7716</v>
      </c>
      <c r="AN1224" s="2" t="n">
        <v>57.0024</v>
      </c>
      <c r="AO1224" s="2" t="inlineStr">
        <is>
          <t>#N/A N/A</t>
        </is>
      </c>
      <c r="AP1224" s="2" t="inlineStr">
        <is>
          <t>#N/A N/A</t>
        </is>
      </c>
      <c r="AQ1224" s="2" t="n">
        <v>38.3457</v>
      </c>
      <c r="AR1224" s="2" t="n">
        <v>4.7711</v>
      </c>
      <c r="AS1224" s="2" t="inlineStr">
        <is>
          <t>#N/A N/A</t>
        </is>
      </c>
      <c r="AT1224" s="2" t="n">
        <v>34.2121</v>
      </c>
      <c r="AU1224" s="2" t="n">
        <v>298.7885</v>
      </c>
      <c r="AV1224" s="2" t="inlineStr">
        <is>
          <t>#N/A N/A</t>
        </is>
      </c>
      <c r="AW1224" s="2" t="n">
        <v>9.3758</v>
      </c>
      <c r="AX1224" s="2" t="n">
        <v>15.6577</v>
      </c>
      <c r="AY1224" s="2" t="n">
        <v>27.3136</v>
      </c>
      <c r="AZ1224" s="2" t="n">
        <v>39.4522</v>
      </c>
      <c r="BA1224" s="2" t="n">
        <v>5.7271</v>
      </c>
      <c r="BB1224" s="2" t="n">
        <v>18.4923</v>
      </c>
      <c r="BC1224" s="2" t="inlineStr">
        <is>
          <t>#N/A N/A</t>
        </is>
      </c>
      <c r="BD1224" s="2" t="n">
        <v>20.315</v>
      </c>
      <c r="BE1224" s="2" t="n">
        <v>101.7299</v>
      </c>
      <c r="BF1224" s="2" t="inlineStr">
        <is>
          <t>#N/A N/A</t>
        </is>
      </c>
      <c r="BG1224" s="2" t="n">
        <v>36.8558</v>
      </c>
      <c r="BH1224" s="2" t="n">
        <v>20.5932</v>
      </c>
      <c r="BI1224" s="2" t="n">
        <v>35.8107</v>
      </c>
      <c r="BJ1224" s="2" t="n">
        <v>13.9351</v>
      </c>
      <c r="BK1224" s="2" t="n">
        <v>42.3139</v>
      </c>
      <c r="BL1224" s="2" t="n">
        <v>47.2895</v>
      </c>
      <c r="BM1224" s="2" t="n">
        <v>99.17400000000001</v>
      </c>
      <c r="BN1224" s="2" t="n">
        <v>35.4894</v>
      </c>
      <c r="BO1224" s="2" t="inlineStr">
        <is>
          <t>#N/A N/A</t>
        </is>
      </c>
      <c r="BP1224" s="2" t="n">
        <v>19.2153</v>
      </c>
      <c r="BQ1224" s="2" t="n">
        <v>27.9711</v>
      </c>
      <c r="BR1224" s="2" t="n">
        <v>40.0863</v>
      </c>
      <c r="BS1224" s="2" t="n">
        <v>26.9193</v>
      </c>
      <c r="BT1224" s="2" t="n">
        <v>16.5301</v>
      </c>
      <c r="BU1224" s="2" t="n">
        <v>20.0054</v>
      </c>
      <c r="BV1224" s="2" t="n">
        <v>33.4763</v>
      </c>
      <c r="BW1224" s="2" t="n">
        <v>35.5361</v>
      </c>
      <c r="BX1224" s="2" t="n">
        <v>9.9664</v>
      </c>
      <c r="BY1224" s="2" t="n">
        <v>73.654</v>
      </c>
      <c r="BZ1224" s="2" t="n">
        <v>4.892</v>
      </c>
      <c r="CA1224" s="2" t="n">
        <v>10.78</v>
      </c>
      <c r="CB1224" s="2" t="n">
        <v>31.6668</v>
      </c>
    </row>
    <row r="1225">
      <c r="A1225" s="1" t="n">
        <v>45779</v>
      </c>
      <c r="B1225" t="n">
        <v>24.3445</v>
      </c>
      <c r="C1225" s="2" t="n">
        <v>28.3142</v>
      </c>
      <c r="D1225" s="2" t="n">
        <v>129.6344</v>
      </c>
      <c r="E1225" s="2" t="n">
        <v>23.4383</v>
      </c>
      <c r="F1225" s="2" t="n">
        <v>18.4003</v>
      </c>
      <c r="G1225" s="2" t="n">
        <v>98.6711</v>
      </c>
      <c r="H1225" s="2" t="n">
        <v>15.3323</v>
      </c>
      <c r="I1225" s="2" t="n">
        <v>32.0991</v>
      </c>
      <c r="J1225" s="2" t="n">
        <v>54.4779</v>
      </c>
      <c r="K1225" s="2" t="n">
        <v>8.028700000000001</v>
      </c>
      <c r="L1225" s="2" t="n">
        <v>18.0584</v>
      </c>
      <c r="M1225" s="2" t="n">
        <v>31.2043</v>
      </c>
      <c r="N1225" s="2" t="n">
        <v>19.8104</v>
      </c>
      <c r="O1225" s="2" t="n">
        <v>33.549</v>
      </c>
      <c r="P1225" s="2" t="n">
        <v>36.8058</v>
      </c>
      <c r="Q1225" s="2" t="n">
        <v>23.2454</v>
      </c>
      <c r="R1225" s="2" t="n">
        <v>28.9544</v>
      </c>
      <c r="S1225" s="2" t="n">
        <v>18.8088</v>
      </c>
      <c r="T1225" s="2" t="n">
        <v>35.0344</v>
      </c>
      <c r="U1225" s="2" t="n">
        <v>27.5066</v>
      </c>
      <c r="V1225" s="2" t="n">
        <v>7.1684</v>
      </c>
      <c r="W1225" s="2" t="inlineStr">
        <is>
          <t>#N/A N/A</t>
        </is>
      </c>
      <c r="X1225" s="2" t="n">
        <v>25.371</v>
      </c>
      <c r="Y1225" s="2" t="inlineStr">
        <is>
          <t>#N/A N/A</t>
        </is>
      </c>
      <c r="Z1225" s="2" t="n">
        <v>47.3006</v>
      </c>
      <c r="AA1225" s="2" t="n">
        <v>94.678</v>
      </c>
      <c r="AB1225" s="2" t="n">
        <v>21.9039</v>
      </c>
      <c r="AC1225" s="2" t="n">
        <v>54.6791</v>
      </c>
      <c r="AD1225" s="2" t="n">
        <v>56.0917</v>
      </c>
      <c r="AE1225" s="2" t="n">
        <v>21.4521</v>
      </c>
      <c r="AF1225" s="2" t="n">
        <v>11.9605</v>
      </c>
      <c r="AG1225" s="2" t="n">
        <v>2330.0361</v>
      </c>
      <c r="AH1225" s="2" t="n">
        <v>29.9157</v>
      </c>
      <c r="AI1225" s="2" t="n">
        <v>13.8612</v>
      </c>
      <c r="AJ1225" s="2" t="n">
        <v>45.9415</v>
      </c>
      <c r="AK1225" s="2" t="n">
        <v>40.3046</v>
      </c>
      <c r="AL1225" s="2" t="n">
        <v>64.2894</v>
      </c>
      <c r="AM1225" s="2" t="n">
        <v>48.7716</v>
      </c>
      <c r="AN1225" s="2" t="n">
        <v>51.7511</v>
      </c>
      <c r="AO1225" s="2" t="inlineStr">
        <is>
          <t>#N/A N/A</t>
        </is>
      </c>
      <c r="AP1225" s="2" t="inlineStr">
        <is>
          <t>#N/A N/A</t>
        </is>
      </c>
      <c r="AQ1225" s="2" t="n">
        <v>40.1371</v>
      </c>
      <c r="AR1225" s="2" t="n">
        <v>4.7711</v>
      </c>
      <c r="AS1225" s="2" t="inlineStr">
        <is>
          <t>#N/A N/A</t>
        </is>
      </c>
      <c r="AT1225" s="2" t="n">
        <v>36.1094</v>
      </c>
      <c r="AU1225" s="2" t="n">
        <v>281.2552</v>
      </c>
      <c r="AV1225" s="2" t="inlineStr">
        <is>
          <t>#N/A N/A</t>
        </is>
      </c>
      <c r="AW1225" s="2" t="n">
        <v>9.452</v>
      </c>
      <c r="AX1225" s="2" t="n">
        <v>16.041</v>
      </c>
      <c r="AY1225" s="2" t="n">
        <v>28.3142</v>
      </c>
      <c r="AZ1225" s="2" t="n">
        <v>39.7325</v>
      </c>
      <c r="BA1225" s="2" t="n">
        <v>6.2762</v>
      </c>
      <c r="BB1225" s="2" t="n">
        <v>19.3331</v>
      </c>
      <c r="BC1225" s="2" t="inlineStr">
        <is>
          <t>#N/A N/A</t>
        </is>
      </c>
      <c r="BD1225" s="2" t="n">
        <v>21.0095</v>
      </c>
      <c r="BE1225" s="2" t="n">
        <v>104.5943</v>
      </c>
      <c r="BF1225" s="2" t="inlineStr">
        <is>
          <t>#N/A N/A</t>
        </is>
      </c>
      <c r="BG1225" s="2" t="n">
        <v>39.9512</v>
      </c>
      <c r="BH1225" s="2" t="n">
        <v>21.8111</v>
      </c>
      <c r="BI1225" s="2" t="n">
        <v>37.0913</v>
      </c>
      <c r="BJ1225" s="2" t="n">
        <v>14.324</v>
      </c>
      <c r="BK1225" s="2" t="n">
        <v>47.0141</v>
      </c>
      <c r="BL1225" s="2" t="n">
        <v>48.6629</v>
      </c>
      <c r="BM1225" s="2" t="n">
        <v>95.0774</v>
      </c>
      <c r="BN1225" s="2" t="n">
        <v>37.213</v>
      </c>
      <c r="BO1225" s="2" t="inlineStr">
        <is>
          <t>#N/A N/A</t>
        </is>
      </c>
      <c r="BP1225" s="2" t="n">
        <v>19.6658</v>
      </c>
      <c r="BQ1225" s="2" t="n">
        <v>30.7629</v>
      </c>
      <c r="BR1225" s="2" t="n">
        <v>40.0863</v>
      </c>
      <c r="BS1225" s="2" t="n">
        <v>27.1241</v>
      </c>
      <c r="BT1225" s="2" t="n">
        <v>16.9173</v>
      </c>
      <c r="BU1225" s="2" t="n">
        <v>20.8738</v>
      </c>
      <c r="BV1225" s="2" t="n">
        <v>34.7178</v>
      </c>
      <c r="BW1225" s="2" t="n">
        <v>37.6531</v>
      </c>
      <c r="BX1225" s="2" t="n">
        <v>9.6792</v>
      </c>
      <c r="BY1225" s="2" t="n">
        <v>81.8201</v>
      </c>
      <c r="BZ1225" s="2" t="n">
        <v>4.9344</v>
      </c>
      <c r="CA1225" s="2" t="n">
        <v>10.509</v>
      </c>
      <c r="CB1225" s="2" t="n">
        <v>34.4656</v>
      </c>
    </row>
    <row r="1226">
      <c r="A1226" s="1" t="n">
        <v>45786</v>
      </c>
      <c r="B1226" t="n">
        <v>24.23</v>
      </c>
      <c r="C1226" s="2" t="n">
        <v>29.1785</v>
      </c>
      <c r="D1226" s="2" t="n">
        <v>129.9926</v>
      </c>
      <c r="E1226" s="2" t="n">
        <v>23.7867</v>
      </c>
      <c r="F1226" s="2" t="n">
        <v>19.572</v>
      </c>
      <c r="G1226" s="2" t="n">
        <v>99.8604</v>
      </c>
      <c r="H1226" s="2" t="n">
        <v>15.2557</v>
      </c>
      <c r="I1226" s="2" t="n">
        <v>32.0334</v>
      </c>
      <c r="J1226" s="2" t="n">
        <v>53.7115</v>
      </c>
      <c r="K1226" s="2" t="n">
        <v>8.1782</v>
      </c>
      <c r="L1226" s="2" t="n">
        <v>18.0817</v>
      </c>
      <c r="M1226" s="2" t="n">
        <v>31.7102</v>
      </c>
      <c r="N1226" s="2" t="n">
        <v>18.4481</v>
      </c>
      <c r="O1226" s="2" t="n">
        <v>33.8149</v>
      </c>
      <c r="P1226" s="2" t="n">
        <v>37.4969</v>
      </c>
      <c r="Q1226" s="2" t="n">
        <v>23.069</v>
      </c>
      <c r="R1226" s="2" t="n">
        <v>27.9928</v>
      </c>
      <c r="S1226" s="2" t="n">
        <v>18.7891</v>
      </c>
      <c r="T1226" s="2" t="n">
        <v>35.5877</v>
      </c>
      <c r="U1226" s="2" t="n">
        <v>28.3153</v>
      </c>
      <c r="V1226" s="2" t="n">
        <v>7.1887</v>
      </c>
      <c r="W1226" s="2" t="inlineStr">
        <is>
          <t>#N/A N/A</t>
        </is>
      </c>
      <c r="X1226" s="2" t="n">
        <v>24.1688</v>
      </c>
      <c r="Y1226" s="2" t="inlineStr">
        <is>
          <t>#N/A N/A</t>
        </is>
      </c>
      <c r="Z1226" s="2" t="n">
        <v>42.1864</v>
      </c>
      <c r="AA1226" s="2" t="n">
        <v>95.97320000000001</v>
      </c>
      <c r="AB1226" s="2" t="n">
        <v>22.4312</v>
      </c>
      <c r="AC1226" s="2" t="n">
        <v>54.138</v>
      </c>
      <c r="AD1226" s="2" t="n">
        <v>60.2558</v>
      </c>
      <c r="AE1226" s="2" t="n">
        <v>21.3188</v>
      </c>
      <c r="AF1226" s="2" t="n">
        <v>11.7684</v>
      </c>
      <c r="AG1226" s="2" t="n">
        <v>2459.9092</v>
      </c>
      <c r="AH1226" s="2" t="n">
        <v>29.8202</v>
      </c>
      <c r="AI1226" s="2" t="n">
        <v>13.6538</v>
      </c>
      <c r="AJ1226" s="2" t="n">
        <v>43.509</v>
      </c>
      <c r="AK1226" s="2" t="n">
        <v>40.5021</v>
      </c>
      <c r="AL1226" s="2" t="n">
        <v>66.9183</v>
      </c>
      <c r="AM1226" s="2" t="n">
        <v>48.7716</v>
      </c>
      <c r="AN1226" s="2" t="n">
        <v>52.91</v>
      </c>
      <c r="AO1226" s="2" t="inlineStr">
        <is>
          <t>#N/A N/A</t>
        </is>
      </c>
      <c r="AP1226" s="2" t="inlineStr">
        <is>
          <t>#N/A N/A</t>
        </is>
      </c>
      <c r="AQ1226" s="2" t="n">
        <v>41.5401</v>
      </c>
      <c r="AR1226" s="2" t="n">
        <v>4.7711</v>
      </c>
      <c r="AS1226" s="2" t="inlineStr">
        <is>
          <t>#N/A N/A</t>
        </is>
      </c>
      <c r="AT1226" s="2" t="n">
        <v>36.1885</v>
      </c>
      <c r="AU1226" s="2" t="n">
        <v>269.0251</v>
      </c>
      <c r="AV1226" s="2" t="inlineStr">
        <is>
          <t>#N/A N/A</t>
        </is>
      </c>
      <c r="AW1226" s="2" t="n">
        <v>9.631600000000001</v>
      </c>
      <c r="AX1226" s="2" t="n">
        <v>18.3737</v>
      </c>
      <c r="AY1226" s="2" t="n">
        <v>29.1785</v>
      </c>
      <c r="AZ1226" s="2" t="n">
        <v>39.7816</v>
      </c>
      <c r="BA1226" s="2" t="n">
        <v>6.1933</v>
      </c>
      <c r="BB1226" s="2" t="n">
        <v>19.868</v>
      </c>
      <c r="BC1226" s="2" t="inlineStr">
        <is>
          <t>#N/A N/A</t>
        </is>
      </c>
      <c r="BD1226" s="2" t="n">
        <v>21.6157</v>
      </c>
      <c r="BE1226" s="2" t="n">
        <v>112.8404</v>
      </c>
      <c r="BF1226" s="2" t="inlineStr">
        <is>
          <t>#N/A N/A</t>
        </is>
      </c>
      <c r="BG1226" s="2" t="n">
        <v>39.2544</v>
      </c>
      <c r="BH1226" s="2" t="n">
        <v>21.9781</v>
      </c>
      <c r="BI1226" s="2" t="n">
        <v>36.5402</v>
      </c>
      <c r="BJ1226" s="2" t="n">
        <v>14.3187</v>
      </c>
      <c r="BK1226" s="2" t="n">
        <v>50.2179</v>
      </c>
      <c r="BL1226" s="2" t="n">
        <v>49.1415</v>
      </c>
      <c r="BM1226" s="2" t="n">
        <v>97.544</v>
      </c>
      <c r="BN1226" s="2" t="n">
        <v>37.8283</v>
      </c>
      <c r="BO1226" s="2" t="inlineStr">
        <is>
          <t>#N/A N/A</t>
        </is>
      </c>
      <c r="BP1226" s="2" t="n">
        <v>19.4883</v>
      </c>
      <c r="BQ1226" s="2" t="n">
        <v>29.9832</v>
      </c>
      <c r="BR1226" s="2" t="n">
        <v>40.0863</v>
      </c>
      <c r="BS1226" s="2" t="n">
        <v>27.6817</v>
      </c>
      <c r="BT1226" s="2" t="n">
        <v>16.9729</v>
      </c>
      <c r="BU1226" s="2" t="n">
        <v>21.1091</v>
      </c>
      <c r="BV1226" s="2" t="n">
        <v>35.2112</v>
      </c>
      <c r="BW1226" s="2" t="n">
        <v>38.1328</v>
      </c>
      <c r="BX1226" s="2" t="n">
        <v>9.486499999999999</v>
      </c>
      <c r="BY1226" s="2" t="n">
        <v>80.598</v>
      </c>
      <c r="BZ1226" s="2" t="n">
        <v>5.0432</v>
      </c>
      <c r="CA1226" s="2" t="n">
        <v>10.6058</v>
      </c>
      <c r="CB1226" s="2" t="n">
        <v>34.3764</v>
      </c>
    </row>
    <row r="1227">
      <c r="A1227" s="1" t="n">
        <v>45793</v>
      </c>
      <c r="B1227" t="n">
        <v>25.5077</v>
      </c>
      <c r="C1227" s="2" t="n">
        <v>29.6788</v>
      </c>
      <c r="D1227" s="2" t="n">
        <v>137.9667</v>
      </c>
      <c r="E1227" s="2" t="n">
        <v>25.4629</v>
      </c>
      <c r="F1227" s="2" t="n">
        <v>22.3394</v>
      </c>
      <c r="G1227" s="2" t="n">
        <v>102.1346</v>
      </c>
      <c r="H1227" s="2" t="n">
        <v>15.7362</v>
      </c>
      <c r="I1227" s="2" t="n">
        <v>34.2154</v>
      </c>
      <c r="J1227" s="2" t="n">
        <v>56.1285</v>
      </c>
      <c r="K1227" s="2" t="n">
        <v>8.418900000000001</v>
      </c>
      <c r="L1227" s="2" t="n">
        <v>18.7148</v>
      </c>
      <c r="M1227" s="2" t="n">
        <v>33.7683</v>
      </c>
      <c r="N1227" s="2" t="n">
        <v>20.0713</v>
      </c>
      <c r="O1227" s="2" t="n">
        <v>35.0126</v>
      </c>
      <c r="P1227" s="2" t="n">
        <v>43.524</v>
      </c>
      <c r="Q1227" s="2" t="n">
        <v>24.932</v>
      </c>
      <c r="R1227" s="2" t="n">
        <v>29.7877</v>
      </c>
      <c r="S1227" s="2" t="n">
        <v>19.7592</v>
      </c>
      <c r="T1227" s="2" t="n">
        <v>39.2185</v>
      </c>
      <c r="U1227" s="2" t="n">
        <v>30.1945</v>
      </c>
      <c r="V1227" s="2" t="n">
        <v>7.5336</v>
      </c>
      <c r="W1227" s="2" t="inlineStr">
        <is>
          <t>#N/A N/A</t>
        </is>
      </c>
      <c r="X1227" s="2" t="n">
        <v>24.1581</v>
      </c>
      <c r="Y1227" s="2" t="inlineStr">
        <is>
          <t>#N/A N/A</t>
        </is>
      </c>
      <c r="Z1227" s="2" t="n">
        <v>43.497</v>
      </c>
      <c r="AA1227" s="2" t="n">
        <v>99.47320000000001</v>
      </c>
      <c r="AB1227" s="2" t="n">
        <v>24.443</v>
      </c>
      <c r="AC1227" s="2" t="n">
        <v>61.0333</v>
      </c>
      <c r="AD1227" s="2" t="n">
        <v>63.574</v>
      </c>
      <c r="AE1227" s="2" t="n">
        <v>23</v>
      </c>
      <c r="AF1227" s="2" t="n">
        <v>12.5758</v>
      </c>
      <c r="AG1227" s="2" t="n">
        <v>2707.7854</v>
      </c>
      <c r="AH1227" s="2" t="n">
        <v>32.5659</v>
      </c>
      <c r="AI1227" s="2" t="n">
        <v>13.1631</v>
      </c>
      <c r="AJ1227" s="2" t="n">
        <v>45.0827</v>
      </c>
      <c r="AK1227" s="2" t="n">
        <v>42.0295</v>
      </c>
      <c r="AL1227" s="2" t="n">
        <v>76.2428</v>
      </c>
      <c r="AM1227" s="2" t="n">
        <v>48.7716</v>
      </c>
      <c r="AN1227" s="2" t="n">
        <v>58.0968</v>
      </c>
      <c r="AO1227" s="2" t="inlineStr">
        <is>
          <t>#N/A N/A</t>
        </is>
      </c>
      <c r="AP1227" s="2" t="inlineStr">
        <is>
          <t>#N/A N/A</t>
        </is>
      </c>
      <c r="AQ1227" s="2" t="n">
        <v>44.7905</v>
      </c>
      <c r="AR1227" s="2" t="n">
        <v>4.7711</v>
      </c>
      <c r="AS1227" s="2" t="inlineStr">
        <is>
          <t>#N/A N/A</t>
        </is>
      </c>
      <c r="AT1227" s="2" t="n">
        <v>37.2384</v>
      </c>
      <c r="AU1227" s="2" t="n">
        <v>277.7557</v>
      </c>
      <c r="AV1227" s="2" t="inlineStr">
        <is>
          <t>#N/A N/A</t>
        </is>
      </c>
      <c r="AW1227" s="2" t="n">
        <v>10.4859</v>
      </c>
      <c r="AX1227" s="2" t="n">
        <v>19.671</v>
      </c>
      <c r="AY1227" s="2" t="n">
        <v>29.6788</v>
      </c>
      <c r="AZ1227" s="2" t="n">
        <v>42.0537</v>
      </c>
      <c r="BA1227" s="2" t="n">
        <v>7.0205</v>
      </c>
      <c r="BB1227" s="2" t="n">
        <v>20.9302</v>
      </c>
      <c r="BC1227" s="2" t="inlineStr">
        <is>
          <t>#N/A N/A</t>
        </is>
      </c>
      <c r="BD1227" s="2" t="n">
        <v>22.8971</v>
      </c>
      <c r="BE1227" s="2" t="n">
        <v>118.222</v>
      </c>
      <c r="BF1227" s="2" t="inlineStr">
        <is>
          <t>#N/A N/A</t>
        </is>
      </c>
      <c r="BG1227" s="2" t="n">
        <v>43.5112</v>
      </c>
      <c r="BH1227" s="2" t="n">
        <v>23.1207</v>
      </c>
      <c r="BI1227" s="2" t="n">
        <v>39.0853</v>
      </c>
      <c r="BJ1227" s="2" t="n">
        <v>15.0401</v>
      </c>
      <c r="BK1227" s="2" t="n">
        <v>55.3843</v>
      </c>
      <c r="BL1227" s="2" t="n">
        <v>52.396</v>
      </c>
      <c r="BM1227" s="2" t="n">
        <v>106.0273</v>
      </c>
      <c r="BN1227" s="2" t="n">
        <v>38.8023</v>
      </c>
      <c r="BO1227" s="2" t="inlineStr">
        <is>
          <t>#N/A N/A</t>
        </is>
      </c>
      <c r="BP1227" s="2" t="n">
        <v>20.8486</v>
      </c>
      <c r="BQ1227" s="2" t="n">
        <v>34.5928</v>
      </c>
      <c r="BR1227" s="2" t="n">
        <v>40.0863</v>
      </c>
      <c r="BS1227" s="2" t="n">
        <v>29.9446</v>
      </c>
      <c r="BT1227" s="2" t="n">
        <v>18.0593</v>
      </c>
      <c r="BU1227" s="2" t="n">
        <v>23.6496</v>
      </c>
      <c r="BV1227" s="2" t="n">
        <v>36.4676</v>
      </c>
      <c r="BW1227" s="2" t="n">
        <v>39.6097</v>
      </c>
      <c r="BX1227" s="2" t="n">
        <v>9.375</v>
      </c>
      <c r="BY1227" s="2" t="n">
        <v>89.76909999999999</v>
      </c>
      <c r="BZ1227" s="2" t="n">
        <v>5.4252</v>
      </c>
      <c r="CA1227" s="2" t="n">
        <v>10.9929</v>
      </c>
      <c r="CB1227" s="2" t="n">
        <v>36.6973</v>
      </c>
    </row>
    <row r="1228">
      <c r="A1228" s="1" t="n">
        <v>45800</v>
      </c>
      <c r="B1228" t="n">
        <v>24.8418</v>
      </c>
      <c r="C1228" s="2" t="n">
        <v>27.2681</v>
      </c>
      <c r="D1228" s="2" t="n">
        <v>133.217</v>
      </c>
      <c r="E1228" s="2" t="n">
        <v>24.6868</v>
      </c>
      <c r="F1228" s="2" t="n">
        <v>21.2839</v>
      </c>
      <c r="G1228" s="2" t="n">
        <v>99.84050000000001</v>
      </c>
      <c r="H1228" s="2" t="n">
        <v>15.0394</v>
      </c>
      <c r="I1228" s="2" t="n">
        <v>33.3974</v>
      </c>
      <c r="J1228" s="2" t="n">
        <v>55.8392</v>
      </c>
      <c r="K1228" s="2" t="n">
        <v>8.287100000000001</v>
      </c>
      <c r="L1228" s="2" t="n">
        <v>18.1374</v>
      </c>
      <c r="M1228" s="2" t="n">
        <v>33.0127</v>
      </c>
      <c r="N1228" s="2" t="n">
        <v>20.3467</v>
      </c>
      <c r="O1228" s="2" t="n">
        <v>34.6974</v>
      </c>
      <c r="P1228" s="2" t="n">
        <v>42.2029</v>
      </c>
      <c r="Q1228" s="2" t="n">
        <v>24.415</v>
      </c>
      <c r="R1228" s="2" t="n">
        <v>27.5331</v>
      </c>
      <c r="S1228" s="2" t="n">
        <v>19.482</v>
      </c>
      <c r="T1228" s="2" t="n">
        <v>37.4671</v>
      </c>
      <c r="U1228" s="2" t="n">
        <v>29.029</v>
      </c>
      <c r="V1228" s="2" t="n">
        <v>7.3747</v>
      </c>
      <c r="W1228" s="2" t="inlineStr">
        <is>
          <t>#N/A N/A</t>
        </is>
      </c>
      <c r="X1228" s="2" t="n">
        <v>23.6517</v>
      </c>
      <c r="Y1228" s="2" t="inlineStr">
        <is>
          <t>#N/A N/A</t>
        </is>
      </c>
      <c r="Z1228" s="2" t="n">
        <v>40.9884</v>
      </c>
      <c r="AA1228" s="2" t="n">
        <v>95.1229</v>
      </c>
      <c r="AB1228" s="2" t="n">
        <v>24.0919</v>
      </c>
      <c r="AC1228" s="2" t="n">
        <v>59.9398</v>
      </c>
      <c r="AD1228" s="2" t="n">
        <v>61.6781</v>
      </c>
      <c r="AE1228" s="2" t="n">
        <v>22.193</v>
      </c>
      <c r="AF1228" s="2" t="n">
        <v>12.6977</v>
      </c>
      <c r="AG1228" s="2" t="n">
        <v>2641.4523</v>
      </c>
      <c r="AH1228" s="2" t="n">
        <v>32.3243</v>
      </c>
      <c r="AI1228" s="2" t="n">
        <v>11.9614</v>
      </c>
      <c r="AJ1228" s="2" t="n">
        <v>45.3466</v>
      </c>
      <c r="AK1228" s="2" t="n">
        <v>35.334</v>
      </c>
      <c r="AL1228" s="2" t="n">
        <v>71.779</v>
      </c>
      <c r="AM1228" s="2" t="n">
        <v>48.7716</v>
      </c>
      <c r="AN1228" s="2" t="n">
        <v>58.1247</v>
      </c>
      <c r="AO1228" s="2" t="inlineStr">
        <is>
          <t>#N/A N/A</t>
        </is>
      </c>
      <c r="AP1228" s="2" t="inlineStr">
        <is>
          <t>#N/A N/A</t>
        </is>
      </c>
      <c r="AQ1228" s="2" t="n">
        <v>44.9857</v>
      </c>
      <c r="AR1228" s="2" t="n">
        <v>4.7711</v>
      </c>
      <c r="AS1228" s="2" t="inlineStr">
        <is>
          <t>#N/A N/A</t>
        </is>
      </c>
      <c r="AT1228" s="2" t="n">
        <v>36.3518</v>
      </c>
      <c r="AU1228" s="2" t="n">
        <v>266.9327</v>
      </c>
      <c r="AV1228" s="2" t="inlineStr">
        <is>
          <t>#N/A N/A</t>
        </is>
      </c>
      <c r="AW1228" s="2" t="n">
        <v>9.424799999999999</v>
      </c>
      <c r="AX1228" s="2" t="n">
        <v>19.0292</v>
      </c>
      <c r="AY1228" s="2" t="n">
        <v>27.2681</v>
      </c>
      <c r="AZ1228" s="2" t="n">
        <v>39.4509</v>
      </c>
      <c r="BA1228" s="2" t="n">
        <v>7.0472</v>
      </c>
      <c r="BB1228" s="2" t="n">
        <v>19.9176</v>
      </c>
      <c r="BC1228" s="2" t="inlineStr">
        <is>
          <t>#N/A N/A</t>
        </is>
      </c>
      <c r="BD1228" s="2" t="n">
        <v>21.7001</v>
      </c>
      <c r="BE1228" s="2" t="n">
        <v>119.1334</v>
      </c>
      <c r="BF1228" s="2" t="inlineStr">
        <is>
          <t>#N/A N/A</t>
        </is>
      </c>
      <c r="BG1228" s="2" t="n">
        <v>41.5961</v>
      </c>
      <c r="BH1228" s="2" t="n">
        <v>22.9406</v>
      </c>
      <c r="BI1228" s="2" t="n">
        <v>39.1988</v>
      </c>
      <c r="BJ1228" s="2" t="n">
        <v>14.1143</v>
      </c>
      <c r="BK1228" s="2" t="n">
        <v>54.1538</v>
      </c>
      <c r="BL1228" s="2" t="n">
        <v>48.7669</v>
      </c>
      <c r="BM1228" s="2" t="n">
        <v>104.6961</v>
      </c>
      <c r="BN1228" s="2" t="n">
        <v>37.4917</v>
      </c>
      <c r="BO1228" s="2" t="inlineStr">
        <is>
          <t>#N/A N/A</t>
        </is>
      </c>
      <c r="BP1228" s="2" t="n">
        <v>20.0099</v>
      </c>
      <c r="BQ1228" s="2" t="n">
        <v>34.9329</v>
      </c>
      <c r="BR1228" s="2" t="n">
        <v>40.0863</v>
      </c>
      <c r="BS1228" s="2" t="n">
        <v>29.4032</v>
      </c>
      <c r="BT1228" s="2" t="n">
        <v>17.1802</v>
      </c>
      <c r="BU1228" s="2" t="n">
        <v>22.7057</v>
      </c>
      <c r="BV1228" s="2" t="n">
        <v>35.311</v>
      </c>
      <c r="BW1228" s="2" t="n">
        <v>38.0501</v>
      </c>
      <c r="BX1228" s="2" t="n">
        <v>8.888299999999999</v>
      </c>
      <c r="BY1228" s="2" t="n">
        <v>89.6092</v>
      </c>
      <c r="BZ1228" s="2" t="n">
        <v>5.3058</v>
      </c>
      <c r="CA1228" s="2" t="n">
        <v>10.4897</v>
      </c>
      <c r="CB1228" s="2" t="n">
        <v>35.6638</v>
      </c>
    </row>
    <row r="1229">
      <c r="A1229" s="1" t="n">
        <v>45807</v>
      </c>
      <c r="B1229" t="n">
        <v>25.0835</v>
      </c>
      <c r="C1229" s="2" t="n">
        <v>27.3136</v>
      </c>
      <c r="D1229" s="2" t="n">
        <v>134.1083</v>
      </c>
      <c r="E1229" s="2" t="n">
        <v>24.7279</v>
      </c>
      <c r="F1229" s="2" t="n">
        <v>16.5826</v>
      </c>
      <c r="G1229" s="2" t="n">
        <v>101.6407</v>
      </c>
      <c r="H1229" s="2" t="n">
        <v>14.9751</v>
      </c>
      <c r="I1229" s="2" t="n">
        <v>33.1668</v>
      </c>
      <c r="J1229" s="2" t="n">
        <v>56.868</v>
      </c>
      <c r="K1229" s="2" t="n">
        <v>8.380699999999999</v>
      </c>
      <c r="L1229" s="2" t="n">
        <v>18.4601</v>
      </c>
      <c r="M1229" s="2" t="n">
        <v>33.673</v>
      </c>
      <c r="N1229" s="2" t="n">
        <v>20.7416</v>
      </c>
      <c r="O1229" s="2" t="n">
        <v>35.482</v>
      </c>
      <c r="P1229" s="2" t="n">
        <v>43.4373</v>
      </c>
      <c r="Q1229" s="2" t="n">
        <v>25.2104</v>
      </c>
      <c r="R1229" s="2" t="n">
        <v>28.3199</v>
      </c>
      <c r="S1229" s="2" t="n">
        <v>19.1454</v>
      </c>
      <c r="T1229" s="2" t="n">
        <v>37.9108</v>
      </c>
      <c r="U1229" s="2" t="n">
        <v>29.5395</v>
      </c>
      <c r="V1229" s="2" t="n">
        <v>7.0733</v>
      </c>
      <c r="W1229" s="2" t="inlineStr">
        <is>
          <t>#N/A N/A</t>
        </is>
      </c>
      <c r="X1229" s="2" t="n">
        <v>23.7425</v>
      </c>
      <c r="Y1229" s="2" t="inlineStr">
        <is>
          <t>#N/A N/A</t>
        </is>
      </c>
      <c r="Z1229" s="2" t="n">
        <v>42.3644</v>
      </c>
      <c r="AA1229" s="2" t="n">
        <v>97.5947</v>
      </c>
      <c r="AB1229" s="2" t="n">
        <v>22.3612</v>
      </c>
      <c r="AC1229" s="2" t="n">
        <v>62.1212</v>
      </c>
      <c r="AD1229" s="2" t="n">
        <v>63.0421</v>
      </c>
      <c r="AE1229" s="2" t="n">
        <v>22.7073</v>
      </c>
      <c r="AF1229" s="2" t="n">
        <v>10.303</v>
      </c>
      <c r="AG1229" s="2" t="n">
        <v>2739.4391</v>
      </c>
      <c r="AH1229" s="2" t="n">
        <v>33.0041</v>
      </c>
      <c r="AI1229" s="2" t="n">
        <v>12.8283</v>
      </c>
      <c r="AJ1229" s="2" t="n">
        <v>46.5165</v>
      </c>
      <c r="AK1229" s="2" t="n">
        <v>33.8922</v>
      </c>
      <c r="AL1229" s="2" t="n">
        <v>72.0523</v>
      </c>
      <c r="AM1229" s="2" t="n">
        <v>48.7716</v>
      </c>
      <c r="AN1229" s="2" t="n">
        <v>61.5174</v>
      </c>
      <c r="AO1229" s="2" t="inlineStr">
        <is>
          <t>#N/A N/A</t>
        </is>
      </c>
      <c r="AP1229" s="2" t="inlineStr">
        <is>
          <t>#N/A N/A</t>
        </is>
      </c>
      <c r="AQ1229" s="2" t="n">
        <v>47.5211</v>
      </c>
      <c r="AR1229" s="2" t="n">
        <v>4.7711</v>
      </c>
      <c r="AS1229" s="2" t="inlineStr">
        <is>
          <t>#N/A N/A</t>
        </is>
      </c>
      <c r="AT1229" s="2" t="n">
        <v>36.5542</v>
      </c>
      <c r="AU1229" s="2" t="n">
        <v>265.3814</v>
      </c>
      <c r="AV1229" s="2" t="inlineStr">
        <is>
          <t>#N/A N/A</t>
        </is>
      </c>
      <c r="AW1229" s="2" t="n">
        <v>9.6044</v>
      </c>
      <c r="AX1229" s="2" t="n">
        <v>19.6051</v>
      </c>
      <c r="AY1229" s="2" t="n">
        <v>27.3136</v>
      </c>
      <c r="AZ1229" s="2" t="n">
        <v>38.33</v>
      </c>
      <c r="BA1229" s="2" t="n">
        <v>7.2396</v>
      </c>
      <c r="BB1229" s="2" t="n">
        <v>20.5342</v>
      </c>
      <c r="BC1229" s="2" t="inlineStr">
        <is>
          <t>#N/A N/A</t>
        </is>
      </c>
      <c r="BD1229" s="2" t="n">
        <v>21.5236</v>
      </c>
      <c r="BE1229" s="2" t="n">
        <v>121.7374</v>
      </c>
      <c r="BF1229" s="2" t="inlineStr">
        <is>
          <t>#N/A N/A</t>
        </is>
      </c>
      <c r="BG1229" s="2" t="n">
        <v>39.8943</v>
      </c>
      <c r="BH1229" s="2" t="n">
        <v>23.3794</v>
      </c>
      <c r="BI1229" s="2" t="n">
        <v>40.1958</v>
      </c>
      <c r="BJ1229" s="2" t="n">
        <v>14.4247</v>
      </c>
      <c r="BK1229" s="2" t="n">
        <v>60.0707</v>
      </c>
      <c r="BL1229" s="2" t="n">
        <v>50.5482</v>
      </c>
      <c r="BM1229" s="2" t="n">
        <v>104.4872</v>
      </c>
      <c r="BN1229" s="2" t="n">
        <v>38.9566</v>
      </c>
      <c r="BO1229" s="2" t="inlineStr">
        <is>
          <t>#N/A N/A</t>
        </is>
      </c>
      <c r="BP1229" s="2" t="n">
        <v>19.9694</v>
      </c>
      <c r="BQ1229" s="2" t="n">
        <v>35.4652</v>
      </c>
      <c r="BR1229" s="2" t="n">
        <v>40.0863</v>
      </c>
      <c r="BS1229" s="2" t="n">
        <v>27.8176</v>
      </c>
      <c r="BT1229" s="2" t="n">
        <v>17.0973</v>
      </c>
      <c r="BU1229" s="2" t="n">
        <v>22.63</v>
      </c>
      <c r="BV1229" s="2" t="n">
        <v>36.4746</v>
      </c>
      <c r="BW1229" s="2" t="n">
        <v>38.8336</v>
      </c>
      <c r="BX1229" s="2" t="n">
        <v>9.0337</v>
      </c>
      <c r="BY1229" s="2" t="n">
        <v>86.377</v>
      </c>
      <c r="BZ1229" s="2" t="n">
        <v>5.4252</v>
      </c>
      <c r="CA1229" s="2" t="n">
        <v>10.8767</v>
      </c>
      <c r="CB1229" s="2" t="n">
        <v>36.7731</v>
      </c>
    </row>
    <row r="1230">
      <c r="A1230" s="1" t="n">
        <v>45814</v>
      </c>
      <c r="B1230" t="n">
        <v>25.4942</v>
      </c>
      <c r="C1230" s="2" t="n">
        <v>27.632</v>
      </c>
      <c r="D1230" s="2" t="n">
        <v>136.6443</v>
      </c>
      <c r="E1230" s="2" t="n">
        <v>25.6643</v>
      </c>
      <c r="F1230" s="2" t="n">
        <v>19.0579</v>
      </c>
      <c r="G1230" s="2" t="n">
        <v>108.4875</v>
      </c>
      <c r="H1230" s="2" t="n">
        <v>15.2999</v>
      </c>
      <c r="I1230" s="2" t="n">
        <v>33.966</v>
      </c>
      <c r="J1230" s="2" t="n">
        <v>58.4812</v>
      </c>
      <c r="K1230" s="2" t="n">
        <v>8.498900000000001</v>
      </c>
      <c r="L1230" s="2" t="n">
        <v>18.5791</v>
      </c>
      <c r="M1230" s="2" t="n">
        <v>35.079</v>
      </c>
      <c r="N1230" s="2" t="n">
        <v>20.9759</v>
      </c>
      <c r="O1230" s="2" t="n">
        <v>36.2543</v>
      </c>
      <c r="P1230" s="2" t="n">
        <v>45.5556</v>
      </c>
      <c r="Q1230" s="2" t="n">
        <v>27.1658</v>
      </c>
      <c r="R1230" s="2" t="n">
        <v>28.7528</v>
      </c>
      <c r="S1230" s="2" t="n">
        <v>19.6998</v>
      </c>
      <c r="T1230" s="2" t="n">
        <v>40.1417</v>
      </c>
      <c r="U1230" s="2" t="n">
        <v>30.1584</v>
      </c>
      <c r="V1230" s="2" t="n">
        <v>7.1928</v>
      </c>
      <c r="W1230" s="2" t="inlineStr">
        <is>
          <t>#N/A N/A</t>
        </is>
      </c>
      <c r="X1230" s="2" t="n">
        <v>23.2094</v>
      </c>
      <c r="Y1230" s="2" t="inlineStr">
        <is>
          <t>#N/A N/A</t>
        </is>
      </c>
      <c r="Z1230" s="2" t="n">
        <v>44.2143</v>
      </c>
      <c r="AA1230" s="2" t="n">
        <v>101.0551</v>
      </c>
      <c r="AB1230" s="2" t="n">
        <v>23.5072</v>
      </c>
      <c r="AC1230" s="2" t="n">
        <v>66.3976</v>
      </c>
      <c r="AD1230" s="2" t="n">
        <v>61.0524</v>
      </c>
      <c r="AE1230" s="2" t="n">
        <v>26.2765</v>
      </c>
      <c r="AF1230" s="2" t="n">
        <v>10.7289</v>
      </c>
      <c r="AG1230" s="2" t="n">
        <v>2833.2364</v>
      </c>
      <c r="AH1230" s="2" t="n">
        <v>34.9338</v>
      </c>
      <c r="AI1230" s="2" t="n">
        <v>12.9292</v>
      </c>
      <c r="AJ1230" s="2" t="n">
        <v>46.436</v>
      </c>
      <c r="AK1230" s="2" t="n">
        <v>33.0034</v>
      </c>
      <c r="AL1230" s="2" t="n">
        <v>75.6052</v>
      </c>
      <c r="AM1230" s="2" t="n">
        <v>48.7716</v>
      </c>
      <c r="AN1230" s="2" t="n">
        <v>62.7524</v>
      </c>
      <c r="AO1230" s="2" t="inlineStr">
        <is>
          <t>#N/A N/A</t>
        </is>
      </c>
      <c r="AP1230" s="2" t="inlineStr">
        <is>
          <t>#N/A N/A</t>
        </is>
      </c>
      <c r="AQ1230" s="2" t="n">
        <v>49.3994</v>
      </c>
      <c r="AR1230" s="2" t="n">
        <v>4.7711</v>
      </c>
      <c r="AS1230" s="2" t="inlineStr">
        <is>
          <t>#N/A N/A</t>
        </is>
      </c>
      <c r="AT1230" s="2" t="n">
        <v>37.0175</v>
      </c>
      <c r="AU1230" s="2" t="n">
        <v>283.2755</v>
      </c>
      <c r="AV1230" s="2" t="inlineStr">
        <is>
          <t>#N/A N/A</t>
        </is>
      </c>
      <c r="AW1230" s="2" t="n">
        <v>10.6437</v>
      </c>
      <c r="AX1230" s="2" t="n">
        <v>19.7542</v>
      </c>
      <c r="AY1230" s="2" t="n">
        <v>27.632</v>
      </c>
      <c r="AZ1230" s="2" t="n">
        <v>39.6502</v>
      </c>
      <c r="BA1230" s="2" t="n">
        <v>7.7873</v>
      </c>
      <c r="BB1230" s="2" t="n">
        <v>21.1222</v>
      </c>
      <c r="BC1230" s="2" t="inlineStr">
        <is>
          <t>#N/A N/A</t>
        </is>
      </c>
      <c r="BD1230" s="2" t="n">
        <v>22.0722</v>
      </c>
      <c r="BE1230" s="2" t="n">
        <v>123.4734</v>
      </c>
      <c r="BF1230" s="2" t="inlineStr">
        <is>
          <t>#N/A N/A</t>
        </is>
      </c>
      <c r="BG1230" s="2" t="n">
        <v>40.577</v>
      </c>
      <c r="BH1230" s="2" t="n">
        <v>23.3433</v>
      </c>
      <c r="BI1230" s="2" t="n">
        <v>41.1036</v>
      </c>
      <c r="BJ1230" s="2" t="n">
        <v>15.1103</v>
      </c>
      <c r="BK1230" s="2" t="n">
        <v>63.8752</v>
      </c>
      <c r="BL1230" s="2" t="n">
        <v>51.3555</v>
      </c>
      <c r="BM1230" s="2" t="n">
        <v>94.90770000000001</v>
      </c>
      <c r="BN1230" s="2" t="n">
        <v>39.2573</v>
      </c>
      <c r="BO1230" s="2" t="inlineStr">
        <is>
          <t>#N/A N/A</t>
        </is>
      </c>
      <c r="BP1230" s="2" t="n">
        <v>20.1288</v>
      </c>
      <c r="BQ1230" s="2" t="n">
        <v>38.3476</v>
      </c>
      <c r="BR1230" s="2" t="n">
        <v>40.0863</v>
      </c>
      <c r="BS1230" s="2" t="n">
        <v>29.2288</v>
      </c>
      <c r="BT1230" s="2" t="n">
        <v>18.1869</v>
      </c>
      <c r="BU1230" s="2" t="n">
        <v>24.1875</v>
      </c>
      <c r="BV1230" s="2" t="n">
        <v>36.977</v>
      </c>
      <c r="BW1230" s="2" t="n">
        <v>39.6138</v>
      </c>
      <c r="BX1230" s="2" t="n">
        <v>9.0337</v>
      </c>
      <c r="BY1230" s="2" t="n">
        <v>91.0711</v>
      </c>
      <c r="BZ1230" s="2" t="n">
        <v>5.9558</v>
      </c>
      <c r="CA1230" s="2" t="n">
        <v>11.438</v>
      </c>
      <c r="CB1230" s="2" t="n">
        <v>38.6592</v>
      </c>
    </row>
    <row r="1231">
      <c r="A1231" s="1" t="n">
        <v>45821</v>
      </c>
      <c r="B1231" t="n">
        <v>25.3966</v>
      </c>
      <c r="C1231" s="2" t="n">
        <v>27.0634</v>
      </c>
      <c r="D1231" s="2" t="n">
        <v>131.1332</v>
      </c>
      <c r="E1231" s="2" t="n">
        <v>26.4613</v>
      </c>
      <c r="F1231" s="2" t="n">
        <v>20.2938</v>
      </c>
      <c r="G1231" s="2" t="n">
        <v>106.6986</v>
      </c>
      <c r="H1231" s="2" t="n">
        <v>16.1758</v>
      </c>
      <c r="I1231" s="2" t="n">
        <v>33.7622</v>
      </c>
      <c r="J1231" s="2" t="n">
        <v>57.0998</v>
      </c>
      <c r="K1231" s="2" t="n">
        <v>8.244199999999999</v>
      </c>
      <c r="L1231" s="2" t="n">
        <v>18.0933</v>
      </c>
      <c r="M1231" s="2" t="n">
        <v>34.8376</v>
      </c>
      <c r="N1231" s="2" t="n">
        <v>21.0954</v>
      </c>
      <c r="O1231" s="2" t="n">
        <v>36.6073</v>
      </c>
      <c r="P1231" s="2" t="n">
        <v>45.636</v>
      </c>
      <c r="Q1231" s="2" t="n">
        <v>26.588</v>
      </c>
      <c r="R1231" s="2" t="n">
        <v>27.6995</v>
      </c>
      <c r="S1231" s="2" t="n">
        <v>20.3928</v>
      </c>
      <c r="T1231" s="2" t="n">
        <v>40.7328</v>
      </c>
      <c r="U1231" s="2" t="n">
        <v>30.0229</v>
      </c>
      <c r="V1231" s="2" t="n">
        <v>7.0774</v>
      </c>
      <c r="W1231" s="2" t="inlineStr">
        <is>
          <t>#N/A N/A</t>
        </is>
      </c>
      <c r="X1231" s="2" t="n">
        <v>22.9218</v>
      </c>
      <c r="Y1231" s="2" t="inlineStr">
        <is>
          <t>#N/A N/A</t>
        </is>
      </c>
      <c r="Z1231" s="2" t="n">
        <v>47.0559</v>
      </c>
      <c r="AA1231" s="2" t="n">
        <v>100.4421</v>
      </c>
      <c r="AB1231" s="2" t="n">
        <v>23.4034</v>
      </c>
      <c r="AC1231" s="2" t="n">
        <v>63.8709</v>
      </c>
      <c r="AD1231" s="2" t="n">
        <v>58.3369</v>
      </c>
      <c r="AE1231" s="2" t="n">
        <v>26.5068</v>
      </c>
      <c r="AF1231" s="2" t="n">
        <v>10.7126</v>
      </c>
      <c r="AG1231" s="2" t="n">
        <v>2639.1249</v>
      </c>
      <c r="AH1231" s="2" t="n">
        <v>34.931</v>
      </c>
      <c r="AI1231" s="2" t="n">
        <v>12.6423</v>
      </c>
      <c r="AJ1231" s="2" t="n">
        <v>45.6035</v>
      </c>
      <c r="AK1231" s="2" t="n">
        <v>31.9895</v>
      </c>
      <c r="AL1231" s="2" t="n">
        <v>75.5856</v>
      </c>
      <c r="AM1231" s="2" t="n">
        <v>48.7716</v>
      </c>
      <c r="AN1231" s="2" t="n">
        <v>63.2022</v>
      </c>
      <c r="AO1231" s="2" t="inlineStr">
        <is>
          <t>#N/A N/A</t>
        </is>
      </c>
      <c r="AP1231" s="2" t="inlineStr">
        <is>
          <t>#N/A N/A</t>
        </is>
      </c>
      <c r="AQ1231" s="2" t="n">
        <v>45.7219</v>
      </c>
      <c r="AR1231" s="2" t="n">
        <v>4.7711</v>
      </c>
      <c r="AS1231" s="2" t="inlineStr">
        <is>
          <t>#N/A N/A</t>
        </is>
      </c>
      <c r="AT1231" s="2" t="n">
        <v>35.7438</v>
      </c>
      <c r="AU1231" s="2" t="n">
        <v>292.7998</v>
      </c>
      <c r="AV1231" s="2" t="inlineStr">
        <is>
          <t>#N/A N/A</t>
        </is>
      </c>
      <c r="AW1231" s="2" t="n">
        <v>9.6751</v>
      </c>
      <c r="AX1231" s="2" t="n">
        <v>20.4549</v>
      </c>
      <c r="AY1231" s="2" t="n">
        <v>27.0634</v>
      </c>
      <c r="AZ1231" s="2" t="n">
        <v>37.3233</v>
      </c>
      <c r="BA1231" s="2" t="n">
        <v>7.8224</v>
      </c>
      <c r="BB1231" s="2" t="n">
        <v>20.0971</v>
      </c>
      <c r="BC1231" s="2" t="inlineStr">
        <is>
          <t>#N/A N/A</t>
        </is>
      </c>
      <c r="BD1231" s="2" t="n">
        <v>20.9481</v>
      </c>
      <c r="BE1231" s="2" t="n">
        <v>121.9544</v>
      </c>
      <c r="BF1231" s="2" t="inlineStr">
        <is>
          <t>#N/A N/A</t>
        </is>
      </c>
      <c r="BG1231" s="2" t="n">
        <v>39.7853</v>
      </c>
      <c r="BH1231" s="2" t="n">
        <v>22.0207</v>
      </c>
      <c r="BI1231" s="2" t="n">
        <v>40.2039</v>
      </c>
      <c r="BJ1231" s="2" t="n">
        <v>14.7053</v>
      </c>
      <c r="BK1231" s="2" t="n">
        <v>55.7129</v>
      </c>
      <c r="BL1231" s="2" t="n">
        <v>50.4941</v>
      </c>
      <c r="BM1231" s="2" t="n">
        <v>94.1769</v>
      </c>
      <c r="BN1231" s="2" t="n">
        <v>37.3886</v>
      </c>
      <c r="BO1231" s="2" t="inlineStr">
        <is>
          <t>#N/A N/A</t>
        </is>
      </c>
      <c r="BP1231" s="2" t="n">
        <v>20.1234</v>
      </c>
      <c r="BQ1231" s="2" t="n">
        <v>38.3763</v>
      </c>
      <c r="BR1231" s="2" t="n">
        <v>40.0863</v>
      </c>
      <c r="BS1231" s="2" t="n">
        <v>28.0163</v>
      </c>
      <c r="BT1231" s="2" t="n">
        <v>18.6068</v>
      </c>
      <c r="BU1231" s="2" t="n">
        <v>25.0754</v>
      </c>
      <c r="BV1231" s="2" t="n">
        <v>35.2421</v>
      </c>
      <c r="BW1231" s="2" t="n">
        <v>38.2308</v>
      </c>
      <c r="BX1231" s="2" t="n">
        <v>8.814</v>
      </c>
      <c r="BY1231" s="2" t="n">
        <v>88.3643</v>
      </c>
      <c r="BZ1231" s="2" t="n">
        <v>6.2476</v>
      </c>
      <c r="CA1231" s="2" t="n">
        <v>11.2832</v>
      </c>
      <c r="CB1231" s="2" t="n">
        <v>47.8119</v>
      </c>
    </row>
    <row r="1232">
      <c r="A1232" s="1" t="n">
        <v>45828</v>
      </c>
      <c r="B1232" t="n">
        <v>25.3353</v>
      </c>
      <c r="C1232" s="2" t="n">
        <v>27.6092</v>
      </c>
      <c r="D1232" s="2" t="n">
        <v>128.8452</v>
      </c>
      <c r="E1232" s="2" t="n">
        <v>26.8192</v>
      </c>
      <c r="F1232" s="2" t="n">
        <v>21.6982</v>
      </c>
      <c r="G1232" s="2" t="n">
        <v>106.3586</v>
      </c>
      <c r="H1232" s="2" t="n">
        <v>16.3536</v>
      </c>
      <c r="I1232" s="2" t="n">
        <v>33.7549</v>
      </c>
      <c r="J1232" s="2" t="n">
        <v>58.0071</v>
      </c>
      <c r="K1232" s="2" t="n">
        <v>8.2051</v>
      </c>
      <c r="L1232" s="2" t="n">
        <v>18.2391</v>
      </c>
      <c r="M1232" s="2" t="n">
        <v>34.4417</v>
      </c>
      <c r="N1232" s="2" t="n">
        <v>20.1256</v>
      </c>
      <c r="O1232" s="2" t="n">
        <v>36.7954</v>
      </c>
      <c r="P1232" s="2" t="n">
        <v>46.2403</v>
      </c>
      <c r="Q1232" s="2" t="n">
        <v>26.5677</v>
      </c>
      <c r="R1232" s="2" t="n">
        <v>28.3411</v>
      </c>
      <c r="S1232" s="2" t="n">
        <v>20.8877</v>
      </c>
      <c r="T1232" s="2" t="n">
        <v>41.5235</v>
      </c>
      <c r="U1232" s="2" t="n">
        <v>29.3814</v>
      </c>
      <c r="V1232" s="2" t="n">
        <v>6.7774</v>
      </c>
      <c r="W1232" s="2" t="inlineStr">
        <is>
          <t>#N/A N/A</t>
        </is>
      </c>
      <c r="X1232" s="2" t="n">
        <v>22.8836</v>
      </c>
      <c r="Y1232" s="2" t="inlineStr">
        <is>
          <t>#N/A N/A</t>
        </is>
      </c>
      <c r="Z1232" s="2" t="n">
        <v>43.8036</v>
      </c>
      <c r="AA1232" s="2" t="n">
        <v>100.1851</v>
      </c>
      <c r="AB1232" s="2" t="n">
        <v>27.4441</v>
      </c>
      <c r="AC1232" s="2" t="n">
        <v>68.22799999999999</v>
      </c>
      <c r="AD1232" s="2" t="n">
        <v>59.1198</v>
      </c>
      <c r="AE1232" s="2" t="n">
        <v>26.7796</v>
      </c>
      <c r="AF1232" s="2" t="n">
        <v>10.7767</v>
      </c>
      <c r="AG1232" s="2" t="n">
        <v>2711.5094</v>
      </c>
      <c r="AH1232" s="2" t="n">
        <v>35.6332</v>
      </c>
      <c r="AI1232" s="2" t="n">
        <v>12.412</v>
      </c>
      <c r="AJ1232" s="2" t="n">
        <v>45.6932</v>
      </c>
      <c r="AK1232" s="2" t="n">
        <v>31.5814</v>
      </c>
      <c r="AL1232" s="2" t="n">
        <v>83.4461</v>
      </c>
      <c r="AM1232" s="2" t="n">
        <v>48.7716</v>
      </c>
      <c r="AN1232" s="2" t="n">
        <v>63.5301</v>
      </c>
      <c r="AO1232" s="2" t="inlineStr">
        <is>
          <t>#N/A N/A</t>
        </is>
      </c>
      <c r="AP1232" s="2" t="inlineStr">
        <is>
          <t>#N/A N/A</t>
        </is>
      </c>
      <c r="AQ1232" s="2" t="n">
        <v>46.2572</v>
      </c>
      <c r="AR1232" s="2" t="n">
        <v>4.7711</v>
      </c>
      <c r="AS1232" s="2" t="inlineStr">
        <is>
          <t>#N/A N/A</t>
        </is>
      </c>
      <c r="AT1232" s="2" t="n">
        <v>35.9369</v>
      </c>
      <c r="AU1232" s="2" t="n">
        <v>287.3522</v>
      </c>
      <c r="AV1232" s="2" t="inlineStr">
        <is>
          <t>#N/A N/A</t>
        </is>
      </c>
      <c r="AW1232" s="2" t="n">
        <v>10.2628</v>
      </c>
      <c r="AX1232" s="2" t="n">
        <v>20.4011</v>
      </c>
      <c r="AY1232" s="2" t="n">
        <v>27.6092</v>
      </c>
      <c r="AZ1232" s="2" t="n">
        <v>37.6454</v>
      </c>
      <c r="BA1232" s="2" t="n">
        <v>8.326599999999999</v>
      </c>
      <c r="BB1232" s="2" t="n">
        <v>20.8513</v>
      </c>
      <c r="BC1232" s="2" t="inlineStr">
        <is>
          <t>#N/A N/A</t>
        </is>
      </c>
      <c r="BD1232" s="2" t="n">
        <v>20.8522</v>
      </c>
      <c r="BE1232" s="2" t="n">
        <v>123.9074</v>
      </c>
      <c r="BF1232" s="2" t="inlineStr">
        <is>
          <t>#N/A N/A</t>
        </is>
      </c>
      <c r="BG1232" s="2" t="n">
        <v>39.7142</v>
      </c>
      <c r="BH1232" s="2" t="n">
        <v>21.6311</v>
      </c>
      <c r="BI1232" s="2" t="n">
        <v>40.8686</v>
      </c>
      <c r="BJ1232" s="2" t="n">
        <v>15.1278</v>
      </c>
      <c r="BK1232" s="2" t="n">
        <v>49.6309</v>
      </c>
      <c r="BL1232" s="2" t="n">
        <v>51.0226</v>
      </c>
      <c r="BM1232" s="2" t="n">
        <v>97.27</v>
      </c>
      <c r="BN1232" s="2" t="n">
        <v>35.4554</v>
      </c>
      <c r="BO1232" s="2" t="inlineStr">
        <is>
          <t>#N/A N/A</t>
        </is>
      </c>
      <c r="BP1232" s="2" t="n">
        <v>20.0459</v>
      </c>
      <c r="BQ1232" s="2" t="n">
        <v>40.8832</v>
      </c>
      <c r="BR1232" s="2" t="n">
        <v>40.0863</v>
      </c>
      <c r="BS1232" s="2" t="n">
        <v>30.1859</v>
      </c>
      <c r="BT1232" s="2" t="n">
        <v>18.4836</v>
      </c>
      <c r="BU1232" s="2" t="n">
        <v>25.3471</v>
      </c>
      <c r="BV1232" s="2" t="n">
        <v>33.8159</v>
      </c>
      <c r="BW1232" s="2" t="n">
        <v>38.0785</v>
      </c>
      <c r="BX1232" s="2" t="n">
        <v>8.7194</v>
      </c>
      <c r="BY1232" s="2" t="n">
        <v>92.7385</v>
      </c>
      <c r="BZ1232" s="2" t="n">
        <v>6.818</v>
      </c>
      <c r="CA1232" s="2" t="n">
        <v>11.5154</v>
      </c>
      <c r="CB1232" s="2" t="n">
        <v>45.5793</v>
      </c>
    </row>
    <row r="1233">
      <c r="A1233" s="1" t="n">
        <v>45835</v>
      </c>
      <c r="B1233" t="n">
        <v>26.2066</v>
      </c>
      <c r="C1233" s="2" t="n">
        <v>30.1336</v>
      </c>
      <c r="D1233" s="2" t="n">
        <v>135.6111</v>
      </c>
      <c r="E1233" s="2" t="n">
        <v>27.6525</v>
      </c>
      <c r="F1233" s="2" t="n">
        <v>21.9018</v>
      </c>
      <c r="G1233" s="2" t="n">
        <v>114.3151</v>
      </c>
      <c r="H1233" s="2" t="n">
        <v>15.7891</v>
      </c>
      <c r="I1233" s="2" t="n">
        <v>35.1718</v>
      </c>
      <c r="J1233" s="2" t="n">
        <v>62.3272</v>
      </c>
      <c r="K1233" s="2" t="n">
        <v>8.3873</v>
      </c>
      <c r="L1233" s="2" t="n">
        <v>18.8656</v>
      </c>
      <c r="M1233" s="2" t="n">
        <v>36.6772</v>
      </c>
      <c r="N1233" s="2" t="n">
        <v>21.5616</v>
      </c>
      <c r="O1233" s="2" t="n">
        <v>38.2243</v>
      </c>
      <c r="P1233" s="2" t="n">
        <v>50.7084</v>
      </c>
      <c r="Q1233" s="2" t="n">
        <v>28.5643</v>
      </c>
      <c r="R1233" s="2" t="n">
        <v>27.6886</v>
      </c>
      <c r="S1233" s="2" t="n">
        <v>21.3827</v>
      </c>
      <c r="T1233" s="2" t="n">
        <v>44.1808</v>
      </c>
      <c r="U1233" s="2" t="n">
        <v>28.4062</v>
      </c>
      <c r="V1233" s="2" t="n">
        <v>7.1955</v>
      </c>
      <c r="W1233" s="2" t="inlineStr">
        <is>
          <t>#N/A N/A</t>
        </is>
      </c>
      <c r="X1233" s="2" t="n">
        <v>22.913</v>
      </c>
      <c r="Y1233" s="2" t="inlineStr">
        <is>
          <t>#N/A N/A</t>
        </is>
      </c>
      <c r="Z1233" s="2" t="n">
        <v>44.5341</v>
      </c>
      <c r="AA1233" s="2" t="n">
        <v>101.1441</v>
      </c>
      <c r="AB1233" s="2" t="n">
        <v>28.9308</v>
      </c>
      <c r="AC1233" s="2" t="n">
        <v>73.18940000000001</v>
      </c>
      <c r="AD1233" s="2" t="n">
        <v>62.9624</v>
      </c>
      <c r="AE1233" s="2" t="n">
        <v>27.1482</v>
      </c>
      <c r="AF1233" s="2" t="n">
        <v>11.1816</v>
      </c>
      <c r="AG1233" s="2" t="n">
        <v>2856.7439</v>
      </c>
      <c r="AH1233" s="2" t="n">
        <v>38.737</v>
      </c>
      <c r="AI1233" s="2" t="n">
        <v>14.5079</v>
      </c>
      <c r="AJ1233" s="2" t="n">
        <v>47.257</v>
      </c>
      <c r="AK1233" s="2" t="n">
        <v>31.7196</v>
      </c>
      <c r="AL1233" s="2" t="n">
        <v>77.8967</v>
      </c>
      <c r="AM1233" s="2" t="n">
        <v>48.7716</v>
      </c>
      <c r="AN1233" s="2" t="n">
        <v>68.45</v>
      </c>
      <c r="AO1233" s="2" t="inlineStr">
        <is>
          <t>#N/A N/A</t>
        </is>
      </c>
      <c r="AP1233" s="2" t="inlineStr">
        <is>
          <t>#N/A N/A</t>
        </is>
      </c>
      <c r="AQ1233" s="2" t="n">
        <v>49.183</v>
      </c>
      <c r="AR1233" s="2" t="n">
        <v>4.7711</v>
      </c>
      <c r="AS1233" s="2" t="inlineStr">
        <is>
          <t>#N/A N/A</t>
        </is>
      </c>
      <c r="AT1233" s="2" t="n">
        <v>36.8999</v>
      </c>
      <c r="AU1233" s="2" t="n">
        <v>291.3567</v>
      </c>
      <c r="AV1233" s="2" t="inlineStr">
        <is>
          <t>#N/A N/A</t>
        </is>
      </c>
      <c r="AW1233" s="2" t="n">
        <v>10.9811</v>
      </c>
      <c r="AX1233" s="2" t="n">
        <v>21.3986</v>
      </c>
      <c r="AY1233" s="2" t="n">
        <v>30.1336</v>
      </c>
      <c r="AZ1233" s="2" t="n">
        <v>39.4928</v>
      </c>
      <c r="BA1233" s="2" t="n">
        <v>9.234500000000001</v>
      </c>
      <c r="BB1233" s="2" t="n">
        <v>22.1501</v>
      </c>
      <c r="BC1233" s="2" t="inlineStr">
        <is>
          <t>#N/A N/A</t>
        </is>
      </c>
      <c r="BD1233" s="2" t="n">
        <v>21.1476</v>
      </c>
      <c r="BE1233" s="2" t="n">
        <v>133.7158</v>
      </c>
      <c r="BF1233" s="2" t="inlineStr">
        <is>
          <t>#N/A N/A</t>
        </is>
      </c>
      <c r="BG1233" s="2" t="n">
        <v>43.3879</v>
      </c>
      <c r="BH1233" s="2" t="n">
        <v>21.3953</v>
      </c>
      <c r="BI1233" s="2" t="n">
        <v>42.0034</v>
      </c>
      <c r="BJ1233" s="2" t="n">
        <v>16.0918</v>
      </c>
      <c r="BK1233" s="2" t="n">
        <v>51.0188</v>
      </c>
      <c r="BL1233" s="2" t="n">
        <v>55.8876</v>
      </c>
      <c r="BM1233" s="2" t="n">
        <v>107.1758</v>
      </c>
      <c r="BN1233" s="2" t="n">
        <v>36.6096</v>
      </c>
      <c r="BO1233" s="2" t="inlineStr">
        <is>
          <t>#N/A N/A</t>
        </is>
      </c>
      <c r="BP1233" s="2" t="n">
        <v>20.8477</v>
      </c>
      <c r="BQ1233" s="2" t="n">
        <v>43.0786</v>
      </c>
      <c r="BR1233" s="2" t="n">
        <v>40.0863</v>
      </c>
      <c r="BS1233" s="2" t="n">
        <v>30.413</v>
      </c>
      <c r="BT1233" s="2" t="n">
        <v>19.9833</v>
      </c>
      <c r="BU1233" s="2" t="n">
        <v>23.727</v>
      </c>
      <c r="BV1233" s="2" t="n">
        <v>34.8186</v>
      </c>
      <c r="BW1233" s="2" t="n">
        <v>39.5392</v>
      </c>
      <c r="BX1233" s="2" t="n">
        <v>8.864100000000001</v>
      </c>
      <c r="BY1233" s="2" t="n">
        <v>99.6254</v>
      </c>
      <c r="BZ1233" s="2" t="n">
        <v>7.5343</v>
      </c>
      <c r="CA1233" s="2" t="n">
        <v>11.767</v>
      </c>
      <c r="CB1233" s="2" t="n">
        <v>46.7056</v>
      </c>
    </row>
    <row r="1234">
      <c r="A1234" s="1" t="n">
        <v>45842</v>
      </c>
      <c r="B1234" t="n">
        <v>26.6578</v>
      </c>
      <c r="C1234" s="2" t="n">
        <v>28.9418</v>
      </c>
      <c r="D1234" s="2" t="n">
        <v>125.164</v>
      </c>
      <c r="E1234" s="2" t="n">
        <v>26.9495</v>
      </c>
      <c r="F1234" s="2" t="n">
        <v>21.4682</v>
      </c>
      <c r="G1234" s="2" t="n">
        <v>155.5677</v>
      </c>
      <c r="H1234" s="2" t="n">
        <v>16.1188</v>
      </c>
      <c r="I1234" s="2" t="n">
        <v>35.6694</v>
      </c>
      <c r="J1234" s="2" t="n">
        <v>54.6972</v>
      </c>
      <c r="K1234" s="2" t="n">
        <v>8.360099999999999</v>
      </c>
      <c r="L1234" s="2" t="n">
        <v>19.3175</v>
      </c>
      <c r="M1234" s="2" t="n">
        <v>34.0082</v>
      </c>
      <c r="N1234" s="2" t="n">
        <v>21.0478</v>
      </c>
      <c r="O1234" s="2" t="n">
        <v>36.4596</v>
      </c>
      <c r="P1234" s="2" t="n">
        <v>51.2195</v>
      </c>
      <c r="Q1234" s="2" t="n">
        <v>26.003</v>
      </c>
      <c r="R1234" s="2" t="n">
        <v>29.4058</v>
      </c>
      <c r="S1234" s="2" t="n">
        <v>19.269</v>
      </c>
      <c r="T1234" s="2" t="n">
        <v>44.6636</v>
      </c>
      <c r="U1234" s="2" t="n">
        <v>27.4447</v>
      </c>
      <c r="V1234" s="2" t="n">
        <v>8.138999999999999</v>
      </c>
      <c r="W1234" s="2" t="inlineStr">
        <is>
          <t>#N/A N/A</t>
        </is>
      </c>
      <c r="X1234" s="2" t="n">
        <v>23.0294</v>
      </c>
      <c r="Y1234" s="2" t="inlineStr">
        <is>
          <t>#N/A N/A</t>
        </is>
      </c>
      <c r="Z1234" s="2" t="n">
        <v>39.3837</v>
      </c>
      <c r="AA1234" s="2" t="n">
        <v>140.4639</v>
      </c>
      <c r="AB1234" s="2" t="n">
        <v>30.0807</v>
      </c>
      <c r="AC1234" s="2" t="n">
        <v>60.4691</v>
      </c>
      <c r="AD1234" s="2" t="n">
        <v>62.0906</v>
      </c>
      <c r="AE1234" s="2" t="n">
        <v>27.8107</v>
      </c>
      <c r="AF1234" s="2" t="n">
        <v>11.1574</v>
      </c>
      <c r="AG1234" s="2" t="n">
        <v>410.195</v>
      </c>
      <c r="AH1234" s="2" t="n">
        <v>37.0793</v>
      </c>
      <c r="AI1234" s="2" t="n">
        <v>14.7518</v>
      </c>
      <c r="AJ1234" s="2" t="n">
        <v>48.0075</v>
      </c>
      <c r="AK1234" s="2" t="n">
        <v>32.4701</v>
      </c>
      <c r="AL1234" s="2" t="n">
        <v>74.7008</v>
      </c>
      <c r="AM1234" s="2" t="n">
        <v>48.7716</v>
      </c>
      <c r="AN1234" s="2" t="n">
        <v>69.9316</v>
      </c>
      <c r="AO1234" s="2" t="inlineStr">
        <is>
          <t>#N/A N/A</t>
        </is>
      </c>
      <c r="AP1234" s="2" t="inlineStr">
        <is>
          <t>#N/A N/A</t>
        </is>
      </c>
      <c r="AQ1234" s="2" t="n">
        <v>43.8416</v>
      </c>
      <c r="AR1234" s="2" t="n">
        <v>4.7711</v>
      </c>
      <c r="AS1234" s="2" t="inlineStr">
        <is>
          <t>#N/A N/A</t>
        </is>
      </c>
      <c r="AT1234" s="2" t="n">
        <v>36.7545</v>
      </c>
      <c r="AU1234" s="2" t="n">
        <v>347.9469</v>
      </c>
      <c r="AV1234" s="2" t="inlineStr">
        <is>
          <t>#N/A N/A</t>
        </is>
      </c>
      <c r="AW1234" s="2" t="n">
        <v>13.1155</v>
      </c>
      <c r="AX1234" s="2" t="n">
        <v>21.6889</v>
      </c>
      <c r="AY1234" s="2" t="n">
        <v>28.9418</v>
      </c>
      <c r="AZ1234" s="2" t="n">
        <v>39.3093</v>
      </c>
      <c r="BA1234" s="2" t="n">
        <v>9.6416</v>
      </c>
      <c r="BB1234" s="2" t="n">
        <v>23.0267</v>
      </c>
      <c r="BC1234" s="2" t="inlineStr">
        <is>
          <t>#N/A N/A</t>
        </is>
      </c>
      <c r="BD1234" s="2" t="n">
        <v>21.2259</v>
      </c>
      <c r="BE1234" s="2" t="n">
        <v>193.6552</v>
      </c>
      <c r="BF1234" s="2" t="inlineStr">
        <is>
          <t>#N/A N/A</t>
        </is>
      </c>
      <c r="BG1234" s="2" t="n">
        <v>39.8144</v>
      </c>
      <c r="BH1234" s="2" t="n">
        <v>25.3689</v>
      </c>
      <c r="BI1234" s="2" t="n">
        <v>37.6268</v>
      </c>
      <c r="BJ1234" s="2" t="n">
        <v>55.4292</v>
      </c>
      <c r="BK1234" s="2" t="n">
        <v>42.9735</v>
      </c>
      <c r="BL1234" s="2" t="n">
        <v>63.1958</v>
      </c>
      <c r="BM1234" s="2" t="n">
        <v>106.21</v>
      </c>
      <c r="BN1234" s="2" t="n">
        <v>36.5186</v>
      </c>
      <c r="BO1234" s="2" t="inlineStr">
        <is>
          <t>#N/A N/A</t>
        </is>
      </c>
      <c r="BP1234" s="2" t="n">
        <v>20.5282</v>
      </c>
      <c r="BQ1234" s="2" t="n">
        <v>41.5852</v>
      </c>
      <c r="BR1234" s="2" t="n">
        <v>40.0863</v>
      </c>
      <c r="BS1234" s="2" t="n">
        <v>31.5778</v>
      </c>
      <c r="BT1234" s="2" t="n">
        <v>20.8385</v>
      </c>
      <c r="BU1234" s="2" t="n">
        <v>24.12</v>
      </c>
      <c r="BV1234" s="2" t="n">
        <v>33.9435</v>
      </c>
      <c r="BW1234" s="2" t="n">
        <v>39.3972</v>
      </c>
      <c r="BX1234" s="2" t="n">
        <v>9.227499999999999</v>
      </c>
      <c r="BY1234" s="2" t="n">
        <v>78.5684</v>
      </c>
      <c r="BZ1234" s="2" t="n">
        <v>6.4641</v>
      </c>
      <c r="CA1234" s="2" t="n">
        <v>14.1137</v>
      </c>
      <c r="CB1234" s="2" t="n">
        <v>52.7215</v>
      </c>
    </row>
    <row r="1235">
      <c r="A1235" s="1" t="n">
        <v>45849</v>
      </c>
      <c r="B1235" t="n">
        <v>26.5746</v>
      </c>
      <c r="C1235" s="2" t="n">
        <v>27.3032</v>
      </c>
      <c r="D1235" s="2" t="n">
        <v>112.4749</v>
      </c>
      <c r="E1235" s="2" t="n">
        <v>26.176</v>
      </c>
      <c r="F1235" s="2" t="n">
        <v>21.8614</v>
      </c>
      <c r="G1235" s="2" t="n">
        <v>152.937</v>
      </c>
      <c r="H1235" s="2" t="n">
        <v>16.5189</v>
      </c>
      <c r="I1235" s="2" t="n">
        <v>35.5347</v>
      </c>
      <c r="J1235" s="2" t="n">
        <v>52.5016</v>
      </c>
      <c r="K1235" s="2" t="n">
        <v>8.4932</v>
      </c>
      <c r="L1235" s="2" t="n">
        <v>18.9485</v>
      </c>
      <c r="M1235" s="2" t="n">
        <v>34.2532</v>
      </c>
      <c r="N1235" s="2" t="n">
        <v>21.1252</v>
      </c>
      <c r="O1235" s="2" t="n">
        <v>36.7871</v>
      </c>
      <c r="P1235" s="2" t="n">
        <v>53.0132</v>
      </c>
      <c r="Q1235" s="2" t="n">
        <v>25.9488</v>
      </c>
      <c r="R1235" s="2" t="n">
        <v>29.0767</v>
      </c>
      <c r="S1235" s="2" t="n">
        <v>19.5354</v>
      </c>
      <c r="T1235" s="2" t="n">
        <v>45.0525</v>
      </c>
      <c r="U1235" s="2" t="n">
        <v>28.4644</v>
      </c>
      <c r="V1235" s="2" t="n">
        <v>8.2569</v>
      </c>
      <c r="W1235" s="2" t="inlineStr">
        <is>
          <t>#N/A N/A</t>
        </is>
      </c>
      <c r="X1235" s="2" t="n">
        <v>22.5668</v>
      </c>
      <c r="Y1235" s="2" t="inlineStr">
        <is>
          <t>#N/A N/A</t>
        </is>
      </c>
      <c r="Z1235" s="2" t="n">
        <v>40.0062</v>
      </c>
      <c r="AA1235" s="2" t="n">
        <v>136.7109</v>
      </c>
      <c r="AB1235" s="2" t="n">
        <v>29.5497</v>
      </c>
      <c r="AC1235" s="2" t="n">
        <v>58.3216</v>
      </c>
      <c r="AD1235" s="2" t="n">
        <v>58.9639</v>
      </c>
      <c r="AE1235" s="2" t="n">
        <v>27.4707</v>
      </c>
      <c r="AF1235" s="2" t="n">
        <v>11.2972</v>
      </c>
      <c r="AG1235" s="2" t="n">
        <v>385.9455</v>
      </c>
      <c r="AH1235" s="2" t="n">
        <v>36.8671</v>
      </c>
      <c r="AI1235" s="2" t="n">
        <v>15.0207</v>
      </c>
      <c r="AJ1235" s="2" t="n">
        <v>48.6398</v>
      </c>
      <c r="AK1235" s="2" t="n">
        <v>31.2456</v>
      </c>
      <c r="AL1235" s="2" t="n">
        <v>79.3104</v>
      </c>
      <c r="AM1235" s="2" t="n">
        <v>48.7716</v>
      </c>
      <c r="AN1235" s="2" t="n">
        <v>69.7283</v>
      </c>
      <c r="AO1235" s="2" t="inlineStr">
        <is>
          <t>#N/A N/A</t>
        </is>
      </c>
      <c r="AP1235" s="2" t="inlineStr">
        <is>
          <t>#N/A N/A</t>
        </is>
      </c>
      <c r="AQ1235" s="2" t="n">
        <v>45.3581</v>
      </c>
      <c r="AR1235" s="2" t="n">
        <v>4.7711</v>
      </c>
      <c r="AS1235" s="2" t="inlineStr">
        <is>
          <t>#N/A N/A</t>
        </is>
      </c>
      <c r="AT1235" s="2" t="n">
        <v>36.5782</v>
      </c>
      <c r="AU1235" s="2" t="n">
        <v>361.9716</v>
      </c>
      <c r="AV1235" s="2" t="inlineStr">
        <is>
          <t>#N/A N/A</t>
        </is>
      </c>
      <c r="AW1235" s="2" t="n">
        <v>13.4973</v>
      </c>
      <c r="AX1235" s="2" t="n">
        <v>20.9666</v>
      </c>
      <c r="AY1235" s="2" t="n">
        <v>27.3032</v>
      </c>
      <c r="AZ1235" s="2" t="n">
        <v>37.2756</v>
      </c>
      <c r="BA1235" s="2" t="n">
        <v>9.6503</v>
      </c>
      <c r="BB1235" s="2" t="n">
        <v>22.4189</v>
      </c>
      <c r="BC1235" s="2" t="inlineStr">
        <is>
          <t>#N/A N/A</t>
        </is>
      </c>
      <c r="BD1235" s="2" t="n">
        <v>20.9681</v>
      </c>
      <c r="BE1235" s="2" t="n">
        <v>192.3126</v>
      </c>
      <c r="BF1235" s="2" t="inlineStr">
        <is>
          <t>#N/A N/A</t>
        </is>
      </c>
      <c r="BG1235" s="2" t="n">
        <v>40.5628</v>
      </c>
      <c r="BH1235" s="2" t="n">
        <v>24.7874</v>
      </c>
      <c r="BI1235" s="2" t="n">
        <v>36.6053</v>
      </c>
      <c r="BJ1235" s="2" t="n">
        <v>55.1482</v>
      </c>
      <c r="BK1235" s="2" t="n">
        <v>42.1508</v>
      </c>
      <c r="BL1235" s="2" t="n">
        <v>64.3129</v>
      </c>
      <c r="BM1235" s="2" t="n">
        <v>101.4724</v>
      </c>
      <c r="BN1235" s="2" t="n">
        <v>35.2958</v>
      </c>
      <c r="BO1235" s="2" t="inlineStr">
        <is>
          <t>#N/A N/A</t>
        </is>
      </c>
      <c r="BP1235" s="2" t="n">
        <v>20.4257</v>
      </c>
      <c r="BQ1235" s="2" t="n">
        <v>42.5329</v>
      </c>
      <c r="BR1235" s="2" t="n">
        <v>40.0863</v>
      </c>
      <c r="BS1235" s="2" t="n">
        <v>30.4502</v>
      </c>
      <c r="BT1235" s="2" t="n">
        <v>21.5889</v>
      </c>
      <c r="BU1235" s="2" t="n">
        <v>24.8328</v>
      </c>
      <c r="BV1235" s="2" t="n">
        <v>32.9097</v>
      </c>
      <c r="BW1235" s="2" t="n">
        <v>38.9659</v>
      </c>
      <c r="BX1235" s="2" t="n">
        <v>9.393599999999999</v>
      </c>
      <c r="BY1235" s="2" t="n">
        <v>80.64279999999999</v>
      </c>
      <c r="BZ1235" s="2" t="n">
        <v>7.0376</v>
      </c>
      <c r="CA1235" s="2" t="n">
        <v>13.9577</v>
      </c>
      <c r="CB1235" s="2" t="n">
        <v>51.2198</v>
      </c>
    </row>
    <row r="1236">
      <c r="A1236" s="1" t="n">
        <v>45856</v>
      </c>
      <c r="B1236" t="n">
        <v>26.7318</v>
      </c>
      <c r="C1236" s="2" t="n">
        <v>27.7076</v>
      </c>
      <c r="D1236" s="2" t="n">
        <v>115.4246</v>
      </c>
      <c r="E1236" s="2" t="n">
        <v>26.3864</v>
      </c>
      <c r="F1236" s="2" t="n">
        <v>20.0813</v>
      </c>
      <c r="G1236" s="2" t="n">
        <v>150.8015</v>
      </c>
      <c r="H1236" s="2" t="n">
        <v>15.8809</v>
      </c>
      <c r="I1236" s="2" t="n">
        <v>35.979</v>
      </c>
      <c r="J1236" s="2" t="n">
        <v>50.9891</v>
      </c>
      <c r="K1236" s="2" t="n">
        <v>8.501899999999999</v>
      </c>
      <c r="L1236" s="2" t="n">
        <v>19.0738</v>
      </c>
      <c r="M1236" s="2" t="n">
        <v>34.4222</v>
      </c>
      <c r="N1236" s="2" t="n">
        <v>21.6961</v>
      </c>
      <c r="O1236" s="2" t="n">
        <v>37.2789</v>
      </c>
      <c r="P1236" s="2" t="n">
        <v>55.4208</v>
      </c>
      <c r="Q1236" s="2" t="n">
        <v>25.4703</v>
      </c>
      <c r="R1236" s="2" t="n">
        <v>29.0794</v>
      </c>
      <c r="S1236" s="2" t="n">
        <v>20.5121</v>
      </c>
      <c r="T1236" s="2" t="n">
        <v>45.3398</v>
      </c>
      <c r="U1236" s="2" t="n">
        <v>26.3668</v>
      </c>
      <c r="V1236" s="2" t="n">
        <v>8.044600000000001</v>
      </c>
      <c r="W1236" s="2" t="inlineStr">
        <is>
          <t>#N/A N/A</t>
        </is>
      </c>
      <c r="X1236" s="2" t="n">
        <v>22.5078</v>
      </c>
      <c r="Y1236" s="2" t="inlineStr">
        <is>
          <t>#N/A N/A</t>
        </is>
      </c>
      <c r="Z1236" s="2" t="n">
        <v>38.9316</v>
      </c>
      <c r="AA1236" s="2" t="n">
        <v>139.0548</v>
      </c>
      <c r="AB1236" s="2" t="n">
        <v>29.8105</v>
      </c>
      <c r="AC1236" s="2" t="n">
        <v>61.0462</v>
      </c>
      <c r="AD1236" s="2" t="n">
        <v>59.609</v>
      </c>
      <c r="AE1236" s="2" t="n">
        <v>27.7447</v>
      </c>
      <c r="AF1236" s="2" t="n">
        <v>11.7469</v>
      </c>
      <c r="AG1236" s="2" t="n">
        <v>446.7909</v>
      </c>
      <c r="AH1236" s="2" t="n">
        <v>38.1191</v>
      </c>
      <c r="AI1236" s="2" t="n">
        <v>14.985</v>
      </c>
      <c r="AJ1236" s="2" t="n">
        <v>50.3502</v>
      </c>
      <c r="AK1236" s="2" t="n">
        <v>30.2712</v>
      </c>
      <c r="AL1236" s="2" t="n">
        <v>85.03579999999999</v>
      </c>
      <c r="AM1236" s="2" t="n">
        <v>48.7716</v>
      </c>
      <c r="AN1236" s="2" t="n">
        <v>72.00530000000001</v>
      </c>
      <c r="AO1236" s="2" t="inlineStr">
        <is>
          <t>#N/A N/A</t>
        </is>
      </c>
      <c r="AP1236" s="2" t="inlineStr">
        <is>
          <t>#N/A N/A</t>
        </is>
      </c>
      <c r="AQ1236" s="2" t="n">
        <v>46.7521</v>
      </c>
      <c r="AR1236" s="2" t="n">
        <v>4.7711</v>
      </c>
      <c r="AS1236" s="2" t="inlineStr">
        <is>
          <t>#N/A N/A</t>
        </is>
      </c>
      <c r="AT1236" s="2" t="n">
        <v>36.3916</v>
      </c>
      <c r="AU1236" s="2" t="n">
        <v>358.8785</v>
      </c>
      <c r="AV1236" s="2" t="inlineStr">
        <is>
          <t>#N/A N/A</t>
        </is>
      </c>
      <c r="AW1236" s="2" t="n">
        <v>14.0761</v>
      </c>
      <c r="AX1236" s="2" t="n">
        <v>21.2377</v>
      </c>
      <c r="AY1236" s="2" t="n">
        <v>27.7076</v>
      </c>
      <c r="AZ1236" s="2" t="n">
        <v>37.8981</v>
      </c>
      <c r="BA1236" s="2" t="n">
        <v>9.9217</v>
      </c>
      <c r="BB1236" s="2" t="n">
        <v>21.6105</v>
      </c>
      <c r="BC1236" s="2" t="inlineStr">
        <is>
          <t>#N/A N/A</t>
        </is>
      </c>
      <c r="BD1236" s="2" t="n">
        <v>22.7018</v>
      </c>
      <c r="BE1236" s="2" t="n">
        <v>201.3273</v>
      </c>
      <c r="BF1236" s="2" t="inlineStr">
        <is>
          <t>#N/A N/A</t>
        </is>
      </c>
      <c r="BG1236" s="2" t="n">
        <v>38.5217</v>
      </c>
      <c r="BH1236" s="2" t="n">
        <v>25.4499</v>
      </c>
      <c r="BI1236" s="2" t="n">
        <v>38.3149</v>
      </c>
      <c r="BJ1236" s="2" t="n">
        <v>54.7693</v>
      </c>
      <c r="BK1236" s="2" t="n">
        <v>45.8439</v>
      </c>
      <c r="BL1236" s="2" t="n">
        <v>66.5608</v>
      </c>
      <c r="BM1236" s="2" t="n">
        <v>110.9084</v>
      </c>
      <c r="BN1236" s="2" t="n">
        <v>35.4549</v>
      </c>
      <c r="BO1236" s="2" t="inlineStr">
        <is>
          <t>#N/A N/A</t>
        </is>
      </c>
      <c r="BP1236" s="2" t="n">
        <v>19.5369</v>
      </c>
      <c r="BQ1236" s="2" t="n">
        <v>41.7604</v>
      </c>
      <c r="BR1236" s="2" t="n">
        <v>40.0863</v>
      </c>
      <c r="BS1236" s="2" t="n">
        <v>31.8359</v>
      </c>
      <c r="BT1236" s="2" t="n">
        <v>20.7719</v>
      </c>
      <c r="BU1236" s="2" t="n">
        <v>24.5716</v>
      </c>
      <c r="BV1236" s="2" t="n">
        <v>33.0156</v>
      </c>
      <c r="BW1236" s="2" t="n">
        <v>38.9947</v>
      </c>
      <c r="BX1236" s="2" t="n">
        <v>9.629</v>
      </c>
      <c r="BY1236" s="2" t="n">
        <v>86.0881</v>
      </c>
      <c r="BZ1236" s="2" t="n">
        <v>6.4283</v>
      </c>
      <c r="CA1236" s="2" t="n">
        <v>14.961</v>
      </c>
      <c r="CB1236" s="2" t="n">
        <v>54.5276</v>
      </c>
    </row>
    <row r="1237">
      <c r="A1237" s="1" t="n">
        <v>45863</v>
      </c>
      <c r="B1237" t="n">
        <v>27.1218</v>
      </c>
      <c r="C1237" s="2" t="n">
        <v>27.0904</v>
      </c>
      <c r="D1237" s="2" t="n">
        <v>116.0704</v>
      </c>
      <c r="E1237" s="2" t="n">
        <v>23.9727</v>
      </c>
      <c r="F1237" s="2" t="n">
        <v>19.5319</v>
      </c>
      <c r="G1237" s="2" t="n">
        <v>149.0041</v>
      </c>
      <c r="H1237" s="2" t="n">
        <v>16.1031</v>
      </c>
      <c r="I1237" s="2" t="n">
        <v>36.3016</v>
      </c>
      <c r="J1237" s="2" t="n">
        <v>49.7768</v>
      </c>
      <c r="K1237" s="2" t="n">
        <v>8.807700000000001</v>
      </c>
      <c r="L1237" s="2" t="n">
        <v>19.3915</v>
      </c>
      <c r="M1237" s="2" t="n">
        <v>35.2305</v>
      </c>
      <c r="N1237" s="2" t="n">
        <v>22.6481</v>
      </c>
      <c r="O1237" s="2" t="n">
        <v>37.5464</v>
      </c>
      <c r="P1237" s="2" t="n">
        <v>50.8262</v>
      </c>
      <c r="Q1237" s="2" t="n">
        <v>25.7741</v>
      </c>
      <c r="R1237" s="2" t="n">
        <v>29.4512</v>
      </c>
      <c r="S1237" s="2" t="n">
        <v>20.3345</v>
      </c>
      <c r="T1237" s="2" t="n">
        <v>44.6536</v>
      </c>
      <c r="U1237" s="2" t="n">
        <v>25.1764</v>
      </c>
      <c r="V1237" s="2" t="n">
        <v>8.2127</v>
      </c>
      <c r="W1237" s="2" t="inlineStr">
        <is>
          <t>#N/A N/A</t>
        </is>
      </c>
      <c r="X1237" s="2" t="n">
        <v>22.9903</v>
      </c>
      <c r="Y1237" s="2" t="inlineStr">
        <is>
          <t>#N/A N/A</t>
        </is>
      </c>
      <c r="Z1237" s="2" t="n">
        <v>40.999</v>
      </c>
      <c r="AA1237" s="2" t="n">
        <v>138.5944</v>
      </c>
      <c r="AB1237" s="2" t="n">
        <v>29.6202</v>
      </c>
      <c r="AC1237" s="2" t="n">
        <v>65.0241</v>
      </c>
      <c r="AD1237" s="2" t="n">
        <v>58.3492</v>
      </c>
      <c r="AE1237" s="2" t="n">
        <v>27.9041</v>
      </c>
      <c r="AF1237" s="2" t="n">
        <v>12.7561</v>
      </c>
      <c r="AG1237" s="2" t="n">
        <v>446.9956</v>
      </c>
      <c r="AH1237" s="2" t="n">
        <v>36.6629</v>
      </c>
      <c r="AI1237" s="2" t="n">
        <v>15.5358</v>
      </c>
      <c r="AJ1237" s="2" t="n">
        <v>50.6702</v>
      </c>
      <c r="AK1237" s="2" t="n">
        <v>30.7387</v>
      </c>
      <c r="AL1237" s="2" t="n">
        <v>90.1708</v>
      </c>
      <c r="AM1237" s="2" t="n">
        <v>48.7716</v>
      </c>
      <c r="AN1237" s="2" t="n">
        <v>73.7436</v>
      </c>
      <c r="AO1237" s="2" t="inlineStr">
        <is>
          <t>#N/A N/A</t>
        </is>
      </c>
      <c r="AP1237" s="2" t="inlineStr">
        <is>
          <t>#N/A N/A</t>
        </is>
      </c>
      <c r="AQ1237" s="2" t="n">
        <v>48.2296</v>
      </c>
      <c r="AR1237" s="2" t="n">
        <v>4.7711</v>
      </c>
      <c r="AS1237" s="2" t="inlineStr">
        <is>
          <t>#N/A N/A</t>
        </is>
      </c>
      <c r="AT1237" s="2" t="n">
        <v>37.1251</v>
      </c>
      <c r="AU1237" s="2" t="n">
        <v>393.919</v>
      </c>
      <c r="AV1237" s="2" t="inlineStr">
        <is>
          <t>#N/A N/A</t>
        </is>
      </c>
      <c r="AW1237" s="2" t="n">
        <v>14.2134</v>
      </c>
      <c r="AX1237" s="2" t="n">
        <v>21.2464</v>
      </c>
      <c r="AY1237" s="2" t="n">
        <v>27.0904</v>
      </c>
      <c r="AZ1237" s="2" t="n">
        <v>38.8702</v>
      </c>
      <c r="BA1237" s="2" t="n">
        <v>10.0414</v>
      </c>
      <c r="BB1237" s="2" t="n">
        <v>21.8674</v>
      </c>
      <c r="BC1237" s="2" t="inlineStr">
        <is>
          <t>#N/A N/A</t>
        </is>
      </c>
      <c r="BD1237" s="2" t="n">
        <v>23.5462</v>
      </c>
      <c r="BE1237" s="2" t="n">
        <v>193.3995</v>
      </c>
      <c r="BF1237" s="2" t="inlineStr">
        <is>
          <t>#N/A N/A</t>
        </is>
      </c>
      <c r="BG1237" s="2" t="n">
        <v>38.8193</v>
      </c>
      <c r="BH1237" s="2" t="n">
        <v>25.6045</v>
      </c>
      <c r="BI1237" s="2" t="n">
        <v>39.2726</v>
      </c>
      <c r="BJ1237" s="2" t="n">
        <v>53.4069</v>
      </c>
      <c r="BK1237" s="2" t="n">
        <v>45.8036</v>
      </c>
      <c r="BL1237" s="2" t="n">
        <v>69.37860000000001</v>
      </c>
      <c r="BM1237" s="2" t="n">
        <v>115.6329</v>
      </c>
      <c r="BN1237" s="2" t="n">
        <v>36.4532</v>
      </c>
      <c r="BO1237" s="2" t="inlineStr">
        <is>
          <t>#N/A N/A</t>
        </is>
      </c>
      <c r="BP1237" s="2" t="n">
        <v>19.5256</v>
      </c>
      <c r="BQ1237" s="2" t="n">
        <v>41.5852</v>
      </c>
      <c r="BR1237" s="2" t="n">
        <v>40.0863</v>
      </c>
      <c r="BS1237" s="2" t="n">
        <v>32.3795</v>
      </c>
      <c r="BT1237" s="2" t="n">
        <v>19.6029</v>
      </c>
      <c r="BU1237" s="2" t="n">
        <v>23.6684</v>
      </c>
      <c r="BV1237" s="2" t="n">
        <v>33.7713</v>
      </c>
      <c r="BW1237" s="2" t="n">
        <v>40.0127</v>
      </c>
      <c r="BX1237" s="2" t="n">
        <v>9.926600000000001</v>
      </c>
      <c r="BY1237" s="2" t="n">
        <v>86.5549</v>
      </c>
      <c r="BZ1237" s="2" t="n">
        <v>6.3566</v>
      </c>
      <c r="CA1237" s="2" t="n">
        <v>14.6935</v>
      </c>
      <c r="CB1237" s="2" t="n">
        <v>54.4543</v>
      </c>
    </row>
    <row r="1238">
      <c r="A1238" s="1" t="n">
        <v>45870</v>
      </c>
      <c r="B1238" t="n">
        <v>26.4823</v>
      </c>
      <c r="C1238" s="2" t="n">
        <v>25.6433</v>
      </c>
      <c r="D1238" s="2" t="n">
        <v>109.5504</v>
      </c>
      <c r="E1238" s="2" t="n">
        <v>23.0802</v>
      </c>
      <c r="F1238" s="2" t="n">
        <v>18.4118</v>
      </c>
      <c r="G1238" s="2" t="n">
        <v>137.0461</v>
      </c>
      <c r="H1238" s="2" t="n">
        <v>15.8394</v>
      </c>
      <c r="I1238" s="2" t="n">
        <v>35.5078</v>
      </c>
      <c r="J1238" s="2" t="n">
        <v>48.8538</v>
      </c>
      <c r="K1238" s="2" t="n">
        <v>8.763299999999999</v>
      </c>
      <c r="L1238" s="2" t="n">
        <v>18.7128</v>
      </c>
      <c r="M1238" s="2" t="n">
        <v>32.6899</v>
      </c>
      <c r="N1238" s="2" t="n">
        <v>22.1733</v>
      </c>
      <c r="O1238" s="2" t="n">
        <v>38.3066</v>
      </c>
      <c r="P1238" s="2" t="n">
        <v>50.8906</v>
      </c>
      <c r="Q1238" s="2" t="n">
        <v>27.1242</v>
      </c>
      <c r="R1238" s="2" t="n">
        <v>27.8676</v>
      </c>
      <c r="S1238" s="2" t="n">
        <v>20.2457</v>
      </c>
      <c r="T1238" s="2" t="n">
        <v>43.7184</v>
      </c>
      <c r="U1238" s="2" t="n">
        <v>24.7644</v>
      </c>
      <c r="V1238" s="2" t="n">
        <v>7.9252</v>
      </c>
      <c r="W1238" s="2" t="inlineStr">
        <is>
          <t>#N/A N/A</t>
        </is>
      </c>
      <c r="X1238" s="2" t="n">
        <v>22.5237</v>
      </c>
      <c r="Y1238" s="2" t="inlineStr">
        <is>
          <t>#N/A N/A</t>
        </is>
      </c>
      <c r="Z1238" s="2" t="n">
        <v>38.4584</v>
      </c>
      <c r="AA1238" s="2" t="n">
        <v>131.3256</v>
      </c>
      <c r="AB1238" s="2" t="n">
        <v>29.0892</v>
      </c>
      <c r="AC1238" s="2" t="n">
        <v>66.9729</v>
      </c>
      <c r="AD1238" s="2" t="n">
        <v>58.6792</v>
      </c>
      <c r="AE1238" s="2" t="n">
        <v>23.7848</v>
      </c>
      <c r="AF1238" s="2" t="n">
        <v>11.8909</v>
      </c>
      <c r="AG1238" s="2" t="n">
        <v>413.2305</v>
      </c>
      <c r="AH1238" s="2" t="n">
        <v>34.1881</v>
      </c>
      <c r="AI1238" s="2" t="n">
        <v>14.7763</v>
      </c>
      <c r="AJ1238" s="2" t="n">
        <v>49.9625</v>
      </c>
      <c r="AK1238" s="2" t="n">
        <v>28.6481</v>
      </c>
      <c r="AL1238" s="2" t="n">
        <v>93.00369999999999</v>
      </c>
      <c r="AM1238" s="2" t="n">
        <v>48.7716</v>
      </c>
      <c r="AN1238" s="2" t="n">
        <v>70.77679999999999</v>
      </c>
      <c r="AO1238" s="2" t="inlineStr">
        <is>
          <t>#N/A N/A</t>
        </is>
      </c>
      <c r="AP1238" s="2" t="inlineStr">
        <is>
          <t>#N/A N/A</t>
        </is>
      </c>
      <c r="AQ1238" s="2" t="n">
        <v>47.8372</v>
      </c>
      <c r="AR1238" s="2" t="n">
        <v>4.7711</v>
      </c>
      <c r="AS1238" s="2" t="inlineStr">
        <is>
          <t>#N/A N/A</t>
        </is>
      </c>
      <c r="AT1238" s="2" t="n">
        <v>37.8684</v>
      </c>
      <c r="AU1238" s="2" t="n">
        <v>400.8254</v>
      </c>
      <c r="AV1238" s="2" t="inlineStr">
        <is>
          <t>#N/A N/A</t>
        </is>
      </c>
      <c r="AW1238" s="2" t="n">
        <v>14.6191</v>
      </c>
      <c r="AX1238" s="2" t="n">
        <v>20.3928</v>
      </c>
      <c r="AY1238" s="2" t="n">
        <v>25.6433</v>
      </c>
      <c r="AZ1238" s="2" t="n">
        <v>34.3393</v>
      </c>
      <c r="BA1238" s="2" t="n">
        <v>11.1692</v>
      </c>
      <c r="BB1238" s="2" t="n">
        <v>20.6505</v>
      </c>
      <c r="BC1238" s="2" t="inlineStr">
        <is>
          <t>#N/A N/A</t>
        </is>
      </c>
      <c r="BD1238" s="2" t="n">
        <v>22.3468</v>
      </c>
      <c r="BE1238" s="2" t="n">
        <v>183.7455</v>
      </c>
      <c r="BF1238" s="2" t="inlineStr">
        <is>
          <t>#N/A N/A</t>
        </is>
      </c>
      <c r="BG1238" s="2" t="n">
        <v>36.9568</v>
      </c>
      <c r="BH1238" s="2" t="n">
        <v>25.0377</v>
      </c>
      <c r="BI1238" s="2" t="n">
        <v>44.0185</v>
      </c>
      <c r="BJ1238" s="2" t="n">
        <v>52.057</v>
      </c>
      <c r="BK1238" s="2" t="n">
        <v>47.6942</v>
      </c>
      <c r="BL1238" s="2" t="n">
        <v>64.9969</v>
      </c>
      <c r="BM1238" s="2" t="n">
        <v>86.86020000000001</v>
      </c>
      <c r="BN1238" s="2" t="n">
        <v>35.9188</v>
      </c>
      <c r="BO1238" s="2" t="inlineStr">
        <is>
          <t>#N/A N/A</t>
        </is>
      </c>
      <c r="BP1238" s="2" t="n">
        <v>19.0617</v>
      </c>
      <c r="BQ1238" s="2" t="n">
        <v>45.0145</v>
      </c>
      <c r="BR1238" s="2" t="n">
        <v>40.0863</v>
      </c>
      <c r="BS1238" s="2" t="n">
        <v>30.9156</v>
      </c>
      <c r="BT1238" s="2" t="n">
        <v>19.0011</v>
      </c>
      <c r="BU1238" s="2" t="n">
        <v>23.5244</v>
      </c>
      <c r="BV1238" s="2" t="n">
        <v>32.0981</v>
      </c>
      <c r="BW1238" s="2" t="n">
        <v>39.1024</v>
      </c>
      <c r="BX1238" s="2" t="n">
        <v>9.4871</v>
      </c>
      <c r="BY1238" s="2" t="n">
        <v>88.8454</v>
      </c>
      <c r="BZ1238" s="2" t="n">
        <v>6.1654</v>
      </c>
      <c r="CA1238" s="2" t="n">
        <v>15.3623</v>
      </c>
      <c r="CB1238" s="2" t="n">
        <v>54.2988</v>
      </c>
    </row>
    <row r="1239">
      <c r="A1239" s="1" t="n">
        <v>45877</v>
      </c>
      <c r="B1239" t="n">
        <v>27.1252</v>
      </c>
      <c r="C1239" s="2" t="n">
        <v>26.1753</v>
      </c>
      <c r="D1239" s="2" t="n">
        <v>104.5351</v>
      </c>
      <c r="E1239" s="2" t="n">
        <v>22.3621</v>
      </c>
      <c r="F1239" s="2" t="n">
        <v>20.8713</v>
      </c>
      <c r="G1239" s="2" t="n">
        <v>152.7042</v>
      </c>
      <c r="H1239" s="2" t="n">
        <v>16.3144</v>
      </c>
      <c r="I1239" s="2" t="n">
        <v>36.83</v>
      </c>
      <c r="J1239" s="2" t="n">
        <v>51.0903</v>
      </c>
      <c r="K1239" s="2" t="n">
        <v>9.332000000000001</v>
      </c>
      <c r="L1239" s="2" t="n">
        <v>18.8267</v>
      </c>
      <c r="M1239" s="2" t="n">
        <v>33.8986</v>
      </c>
      <c r="N1239" s="2" t="n">
        <v>23.6142</v>
      </c>
      <c r="O1239" s="2" t="n">
        <v>38.1553</v>
      </c>
      <c r="P1239" s="2" t="n">
        <v>53.5213</v>
      </c>
      <c r="Q1239" s="2" t="n">
        <v>27.8218</v>
      </c>
      <c r="R1239" s="2" t="n">
        <v>31.5814</v>
      </c>
      <c r="S1239" s="2" t="n">
        <v>20.8673</v>
      </c>
      <c r="T1239" s="2" t="n">
        <v>44.9079</v>
      </c>
      <c r="U1239" s="2" t="n">
        <v>25.6759</v>
      </c>
      <c r="V1239" s="2" t="n">
        <v>8.167</v>
      </c>
      <c r="W1239" s="2" t="inlineStr">
        <is>
          <t>#N/A N/A</t>
        </is>
      </c>
      <c r="X1239" s="2" t="n">
        <v>22.0982</v>
      </c>
      <c r="Y1239" s="2" t="inlineStr">
        <is>
          <t>#N/A N/A</t>
        </is>
      </c>
      <c r="Z1239" s="2" t="n">
        <v>31.5631</v>
      </c>
      <c r="AA1239" s="2" t="n">
        <v>125.7869</v>
      </c>
      <c r="AB1239" s="2" t="n">
        <v>29.8585</v>
      </c>
      <c r="AC1239" s="2" t="n">
        <v>66.18770000000001</v>
      </c>
      <c r="AD1239" s="2" t="n">
        <v>58.1304</v>
      </c>
      <c r="AE1239" s="2" t="n">
        <v>23.9347</v>
      </c>
      <c r="AF1239" s="2" t="n">
        <v>12.328</v>
      </c>
      <c r="AG1239" s="2" t="n">
        <v>336.5257</v>
      </c>
      <c r="AH1239" s="2" t="n">
        <v>32.9891</v>
      </c>
      <c r="AI1239" s="2" t="n">
        <v>15.0958</v>
      </c>
      <c r="AJ1239" s="2" t="n">
        <v>43.8084</v>
      </c>
      <c r="AK1239" s="2" t="n">
        <v>29.073</v>
      </c>
      <c r="AL1239" s="2" t="n">
        <v>93.5778</v>
      </c>
      <c r="AM1239" s="2" t="n">
        <v>48.7716</v>
      </c>
      <c r="AN1239" s="2" t="n">
        <v>74.7811</v>
      </c>
      <c r="AO1239" s="2" t="inlineStr">
        <is>
          <t>#N/A N/A</t>
        </is>
      </c>
      <c r="AP1239" s="2" t="inlineStr">
        <is>
          <t>#N/A N/A</t>
        </is>
      </c>
      <c r="AQ1239" s="2" t="n">
        <v>48.837</v>
      </c>
      <c r="AR1239" s="2" t="n">
        <v>4.7711</v>
      </c>
      <c r="AS1239" s="2" t="inlineStr">
        <is>
          <t>#N/A N/A</t>
        </is>
      </c>
      <c r="AT1239" s="2" t="n">
        <v>38.6463</v>
      </c>
      <c r="AU1239" s="2" t="n">
        <v>400.4017</v>
      </c>
      <c r="AV1239" s="2" t="inlineStr">
        <is>
          <t>#N/A N/A</t>
        </is>
      </c>
      <c r="AW1239" s="2" t="n">
        <v>14.3208</v>
      </c>
      <c r="AX1239" s="2" t="n">
        <v>19.6652</v>
      </c>
      <c r="AY1239" s="2" t="n">
        <v>26.1753</v>
      </c>
      <c r="AZ1239" s="2" t="n">
        <v>32.9383</v>
      </c>
      <c r="BA1239" s="2" t="n">
        <v>10.9387</v>
      </c>
      <c r="BB1239" s="2" t="n">
        <v>20.8723</v>
      </c>
      <c r="BC1239" s="2" t="inlineStr">
        <is>
          <t>#N/A N/A</t>
        </is>
      </c>
      <c r="BD1239" s="2" t="n">
        <v>22.8886</v>
      </c>
      <c r="BE1239" s="2" t="n">
        <v>177.9275</v>
      </c>
      <c r="BF1239" s="2" t="inlineStr">
        <is>
          <t>#N/A N/A</t>
        </is>
      </c>
      <c r="BG1239" s="2" t="n">
        <v>38.0837</v>
      </c>
      <c r="BH1239" s="2" t="n">
        <v>23.742</v>
      </c>
      <c r="BI1239" s="2" t="n">
        <v>46.6575</v>
      </c>
      <c r="BJ1239" s="2" t="n">
        <v>52.2477</v>
      </c>
      <c r="BK1239" s="2" t="n">
        <v>57.3558</v>
      </c>
      <c r="BL1239" s="2" t="n">
        <v>65.05159999999999</v>
      </c>
      <c r="BM1239" s="2" t="n">
        <v>93.1618</v>
      </c>
      <c r="BN1239" s="2" t="n">
        <v>36.8445</v>
      </c>
      <c r="BO1239" s="2" t="inlineStr">
        <is>
          <t>#N/A N/A</t>
        </is>
      </c>
      <c r="BP1239" s="2" t="n">
        <v>19.3084</v>
      </c>
      <c r="BQ1239" s="2" t="n">
        <v>43.7315</v>
      </c>
      <c r="BR1239" s="2" t="n">
        <v>40.0863</v>
      </c>
      <c r="BS1239" s="2" t="n">
        <v>32.3944</v>
      </c>
      <c r="BT1239" s="2" t="n">
        <v>19.5163</v>
      </c>
      <c r="BU1239" s="2" t="n">
        <v>24.8377</v>
      </c>
      <c r="BV1239" s="2" t="n">
        <v>31.855</v>
      </c>
      <c r="BW1239" s="2" t="n">
        <v>40.1952</v>
      </c>
      <c r="BX1239" s="2" t="n">
        <v>9.6082</v>
      </c>
      <c r="BY1239" s="2" t="n">
        <v>99.7792</v>
      </c>
      <c r="BZ1239" s="2" t="n">
        <v>6.1296</v>
      </c>
      <c r="CA1239" s="2" t="n">
        <v>16.009</v>
      </c>
      <c r="CB1239" s="2" t="n">
        <v>55.5495</v>
      </c>
    </row>
    <row r="1240">
      <c r="A1240" s="1" t="n">
        <v>45884</v>
      </c>
      <c r="B1240" t="n">
        <v>27.3814</v>
      </c>
      <c r="C1240" s="2" t="n">
        <v>27.8778</v>
      </c>
      <c r="D1240" s="2" t="n">
        <v>103.9037</v>
      </c>
      <c r="E1240" s="2" t="n">
        <v>22.1267</v>
      </c>
      <c r="F1240" s="2" t="n">
        <v>21.2189</v>
      </c>
      <c r="G1240" s="2" t="n">
        <v>157.8776</v>
      </c>
      <c r="H1240" s="2" t="n">
        <v>16.3895</v>
      </c>
      <c r="I1240" s="2" t="n">
        <v>36.9873</v>
      </c>
      <c r="J1240" s="2" t="n">
        <v>52.2419</v>
      </c>
      <c r="K1240" s="2" t="n">
        <v>9.6226</v>
      </c>
      <c r="L1240" s="2" t="n">
        <v>19.0444</v>
      </c>
      <c r="M1240" s="2" t="n">
        <v>35.1681</v>
      </c>
      <c r="N1240" s="2" t="n">
        <v>23.9049</v>
      </c>
      <c r="O1240" s="2" t="n">
        <v>38.0186</v>
      </c>
      <c r="P1240" s="2" t="n">
        <v>52.8621</v>
      </c>
      <c r="Q1240" s="2" t="n">
        <v>28.3979</v>
      </c>
      <c r="R1240" s="2" t="n">
        <v>31.8899</v>
      </c>
      <c r="S1240" s="2" t="n">
        <v>20.9561</v>
      </c>
      <c r="T1240" s="2" t="n">
        <v>45.4989</v>
      </c>
      <c r="U1240" s="2" t="n">
        <v>26.4999</v>
      </c>
      <c r="V1240" s="2" t="n">
        <v>7.8618</v>
      </c>
      <c r="W1240" s="2" t="inlineStr">
        <is>
          <t>#N/A N/A</t>
        </is>
      </c>
      <c r="X1240" s="2" t="n">
        <v>22.7064</v>
      </c>
      <c r="Y1240" s="2" t="inlineStr">
        <is>
          <t>#N/A N/A</t>
        </is>
      </c>
      <c r="Z1240" s="2" t="n">
        <v>35.376</v>
      </c>
      <c r="AA1240" s="2" t="n">
        <v>127.6424</v>
      </c>
      <c r="AB1240" s="2" t="n">
        <v>28.6593</v>
      </c>
      <c r="AC1240" s="2" t="n">
        <v>62.9429</v>
      </c>
      <c r="AD1240" s="2" t="n">
        <v>59.0837</v>
      </c>
      <c r="AE1240" s="2" t="n">
        <v>24.7602</v>
      </c>
      <c r="AF1240" s="2" t="n">
        <v>12.8378</v>
      </c>
      <c r="AG1240" s="2" t="n">
        <v>360.4</v>
      </c>
      <c r="AH1240" s="2" t="n">
        <v>32.2491</v>
      </c>
      <c r="AI1240" s="2" t="n">
        <v>16.0055</v>
      </c>
      <c r="AJ1240" s="2" t="n">
        <v>43.7489</v>
      </c>
      <c r="AK1240" s="2" t="n">
        <v>29.6364</v>
      </c>
      <c r="AL1240" s="2" t="n">
        <v>96.1507</v>
      </c>
      <c r="AM1240" s="2" t="n">
        <v>48.7716</v>
      </c>
      <c r="AN1240" s="2" t="n">
        <v>75.117</v>
      </c>
      <c r="AO1240" s="2" t="inlineStr">
        <is>
          <t>#N/A N/A</t>
        </is>
      </c>
      <c r="AP1240" s="2" t="inlineStr">
        <is>
          <t>#N/A N/A</t>
        </is>
      </c>
      <c r="AQ1240" s="2" t="n">
        <v>47.5655</v>
      </c>
      <c r="AR1240" s="2" t="n">
        <v>4.7711</v>
      </c>
      <c r="AS1240" s="2" t="inlineStr">
        <is>
          <t>#N/A N/A</t>
        </is>
      </c>
      <c r="AT1240" s="2" t="n">
        <v>38.6186</v>
      </c>
      <c r="AU1240" s="2" t="n">
        <v>379.8943</v>
      </c>
      <c r="AV1240" s="2" t="inlineStr">
        <is>
          <t>#N/A N/A</t>
        </is>
      </c>
      <c r="AW1240" s="2" t="n">
        <v>14.4998</v>
      </c>
      <c r="AX1240" s="2" t="n">
        <v>20.183</v>
      </c>
      <c r="AY1240" s="2" t="n">
        <v>27.8778</v>
      </c>
      <c r="AZ1240" s="2" t="n">
        <v>33.2026</v>
      </c>
      <c r="BA1240" s="2" t="n">
        <v>10.9518</v>
      </c>
      <c r="BB1240" s="2" t="n">
        <v>21.4365</v>
      </c>
      <c r="BC1240" s="2" t="inlineStr">
        <is>
          <t>#N/A N/A</t>
        </is>
      </c>
      <c r="BD1240" s="2" t="n">
        <v>22.9446</v>
      </c>
      <c r="BE1240" s="2" t="n">
        <v>179.9095</v>
      </c>
      <c r="BF1240" s="2" t="inlineStr">
        <is>
          <t>#N/A N/A</t>
        </is>
      </c>
      <c r="BG1240" s="2" t="n">
        <v>39.3764</v>
      </c>
      <c r="BH1240" s="2" t="n">
        <v>24.0328</v>
      </c>
      <c r="BI1240" s="2" t="n">
        <v>46.4234</v>
      </c>
      <c r="BJ1240" s="2" t="n">
        <v>54.0542</v>
      </c>
      <c r="BK1240" s="2" t="n">
        <v>55.1797</v>
      </c>
      <c r="BL1240" s="2" t="n">
        <v>64.8737</v>
      </c>
      <c r="BM1240" s="2" t="n">
        <v>89.05549999999999</v>
      </c>
      <c r="BN1240" s="2" t="n">
        <v>37.3179</v>
      </c>
      <c r="BO1240" s="2" t="inlineStr">
        <is>
          <t>#N/A N/A</t>
        </is>
      </c>
      <c r="BP1240" s="2" t="n">
        <v>19.1816</v>
      </c>
      <c r="BQ1240" s="2" t="n">
        <v>42.6951</v>
      </c>
      <c r="BR1240" s="2" t="n">
        <v>40.0863</v>
      </c>
      <c r="BS1240" s="2" t="n">
        <v>34.0444</v>
      </c>
      <c r="BT1240" s="2" t="n">
        <v>17.0761</v>
      </c>
      <c r="BU1240" s="2" t="n">
        <v>24.2909</v>
      </c>
      <c r="BV1240" s="2" t="n">
        <v>32.5824</v>
      </c>
      <c r="BW1240" s="2" t="n">
        <v>40.2865</v>
      </c>
      <c r="BX1240" s="2" t="n">
        <v>9.5771</v>
      </c>
      <c r="BY1240" s="2" t="n">
        <v>80.72920000000001</v>
      </c>
      <c r="BZ1240" s="2" t="n">
        <v>6.6075</v>
      </c>
      <c r="CA1240" s="2" t="n">
        <v>15.9644</v>
      </c>
      <c r="CB1240" s="2" t="n">
        <v>55.1563</v>
      </c>
    </row>
    <row r="1241">
      <c r="A1241" s="1" t="n">
        <v>45891</v>
      </c>
      <c r="B1241" t="n">
        <v>27.4541</v>
      </c>
      <c r="C1241" s="2" t="n">
        <v>29.6654</v>
      </c>
      <c r="D1241" s="2" t="n">
        <v>106.2412</v>
      </c>
      <c r="E1241" s="2" t="n">
        <v>22.3454</v>
      </c>
      <c r="F1241" s="2" t="n">
        <v>20.6589</v>
      </c>
      <c r="G1241" s="2" t="n">
        <v>149.0694</v>
      </c>
      <c r="H1241" s="2" t="n">
        <v>16.8498</v>
      </c>
      <c r="I1241" s="2" t="n">
        <v>36.6535</v>
      </c>
      <c r="J1241" s="2" t="n">
        <v>50.7956</v>
      </c>
      <c r="K1241" s="2" t="n">
        <v>9.6279</v>
      </c>
      <c r="L1241" s="2" t="n">
        <v>19.4503</v>
      </c>
      <c r="M1241" s="2" t="n">
        <v>34.8347</v>
      </c>
      <c r="N1241" s="2" t="n">
        <v>24.1617</v>
      </c>
      <c r="O1241" s="2" t="n">
        <v>37.0728</v>
      </c>
      <c r="P1241" s="2" t="n">
        <v>52.1415</v>
      </c>
      <c r="Q1241" s="2" t="n">
        <v>27.297</v>
      </c>
      <c r="R1241" s="2" t="n">
        <v>31.3625</v>
      </c>
      <c r="S1241" s="2" t="n">
        <v>20.1569</v>
      </c>
      <c r="T1241" s="2" t="n">
        <v>45.5125</v>
      </c>
      <c r="U1241" s="2" t="n">
        <v>26.8953</v>
      </c>
      <c r="V1241" s="2" t="n">
        <v>8.0785</v>
      </c>
      <c r="W1241" s="2" t="inlineStr">
        <is>
          <t>#N/A N/A</t>
        </is>
      </c>
      <c r="X1241" s="2" t="n">
        <v>23.2494</v>
      </c>
      <c r="Y1241" s="2" t="inlineStr">
        <is>
          <t>#N/A N/A</t>
        </is>
      </c>
      <c r="Z1241" s="2" t="n">
        <v>35.9032</v>
      </c>
      <c r="AA1241" s="2" t="n">
        <v>130.9489</v>
      </c>
      <c r="AB1241" s="2" t="n">
        <v>27.9286</v>
      </c>
      <c r="AC1241" s="2" t="n">
        <v>59.5846</v>
      </c>
      <c r="AD1241" s="2" t="n">
        <v>60.0301</v>
      </c>
      <c r="AE1241" s="2" t="n">
        <v>25.0128</v>
      </c>
      <c r="AF1241" s="2" t="n">
        <v>13.6885</v>
      </c>
      <c r="AG1241" s="2" t="n">
        <v>362.8215</v>
      </c>
      <c r="AH1241" s="2" t="n">
        <v>32.3459</v>
      </c>
      <c r="AI1241" s="2" t="n">
        <v>16.2671</v>
      </c>
      <c r="AJ1241" s="2" t="n">
        <v>44.3976</v>
      </c>
      <c r="AK1241" s="2" t="n">
        <v>30.8199</v>
      </c>
      <c r="AL1241" s="2" t="n">
        <v>90.8695</v>
      </c>
      <c r="AM1241" s="2" t="n">
        <v>48.7716</v>
      </c>
      <c r="AN1241" s="2" t="n">
        <v>72.0911</v>
      </c>
      <c r="AO1241" s="2" t="inlineStr">
        <is>
          <t>#N/A N/A</t>
        </is>
      </c>
      <c r="AP1241" s="2" t="inlineStr">
        <is>
          <t>#N/A N/A</t>
        </is>
      </c>
      <c r="AQ1241" s="2" t="n">
        <v>47.3311</v>
      </c>
      <c r="AR1241" s="2" t="n">
        <v>4.7711</v>
      </c>
      <c r="AS1241" s="2" t="inlineStr">
        <is>
          <t>#N/A N/A</t>
        </is>
      </c>
      <c r="AT1241" s="2" t="n">
        <v>38.6318</v>
      </c>
      <c r="AU1241" s="2" t="n">
        <v>386.5041</v>
      </c>
      <c r="AV1241" s="2" t="inlineStr">
        <is>
          <t>#N/A N/A</t>
        </is>
      </c>
      <c r="AW1241" s="2" t="n">
        <v>14.9473</v>
      </c>
      <c r="AX1241" s="2" t="n">
        <v>20.7899</v>
      </c>
      <c r="AY1241" s="2" t="n">
        <v>29.6654</v>
      </c>
      <c r="AZ1241" s="2" t="n">
        <v>34.0038</v>
      </c>
      <c r="BA1241" s="2" t="n">
        <v>11.2305</v>
      </c>
      <c r="BB1241" s="2" t="n">
        <v>22.3972</v>
      </c>
      <c r="BC1241" s="2" t="inlineStr">
        <is>
          <t>#N/A N/A</t>
        </is>
      </c>
      <c r="BD1241" s="2" t="n">
        <v>22.8139</v>
      </c>
      <c r="BE1241" s="2" t="n">
        <v>183.8094</v>
      </c>
      <c r="BF1241" s="2" t="inlineStr">
        <is>
          <t>#N/A N/A</t>
        </is>
      </c>
      <c r="BG1241" s="2" t="n">
        <v>41.1581</v>
      </c>
      <c r="BH1241" s="2" t="n">
        <v>23.3371</v>
      </c>
      <c r="BI1241" s="2" t="n">
        <v>46.6575</v>
      </c>
      <c r="BJ1241" s="2" t="n">
        <v>55.507</v>
      </c>
      <c r="BK1241" s="2" t="n">
        <v>55.5571</v>
      </c>
      <c r="BL1241" s="2" t="n">
        <v>64.6412</v>
      </c>
      <c r="BM1241" s="2" t="n">
        <v>88.0167</v>
      </c>
      <c r="BN1241" s="2" t="n">
        <v>38.4252</v>
      </c>
      <c r="BO1241" s="2" t="inlineStr">
        <is>
          <t>#N/A N/A</t>
        </is>
      </c>
      <c r="BP1241" s="2" t="n">
        <v>19.7958</v>
      </c>
      <c r="BQ1241" s="2" t="n">
        <v>41.2087</v>
      </c>
      <c r="BR1241" s="2" t="n">
        <v>40.0863</v>
      </c>
      <c r="BS1241" s="2" t="n">
        <v>35.0577</v>
      </c>
      <c r="BT1241" s="2" t="n">
        <v>17.1537</v>
      </c>
      <c r="BU1241" s="2" t="n">
        <v>24.43</v>
      </c>
      <c r="BV1241" s="2" t="n">
        <v>33.1092</v>
      </c>
      <c r="BW1241" s="2" t="n">
        <v>40.2514</v>
      </c>
      <c r="BX1241" s="2" t="n">
        <v>9.7121</v>
      </c>
      <c r="BY1241" s="2" t="n">
        <v>77.70399999999999</v>
      </c>
      <c r="BZ1241" s="2" t="n">
        <v>5.9981</v>
      </c>
      <c r="CA1241" s="2" t="n">
        <v>15.9198</v>
      </c>
      <c r="CB1241" s="2" t="n">
        <v>52.5105</v>
      </c>
    </row>
    <row r="1242">
      <c r="A1242" s="1" t="n">
        <v>45898</v>
      </c>
      <c r="B1242" t="n">
        <v>26.8362</v>
      </c>
      <c r="C1242" s="2" t="n">
        <v>31.4955</v>
      </c>
      <c r="D1242" s="2" t="n">
        <v>109.9206</v>
      </c>
      <c r="E1242" s="2" t="n">
        <v>22.4747</v>
      </c>
      <c r="F1242" s="2" t="n">
        <v>15.3907</v>
      </c>
      <c r="G1242" s="2" t="n">
        <v>146.9303</v>
      </c>
      <c r="H1242" s="2" t="n">
        <v>17.2635</v>
      </c>
      <c r="I1242" s="2" t="n">
        <v>36.5245</v>
      </c>
      <c r="J1242" s="2" t="n">
        <v>50.9474</v>
      </c>
      <c r="K1242" s="2" t="n">
        <v>9.1496</v>
      </c>
      <c r="L1242" s="2" t="n">
        <v>19.5947</v>
      </c>
      <c r="M1242" s="2" t="n">
        <v>34.8591</v>
      </c>
      <c r="N1242" s="2" t="n">
        <v>24.9612</v>
      </c>
      <c r="O1242" s="2" t="n">
        <v>37.0334</v>
      </c>
      <c r="P1242" s="2" t="n">
        <v>51.0254</v>
      </c>
      <c r="Q1242" s="2" t="n">
        <v>26.7151</v>
      </c>
      <c r="R1242" s="2" t="n">
        <v>31.9656</v>
      </c>
      <c r="S1242" s="2" t="n">
        <v>20.6009</v>
      </c>
      <c r="T1242" s="2" t="n">
        <v>44.8361</v>
      </c>
      <c r="U1242" s="2" t="n">
        <v>26.4958</v>
      </c>
      <c r="V1242" s="2" t="n">
        <v>8.1921</v>
      </c>
      <c r="W1242" s="2" t="inlineStr">
        <is>
          <t>#N/A N/A</t>
        </is>
      </c>
      <c r="X1242" s="2" t="n">
        <v>23.9103</v>
      </c>
      <c r="Y1242" s="2" t="inlineStr">
        <is>
          <t>#N/A N/A</t>
        </is>
      </c>
      <c r="Z1242" s="2" t="n">
        <v>36.9576</v>
      </c>
      <c r="AA1242" s="2" t="n">
        <v>128.8143</v>
      </c>
      <c r="AB1242" s="2" t="n">
        <v>24.3607</v>
      </c>
      <c r="AC1242" s="2" t="n">
        <v>60.3319</v>
      </c>
      <c r="AD1242" s="2" t="n">
        <v>61.0746</v>
      </c>
      <c r="AE1242" s="2" t="n">
        <v>24.7484</v>
      </c>
      <c r="AF1242" s="2" t="n">
        <v>12.8767</v>
      </c>
      <c r="AG1242" s="2" t="n">
        <v>360.1954</v>
      </c>
      <c r="AH1242" s="2" t="n">
        <v>31.9467</v>
      </c>
      <c r="AI1242" s="2" t="n">
        <v>15.2073</v>
      </c>
      <c r="AJ1242" s="2" t="n">
        <v>44.0956</v>
      </c>
      <c r="AK1242" s="2" t="n">
        <v>30.7254</v>
      </c>
      <c r="AL1242" s="2" t="n">
        <v>88.0908</v>
      </c>
      <c r="AM1242" s="2" t="n">
        <v>48.7716</v>
      </c>
      <c r="AN1242" s="2" t="n">
        <v>72.9224</v>
      </c>
      <c r="AO1242" s="2" t="inlineStr">
        <is>
          <t>#N/A N/A</t>
        </is>
      </c>
      <c r="AP1242" s="2" t="inlineStr">
        <is>
          <t>#N/A N/A</t>
        </is>
      </c>
      <c r="AQ1242" s="2" t="n">
        <v>48.8707</v>
      </c>
      <c r="AR1242" s="2" t="n">
        <v>4.7711</v>
      </c>
      <c r="AS1242" s="2" t="inlineStr">
        <is>
          <t>#N/A N/A</t>
        </is>
      </c>
      <c r="AT1242" s="2" t="n">
        <v>38.0613</v>
      </c>
      <c r="AU1242" s="2" t="n">
        <v>379.174</v>
      </c>
      <c r="AV1242" s="2" t="inlineStr">
        <is>
          <t>#N/A N/A</t>
        </is>
      </c>
      <c r="AW1242" s="2" t="n">
        <v>14.822</v>
      </c>
      <c r="AX1242" s="2" t="n">
        <v>20.7059</v>
      </c>
      <c r="AY1242" s="2" t="n">
        <v>31.4955</v>
      </c>
      <c r="AZ1242" s="2" t="n">
        <v>35.0939</v>
      </c>
      <c r="BA1242" s="2" t="n">
        <v>11.7222</v>
      </c>
      <c r="BB1242" s="2" t="n">
        <v>23.2477</v>
      </c>
      <c r="BC1242" s="2" t="inlineStr">
        <is>
          <t>#N/A N/A</t>
        </is>
      </c>
      <c r="BD1242" s="2" t="n">
        <v>22.4776</v>
      </c>
      <c r="BE1242" s="2" t="n">
        <v>182.7226</v>
      </c>
      <c r="BF1242" s="2" t="inlineStr">
        <is>
          <t>#N/A N/A</t>
        </is>
      </c>
      <c r="BG1242" s="2" t="n">
        <v>39.8654</v>
      </c>
      <c r="BH1242" s="2" t="n">
        <v>23.3113</v>
      </c>
      <c r="BI1242" s="2" t="n">
        <v>47.5514</v>
      </c>
      <c r="BJ1242" s="2" t="n">
        <v>57.0125</v>
      </c>
      <c r="BK1242" s="2" t="n">
        <v>60.1998</v>
      </c>
      <c r="BL1242" s="2" t="n">
        <v>63.6016</v>
      </c>
      <c r="BM1242" s="2" t="n">
        <v>92.0936</v>
      </c>
      <c r="BN1242" s="2" t="n">
        <v>38.1898</v>
      </c>
      <c r="BO1242" s="2" t="inlineStr">
        <is>
          <t>#N/A N/A</t>
        </is>
      </c>
      <c r="BP1242" s="2" t="n">
        <v>19.424</v>
      </c>
      <c r="BQ1242" s="2" t="n">
        <v>40.9166</v>
      </c>
      <c r="BR1242" s="2" t="n">
        <v>40.0863</v>
      </c>
      <c r="BS1242" s="2" t="n">
        <v>35.2206</v>
      </c>
      <c r="BT1242" s="2" t="n">
        <v>16.9711</v>
      </c>
      <c r="BU1242" s="2" t="n">
        <v>24.4471</v>
      </c>
      <c r="BV1242" s="2" t="n">
        <v>33.2738</v>
      </c>
      <c r="BW1242" s="2" t="n">
        <v>39.7639</v>
      </c>
      <c r="BX1242" s="2" t="n">
        <v>9.680899999999999</v>
      </c>
      <c r="BY1242" s="2" t="n">
        <v>78.19670000000001</v>
      </c>
      <c r="BZ1242" s="2" t="n">
        <v>6.4283</v>
      </c>
      <c r="CA1242" s="2" t="n">
        <v>15.5407</v>
      </c>
      <c r="CB1242" s="2" t="n">
        <v>49.5687</v>
      </c>
    </row>
    <row r="1243">
      <c r="A1243" s="1" t="n">
        <v>45905</v>
      </c>
      <c r="B1243" t="n">
        <v>27.0129</v>
      </c>
      <c r="C1243" s="2" t="n">
        <v>31.3678</v>
      </c>
      <c r="D1243" s="2" t="n">
        <v>109.4821</v>
      </c>
      <c r="E1243" s="2" t="n">
        <v>22.9399</v>
      </c>
      <c r="F1243" s="2" t="n">
        <v>16.9891</v>
      </c>
      <c r="G1243" s="2" t="n">
        <v>151.9037</v>
      </c>
      <c r="H1243" s="2" t="n">
        <v>16.6562</v>
      </c>
      <c r="I1243" s="2" t="n">
        <v>35.0209</v>
      </c>
      <c r="J1243" s="2" t="n">
        <v>52.4472</v>
      </c>
      <c r="K1243" s="2" t="n">
        <v>9.1203</v>
      </c>
      <c r="L1243" s="2" t="n">
        <v>19.2564</v>
      </c>
      <c r="M1243" s="2" t="n">
        <v>35.366</v>
      </c>
      <c r="N1243" s="2" t="n">
        <v>27.551</v>
      </c>
      <c r="O1243" s="2" t="n">
        <v>36.179</v>
      </c>
      <c r="P1243" s="2" t="n">
        <v>48.9279</v>
      </c>
      <c r="Q1243" s="2" t="n">
        <v>27.2124</v>
      </c>
      <c r="R1243" s="2" t="n">
        <v>33.0052</v>
      </c>
      <c r="S1243" s="2" t="n">
        <v>20.9561</v>
      </c>
      <c r="T1243" s="2" t="n">
        <v>45.5674</v>
      </c>
      <c r="U1243" s="2" t="n">
        <v>27.478</v>
      </c>
      <c r="V1243" s="2" t="n">
        <v>8.289400000000001</v>
      </c>
      <c r="W1243" s="2" t="inlineStr">
        <is>
          <t>#N/A N/A</t>
        </is>
      </c>
      <c r="X1243" s="2" t="n">
        <v>23.7464</v>
      </c>
      <c r="Y1243" s="2" t="inlineStr">
        <is>
          <t>#N/A N/A</t>
        </is>
      </c>
      <c r="Z1243" s="2" t="n">
        <v>36.6867</v>
      </c>
      <c r="AA1243" s="2" t="n">
        <v>128.6051</v>
      </c>
      <c r="AB1243" s="2" t="n">
        <v>24.9875</v>
      </c>
      <c r="AC1243" s="2" t="n">
        <v>58.6527</v>
      </c>
      <c r="AD1243" s="2" t="n">
        <v>59.7059</v>
      </c>
      <c r="AE1243" s="2" t="n">
        <v>25.5182</v>
      </c>
      <c r="AF1243" s="2" t="n">
        <v>13.3585</v>
      </c>
      <c r="AG1243" s="2" t="n">
        <v>370.6319</v>
      </c>
      <c r="AH1243" s="2" t="n">
        <v>32.8154</v>
      </c>
      <c r="AI1243" s="2" t="n">
        <v>15.8104</v>
      </c>
      <c r="AJ1243" s="2" t="n">
        <v>40.0658</v>
      </c>
      <c r="AK1243" s="2" t="n">
        <v>30.5744</v>
      </c>
      <c r="AL1243" s="2" t="n">
        <v>81.867</v>
      </c>
      <c r="AM1243" s="2" t="n">
        <v>48.7716</v>
      </c>
      <c r="AN1243" s="2" t="n">
        <v>82.1177</v>
      </c>
      <c r="AO1243" s="2" t="inlineStr">
        <is>
          <t>#N/A N/A</t>
        </is>
      </c>
      <c r="AP1243" s="2" t="inlineStr">
        <is>
          <t>#N/A N/A</t>
        </is>
      </c>
      <c r="AQ1243" s="2" t="n">
        <v>49.5864</v>
      </c>
      <c r="AR1243" s="2" t="n">
        <v>4.7711</v>
      </c>
      <c r="AS1243" s="2" t="inlineStr">
        <is>
          <t>#N/A N/A</t>
        </is>
      </c>
      <c r="AT1243" s="2" t="n">
        <v>37.3409</v>
      </c>
      <c r="AU1243" s="2" t="n">
        <v>379.0469</v>
      </c>
      <c r="AV1243" s="2" t="inlineStr">
        <is>
          <t>#N/A N/A</t>
        </is>
      </c>
      <c r="AW1243" s="2" t="n">
        <v>15.3113</v>
      </c>
      <c r="AX1243" s="2" t="n">
        <v>20.6237</v>
      </c>
      <c r="AY1243" s="2" t="n">
        <v>31.3678</v>
      </c>
      <c r="AZ1243" s="2" t="n">
        <v>34.342</v>
      </c>
      <c r="BA1243" s="2" t="n">
        <v>13.4293</v>
      </c>
      <c r="BB1243" s="2" t="n">
        <v>22.8926</v>
      </c>
      <c r="BC1243" s="2" t="inlineStr">
        <is>
          <t>#N/A N/A</t>
        </is>
      </c>
      <c r="BD1243" s="2" t="n">
        <v>21.7714</v>
      </c>
      <c r="BE1243" s="2" t="n">
        <v>184.8324</v>
      </c>
      <c r="BF1243" s="2" t="inlineStr">
        <is>
          <t>#N/A N/A</t>
        </is>
      </c>
      <c r="BG1243" s="2" t="n">
        <v>38.6918</v>
      </c>
      <c r="BH1243" s="2" t="n">
        <v>23.2266</v>
      </c>
      <c r="BI1243" s="2" t="n">
        <v>50.5025</v>
      </c>
      <c r="BJ1243" s="2" t="n">
        <v>55.5848</v>
      </c>
      <c r="BK1243" s="2" t="n">
        <v>61.6652</v>
      </c>
      <c r="BL1243" s="2" t="n">
        <v>61.796</v>
      </c>
      <c r="BM1243" s="2" t="n">
        <v>114.3599</v>
      </c>
      <c r="BN1243" s="2" t="n">
        <v>37.4796</v>
      </c>
      <c r="BO1243" s="2" t="inlineStr">
        <is>
          <t>#N/A N/A</t>
        </is>
      </c>
      <c r="BP1243" s="2" t="n">
        <v>19.1407</v>
      </c>
      <c r="BQ1243" s="2" t="n">
        <v>40.6764</v>
      </c>
      <c r="BR1243" s="2" t="n">
        <v>40.0863</v>
      </c>
      <c r="BS1243" s="2" t="n">
        <v>34.5712</v>
      </c>
      <c r="BT1243" s="2" t="n">
        <v>17.1811</v>
      </c>
      <c r="BU1243" s="2" t="n">
        <v>25.1306</v>
      </c>
      <c r="BV1243" s="2" t="n">
        <v>32.4642</v>
      </c>
      <c r="BW1243" s="2" t="n">
        <v>38.9269</v>
      </c>
      <c r="BX1243" s="2" t="n">
        <v>9.445499999999999</v>
      </c>
      <c r="BY1243" s="2" t="n">
        <v>84.5669</v>
      </c>
      <c r="BZ1243" s="2" t="n">
        <v>6.5358</v>
      </c>
      <c r="CA1243" s="2" t="n">
        <v>15.4961</v>
      </c>
      <c r="CB1243" s="2" t="n">
        <v>51.0308</v>
      </c>
    </row>
    <row r="1244">
      <c r="A1244" s="1" t="n">
        <v>45912</v>
      </c>
      <c r="B1244" t="n">
        <v>27.4421</v>
      </c>
      <c r="C1244" s="2" t="n">
        <v>33.3895</v>
      </c>
      <c r="D1244" s="2" t="n">
        <v>111.2984</v>
      </c>
      <c r="E1244" s="2" t="n">
        <v>23.3931</v>
      </c>
      <c r="F1244" s="2" t="n">
        <v>20.3334</v>
      </c>
      <c r="G1244" s="2" t="n">
        <v>149.7391</v>
      </c>
      <c r="H1244" s="2" t="n">
        <v>16.9114</v>
      </c>
      <c r="I1244" s="2" t="n">
        <v>35.6821</v>
      </c>
      <c r="J1244" s="2" t="n">
        <v>50.112</v>
      </c>
      <c r="K1244" s="2" t="n">
        <v>9.4917</v>
      </c>
      <c r="L1244" s="2" t="n">
        <v>19.5108</v>
      </c>
      <c r="M1244" s="2" t="n">
        <v>34.7297</v>
      </c>
      <c r="N1244" s="2" t="n">
        <v>28.231</v>
      </c>
      <c r="O1244" s="2" t="n">
        <v>37.268</v>
      </c>
      <c r="P1244" s="2" t="n">
        <v>52.0917</v>
      </c>
      <c r="Q1244" s="2" t="n">
        <v>27.326</v>
      </c>
      <c r="R1244" s="2" t="n">
        <v>32.2314</v>
      </c>
      <c r="S1244" s="2" t="n">
        <v>22.3769</v>
      </c>
      <c r="T1244" s="2" t="n">
        <v>47.4683</v>
      </c>
      <c r="U1244" s="2" t="n">
        <v>28.71</v>
      </c>
      <c r="V1244" s="2" t="n">
        <v>8.404400000000001</v>
      </c>
      <c r="W1244" s="2" t="inlineStr">
        <is>
          <t>#N/A N/A</t>
        </is>
      </c>
      <c r="X1244" s="2" t="n">
        <v>23.4366</v>
      </c>
      <c r="Y1244" s="2" t="inlineStr">
        <is>
          <t>#N/A N/A</t>
        </is>
      </c>
      <c r="Z1244" s="2" t="n">
        <v>38.1083</v>
      </c>
      <c r="AA1244" s="2" t="n">
        <v>134.8972</v>
      </c>
      <c r="AB1244" s="2" t="n">
        <v>25.4584</v>
      </c>
      <c r="AC1244" s="2" t="n">
        <v>63.7801</v>
      </c>
      <c r="AD1244" s="2" t="n">
        <v>57.7762</v>
      </c>
      <c r="AE1244" s="2" t="n">
        <v>22.6563</v>
      </c>
      <c r="AF1244" s="2" t="n">
        <v>13.4258</v>
      </c>
      <c r="AG1244" s="2" t="n">
        <v>349.0085</v>
      </c>
      <c r="AH1244" s="2" t="n">
        <v>31.8366</v>
      </c>
      <c r="AI1244" s="2" t="n">
        <v>15.829</v>
      </c>
      <c r="AJ1244" s="2" t="n">
        <v>40.0788</v>
      </c>
      <c r="AK1244" s="2" t="n">
        <v>30.4673</v>
      </c>
      <c r="AL1244" s="2" t="n">
        <v>85.8916</v>
      </c>
      <c r="AM1244" s="2" t="n">
        <v>48.7716</v>
      </c>
      <c r="AN1244" s="2" t="n">
        <v>88.24299999999999</v>
      </c>
      <c r="AO1244" s="2" t="inlineStr">
        <is>
          <t>#N/A N/A</t>
        </is>
      </c>
      <c r="AP1244" s="2" t="inlineStr">
        <is>
          <t>#N/A N/A</t>
        </is>
      </c>
      <c r="AQ1244" s="2" t="n">
        <v>50.0232</v>
      </c>
      <c r="AR1244" s="2" t="n">
        <v>4.7711</v>
      </c>
      <c r="AS1244" s="2" t="inlineStr">
        <is>
          <t>#N/A N/A</t>
        </is>
      </c>
      <c r="AT1244" s="2" t="n">
        <v>37.7691</v>
      </c>
      <c r="AU1244" s="2" t="n">
        <v>367.7764</v>
      </c>
      <c r="AV1244" s="2" t="inlineStr">
        <is>
          <t>#N/A N/A</t>
        </is>
      </c>
      <c r="AW1244" s="2" t="n">
        <v>15.902</v>
      </c>
      <c r="AX1244" s="2" t="n">
        <v>20.2827</v>
      </c>
      <c r="AY1244" s="2" t="n">
        <v>33.3895</v>
      </c>
      <c r="AZ1244" s="2" t="n">
        <v>33.2464</v>
      </c>
      <c r="BA1244" s="2" t="n">
        <v>14.2493</v>
      </c>
      <c r="BB1244" s="2" t="n">
        <v>22.8288</v>
      </c>
      <c r="BC1244" s="2" t="inlineStr">
        <is>
          <t>#N/A N/A</t>
        </is>
      </c>
      <c r="BD1244" s="2" t="n">
        <v>21.1363</v>
      </c>
      <c r="BE1244" s="2" t="n">
        <v>207.2092</v>
      </c>
      <c r="BF1244" s="2" t="inlineStr">
        <is>
          <t>#N/A N/A</t>
        </is>
      </c>
      <c r="BG1244" s="2" t="n">
        <v>40.7754</v>
      </c>
      <c r="BH1244" s="2" t="n">
        <v>23.1604</v>
      </c>
      <c r="BI1244" s="2" t="n">
        <v>54.6525</v>
      </c>
      <c r="BJ1244" s="2" t="n">
        <v>56.1443</v>
      </c>
      <c r="BK1244" s="2" t="n">
        <v>73.2073</v>
      </c>
      <c r="BL1244" s="2" t="n">
        <v>65.3571</v>
      </c>
      <c r="BM1244" s="2" t="n">
        <v>128.6586</v>
      </c>
      <c r="BN1244" s="2" t="n">
        <v>37.2352</v>
      </c>
      <c r="BO1244" s="2" t="inlineStr">
        <is>
          <t>#N/A N/A</t>
        </is>
      </c>
      <c r="BP1244" s="2" t="n">
        <v>18.6716</v>
      </c>
      <c r="BQ1244" s="2" t="n">
        <v>45.3716</v>
      </c>
      <c r="BR1244" s="2" t="n">
        <v>40.0863</v>
      </c>
      <c r="BS1244" s="2" t="n">
        <v>36.7522</v>
      </c>
      <c r="BT1244" s="2" t="n">
        <v>17.7143</v>
      </c>
      <c r="BU1244" s="2" t="n">
        <v>28.5505</v>
      </c>
      <c r="BV1244" s="2" t="n">
        <v>32.1057</v>
      </c>
      <c r="BW1244" s="2" t="n">
        <v>39.9628</v>
      </c>
      <c r="BX1244" s="2" t="n">
        <v>9.044</v>
      </c>
      <c r="BY1244" s="2" t="n">
        <v>89.01819999999999</v>
      </c>
      <c r="BZ1244" s="2" t="n">
        <v>7.8501</v>
      </c>
      <c r="CA1244" s="2" t="n">
        <v>16.8116</v>
      </c>
      <c r="CB1244" s="2" t="n">
        <v>64.0471</v>
      </c>
    </row>
    <row r="1245">
      <c r="A1245" s="1" t="n">
        <v>45919</v>
      </c>
      <c r="B1245" t="n">
        <v>27.7759</v>
      </c>
      <c r="C1245" s="2" t="n">
        <v>34.411</v>
      </c>
      <c r="D1245" s="2" t="n">
        <v>115.1551</v>
      </c>
      <c r="E1245" s="2" t="n">
        <v>24.5893</v>
      </c>
      <c r="F1245" s="2" t="n">
        <v>21.0446</v>
      </c>
      <c r="G1245" s="2" t="n">
        <v>157.6721</v>
      </c>
      <c r="H1245" s="2" t="n">
        <v>16.907</v>
      </c>
      <c r="I1245" s="2" t="n">
        <v>36.473</v>
      </c>
      <c r="J1245" s="2" t="n">
        <v>51.7367</v>
      </c>
      <c r="K1245" s="2" t="n">
        <v>9.4994</v>
      </c>
      <c r="L1245" s="2" t="n">
        <v>19.6719</v>
      </c>
      <c r="M1245" s="2" t="n">
        <v>35.2366</v>
      </c>
      <c r="N1245" s="2" t="n">
        <v>29.863</v>
      </c>
      <c r="O1245" s="2" t="n">
        <v>37.8549</v>
      </c>
      <c r="P1245" s="2" t="n">
        <v>51.7548</v>
      </c>
      <c r="Q1245" s="2" t="n">
        <v>28.1502</v>
      </c>
      <c r="R1245" s="2" t="n">
        <v>33.8053</v>
      </c>
      <c r="S1245" s="2" t="n">
        <v>22.4657</v>
      </c>
      <c r="T1245" s="2" t="n">
        <v>49.2914</v>
      </c>
      <c r="U1245" s="2" t="n">
        <v>33.0344</v>
      </c>
      <c r="V1245" s="2" t="n">
        <v>8.539999999999999</v>
      </c>
      <c r="W1245" s="2" t="inlineStr">
        <is>
          <t>#N/A N/A</t>
        </is>
      </c>
      <c r="X1245" s="2" t="n">
        <v>23.4392</v>
      </c>
      <c r="Y1245" s="2" t="inlineStr">
        <is>
          <t>#N/A N/A</t>
        </is>
      </c>
      <c r="Z1245" s="2" t="n">
        <v>37.9368</v>
      </c>
      <c r="AA1245" s="2" t="n">
        <v>139.3617</v>
      </c>
      <c r="AB1245" s="2" t="n">
        <v>26.681</v>
      </c>
      <c r="AC1245" s="2" t="n">
        <v>67.9237</v>
      </c>
      <c r="AD1245" s="2" t="n">
        <v>60.5666</v>
      </c>
      <c r="AE1245" s="2" t="n">
        <v>24.5621</v>
      </c>
      <c r="AF1245" s="2" t="n">
        <v>13.8417</v>
      </c>
      <c r="AG1245" s="2" t="n">
        <v>363.2308</v>
      </c>
      <c r="AH1245" s="2" t="n">
        <v>31.8075</v>
      </c>
      <c r="AI1245" s="2" t="n">
        <v>15.8611</v>
      </c>
      <c r="AJ1245" s="2" t="n">
        <v>40.4258</v>
      </c>
      <c r="AK1245" s="2" t="n">
        <v>28.8621</v>
      </c>
      <c r="AL1245" s="2" t="n">
        <v>85.25239999999999</v>
      </c>
      <c r="AM1245" s="2" t="n">
        <v>48.7716</v>
      </c>
      <c r="AN1245" s="2" t="n">
        <v>84.58199999999999</v>
      </c>
      <c r="AO1245" s="2" t="inlineStr">
        <is>
          <t>#N/A N/A</t>
        </is>
      </c>
      <c r="AP1245" s="2" t="inlineStr">
        <is>
          <t>#N/A N/A</t>
        </is>
      </c>
      <c r="AQ1245" s="2" t="n">
        <v>53.4772</v>
      </c>
      <c r="AR1245" s="2" t="n">
        <v>4.7711</v>
      </c>
      <c r="AS1245" s="2" t="inlineStr">
        <is>
          <t>#N/A N/A</t>
        </is>
      </c>
      <c r="AT1245" s="2" t="n">
        <v>35.1965</v>
      </c>
      <c r="AU1245" s="2" t="n">
        <v>369.0475</v>
      </c>
      <c r="AV1245" s="2" t="inlineStr">
        <is>
          <t>#N/A N/A</t>
        </is>
      </c>
      <c r="AW1245" s="2" t="n">
        <v>15.0547</v>
      </c>
      <c r="AX1245" s="2" t="n">
        <v>19.8978</v>
      </c>
      <c r="AY1245" s="2" t="n">
        <v>34.411</v>
      </c>
      <c r="AZ1245" s="2" t="n">
        <v>33.8394</v>
      </c>
      <c r="BA1245" s="2" t="n">
        <v>15.5581</v>
      </c>
      <c r="BB1245" s="2" t="n">
        <v>23.9382</v>
      </c>
      <c r="BC1245" s="2" t="inlineStr">
        <is>
          <t>#N/A N/A</t>
        </is>
      </c>
      <c r="BD1245" s="2" t="n">
        <v>22.4253</v>
      </c>
      <c r="BE1245" s="2" t="n">
        <v>210.0862</v>
      </c>
      <c r="BF1245" s="2" t="inlineStr">
        <is>
          <t>#N/A N/A</t>
        </is>
      </c>
      <c r="BG1245" s="2" t="n">
        <v>41.8895</v>
      </c>
      <c r="BH1245" s="2" t="n">
        <v>23.4696</v>
      </c>
      <c r="BI1245" s="2" t="n">
        <v>56.4402</v>
      </c>
      <c r="BJ1245" s="2" t="n">
        <v>57.2885</v>
      </c>
      <c r="BK1245" s="2" t="n">
        <v>81.7092</v>
      </c>
      <c r="BL1245" s="2" t="n">
        <v>67.90130000000001</v>
      </c>
      <c r="BM1245" s="2" t="n">
        <v>135.607</v>
      </c>
      <c r="BN1245" s="2" t="n">
        <v>37.4758</v>
      </c>
      <c r="BO1245" s="2" t="inlineStr">
        <is>
          <t>#N/A N/A</t>
        </is>
      </c>
      <c r="BP1245" s="2" t="n">
        <v>19.1668</v>
      </c>
      <c r="BQ1245" s="2" t="n">
        <v>45.7134</v>
      </c>
      <c r="BR1245" s="2" t="n">
        <v>40.0863</v>
      </c>
      <c r="BS1245" s="2" t="n">
        <v>34.6347</v>
      </c>
      <c r="BT1245" s="2" t="n">
        <v>20.0684</v>
      </c>
      <c r="BU1245" s="2" t="n">
        <v>30.9818</v>
      </c>
      <c r="BV1245" s="2" t="n">
        <v>32.3119</v>
      </c>
      <c r="BW1245" s="2" t="n">
        <v>37.5001</v>
      </c>
      <c r="BX1245" s="2" t="n">
        <v>9.144399999999999</v>
      </c>
      <c r="BY1245" s="2" t="n">
        <v>94.30800000000001</v>
      </c>
      <c r="BZ1245" s="2" t="n">
        <v>8.435600000000001</v>
      </c>
      <c r="CA1245" s="2" t="n">
        <v>17.7704</v>
      </c>
      <c r="CB1245" s="2" t="n">
        <v>67.6596</v>
      </c>
    </row>
    <row r="1246">
      <c r="A1246" s="1" t="n">
        <v>45926</v>
      </c>
      <c r="B1246" t="n">
        <v>27.6784</v>
      </c>
      <c r="C1246" s="2" t="n">
        <v>33.581</v>
      </c>
      <c r="D1246" s="2" t="n">
        <v>112.1418</v>
      </c>
      <c r="E1246" s="2" t="n">
        <v>26.2424</v>
      </c>
      <c r="F1246" s="2" t="n">
        <v>20.3385</v>
      </c>
      <c r="G1246" s="2" t="n">
        <v>154.5154</v>
      </c>
      <c r="H1246" s="2" t="n">
        <v>17.6972</v>
      </c>
      <c r="I1246" s="2" t="n">
        <v>36.2892</v>
      </c>
      <c r="J1246" s="2" t="n">
        <v>51.0469</v>
      </c>
      <c r="K1246" s="2" t="n">
        <v>9.581</v>
      </c>
      <c r="L1246" s="2" t="n">
        <v>19.5974</v>
      </c>
      <c r="M1246" s="2" t="n">
        <v>33.4556</v>
      </c>
      <c r="N1246" s="2" t="n">
        <v>28.904</v>
      </c>
      <c r="O1246" s="2" t="n">
        <v>37.382</v>
      </c>
      <c r="P1246" s="2" t="n">
        <v>52.2001</v>
      </c>
      <c r="Q1246" s="2" t="n">
        <v>26.8978</v>
      </c>
      <c r="R1246" s="2" t="n">
        <v>34.1981</v>
      </c>
      <c r="S1246" s="2" t="n">
        <v>23.0872</v>
      </c>
      <c r="T1246" s="2" t="n">
        <v>49.8672</v>
      </c>
      <c r="U1246" s="2" t="n">
        <v>33.5362</v>
      </c>
      <c r="V1246" s="2" t="n">
        <v>8.4176</v>
      </c>
      <c r="W1246" s="2" t="inlineStr">
        <is>
          <t>#N/A N/A</t>
        </is>
      </c>
      <c r="X1246" s="2" t="n">
        <v>23.7337</v>
      </c>
      <c r="Y1246" s="2" t="inlineStr">
        <is>
          <t>#N/A N/A</t>
        </is>
      </c>
      <c r="Z1246" s="2" t="n">
        <v>36.552</v>
      </c>
      <c r="AA1246" s="2" t="n">
        <v>140.8126</v>
      </c>
      <c r="AB1246" s="2" t="n">
        <v>25.6701</v>
      </c>
      <c r="AC1246" s="2" t="n">
        <v>65.5681</v>
      </c>
      <c r="AD1246" s="2" t="n">
        <v>60.9637</v>
      </c>
      <c r="AE1246" s="2" t="n">
        <v>24.1842</v>
      </c>
      <c r="AF1246" s="2" t="n">
        <v>13.9294</v>
      </c>
      <c r="AG1246" s="2" t="n">
        <v>349.0426</v>
      </c>
      <c r="AH1246" s="2" t="n">
        <v>33.269</v>
      </c>
      <c r="AI1246" s="2" t="n">
        <v>16.3128</v>
      </c>
      <c r="AJ1246" s="2" t="n">
        <v>40.8438</v>
      </c>
      <c r="AK1246" s="2" t="n">
        <v>28.2452</v>
      </c>
      <c r="AL1246" s="2" t="n">
        <v>76.54219999999999</v>
      </c>
      <c r="AM1246" s="2" t="n">
        <v>48.7716</v>
      </c>
      <c r="AN1246" s="2" t="n">
        <v>82.0294</v>
      </c>
      <c r="AO1246" s="2" t="inlineStr">
        <is>
          <t>#N/A N/A</t>
        </is>
      </c>
      <c r="AP1246" s="2" t="inlineStr">
        <is>
          <t>#N/A N/A</t>
        </is>
      </c>
      <c r="AQ1246" s="2" t="n">
        <v>52.3833</v>
      </c>
      <c r="AR1246" s="2" t="n">
        <v>4.7711</v>
      </c>
      <c r="AS1246" s="2" t="inlineStr">
        <is>
          <t>#N/A N/A</t>
        </is>
      </c>
      <c r="AT1246" s="2" t="n">
        <v>33.8099</v>
      </c>
      <c r="AU1246" s="2" t="n">
        <v>355.8702</v>
      </c>
      <c r="AV1246" s="2" t="inlineStr">
        <is>
          <t>#N/A N/A</t>
        </is>
      </c>
      <c r="AW1246" s="2" t="n">
        <v>14.9414</v>
      </c>
      <c r="AX1246" s="2" t="n">
        <v>21.8415</v>
      </c>
      <c r="AY1246" s="2" t="n">
        <v>33.581</v>
      </c>
      <c r="AZ1246" s="2" t="n">
        <v>33.3382</v>
      </c>
      <c r="BA1246" s="2" t="n">
        <v>15.5946</v>
      </c>
      <c r="BB1246" s="2" t="n">
        <v>23.9775</v>
      </c>
      <c r="BC1246" s="2" t="inlineStr">
        <is>
          <t>#N/A N/A</t>
        </is>
      </c>
      <c r="BD1246" s="2" t="n">
        <v>21.7042</v>
      </c>
      <c r="BE1246" s="2" t="n">
        <v>205.8026</v>
      </c>
      <c r="BF1246" s="2" t="inlineStr">
        <is>
          <t>#N/A N/A</t>
        </is>
      </c>
      <c r="BG1246" s="2" t="n">
        <v>41.864</v>
      </c>
      <c r="BH1246" s="2" t="n">
        <v>23.8929</v>
      </c>
      <c r="BI1246" s="2" t="n">
        <v>56.2912</v>
      </c>
      <c r="BJ1246" s="2" t="n">
        <v>56.2171</v>
      </c>
      <c r="BK1246" s="2" t="n">
        <v>84.2589</v>
      </c>
      <c r="BL1246" s="2" t="n">
        <v>61.103</v>
      </c>
      <c r="BM1246" s="2" t="n">
        <v>139.0959</v>
      </c>
      <c r="BN1246" s="2" t="n">
        <v>36.2549</v>
      </c>
      <c r="BO1246" s="2" t="inlineStr">
        <is>
          <t>#N/A N/A</t>
        </is>
      </c>
      <c r="BP1246" s="2" t="n">
        <v>20.4344</v>
      </c>
      <c r="BQ1246" s="2" t="n">
        <v>44.835</v>
      </c>
      <c r="BR1246" s="2" t="n">
        <v>40.0863</v>
      </c>
      <c r="BS1246" s="2" t="n">
        <v>34.2264</v>
      </c>
      <c r="BT1246" s="2" t="n">
        <v>21.5274</v>
      </c>
      <c r="BU1246" s="2" t="n">
        <v>28.4837</v>
      </c>
      <c r="BV1246" s="2" t="n">
        <v>31.9108</v>
      </c>
      <c r="BW1246" s="2" t="n">
        <v>37.1881</v>
      </c>
      <c r="BX1246" s="2" t="n">
        <v>9.5459</v>
      </c>
      <c r="BY1246" s="2" t="n">
        <v>92.4756</v>
      </c>
      <c r="BZ1246" s="2" t="n">
        <v>8.0413</v>
      </c>
      <c r="CA1246" s="2" t="n">
        <v>18.5731</v>
      </c>
      <c r="CB1246" s="2" t="n">
        <v>62.1357</v>
      </c>
    </row>
    <row r="1247">
      <c r="A1247" s="1" t="n">
        <v>45933</v>
      </c>
      <c r="B1247" t="n">
        <v>27.9722</v>
      </c>
      <c r="C1247" s="2" t="n">
        <v>29.6586</v>
      </c>
      <c r="D1247" s="2" t="n">
        <v>103.1426</v>
      </c>
      <c r="E1247" s="2" t="n">
        <v>26.5395</v>
      </c>
      <c r="F1247" s="2" t="n">
        <v>24.2906</v>
      </c>
      <c r="G1247" s="2" t="n">
        <v>99.69199999999999</v>
      </c>
      <c r="H1247" s="2" t="n">
        <v>17.105</v>
      </c>
      <c r="I1247" s="2" t="n">
        <v>36.6796</v>
      </c>
      <c r="J1247" s="2" t="n">
        <v>48.0681</v>
      </c>
      <c r="K1247" s="2" t="n">
        <v>9.5488</v>
      </c>
      <c r="L1247" s="2" t="n">
        <v>19.5469</v>
      </c>
      <c r="M1247" s="2" t="n">
        <v>32.8319</v>
      </c>
      <c r="N1247" s="2" t="n">
        <v>28.1653</v>
      </c>
      <c r="O1247" s="2" t="n">
        <v>36.6244</v>
      </c>
      <c r="P1247" s="2" t="n">
        <v>54.9626</v>
      </c>
      <c r="Q1247" s="2" t="n">
        <v>24.863</v>
      </c>
      <c r="R1247" s="2" t="n">
        <v>34.5408</v>
      </c>
      <c r="S1247" s="2" t="n">
        <v>22.8765</v>
      </c>
      <c r="T1247" s="2" t="n">
        <v>50.3625</v>
      </c>
      <c r="U1247" s="2" t="n">
        <v>36.313</v>
      </c>
      <c r="V1247" s="2" t="n">
        <v>8.2859</v>
      </c>
      <c r="W1247" s="2" t="inlineStr">
        <is>
          <t>#N/A N/A</t>
        </is>
      </c>
      <c r="X1247" s="2" t="n">
        <v>22.1142</v>
      </c>
      <c r="Y1247" s="2" t="inlineStr">
        <is>
          <t>#N/A N/A</t>
        </is>
      </c>
      <c r="Z1247" s="2" t="n">
        <v>35.3087</v>
      </c>
      <c r="AA1247" s="2" t="n">
        <v>93.8261</v>
      </c>
      <c r="AB1247" s="2" t="n">
        <v>24.0336</v>
      </c>
      <c r="AC1247" s="2" t="n">
        <v>58.3805</v>
      </c>
      <c r="AD1247" s="2" t="n">
        <v>53.0198</v>
      </c>
      <c r="AE1247" s="2" t="n">
        <v>24.7998</v>
      </c>
      <c r="AF1247" s="2" t="n">
        <v>13.783</v>
      </c>
      <c r="AG1247" s="2" t="n">
        <v>177.4981</v>
      </c>
      <c r="AH1247" s="2" t="n">
        <v>30.0083</v>
      </c>
      <c r="AI1247" s="2" t="n">
        <v>16.5372</v>
      </c>
      <c r="AJ1247" s="2" t="n">
        <v>38.6473</v>
      </c>
      <c r="AK1247" s="2" t="n">
        <v>28.3963</v>
      </c>
      <c r="AL1247" s="2" t="n">
        <v>79.0431</v>
      </c>
      <c r="AM1247" s="2" t="n">
        <v>48.7716</v>
      </c>
      <c r="AN1247" s="2" t="n">
        <v>82.971</v>
      </c>
      <c r="AO1247" s="2" t="inlineStr">
        <is>
          <t>#N/A N/A</t>
        </is>
      </c>
      <c r="AP1247" s="2" t="inlineStr">
        <is>
          <t>#N/A N/A</t>
        </is>
      </c>
      <c r="AQ1247" s="2" t="n">
        <v>47.2157</v>
      </c>
      <c r="AR1247" s="2" t="n">
        <v>4.7711</v>
      </c>
      <c r="AS1247" s="2" t="inlineStr">
        <is>
          <t>#N/A N/A</t>
        </is>
      </c>
      <c r="AT1247" s="2" t="n">
        <v>31.3415</v>
      </c>
      <c r="AU1247" s="2" t="n">
        <v>405.7339</v>
      </c>
      <c r="AV1247" s="2" t="inlineStr">
        <is>
          <t>#N/A N/A</t>
        </is>
      </c>
      <c r="AW1247" s="2" t="n">
        <v>12.8446</v>
      </c>
      <c r="AX1247" s="2" t="n">
        <v>21.649</v>
      </c>
      <c r="AY1247" s="2" t="n">
        <v>29.6586</v>
      </c>
      <c r="AZ1247" s="2" t="n">
        <v>32.9177</v>
      </c>
      <c r="BA1247" s="2" t="n">
        <v>19.2248</v>
      </c>
      <c r="BB1247" s="2" t="n">
        <v>22.1638</v>
      </c>
      <c r="BC1247" s="2" t="inlineStr">
        <is>
          <t>#N/A N/A</t>
        </is>
      </c>
      <c r="BD1247" s="2" t="n">
        <v>20.818</v>
      </c>
      <c r="BE1247" s="2" t="n">
        <v>197.4447</v>
      </c>
      <c r="BF1247" s="2" t="inlineStr">
        <is>
          <t>#N/A N/A</t>
        </is>
      </c>
      <c r="BG1247" s="2" t="n">
        <v>43.9877</v>
      </c>
      <c r="BH1247" s="2" t="n">
        <v>26.1978</v>
      </c>
      <c r="BI1247" s="2" t="n">
        <v>49.191</v>
      </c>
      <c r="BJ1247" s="2" t="n">
        <v>40.5048</v>
      </c>
      <c r="BK1247" s="2" t="n">
        <v>74.40130000000001</v>
      </c>
      <c r="BL1247" s="2" t="n">
        <v>52.5425</v>
      </c>
      <c r="BM1247" s="2" t="n">
        <v>148.4258</v>
      </c>
      <c r="BN1247" s="2" t="n">
        <v>36.101</v>
      </c>
      <c r="BO1247" s="2" t="inlineStr">
        <is>
          <t>#N/A N/A</t>
        </is>
      </c>
      <c r="BP1247" s="2" t="n">
        <v>20.1189</v>
      </c>
      <c r="BQ1247" s="2" t="n">
        <v>42.7043</v>
      </c>
      <c r="BR1247" s="2" t="n">
        <v>40.0863</v>
      </c>
      <c r="BS1247" s="2" t="n">
        <v>44.269</v>
      </c>
      <c r="BT1247" s="2" t="n">
        <v>22.9641</v>
      </c>
      <c r="BU1247" s="2" t="n">
        <v>32.3635</v>
      </c>
      <c r="BV1247" s="2" t="n">
        <v>32.8647</v>
      </c>
      <c r="BW1247" s="2" t="n">
        <v>35.3237</v>
      </c>
      <c r="BX1247" s="2" t="n">
        <v>9.5495</v>
      </c>
      <c r="BY1247" s="2" t="n">
        <v>74.72799999999999</v>
      </c>
      <c r="BZ1247" s="2" t="n">
        <v>7.6433</v>
      </c>
      <c r="CA1247" s="2" t="n">
        <v>18.3619</v>
      </c>
      <c r="CB1247" s="2" t="n">
        <v>62.7231</v>
      </c>
    </row>
    <row r="1248">
      <c r="A1248" s="1" t="n">
        <v>45940</v>
      </c>
      <c r="B1248" t="n">
        <v>27.2934</v>
      </c>
      <c r="C1248" s="2" t="n">
        <v>28.9031</v>
      </c>
      <c r="D1248" s="2" t="n">
        <v>100.469</v>
      </c>
      <c r="E1248" s="2" t="n">
        <v>25.5686</v>
      </c>
      <c r="F1248" s="2" t="n">
        <v>23.4849</v>
      </c>
      <c r="G1248" s="2" t="n">
        <v>101.5529</v>
      </c>
      <c r="H1248" s="2" t="n">
        <v>16.424</v>
      </c>
      <c r="I1248" s="2" t="n">
        <v>35.8518</v>
      </c>
      <c r="J1248" s="2" t="n">
        <v>50.8505</v>
      </c>
      <c r="K1248" s="2" t="n">
        <v>9.276400000000001</v>
      </c>
      <c r="L1248" s="2" t="n">
        <v>18.9664</v>
      </c>
      <c r="M1248" s="2" t="n">
        <v>32.3623</v>
      </c>
      <c r="N1248" s="2" t="n">
        <v>27.1573</v>
      </c>
      <c r="O1248" s="2" t="n">
        <v>36.1721</v>
      </c>
      <c r="P1248" s="2" t="n">
        <v>53.656</v>
      </c>
      <c r="Q1248" s="2" t="n">
        <v>24.679</v>
      </c>
      <c r="R1248" s="2" t="n">
        <v>32.834</v>
      </c>
      <c r="S1248" s="2" t="n">
        <v>23.5301</v>
      </c>
      <c r="T1248" s="2" t="n">
        <v>49.0151</v>
      </c>
      <c r="U1248" s="2" t="n">
        <v>33.5816</v>
      </c>
      <c r="V1248" s="2" t="n">
        <v>8.3255</v>
      </c>
      <c r="W1248" s="2" t="inlineStr">
        <is>
          <t>#N/A N/A</t>
        </is>
      </c>
      <c r="X1248" s="2" t="n">
        <v>21.6309</v>
      </c>
      <c r="Y1248" s="2" t="inlineStr">
        <is>
          <t>#N/A N/A</t>
        </is>
      </c>
      <c r="Z1248" s="2" t="n">
        <v>35.0405</v>
      </c>
      <c r="AA1248" s="2" t="n">
        <v>91.176</v>
      </c>
      <c r="AB1248" s="2" t="n">
        <v>23.0715</v>
      </c>
      <c r="AC1248" s="2" t="n">
        <v>61.591</v>
      </c>
      <c r="AD1248" s="2" t="n">
        <v>52.0661</v>
      </c>
      <c r="AE1248" s="2" t="n">
        <v>24.7827</v>
      </c>
      <c r="AF1248" s="2" t="n">
        <v>12.7842</v>
      </c>
      <c r="AG1248" s="2" t="n">
        <v>184.7056</v>
      </c>
      <c r="AH1248" s="2" t="n">
        <v>29.23</v>
      </c>
      <c r="AI1248" s="2" t="n">
        <v>15.1201</v>
      </c>
      <c r="AJ1248" s="2" t="n">
        <v>38.3223</v>
      </c>
      <c r="AK1248" s="2" t="n">
        <v>27.622</v>
      </c>
      <c r="AL1248" s="2" t="n">
        <v>103.1539</v>
      </c>
      <c r="AM1248" s="2" t="n">
        <v>48.7716</v>
      </c>
      <c r="AN1248" s="2" t="n">
        <v>79.6018</v>
      </c>
      <c r="AO1248" s="2" t="inlineStr">
        <is>
          <t>#N/A N/A</t>
        </is>
      </c>
      <c r="AP1248" s="2" t="inlineStr">
        <is>
          <t>#N/A N/A</t>
        </is>
      </c>
      <c r="AQ1248" s="2" t="n">
        <v>46.3398</v>
      </c>
      <c r="AR1248" s="2" t="n">
        <v>4.7711</v>
      </c>
      <c r="AS1248" s="2" t="inlineStr">
        <is>
          <t>#N/A N/A</t>
        </is>
      </c>
      <c r="AT1248" s="2" t="n">
        <v>31.7523</v>
      </c>
      <c r="AU1248" s="2" t="n">
        <v>361.6199</v>
      </c>
      <c r="AV1248" s="2" t="inlineStr">
        <is>
          <t>#N/A N/A</t>
        </is>
      </c>
      <c r="AW1248" s="2" t="n">
        <v>11.857</v>
      </c>
      <c r="AX1248" s="2" t="n">
        <v>21.0177</v>
      </c>
      <c r="AY1248" s="2" t="n">
        <v>28.9031</v>
      </c>
      <c r="AZ1248" s="2" t="n">
        <v>33.0985</v>
      </c>
      <c r="BA1248" s="2" t="n">
        <v>16.8984</v>
      </c>
      <c r="BB1248" s="2" t="n">
        <v>21.2255</v>
      </c>
      <c r="BC1248" s="2" t="inlineStr">
        <is>
          <t>#N/A N/A</t>
        </is>
      </c>
      <c r="BD1248" s="2" t="n">
        <v>19.8311</v>
      </c>
      <c r="BE1248" s="2" t="n">
        <v>190.55</v>
      </c>
      <c r="BF1248" s="2" t="inlineStr">
        <is>
          <t>#N/A N/A</t>
        </is>
      </c>
      <c r="BG1248" s="2" t="n">
        <v>42.5305</v>
      </c>
      <c r="BH1248" s="2" t="n">
        <v>25.5704</v>
      </c>
      <c r="BI1248" s="2" t="n">
        <v>48.8496</v>
      </c>
      <c r="BJ1248" s="2" t="n">
        <v>38.2547</v>
      </c>
      <c r="BK1248" s="2" t="n">
        <v>62.1017</v>
      </c>
      <c r="BL1248" s="2" t="n">
        <v>48.4963</v>
      </c>
      <c r="BM1248" s="2" t="n">
        <v>152.8262</v>
      </c>
      <c r="BN1248" s="2" t="n">
        <v>34.6724</v>
      </c>
      <c r="BO1248" s="2" t="inlineStr">
        <is>
          <t>#N/A N/A</t>
        </is>
      </c>
      <c r="BP1248" s="2" t="n">
        <v>19.1546</v>
      </c>
      <c r="BQ1248" s="2" t="n">
        <v>41.6197</v>
      </c>
      <c r="BR1248" s="2" t="n">
        <v>40.0863</v>
      </c>
      <c r="BS1248" s="2" t="n">
        <v>43.3175</v>
      </c>
      <c r="BT1248" s="2" t="n">
        <v>22.1639</v>
      </c>
      <c r="BU1248" s="2" t="n">
        <v>29.1585</v>
      </c>
      <c r="BV1248" s="2" t="n">
        <v>32.2832</v>
      </c>
      <c r="BW1248" s="2" t="n">
        <v>35.2552</v>
      </c>
      <c r="BX1248" s="2" t="n">
        <v>9.216100000000001</v>
      </c>
      <c r="BY1248" s="2" t="n">
        <v>73.0963</v>
      </c>
      <c r="BZ1248" s="2" t="n">
        <v>8.2714</v>
      </c>
      <c r="CA1248" s="2" t="n">
        <v>19.476</v>
      </c>
      <c r="CB1248" s="2" t="n">
        <v>64.21810000000001</v>
      </c>
    </row>
    <row r="1249">
      <c r="A1249" s="1" t="n">
        <v>45947</v>
      </c>
      <c r="B1249" t="n">
        <v>27.7578</v>
      </c>
      <c r="C1249" s="2" t="n">
        <v>29.0581</v>
      </c>
      <c r="D1249" s="2" t="n">
        <v>102.1523</v>
      </c>
      <c r="E1249" s="2" t="n">
        <v>25.887</v>
      </c>
      <c r="F1249" s="2" t="n">
        <v>26.1723</v>
      </c>
      <c r="G1249" s="2" t="n">
        <v>98.9581</v>
      </c>
      <c r="H1249" s="2" t="n">
        <v>16.5781</v>
      </c>
      <c r="I1249" s="2" t="n">
        <v>36.7343</v>
      </c>
      <c r="J1249" s="2" t="n">
        <v>49.9869</v>
      </c>
      <c r="K1249" s="2" t="n">
        <v>9.156599999999999</v>
      </c>
      <c r="L1249" s="2" t="n">
        <v>18.971</v>
      </c>
      <c r="M1249" s="2" t="n">
        <v>31.8642</v>
      </c>
      <c r="N1249" s="2" t="n">
        <v>29.0779</v>
      </c>
      <c r="O1249" s="2" t="n">
        <v>36.3575</v>
      </c>
      <c r="P1249" s="2" t="n">
        <v>53.6736</v>
      </c>
      <c r="Q1249" s="2" t="n">
        <v>25.0854</v>
      </c>
      <c r="R1249" s="2" t="n">
        <v>33.7738</v>
      </c>
      <c r="S1249" s="2" t="n">
        <v>23.6935</v>
      </c>
      <c r="T1249" s="2" t="n">
        <v>51.8483</v>
      </c>
      <c r="U1249" s="2" t="n">
        <v>36.1315</v>
      </c>
      <c r="V1249" s="2" t="n">
        <v>8.5036</v>
      </c>
      <c r="W1249" s="2" t="inlineStr">
        <is>
          <t>#N/A N/A</t>
        </is>
      </c>
      <c r="X1249" s="2" t="n">
        <v>21.7494</v>
      </c>
      <c r="Y1249" s="2" t="inlineStr">
        <is>
          <t>#N/A N/A</t>
        </is>
      </c>
      <c r="Z1249" s="2" t="n">
        <v>33.7515</v>
      </c>
      <c r="AA1249" s="2" t="n">
        <v>93.62909999999999</v>
      </c>
      <c r="AB1249" s="2" t="n">
        <v>24.8971</v>
      </c>
      <c r="AC1249" s="2" t="n">
        <v>63.4095</v>
      </c>
      <c r="AD1249" s="2" t="n">
        <v>49.4139</v>
      </c>
      <c r="AE1249" s="2" t="n">
        <v>25.3683</v>
      </c>
      <c r="AF1249" s="2" t="n">
        <v>13.2012</v>
      </c>
      <c r="AG1249" s="2" t="n">
        <v>183.8952</v>
      </c>
      <c r="AH1249" s="2" t="n">
        <v>28.882</v>
      </c>
      <c r="AI1249" s="2" t="n">
        <v>16.355</v>
      </c>
      <c r="AJ1249" s="2" t="n">
        <v>37.9591</v>
      </c>
      <c r="AK1249" s="2" t="n">
        <v>27.9116</v>
      </c>
      <c r="AL1249" s="2" t="n">
        <v>111.8805</v>
      </c>
      <c r="AM1249" s="2" t="n">
        <v>48.7716</v>
      </c>
      <c r="AN1249" s="2" t="n">
        <v>85.6585</v>
      </c>
      <c r="AO1249" s="2" t="inlineStr">
        <is>
          <t>#N/A N/A</t>
        </is>
      </c>
      <c r="AP1249" s="2" t="inlineStr">
        <is>
          <t>#N/A N/A</t>
        </is>
      </c>
      <c r="AQ1249" s="2" t="n">
        <v>47.7149</v>
      </c>
      <c r="AR1249" s="2" t="n">
        <v>4.7711</v>
      </c>
      <c r="AS1249" s="2" t="inlineStr">
        <is>
          <t>#N/A N/A</t>
        </is>
      </c>
      <c r="AT1249" s="2" t="n">
        <v>30.9091</v>
      </c>
      <c r="AU1249" s="2" t="n">
        <v>354.0124</v>
      </c>
      <c r="AV1249" s="2" t="inlineStr">
        <is>
          <t>#N/A N/A</t>
        </is>
      </c>
      <c r="AW1249" s="2" t="n">
        <v>12.1158</v>
      </c>
      <c r="AX1249" s="2" t="n">
        <v>21.3026</v>
      </c>
      <c r="AY1249" s="2" t="n">
        <v>29.0581</v>
      </c>
      <c r="AZ1249" s="2" t="n">
        <v>33.2902</v>
      </c>
      <c r="BA1249" s="2" t="n">
        <v>18.4767</v>
      </c>
      <c r="BB1249" s="2" t="n">
        <v>23.2631</v>
      </c>
      <c r="BC1249" s="2" t="inlineStr">
        <is>
          <t>#N/A N/A</t>
        </is>
      </c>
      <c r="BD1249" s="2" t="n">
        <v>19.5214</v>
      </c>
      <c r="BE1249" s="2" t="n">
        <v>190.428</v>
      </c>
      <c r="BF1249" s="2" t="inlineStr">
        <is>
          <t>#N/A N/A</t>
        </is>
      </c>
      <c r="BG1249" s="2" t="n">
        <v>42.0296</v>
      </c>
      <c r="BH1249" s="2" t="n">
        <v>25.777</v>
      </c>
      <c r="BI1249" s="2" t="n">
        <v>49.7385</v>
      </c>
      <c r="BJ1249" s="2" t="n">
        <v>39.9267</v>
      </c>
      <c r="BK1249" s="2" t="n">
        <v>65.3077</v>
      </c>
      <c r="BL1249" s="2" t="n">
        <v>48.4058</v>
      </c>
      <c r="BM1249" s="2" t="n">
        <v>167.5364</v>
      </c>
      <c r="BN1249" s="2" t="n">
        <v>34.8895</v>
      </c>
      <c r="BO1249" s="2" t="inlineStr">
        <is>
          <t>#N/A N/A</t>
        </is>
      </c>
      <c r="BP1249" s="2" t="n">
        <v>19.2048</v>
      </c>
      <c r="BQ1249" s="2" t="n">
        <v>42.569</v>
      </c>
      <c r="BR1249" s="2" t="n">
        <v>40.0863</v>
      </c>
      <c r="BS1249" s="2" t="n">
        <v>43.949</v>
      </c>
      <c r="BT1249" s="2" t="n">
        <v>23.7517</v>
      </c>
      <c r="BU1249" s="2" t="n">
        <v>31.4091</v>
      </c>
      <c r="BV1249" s="2" t="n">
        <v>32.1179</v>
      </c>
      <c r="BW1249" s="2" t="n">
        <v>34.3041</v>
      </c>
      <c r="BX1249" s="2" t="n">
        <v>9.351599999999999</v>
      </c>
      <c r="BY1249" s="2" t="n">
        <v>76.5504</v>
      </c>
      <c r="BZ1249" s="2" t="n">
        <v>8.7836</v>
      </c>
      <c r="CA1249" s="2" t="n">
        <v>19.868</v>
      </c>
      <c r="CB1249" s="2" t="n">
        <v>63.8564</v>
      </c>
    </row>
    <row r="1250">
      <c r="A1250" s="1" t="n">
        <v>45954</v>
      </c>
      <c r="B1250" t="n">
        <v>28.2896</v>
      </c>
      <c r="C1250" s="2" t="n">
        <v>30.6853</v>
      </c>
      <c r="D1250" s="2" t="n">
        <v>105.1561</v>
      </c>
      <c r="E1250" s="2" t="n">
        <v>28.2964</v>
      </c>
      <c r="F1250" s="2" t="n">
        <v>28.3242</v>
      </c>
      <c r="G1250" s="2" t="n">
        <v>95.5333</v>
      </c>
      <c r="H1250" s="2" t="n">
        <v>16.9709</v>
      </c>
      <c r="I1250" s="2" t="n">
        <v>37.5338</v>
      </c>
      <c r="J1250" s="2" t="n">
        <v>45.6245</v>
      </c>
      <c r="K1250" s="2" t="n">
        <v>9.1851</v>
      </c>
      <c r="L1250" s="2" t="n">
        <v>19.311</v>
      </c>
      <c r="M1250" s="2" t="n">
        <v>33.5349</v>
      </c>
      <c r="N1250" s="2" t="n">
        <v>29.8378</v>
      </c>
      <c r="O1250" s="2" t="n">
        <v>37.0676</v>
      </c>
      <c r="P1250" s="2" t="n">
        <v>47.1522</v>
      </c>
      <c r="Q1250" s="2" t="n">
        <v>25.8358</v>
      </c>
      <c r="R1250" s="2" t="n">
        <v>35.1834</v>
      </c>
      <c r="S1250" s="2" t="n">
        <v>23.6935</v>
      </c>
      <c r="T1250" s="2" t="n">
        <v>53.3702</v>
      </c>
      <c r="U1250" s="2" t="n">
        <v>36.9031</v>
      </c>
      <c r="V1250" s="2" t="n">
        <v>8.729900000000001</v>
      </c>
      <c r="W1250" s="2" t="inlineStr">
        <is>
          <t>#N/A N/A</t>
        </is>
      </c>
      <c r="X1250" s="2" t="n">
        <v>21.7582</v>
      </c>
      <c r="Y1250" s="2" t="inlineStr">
        <is>
          <t>#N/A N/A</t>
        </is>
      </c>
      <c r="Z1250" s="2" t="n">
        <v>34.7025</v>
      </c>
      <c r="AA1250" s="2" t="n">
        <v>94.2111</v>
      </c>
      <c r="AB1250" s="2" t="n">
        <v>25.2658</v>
      </c>
      <c r="AC1250" s="2" t="n">
        <v>67.8044</v>
      </c>
      <c r="AD1250" s="2" t="n">
        <v>52.7357</v>
      </c>
      <c r="AE1250" s="2" t="n">
        <v>26.6777</v>
      </c>
      <c r="AF1250" s="2" t="n">
        <v>13.7529</v>
      </c>
      <c r="AG1250" s="2" t="n">
        <v>194.0857</v>
      </c>
      <c r="AH1250" s="2" t="n">
        <v>38.0935</v>
      </c>
      <c r="AI1250" s="2" t="n">
        <v>16.1063</v>
      </c>
      <c r="AJ1250" s="2" t="n">
        <v>40.7604</v>
      </c>
      <c r="AK1250" s="2" t="n">
        <v>28.1131</v>
      </c>
      <c r="AL1250" s="2" t="n">
        <v>121.4038</v>
      </c>
      <c r="AM1250" s="2" t="n">
        <v>48.7716</v>
      </c>
      <c r="AN1250" s="2" t="n">
        <v>86.8355</v>
      </c>
      <c r="AO1250" s="2" t="inlineStr">
        <is>
          <t>#N/A N/A</t>
        </is>
      </c>
      <c r="AP1250" s="2" t="inlineStr">
        <is>
          <t>#N/A N/A</t>
        </is>
      </c>
      <c r="AQ1250" s="2" t="n">
        <v>48.3079</v>
      </c>
      <c r="AR1250" s="2" t="n">
        <v>4.7711</v>
      </c>
      <c r="AS1250" s="2" t="inlineStr">
        <is>
          <t>#N/A N/A</t>
        </is>
      </c>
      <c r="AT1250" s="2" t="n">
        <v>31.9712</v>
      </c>
      <c r="AU1250" s="2" t="n">
        <v>372.6723</v>
      </c>
      <c r="AV1250" s="2" t="inlineStr">
        <is>
          <t>#N/A N/A</t>
        </is>
      </c>
      <c r="AW1250" s="2" t="n">
        <v>12.3957</v>
      </c>
      <c r="AX1250" s="2" t="n">
        <v>21.497</v>
      </c>
      <c r="AY1250" s="2" t="n">
        <v>30.6853</v>
      </c>
      <c r="AZ1250" s="2" t="n">
        <v>34.8994</v>
      </c>
      <c r="BA1250" s="2" t="n">
        <v>18.9496</v>
      </c>
      <c r="BB1250" s="2" t="n">
        <v>23.9973</v>
      </c>
      <c r="BC1250" s="2" t="inlineStr">
        <is>
          <t>#N/A N/A</t>
        </is>
      </c>
      <c r="BD1250" s="2" t="n">
        <v>19.579</v>
      </c>
      <c r="BE1250" s="2" t="n">
        <v>190.0619</v>
      </c>
      <c r="BF1250" s="2" t="inlineStr">
        <is>
          <t>#N/A N/A</t>
        </is>
      </c>
      <c r="BG1250" s="2" t="n">
        <v>42.8356</v>
      </c>
      <c r="BH1250" s="2" t="n">
        <v>25.7923</v>
      </c>
      <c r="BI1250" s="2" t="n">
        <v>51.4575</v>
      </c>
      <c r="BJ1250" s="2" t="n">
        <v>42.5092</v>
      </c>
      <c r="BK1250" s="2" t="n">
        <v>67.56229999999999</v>
      </c>
      <c r="BL1250" s="2" t="n">
        <v>49.904</v>
      </c>
      <c r="BM1250" s="2" t="n">
        <v>175.4747</v>
      </c>
      <c r="BN1250" s="2" t="n">
        <v>35.6794</v>
      </c>
      <c r="BO1250" s="2" t="inlineStr">
        <is>
          <t>#N/A N/A</t>
        </is>
      </c>
      <c r="BP1250" s="2" t="n">
        <v>18.4036</v>
      </c>
      <c r="BQ1250" s="2" t="n">
        <v>42.5944</v>
      </c>
      <c r="BR1250" s="2" t="n">
        <v>40.0863</v>
      </c>
      <c r="BS1250" s="2" t="n">
        <v>43.2892</v>
      </c>
      <c r="BT1250" s="2" t="n">
        <v>24.4775</v>
      </c>
      <c r="BU1250" s="2" t="n">
        <v>33.6664</v>
      </c>
      <c r="BV1250" s="2" t="n">
        <v>32.6336</v>
      </c>
      <c r="BW1250" s="2" t="n">
        <v>35.7446</v>
      </c>
      <c r="BX1250" s="2" t="n">
        <v>9.252700000000001</v>
      </c>
      <c r="BY1250" s="2" t="n">
        <v>85.09699999999999</v>
      </c>
      <c r="BZ1250" s="2" t="n">
        <v>9.914099999999999</v>
      </c>
      <c r="CA1250" s="2" t="n">
        <v>20.4044</v>
      </c>
      <c r="CB1250" s="2" t="n">
        <v>62.1072</v>
      </c>
    </row>
    <row r="1251">
      <c r="A1251" s="1" t="n">
        <v>45961</v>
      </c>
      <c r="B1251" t="n">
        <v>28.4936</v>
      </c>
      <c r="C1251" s="2" t="n">
        <v>31.2084</v>
      </c>
      <c r="D1251" s="2" t="n">
        <v>103.925</v>
      </c>
      <c r="E1251" s="2" t="n">
        <v>28.2918</v>
      </c>
      <c r="F1251" s="2" t="n">
        <v>28.9385</v>
      </c>
      <c r="G1251" s="2" t="n">
        <v>97.8026</v>
      </c>
      <c r="H1251" s="2" t="n">
        <v>16.9703</v>
      </c>
      <c r="I1251" s="2" t="n">
        <v>38.2739</v>
      </c>
      <c r="J1251" s="2" t="n">
        <v>46.6319</v>
      </c>
      <c r="K1251" s="2" t="n">
        <v>9.5756</v>
      </c>
      <c r="L1251" s="2" t="n">
        <v>18.2289</v>
      </c>
      <c r="M1251" s="2" t="n">
        <v>36.5277</v>
      </c>
      <c r="N1251" s="2" t="n">
        <v>32.2796</v>
      </c>
      <c r="O1251" s="2" t="n">
        <v>36.657</v>
      </c>
      <c r="P1251" s="2" t="n">
        <v>51.2609</v>
      </c>
      <c r="Q1251" s="2" t="n">
        <v>22.6862</v>
      </c>
      <c r="R1251" s="2" t="n">
        <v>36.1941</v>
      </c>
      <c r="S1251" s="2" t="n">
        <v>24.5105</v>
      </c>
      <c r="T1251" s="2" t="n">
        <v>55.2958</v>
      </c>
      <c r="U1251" s="2" t="n">
        <v>37.8809</v>
      </c>
      <c r="V1251" s="2" t="n">
        <v>9.229100000000001</v>
      </c>
      <c r="W1251" s="2" t="inlineStr">
        <is>
          <t>#N/A N/A</t>
        </is>
      </c>
      <c r="X1251" s="2" t="n">
        <v>21.0876</v>
      </c>
      <c r="Y1251" s="2" t="inlineStr">
        <is>
          <t>#N/A N/A</t>
        </is>
      </c>
      <c r="Z1251" s="2" t="n">
        <v>36.2752</v>
      </c>
      <c r="AA1251" s="2" t="n">
        <v>92.1698</v>
      </c>
      <c r="AB1251" s="2" t="n">
        <v>26.2707</v>
      </c>
      <c r="AC1251" s="2" t="n">
        <v>70.2825</v>
      </c>
      <c r="AD1251" s="2" t="n">
        <v>56.7901</v>
      </c>
      <c r="AE1251" s="2" t="n">
        <v>26.606</v>
      </c>
      <c r="AF1251" s="2" t="n">
        <v>13.8445</v>
      </c>
      <c r="AG1251" s="2" t="n">
        <v>232.5718</v>
      </c>
      <c r="AH1251" s="2" t="n">
        <v>38.2984</v>
      </c>
      <c r="AI1251" s="2" t="n">
        <v>16.6344</v>
      </c>
      <c r="AJ1251" s="2" t="n">
        <v>39.2374</v>
      </c>
      <c r="AK1251" s="2" t="n">
        <v>26.4225</v>
      </c>
      <c r="AL1251" s="2" t="n">
        <v>122.9399</v>
      </c>
      <c r="AM1251" s="2" t="n">
        <v>48.7716</v>
      </c>
      <c r="AN1251" s="2" t="n">
        <v>69.76479999999999</v>
      </c>
      <c r="AO1251" s="2" t="inlineStr">
        <is>
          <t>#N/A N/A</t>
        </is>
      </c>
      <c r="AP1251" s="2" t="inlineStr">
        <is>
          <t>#N/A N/A</t>
        </is>
      </c>
      <c r="AQ1251" s="2" t="n">
        <v>49.1155</v>
      </c>
      <c r="AR1251" s="2" t="n">
        <v>4.7711</v>
      </c>
      <c r="AS1251" s="2" t="inlineStr">
        <is>
          <t>#N/A N/A</t>
        </is>
      </c>
      <c r="AT1251" s="2" t="n">
        <v>31.8249</v>
      </c>
      <c r="AU1251" s="2" t="n">
        <v>329.2281</v>
      </c>
      <c r="AV1251" s="2" t="inlineStr">
        <is>
          <t>#N/A N/A</t>
        </is>
      </c>
      <c r="AW1251" s="2" t="n">
        <v>11.8411</v>
      </c>
      <c r="AX1251" s="2" t="n">
        <v>21.6779</v>
      </c>
      <c r="AY1251" s="2" t="n">
        <v>31.2084</v>
      </c>
      <c r="AZ1251" s="2" t="n">
        <v>33.9622</v>
      </c>
      <c r="BA1251" s="2" t="n">
        <v>21.9919</v>
      </c>
      <c r="BB1251" s="2" t="n">
        <v>24.2101</v>
      </c>
      <c r="BC1251" s="2" t="inlineStr">
        <is>
          <t>#N/A N/A</t>
        </is>
      </c>
      <c r="BD1251" s="2" t="n">
        <v>19.471</v>
      </c>
      <c r="BE1251" s="2" t="n">
        <v>195.0651</v>
      </c>
      <c r="BF1251" s="2" t="inlineStr">
        <is>
          <t>#N/A N/A</t>
        </is>
      </c>
      <c r="BG1251" s="2" t="n">
        <v>43.9421</v>
      </c>
      <c r="BH1251" s="2" t="n">
        <v>25.1304</v>
      </c>
      <c r="BI1251" s="2" t="n">
        <v>52.4406</v>
      </c>
      <c r="BJ1251" s="2" t="n">
        <v>41.5608</v>
      </c>
      <c r="BK1251" s="2" t="n">
        <v>69.4508</v>
      </c>
      <c r="BL1251" s="2" t="n">
        <v>48.7062</v>
      </c>
      <c r="BM1251" s="2" t="n">
        <v>136.7349</v>
      </c>
      <c r="BN1251" s="2" t="n">
        <v>34.331</v>
      </c>
      <c r="BO1251" s="2" t="inlineStr">
        <is>
          <t>#N/A N/A</t>
        </is>
      </c>
      <c r="BP1251" s="2" t="n">
        <v>18.723</v>
      </c>
      <c r="BQ1251" s="2" t="n">
        <v>39.81</v>
      </c>
      <c r="BR1251" s="2" t="n">
        <v>40.0863</v>
      </c>
      <c r="BS1251" s="2" t="n">
        <v>42.3461</v>
      </c>
      <c r="BT1251" s="2" t="n">
        <v>24.9429</v>
      </c>
      <c r="BU1251" s="2" t="n">
        <v>34.9493</v>
      </c>
      <c r="BV1251" s="2" t="n">
        <v>32.0098</v>
      </c>
      <c r="BW1251" s="2" t="n">
        <v>34.9785</v>
      </c>
      <c r="BX1251" s="2" t="n">
        <v>9.062200000000001</v>
      </c>
      <c r="BY1251" s="2" t="n">
        <v>86.82080000000001</v>
      </c>
      <c r="BZ1251" s="2" t="n">
        <v>10.8224</v>
      </c>
      <c r="CA1251" s="2" t="n">
        <v>22.22</v>
      </c>
      <c r="CB1251" s="2" t="n">
        <v>57.5653</v>
      </c>
    </row>
    <row r="1252">
      <c r="A1252" s="1" t="n">
        <v>45968</v>
      </c>
      <c r="B1252" t="n">
        <v>28.0299</v>
      </c>
      <c r="C1252" s="2" t="n">
        <v>30.7434</v>
      </c>
      <c r="D1252" s="2" t="n">
        <v>97.43470000000001</v>
      </c>
      <c r="E1252" s="2" t="n">
        <v>28.197</v>
      </c>
      <c r="F1252" s="2" t="n">
        <v>30.7684</v>
      </c>
      <c r="G1252" s="2" t="n">
        <v>91.6249</v>
      </c>
      <c r="H1252" s="2" t="n">
        <v>17.6346</v>
      </c>
      <c r="I1252" s="2" t="n">
        <v>37.0922</v>
      </c>
      <c r="J1252" s="2" t="n">
        <v>45.9984</v>
      </c>
      <c r="K1252" s="2" t="n">
        <v>9.546099999999999</v>
      </c>
      <c r="L1252" s="2" t="n">
        <v>18.2148</v>
      </c>
      <c r="M1252" s="2" t="n">
        <v>36.5562</v>
      </c>
      <c r="N1252" s="2" t="n">
        <v>32.0086</v>
      </c>
      <c r="O1252" s="2" t="n">
        <v>35.1711</v>
      </c>
      <c r="P1252" s="2" t="n">
        <v>47.6307</v>
      </c>
      <c r="Q1252" s="2" t="n">
        <v>21.7541</v>
      </c>
      <c r="R1252" s="2" t="n">
        <v>35.9398</v>
      </c>
      <c r="S1252" s="2" t="n">
        <v>23.8569</v>
      </c>
      <c r="T1252" s="2" t="n">
        <v>53.144</v>
      </c>
      <c r="U1252" s="2" t="n">
        <v>35.9293</v>
      </c>
      <c r="V1252" s="2" t="n">
        <v>9.161300000000001</v>
      </c>
      <c r="W1252" s="2" t="inlineStr">
        <is>
          <t>#N/A N/A</t>
        </is>
      </c>
      <c r="X1252" s="2" t="n">
        <v>22.0475</v>
      </c>
      <c r="Y1252" s="2" t="inlineStr">
        <is>
          <t>#N/A N/A</t>
        </is>
      </c>
      <c r="Z1252" s="2" t="n">
        <v>38.8612</v>
      </c>
      <c r="AA1252" s="2" t="n">
        <v>93.21729999999999</v>
      </c>
      <c r="AB1252" s="2" t="n">
        <v>25.4168</v>
      </c>
      <c r="AC1252" s="2" t="n">
        <v>65.5232</v>
      </c>
      <c r="AD1252" s="2" t="n">
        <v>51.4544</v>
      </c>
      <c r="AE1252" s="2" t="n">
        <v>26.7302</v>
      </c>
      <c r="AF1252" s="2" t="n">
        <v>13.9417</v>
      </c>
      <c r="AG1252" s="2" t="n">
        <v>220.1569</v>
      </c>
      <c r="AH1252" s="2" t="n">
        <v>39.7654</v>
      </c>
      <c r="AI1252" s="2" t="n">
        <v>16.4586</v>
      </c>
      <c r="AJ1252" s="2" t="n">
        <v>38.5253</v>
      </c>
      <c r="AK1252" s="2" t="n">
        <v>24.8866</v>
      </c>
      <c r="AL1252" s="2" t="n">
        <v>112.1013</v>
      </c>
      <c r="AM1252" s="2" t="n">
        <v>48.7716</v>
      </c>
      <c r="AN1252" s="2" t="n">
        <v>65.9522</v>
      </c>
      <c r="AO1252" s="2" t="inlineStr">
        <is>
          <t>#N/A N/A</t>
        </is>
      </c>
      <c r="AP1252" s="2" t="inlineStr">
        <is>
          <t>#N/A N/A</t>
        </is>
      </c>
      <c r="AQ1252" s="2" t="n">
        <v>48.8484</v>
      </c>
      <c r="AR1252" s="2" t="n">
        <v>4.7711</v>
      </c>
      <c r="AS1252" s="2" t="inlineStr">
        <is>
          <t>#N/A N/A</t>
        </is>
      </c>
      <c r="AT1252" s="2" t="n">
        <v>32.4265</v>
      </c>
      <c r="AU1252" s="2" t="n">
        <v>323.056</v>
      </c>
      <c r="AV1252" s="2" t="inlineStr">
        <is>
          <t>#N/A N/A</t>
        </is>
      </c>
      <c r="AW1252" s="2" t="n">
        <v>10.0718</v>
      </c>
      <c r="AX1252" s="2" t="n">
        <v>21.316</v>
      </c>
      <c r="AY1252" s="2" t="n">
        <v>30.7434</v>
      </c>
      <c r="AZ1252" s="2" t="n">
        <v>31.2847</v>
      </c>
      <c r="BA1252" s="2" t="n">
        <v>23.8579</v>
      </c>
      <c r="BB1252" s="2" t="n">
        <v>24.7342</v>
      </c>
      <c r="BC1252" s="2" t="inlineStr">
        <is>
          <t>#N/A N/A</t>
        </is>
      </c>
      <c r="BD1252" s="2" t="n">
        <v>19.1</v>
      </c>
      <c r="BE1252" s="2" t="n">
        <v>176.2115</v>
      </c>
      <c r="BF1252" s="2" t="inlineStr">
        <is>
          <t>#N/A N/A</t>
        </is>
      </c>
      <c r="BG1252" s="2" t="n">
        <v>41.8885</v>
      </c>
      <c r="BH1252" s="2" t="n">
        <v>25.9147</v>
      </c>
      <c r="BI1252" s="2" t="n">
        <v>50.3213</v>
      </c>
      <c r="BJ1252" s="2" t="n">
        <v>41.1509</v>
      </c>
      <c r="BK1252" s="2" t="n">
        <v>67.5547</v>
      </c>
      <c r="BL1252" s="2" t="n">
        <v>49.937</v>
      </c>
      <c r="BM1252" s="2" t="n">
        <v>143.4593</v>
      </c>
      <c r="BN1252" s="2" t="n">
        <v>34.3297</v>
      </c>
      <c r="BO1252" s="2" t="inlineStr">
        <is>
          <t>#N/A N/A</t>
        </is>
      </c>
      <c r="BP1252" s="2" t="n">
        <v>18.8173</v>
      </c>
      <c r="BQ1252" s="2" t="n">
        <v>40.3808</v>
      </c>
      <c r="BR1252" s="2" t="n">
        <v>40.0863</v>
      </c>
      <c r="BS1252" s="2" t="n">
        <v>39.7917</v>
      </c>
      <c r="BT1252" s="2" t="n">
        <v>24.6187</v>
      </c>
      <c r="BU1252" s="2" t="n">
        <v>35.3688</v>
      </c>
      <c r="BV1252" s="2" t="n">
        <v>31.5664</v>
      </c>
      <c r="BW1252" s="2" t="n">
        <v>35.5378</v>
      </c>
      <c r="BX1252" s="2" t="n">
        <v>8.8973</v>
      </c>
      <c r="BY1252" s="2" t="n">
        <v>101.6571</v>
      </c>
      <c r="BZ1252" s="2" t="n">
        <v>11.0543</v>
      </c>
      <c r="CA1252" s="2" t="n">
        <v>20.1156</v>
      </c>
      <c r="CB1252" s="2" t="n">
        <v>52.4468</v>
      </c>
    </row>
    <row r="1253">
      <c r="A1253" s="1" t="n">
        <v>45975</v>
      </c>
      <c r="B1253" t="n">
        <v>28.0521</v>
      </c>
      <c r="C1253" s="2" t="n">
        <v>30.6466</v>
      </c>
      <c r="D1253" s="2" t="n">
        <v>96.1414</v>
      </c>
      <c r="E1253" s="2" t="n">
        <v>28.1335</v>
      </c>
      <c r="F1253" s="2" t="n">
        <v>31.9206</v>
      </c>
      <c r="G1253" s="2" t="n">
        <v>94.1467</v>
      </c>
      <c r="H1253" s="2" t="n">
        <v>18.051</v>
      </c>
      <c r="I1253" s="2" t="n">
        <v>37.0159</v>
      </c>
      <c r="J1253" s="2" t="n">
        <v>46.353</v>
      </c>
      <c r="K1253" s="2" t="n">
        <v>9.9002</v>
      </c>
      <c r="L1253" s="2" t="n">
        <v>18.0975</v>
      </c>
      <c r="M1253" s="2" t="n">
        <v>35.1024</v>
      </c>
      <c r="N1253" s="2" t="n">
        <v>31.7308</v>
      </c>
      <c r="O1253" s="2" t="n">
        <v>36.1169</v>
      </c>
      <c r="P1253" s="2" t="n">
        <v>48.142</v>
      </c>
      <c r="Q1253" s="2" t="n">
        <v>21.3254</v>
      </c>
      <c r="R1253" s="2" t="n">
        <v>36.4672</v>
      </c>
      <c r="S1253" s="2" t="n">
        <v>23.3667</v>
      </c>
      <c r="T1253" s="2" t="n">
        <v>52.1024</v>
      </c>
      <c r="U1253" s="2" t="n">
        <v>36.0655</v>
      </c>
      <c r="V1253" s="2" t="n">
        <v>9.230600000000001</v>
      </c>
      <c r="W1253" s="2" t="inlineStr">
        <is>
          <t>#N/A N/A</t>
        </is>
      </c>
      <c r="X1253" s="2" t="n">
        <v>22.5056</v>
      </c>
      <c r="Y1253" s="2" t="inlineStr">
        <is>
          <t>#N/A N/A</t>
        </is>
      </c>
      <c r="Z1253" s="2" t="n">
        <v>43.1035</v>
      </c>
      <c r="AA1253" s="2" t="n">
        <v>81.80240000000001</v>
      </c>
      <c r="AB1253" s="2" t="n">
        <v>24.0087</v>
      </c>
      <c r="AC1253" s="2" t="n">
        <v>62.3053</v>
      </c>
      <c r="AD1253" s="2" t="n">
        <v>49.9973</v>
      </c>
      <c r="AE1253" s="2" t="n">
        <v>25.9957</v>
      </c>
      <c r="AF1253" s="2" t="n">
        <v>13.3993</v>
      </c>
      <c r="AG1253" s="2" t="n">
        <v>216.1566</v>
      </c>
      <c r="AH1253" s="2" t="n">
        <v>40.0684</v>
      </c>
      <c r="AI1253" s="2" t="n">
        <v>16.2513</v>
      </c>
      <c r="AJ1253" s="2" t="n">
        <v>40.1997</v>
      </c>
      <c r="AK1253" s="2" t="n">
        <v>25.2368</v>
      </c>
      <c r="AL1253" s="2" t="n">
        <v>118.471</v>
      </c>
      <c r="AM1253" s="2" t="n">
        <v>48.7716</v>
      </c>
      <c r="AN1253" s="2" t="n">
        <v>64.6367</v>
      </c>
      <c r="AO1253" s="2" t="inlineStr">
        <is>
          <t>#N/A N/A</t>
        </is>
      </c>
      <c r="AP1253" s="2" t="inlineStr">
        <is>
          <t>#N/A N/A</t>
        </is>
      </c>
      <c r="AQ1253" s="2" t="n">
        <v>48.4589</v>
      </c>
      <c r="AR1253" s="2" t="n">
        <v>4.7711</v>
      </c>
      <c r="AS1253" s="2" t="inlineStr">
        <is>
          <t>#N/A N/A</t>
        </is>
      </c>
      <c r="AT1253" s="2" t="n">
        <v>32.2618</v>
      </c>
      <c r="AU1253" s="2" t="n">
        <v>325.5919</v>
      </c>
      <c r="AV1253" s="2" t="inlineStr">
        <is>
          <t>#N/A N/A</t>
        </is>
      </c>
      <c r="AW1253" s="2" t="n">
        <v>9.6599</v>
      </c>
      <c r="AX1253" s="2" t="n">
        <v>20.3651</v>
      </c>
      <c r="AY1253" s="2" t="n">
        <v>30.6466</v>
      </c>
      <c r="AZ1253" s="2" t="n">
        <v>31.7777</v>
      </c>
      <c r="BA1253" s="2" t="n">
        <v>23.1075</v>
      </c>
      <c r="BB1253" s="2" t="n">
        <v>23.9718</v>
      </c>
      <c r="BC1253" s="2" t="inlineStr">
        <is>
          <t>#N/A N/A</t>
        </is>
      </c>
      <c r="BD1253" s="2" t="n">
        <v>18.5705</v>
      </c>
      <c r="BE1253" s="2" t="n">
        <v>172.1845</v>
      </c>
      <c r="BF1253" s="2" t="inlineStr">
        <is>
          <t>#N/A N/A</t>
        </is>
      </c>
      <c r="BG1253" s="2" t="n">
        <v>41.72</v>
      </c>
      <c r="BH1253" s="2" t="n">
        <v>26.2743</v>
      </c>
      <c r="BI1253" s="2" t="n">
        <v>48.308</v>
      </c>
      <c r="BJ1253" s="2" t="n">
        <v>39.8908</v>
      </c>
      <c r="BK1253" s="2" t="n">
        <v>60.7734</v>
      </c>
      <c r="BL1253" s="2" t="n">
        <v>49.3607</v>
      </c>
      <c r="BM1253" s="2" t="n">
        <v>138.0236</v>
      </c>
      <c r="BN1253" s="2" t="n">
        <v>33.9416</v>
      </c>
      <c r="BO1253" s="2" t="inlineStr">
        <is>
          <t>#N/A N/A</t>
        </is>
      </c>
      <c r="BP1253" s="2" t="n">
        <v>18.9482</v>
      </c>
      <c r="BQ1253" s="2" t="n">
        <v>36.9326</v>
      </c>
      <c r="BR1253" s="2" t="n">
        <v>40.0863</v>
      </c>
      <c r="BS1253" s="2" t="n">
        <v>38.4749</v>
      </c>
      <c r="BT1253" s="2" t="n">
        <v>24.1843</v>
      </c>
      <c r="BU1253" s="2" t="n">
        <v>32.9073</v>
      </c>
      <c r="BV1253" s="2" t="n">
        <v>31.0028</v>
      </c>
      <c r="BW1253" s="2" t="n">
        <v>34.9188</v>
      </c>
      <c r="BX1253" s="2" t="n">
        <v>9.1061</v>
      </c>
      <c r="BY1253" s="2" t="n">
        <v>91.66970000000001</v>
      </c>
      <c r="BZ1253" s="2" t="n">
        <v>10.8997</v>
      </c>
      <c r="CA1253" s="2" t="n">
        <v>20.1156</v>
      </c>
      <c r="CB1253" s="2" t="n">
        <v>48.8497</v>
      </c>
    </row>
    <row r="1254">
      <c r="A1254" s="1" t="n">
        <v>45982</v>
      </c>
      <c r="B1254" t="n">
        <v>26.2589</v>
      </c>
      <c r="C1254" s="2" t="n">
        <v>30.7822</v>
      </c>
      <c r="D1254" s="2" t="n">
        <v>91.9586</v>
      </c>
      <c r="E1254" s="2" t="n">
        <v>27.3743</v>
      </c>
      <c r="F1254" s="2" t="n">
        <v>26.8176</v>
      </c>
      <c r="G1254" s="2" t="n">
        <v>87.229</v>
      </c>
      <c r="H1254" s="2" t="n">
        <v>17.4932</v>
      </c>
      <c r="I1254" s="2" t="n">
        <v>35.8782</v>
      </c>
      <c r="J1254" s="2" t="n">
        <v>43.4743</v>
      </c>
      <c r="K1254" s="2" t="n">
        <v>9.6035</v>
      </c>
      <c r="L1254" s="2" t="n">
        <v>17.8226</v>
      </c>
      <c r="M1254" s="2" t="n">
        <v>33.0084</v>
      </c>
      <c r="N1254" s="2" t="n">
        <v>34.3998</v>
      </c>
      <c r="O1254" s="2" t="n">
        <v>33.4225</v>
      </c>
      <c r="P1254" s="2" t="n">
        <v>45.284</v>
      </c>
      <c r="Q1254" s="2" t="n">
        <v>20.7932</v>
      </c>
      <c r="R1254" s="2" t="n">
        <v>36.344</v>
      </c>
      <c r="S1254" s="2" t="n">
        <v>22.6314</v>
      </c>
      <c r="T1254" s="2" t="n">
        <v>49.0061</v>
      </c>
      <c r="U1254" s="2" t="n">
        <v>34.411</v>
      </c>
      <c r="V1254" s="2" t="n">
        <v>9.215</v>
      </c>
      <c r="W1254" s="2" t="inlineStr">
        <is>
          <t>#N/A N/A</t>
        </is>
      </c>
      <c r="X1254" s="2" t="n">
        <v>22.2538</v>
      </c>
      <c r="Y1254" s="2" t="inlineStr">
        <is>
          <t>#N/A N/A</t>
        </is>
      </c>
      <c r="Z1254" s="2" t="n">
        <v>44.5505</v>
      </c>
      <c r="AA1254" s="2" t="n">
        <v>76.1173</v>
      </c>
      <c r="AB1254" s="2" t="n">
        <v>23.3938</v>
      </c>
      <c r="AC1254" s="2" t="n">
        <v>58.2456</v>
      </c>
      <c r="AD1254" s="2" t="n">
        <v>47.6276</v>
      </c>
      <c r="AE1254" s="2" t="n">
        <v>25.3662</v>
      </c>
      <c r="AF1254" s="2" t="n">
        <v>11.5997</v>
      </c>
      <c r="AG1254" s="2" t="n">
        <v>207.8972</v>
      </c>
      <c r="AH1254" s="2" t="n">
        <v>37.5128</v>
      </c>
      <c r="AI1254" s="2" t="n">
        <v>15.6579</v>
      </c>
      <c r="AJ1254" s="2" t="n">
        <v>40.3982</v>
      </c>
      <c r="AK1254" s="2" t="n">
        <v>25.0218</v>
      </c>
      <c r="AL1254" s="2" t="n">
        <v>97.81619999999999</v>
      </c>
      <c r="AM1254" s="2" t="n">
        <v>48.7716</v>
      </c>
      <c r="AN1254" s="2" t="n">
        <v>64.2101</v>
      </c>
      <c r="AO1254" s="2" t="inlineStr">
        <is>
          <t>#N/A N/A</t>
        </is>
      </c>
      <c r="AP1254" s="2" t="inlineStr">
        <is>
          <t>#N/A N/A</t>
        </is>
      </c>
      <c r="AQ1254" s="2" t="n">
        <v>45.6959</v>
      </c>
      <c r="AR1254" s="2" t="n">
        <v>4.7711</v>
      </c>
      <c r="AS1254" s="2" t="inlineStr">
        <is>
          <t>#N/A N/A</t>
        </is>
      </c>
      <c r="AT1254" s="2" t="n">
        <v>32.2423</v>
      </c>
      <c r="AU1254" s="2" t="n">
        <v>321.7642</v>
      </c>
      <c r="AV1254" s="2" t="inlineStr">
        <is>
          <t>#N/A N/A</t>
        </is>
      </c>
      <c r="AW1254" s="2" t="n">
        <v>9.612299999999999</v>
      </c>
      <c r="AX1254" s="2" t="n">
        <v>20.0726</v>
      </c>
      <c r="AY1254" s="2" t="n">
        <v>30.7822</v>
      </c>
      <c r="AZ1254" s="2" t="n">
        <v>29.6192</v>
      </c>
      <c r="BA1254" s="2" t="n">
        <v>20.3785</v>
      </c>
      <c r="BB1254" s="2" t="n">
        <v>23.6839</v>
      </c>
      <c r="BC1254" s="2" t="inlineStr">
        <is>
          <t>#N/A N/A</t>
        </is>
      </c>
      <c r="BD1254" s="2" t="n">
        <v>18.1779</v>
      </c>
      <c r="BE1254" s="2" t="n">
        <v>162.6661</v>
      </c>
      <c r="BF1254" s="2" t="inlineStr">
        <is>
          <t>#N/A N/A</t>
        </is>
      </c>
      <c r="BG1254" s="2" t="n">
        <v>38.191</v>
      </c>
      <c r="BH1254" s="2" t="n">
        <v>26.9744</v>
      </c>
      <c r="BI1254" s="2" t="n">
        <v>46.7774</v>
      </c>
      <c r="BJ1254" s="2" t="n">
        <v>39.2711</v>
      </c>
      <c r="BK1254" s="2" t="n">
        <v>56.6935</v>
      </c>
      <c r="BL1254" s="2" t="n">
        <v>48.8462</v>
      </c>
      <c r="BM1254" s="2" t="n">
        <v>128.3402</v>
      </c>
      <c r="BN1254" s="2" t="n">
        <v>33.6101</v>
      </c>
      <c r="BO1254" s="2" t="inlineStr">
        <is>
          <t>#N/A N/A</t>
        </is>
      </c>
      <c r="BP1254" s="2" t="n">
        <v>19.2201</v>
      </c>
      <c r="BQ1254" s="2" t="n">
        <v>35.6429</v>
      </c>
      <c r="BR1254" s="2" t="n">
        <v>40.0863</v>
      </c>
      <c r="BS1254" s="2" t="n">
        <v>36.9938</v>
      </c>
      <c r="BT1254" s="2" t="n">
        <v>23.9697</v>
      </c>
      <c r="BU1254" s="2" t="n">
        <v>31.6622</v>
      </c>
      <c r="BV1254" s="2" t="n">
        <v>30.8111</v>
      </c>
      <c r="BW1254" s="2" t="n">
        <v>34.9312</v>
      </c>
      <c r="BX1254" s="2" t="n">
        <v>9.2674</v>
      </c>
      <c r="BY1254" s="2" t="n">
        <v>91.7881</v>
      </c>
      <c r="BZ1254" s="2" t="n">
        <v>9.972099999999999</v>
      </c>
      <c r="CA1254" s="2" t="n">
        <v>19.476</v>
      </c>
      <c r="CB1254" s="2" t="n">
        <v>43.5691</v>
      </c>
    </row>
    <row r="1255">
      <c r="A1255" s="1" t="n">
        <v>45989</v>
      </c>
      <c r="B1255" t="n">
        <v>27.254</v>
      </c>
      <c r="C1255" s="2" t="n">
        <v>33.688</v>
      </c>
      <c r="D1255" s="2" t="n">
        <v>91.8433</v>
      </c>
      <c r="E1255" s="2" t="n">
        <v>28.3995</v>
      </c>
      <c r="F1255" s="2" t="n">
        <v>22.1323</v>
      </c>
      <c r="G1255" s="2" t="n">
        <v>88.7693</v>
      </c>
      <c r="H1255" s="2" t="n">
        <v>17.666</v>
      </c>
      <c r="I1255" s="2" t="n">
        <v>37.6474</v>
      </c>
      <c r="J1255" s="2" t="n">
        <v>44.8372</v>
      </c>
      <c r="K1255" s="2" t="n">
        <v>9.946099999999999</v>
      </c>
      <c r="L1255" s="2" t="n">
        <v>18.3903</v>
      </c>
      <c r="M1255" s="2" t="n">
        <v>34.8825</v>
      </c>
      <c r="N1255" s="2" t="n">
        <v>36.7555</v>
      </c>
      <c r="O1255" s="2" t="n">
        <v>34.8306</v>
      </c>
      <c r="P1255" s="2" t="n">
        <v>44.808</v>
      </c>
      <c r="Q1255" s="2" t="n">
        <v>22.6722</v>
      </c>
      <c r="R1255" s="2" t="n">
        <v>37.3293</v>
      </c>
      <c r="S1255" s="2" t="n">
        <v>23.5301</v>
      </c>
      <c r="T1255" s="2" t="n">
        <v>53.739</v>
      </c>
      <c r="U1255" s="2" t="n">
        <v>37.2744</v>
      </c>
      <c r="V1255" s="2" t="n">
        <v>9.5318</v>
      </c>
      <c r="W1255" s="2" t="inlineStr">
        <is>
          <t>#N/A N/A</t>
        </is>
      </c>
      <c r="X1255" s="2" t="n">
        <v>22.6892</v>
      </c>
      <c r="Y1255" s="2" t="inlineStr">
        <is>
          <t>#N/A N/A</t>
        </is>
      </c>
      <c r="Z1255" s="2" t="n">
        <v>45.2135</v>
      </c>
      <c r="AA1255" s="2" t="n">
        <v>77.3081</v>
      </c>
      <c r="AB1255" s="2" t="n">
        <v>23.495</v>
      </c>
      <c r="AC1255" s="2" t="n">
        <v>65.49760000000001</v>
      </c>
      <c r="AD1255" s="2" t="n">
        <v>50.5559</v>
      </c>
      <c r="AE1255" s="2" t="n">
        <v>26.9454</v>
      </c>
      <c r="AF1255" s="2" t="n">
        <v>11.8408</v>
      </c>
      <c r="AG1255" s="2" t="n">
        <v>223.6227</v>
      </c>
      <c r="AH1255" s="2" t="n">
        <v>38.6185</v>
      </c>
      <c r="AI1255" s="2" t="n">
        <v>15.5167</v>
      </c>
      <c r="AJ1255" s="2" t="n">
        <v>40.7865</v>
      </c>
      <c r="AK1255" s="2" t="n">
        <v>23.9467</v>
      </c>
      <c r="AL1255" s="2" t="n">
        <v>104.4163</v>
      </c>
      <c r="AM1255" s="2" t="n">
        <v>48.7716</v>
      </c>
      <c r="AN1255" s="2" t="n">
        <v>76.0556</v>
      </c>
      <c r="AO1255" s="2" t="inlineStr">
        <is>
          <t>#N/A N/A</t>
        </is>
      </c>
      <c r="AP1255" s="2" t="inlineStr">
        <is>
          <t>#N/A N/A</t>
        </is>
      </c>
      <c r="AQ1255" s="2" t="n">
        <v>47.4463</v>
      </c>
      <c r="AR1255" s="2" t="n">
        <v>4.7711</v>
      </c>
      <c r="AS1255" s="2" t="inlineStr">
        <is>
          <t>#N/A N/A</t>
        </is>
      </c>
      <c r="AT1255" s="2" t="n">
        <v>32.5839</v>
      </c>
      <c r="AU1255" s="2" t="n">
        <v>329.1803</v>
      </c>
      <c r="AV1255" s="2" t="inlineStr">
        <is>
          <t>#N/A N/A</t>
        </is>
      </c>
      <c r="AW1255" s="2" t="n">
        <v>9.749700000000001</v>
      </c>
      <c r="AX1255" s="2" t="n">
        <v>20.1091</v>
      </c>
      <c r="AY1255" s="2" t="n">
        <v>33.688</v>
      </c>
      <c r="AZ1255" s="2" t="n">
        <v>30.0666</v>
      </c>
      <c r="BA1255" s="2" t="n">
        <v>23.9128</v>
      </c>
      <c r="BB1255" s="2" t="n">
        <v>24.5148</v>
      </c>
      <c r="BC1255" s="2" t="inlineStr">
        <is>
          <t>#N/A N/A</t>
        </is>
      </c>
      <c r="BD1255" s="2" t="n">
        <v>18.9955</v>
      </c>
      <c r="BE1255" s="2" t="n">
        <v>171.8184</v>
      </c>
      <c r="BF1255" s="2" t="inlineStr">
        <is>
          <t>#N/A N/A</t>
        </is>
      </c>
      <c r="BG1255" s="2" t="n">
        <v>39.8621</v>
      </c>
      <c r="BH1255" s="2" t="n">
        <v>27.6936</v>
      </c>
      <c r="BI1255" s="2" t="n">
        <v>49.5678</v>
      </c>
      <c r="BJ1255" s="2" t="n">
        <v>41.387</v>
      </c>
      <c r="BK1255" s="2" t="n">
        <v>65.3262</v>
      </c>
      <c r="BL1255" s="2" t="n">
        <v>50.3445</v>
      </c>
      <c r="BM1255" s="2" t="n">
        <v>147.0231</v>
      </c>
      <c r="BN1255" s="2" t="n">
        <v>34.2402</v>
      </c>
      <c r="BO1255" s="2" t="inlineStr">
        <is>
          <t>#N/A N/A</t>
        </is>
      </c>
      <c r="BP1255" s="2" t="n">
        <v>19.6967</v>
      </c>
      <c r="BQ1255" s="2" t="n">
        <v>37.8142</v>
      </c>
      <c r="BR1255" s="2" t="n">
        <v>40.0863</v>
      </c>
      <c r="BS1255" s="2" t="n">
        <v>37.226</v>
      </c>
      <c r="BT1255" s="2" t="n">
        <v>26.9921</v>
      </c>
      <c r="BU1255" s="2" t="n">
        <v>34.6253</v>
      </c>
      <c r="BV1255" s="2" t="n">
        <v>31.418</v>
      </c>
      <c r="BW1255" s="2" t="n">
        <v>35.7417</v>
      </c>
      <c r="BX1255" s="2" t="n">
        <v>9.348000000000001</v>
      </c>
      <c r="BY1255" s="2" t="n">
        <v>108.072</v>
      </c>
      <c r="BZ1255" s="2" t="n">
        <v>10.3779</v>
      </c>
      <c r="CA1255" s="2" t="n">
        <v>20.9408</v>
      </c>
      <c r="CB1255" s="2" t="n">
        <v>36.2347</v>
      </c>
    </row>
    <row r="1256">
      <c r="A1256" s="1" t="n">
        <v>45996</v>
      </c>
      <c r="B1256" t="n">
        <v>27.3643</v>
      </c>
      <c r="C1256" s="2" t="n">
        <v>32.3513</v>
      </c>
      <c r="D1256" s="2" t="n">
        <v>96.5857</v>
      </c>
      <c r="E1256" s="2" t="n">
        <v>28.3406</v>
      </c>
      <c r="F1256" s="2" t="n">
        <v>22.2015</v>
      </c>
      <c r="G1256" s="2" t="n">
        <v>83.4436</v>
      </c>
      <c r="H1256" s="2" t="n">
        <v>17.9136</v>
      </c>
      <c r="I1256" s="2" t="n">
        <v>38.028</v>
      </c>
      <c r="J1256" s="2" t="n">
        <v>41.778</v>
      </c>
      <c r="K1256" s="2" t="n">
        <v>10.0723</v>
      </c>
      <c r="L1256" s="2" t="n">
        <v>18.505</v>
      </c>
      <c r="M1256" s="2" t="n">
        <v>34.3306</v>
      </c>
      <c r="N1256" s="2" t="n">
        <v>36.8806</v>
      </c>
      <c r="O1256" s="2" t="n">
        <v>34.204</v>
      </c>
      <c r="P1256" s="2" t="n">
        <v>46.1776</v>
      </c>
      <c r="Q1256" s="2" t="n">
        <v>23.5635</v>
      </c>
      <c r="R1256" s="2" t="n">
        <v>37.3199</v>
      </c>
      <c r="S1256" s="2" t="n">
        <v>23.8569</v>
      </c>
      <c r="T1256" s="2" t="n">
        <v>55.802</v>
      </c>
      <c r="U1256" s="2" t="n">
        <v>39.2631</v>
      </c>
      <c r="V1256" s="2" t="n">
        <v>9.9306</v>
      </c>
      <c r="W1256" s="2" t="inlineStr">
        <is>
          <t>#N/A N/A</t>
        </is>
      </c>
      <c r="X1256" s="2" t="n">
        <v>22.2679</v>
      </c>
      <c r="Y1256" s="2" t="inlineStr">
        <is>
          <t>#N/A N/A</t>
        </is>
      </c>
      <c r="Z1256" s="2" t="n">
        <v>42.4742</v>
      </c>
      <c r="AA1256" s="2" t="n">
        <v>75.4817</v>
      </c>
      <c r="AB1256" s="2" t="n">
        <v>24.5376</v>
      </c>
      <c r="AC1256" s="2" t="n">
        <v>68.8831</v>
      </c>
      <c r="AD1256" s="2" t="n">
        <v>50.4251</v>
      </c>
      <c r="AE1256" s="2" t="n">
        <v>26.5931</v>
      </c>
      <c r="AF1256" s="2" t="n">
        <v>11.9904</v>
      </c>
      <c r="AG1256" s="2" t="n">
        <v>219.5362</v>
      </c>
      <c r="AH1256" s="2" t="n">
        <v>37.2339</v>
      </c>
      <c r="AI1256" s="2" t="n">
        <v>17.4434</v>
      </c>
      <c r="AJ1256" s="2" t="n">
        <v>40.3874</v>
      </c>
      <c r="AK1256" s="2" t="n">
        <v>23.787</v>
      </c>
      <c r="AL1256" s="2" t="n">
        <v>104.6275</v>
      </c>
      <c r="AM1256" s="2" t="n">
        <v>48.7716</v>
      </c>
      <c r="AN1256" s="2" t="n">
        <v>73.65479999999999</v>
      </c>
      <c r="AO1256" s="2" t="inlineStr">
        <is>
          <t>#N/A N/A</t>
        </is>
      </c>
      <c r="AP1256" s="2" t="inlineStr">
        <is>
          <t>#N/A N/A</t>
        </is>
      </c>
      <c r="AQ1256" s="2" t="n">
        <v>45.1395</v>
      </c>
      <c r="AR1256" s="2" t="n">
        <v>4.7711</v>
      </c>
      <c r="AS1256" s="2" t="inlineStr">
        <is>
          <t>#N/A N/A</t>
        </is>
      </c>
      <c r="AT1256" s="2" t="n">
        <v>32.5636</v>
      </c>
      <c r="AU1256" s="2" t="n">
        <v>325.4005</v>
      </c>
      <c r="AV1256" s="2" t="inlineStr">
        <is>
          <t>#N/A N/A</t>
        </is>
      </c>
      <c r="AW1256" s="2" t="n">
        <v>9.992599999999999</v>
      </c>
      <c r="AX1256" s="2" t="n">
        <v>20.2689</v>
      </c>
      <c r="AY1256" s="2" t="n">
        <v>32.3513</v>
      </c>
      <c r="AZ1256" s="2" t="n">
        <v>33.983</v>
      </c>
      <c r="BA1256" s="2" t="n">
        <v>24.7268</v>
      </c>
      <c r="BB1256" s="2" t="n">
        <v>24.8557</v>
      </c>
      <c r="BC1256" s="2" t="inlineStr">
        <is>
          <t>#N/A N/A</t>
        </is>
      </c>
      <c r="BD1256" s="2" t="n">
        <v>19.1828</v>
      </c>
      <c r="BE1256" s="2" t="n">
        <v>165.4118</v>
      </c>
      <c r="BF1256" s="2" t="inlineStr">
        <is>
          <t>#N/A N/A</t>
        </is>
      </c>
      <c r="BG1256" s="2" t="n">
        <v>41.5834</v>
      </c>
      <c r="BH1256" s="2" t="n">
        <v>28.1335</v>
      </c>
      <c r="BI1256" s="2" t="n">
        <v>50.6097</v>
      </c>
      <c r="BJ1256" s="2" t="n">
        <v>43.5804</v>
      </c>
      <c r="BK1256" s="2" t="n">
        <v>75.40170000000001</v>
      </c>
      <c r="BL1256" s="2" t="n">
        <v>53.271</v>
      </c>
      <c r="BM1256" s="2" t="n">
        <v>145.2232</v>
      </c>
      <c r="BN1256" s="2" t="n">
        <v>33.9286</v>
      </c>
      <c r="BO1256" s="2" t="inlineStr">
        <is>
          <t>#N/A N/A</t>
        </is>
      </c>
      <c r="BP1256" s="2" t="n">
        <v>19.9924</v>
      </c>
      <c r="BQ1256" s="2" t="n">
        <v>35.3427</v>
      </c>
      <c r="BR1256" s="2" t="n">
        <v>40.0863</v>
      </c>
      <c r="BS1256" s="2" t="n">
        <v>39.4575</v>
      </c>
      <c r="BT1256" s="2" t="n">
        <v>28.6774</v>
      </c>
      <c r="BU1256" s="2" t="n">
        <v>35.2246</v>
      </c>
      <c r="BV1256" s="2" t="n">
        <v>31.1174</v>
      </c>
      <c r="BW1256" s="2" t="n">
        <v>36.1583</v>
      </c>
      <c r="BX1256" s="2" t="n">
        <v>8.9192</v>
      </c>
      <c r="BY1256" s="2" t="n">
        <v>119.6055</v>
      </c>
      <c r="BZ1256" s="2" t="n">
        <v>10.4939</v>
      </c>
      <c r="CA1256" s="2" t="n">
        <v>22.3231</v>
      </c>
      <c r="CB1256" s="2" t="n">
        <v>39.0391</v>
      </c>
    </row>
    <row r="1257">
      <c r="A1257" s="1" t="n">
        <v>46003</v>
      </c>
      <c r="B1257" t="n">
        <v>27.2996</v>
      </c>
      <c r="C1257" s="2" t="n">
        <v>32.7387</v>
      </c>
      <c r="D1257" s="2" t="n">
        <v>97.7954</v>
      </c>
      <c r="E1257" s="2" t="n">
        <v>28.4602</v>
      </c>
      <c r="F1257" s="2" t="n">
        <v>22.5684</v>
      </c>
      <c r="G1257" s="2" t="n">
        <v>87.517</v>
      </c>
      <c r="H1257" s="2" t="n">
        <v>17.805</v>
      </c>
      <c r="I1257" s="2" t="n">
        <v>35.2787</v>
      </c>
      <c r="J1257" s="2" t="n">
        <v>39.6733</v>
      </c>
      <c r="K1257" s="2" t="n">
        <v>10.2673</v>
      </c>
      <c r="L1257" s="2" t="n">
        <v>18.9319</v>
      </c>
      <c r="M1257" s="2" t="n">
        <v>33.831</v>
      </c>
      <c r="N1257" s="2" t="n">
        <v>35.5053</v>
      </c>
      <c r="O1257" s="2" t="n">
        <v>33.8763</v>
      </c>
      <c r="P1257" s="2" t="n">
        <v>44.3068</v>
      </c>
      <c r="Q1257" s="2" t="n">
        <v>22.5421</v>
      </c>
      <c r="R1257" s="2" t="n">
        <v>37.253</v>
      </c>
      <c r="S1257" s="2" t="n">
        <v>24.1837</v>
      </c>
      <c r="T1257" s="2" t="n">
        <v>53.8034</v>
      </c>
      <c r="U1257" s="2" t="n">
        <v>38.178</v>
      </c>
      <c r="V1257" s="2" t="n">
        <v>9.7029</v>
      </c>
      <c r="W1257" s="2" t="inlineStr">
        <is>
          <t>#N/A N/A</t>
        </is>
      </c>
      <c r="X1257" s="2" t="n">
        <v>22.0642</v>
      </c>
      <c r="Y1257" s="2" t="inlineStr">
        <is>
          <t>#N/A N/A</t>
        </is>
      </c>
      <c r="Z1257" s="2" t="n">
        <v>43.1973</v>
      </c>
      <c r="AA1257" s="2" t="n">
        <v>74.62220000000001</v>
      </c>
      <c r="AB1257" s="2" t="n">
        <v>24.7952</v>
      </c>
      <c r="AC1257" s="2" t="n">
        <v>58.7704</v>
      </c>
      <c r="AD1257" s="2" t="n">
        <v>49.192</v>
      </c>
      <c r="AE1257" s="2" t="n">
        <v>24.0535</v>
      </c>
      <c r="AF1257" s="2" t="n">
        <v>11.3876</v>
      </c>
      <c r="AG1257" s="2" t="n">
        <v>229.1922</v>
      </c>
      <c r="AH1257" s="2" t="n">
        <v>38.9931</v>
      </c>
      <c r="AI1257" s="2" t="n">
        <v>16.053</v>
      </c>
      <c r="AJ1257" s="2" t="n">
        <v>38.8218</v>
      </c>
      <c r="AK1257" s="2" t="n">
        <v>23.7563</v>
      </c>
      <c r="AL1257" s="2" t="n">
        <v>101.1763</v>
      </c>
      <c r="AM1257" s="2" t="n">
        <v>48.7716</v>
      </c>
      <c r="AN1257" s="2" t="n">
        <v>67.934</v>
      </c>
      <c r="AO1257" s="2" t="inlineStr">
        <is>
          <t>#N/A N/A</t>
        </is>
      </c>
      <c r="AP1257" s="2" t="inlineStr">
        <is>
          <t>#N/A N/A</t>
        </is>
      </c>
      <c r="AQ1257" s="2" t="n">
        <v>47.6625</v>
      </c>
      <c r="AR1257" s="2" t="n">
        <v>4.7711</v>
      </c>
      <c r="AS1257" s="2" t="inlineStr">
        <is>
          <t>#N/A N/A</t>
        </is>
      </c>
      <c r="AT1257" s="2" t="n">
        <v>32.7276</v>
      </c>
      <c r="AU1257" s="2" t="n">
        <v>326.4531</v>
      </c>
      <c r="AV1257" s="2" t="inlineStr">
        <is>
          <t>#N/A N/A</t>
        </is>
      </c>
      <c r="AW1257" s="2" t="n">
        <v>11.0172</v>
      </c>
      <c r="AX1257" s="2" t="n">
        <v>21.4816</v>
      </c>
      <c r="AY1257" s="2" t="n">
        <v>32.7387</v>
      </c>
      <c r="AZ1257" s="2" t="n">
        <v>34.1995</v>
      </c>
      <c r="BA1257" s="2" t="n">
        <v>25.8175</v>
      </c>
      <c r="BB1257" s="2" t="n">
        <v>25.6752</v>
      </c>
      <c r="BC1257" s="2" t="inlineStr">
        <is>
          <t>#N/A N/A</t>
        </is>
      </c>
      <c r="BD1257" s="2" t="n">
        <v>19.3737</v>
      </c>
      <c r="BE1257" s="2" t="n">
        <v>156.3816</v>
      </c>
      <c r="BF1257" s="2" t="inlineStr">
        <is>
          <t>#N/A N/A</t>
        </is>
      </c>
      <c r="BG1257" s="2" t="n">
        <v>38.7556</v>
      </c>
      <c r="BH1257" s="2" t="n">
        <v>27.1121</v>
      </c>
      <c r="BI1257" s="2" t="n">
        <v>51.9932</v>
      </c>
      <c r="BJ1257" s="2" t="n">
        <v>44.9388</v>
      </c>
      <c r="BK1257" s="2" t="n">
        <v>73.0839</v>
      </c>
      <c r="BL1257" s="2" t="n">
        <v>56.2264</v>
      </c>
      <c r="BM1257" s="2" t="n">
        <v>157.2682</v>
      </c>
      <c r="BN1257" s="2" t="n">
        <v>35.5711</v>
      </c>
      <c r="BO1257" s="2" t="inlineStr">
        <is>
          <t>#N/A N/A</t>
        </is>
      </c>
      <c r="BP1257" s="2" t="n">
        <v>20.3866</v>
      </c>
      <c r="BQ1257" s="2" t="n">
        <v>35.9622</v>
      </c>
      <c r="BR1257" s="2" t="n">
        <v>40.0863</v>
      </c>
      <c r="BS1257" s="2" t="n">
        <v>40.5365</v>
      </c>
      <c r="BT1257" s="2" t="n">
        <v>27.7368</v>
      </c>
      <c r="BU1257" s="2" t="n">
        <v>35.6285</v>
      </c>
      <c r="BV1257" s="2" t="n">
        <v>32.6759</v>
      </c>
      <c r="BW1257" s="2" t="n">
        <v>35.4373</v>
      </c>
      <c r="BX1257" s="2" t="n">
        <v>8.9595</v>
      </c>
      <c r="BY1257" s="2" t="n">
        <v>117.3357</v>
      </c>
      <c r="BZ1257" s="2" t="n">
        <v>11.035</v>
      </c>
      <c r="CA1257" s="2" t="n">
        <v>22.385</v>
      </c>
      <c r="CB1257" s="2" t="n">
        <v>34.0852</v>
      </c>
    </row>
    <row r="1258">
      <c r="A1258" s="1" t="n">
        <v>46010</v>
      </c>
      <c r="B1258" t="n">
        <v>27.328</v>
      </c>
      <c r="C1258" s="2" t="n">
        <v>31.6539</v>
      </c>
      <c r="D1258" s="2" t="n">
        <v>87.7893</v>
      </c>
      <c r="E1258" s="2" t="n">
        <v>27.7</v>
      </c>
      <c r="F1258" s="2" t="n">
        <v>24.8876</v>
      </c>
      <c r="G1258" s="2" t="n">
        <v>85.43819999999999</v>
      </c>
      <c r="H1258" s="2" t="n">
        <v>17.2871</v>
      </c>
      <c r="I1258" s="2" t="n">
        <v>35.488</v>
      </c>
      <c r="J1258" s="2" t="n">
        <v>39.3399</v>
      </c>
      <c r="K1258" s="2" t="n">
        <v>10.6868</v>
      </c>
      <c r="L1258" s="2" t="n">
        <v>18.8979</v>
      </c>
      <c r="M1258" s="2" t="n">
        <v>34.0045</v>
      </c>
      <c r="N1258" s="2" t="n">
        <v>35.2608</v>
      </c>
      <c r="O1258" s="2" t="n">
        <v>34.3994</v>
      </c>
      <c r="P1258" s="2" t="n">
        <v>45.8181</v>
      </c>
      <c r="Q1258" s="2" t="n">
        <v>23.0508</v>
      </c>
      <c r="R1258" s="2" t="n">
        <v>36.6359</v>
      </c>
      <c r="S1258" s="2" t="n">
        <v>23.3667</v>
      </c>
      <c r="T1258" s="2" t="n">
        <v>54.0657</v>
      </c>
      <c r="U1258" s="2" t="n">
        <v>37.2001</v>
      </c>
      <c r="V1258" s="2" t="n">
        <v>10.0197</v>
      </c>
      <c r="W1258" s="2" t="inlineStr">
        <is>
          <t>#N/A N/A</t>
        </is>
      </c>
      <c r="X1258" s="2" t="n">
        <v>21.9674</v>
      </c>
      <c r="Y1258" s="2" t="inlineStr">
        <is>
          <t>#N/A N/A</t>
        </is>
      </c>
      <c r="Z1258" s="2" t="n">
        <v>45.0441</v>
      </c>
      <c r="AA1258" s="2" t="n">
        <v>71.70359999999999</v>
      </c>
      <c r="AB1258" s="2" t="n">
        <v>25.269</v>
      </c>
      <c r="AC1258" s="2" t="n">
        <v>58.242</v>
      </c>
      <c r="AD1258" s="2" t="n">
        <v>48.746</v>
      </c>
      <c r="AE1258" s="2" t="n">
        <v>24.5021</v>
      </c>
      <c r="AF1258" s="2" t="n">
        <v>11.116</v>
      </c>
      <c r="AG1258" s="2" t="n">
        <v>244.4004</v>
      </c>
      <c r="AH1258" s="2" t="n">
        <v>39.6623</v>
      </c>
      <c r="AI1258" s="2" t="n">
        <v>15.9351</v>
      </c>
      <c r="AJ1258" s="2" t="n">
        <v>38.2875</v>
      </c>
      <c r="AK1258" s="2" t="n">
        <v>24.002</v>
      </c>
      <c r="AL1258" s="2" t="n">
        <v>102.4483</v>
      </c>
      <c r="AM1258" s="2" t="n">
        <v>48.7716</v>
      </c>
      <c r="AN1258" s="2" t="n">
        <v>64.2403</v>
      </c>
      <c r="AO1258" s="2" t="inlineStr">
        <is>
          <t>#N/A N/A</t>
        </is>
      </c>
      <c r="AP1258" s="2" t="inlineStr">
        <is>
          <t>#N/A N/A</t>
        </is>
      </c>
      <c r="AQ1258" s="2" t="n">
        <v>48.8389</v>
      </c>
      <c r="AR1258" s="2" t="n">
        <v>4.7711</v>
      </c>
      <c r="AS1258" s="2" t="inlineStr">
        <is>
          <t>#N/A N/A</t>
        </is>
      </c>
      <c r="AT1258" s="2" t="n">
        <v>33.4833</v>
      </c>
      <c r="AU1258" s="2" t="n">
        <v>312.0993</v>
      </c>
      <c r="AV1258" s="2" t="inlineStr">
        <is>
          <t>#N/A N/A</t>
        </is>
      </c>
      <c r="AW1258" s="2" t="n">
        <v>12.1686</v>
      </c>
      <c r="AX1258" s="2" t="n">
        <v>21.4123</v>
      </c>
      <c r="AY1258" s="2" t="n">
        <v>31.6539</v>
      </c>
      <c r="AZ1258" s="2" t="n">
        <v>33.897</v>
      </c>
      <c r="BA1258" s="2" t="n">
        <v>26.5115</v>
      </c>
      <c r="BB1258" s="2" t="n">
        <v>25.2691</v>
      </c>
      <c r="BC1258" s="2" t="inlineStr">
        <is>
          <t>#N/A N/A</t>
        </is>
      </c>
      <c r="BD1258" s="2" t="n">
        <v>18.7974</v>
      </c>
      <c r="BE1258" s="2" t="n">
        <v>141.5549</v>
      </c>
      <c r="BF1258" s="2" t="inlineStr">
        <is>
          <t>#N/A N/A</t>
        </is>
      </c>
      <c r="BG1258" s="2" t="n">
        <v>36.1145</v>
      </c>
      <c r="BH1258" s="2" t="n">
        <v>26.7984</v>
      </c>
      <c r="BI1258" s="2" t="n">
        <v>51.7224</v>
      </c>
      <c r="BJ1258" s="2" t="n">
        <v>46.0458</v>
      </c>
      <c r="BK1258" s="2" t="n">
        <v>78.6087</v>
      </c>
      <c r="BL1258" s="2" t="n">
        <v>53.7609</v>
      </c>
      <c r="BM1258" s="2" t="n">
        <v>165.8357</v>
      </c>
      <c r="BN1258" s="2" t="n">
        <v>35.5898</v>
      </c>
      <c r="BO1258" s="2" t="inlineStr">
        <is>
          <t>#N/A N/A</t>
        </is>
      </c>
      <c r="BP1258" s="2" t="n">
        <v>19.9006</v>
      </c>
      <c r="BQ1258" s="2" t="n">
        <v>34.4675</v>
      </c>
      <c r="BR1258" s="2" t="n">
        <v>40.0863</v>
      </c>
      <c r="BS1258" s="2" t="n">
        <v>39.9588</v>
      </c>
      <c r="BT1258" s="2" t="n">
        <v>27.4372</v>
      </c>
      <c r="BU1258" s="2" t="n">
        <v>38.2365</v>
      </c>
      <c r="BV1258" s="2" t="n">
        <v>32.8093</v>
      </c>
      <c r="BW1258" s="2" t="n">
        <v>36.6375</v>
      </c>
      <c r="BX1258" s="2" t="n">
        <v>8.9815</v>
      </c>
      <c r="BY1258" s="2" t="n">
        <v>122.2636</v>
      </c>
      <c r="BZ1258" s="2" t="n">
        <v>10.5712</v>
      </c>
      <c r="CA1258" s="2" t="n">
        <v>21.993</v>
      </c>
      <c r="CB1258" s="2" t="n">
        <v>34.444</v>
      </c>
    </row>
    <row r="1259">
      <c r="A1259" s="1" t="n">
        <v>46017</v>
      </c>
      <c r="B1259" t="n">
        <v>27.7096</v>
      </c>
      <c r="C1259" s="2" t="n">
        <v>32.4675</v>
      </c>
      <c r="D1259" s="2" t="n">
        <v>86.9866</v>
      </c>
      <c r="E1259" s="2" t="n">
        <v>28.0783</v>
      </c>
      <c r="F1259" s="2" t="n">
        <v>26.6536</v>
      </c>
      <c r="G1259" s="2" t="n">
        <v>85.38800000000001</v>
      </c>
      <c r="H1259" s="2" t="n">
        <v>17.4784</v>
      </c>
      <c r="I1259" s="2" t="n">
        <v>35.9055</v>
      </c>
      <c r="J1259" s="2" t="n">
        <v>39.3732</v>
      </c>
      <c r="K1259" s="2" t="n">
        <v>10.6676</v>
      </c>
      <c r="L1259" s="2" t="n">
        <v>19.225</v>
      </c>
      <c r="M1259" s="2" t="n">
        <v>34.7778</v>
      </c>
      <c r="N1259" s="2" t="n">
        <v>35.9898</v>
      </c>
      <c r="O1259" s="2" t="n">
        <v>34.5261</v>
      </c>
      <c r="P1259" s="2" t="n">
        <v>48.2332</v>
      </c>
      <c r="Q1259" s="2" t="n">
        <v>23.209</v>
      </c>
      <c r="R1259" s="2" t="n">
        <v>34.5638</v>
      </c>
      <c r="S1259" s="2" t="n">
        <v>24.674</v>
      </c>
      <c r="T1259" s="2" t="n">
        <v>55.135</v>
      </c>
      <c r="U1259" s="2" t="n">
        <v>37.0929</v>
      </c>
      <c r="V1259" s="2" t="n">
        <v>10.3407</v>
      </c>
      <c r="W1259" s="2" t="inlineStr">
        <is>
          <t>#N/A N/A</t>
        </is>
      </c>
      <c r="X1259" s="2" t="n">
        <v>22.0086</v>
      </c>
      <c r="Y1259" s="2" t="inlineStr">
        <is>
          <t>#N/A N/A</t>
        </is>
      </c>
      <c r="Z1259" s="2" t="n">
        <v>45.3094</v>
      </c>
      <c r="AA1259" s="2" t="n">
        <v>73.4046</v>
      </c>
      <c r="AB1259" s="2" t="n">
        <v>26.3272</v>
      </c>
      <c r="AC1259" s="2" t="n">
        <v>61.0699</v>
      </c>
      <c r="AD1259" s="2" t="n">
        <v>48.9436</v>
      </c>
      <c r="AE1259" s="2" t="n">
        <v>24.485</v>
      </c>
      <c r="AF1259" s="2" t="n">
        <v>11.6175</v>
      </c>
      <c r="AG1259" s="2" t="n">
        <v>242.1933</v>
      </c>
      <c r="AH1259" s="2" t="n">
        <v>40.5352</v>
      </c>
      <c r="AI1259" s="2" t="n">
        <v>15.7931</v>
      </c>
      <c r="AJ1259" s="2" t="n">
        <v>41.1664</v>
      </c>
      <c r="AK1259" s="2" t="n">
        <v>24.1433</v>
      </c>
      <c r="AL1259" s="2" t="n">
        <v>84.55029999999999</v>
      </c>
      <c r="AM1259" s="2" t="n">
        <v>48.7716</v>
      </c>
      <c r="AN1259" s="2" t="n">
        <v>66.4618</v>
      </c>
      <c r="AO1259" s="2" t="inlineStr">
        <is>
          <t>#N/A N/A</t>
        </is>
      </c>
      <c r="AP1259" s="2" t="inlineStr">
        <is>
          <t>#N/A N/A</t>
        </is>
      </c>
      <c r="AQ1259" s="2" t="n">
        <v>50.0996</v>
      </c>
      <c r="AR1259" s="2" t="n">
        <v>4.7711</v>
      </c>
      <c r="AS1259" s="2" t="inlineStr">
        <is>
          <t>#N/A N/A</t>
        </is>
      </c>
      <c r="AT1259" s="2" t="n">
        <v>34.584</v>
      </c>
      <c r="AU1259" s="2" t="n">
        <v>320.6159</v>
      </c>
      <c r="AV1259" s="2" t="inlineStr">
        <is>
          <t>#N/A N/A</t>
        </is>
      </c>
      <c r="AW1259" s="2" t="n">
        <v>12.0471</v>
      </c>
      <c r="AX1259" s="2" t="n">
        <v>22.3665</v>
      </c>
      <c r="AY1259" s="2" t="n">
        <v>32.4675</v>
      </c>
      <c r="AZ1259" s="2" t="n">
        <v>34.7016</v>
      </c>
      <c r="BA1259" s="2" t="n">
        <v>26.5789</v>
      </c>
      <c r="BB1259" s="2" t="n">
        <v>25.5738</v>
      </c>
      <c r="BC1259" s="2" t="inlineStr">
        <is>
          <t>#N/A N/A</t>
        </is>
      </c>
      <c r="BD1259" s="2" t="n">
        <v>19.2224</v>
      </c>
      <c r="BE1259" s="2" t="n">
        <v>148.0835</v>
      </c>
      <c r="BF1259" s="2" t="inlineStr">
        <is>
          <t>#N/A N/A</t>
        </is>
      </c>
      <c r="BG1259" s="2" t="n">
        <v>37.0025</v>
      </c>
      <c r="BH1259" s="2" t="n">
        <v>26.7334</v>
      </c>
      <c r="BI1259" s="2" t="n">
        <v>52.729</v>
      </c>
      <c r="BJ1259" s="2" t="n">
        <v>47.1019</v>
      </c>
      <c r="BK1259" s="2" t="n">
        <v>77.83069999999999</v>
      </c>
      <c r="BL1259" s="2" t="n">
        <v>53.6785</v>
      </c>
      <c r="BM1259" s="2" t="n">
        <v>174.0001</v>
      </c>
      <c r="BN1259" s="2" t="n">
        <v>36.0482</v>
      </c>
      <c r="BO1259" s="2" t="inlineStr">
        <is>
          <t>#N/A N/A</t>
        </is>
      </c>
      <c r="BP1259" s="2" t="n">
        <v>19.8335</v>
      </c>
      <c r="BQ1259" s="2" t="n">
        <v>34.1799</v>
      </c>
      <c r="BR1259" s="2" t="n">
        <v>40.0863</v>
      </c>
      <c r="BS1259" s="2" t="n">
        <v>41.2926</v>
      </c>
      <c r="BT1259" s="2" t="n">
        <v>28.0247</v>
      </c>
      <c r="BU1259" s="2" t="n">
        <v>36.6288</v>
      </c>
      <c r="BV1259" s="2" t="n">
        <v>33.3495</v>
      </c>
      <c r="BW1259" s="2" t="n">
        <v>37.8726</v>
      </c>
      <c r="BX1259" s="2" t="n">
        <v>9.4206</v>
      </c>
      <c r="BY1259" s="2" t="n">
        <v>126.1388</v>
      </c>
      <c r="BZ1259" s="2" t="n">
        <v>11.5761</v>
      </c>
      <c r="CA1259" s="2" t="n">
        <v>24.1387</v>
      </c>
      <c r="CB1259" s="2" t="n">
        <v>35.5242</v>
      </c>
    </row>
    <row r="1260">
      <c r="A1260" s="1" t="n">
        <v>46024</v>
      </c>
      <c r="B1260" t="n">
        <v>27.4238</v>
      </c>
      <c r="C1260" s="2" t="n">
        <v>29.1268</v>
      </c>
      <c r="D1260" s="2" t="n">
        <v>78.968</v>
      </c>
      <c r="E1260" s="2" t="n">
        <v>26.3997</v>
      </c>
      <c r="F1260" s="2" t="n">
        <v>29.5203</v>
      </c>
      <c r="G1260" s="2" t="n">
        <v>51.6783</v>
      </c>
      <c r="H1260" s="2" t="n">
        <v>18.0533</v>
      </c>
      <c r="I1260" s="2" t="n">
        <v>35.2911</v>
      </c>
      <c r="J1260" s="2" t="n">
        <v>35.8214</v>
      </c>
      <c r="K1260" s="2" t="n">
        <v>10.919</v>
      </c>
      <c r="L1260" s="2" t="n">
        <v>18.972</v>
      </c>
      <c r="M1260" s="2" t="n">
        <v>32.3984</v>
      </c>
      <c r="N1260" s="2" t="n">
        <v>34.1736</v>
      </c>
      <c r="O1260" s="2" t="n">
        <v>31.5257</v>
      </c>
      <c r="P1260" s="2" t="n">
        <v>47.8079</v>
      </c>
      <c r="Q1260" s="2" t="n">
        <v>22.2304</v>
      </c>
      <c r="R1260" s="2" t="n">
        <v>34.2617</v>
      </c>
      <c r="S1260" s="2" t="n">
        <v>23.9237</v>
      </c>
      <c r="T1260" s="2" t="n">
        <v>46.0162</v>
      </c>
      <c r="U1260" s="2" t="n">
        <v>39.8623</v>
      </c>
      <c r="V1260" s="2" t="n">
        <v>22.3675</v>
      </c>
      <c r="W1260" s="2" t="inlineStr">
        <is>
          <t>#N/A N/A</t>
        </is>
      </c>
      <c r="X1260" s="2" t="n">
        <v>23.2447</v>
      </c>
      <c r="Y1260" s="2" t="inlineStr">
        <is>
          <t>#N/A N/A</t>
        </is>
      </c>
      <c r="Z1260" s="2" t="n">
        <v>41.0505</v>
      </c>
      <c r="AA1260" s="2" t="n">
        <v>71.2268</v>
      </c>
      <c r="AB1260" s="2" t="n">
        <v>26.8045</v>
      </c>
      <c r="AC1260" s="2" t="n">
        <v>49.1527</v>
      </c>
      <c r="AD1260" s="2" t="n">
        <v>50.0939</v>
      </c>
      <c r="AE1260" s="2" t="n">
        <v>24.0921</v>
      </c>
      <c r="AF1260" s="2" t="n">
        <v>12.1458</v>
      </c>
      <c r="AG1260" s="2" t="n">
        <v>347.5421</v>
      </c>
      <c r="AH1260" s="2" t="n">
        <v>37.896</v>
      </c>
      <c r="AI1260" s="2" t="n">
        <v>15.0397</v>
      </c>
      <c r="AJ1260" s="2" t="n">
        <v>42.7168</v>
      </c>
      <c r="AK1260" s="2" t="n">
        <v>23.2034</v>
      </c>
      <c r="AL1260" s="2" t="n">
        <v>87.8852</v>
      </c>
      <c r="AM1260" s="2" t="n">
        <v>48.7716</v>
      </c>
      <c r="AN1260" s="2" t="n">
        <v>65.61060000000001</v>
      </c>
      <c r="AO1260" s="2" t="n">
        <v>244.3881</v>
      </c>
      <c r="AP1260" s="2" t="inlineStr">
        <is>
          <t>#N/A N/A</t>
        </is>
      </c>
      <c r="AQ1260" s="2" t="n">
        <v>49.4577</v>
      </c>
      <c r="AR1260" s="2" t="n">
        <v>4.7711</v>
      </c>
      <c r="AS1260" s="2" t="inlineStr">
        <is>
          <t>#N/A N/A</t>
        </is>
      </c>
      <c r="AT1260" s="2" t="n">
        <v>32.8678</v>
      </c>
      <c r="AU1260" s="2" t="n">
        <v>436.1249</v>
      </c>
      <c r="AV1260" s="2" t="inlineStr">
        <is>
          <t>#N/A N/A</t>
        </is>
      </c>
      <c r="AW1260" s="2" t="n">
        <v>14.1043</v>
      </c>
      <c r="AX1260" s="2" t="n">
        <v>22.0297</v>
      </c>
      <c r="AY1260" s="2" t="n">
        <v>29.1268</v>
      </c>
      <c r="AZ1260" s="2" t="n">
        <v>33.0766</v>
      </c>
      <c r="BA1260" s="2" t="n">
        <v>25.122</v>
      </c>
      <c r="BB1260" s="2" t="n">
        <v>24.219</v>
      </c>
      <c r="BC1260" s="2" t="inlineStr">
        <is>
          <t>#N/A N/A</t>
        </is>
      </c>
      <c r="BD1260" s="2" t="n">
        <v>35.1645</v>
      </c>
      <c r="BE1260" s="2" t="n">
        <v>183.0242</v>
      </c>
      <c r="BF1260" s="2" t="inlineStr">
        <is>
          <t>#N/A N/A</t>
        </is>
      </c>
      <c r="BG1260" s="2" t="n">
        <v>31.4086</v>
      </c>
      <c r="BH1260" s="2" t="n">
        <v>24.3809</v>
      </c>
      <c r="BI1260" s="2" t="n">
        <v>47.8692</v>
      </c>
      <c r="BJ1260" s="2" t="n">
        <v>45.3967</v>
      </c>
      <c r="BK1260" s="2" t="n">
        <v>57.2971</v>
      </c>
      <c r="BL1260" s="2" t="n">
        <v>51.9008</v>
      </c>
      <c r="BM1260" s="2" t="n">
        <v>177.1535</v>
      </c>
      <c r="BN1260" s="2" t="n">
        <v>33.0979</v>
      </c>
      <c r="BO1260" s="2" t="inlineStr">
        <is>
          <t>#N/A N/A</t>
        </is>
      </c>
      <c r="BP1260" s="2" t="n">
        <v>19.3743</v>
      </c>
      <c r="BQ1260" s="2" t="n">
        <v>35.7622</v>
      </c>
      <c r="BR1260" s="2" t="n">
        <v>40.0863</v>
      </c>
      <c r="BS1260" s="2" t="n">
        <v>40.8056</v>
      </c>
      <c r="BT1260" s="2" t="n">
        <v>28.7705</v>
      </c>
      <c r="BU1260" s="2" t="n">
        <v>38.0667</v>
      </c>
      <c r="BV1260" s="2" t="n">
        <v>31.3783</v>
      </c>
      <c r="BW1260" s="2" t="n">
        <v>34.3177</v>
      </c>
      <c r="BX1260" s="2" t="n">
        <v>9.5221</v>
      </c>
      <c r="BY1260" s="2" t="n">
        <v>106.9816</v>
      </c>
      <c r="BZ1260" s="2" t="n">
        <v>10.9384</v>
      </c>
      <c r="CA1260" s="2" t="n">
        <v>19.4735</v>
      </c>
      <c r="CB1260" s="2" t="n">
        <v>35.1151</v>
      </c>
    </row>
    <row r="1261">
      <c r="A1261" s="1" t="n">
        <v>46031</v>
      </c>
      <c r="B1261" t="n">
        <v>27.8567</v>
      </c>
      <c r="C1261" s="2" t="n">
        <v>29.8798</v>
      </c>
      <c r="D1261" s="2" t="n">
        <v>75.9421</v>
      </c>
      <c r="E1261" s="2" t="n">
        <v>27.5517</v>
      </c>
      <c r="F1261" s="2" t="n">
        <v>32.2972</v>
      </c>
      <c r="G1261" s="2" t="n">
        <v>48.8886</v>
      </c>
      <c r="H1261" s="2" t="n">
        <v>18.4379</v>
      </c>
      <c r="I1261" s="2" t="n">
        <v>36.0753</v>
      </c>
      <c r="J1261" s="2" t="n">
        <v>35.219</v>
      </c>
      <c r="K1261" s="2" t="n">
        <v>10.9226</v>
      </c>
      <c r="L1261" s="2" t="n">
        <v>19.2382</v>
      </c>
      <c r="M1261" s="2" t="n">
        <v>35.385</v>
      </c>
      <c r="N1261" s="2" t="n">
        <v>35.6288</v>
      </c>
      <c r="O1261" s="2" t="n">
        <v>31.9483</v>
      </c>
      <c r="P1261" s="2" t="n">
        <v>46.7978</v>
      </c>
      <c r="Q1261" s="2" t="n">
        <v>22.321</v>
      </c>
      <c r="R1261" s="2" t="n">
        <v>32.7901</v>
      </c>
      <c r="S1261" s="2" t="n">
        <v>25.3576</v>
      </c>
      <c r="T1261" s="2" t="n">
        <v>47.7108</v>
      </c>
      <c r="U1261" s="2" t="n">
        <v>43.714</v>
      </c>
      <c r="V1261" s="2" t="n">
        <v>23.0906</v>
      </c>
      <c r="W1261" s="2" t="inlineStr">
        <is>
          <t>#N/A N/A</t>
        </is>
      </c>
      <c r="X1261" s="2" t="n">
        <v>23.3678</v>
      </c>
      <c r="Y1261" s="2" t="inlineStr">
        <is>
          <t>#N/A N/A</t>
        </is>
      </c>
      <c r="Z1261" s="2" t="n">
        <v>40.4122</v>
      </c>
      <c r="AA1261" s="2" t="n">
        <v>76.318</v>
      </c>
      <c r="AB1261" s="2" t="n">
        <v>25.2166</v>
      </c>
      <c r="AC1261" s="2" t="n">
        <v>45.7855</v>
      </c>
      <c r="AD1261" s="2" t="n">
        <v>55.2896</v>
      </c>
      <c r="AE1261" s="2" t="n">
        <v>25.5739</v>
      </c>
      <c r="AF1261" s="2" t="n">
        <v>12.6296</v>
      </c>
      <c r="AG1261" s="2" t="n">
        <v>330.0344</v>
      </c>
      <c r="AH1261" s="2" t="n">
        <v>36.8107</v>
      </c>
      <c r="AI1261" s="2" t="n">
        <v>16.2393</v>
      </c>
      <c r="AJ1261" s="2" t="n">
        <v>43.7714</v>
      </c>
      <c r="AK1261" s="2" t="n">
        <v>24.4689</v>
      </c>
      <c r="AL1261" s="2" t="n">
        <v>79.90170000000001</v>
      </c>
      <c r="AM1261" s="2" t="n">
        <v>48.7716</v>
      </c>
      <c r="AN1261" s="2" t="n">
        <v>65.1104</v>
      </c>
      <c r="AO1261" s="2" t="n">
        <v>238.6102</v>
      </c>
      <c r="AP1261" s="2" t="inlineStr">
        <is>
          <t>#N/A N/A</t>
        </is>
      </c>
      <c r="AQ1261" s="2" t="n">
        <v>49.5872</v>
      </c>
      <c r="AR1261" s="2" t="n">
        <v>4.7711</v>
      </c>
      <c r="AS1261" s="2" t="inlineStr">
        <is>
          <t>#N/A N/A</t>
        </is>
      </c>
      <c r="AT1261" s="2" t="n">
        <v>34.745</v>
      </c>
      <c r="AU1261" s="2" t="n">
        <v>388.3231</v>
      </c>
      <c r="AV1261" s="2" t="inlineStr">
        <is>
          <t>#N/A N/A</t>
        </is>
      </c>
      <c r="AW1261" s="2" t="n">
        <v>15.1878</v>
      </c>
      <c r="AX1261" s="2" t="n">
        <v>22.8234</v>
      </c>
      <c r="AY1261" s="2" t="n">
        <v>29.8798</v>
      </c>
      <c r="AZ1261" s="2" t="n">
        <v>33.9009</v>
      </c>
      <c r="BA1261" s="2" t="n">
        <v>26.8298</v>
      </c>
      <c r="BB1261" s="2" t="n">
        <v>24.4061</v>
      </c>
      <c r="BC1261" s="2" t="inlineStr">
        <is>
          <t>#N/A N/A</t>
        </is>
      </c>
      <c r="BD1261" s="2" t="n">
        <v>35.4868</v>
      </c>
      <c r="BE1261" s="2" t="n">
        <v>178.0903</v>
      </c>
      <c r="BF1261" s="2" t="inlineStr">
        <is>
          <t>#N/A N/A</t>
        </is>
      </c>
      <c r="BG1261" s="2" t="n">
        <v>32.3866</v>
      </c>
      <c r="BH1261" s="2" t="n">
        <v>24.8087</v>
      </c>
      <c r="BI1261" s="2" t="n">
        <v>44.9971</v>
      </c>
      <c r="BJ1261" s="2" t="n">
        <v>45.6293</v>
      </c>
      <c r="BK1261" s="2" t="n">
        <v>60.0215</v>
      </c>
      <c r="BL1261" s="2" t="n">
        <v>54.216</v>
      </c>
      <c r="BM1261" s="2" t="n">
        <v>165.9941</v>
      </c>
      <c r="BN1261" s="2" t="n">
        <v>33.8273</v>
      </c>
      <c r="BO1261" s="2" t="inlineStr">
        <is>
          <t>#N/A N/A</t>
        </is>
      </c>
      <c r="BP1261" s="2" t="n">
        <v>19.0844</v>
      </c>
      <c r="BQ1261" s="2" t="n">
        <v>36.0089</v>
      </c>
      <c r="BR1261" s="2" t="n">
        <v>40.0863</v>
      </c>
      <c r="BS1261" s="2" t="n">
        <v>40.8056</v>
      </c>
      <c r="BT1261" s="2" t="n">
        <v>32.2279</v>
      </c>
      <c r="BU1261" s="2" t="n">
        <v>44.9165</v>
      </c>
      <c r="BV1261" s="2" t="n">
        <v>31.6763</v>
      </c>
      <c r="BW1261" s="2" t="n">
        <v>36.5619</v>
      </c>
      <c r="BX1261" s="2" t="n">
        <v>9.1434</v>
      </c>
      <c r="BY1261" s="2" t="n">
        <v>98.0247</v>
      </c>
      <c r="BZ1261" s="2" t="n">
        <v>12.0355</v>
      </c>
      <c r="CA1261" s="2" t="n">
        <v>21.0398</v>
      </c>
      <c r="CB1261" s="2" t="n">
        <v>35.6193</v>
      </c>
    </row>
    <row r="1262">
      <c r="A1262" s="1" t="n">
        <v>46038</v>
      </c>
      <c r="B1262" t="n">
        <v>27.7517</v>
      </c>
      <c r="C1262" s="2" t="n">
        <v>28.4081</v>
      </c>
      <c r="D1262" s="2" t="n">
        <v>68.1819</v>
      </c>
      <c r="E1262" s="2" t="n">
        <v>27.683</v>
      </c>
      <c r="F1262" s="2" t="n">
        <v>33.95</v>
      </c>
      <c r="G1262" s="2" t="n">
        <v>45.87</v>
      </c>
      <c r="H1262" s="2" t="n">
        <v>18.8834</v>
      </c>
      <c r="I1262" s="2" t="n">
        <v>35.7435</v>
      </c>
      <c r="J1262" s="2" t="n">
        <v>34.6443</v>
      </c>
      <c r="K1262" s="2" t="n">
        <v>11.0987</v>
      </c>
      <c r="L1262" s="2" t="n">
        <v>18.7895</v>
      </c>
      <c r="M1262" s="2" t="n">
        <v>34.2035</v>
      </c>
      <c r="N1262" s="2" t="n">
        <v>35.7839</v>
      </c>
      <c r="O1262" s="2" t="n">
        <v>30.6538</v>
      </c>
      <c r="P1262" s="2" t="n">
        <v>47.1446</v>
      </c>
      <c r="Q1262" s="2" t="n">
        <v>21.1996</v>
      </c>
      <c r="R1262" s="2" t="n">
        <v>32.3047</v>
      </c>
      <c r="S1262" s="2" t="n">
        <v>26.2632</v>
      </c>
      <c r="T1262" s="2" t="n">
        <v>49.5135</v>
      </c>
      <c r="U1262" s="2" t="n">
        <v>47.1736</v>
      </c>
      <c r="V1262" s="2" t="n">
        <v>24.3761</v>
      </c>
      <c r="W1262" s="2" t="inlineStr">
        <is>
          <t>#N/A N/A</t>
        </is>
      </c>
      <c r="X1262" s="2" t="n">
        <v>23.1395</v>
      </c>
      <c r="Y1262" s="2" t="inlineStr">
        <is>
          <t>#N/A N/A</t>
        </is>
      </c>
      <c r="Z1262" s="2" t="n">
        <v>39.4562</v>
      </c>
      <c r="AA1262" s="2" t="n">
        <v>82.0853</v>
      </c>
      <c r="AB1262" s="2" t="n">
        <v>28.0198</v>
      </c>
      <c r="AC1262" s="2" t="n">
        <v>49.5222</v>
      </c>
      <c r="AD1262" s="2" t="n">
        <v>52.6652</v>
      </c>
      <c r="AE1262" s="2" t="n">
        <v>26.6595</v>
      </c>
      <c r="AF1262" s="2" t="n">
        <v>11.1732</v>
      </c>
      <c r="AG1262" s="2" t="n">
        <v>299.0882</v>
      </c>
      <c r="AH1262" s="2" t="n">
        <v>37.5712</v>
      </c>
      <c r="AI1262" s="2" t="n">
        <v>16.1739</v>
      </c>
      <c r="AJ1262" s="2" t="n">
        <v>45.5923</v>
      </c>
      <c r="AK1262" s="2" t="n">
        <v>25.2122</v>
      </c>
      <c r="AL1262" s="2" t="n">
        <v>91.173</v>
      </c>
      <c r="AM1262" s="2" t="n">
        <v>48.7716</v>
      </c>
      <c r="AN1262" s="2" t="n">
        <v>66.3826</v>
      </c>
      <c r="AO1262" s="2" t="n">
        <v>245.1288</v>
      </c>
      <c r="AP1262" s="2" t="inlineStr">
        <is>
          <t>#N/A N/A</t>
        </is>
      </c>
      <c r="AQ1262" s="2" t="n">
        <v>50.1315</v>
      </c>
      <c r="AR1262" s="2" t="n">
        <v>4.7711</v>
      </c>
      <c r="AS1262" s="2" t="inlineStr">
        <is>
          <t>#N/A N/A</t>
        </is>
      </c>
      <c r="AT1262" s="2" t="n">
        <v>35.0277</v>
      </c>
      <c r="AU1262" s="2" t="n">
        <v>433.8012</v>
      </c>
      <c r="AV1262" s="2" t="inlineStr">
        <is>
          <t>#N/A N/A</t>
        </is>
      </c>
      <c r="AW1262" s="2" t="n">
        <v>13.6276</v>
      </c>
      <c r="AX1262" s="2" t="n">
        <v>21.9016</v>
      </c>
      <c r="AY1262" s="2" t="n">
        <v>28.4081</v>
      </c>
      <c r="AZ1262" s="2" t="n">
        <v>29.6192</v>
      </c>
      <c r="BA1262" s="2" t="n">
        <v>29.6472</v>
      </c>
      <c r="BB1262" s="2" t="n">
        <v>23.7031</v>
      </c>
      <c r="BC1262" s="2" t="inlineStr">
        <is>
          <t>#N/A N/A</t>
        </is>
      </c>
      <c r="BD1262" s="2" t="n">
        <v>34.7237</v>
      </c>
      <c r="BE1262" s="2" t="n">
        <v>165.4815</v>
      </c>
      <c r="BF1262" s="2" t="inlineStr">
        <is>
          <t>#N/A N/A</t>
        </is>
      </c>
      <c r="BG1262" s="2" t="n">
        <v>32.1629</v>
      </c>
      <c r="BH1262" s="2" t="n">
        <v>24.5678</v>
      </c>
      <c r="BI1262" s="2" t="n">
        <v>49.7328</v>
      </c>
      <c r="BJ1262" s="2" t="n">
        <v>43.7872</v>
      </c>
      <c r="BK1262" s="2" t="n">
        <v>52.7046</v>
      </c>
      <c r="BL1262" s="2" t="n">
        <v>52.9154</v>
      </c>
      <c r="BM1262" s="2" t="n">
        <v>175.2528</v>
      </c>
      <c r="BN1262" s="2" t="n">
        <v>31.7084</v>
      </c>
      <c r="BO1262" s="2" t="inlineStr">
        <is>
          <t>#N/A N/A</t>
        </is>
      </c>
      <c r="BP1262" s="2" t="n">
        <v>19.1721</v>
      </c>
      <c r="BQ1262" s="2" t="n">
        <v>36.0587</v>
      </c>
      <c r="BR1262" s="2" t="n">
        <v>40.0863</v>
      </c>
      <c r="BS1262" s="2" t="n">
        <v>40.8056</v>
      </c>
      <c r="BT1262" s="2" t="n">
        <v>34.9918</v>
      </c>
      <c r="BU1262" s="2" t="n">
        <v>45.8627</v>
      </c>
      <c r="BV1262" s="2" t="n">
        <v>29.7319</v>
      </c>
      <c r="BW1262" s="2" t="n">
        <v>37.0646</v>
      </c>
      <c r="BX1262" s="2" t="n">
        <v>9.186400000000001</v>
      </c>
      <c r="BY1262" s="2" t="n">
        <v>105.1704</v>
      </c>
      <c r="BZ1262" s="2" t="n">
        <v>12.2291</v>
      </c>
      <c r="CA1262" s="2" t="n">
        <v>22.5158</v>
      </c>
      <c r="CB1262" s="2" t="n">
        <v>34.2861</v>
      </c>
    </row>
    <row r="1263">
      <c r="A1263" s="1" t="n">
        <v>46045</v>
      </c>
      <c r="B1263" t="n">
        <v>27.6541</v>
      </c>
      <c r="C1263" s="2" t="n">
        <v>30.8724</v>
      </c>
      <c r="D1263" s="2" t="n">
        <v>71.2881</v>
      </c>
      <c r="E1263" s="2" t="n">
        <v>26.4848</v>
      </c>
      <c r="F1263" s="2" t="n">
        <v>37.4035</v>
      </c>
      <c r="G1263" s="2" t="n">
        <v>45.8785</v>
      </c>
      <c r="H1263" s="2" t="n">
        <v>19.4707</v>
      </c>
      <c r="I1263" s="2" t="n">
        <v>35.8502</v>
      </c>
      <c r="J1263" s="2" t="n">
        <v>33.9041</v>
      </c>
      <c r="K1263" s="2" t="n">
        <v>10.9788</v>
      </c>
      <c r="L1263" s="2" t="n">
        <v>18.3163</v>
      </c>
      <c r="M1263" s="2" t="n">
        <v>34.2092</v>
      </c>
      <c r="N1263" s="2" t="n">
        <v>35.5594</v>
      </c>
      <c r="O1263" s="2" t="n">
        <v>31.0597</v>
      </c>
      <c r="P1263" s="2" t="n">
        <v>40.6567</v>
      </c>
      <c r="Q1263" s="2" t="n">
        <v>22.5158</v>
      </c>
      <c r="R1263" s="2" t="n">
        <v>31.3578</v>
      </c>
      <c r="S1263" s="2" t="n">
        <v>26.7161</v>
      </c>
      <c r="T1263" s="2" t="n">
        <v>49.7041</v>
      </c>
      <c r="U1263" s="2" t="n">
        <v>47.6181</v>
      </c>
      <c r="V1263" s="2" t="n">
        <v>26.2736</v>
      </c>
      <c r="W1263" s="2" t="inlineStr">
        <is>
          <t>#N/A N/A</t>
        </is>
      </c>
      <c r="X1263" s="2" t="n">
        <v>22.5204</v>
      </c>
      <c r="Y1263" s="2" t="inlineStr">
        <is>
          <t>#N/A N/A</t>
        </is>
      </c>
      <c r="Z1263" s="2" t="n">
        <v>40.4399</v>
      </c>
      <c r="AA1263" s="2" t="n">
        <v>80.083</v>
      </c>
      <c r="AB1263" s="2" t="n">
        <v>27.1111</v>
      </c>
      <c r="AC1263" s="2" t="n">
        <v>51.0784</v>
      </c>
      <c r="AD1263" s="2" t="n">
        <v>54.2459</v>
      </c>
      <c r="AE1263" s="2" t="n">
        <v>27.197</v>
      </c>
      <c r="AF1263" s="2" t="n">
        <v>11.1214</v>
      </c>
      <c r="AG1263" s="2" t="n">
        <v>322.2727</v>
      </c>
      <c r="AH1263" s="2" t="n">
        <v>37.6081</v>
      </c>
      <c r="AI1263" s="2" t="n">
        <v>15.4859</v>
      </c>
      <c r="AJ1263" s="2" t="n">
        <v>44.6235</v>
      </c>
      <c r="AK1263" s="2" t="n">
        <v>25.4334</v>
      </c>
      <c r="AL1263" s="2" t="n">
        <v>102.1257</v>
      </c>
      <c r="AM1263" s="2" t="n">
        <v>48.7716</v>
      </c>
      <c r="AN1263" s="2" t="n">
        <v>60.407</v>
      </c>
      <c r="AO1263" s="2" t="n">
        <v>248.7437</v>
      </c>
      <c r="AP1263" s="2" t="inlineStr">
        <is>
          <t>#N/A N/A</t>
        </is>
      </c>
      <c r="AQ1263" s="2" t="n">
        <v>45.3129</v>
      </c>
      <c r="AR1263" s="2" t="n">
        <v>4.7711</v>
      </c>
      <c r="AS1263" s="2" t="inlineStr">
        <is>
          <t>#N/A N/A</t>
        </is>
      </c>
      <c r="AT1263" s="2" t="n">
        <v>34.2109</v>
      </c>
      <c r="AU1263" s="2" t="n">
        <v>435.5273</v>
      </c>
      <c r="AV1263" s="2" t="inlineStr">
        <is>
          <t>#N/A N/A</t>
        </is>
      </c>
      <c r="AW1263" s="2" t="n">
        <v>12.9589</v>
      </c>
      <c r="AX1263" s="2" t="n">
        <v>21.8583</v>
      </c>
      <c r="AY1263" s="2" t="n">
        <v>30.8724</v>
      </c>
      <c r="AZ1263" s="2" t="n">
        <v>29.7418</v>
      </c>
      <c r="BA1263" s="2" t="n">
        <v>31.6387</v>
      </c>
      <c r="BB1263" s="2" t="n">
        <v>23.5016</v>
      </c>
      <c r="BC1263" s="2" t="inlineStr">
        <is>
          <t>#N/A N/A</t>
        </is>
      </c>
      <c r="BD1263" s="2" t="n">
        <v>33.7237</v>
      </c>
      <c r="BE1263" s="2" t="n">
        <v>156.5535</v>
      </c>
      <c r="BF1263" s="2" t="inlineStr">
        <is>
          <t>#N/A N/A</t>
        </is>
      </c>
      <c r="BG1263" s="2" t="n">
        <v>31.2001</v>
      </c>
      <c r="BH1263" s="2" t="n">
        <v>24.593</v>
      </c>
      <c r="BI1263" s="2" t="n">
        <v>49.2577</v>
      </c>
      <c r="BJ1263" s="2" t="n">
        <v>39.7883</v>
      </c>
      <c r="BK1263" s="2" t="n">
        <v>48.5948</v>
      </c>
      <c r="BL1263" s="2" t="n">
        <v>48.8205</v>
      </c>
      <c r="BM1263" s="2" t="n">
        <v>164.9718</v>
      </c>
      <c r="BN1263" s="2" t="n">
        <v>30.8415</v>
      </c>
      <c r="BO1263" s="2" t="inlineStr">
        <is>
          <t>#N/A N/A</t>
        </is>
      </c>
      <c r="BP1263" s="2" t="n">
        <v>19.1855</v>
      </c>
      <c r="BQ1263" s="2" t="n">
        <v>34.6562</v>
      </c>
      <c r="BR1263" s="2" t="n">
        <v>40.0863</v>
      </c>
      <c r="BS1263" s="2" t="n">
        <v>40.8056</v>
      </c>
      <c r="BT1263" s="2" t="n">
        <v>34.4457</v>
      </c>
      <c r="BU1263" s="2" t="n">
        <v>44.8301</v>
      </c>
      <c r="BV1263" s="2" t="n">
        <v>29.5399</v>
      </c>
      <c r="BW1263" s="2" t="n">
        <v>36.0412</v>
      </c>
      <c r="BX1263" s="2" t="n">
        <v>9.057600000000001</v>
      </c>
      <c r="BY1263" s="2" t="n">
        <v>108.4184</v>
      </c>
      <c r="BZ1263" s="2" t="n">
        <v>12.3259</v>
      </c>
      <c r="CA1263" s="2" t="n">
        <v>22.8471</v>
      </c>
      <c r="CB1263" s="2" t="n">
        <v>31.7868</v>
      </c>
    </row>
    <row r="1264">
      <c r="A1264" s="1" t="n">
        <v>46052</v>
      </c>
      <c r="B1264" t="n">
        <v>27.7478</v>
      </c>
      <c r="C1264" s="2" t="n">
        <v>30.3761</v>
      </c>
      <c r="D1264" s="2" t="n">
        <v>62.6656</v>
      </c>
      <c r="E1264" s="2" t="n">
        <v>27.7763</v>
      </c>
      <c r="F1264" s="2" t="n">
        <v>38.8288</v>
      </c>
      <c r="G1264" s="2" t="n">
        <v>44.435</v>
      </c>
      <c r="H1264" s="2" t="n">
        <v>20.2263</v>
      </c>
      <c r="I1264" s="2" t="n">
        <v>35.7759</v>
      </c>
      <c r="J1264" s="2" t="n">
        <v>32.8687</v>
      </c>
      <c r="K1264" s="2" t="n">
        <v>11.2608</v>
      </c>
      <c r="L1264" s="2" t="n">
        <v>18.4434</v>
      </c>
      <c r="M1264" s="2" t="n">
        <v>34.2293</v>
      </c>
      <c r="N1264" s="2" t="n">
        <v>36.6514</v>
      </c>
      <c r="O1264" s="2" t="n">
        <v>28.6827</v>
      </c>
      <c r="P1264" s="2" t="n">
        <v>41.4062</v>
      </c>
      <c r="Q1264" s="2" t="n">
        <v>24.4893</v>
      </c>
      <c r="R1264" s="2" t="n">
        <v>32.804</v>
      </c>
      <c r="S1264" s="2" t="n">
        <v>26.7915</v>
      </c>
      <c r="T1264" s="2" t="n">
        <v>49.9574</v>
      </c>
      <c r="U1264" s="2" t="n">
        <v>49.1297</v>
      </c>
      <c r="V1264" s="2" t="n">
        <v>26.0573</v>
      </c>
      <c r="W1264" s="2" t="inlineStr">
        <is>
          <t>#N/A N/A</t>
        </is>
      </c>
      <c r="X1264" s="2" t="n">
        <v>22.5694</v>
      </c>
      <c r="Y1264" s="2" t="inlineStr">
        <is>
          <t>#N/A N/A</t>
        </is>
      </c>
      <c r="Z1264" s="2" t="n">
        <v>39.4087</v>
      </c>
      <c r="AA1264" s="2" t="n">
        <v>78.83369999999999</v>
      </c>
      <c r="AB1264" s="2" t="n">
        <v>26.4476</v>
      </c>
      <c r="AC1264" s="2" t="n">
        <v>52.1112</v>
      </c>
      <c r="AD1264" s="2" t="n">
        <v>54.5124</v>
      </c>
      <c r="AE1264" s="2" t="n">
        <v>27.03</v>
      </c>
      <c r="AF1264" s="2" t="n">
        <v>10.5486</v>
      </c>
      <c r="AG1264" s="2" t="n">
        <v>302.5797</v>
      </c>
      <c r="AH1264" s="2" t="n">
        <v>35.5988</v>
      </c>
      <c r="AI1264" s="2" t="n">
        <v>17.7732</v>
      </c>
      <c r="AJ1264" s="2" t="n">
        <v>44.8861</v>
      </c>
      <c r="AK1264" s="2" t="n">
        <v>25.545</v>
      </c>
      <c r="AL1264" s="2" t="n">
        <v>93.1001</v>
      </c>
      <c r="AM1264" s="2" t="n">
        <v>48.7716</v>
      </c>
      <c r="AN1264" s="2" t="n">
        <v>58.7409</v>
      </c>
      <c r="AO1264" s="2" t="n">
        <v>238.3436</v>
      </c>
      <c r="AP1264" s="2" t="inlineStr">
        <is>
          <t>#N/A N/A</t>
        </is>
      </c>
      <c r="AQ1264" s="2" t="n">
        <v>47.3051</v>
      </c>
      <c r="AR1264" s="2" t="n">
        <v>4.7711</v>
      </c>
      <c r="AS1264" s="2" t="inlineStr">
        <is>
          <t>#N/A N/A</t>
        </is>
      </c>
      <c r="AT1264" s="2" t="n">
        <v>33.8378</v>
      </c>
      <c r="AU1264" s="2" t="n">
        <v>408.3069</v>
      </c>
      <c r="AV1264" s="2" t="inlineStr">
        <is>
          <t>#N/A N/A</t>
        </is>
      </c>
      <c r="AW1264" s="2" t="n">
        <v>13.5966</v>
      </c>
      <c r="AX1264" s="2" t="n">
        <v>22.2168</v>
      </c>
      <c r="AY1264" s="2" t="n">
        <v>30.3761</v>
      </c>
      <c r="AZ1264" s="2" t="n">
        <v>23.9955</v>
      </c>
      <c r="BA1264" s="2" t="n">
        <v>33.4911</v>
      </c>
      <c r="BB1264" s="2" t="n">
        <v>22.883</v>
      </c>
      <c r="BC1264" s="2" t="inlineStr">
        <is>
          <t>#N/A N/A</t>
        </is>
      </c>
      <c r="BD1264" s="2" t="n">
        <v>32.7039</v>
      </c>
      <c r="BE1264" s="2" t="n">
        <v>157.8848</v>
      </c>
      <c r="BF1264" s="2" t="inlineStr">
        <is>
          <t>#N/A N/A</t>
        </is>
      </c>
      <c r="BG1264" s="2" t="n">
        <v>30.3434</v>
      </c>
      <c r="BH1264" s="2" t="n">
        <v>24.086</v>
      </c>
      <c r="BI1264" s="2" t="n">
        <v>54.5108</v>
      </c>
      <c r="BJ1264" s="2" t="n">
        <v>40.0867</v>
      </c>
      <c r="BK1264" s="2" t="n">
        <v>43.8411</v>
      </c>
      <c r="BL1264" s="2" t="n">
        <v>46.0061</v>
      </c>
      <c r="BM1264" s="2" t="n">
        <v>119.0678</v>
      </c>
      <c r="BN1264" s="2" t="n">
        <v>31.6673</v>
      </c>
      <c r="BO1264" s="2" t="inlineStr">
        <is>
          <t>#N/A N/A</t>
        </is>
      </c>
      <c r="BP1264" s="2" t="n">
        <v>19.6408</v>
      </c>
      <c r="BQ1264" s="2" t="n">
        <v>34.2731</v>
      </c>
      <c r="BR1264" s="2" t="n">
        <v>40.0863</v>
      </c>
      <c r="BS1264" s="2" t="n">
        <v>40.8056</v>
      </c>
      <c r="BT1264" s="2" t="n">
        <v>34.4393</v>
      </c>
      <c r="BU1264" s="2" t="n">
        <v>48.0225</v>
      </c>
      <c r="BV1264" s="2" t="n">
        <v>29.1459</v>
      </c>
      <c r="BW1264" s="2" t="n">
        <v>35.458</v>
      </c>
      <c r="BX1264" s="2" t="n">
        <v>9.2684</v>
      </c>
      <c r="BY1264" s="2" t="n">
        <v>116.8083</v>
      </c>
      <c r="BZ1264" s="2" t="n">
        <v>14.5845</v>
      </c>
      <c r="CA1264" s="2" t="n">
        <v>24.2176</v>
      </c>
      <c r="CB1264" s="2" t="n">
        <v>29.5296</v>
      </c>
    </row>
    <row r="1265">
      <c r="A1265" s="1" t="n">
        <v>46059</v>
      </c>
      <c r="B1265" t="n">
        <v>27.7209</v>
      </c>
      <c r="C1265" s="2" t="n">
        <v>29.7771</v>
      </c>
      <c r="D1265" s="2" t="n">
        <v>53.9521</v>
      </c>
      <c r="E1265" s="2" t="n">
        <v>27.0726</v>
      </c>
      <c r="F1265" s="2" t="n">
        <v>36.9392</v>
      </c>
      <c r="G1265" s="2" t="n">
        <v>37.7026</v>
      </c>
      <c r="H1265" s="2" t="n">
        <v>20.5879</v>
      </c>
      <c r="I1265" s="2" t="n">
        <v>35.1086</v>
      </c>
      <c r="J1265" s="2" t="n">
        <v>32.3609</v>
      </c>
      <c r="K1265" s="2" t="n">
        <v>11.1623</v>
      </c>
      <c r="L1265" s="2" t="n">
        <v>17.9601</v>
      </c>
      <c r="M1265" s="2" t="n">
        <v>30.084</v>
      </c>
      <c r="N1265" s="2" t="n">
        <v>35.0097</v>
      </c>
      <c r="O1265" s="2" t="n">
        <v>26.7396</v>
      </c>
      <c r="P1265" s="2" t="n">
        <v>40.1671</v>
      </c>
      <c r="Q1265" s="2" t="n">
        <v>22.6081</v>
      </c>
      <c r="R1265" s="2" t="n">
        <v>35.1606</v>
      </c>
      <c r="S1265" s="2" t="n">
        <v>26.867</v>
      </c>
      <c r="T1265" s="2" t="n">
        <v>50.2706</v>
      </c>
      <c r="U1265" s="2" t="n">
        <v>48.2486</v>
      </c>
      <c r="V1265" s="2" t="n">
        <v>26.4621</v>
      </c>
      <c r="W1265" s="2" t="inlineStr">
        <is>
          <t>#N/A N/A</t>
        </is>
      </c>
      <c r="X1265" s="2" t="n">
        <v>23.8211</v>
      </c>
      <c r="Y1265" s="2" t="inlineStr">
        <is>
          <t>#N/A N/A</t>
        </is>
      </c>
      <c r="Z1265" s="2" t="n">
        <v>40.2077</v>
      </c>
      <c r="AA1265" s="2" t="n">
        <v>81.95699999999999</v>
      </c>
      <c r="AB1265" s="2" t="n">
        <v>28.7959</v>
      </c>
      <c r="AC1265" s="2" t="n">
        <v>54.7422</v>
      </c>
      <c r="AD1265" s="2" t="n">
        <v>50.0038</v>
      </c>
      <c r="AE1265" s="2" t="n">
        <v>28.1328</v>
      </c>
      <c r="AF1265" s="2" t="n">
        <v>10.9579</v>
      </c>
      <c r="AG1265" s="2" t="n">
        <v>288.9151</v>
      </c>
      <c r="AH1265" s="2" t="n">
        <v>40.8944</v>
      </c>
      <c r="AI1265" s="2" t="n">
        <v>18.3266</v>
      </c>
      <c r="AJ1265" s="2" t="n">
        <v>40.4209</v>
      </c>
      <c r="AK1265" s="2" t="n">
        <v>25.4065</v>
      </c>
      <c r="AL1265" s="2" t="n">
        <v>81.9743</v>
      </c>
      <c r="AM1265" s="2" t="n">
        <v>48.7716</v>
      </c>
      <c r="AN1265" s="2" t="n">
        <v>59.0282</v>
      </c>
      <c r="AO1265" s="2" t="n">
        <v>237.0695</v>
      </c>
      <c r="AP1265" s="2" t="inlineStr">
        <is>
          <t>#N/A N/A</t>
        </is>
      </c>
      <c r="AQ1265" s="2" t="n">
        <v>49.4962</v>
      </c>
      <c r="AR1265" s="2" t="n">
        <v>4.7711</v>
      </c>
      <c r="AS1265" s="2" t="inlineStr">
        <is>
          <t>#N/A N/A</t>
        </is>
      </c>
      <c r="AT1265" s="2" t="n">
        <v>28.1632</v>
      </c>
      <c r="AU1265" s="2" t="n">
        <v>333.8158</v>
      </c>
      <c r="AV1265" s="2" t="inlineStr">
        <is>
          <t>#N/A N/A</t>
        </is>
      </c>
      <c r="AW1265" s="2" t="n">
        <v>14.4387</v>
      </c>
      <c r="AX1265" s="2" t="n">
        <v>21.4093</v>
      </c>
      <c r="AY1265" s="2" t="n">
        <v>29.7771</v>
      </c>
      <c r="AZ1265" s="2" t="n">
        <v>21.6286</v>
      </c>
      <c r="BA1265" s="2" t="n">
        <v>37.8209</v>
      </c>
      <c r="BB1265" s="2" t="n">
        <v>23.3366</v>
      </c>
      <c r="BC1265" s="2" t="inlineStr">
        <is>
          <t>#N/A N/A</t>
        </is>
      </c>
      <c r="BD1265" s="2" t="n">
        <v>32.6382</v>
      </c>
      <c r="BE1265" s="2" t="n">
        <v>138.7758</v>
      </c>
      <c r="BF1265" s="2" t="inlineStr">
        <is>
          <t>#N/A N/A</t>
        </is>
      </c>
      <c r="BG1265" s="2" t="n">
        <v>28.342</v>
      </c>
      <c r="BH1265" s="2" t="n">
        <v>25.4919</v>
      </c>
      <c r="BI1265" s="2" t="n">
        <v>64.4943</v>
      </c>
      <c r="BJ1265" s="2" t="n">
        <v>40.7935</v>
      </c>
      <c r="BK1265" s="2" t="n">
        <v>37.689</v>
      </c>
      <c r="BL1265" s="2" t="n">
        <v>41.5528</v>
      </c>
      <c r="BM1265" s="2" t="n">
        <v>128.293</v>
      </c>
      <c r="BN1265" s="2" t="n">
        <v>32.2521</v>
      </c>
      <c r="BO1265" s="2" t="inlineStr">
        <is>
          <t>#N/A N/A</t>
        </is>
      </c>
      <c r="BP1265" s="2" t="n">
        <v>21.1044</v>
      </c>
      <c r="BQ1265" s="2" t="n">
        <v>32.3901</v>
      </c>
      <c r="BR1265" s="2" t="n">
        <v>40.0863</v>
      </c>
      <c r="BS1265" s="2" t="n">
        <v>40.8056</v>
      </c>
      <c r="BT1265" s="2" t="n">
        <v>34.4596</v>
      </c>
      <c r="BU1265" s="2" t="n">
        <v>47.5185</v>
      </c>
      <c r="BV1265" s="2" t="n">
        <v>30.0289</v>
      </c>
      <c r="BW1265" s="2" t="n">
        <v>31.1203</v>
      </c>
      <c r="BX1265" s="2" t="n">
        <v>9.6197</v>
      </c>
      <c r="BY1265" s="2" t="n">
        <v>125.3413</v>
      </c>
      <c r="BZ1265" s="2" t="n">
        <v>13.8424</v>
      </c>
      <c r="CA1265" s="2" t="n">
        <v>24.2478</v>
      </c>
      <c r="CB1265" s="2" t="n">
        <v>25.6253</v>
      </c>
    </row>
    <row r="1266">
      <c r="A1266" s="1" t="n">
        <v>46066</v>
      </c>
      <c r="B1266" t="n">
        <v>27.3388</v>
      </c>
      <c r="C1266" s="2" t="n">
        <v>28.7846</v>
      </c>
      <c r="D1266" s="2" t="n">
        <v>57.3475</v>
      </c>
      <c r="E1266" s="2" t="n">
        <v>23.7624</v>
      </c>
      <c r="F1266" s="2" t="n">
        <v>38.5275</v>
      </c>
      <c r="G1266" s="2" t="n">
        <v>40.6939</v>
      </c>
      <c r="H1266" s="2" t="n">
        <v>20.927</v>
      </c>
      <c r="I1266" s="2" t="n">
        <v>34.6283</v>
      </c>
      <c r="J1266" s="2" t="n">
        <v>30.2625</v>
      </c>
      <c r="K1266" s="2" t="n">
        <v>10.3133</v>
      </c>
      <c r="L1266" s="2" t="n">
        <v>17.1063</v>
      </c>
      <c r="M1266" s="2" t="n">
        <v>28.4347</v>
      </c>
      <c r="N1266" s="2" t="n">
        <v>33.1511</v>
      </c>
      <c r="O1266" s="2" t="n">
        <v>26.7516</v>
      </c>
      <c r="P1266" s="2" t="n">
        <v>39.6038</v>
      </c>
      <c r="Q1266" s="2" t="n">
        <v>21.8667</v>
      </c>
      <c r="R1266" s="2" t="n">
        <v>32.3363</v>
      </c>
      <c r="S1266" s="2" t="n">
        <v>28.9047</v>
      </c>
      <c r="T1266" s="2" t="n">
        <v>50.828</v>
      </c>
      <c r="U1266" s="2" t="n">
        <v>48.1112</v>
      </c>
      <c r="V1266" s="2" t="n">
        <v>26.8947</v>
      </c>
      <c r="W1266" s="2" t="inlineStr">
        <is>
          <t>#N/A N/A</t>
        </is>
      </c>
      <c r="X1266" s="2" t="n">
        <v>23.4729</v>
      </c>
      <c r="Y1266" s="2" t="inlineStr">
        <is>
          <t>#N/A N/A</t>
        </is>
      </c>
      <c r="Z1266" s="2" t="n">
        <v>39.517</v>
      </c>
      <c r="AA1266" s="2" t="n">
        <v>93.97929999999999</v>
      </c>
      <c r="AB1266" s="2" t="n">
        <v>28.3867</v>
      </c>
      <c r="AC1266" s="2" t="n">
        <v>65.6442</v>
      </c>
      <c r="AD1266" s="2" t="n">
        <v>50.4635</v>
      </c>
      <c r="AE1266" s="2" t="n">
        <v>27.9829</v>
      </c>
      <c r="AF1266" s="2" t="n">
        <v>10.3956</v>
      </c>
      <c r="AG1266" s="2" t="n">
        <v>283.8411</v>
      </c>
      <c r="AH1266" s="2" t="n">
        <v>42.5397</v>
      </c>
      <c r="AI1266" s="2" t="n">
        <v>17.7072</v>
      </c>
      <c r="AJ1266" s="2" t="n">
        <v>40.4567</v>
      </c>
      <c r="AK1266" s="2" t="n">
        <v>23.5998</v>
      </c>
      <c r="AL1266" s="2" t="n">
        <v>81.5338</v>
      </c>
      <c r="AM1266" s="2" t="n">
        <v>48.7716</v>
      </c>
      <c r="AN1266" s="2" t="n">
        <v>57.6541</v>
      </c>
      <c r="AO1266" s="2" t="n">
        <v>268.7439</v>
      </c>
      <c r="AP1266" s="2" t="inlineStr">
        <is>
          <t>#N/A N/A</t>
        </is>
      </c>
      <c r="AQ1266" s="2" t="n">
        <v>48.6343</v>
      </c>
      <c r="AR1266" s="2" t="n">
        <v>4.7711</v>
      </c>
      <c r="AS1266" s="2" t="inlineStr">
        <is>
          <t>#N/A N/A</t>
        </is>
      </c>
      <c r="AT1266" s="2" t="n">
        <v>26.2565</v>
      </c>
      <c r="AU1266" s="2" t="n">
        <v>298.6947</v>
      </c>
      <c r="AV1266" s="2" t="inlineStr">
        <is>
          <t>#N/A N/A</t>
        </is>
      </c>
      <c r="AW1266" s="2" t="n">
        <v>13.3056</v>
      </c>
      <c r="AX1266" s="2" t="n">
        <v>20.7691</v>
      </c>
      <c r="AY1266" s="2" t="n">
        <v>28.7846</v>
      </c>
      <c r="AZ1266" s="2" t="n">
        <v>21.4444</v>
      </c>
      <c r="BA1266" s="2" t="n">
        <v>37.687</v>
      </c>
      <c r="BB1266" s="2" t="n">
        <v>21.9298</v>
      </c>
      <c r="BC1266" s="2" t="inlineStr">
        <is>
          <t>#N/A N/A</t>
        </is>
      </c>
      <c r="BD1266" s="2" t="n">
        <v>34.6382</v>
      </c>
      <c r="BE1266" s="2" t="n">
        <v>132.9804</v>
      </c>
      <c r="BF1266" s="2" t="inlineStr">
        <is>
          <t>#N/A N/A</t>
        </is>
      </c>
      <c r="BG1266" s="2" t="n">
        <v>26.5301</v>
      </c>
      <c r="BH1266" s="2" t="n">
        <v>23.7804</v>
      </c>
      <c r="BI1266" s="2" t="n">
        <v>70.4601</v>
      </c>
      <c r="BJ1266" s="2" t="n">
        <v>37.9701</v>
      </c>
      <c r="BK1266" s="2" t="n">
        <v>36.1906</v>
      </c>
      <c r="BL1266" s="2" t="n">
        <v>40.9609</v>
      </c>
      <c r="BM1266" s="2" t="n">
        <v>143.7079</v>
      </c>
      <c r="BN1266" s="2" t="n">
        <v>30.4665</v>
      </c>
      <c r="BO1266" s="2" t="inlineStr">
        <is>
          <t>#N/A N/A</t>
        </is>
      </c>
      <c r="BP1266" s="2" t="n">
        <v>21.7778</v>
      </c>
      <c r="BQ1266" s="2" t="n">
        <v>37.1171</v>
      </c>
      <c r="BR1266" s="2" t="n">
        <v>40.0863</v>
      </c>
      <c r="BS1266" s="2" t="n">
        <v>40.8056</v>
      </c>
      <c r="BT1266" s="2" t="n">
        <v>37.9215</v>
      </c>
      <c r="BU1266" s="2" t="n">
        <v>48.4483</v>
      </c>
      <c r="BV1266" s="2" t="n">
        <v>28.4441</v>
      </c>
      <c r="BW1266" s="2" t="n">
        <v>29.3287</v>
      </c>
      <c r="BX1266" s="2" t="n">
        <v>9.6822</v>
      </c>
      <c r="BY1266" s="2" t="n">
        <v>119.5884</v>
      </c>
      <c r="BZ1266" s="2" t="n">
        <v>14.2941</v>
      </c>
      <c r="CA1266" s="2" t="n">
        <v>27.4707</v>
      </c>
      <c r="CB1266" s="2" t="n">
        <v>28.733</v>
      </c>
    </row>
    <row r="1267">
      <c r="A1267" s="1" t="n">
        <v>46073</v>
      </c>
      <c r="B1267" t="n">
        <v>27.6321</v>
      </c>
      <c r="C1267" s="2" t="n">
        <v>29.9996</v>
      </c>
      <c r="D1267" s="2" t="n">
        <v>55.8426</v>
      </c>
      <c r="E1267" s="2" t="n">
        <v>23.2897</v>
      </c>
      <c r="F1267" s="2" t="n">
        <v>40.0727</v>
      </c>
      <c r="G1267" s="2" t="n">
        <v>43.9094</v>
      </c>
      <c r="H1267" s="2" t="n">
        <v>21.145</v>
      </c>
      <c r="I1267" s="2" t="n">
        <v>35.0181</v>
      </c>
      <c r="J1267" s="2" t="n">
        <v>30.9712</v>
      </c>
      <c r="K1267" s="2" t="n">
        <v>10.8717</v>
      </c>
      <c r="L1267" s="2" t="n">
        <v>17.4757</v>
      </c>
      <c r="M1267" s="2" t="n">
        <v>30.0539</v>
      </c>
      <c r="N1267" s="2" t="n">
        <v>34.1552</v>
      </c>
      <c r="O1267" s="2" t="n">
        <v>26.4789</v>
      </c>
      <c r="P1267" s="2" t="n">
        <v>41.1225</v>
      </c>
      <c r="Q1267" s="2" t="n">
        <v>22.4099</v>
      </c>
      <c r="R1267" s="2" t="n">
        <v>33.4488</v>
      </c>
      <c r="S1267" s="2" t="n">
        <v>28.9047</v>
      </c>
      <c r="T1267" s="2" t="n">
        <v>51.5934</v>
      </c>
      <c r="U1267" s="2" t="n">
        <v>50.7463</v>
      </c>
      <c r="V1267" s="2" t="n">
        <v>26.8267</v>
      </c>
      <c r="W1267" s="2" t="inlineStr">
        <is>
          <t>#N/A N/A</t>
        </is>
      </c>
      <c r="X1267" s="2" t="n">
        <v>23.3191</v>
      </c>
      <c r="Y1267" s="2" t="inlineStr">
        <is>
          <t>#N/A N/A</t>
        </is>
      </c>
      <c r="Z1267" s="2" t="n">
        <v>38.3588</v>
      </c>
      <c r="AA1267" s="2" t="n">
        <v>94.3729</v>
      </c>
      <c r="AB1267" s="2" t="n">
        <v>30.2276</v>
      </c>
      <c r="AC1267" s="2" t="n">
        <v>68.22490000000001</v>
      </c>
      <c r="AD1267" s="2" t="n">
        <v>50.682</v>
      </c>
      <c r="AE1267" s="2" t="n">
        <v>27.3019</v>
      </c>
      <c r="AF1267" s="2" t="n">
        <v>10.8787</v>
      </c>
      <c r="AG1267" s="2" t="n">
        <v>284.1928</v>
      </c>
      <c r="AH1267" s="2" t="n">
        <v>43.652</v>
      </c>
      <c r="AI1267" s="2" t="n">
        <v>18.1454</v>
      </c>
      <c r="AJ1267" s="2" t="n">
        <v>42.1015</v>
      </c>
      <c r="AK1267" s="2" t="n">
        <v>22.964</v>
      </c>
      <c r="AL1267" s="2" t="n">
        <v>78.7141</v>
      </c>
      <c r="AM1267" s="2" t="n">
        <v>48.7716</v>
      </c>
      <c r="AN1267" s="2" t="n">
        <v>58.9803</v>
      </c>
      <c r="AO1267" s="2" t="n">
        <v>282.7885</v>
      </c>
      <c r="AP1267" s="2" t="inlineStr">
        <is>
          <t>#N/A N/A</t>
        </is>
      </c>
      <c r="AQ1267" s="2" t="n">
        <v>52.9224</v>
      </c>
      <c r="AR1267" s="2" t="n">
        <v>4.7711</v>
      </c>
      <c r="AS1267" s="2" t="inlineStr">
        <is>
          <t>#N/A N/A</t>
        </is>
      </c>
      <c r="AT1267" s="2" t="n">
        <v>26.7656</v>
      </c>
      <c r="AU1267" s="2" t="n">
        <v>331.0937</v>
      </c>
      <c r="AV1267" s="2" t="inlineStr">
        <is>
          <t>#N/A N/A</t>
        </is>
      </c>
      <c r="AW1267" s="2" t="n">
        <v>15.0516</v>
      </c>
      <c r="AX1267" s="2" t="n">
        <v>20.7947</v>
      </c>
      <c r="AY1267" s="2" t="n">
        <v>29.9996</v>
      </c>
      <c r="AZ1267" s="2" t="n">
        <v>20.9289</v>
      </c>
      <c r="BA1267" s="2" t="n">
        <v>38.2144</v>
      </c>
      <c r="BB1267" s="2" t="n">
        <v>22.4938</v>
      </c>
      <c r="BC1267" s="2" t="inlineStr">
        <is>
          <t>#N/A N/A</t>
        </is>
      </c>
      <c r="BD1267" s="2" t="n">
        <v>33.2632</v>
      </c>
      <c r="BE1267" s="2" t="n">
        <v>146.8423</v>
      </c>
      <c r="BF1267" s="2" t="inlineStr">
        <is>
          <t>#N/A N/A</t>
        </is>
      </c>
      <c r="BG1267" s="2" t="n">
        <v>27.9971</v>
      </c>
      <c r="BH1267" s="2" t="n">
        <v>24.744</v>
      </c>
      <c r="BI1267" s="2" t="n">
        <v>73.6542</v>
      </c>
      <c r="BJ1267" s="2" t="n">
        <v>38.1623</v>
      </c>
      <c r="BK1267" s="2" t="n">
        <v>38.7973</v>
      </c>
      <c r="BL1267" s="2" t="n">
        <v>40.7395</v>
      </c>
      <c r="BM1267" s="2" t="n">
        <v>158.3803</v>
      </c>
      <c r="BN1267" s="2" t="n">
        <v>30.9397</v>
      </c>
      <c r="BO1267" s="2" t="inlineStr">
        <is>
          <t>#N/A N/A</t>
        </is>
      </c>
      <c r="BP1267" s="2" t="n">
        <v>22.2306</v>
      </c>
      <c r="BQ1267" s="2" t="n">
        <v>37.0976</v>
      </c>
      <c r="BR1267" s="2" t="n">
        <v>40.0863</v>
      </c>
      <c r="BS1267" s="2" t="n">
        <v>40.8056</v>
      </c>
      <c r="BT1267" s="2" t="n">
        <v>40.1087</v>
      </c>
      <c r="BU1267" s="2" t="n">
        <v>50.3798</v>
      </c>
      <c r="BV1267" s="2" t="n">
        <v>29.0662</v>
      </c>
      <c r="BW1267" s="2" t="n">
        <v>30.7991</v>
      </c>
      <c r="BX1267" s="2" t="n">
        <v>9.526</v>
      </c>
      <c r="BY1267" s="2" t="n">
        <v>136.6268</v>
      </c>
      <c r="BZ1267" s="2" t="n">
        <v>15.2137</v>
      </c>
      <c r="CA1267" s="2" t="n">
        <v>28.6605</v>
      </c>
      <c r="CB1267" s="2" t="n">
        <v>26.5691</v>
      </c>
    </row>
    <row r="1268">
      <c r="A1268" s="1" t="n">
        <v>46080</v>
      </c>
      <c r="B1268" t="n">
        <v>26.8757</v>
      </c>
      <c r="C1268" s="2" t="n">
        <v>25.6357</v>
      </c>
      <c r="D1268" s="2" t="n">
        <v>57.8456</v>
      </c>
      <c r="E1268" s="2" t="n">
        <v>21.7546</v>
      </c>
      <c r="F1268" s="2" t="n">
        <v>19.3312</v>
      </c>
      <c r="G1268" s="2" t="n">
        <v>45.9436</v>
      </c>
      <c r="H1268" s="2" t="n">
        <v>21.5815</v>
      </c>
      <c r="I1268" s="2" t="n">
        <v>34.9445</v>
      </c>
      <c r="J1268" s="2" t="n">
        <v>37.8882</v>
      </c>
      <c r="K1268" s="2" t="n">
        <v>10.7203</v>
      </c>
      <c r="L1268" s="2" t="n">
        <v>17.1941</v>
      </c>
      <c r="M1268" s="2" t="n">
        <v>30.0382</v>
      </c>
      <c r="N1268" s="2" t="n">
        <v>33.806</v>
      </c>
      <c r="O1268" s="2" t="n">
        <v>26.1796</v>
      </c>
      <c r="P1268" s="2" t="n">
        <v>38.3863</v>
      </c>
      <c r="Q1268" s="2" t="n">
        <v>22.1542</v>
      </c>
      <c r="R1268" s="2" t="n">
        <v>33.3982</v>
      </c>
      <c r="S1268" s="2" t="n">
        <v>30.1122</v>
      </c>
      <c r="T1268" s="2" t="n">
        <v>50.5813</v>
      </c>
      <c r="U1268" s="2" t="n">
        <v>49.8491</v>
      </c>
      <c r="V1268" s="2" t="n">
        <v>27.3397</v>
      </c>
      <c r="W1268" s="2" t="inlineStr">
        <is>
          <t>#N/A N/A</t>
        </is>
      </c>
      <c r="X1268" s="2" t="n">
        <v>23.6471</v>
      </c>
      <c r="Y1268" s="2" t="inlineStr">
        <is>
          <t>#N/A N/A</t>
        </is>
      </c>
      <c r="Z1268" s="2" t="n">
        <v>39.9725</v>
      </c>
      <c r="AA1268" s="2" t="n">
        <v>92.6957</v>
      </c>
      <c r="AB1268" s="2" t="n">
        <v>27.6576</v>
      </c>
      <c r="AC1268" s="2" t="n">
        <v>71.3429</v>
      </c>
      <c r="AD1268" s="2" t="n">
        <v>44.6086</v>
      </c>
      <c r="AE1268" s="2" t="n">
        <v>27.9186</v>
      </c>
      <c r="AF1268" s="2" t="n">
        <v>10.6863</v>
      </c>
      <c r="AG1268" s="2" t="n">
        <v>303.8356</v>
      </c>
      <c r="AH1268" s="2" t="n">
        <v>44.5861</v>
      </c>
      <c r="AI1268" s="2" t="n">
        <v>17.9166</v>
      </c>
      <c r="AJ1268" s="2" t="n">
        <v>40.9636</v>
      </c>
      <c r="AK1268" s="2" t="n">
        <v>23.9775</v>
      </c>
      <c r="AL1268" s="2" t="n">
        <v>78.7376</v>
      </c>
      <c r="AM1268" s="2" t="n">
        <v>48.7716</v>
      </c>
      <c r="AN1268" s="2" t="n">
        <v>56.6576</v>
      </c>
      <c r="AO1268" s="2" t="n">
        <v>287.5293</v>
      </c>
      <c r="AP1268" s="2" t="inlineStr">
        <is>
          <t>#N/A N/A</t>
        </is>
      </c>
      <c r="AQ1268" s="2" t="n">
        <v>52.7744</v>
      </c>
      <c r="AR1268" s="2" t="n">
        <v>4.7711</v>
      </c>
      <c r="AS1268" s="2" t="inlineStr">
        <is>
          <t>#N/A N/A</t>
        </is>
      </c>
      <c r="AT1268" s="2" t="n">
        <v>28.3299</v>
      </c>
      <c r="AU1268" s="2" t="n">
        <v>296.3047</v>
      </c>
      <c r="AV1268" s="2" t="inlineStr">
        <is>
          <t>#N/A N/A</t>
        </is>
      </c>
      <c r="AW1268" s="2" t="n">
        <v>15.3488</v>
      </c>
      <c r="AX1268" s="2" t="n">
        <v>20.8853</v>
      </c>
      <c r="AY1268" s="2" t="n">
        <v>25.6357</v>
      </c>
      <c r="AZ1268" s="2" t="n">
        <v>22.0174</v>
      </c>
      <c r="BA1268" s="2" t="n">
        <v>37.4354</v>
      </c>
      <c r="BB1268" s="2" t="n">
        <v>20.0715</v>
      </c>
      <c r="BC1268" s="2" t="inlineStr">
        <is>
          <t>#N/A N/A</t>
        </is>
      </c>
      <c r="BD1268" s="2" t="n">
        <v>30.7566</v>
      </c>
      <c r="BE1268" s="2" t="n">
        <v>149.4267</v>
      </c>
      <c r="BF1268" s="2" t="inlineStr">
        <is>
          <t>#N/A N/A</t>
        </is>
      </c>
      <c r="BG1268" s="2" t="n">
        <v>28.5884</v>
      </c>
      <c r="BH1268" s="2" t="n">
        <v>25.7831</v>
      </c>
      <c r="BI1268" s="2" t="n">
        <v>79.393</v>
      </c>
      <c r="BJ1268" s="2" t="n">
        <v>35.8223</v>
      </c>
      <c r="BK1268" s="2" t="n">
        <v>40.2883</v>
      </c>
      <c r="BL1268" s="2" t="n">
        <v>35.3038</v>
      </c>
      <c r="BM1268" s="2" t="n">
        <v>164.882</v>
      </c>
      <c r="BN1268" s="2" t="n">
        <v>30.3989</v>
      </c>
      <c r="BO1268" s="2" t="inlineStr">
        <is>
          <t>#N/A N/A</t>
        </is>
      </c>
      <c r="BP1268" s="2" t="n">
        <v>22.137</v>
      </c>
      <c r="BQ1268" s="2" t="n">
        <v>37.6365</v>
      </c>
      <c r="BR1268" s="2" t="n">
        <v>40.0863</v>
      </c>
      <c r="BS1268" s="2" t="n">
        <v>40.8056</v>
      </c>
      <c r="BT1268" s="2" t="n">
        <v>39.7796</v>
      </c>
      <c r="BU1268" s="2" t="n">
        <v>48.111</v>
      </c>
      <c r="BV1268" s="2" t="n">
        <v>28.9929</v>
      </c>
      <c r="BW1268" s="2" t="n">
        <v>32.8466</v>
      </c>
      <c r="BX1268" s="2" t="n">
        <v>9.608000000000001</v>
      </c>
      <c r="BY1268" s="2" t="n">
        <v>142.5448</v>
      </c>
      <c r="BZ1268" s="2" t="n">
        <v>17.1497</v>
      </c>
      <c r="CA1268" s="2" t="n">
        <v>32.7571</v>
      </c>
      <c r="CB1268" s="2" t="n">
        <v>24.8564</v>
      </c>
    </row>
    <row r="1269">
      <c r="A1269" s="1" t="n">
        <v>46087</v>
      </c>
      <c r="B1269" t="n">
        <v>26.3623</v>
      </c>
      <c r="C1269" s="2" t="n">
        <v>24.9512</v>
      </c>
      <c r="D1269" s="2" t="n">
        <v>66.5913</v>
      </c>
      <c r="E1269" s="2" t="n">
        <v>23.4427</v>
      </c>
      <c r="F1269" s="2" t="n">
        <v>17.359</v>
      </c>
      <c r="G1269" s="2" t="n">
        <v>51.388</v>
      </c>
      <c r="H1269" s="2" t="n">
        <v>21.7915</v>
      </c>
      <c r="I1269" s="2" t="n">
        <v>33.4666</v>
      </c>
      <c r="J1269" s="2" t="n">
        <v>38.9827</v>
      </c>
      <c r="K1269" s="2" t="n">
        <v>9.748100000000001</v>
      </c>
      <c r="L1269" s="2" t="n">
        <v>16.8974</v>
      </c>
      <c r="M1269" s="2" t="n">
        <v>30.4974</v>
      </c>
      <c r="N1269" s="2" t="n">
        <v>32.3703</v>
      </c>
      <c r="O1269" s="2" t="n">
        <v>27.2608</v>
      </c>
      <c r="P1269" s="2" t="n">
        <v>38.5228</v>
      </c>
      <c r="Q1269" s="2" t="n">
        <v>22.0407</v>
      </c>
      <c r="R1269" s="2" t="n">
        <v>32.5487</v>
      </c>
      <c r="S1269" s="2" t="n">
        <v>28.5273</v>
      </c>
      <c r="T1269" s="2" t="n">
        <v>46.936</v>
      </c>
      <c r="U1269" s="2" t="n">
        <v>46.3572</v>
      </c>
      <c r="V1269" s="2" t="n">
        <v>24.37</v>
      </c>
      <c r="W1269" s="2" t="inlineStr">
        <is>
          <t>#N/A N/A</t>
        </is>
      </c>
      <c r="X1269" s="2" t="n">
        <v>23.3597</v>
      </c>
      <c r="Y1269" s="2" t="inlineStr">
        <is>
          <t>#N/A N/A</t>
        </is>
      </c>
      <c r="Z1269" s="2" t="n">
        <v>37.6296</v>
      </c>
      <c r="AA1269" s="2" t="n">
        <v>90.0004</v>
      </c>
      <c r="AB1269" s="2" t="n">
        <v>25.1631</v>
      </c>
      <c r="AC1269" s="2" t="n">
        <v>67.6735</v>
      </c>
      <c r="AD1269" s="2" t="n">
        <v>45.3772</v>
      </c>
      <c r="AE1269" s="2" t="n">
        <v>24.651</v>
      </c>
      <c r="AF1269" s="2" t="n">
        <v>10.5551</v>
      </c>
      <c r="AG1269" s="2" t="n">
        <v>321.5945</v>
      </c>
      <c r="AH1269" s="2" t="n">
        <v>43.3585</v>
      </c>
      <c r="AI1269" s="2" t="n">
        <v>17.3552</v>
      </c>
      <c r="AJ1269" s="2" t="n">
        <v>40.7039</v>
      </c>
      <c r="AK1269" s="2" t="n">
        <v>23.7572</v>
      </c>
      <c r="AL1269" s="2" t="n">
        <v>75.678</v>
      </c>
      <c r="AM1269" s="2" t="n">
        <v>48.7716</v>
      </c>
      <c r="AN1269" s="2" t="n">
        <v>58.5955</v>
      </c>
      <c r="AO1269" s="2" t="n">
        <v>277.307</v>
      </c>
      <c r="AP1269" s="2" t="inlineStr">
        <is>
          <t>#N/A N/A</t>
        </is>
      </c>
      <c r="AQ1269" s="2" t="n">
        <v>49.8216</v>
      </c>
      <c r="AR1269" s="2" t="n">
        <v>4.7711</v>
      </c>
      <c r="AS1269" s="2" t="inlineStr">
        <is>
          <t>#N/A N/A</t>
        </is>
      </c>
      <c r="AT1269" s="2" t="n">
        <v>29.0018</v>
      </c>
      <c r="AU1269" s="2" t="n">
        <v>321.2014</v>
      </c>
      <c r="AV1269" s="2" t="inlineStr">
        <is>
          <t>#N/A N/A</t>
        </is>
      </c>
      <c r="AW1269" s="2" t="n">
        <v>12.414</v>
      </c>
      <c r="AX1269" s="2" t="n">
        <v>19.999</v>
      </c>
      <c r="AY1269" s="2" t="n">
        <v>24.9512</v>
      </c>
      <c r="AZ1269" s="2" t="n">
        <v>22.8448</v>
      </c>
      <c r="BA1269" s="2" t="n">
        <v>32.8246</v>
      </c>
      <c r="BB1269" s="2" t="n">
        <v>19.5582</v>
      </c>
      <c r="BC1269" s="2" t="inlineStr">
        <is>
          <t>#N/A N/A</t>
        </is>
      </c>
      <c r="BD1269" s="2" t="n">
        <v>30.3092</v>
      </c>
      <c r="BE1269" s="2" t="n">
        <v>149.3484</v>
      </c>
      <c r="BF1269" s="2" t="inlineStr">
        <is>
          <t>#N/A N/A</t>
        </is>
      </c>
      <c r="BG1269" s="2" t="n">
        <v>28.4785</v>
      </c>
      <c r="BH1269" s="2" t="n">
        <v>26.5993</v>
      </c>
      <c r="BI1269" s="2" t="n">
        <v>65.0909</v>
      </c>
      <c r="BJ1269" s="2" t="n">
        <v>34.3703</v>
      </c>
      <c r="BK1269" s="2" t="n">
        <v>46.5312</v>
      </c>
      <c r="BL1269" s="2" t="n">
        <v>36.7734</v>
      </c>
      <c r="BM1269" s="2" t="n">
        <v>139.0976</v>
      </c>
      <c r="BN1269" s="2" t="n">
        <v>30.7004</v>
      </c>
      <c r="BO1269" s="2" t="inlineStr">
        <is>
          <t>#N/A N/A</t>
        </is>
      </c>
      <c r="BP1269" s="2" t="n">
        <v>21.2289</v>
      </c>
      <c r="BQ1269" s="2" t="n">
        <v>34.338</v>
      </c>
      <c r="BR1269" s="2" t="n">
        <v>40.0863</v>
      </c>
      <c r="BS1269" s="2" t="n">
        <v>40.8056</v>
      </c>
      <c r="BT1269" s="2" t="n">
        <v>34.6979</v>
      </c>
      <c r="BU1269" s="2" t="n">
        <v>41.002</v>
      </c>
      <c r="BV1269" s="2" t="n">
        <v>28.7411</v>
      </c>
      <c r="BW1269" s="2" t="n">
        <v>32.4601</v>
      </c>
      <c r="BX1269" s="2" t="n">
        <v>9.5807</v>
      </c>
      <c r="BY1269" s="2" t="n">
        <v>129.7674</v>
      </c>
      <c r="BZ1269" s="2" t="n">
        <v>14.7459</v>
      </c>
      <c r="CA1269" s="2" t="n">
        <v>27.9828</v>
      </c>
      <c r="CB1269" s="2" t="n">
        <v>26.1488</v>
      </c>
    </row>
    <row r="1270">
      <c r="A1270" s="1" t="n">
        <v>46094</v>
      </c>
      <c r="B1270" t="n">
        <v>25.9439</v>
      </c>
      <c r="C1270" s="2" t="n">
        <v>23.7704</v>
      </c>
      <c r="D1270" s="2" t="n">
        <v>60.8501</v>
      </c>
      <c r="E1270" s="2" t="n">
        <v>22.3043</v>
      </c>
      <c r="F1270" s="2" t="n">
        <v>19.9762</v>
      </c>
      <c r="G1270" s="2" t="n">
        <v>47.5526</v>
      </c>
      <c r="H1270" s="2" t="n">
        <v>22.2506</v>
      </c>
      <c r="I1270" s="2" t="n">
        <v>33.1104</v>
      </c>
      <c r="J1270" s="2" t="n">
        <v>37.5221</v>
      </c>
      <c r="K1270" s="2" t="n">
        <v>9.595700000000001</v>
      </c>
      <c r="L1270" s="2" t="n">
        <v>16.3168</v>
      </c>
      <c r="M1270" s="2" t="n">
        <v>29.7049</v>
      </c>
      <c r="N1270" s="2" t="n">
        <v>32.7781</v>
      </c>
      <c r="O1270" s="2" t="n">
        <v>26.3669</v>
      </c>
      <c r="P1270" s="2" t="n">
        <v>39.0492</v>
      </c>
      <c r="Q1270" s="2" t="n">
        <v>20.976</v>
      </c>
      <c r="R1270" s="2" t="n">
        <v>31.6207</v>
      </c>
      <c r="S1270" s="2" t="n">
        <v>28.15</v>
      </c>
      <c r="T1270" s="2" t="n">
        <v>47.7599</v>
      </c>
      <c r="U1270" s="2" t="n">
        <v>47.6747</v>
      </c>
      <c r="V1270" s="2" t="n">
        <v>24.1969</v>
      </c>
      <c r="W1270" s="2" t="inlineStr">
        <is>
          <t>#N/A N/A</t>
        </is>
      </c>
      <c r="X1270" s="2" t="n">
        <v>22.9548</v>
      </c>
      <c r="Y1270" s="2" t="inlineStr">
        <is>
          <t>#N/A N/A</t>
        </is>
      </c>
      <c r="Z1270" s="2" t="n">
        <v>37.4302</v>
      </c>
      <c r="AA1270" s="2" t="n">
        <v>91.4208</v>
      </c>
      <c r="AB1270" s="2" t="n">
        <v>26.1609</v>
      </c>
      <c r="AC1270" s="2" t="n">
        <v>72.4597</v>
      </c>
      <c r="AD1270" s="2" t="n">
        <v>42.3858</v>
      </c>
      <c r="AE1270" s="2" t="n">
        <v>23.7741</v>
      </c>
      <c r="AF1270" s="2" t="n">
        <v>10.6382</v>
      </c>
      <c r="AG1270" s="2" t="n">
        <v>312.7276</v>
      </c>
      <c r="AH1270" s="2" t="n">
        <v>40.4654</v>
      </c>
      <c r="AI1270" s="2" t="n">
        <v>16.9074</v>
      </c>
      <c r="AJ1270" s="2" t="n">
        <v>38.1925</v>
      </c>
      <c r="AK1270" s="2" t="n">
        <v>21.4595</v>
      </c>
      <c r="AL1270" s="2" t="n">
        <v>76.05549999999999</v>
      </c>
      <c r="AM1270" s="2" t="n">
        <v>48.7716</v>
      </c>
      <c r="AN1270" s="2" t="n">
        <v>57.1204</v>
      </c>
      <c r="AO1270" s="2" t="n">
        <v>266.9958</v>
      </c>
      <c r="AP1270" s="2" t="inlineStr">
        <is>
          <t>#N/A N/A</t>
        </is>
      </c>
      <c r="AQ1270" s="2" t="n">
        <v>46.2104</v>
      </c>
      <c r="AR1270" s="2" t="n">
        <v>4.7711</v>
      </c>
      <c r="AS1270" s="2" t="inlineStr">
        <is>
          <t>#N/A N/A</t>
        </is>
      </c>
      <c r="AT1270" s="2" t="n">
        <v>27.0868</v>
      </c>
      <c r="AU1270" s="2" t="n">
        <v>289.6655</v>
      </c>
      <c r="AV1270" s="2" t="inlineStr">
        <is>
          <t>#N/A N/A</t>
        </is>
      </c>
      <c r="AW1270" s="2" t="n">
        <v>11.6834</v>
      </c>
      <c r="AX1270" s="2" t="n">
        <v>19.5559</v>
      </c>
      <c r="AY1270" s="2" t="n">
        <v>23.7704</v>
      </c>
      <c r="AZ1270" s="2" t="n">
        <v>21.7959</v>
      </c>
      <c r="BA1270" s="2" t="n">
        <v>36.4436</v>
      </c>
      <c r="BB1270" s="2" t="n">
        <v>19.4906</v>
      </c>
      <c r="BC1270" s="2" t="inlineStr">
        <is>
          <t>#N/A N/A</t>
        </is>
      </c>
      <c r="BD1270" s="2" t="n">
        <v>28.2434</v>
      </c>
      <c r="BE1270" s="2" t="n">
        <v>144.4928</v>
      </c>
      <c r="BF1270" s="2" t="inlineStr">
        <is>
          <t>#N/A N/A</t>
        </is>
      </c>
      <c r="BG1270" s="2" t="n">
        <v>27.7962</v>
      </c>
      <c r="BH1270" s="2" t="n">
        <v>26.1211</v>
      </c>
      <c r="BI1270" s="2" t="n">
        <v>68.1688</v>
      </c>
      <c r="BJ1270" s="2" t="n">
        <v>32.9201</v>
      </c>
      <c r="BK1270" s="2" t="n">
        <v>42.503</v>
      </c>
      <c r="BL1270" s="2" t="n">
        <v>34.5992</v>
      </c>
      <c r="BM1270" s="2" t="n">
        <v>159.5293</v>
      </c>
      <c r="BN1270" s="2" t="n">
        <v>29.2693</v>
      </c>
      <c r="BO1270" s="2" t="inlineStr">
        <is>
          <t>#N/A N/A</t>
        </is>
      </c>
      <c r="BP1270" s="2" t="n">
        <v>20.254</v>
      </c>
      <c r="BQ1270" s="2" t="n">
        <v>34.4029</v>
      </c>
      <c r="BR1270" s="2" t="n">
        <v>40.0863</v>
      </c>
      <c r="BS1270" s="2" t="n">
        <v>40.8056</v>
      </c>
      <c r="BT1270" s="2" t="n">
        <v>36.4919</v>
      </c>
      <c r="BU1270" s="2" t="n">
        <v>43.6493</v>
      </c>
      <c r="BV1270" s="2" t="n">
        <v>27.8156</v>
      </c>
      <c r="BW1270" s="2" t="n">
        <v>29.5742</v>
      </c>
      <c r="BX1270" s="2" t="n">
        <v>8.8155</v>
      </c>
      <c r="BY1270" s="2" t="n">
        <v>133.643</v>
      </c>
      <c r="BZ1270" s="2" t="n">
        <v>14.762</v>
      </c>
      <c r="CA1270" s="2" t="n">
        <v>27.7117</v>
      </c>
      <c r="CB1270" s="2" t="n">
        <v>26.5164</v>
      </c>
    </row>
    <row r="1271">
      <c r="A1271" s="1" t="n">
        <v>46101</v>
      </c>
      <c r="B1271" t="n">
        <v>25.4492</v>
      </c>
      <c r="C1271" s="2" t="n">
        <v>23.8559</v>
      </c>
      <c r="D1271" s="2" t="n">
        <v>59.1149</v>
      </c>
      <c r="E1271" s="2" t="n">
        <v>21.8959</v>
      </c>
      <c r="F1271" s="2" t="n">
        <v>19.8248</v>
      </c>
      <c r="G1271" s="2" t="n">
        <v>43.2878</v>
      </c>
      <c r="H1271" s="2" t="n">
        <v>22.8632</v>
      </c>
      <c r="I1271" s="2" t="n">
        <v>32.4551</v>
      </c>
      <c r="J1271" s="2" t="n">
        <v>36.1481</v>
      </c>
      <c r="K1271" s="2" t="n">
        <v>9.348000000000001</v>
      </c>
      <c r="L1271" s="2" t="n">
        <v>16.3818</v>
      </c>
      <c r="M1271" s="2" t="n">
        <v>29.3759</v>
      </c>
      <c r="N1271" s="2" t="n">
        <v>32.6393</v>
      </c>
      <c r="O1271" s="2" t="n">
        <v>25.4551</v>
      </c>
      <c r="P1271" s="2" t="n">
        <v>37.4136</v>
      </c>
      <c r="Q1271" s="2" t="n">
        <v>20.2908</v>
      </c>
      <c r="R1271" s="2" t="n">
        <v>31.3515</v>
      </c>
      <c r="S1271" s="2" t="n">
        <v>27.7726</v>
      </c>
      <c r="T1271" s="2" t="n">
        <v>42.3155</v>
      </c>
      <c r="U1271" s="2" t="n">
        <v>45.5973</v>
      </c>
      <c r="V1271" s="2" t="n">
        <v>23.3471</v>
      </c>
      <c r="W1271" s="2" t="inlineStr">
        <is>
          <t>#N/A N/A</t>
        </is>
      </c>
      <c r="X1271" s="2" t="n">
        <v>22.5132</v>
      </c>
      <c r="Y1271" s="2" t="inlineStr">
        <is>
          <t>#N/A N/A</t>
        </is>
      </c>
      <c r="Z1271" s="2" t="n">
        <v>34.452</v>
      </c>
      <c r="AA1271" s="2" t="n">
        <v>85.2342</v>
      </c>
      <c r="AB1271" s="2" t="n">
        <v>26.472</v>
      </c>
      <c r="AC1271" s="2" t="n">
        <v>71.62</v>
      </c>
      <c r="AD1271" s="2" t="n">
        <v>41.5168</v>
      </c>
      <c r="AE1271" s="2" t="n">
        <v>23.2934</v>
      </c>
      <c r="AF1271" s="2" t="n">
        <v>9.969799999999999</v>
      </c>
      <c r="AG1271" s="2" t="n">
        <v>311.748</v>
      </c>
      <c r="AH1271" s="2" t="n">
        <v>40.5908</v>
      </c>
      <c r="AI1271" s="2" t="n">
        <v>16.7182</v>
      </c>
      <c r="AJ1271" s="2" t="n">
        <v>37.0206</v>
      </c>
      <c r="AK1271" s="2" t="n">
        <v>20.6852</v>
      </c>
      <c r="AL1271" s="2" t="n">
        <v>79.1781</v>
      </c>
      <c r="AM1271" s="2" t="n">
        <v>48.7716</v>
      </c>
      <c r="AN1271" s="2" t="n">
        <v>55.0548</v>
      </c>
      <c r="AO1271" s="2" t="n">
        <v>259.4994</v>
      </c>
      <c r="AP1271" s="2" t="inlineStr">
        <is>
          <t>#N/A N/A</t>
        </is>
      </c>
      <c r="AQ1271" s="2" t="n">
        <v>44.2213</v>
      </c>
      <c r="AR1271" s="2" t="n">
        <v>4.7711</v>
      </c>
      <c r="AS1271" s="2" t="inlineStr">
        <is>
          <t>#N/A N/A</t>
        </is>
      </c>
      <c r="AT1271" s="2" t="n">
        <v>27.2111</v>
      </c>
      <c r="AU1271" s="2" t="n">
        <v>284.819</v>
      </c>
      <c r="AV1271" s="2" t="inlineStr">
        <is>
          <t>#N/A N/A</t>
        </is>
      </c>
      <c r="AW1271" s="2" t="n">
        <v>11.733</v>
      </c>
      <c r="AX1271" s="2" t="n">
        <v>19.5992</v>
      </c>
      <c r="AY1271" s="2" t="n">
        <v>23.8559</v>
      </c>
      <c r="AZ1271" s="2" t="n">
        <v>22.0841</v>
      </c>
      <c r="BA1271" s="2" t="n">
        <v>39.2289</v>
      </c>
      <c r="BB1271" s="2" t="n">
        <v>19.2008</v>
      </c>
      <c r="BC1271" s="2" t="inlineStr">
        <is>
          <t>#N/A N/A</t>
        </is>
      </c>
      <c r="BD1271" s="2" t="n">
        <v>28.2237</v>
      </c>
      <c r="BE1271" s="2" t="n">
        <v>147.4688</v>
      </c>
      <c r="BF1271" s="2" t="inlineStr">
        <is>
          <t>#N/A N/A</t>
        </is>
      </c>
      <c r="BG1271" s="2" t="n">
        <v>28.0085</v>
      </c>
      <c r="BH1271" s="2" t="n">
        <v>26.5166</v>
      </c>
      <c r="BI1271" s="2" t="n">
        <v>65.7719</v>
      </c>
      <c r="BJ1271" s="2" t="n">
        <v>33.2259</v>
      </c>
      <c r="BK1271" s="2" t="n">
        <v>40.9944</v>
      </c>
      <c r="BL1271" s="2" t="n">
        <v>36.2379</v>
      </c>
      <c r="BM1271" s="2" t="n">
        <v>181.5215</v>
      </c>
      <c r="BN1271" s="2" t="n">
        <v>29.1711</v>
      </c>
      <c r="BO1271" s="2" t="inlineStr">
        <is>
          <t>#N/A N/A</t>
        </is>
      </c>
      <c r="BP1271" s="2" t="n">
        <v>19.6257</v>
      </c>
      <c r="BQ1271" s="2" t="n">
        <v>31.6044</v>
      </c>
      <c r="BR1271" s="2" t="n">
        <v>40.0863</v>
      </c>
      <c r="BS1271" s="2" t="n">
        <v>40.8056</v>
      </c>
      <c r="BT1271" s="2" t="n">
        <v>38.1512</v>
      </c>
      <c r="BU1271" s="2" t="n">
        <v>46.9734</v>
      </c>
      <c r="BV1271" s="2" t="n">
        <v>27.3157</v>
      </c>
      <c r="BW1271" s="2" t="n">
        <v>29.9257</v>
      </c>
      <c r="BX1271" s="2" t="n">
        <v>8.421200000000001</v>
      </c>
      <c r="BY1271" s="2" t="n">
        <v>139.6271</v>
      </c>
      <c r="BZ1271" s="2" t="n">
        <v>16.2301</v>
      </c>
      <c r="CA1271" s="2" t="n">
        <v>30.0913</v>
      </c>
      <c r="CB1271" s="2" t="n">
        <v>25.5881</v>
      </c>
    </row>
    <row r="1272">
      <c r="A1272" s="1" t="n">
        <v>46108</v>
      </c>
      <c r="B1272" t="n">
        <v>24.9109</v>
      </c>
      <c r="C1272" s="2" t="n">
        <v>23.2741</v>
      </c>
      <c r="D1272" s="2" t="n">
        <v>53.2398</v>
      </c>
      <c r="E1272" s="2" t="n">
        <v>21.4041</v>
      </c>
      <c r="F1272" s="2" t="n">
        <v>16.7458</v>
      </c>
      <c r="G1272" s="2" t="n">
        <v>43.2684</v>
      </c>
      <c r="H1272" s="2" t="n">
        <v>24.2862</v>
      </c>
      <c r="I1272" s="2" t="n">
        <v>31.4669</v>
      </c>
      <c r="J1272" s="2" t="n">
        <v>36.782</v>
      </c>
      <c r="K1272" s="2" t="n">
        <v>9.427899999999999</v>
      </c>
      <c r="L1272" s="2" t="n">
        <v>16.0434</v>
      </c>
      <c r="M1272" s="2" t="n">
        <v>28.5134</v>
      </c>
      <c r="N1272" s="2" t="n">
        <v>29.7484</v>
      </c>
      <c r="O1272" s="2" t="n">
        <v>23.7819</v>
      </c>
      <c r="P1272" s="2" t="n">
        <v>36.2914</v>
      </c>
      <c r="Q1272" s="2" t="n">
        <v>17.9686</v>
      </c>
      <c r="R1272" s="2" t="n">
        <v>30.0846</v>
      </c>
      <c r="S1272" s="2" t="n">
        <v>27.4707</v>
      </c>
      <c r="T1272" s="2" t="n">
        <v>41.1408</v>
      </c>
      <c r="U1272" s="2" t="n">
        <v>44.2751</v>
      </c>
      <c r="V1272" s="2" t="n">
        <v>24.4132</v>
      </c>
      <c r="W1272" s="2" t="inlineStr">
        <is>
          <t>#N/A N/A</t>
        </is>
      </c>
      <c r="X1272" s="2" t="n">
        <v>21.9821</v>
      </c>
      <c r="Y1272" s="2" t="inlineStr">
        <is>
          <t>#N/A N/A</t>
        </is>
      </c>
      <c r="Z1272" s="2" t="n">
        <v>33.3706</v>
      </c>
      <c r="AA1272" s="2" t="n">
        <v>84.1133</v>
      </c>
      <c r="AB1272" s="2" t="n">
        <v>27.2516</v>
      </c>
      <c r="AC1272" s="2" t="n">
        <v>70.27370000000001</v>
      </c>
      <c r="AD1272" s="2" t="n">
        <v>40.597</v>
      </c>
      <c r="AE1272" s="2" t="n">
        <v>24.0642</v>
      </c>
      <c r="AF1272" s="2" t="n">
        <v>10.3554</v>
      </c>
      <c r="AG1272" s="2" t="n">
        <v>301.3991</v>
      </c>
      <c r="AH1272" s="2" t="n">
        <v>42.2172</v>
      </c>
      <c r="AI1272" s="2" t="n">
        <v>16.661</v>
      </c>
      <c r="AJ1272" s="2" t="n">
        <v>34.9531</v>
      </c>
      <c r="AK1272" s="2" t="n">
        <v>20.4146</v>
      </c>
      <c r="AL1272" s="2" t="n">
        <v>69.89709999999999</v>
      </c>
      <c r="AM1272" s="2" t="n">
        <v>171.8299</v>
      </c>
      <c r="AN1272" s="2" t="n">
        <v>53.3119</v>
      </c>
      <c r="AO1272" s="2" t="n">
        <v>256.003</v>
      </c>
      <c r="AP1272" s="2" t="inlineStr">
        <is>
          <t>#N/A N/A</t>
        </is>
      </c>
      <c r="AQ1272" s="2" t="n">
        <v>43.6076</v>
      </c>
      <c r="AR1272" s="2" t="n">
        <v>4.7711</v>
      </c>
      <c r="AS1272" s="2" t="inlineStr">
        <is>
          <t>#N/A N/A</t>
        </is>
      </c>
      <c r="AT1272" s="2" t="n">
        <v>26.0449</v>
      </c>
      <c r="AU1272" s="2" t="n">
        <v>264.0385</v>
      </c>
      <c r="AV1272" s="2" t="inlineStr">
        <is>
          <t>#N/A N/A</t>
        </is>
      </c>
      <c r="AW1272" s="2" t="n">
        <v>11.4482</v>
      </c>
      <c r="AX1272" s="2" t="n">
        <v>18.0377</v>
      </c>
      <c r="AY1272" s="2" t="n">
        <v>23.2741</v>
      </c>
      <c r="AZ1272" s="2" t="n">
        <v>20.2677</v>
      </c>
      <c r="BA1272" s="2" t="n">
        <v>36.8519</v>
      </c>
      <c r="BB1272" s="2" t="n">
        <v>18.9909</v>
      </c>
      <c r="BC1272" s="2" t="inlineStr">
        <is>
          <t>#N/A N/A</t>
        </is>
      </c>
      <c r="BD1272" s="2" t="n">
        <v>28.4079</v>
      </c>
      <c r="BE1272" s="2" t="n">
        <v>141.6735</v>
      </c>
      <c r="BF1272" s="2" t="inlineStr">
        <is>
          <t>#N/A N/A</t>
        </is>
      </c>
      <c r="BG1272" s="2" t="n">
        <v>26.2231</v>
      </c>
      <c r="BH1272" s="2" t="n">
        <v>25.6788</v>
      </c>
      <c r="BI1272" s="2" t="n">
        <v>72.22880000000001</v>
      </c>
      <c r="BJ1272" s="2" t="n">
        <v>32.2444</v>
      </c>
      <c r="BK1272" s="2" t="n">
        <v>35.3242</v>
      </c>
      <c r="BL1272" s="2" t="n">
        <v>35.634</v>
      </c>
      <c r="BM1272" s="2" t="n">
        <v>189.9004</v>
      </c>
      <c r="BN1272" s="2" t="n">
        <v>28.4611</v>
      </c>
      <c r="BO1272" s="2" t="inlineStr">
        <is>
          <t>#N/A N/A</t>
        </is>
      </c>
      <c r="BP1272" s="2" t="n">
        <v>19.949</v>
      </c>
      <c r="BQ1272" s="2" t="n">
        <v>33.6519</v>
      </c>
      <c r="BR1272" s="2" t="n">
        <v>40.0863</v>
      </c>
      <c r="BS1272" s="2" t="n">
        <v>40.8056</v>
      </c>
      <c r="BT1272" s="2" t="n">
        <v>36.026</v>
      </c>
      <c r="BU1272" s="2" t="n">
        <v>39.7027</v>
      </c>
      <c r="BV1272" s="2" t="n">
        <v>26.7632</v>
      </c>
      <c r="BW1272" s="2" t="n">
        <v>29.2187</v>
      </c>
      <c r="BX1272" s="2" t="n">
        <v>8.749700000000001</v>
      </c>
      <c r="BY1272" s="2" t="n">
        <v>134.0394</v>
      </c>
      <c r="BZ1272" s="2" t="n">
        <v>14.6168</v>
      </c>
      <c r="CA1272" s="2" t="n">
        <v>26.6273</v>
      </c>
      <c r="CB1272" s="2" t="n">
        <v>23.8752</v>
      </c>
    </row>
    <row r="1273">
      <c r="A1273" s="1" t="n">
        <v>46115</v>
      </c>
      <c r="B1273" t="n">
        <v>25.7463</v>
      </c>
      <c r="C1273" s="2" t="n">
        <v>21.7679</v>
      </c>
      <c r="D1273" s="2" t="n">
        <v>55.2295</v>
      </c>
      <c r="E1273" s="2" t="n">
        <v>22.9125</v>
      </c>
      <c r="F1273" s="2" t="n">
        <v>17.1687</v>
      </c>
      <c r="G1273" s="2" t="n">
        <v>35.6927</v>
      </c>
      <c r="H1273" s="2" t="n">
        <v>22.9888</v>
      </c>
      <c r="I1273" s="2" t="n">
        <v>32.7085</v>
      </c>
      <c r="J1273" s="2" t="n">
        <v>31.8044</v>
      </c>
      <c r="K1273" s="2" t="n">
        <v>9.8201</v>
      </c>
      <c r="L1273" s="2" t="n">
        <v>16.6155</v>
      </c>
      <c r="M1273" s="2" t="n">
        <v>29.9028</v>
      </c>
      <c r="N1273" s="2" t="n">
        <v>30.2469</v>
      </c>
      <c r="O1273" s="2" t="n">
        <v>23.6007</v>
      </c>
      <c r="P1273" s="2" t="n">
        <v>38.4296</v>
      </c>
      <c r="Q1273" s="2" t="n">
        <v>17.0976</v>
      </c>
      <c r="R1273" s="2" t="n">
        <v>30.9456</v>
      </c>
      <c r="S1273" s="2" t="n">
        <v>24.3337</v>
      </c>
      <c r="T1273" s="2" t="n">
        <v>43.2135</v>
      </c>
      <c r="U1273" s="2" t="n">
        <v>44.8389</v>
      </c>
      <c r="V1273" s="2" t="n">
        <v>22.8688</v>
      </c>
      <c r="W1273" s="2" t="inlineStr">
        <is>
          <t>#N/A N/A</t>
        </is>
      </c>
      <c r="X1273" s="2" t="n">
        <v>21.5763</v>
      </c>
      <c r="Y1273" s="2" t="inlineStr">
        <is>
          <t>#N/A N/A</t>
        </is>
      </c>
      <c r="Z1273" s="2" t="n">
        <v>30.5031</v>
      </c>
      <c r="AA1273" s="2" t="n">
        <v>70.907</v>
      </c>
      <c r="AB1273" s="2" t="n">
        <v>28.0292</v>
      </c>
      <c r="AC1273" s="2" t="n">
        <v>63.6139</v>
      </c>
      <c r="AD1273" s="2" t="n">
        <v>45.2763</v>
      </c>
      <c r="AE1273" s="2" t="n">
        <v>25.747</v>
      </c>
      <c r="AF1273" s="2" t="n">
        <v>10.7349</v>
      </c>
      <c r="AG1273" s="2" t="n">
        <v>132.7239</v>
      </c>
      <c r="AH1273" s="2" t="n">
        <v>38.9232</v>
      </c>
      <c r="AI1273" s="2" t="n">
        <v>16.8713</v>
      </c>
      <c r="AJ1273" s="2" t="n">
        <v>35.78</v>
      </c>
      <c r="AK1273" s="2" t="n">
        <v>21.0252</v>
      </c>
      <c r="AL1273" s="2" t="n">
        <v>75.2642</v>
      </c>
      <c r="AM1273" s="2" t="n">
        <v>200.7139</v>
      </c>
      <c r="AN1273" s="2" t="n">
        <v>55.7711</v>
      </c>
      <c r="AO1273" s="2" t="n">
        <v>260.4179</v>
      </c>
      <c r="AP1273" s="2" t="inlineStr">
        <is>
          <t>#N/A N/A</t>
        </is>
      </c>
      <c r="AQ1273" s="2" t="n">
        <v>41.0082</v>
      </c>
      <c r="AR1273" s="2" t="n">
        <v>4.7711</v>
      </c>
      <c r="AS1273" s="2" t="inlineStr">
        <is>
          <t>#N/A N/A</t>
        </is>
      </c>
      <c r="AT1273" s="2" t="n">
        <v>26.5496</v>
      </c>
      <c r="AU1273" s="2" t="n">
        <v>273.9134</v>
      </c>
      <c r="AV1273" s="2" t="inlineStr">
        <is>
          <t>#N/A N/A</t>
        </is>
      </c>
      <c r="AW1273" s="2" t="n">
        <v>10.2679</v>
      </c>
      <c r="AX1273" s="2" t="n">
        <v>18.8555</v>
      </c>
      <c r="AY1273" s="2" t="n">
        <v>21.7679</v>
      </c>
      <c r="AZ1273" s="2" t="n">
        <v>21.1573</v>
      </c>
      <c r="BA1273" s="2" t="n">
        <v>46.0916</v>
      </c>
      <c r="BB1273" s="2" t="n">
        <v>18.7261</v>
      </c>
      <c r="BC1273" s="2" t="inlineStr">
        <is>
          <t>#N/A N/A</t>
        </is>
      </c>
      <c r="BD1273" s="2" t="n">
        <v>28.8636</v>
      </c>
      <c r="BE1273" s="2" t="n">
        <v>143.0048</v>
      </c>
      <c r="BF1273" s="2" t="inlineStr">
        <is>
          <t>#N/A N/A</t>
        </is>
      </c>
      <c r="BG1273" s="2" t="n">
        <v>29.0577</v>
      </c>
      <c r="BH1273" s="2" t="n">
        <v>26.3061</v>
      </c>
      <c r="BI1273" s="2" t="n">
        <v>70.3377</v>
      </c>
      <c r="BJ1273" s="2" t="n">
        <v>31.1849</v>
      </c>
      <c r="BK1273" s="2" t="n">
        <v>33.0668</v>
      </c>
      <c r="BL1273" s="2" t="n">
        <v>29.3524</v>
      </c>
      <c r="BM1273" s="2" t="n">
        <v>211.7223</v>
      </c>
      <c r="BN1273" s="2" t="n">
        <v>27.3203</v>
      </c>
      <c r="BO1273" s="2" t="inlineStr">
        <is>
          <t>#N/A N/A</t>
        </is>
      </c>
      <c r="BP1273" s="2" t="n">
        <v>20.0596</v>
      </c>
      <c r="BQ1273" s="2" t="n">
        <v>28.6024</v>
      </c>
      <c r="BR1273" s="2" t="n">
        <v>40.0863</v>
      </c>
      <c r="BS1273" s="2" t="n">
        <v>40.8056</v>
      </c>
      <c r="BT1273" s="2" t="n">
        <v>37.2334</v>
      </c>
      <c r="BU1273" s="2" t="n">
        <v>41.0229</v>
      </c>
      <c r="BV1273" s="2" t="n">
        <v>26.0234</v>
      </c>
      <c r="BW1273" s="2" t="n">
        <v>29.7984</v>
      </c>
      <c r="BX1273" s="2" t="n">
        <v>9.047499999999999</v>
      </c>
      <c r="BY1273" s="2" t="n">
        <v>97.91</v>
      </c>
      <c r="BZ1273" s="2" t="n">
        <v>8.1469</v>
      </c>
      <c r="CA1273" s="2" t="n">
        <v>14.7803</v>
      </c>
      <c r="CB1273" s="2" t="n">
        <v>25.024</v>
      </c>
    </row>
    <row r="1274">
      <c r="A1274" s="1" t="n">
        <v>46122</v>
      </c>
      <c r="B1274" t="n">
        <v>26.6744</v>
      </c>
      <c r="C1274" s="2" t="n">
        <v>23.0139</v>
      </c>
      <c r="D1274" s="2" t="n">
        <v>44.9416</v>
      </c>
      <c r="E1274" s="2" t="n">
        <v>21.3059</v>
      </c>
      <c r="F1274" s="2" t="n">
        <v>19.7165</v>
      </c>
      <c r="G1274" s="2" t="n">
        <v>34.2057</v>
      </c>
      <c r="H1274" s="2" t="n">
        <v>22.0521</v>
      </c>
      <c r="I1274" s="2" t="n">
        <v>34.1651</v>
      </c>
      <c r="J1274" s="2" t="n">
        <v>33.2067</v>
      </c>
      <c r="K1274" s="2" t="n">
        <v>10.516</v>
      </c>
      <c r="L1274" s="2" t="n">
        <v>17.0185</v>
      </c>
      <c r="M1274" s="2" t="n">
        <v>33.9812</v>
      </c>
      <c r="N1274" s="2" t="n">
        <v>32.4425</v>
      </c>
      <c r="O1274" s="2" t="n">
        <v>23.437</v>
      </c>
      <c r="P1274" s="2" t="n">
        <v>40.8647</v>
      </c>
      <c r="Q1274" s="2" t="n">
        <v>18.7465</v>
      </c>
      <c r="R1274" s="2" t="n">
        <v>31.497</v>
      </c>
      <c r="S1274" s="2" t="n">
        <v>26.8881</v>
      </c>
      <c r="T1274" s="2" t="n">
        <v>49.0414</v>
      </c>
      <c r="U1274" s="2" t="n">
        <v>49.0486</v>
      </c>
      <c r="V1274" s="2" t="n">
        <v>23.4272</v>
      </c>
      <c r="W1274" s="2" t="inlineStr">
        <is>
          <t>#N/A N/A</t>
        </is>
      </c>
      <c r="X1274" s="2" t="n">
        <v>21.6878</v>
      </c>
      <c r="Y1274" s="2" t="inlineStr">
        <is>
          <t>#N/A N/A</t>
        </is>
      </c>
      <c r="Z1274" s="2" t="n">
        <v>30.6299</v>
      </c>
      <c r="AA1274" s="2" t="n">
        <v>75.0736</v>
      </c>
      <c r="AB1274" s="2" t="n">
        <v>31.2595</v>
      </c>
      <c r="AC1274" s="2" t="n">
        <v>71.8477</v>
      </c>
      <c r="AD1274" s="2" t="n">
        <v>46.8187</v>
      </c>
      <c r="AE1274" s="2" t="n">
        <v>28.1062</v>
      </c>
      <c r="AF1274" s="2" t="n">
        <v>10.5737</v>
      </c>
      <c r="AG1274" s="2" t="n">
        <v>119.2437</v>
      </c>
      <c r="AH1274" s="2" t="n">
        <v>43.2767</v>
      </c>
      <c r="AI1274" s="2" t="n">
        <v>18.6935</v>
      </c>
      <c r="AJ1274" s="2" t="n">
        <v>37.0119</v>
      </c>
      <c r="AK1274" s="2" t="n">
        <v>20.6223</v>
      </c>
      <c r="AL1274" s="2" t="n">
        <v>84.7942</v>
      </c>
      <c r="AM1274" s="2" t="n">
        <v>248.5219</v>
      </c>
      <c r="AN1274" s="2" t="n">
        <v>65.87739999999999</v>
      </c>
      <c r="AO1274" s="2" t="n">
        <v>260.4179</v>
      </c>
      <c r="AP1274" s="2" t="inlineStr">
        <is>
          <t>#N/A N/A</t>
        </is>
      </c>
      <c r="AQ1274" s="2" t="n">
        <v>44.974</v>
      </c>
      <c r="AR1274" s="2" t="n">
        <v>4.7711</v>
      </c>
      <c r="AS1274" s="2" t="inlineStr">
        <is>
          <t>#N/A N/A</t>
        </is>
      </c>
      <c r="AT1274" s="2" t="n">
        <v>25.5804</v>
      </c>
      <c r="AU1274" s="2" t="n">
        <v>250.1217</v>
      </c>
      <c r="AV1274" s="2" t="inlineStr">
        <is>
          <t>#N/A N/A</t>
        </is>
      </c>
      <c r="AW1274" s="2" t="n">
        <v>10.8266</v>
      </c>
      <c r="AX1274" s="2" t="n">
        <v>19.3551</v>
      </c>
      <c r="AY1274" s="2" t="n">
        <v>23.0139</v>
      </c>
      <c r="AZ1274" s="2" t="n">
        <v>18.6457</v>
      </c>
      <c r="BA1274" s="2" t="n">
        <v>53.6639</v>
      </c>
      <c r="BB1274" s="2" t="n">
        <v>19.5571</v>
      </c>
      <c r="BC1274" s="2" t="inlineStr">
        <is>
          <t>#N/A N/A</t>
        </is>
      </c>
      <c r="BD1274" s="2" t="n">
        <v>29.1558</v>
      </c>
      <c r="BE1274" s="2" t="n">
        <v>143.0048</v>
      </c>
      <c r="BF1274" s="2" t="inlineStr">
        <is>
          <t>#N/A N/A</t>
        </is>
      </c>
      <c r="BG1274" s="2" t="n">
        <v>28.5076</v>
      </c>
      <c r="BH1274" s="2" t="n">
        <v>26.2409</v>
      </c>
      <c r="BI1274" s="2" t="n">
        <v>81.4267</v>
      </c>
      <c r="BJ1274" s="2" t="n">
        <v>33.0842</v>
      </c>
      <c r="BK1274" s="2" t="n">
        <v>33.4956</v>
      </c>
      <c r="BL1274" s="2" t="n">
        <v>29.3492</v>
      </c>
      <c r="BM1274" s="2" t="n">
        <v>234.5419</v>
      </c>
      <c r="BN1274" s="2" t="n">
        <v>27.6093</v>
      </c>
      <c r="BO1274" s="2" t="inlineStr">
        <is>
          <t>#N/A N/A</t>
        </is>
      </c>
      <c r="BP1274" s="2" t="n">
        <v>20.535</v>
      </c>
      <c r="BQ1274" s="2" t="n">
        <v>29.274</v>
      </c>
      <c r="BR1274" s="2" t="n">
        <v>40.0863</v>
      </c>
      <c r="BS1274" s="2" t="n">
        <v>40.8056</v>
      </c>
      <c r="BT1274" s="2" t="n">
        <v>42.6848</v>
      </c>
      <c r="BU1274" s="2" t="n">
        <v>49.5152</v>
      </c>
      <c r="BV1274" s="2" t="n">
        <v>26.3314</v>
      </c>
      <c r="BW1274" s="2" t="n">
        <v>28.8939</v>
      </c>
      <c r="BX1274" s="2" t="n">
        <v>9.1547</v>
      </c>
      <c r="BY1274" s="2" t="n">
        <v>116.6228</v>
      </c>
      <c r="BZ1274" s="2" t="n">
        <v>9.552899999999999</v>
      </c>
      <c r="CA1274" s="2" t="n">
        <v>16.4667</v>
      </c>
      <c r="CB1274" s="2" t="n">
        <v>23.6068</v>
      </c>
    </row>
    <row r="1275">
      <c r="A1275" s="1" t="n">
        <v>46129</v>
      </c>
      <c r="B1275" t="n">
        <v>27.8842</v>
      </c>
      <c r="C1275" s="2" t="n">
        <v>23.5985</v>
      </c>
      <c r="D1275" s="2" t="n">
        <v>52.3381</v>
      </c>
      <c r="E1275" s="2" t="n">
        <v>23.4027</v>
      </c>
      <c r="F1275" s="2" t="n">
        <v>21.3329</v>
      </c>
      <c r="G1275" s="2" t="n">
        <v>38.307</v>
      </c>
      <c r="H1275" s="2" t="n">
        <v>21.2756</v>
      </c>
      <c r="I1275" s="2" t="n">
        <v>36.2818</v>
      </c>
      <c r="J1275" s="2" t="n">
        <v>31.3692</v>
      </c>
      <c r="K1275" s="2" t="n">
        <v>10.9414</v>
      </c>
      <c r="L1275" s="2" t="n">
        <v>17.5745</v>
      </c>
      <c r="M1275" s="2" t="n">
        <v>35.7175</v>
      </c>
      <c r="N1275" s="2" t="n">
        <v>34.9419</v>
      </c>
      <c r="O1275" s="2" t="n">
        <v>26.7181</v>
      </c>
      <c r="P1275" s="2" t="n">
        <v>43.6918</v>
      </c>
      <c r="Q1275" s="2" t="n">
        <v>20.4932</v>
      </c>
      <c r="R1275" s="2" t="n">
        <v>32.6759</v>
      </c>
      <c r="S1275" s="2" t="n">
        <v>27.2914</v>
      </c>
      <c r="T1275" s="2" t="n">
        <v>52.7157</v>
      </c>
      <c r="U1275" s="2" t="n">
        <v>48.0445</v>
      </c>
      <c r="V1275" s="2" t="n">
        <v>24.5658</v>
      </c>
      <c r="W1275" s="2" t="inlineStr">
        <is>
          <t>#N/A N/A</t>
        </is>
      </c>
      <c r="X1275" s="2" t="n">
        <v>21.4335</v>
      </c>
      <c r="Y1275" s="2" t="inlineStr">
        <is>
          <t>#N/A N/A</t>
        </is>
      </c>
      <c r="Z1275" s="2" t="n">
        <v>30.2243</v>
      </c>
      <c r="AA1275" s="2" t="n">
        <v>81.0454</v>
      </c>
      <c r="AB1275" s="2" t="n">
        <v>33.5756</v>
      </c>
      <c r="AC1275" s="2" t="n">
        <v>74.8252</v>
      </c>
      <c r="AD1275" s="2" t="n">
        <v>48.9794</v>
      </c>
      <c r="AE1275" s="2" t="n">
        <v>28.5312</v>
      </c>
      <c r="AF1275" s="2" t="n">
        <v>11.042</v>
      </c>
      <c r="AG1275" s="2" t="n">
        <v>142.0079</v>
      </c>
      <c r="AH1275" s="2" t="n">
        <v>44.3097</v>
      </c>
      <c r="AI1275" s="2" t="n">
        <v>19.7405</v>
      </c>
      <c r="AJ1275" s="2" t="n">
        <v>38.8117</v>
      </c>
      <c r="AK1275" s="2" t="n">
        <v>21.0566</v>
      </c>
      <c r="AL1275" s="2" t="n">
        <v>96.3348</v>
      </c>
      <c r="AM1275" s="2" t="n">
        <v>272.904</v>
      </c>
      <c r="AN1275" s="2" t="n">
        <v>72.0813</v>
      </c>
      <c r="AO1275" s="2" t="n">
        <v>260.4179</v>
      </c>
      <c r="AP1275" s="2" t="inlineStr">
        <is>
          <t>#N/A N/A</t>
        </is>
      </c>
      <c r="AQ1275" s="2" t="n">
        <v>44.3584</v>
      </c>
      <c r="AR1275" s="2" t="n">
        <v>4.7711</v>
      </c>
      <c r="AS1275" s="2" t="inlineStr">
        <is>
          <t>#N/A N/A</t>
        </is>
      </c>
      <c r="AT1275" s="2" t="n">
        <v>27.2522</v>
      </c>
      <c r="AU1275" s="2" t="n">
        <v>272.3365</v>
      </c>
      <c r="AV1275" s="2" t="inlineStr">
        <is>
          <t>#N/A N/A</t>
        </is>
      </c>
      <c r="AW1275" s="2" t="n">
        <v>11.3852</v>
      </c>
      <c r="AX1275" s="2" t="n">
        <v>20.7447</v>
      </c>
      <c r="AY1275" s="2" t="n">
        <v>23.5985</v>
      </c>
      <c r="AZ1275" s="2" t="n">
        <v>20.5876</v>
      </c>
      <c r="BA1275" s="2" t="n">
        <v>58.2095</v>
      </c>
      <c r="BB1275" s="2" t="n">
        <v>20.6918</v>
      </c>
      <c r="BC1275" s="2" t="inlineStr">
        <is>
          <t>#N/A N/A</t>
        </is>
      </c>
      <c r="BD1275" s="2" t="n">
        <v>32.026</v>
      </c>
      <c r="BE1275" s="2" t="n">
        <v>143.0048</v>
      </c>
      <c r="BF1275" s="2" t="inlineStr">
        <is>
          <t>#N/A N/A</t>
        </is>
      </c>
      <c r="BG1275" s="2" t="n">
        <v>31.1933</v>
      </c>
      <c r="BH1275" s="2" t="n">
        <v>26.9039</v>
      </c>
      <c r="BI1275" s="2" t="n">
        <v>78.1647</v>
      </c>
      <c r="BJ1275" s="2" t="n">
        <v>35.3933</v>
      </c>
      <c r="BK1275" s="2" t="n">
        <v>40.8404</v>
      </c>
      <c r="BL1275" s="2" t="n">
        <v>33.3323</v>
      </c>
      <c r="BM1275" s="2" t="n">
        <v>239.9371</v>
      </c>
      <c r="BN1275" s="2" t="n">
        <v>28.8628</v>
      </c>
      <c r="BO1275" s="2" t="inlineStr">
        <is>
          <t>#N/A N/A</t>
        </is>
      </c>
      <c r="BP1275" s="2" t="n">
        <v>20.5866</v>
      </c>
      <c r="BQ1275" s="2" t="n">
        <v>30.9257</v>
      </c>
      <c r="BR1275" s="2" t="n">
        <v>40.0863</v>
      </c>
      <c r="BS1275" s="2" t="n">
        <v>40.8056</v>
      </c>
      <c r="BT1275" s="2" t="n">
        <v>42.4123</v>
      </c>
      <c r="BU1275" s="2" t="n">
        <v>50.2551</v>
      </c>
      <c r="BV1275" s="2" t="n">
        <v>27.4267</v>
      </c>
      <c r="BW1275" s="2" t="n">
        <v>30.7827</v>
      </c>
      <c r="BX1275" s="2" t="n">
        <v>8.920400000000001</v>
      </c>
      <c r="BY1275" s="2" t="n">
        <v>130.8527</v>
      </c>
      <c r="BZ1275" s="2" t="n">
        <v>10.6515</v>
      </c>
      <c r="CA1275" s="2" t="n">
        <v>17.3418</v>
      </c>
      <c r="CB1275" s="2" t="n">
        <v>29.9269</v>
      </c>
    </row>
    <row r="1276">
      <c r="A1276" s="1" t="n">
        <v>46136</v>
      </c>
      <c r="B1276" t="n">
        <v>28.0369</v>
      </c>
      <c r="C1276" s="2" t="n">
        <v>22.3217</v>
      </c>
      <c r="D1276" s="2" t="n">
        <v>48.824</v>
      </c>
      <c r="E1276" s="2" t="n">
        <v>21.4186</v>
      </c>
      <c r="F1276" s="2" t="n">
        <v>23.2854</v>
      </c>
      <c r="G1276" s="2" t="n">
        <v>37.231</v>
      </c>
      <c r="H1276" s="2" t="n">
        <v>21.9594</v>
      </c>
      <c r="I1276" s="2" t="n">
        <v>37.1405</v>
      </c>
      <c r="J1276" s="2" t="n">
        <v>29.7993</v>
      </c>
      <c r="K1276" s="2" t="n">
        <v>10.2404</v>
      </c>
      <c r="L1276" s="2" t="n">
        <v>17.2437</v>
      </c>
      <c r="M1276" s="2" t="n">
        <v>37.6319</v>
      </c>
      <c r="N1276" s="2" t="n">
        <v>35.22</v>
      </c>
      <c r="O1276" s="2" t="n">
        <v>26.8338</v>
      </c>
      <c r="P1276" s="2" t="n">
        <v>36.4613</v>
      </c>
      <c r="Q1276" s="2" t="n">
        <v>20.0908</v>
      </c>
      <c r="R1276" s="2" t="n">
        <v>32.7763</v>
      </c>
      <c r="S1276" s="2" t="n">
        <v>29.3753</v>
      </c>
      <c r="T1276" s="2" t="n">
        <v>57.9994</v>
      </c>
      <c r="U1276" s="2" t="n">
        <v>48.2608</v>
      </c>
      <c r="V1276" s="2" t="n">
        <v>23.5038</v>
      </c>
      <c r="W1276" s="2" t="inlineStr">
        <is>
          <t>#N/A N/A</t>
        </is>
      </c>
      <c r="X1276" s="2" t="n">
        <v>21.2287</v>
      </c>
      <c r="Y1276" s="2" t="inlineStr">
        <is>
          <t>#N/A N/A</t>
        </is>
      </c>
      <c r="Z1276" s="2" t="n">
        <v>28.8201</v>
      </c>
      <c r="AA1276" s="2" t="n">
        <v>79.6451</v>
      </c>
      <c r="AB1276" s="2" t="n">
        <v>35.6588</v>
      </c>
      <c r="AC1276" s="2" t="n">
        <v>78.74979999999999</v>
      </c>
      <c r="AD1276" s="2" t="n">
        <v>48.4355</v>
      </c>
      <c r="AE1276" s="2" t="n">
        <v>28.8708</v>
      </c>
      <c r="AF1276" s="2" t="n">
        <v>10.3508</v>
      </c>
      <c r="AG1276" s="2" t="n">
        <v>145.7378</v>
      </c>
      <c r="AH1276" s="2" t="n">
        <v>42.4993</v>
      </c>
      <c r="AI1276" s="2" t="n">
        <v>19.8769</v>
      </c>
      <c r="AJ1276" s="2" t="n">
        <v>35.203</v>
      </c>
      <c r="AK1276" s="2" t="n">
        <v>20.8174</v>
      </c>
      <c r="AL1276" s="2" t="n">
        <v>120.357</v>
      </c>
      <c r="AM1276" s="2" t="n">
        <v>328.8394</v>
      </c>
      <c r="AN1276" s="2" t="n">
        <v>74.9572</v>
      </c>
      <c r="AO1276" s="2" t="n">
        <v>260.4179</v>
      </c>
      <c r="AP1276" s="2" t="inlineStr">
        <is>
          <t>#N/A N/A</t>
        </is>
      </c>
      <c r="AQ1276" s="2" t="n">
        <v>41.5099</v>
      </c>
      <c r="AR1276" s="2" t="n">
        <v>4.7711</v>
      </c>
      <c r="AS1276" s="2" t="inlineStr">
        <is>
          <t>#N/A N/A</t>
        </is>
      </c>
      <c r="AT1276" s="2" t="n">
        <v>26.8963</v>
      </c>
      <c r="AU1276" s="2" t="n">
        <v>249.8474</v>
      </c>
      <c r="AV1276" s="2" t="inlineStr">
        <is>
          <t>#N/A N/A</t>
        </is>
      </c>
      <c r="AW1276" s="2" t="n">
        <v>10.0401</v>
      </c>
      <c r="AX1276" s="2" t="n">
        <v>20.0245</v>
      </c>
      <c r="AY1276" s="2" t="n">
        <v>22.3217</v>
      </c>
      <c r="AZ1276" s="2" t="n">
        <v>20.1377</v>
      </c>
      <c r="BA1276" s="2" t="n">
        <v>63.1285</v>
      </c>
      <c r="BB1276" s="2" t="n">
        <v>19.5933</v>
      </c>
      <c r="BC1276" s="2" t="inlineStr">
        <is>
          <t>#N/A N/A</t>
        </is>
      </c>
      <c r="BD1276" s="2" t="n">
        <v>30.8896</v>
      </c>
      <c r="BE1276" s="2" t="n">
        <v>143.0048</v>
      </c>
      <c r="BF1276" s="2" t="inlineStr">
        <is>
          <t>#N/A N/A</t>
        </is>
      </c>
      <c r="BG1276" s="2" t="n">
        <v>30.1902</v>
      </c>
      <c r="BH1276" s="2" t="n">
        <v>27.7901</v>
      </c>
      <c r="BI1276" s="2" t="n">
        <v>83.6378</v>
      </c>
      <c r="BJ1276" s="2" t="n">
        <v>32.8082</v>
      </c>
      <c r="BK1276" s="2" t="n">
        <v>38.3662</v>
      </c>
      <c r="BL1276" s="2" t="n">
        <v>32.7629</v>
      </c>
      <c r="BM1276" s="2" t="n">
        <v>246.2591</v>
      </c>
      <c r="BN1276" s="2" t="n">
        <v>27.9144</v>
      </c>
      <c r="BO1276" s="2" t="inlineStr">
        <is>
          <t>#N/A N/A</t>
        </is>
      </c>
      <c r="BP1276" s="2" t="n">
        <v>22.0261</v>
      </c>
      <c r="BQ1276" s="2" t="n">
        <v>31.0941</v>
      </c>
      <c r="BR1276" s="2" t="n">
        <v>40.0863</v>
      </c>
      <c r="BS1276" s="2" t="n">
        <v>40.8056</v>
      </c>
      <c r="BT1276" s="2" t="n">
        <v>42.2519</v>
      </c>
      <c r="BU1276" s="2" t="n">
        <v>50.2889</v>
      </c>
      <c r="BV1276" s="2" t="n">
        <v>26.7692</v>
      </c>
      <c r="BW1276" s="2" t="n">
        <v>30.83</v>
      </c>
      <c r="BX1276" s="2" t="n">
        <v>8.710000000000001</v>
      </c>
      <c r="BY1276" s="2" t="n">
        <v>127.4659</v>
      </c>
      <c r="BZ1276" s="2" t="n">
        <v>11.4243</v>
      </c>
      <c r="CA1276" s="2" t="n">
        <v>17.4213</v>
      </c>
      <c r="CB1276" s="2" t="n">
        <v>29.6226</v>
      </c>
    </row>
    <row r="1277">
      <c r="A1277" s="1" t="n">
        <v>46143</v>
      </c>
      <c r="B1277" t="n">
        <v>28.2914</v>
      </c>
      <c r="C1277" s="2" t="n">
        <v>22.214</v>
      </c>
      <c r="D1277" s="2" t="n">
        <v>49.36</v>
      </c>
      <c r="E1277" s="2" t="n">
        <v>21.4389</v>
      </c>
      <c r="F1277" s="2" t="n">
        <v>25.4179</v>
      </c>
      <c r="G1277" s="2" t="n">
        <v>31.6819</v>
      </c>
      <c r="H1277" s="2" t="n">
        <v>22.6318</v>
      </c>
      <c r="I1277" s="2" t="n">
        <v>37.701</v>
      </c>
      <c r="J1277" s="2" t="n">
        <v>29.6768</v>
      </c>
      <c r="K1277" s="2" t="n">
        <v>10.3948</v>
      </c>
      <c r="L1277" s="2" t="n">
        <v>16.422</v>
      </c>
      <c r="M1277" s="2" t="n">
        <v>38.2406</v>
      </c>
      <c r="N1277" s="2" t="n">
        <v>39.4425</v>
      </c>
      <c r="O1277" s="2" t="n">
        <v>26.1904</v>
      </c>
      <c r="P1277" s="2" t="n">
        <v>34.7421</v>
      </c>
      <c r="Q1277" s="2" t="n">
        <v>18.118</v>
      </c>
      <c r="R1277" s="2" t="n">
        <v>33.8742</v>
      </c>
      <c r="S1277" s="2" t="n">
        <v>28.7031</v>
      </c>
      <c r="T1277" s="2" t="n">
        <v>58.45</v>
      </c>
      <c r="U1277" s="2" t="n">
        <v>47.2103</v>
      </c>
      <c r="V1277" s="2" t="n">
        <v>22.2201</v>
      </c>
      <c r="W1277" s="2" t="inlineStr">
        <is>
          <t>#N/A N/A</t>
        </is>
      </c>
      <c r="X1277" s="2" t="n">
        <v>21.3956</v>
      </c>
      <c r="Y1277" s="2" t="inlineStr">
        <is>
          <t>#N/A N/A</t>
        </is>
      </c>
      <c r="Z1277" s="2" t="n">
        <v>31.4078</v>
      </c>
      <c r="AA1277" s="2" t="n">
        <v>87.3056</v>
      </c>
      <c r="AB1277" s="2" t="n">
        <v>35.7444</v>
      </c>
      <c r="AC1277" s="2" t="n">
        <v>79.9306</v>
      </c>
      <c r="AD1277" s="2" t="n">
        <v>48.8269</v>
      </c>
      <c r="AE1277" s="2" t="n">
        <v>28.9452</v>
      </c>
      <c r="AF1277" s="2" t="n">
        <v>10.5248</v>
      </c>
      <c r="AG1277" s="2" t="n">
        <v>185.8235</v>
      </c>
      <c r="AH1277" s="2" t="n">
        <v>42.6911</v>
      </c>
      <c r="AI1277" s="2" t="n">
        <v>21.1688</v>
      </c>
      <c r="AJ1277" s="2" t="n">
        <v>35.3952</v>
      </c>
      <c r="AK1277" s="2" t="n">
        <v>20.8216</v>
      </c>
      <c r="AL1277" s="2" t="n">
        <v>124.7621</v>
      </c>
      <c r="AM1277" s="2" t="n">
        <v>396.8861</v>
      </c>
      <c r="AN1277" s="2" t="n">
        <v>64.8158</v>
      </c>
      <c r="AO1277" s="2" t="n">
        <v>260.4179</v>
      </c>
      <c r="AP1277" s="2" t="inlineStr">
        <is>
          <t>#N/A N/A</t>
        </is>
      </c>
      <c r="AQ1277" s="2" t="n">
        <v>41.7885</v>
      </c>
      <c r="AR1277" s="2" t="n">
        <v>4.7711</v>
      </c>
      <c r="AS1277" s="2" t="inlineStr">
        <is>
          <t>#N/A N/A</t>
        </is>
      </c>
      <c r="AT1277" s="2" t="n">
        <v>26.2356</v>
      </c>
      <c r="AU1277" s="2" t="n">
        <v>238.0544</v>
      </c>
      <c r="AV1277" s="2" t="inlineStr">
        <is>
          <t>#N/A N/A</t>
        </is>
      </c>
      <c r="AW1277" s="2" t="n">
        <v>10.2028</v>
      </c>
      <c r="AX1277" s="2" t="n">
        <v>20.1182</v>
      </c>
      <c r="AY1277" s="2" t="n">
        <v>22.214</v>
      </c>
      <c r="AZ1277" s="2" t="n">
        <v>20.0588</v>
      </c>
      <c r="BA1277" s="2" t="n">
        <v>67.42870000000001</v>
      </c>
      <c r="BB1277" s="2" t="n">
        <v>19.9426</v>
      </c>
      <c r="BC1277" s="2" t="inlineStr">
        <is>
          <t>#N/A N/A</t>
        </is>
      </c>
      <c r="BD1277" s="2" t="n">
        <v>31.1558</v>
      </c>
      <c r="BE1277" s="2" t="n">
        <v>143.0048</v>
      </c>
      <c r="BF1277" s="2" t="inlineStr">
        <is>
          <t>#N/A N/A</t>
        </is>
      </c>
      <c r="BG1277" s="2" t="n">
        <v>30.3844</v>
      </c>
      <c r="BH1277" s="2" t="n">
        <v>27.4913</v>
      </c>
      <c r="BI1277" s="2" t="n">
        <v>75.25449999999999</v>
      </c>
      <c r="BJ1277" s="2" t="n">
        <v>32.8974</v>
      </c>
      <c r="BK1277" s="2" t="n">
        <v>39.3683</v>
      </c>
      <c r="BL1277" s="2" t="n">
        <v>33.3581</v>
      </c>
      <c r="BM1277" s="2" t="n">
        <v>151.4697</v>
      </c>
      <c r="BN1277" s="2" t="n">
        <v>27.4321</v>
      </c>
      <c r="BO1277" s="2" t="inlineStr">
        <is>
          <t>#N/A N/A</t>
        </is>
      </c>
      <c r="BP1277" s="2" t="n">
        <v>21.831</v>
      </c>
      <c r="BQ1277" s="2" t="n">
        <v>29.3781</v>
      </c>
      <c r="BR1277" s="2" t="n">
        <v>40.0863</v>
      </c>
      <c r="BS1277" s="2" t="n">
        <v>40.8056</v>
      </c>
      <c r="BT1277" s="2" t="n">
        <v>39.4191</v>
      </c>
      <c r="BU1277" s="2" t="n">
        <v>48.2119</v>
      </c>
      <c r="BV1277" s="2" t="n">
        <v>28.3792</v>
      </c>
      <c r="BW1277" s="2" t="n">
        <v>30.8111</v>
      </c>
      <c r="BX1277" s="2" t="n">
        <v>8.9284</v>
      </c>
      <c r="BY1277" s="2" t="n">
        <v>124.9665</v>
      </c>
      <c r="BZ1277" s="2" t="n">
        <v>12.0481</v>
      </c>
      <c r="CA1277" s="2" t="n">
        <v>17.6998</v>
      </c>
      <c r="CB1277" s="2" t="n">
        <v>29.3747</v>
      </c>
    </row>
    <row r="1278">
      <c r="A1278" s="1" t="n">
        <v>46150</v>
      </c>
      <c r="B1278" t="n">
        <v>28.9519</v>
      </c>
      <c r="C1278" s="2" t="n">
        <v>21.2294</v>
      </c>
      <c r="D1278" s="2" t="n">
        <v>49.3708</v>
      </c>
      <c r="E1278" s="2" t="n">
        <v>21.2136</v>
      </c>
      <c r="F1278" s="2" t="n">
        <v>35.0091</v>
      </c>
      <c r="G1278" s="2" t="n">
        <v>29.8986</v>
      </c>
      <c r="H1278" s="2" t="n">
        <v>21.2038</v>
      </c>
      <c r="I1278" s="2" t="n">
        <v>39.7753</v>
      </c>
      <c r="J1278" s="2" t="n">
        <v>28.2036</v>
      </c>
      <c r="K1278" s="2" t="n">
        <v>10.3331</v>
      </c>
      <c r="L1278" s="2" t="n">
        <v>16.2171</v>
      </c>
      <c r="M1278" s="2" t="n">
        <v>38.8707</v>
      </c>
      <c r="N1278" s="2" t="n">
        <v>40.9878</v>
      </c>
      <c r="O1278" s="2" t="n">
        <v>26.2334</v>
      </c>
      <c r="P1278" s="2" t="n">
        <v>37.6745</v>
      </c>
      <c r="Q1278" s="2" t="n">
        <v>18.1444</v>
      </c>
      <c r="R1278" s="2" t="n">
        <v>35.468</v>
      </c>
      <c r="S1278" s="2" t="n">
        <v>30.7869</v>
      </c>
      <c r="T1278" s="2" t="n">
        <v>64.96040000000001</v>
      </c>
      <c r="U1278" s="2" t="n">
        <v>50.9565</v>
      </c>
      <c r="V1278" s="2" t="n">
        <v>22.3049</v>
      </c>
      <c r="W1278" s="2" t="inlineStr">
        <is>
          <t>#N/A N/A</t>
        </is>
      </c>
      <c r="X1278" s="2" t="n">
        <v>21.609</v>
      </c>
      <c r="Y1278" s="2" t="inlineStr">
        <is>
          <t>#N/A N/A</t>
        </is>
      </c>
      <c r="Z1278" s="2" t="n">
        <v>30.9227</v>
      </c>
      <c r="AA1278" s="2" t="n">
        <v>88.43819999999999</v>
      </c>
      <c r="AB1278" s="2" t="n">
        <v>37.0679</v>
      </c>
      <c r="AC1278" s="2" t="n">
        <v>82.7694</v>
      </c>
      <c r="AD1278" s="2" t="n">
        <v>43.0858</v>
      </c>
      <c r="AE1278" s="2" t="n">
        <v>26.4337</v>
      </c>
      <c r="AF1278" s="2" t="n">
        <v>10.3824</v>
      </c>
      <c r="AG1278" s="2" t="n">
        <v>204.4322</v>
      </c>
      <c r="AH1278" s="2" t="n">
        <v>42.536</v>
      </c>
      <c r="AI1278" s="2" t="n">
        <v>21.281</v>
      </c>
      <c r="AJ1278" s="2" t="n">
        <v>37.2542</v>
      </c>
      <c r="AK1278" s="2" t="n">
        <v>21.2409</v>
      </c>
      <c r="AL1278" s="2" t="n">
        <v>157.5151</v>
      </c>
      <c r="AM1278" s="2" t="n">
        <v>497.6813</v>
      </c>
      <c r="AN1278" s="2" t="n">
        <v>66.1574</v>
      </c>
      <c r="AO1278" s="2" t="n">
        <v>260.4179</v>
      </c>
      <c r="AP1278" s="2" t="inlineStr">
        <is>
          <t>#N/A N/A</t>
        </is>
      </c>
      <c r="AQ1278" s="2" t="n">
        <v>43.3404</v>
      </c>
      <c r="AR1278" s="2" t="n">
        <v>4.7711</v>
      </c>
      <c r="AS1278" s="2" t="inlineStr">
        <is>
          <t>#N/A N/A</t>
        </is>
      </c>
      <c r="AT1278" s="2" t="n">
        <v>25.8698</v>
      </c>
      <c r="AU1278" s="2" t="n">
        <v>224.6844</v>
      </c>
      <c r="AV1278" s="2" t="inlineStr">
        <is>
          <t>#N/A N/A</t>
        </is>
      </c>
      <c r="AW1278" s="2" t="n">
        <v>9.2644</v>
      </c>
      <c r="AX1278" s="2" t="n">
        <v>21.0824</v>
      </c>
      <c r="AY1278" s="2" t="n">
        <v>21.2294</v>
      </c>
      <c r="AZ1278" s="2" t="n">
        <v>19.8406</v>
      </c>
      <c r="BA1278" s="2" t="n">
        <v>75.00409999999999</v>
      </c>
      <c r="BB1278" s="2" t="n">
        <v>19.7149</v>
      </c>
      <c r="BC1278" s="2" t="inlineStr">
        <is>
          <t>#N/A N/A</t>
        </is>
      </c>
      <c r="BD1278" s="2" t="n">
        <v>32.3117</v>
      </c>
      <c r="BE1278" s="2" t="n">
        <v>143.0048</v>
      </c>
      <c r="BF1278" s="2" t="inlineStr">
        <is>
          <t>#N/A N/A</t>
        </is>
      </c>
      <c r="BG1278" s="2" t="n">
        <v>30.5178</v>
      </c>
      <c r="BH1278" s="2" t="n">
        <v>27.3813</v>
      </c>
      <c r="BI1278" s="2" t="n">
        <v>88.8922</v>
      </c>
      <c r="BJ1278" s="2" t="n">
        <v>32.4808</v>
      </c>
      <c r="BK1278" s="2" t="n">
        <v>40.1001</v>
      </c>
      <c r="BL1278" s="2" t="n">
        <v>32.9849</v>
      </c>
      <c r="BM1278" s="2" t="n">
        <v>155.0973</v>
      </c>
      <c r="BN1278" s="2" t="n">
        <v>27.4332</v>
      </c>
      <c r="BO1278" s="2" t="inlineStr">
        <is>
          <t>#N/A N/A</t>
        </is>
      </c>
      <c r="BP1278" s="2" t="n">
        <v>21.6941</v>
      </c>
      <c r="BQ1278" s="2" t="n">
        <v>27.9478</v>
      </c>
      <c r="BR1278" s="2" t="n">
        <v>40.0863</v>
      </c>
      <c r="BS1278" s="2" t="n">
        <v>40.8056</v>
      </c>
      <c r="BT1278" s="2" t="n">
        <v>44.116</v>
      </c>
      <c r="BU1278" s="2" t="n">
        <v>55.2224</v>
      </c>
      <c r="BV1278" s="2" t="n">
        <v>27.5798</v>
      </c>
      <c r="BW1278" s="2" t="n">
        <v>30.5102</v>
      </c>
      <c r="BX1278" s="2" t="n">
        <v>9.512</v>
      </c>
      <c r="BY1278" s="2" t="n">
        <v>127.1511</v>
      </c>
      <c r="BZ1278" s="2" t="n">
        <v>15.6514</v>
      </c>
      <c r="CA1278" s="2" t="n">
        <v>21.9954</v>
      </c>
      <c r="CB1278" s="2" t="n">
        <v>33.4981</v>
      </c>
    </row>
    <row r="1279">
      <c r="A1279" s="1" t="n">
        <v>46157</v>
      </c>
      <c r="B1279" t="n">
        <v>28.9894</v>
      </c>
      <c r="C1279" s="2" t="n">
        <v>18.7527</v>
      </c>
      <c r="D1279" s="2" t="n">
        <v>51.4771</v>
      </c>
      <c r="E1279" s="2" t="n">
        <v>20.2478</v>
      </c>
      <c r="F1279" s="2" t="n">
        <v>33.9708</v>
      </c>
      <c r="G1279" s="2" t="n">
        <v>31.6452</v>
      </c>
      <c r="H1279" s="2" t="n">
        <v>22.6352</v>
      </c>
      <c r="I1279" s="2" t="n">
        <v>39.6259</v>
      </c>
      <c r="J1279" s="2" t="n">
        <v>28.0521</v>
      </c>
      <c r="K1279" s="2" t="n">
        <v>10.2394</v>
      </c>
      <c r="L1279" s="2" t="n">
        <v>16.167</v>
      </c>
      <c r="M1279" s="2" t="n">
        <v>37.6533</v>
      </c>
      <c r="N1279" s="2" t="n">
        <v>40.5767</v>
      </c>
      <c r="O1279" s="2" t="n">
        <v>26.6631</v>
      </c>
      <c r="P1279" s="2" t="n">
        <v>39.4462</v>
      </c>
      <c r="Q1279" s="2" t="n">
        <v>18.2813</v>
      </c>
      <c r="R1279" s="2" t="n">
        <v>36.3035</v>
      </c>
      <c r="S1279" s="2" t="n">
        <v>30.4508</v>
      </c>
      <c r="T1279" s="2" t="n">
        <v>63.9286</v>
      </c>
      <c r="U1279" s="2" t="n">
        <v>50.4622</v>
      </c>
      <c r="V1279" s="2" t="n">
        <v>22.8551</v>
      </c>
      <c r="W1279" s="2" t="inlineStr">
        <is>
          <t>#N/A N/A</t>
        </is>
      </c>
      <c r="X1279" s="2" t="n">
        <v>21.8029</v>
      </c>
      <c r="Y1279" s="2" t="inlineStr">
        <is>
          <t>#N/A N/A</t>
        </is>
      </c>
      <c r="Z1279" s="2" t="n">
        <v>32.7638</v>
      </c>
      <c r="AA1279" s="2" t="n">
        <v>85.85039999999999</v>
      </c>
      <c r="AB1279" s="2" t="n">
        <v>35.4678</v>
      </c>
      <c r="AC1279" s="2" t="n">
        <v>90.30929999999999</v>
      </c>
      <c r="AD1279" s="2" t="n">
        <v>40.8237</v>
      </c>
      <c r="AE1279" s="2" t="n">
        <v>24.5148</v>
      </c>
      <c r="AF1279" s="2" t="n">
        <v>10.0903</v>
      </c>
      <c r="AG1279" s="2" t="n">
        <v>200.976</v>
      </c>
      <c r="AH1279" s="2" t="n">
        <v>40.655</v>
      </c>
      <c r="AI1279" s="2" t="n">
        <v>20.4017</v>
      </c>
      <c r="AJ1279" s="2" t="n">
        <v>35.2272</v>
      </c>
      <c r="AK1279" s="2" t="n">
        <v>20.2145</v>
      </c>
      <c r="AL1279" s="2" t="n">
        <v>146.7566</v>
      </c>
      <c r="AM1279" s="2" t="n">
        <v>433.3397</v>
      </c>
      <c r="AN1279" s="2" t="n">
        <v>65.4173</v>
      </c>
      <c r="AO1279" s="2" t="n">
        <v>260.4179</v>
      </c>
      <c r="AP1279" s="2" t="inlineStr">
        <is>
          <t>#N/A N/A</t>
        </is>
      </c>
      <c r="AQ1279" s="2" t="n">
        <v>41.0622</v>
      </c>
      <c r="AR1279" s="2" t="n">
        <v>4.7711</v>
      </c>
      <c r="AS1279" s="2" t="inlineStr">
        <is>
          <t>#N/A N/A</t>
        </is>
      </c>
      <c r="AT1279" s="2" t="n">
        <v>24.8248</v>
      </c>
      <c r="AU1279" s="2" t="n">
        <v>224.0674</v>
      </c>
      <c r="AV1279" s="2" t="inlineStr">
        <is>
          <t>#N/A N/A</t>
        </is>
      </c>
      <c r="AW1279" s="2" t="n">
        <v>8.418200000000001</v>
      </c>
      <c r="AX1279" s="2" t="n">
        <v>20.048</v>
      </c>
      <c r="AY1279" s="2" t="n">
        <v>18.7527</v>
      </c>
      <c r="AZ1279" s="2" t="n">
        <v>18.9338</v>
      </c>
      <c r="BA1279" s="2" t="n">
        <v>75.3198</v>
      </c>
      <c r="BB1279" s="2" t="n">
        <v>19.5558</v>
      </c>
      <c r="BC1279" s="2" t="inlineStr">
        <is>
          <t>#N/A N/A</t>
        </is>
      </c>
      <c r="BD1279" s="2" t="n">
        <v>31.1169</v>
      </c>
      <c r="BE1279" s="2" t="n">
        <v>143.0048</v>
      </c>
      <c r="BF1279" s="2" t="inlineStr">
        <is>
          <t>#N/A N/A</t>
        </is>
      </c>
      <c r="BG1279" s="2" t="n">
        <v>30.3722</v>
      </c>
      <c r="BH1279" s="2" t="n">
        <v>26.0519</v>
      </c>
      <c r="BI1279" s="2" t="n">
        <v>91.208</v>
      </c>
      <c r="BJ1279" s="2" t="n">
        <v>32.0848</v>
      </c>
      <c r="BK1279" s="2" t="n">
        <v>42.8773</v>
      </c>
      <c r="BL1279" s="2" t="n">
        <v>31.1992</v>
      </c>
      <c r="BM1279" s="2" t="n">
        <v>156.8941</v>
      </c>
      <c r="BN1279" s="2" t="n">
        <v>27.3623</v>
      </c>
      <c r="BO1279" s="2" t="inlineStr">
        <is>
          <t>#N/A N/A</t>
        </is>
      </c>
      <c r="BP1279" s="2" t="n">
        <v>22.1786</v>
      </c>
      <c r="BQ1279" s="2" t="n">
        <v>26.4266</v>
      </c>
      <c r="BR1279" s="2" t="n">
        <v>40.0863</v>
      </c>
      <c r="BS1279" s="2" t="n">
        <v>40.8056</v>
      </c>
      <c r="BT1279" s="2" t="n">
        <v>44.2356</v>
      </c>
      <c r="BU1279" s="2" t="n">
        <v>53.4703</v>
      </c>
      <c r="BV1279" s="2" t="n">
        <v>28.182</v>
      </c>
      <c r="BW1279" s="2" t="n">
        <v>28.9946</v>
      </c>
      <c r="BX1279" s="2" t="n">
        <v>9.0991</v>
      </c>
      <c r="BY1279" s="2" t="n">
        <v>145.0484</v>
      </c>
      <c r="BZ1279" s="2" t="n">
        <v>17.2063</v>
      </c>
      <c r="CA1279" s="2" t="n">
        <v>21.7568</v>
      </c>
      <c r="CB1279" s="2" t="n">
        <v>32.9852</v>
      </c>
    </row>
    <row r="1280">
      <c r="A1280" s="1" t="n">
        <v>46164</v>
      </c>
      <c r="B1280" t="n">
        <v>27.444</v>
      </c>
      <c r="C1280" s="2" t="n">
        <v>19.5834</v>
      </c>
      <c r="D1280" s="2" t="n">
        <v>55.2999</v>
      </c>
      <c r="E1280" s="2" t="n">
        <v>23.4369</v>
      </c>
      <c r="F1280" s="2" t="n">
        <v>35.2056</v>
      </c>
      <c r="G1280" s="2" t="n">
        <v>37.7122</v>
      </c>
      <c r="H1280" s="2" t="n">
        <v>22.5504</v>
      </c>
      <c r="I1280" s="2" t="n">
        <v>40.1109</v>
      </c>
      <c r="J1280" s="2" t="n">
        <v>28.5614</v>
      </c>
      <c r="K1280" s="2" t="n">
        <v>10.4425</v>
      </c>
      <c r="L1280" s="2" t="n">
        <v>16.4221</v>
      </c>
      <c r="M1280" s="2" t="n">
        <v>37.9641</v>
      </c>
      <c r="N1280" s="2" t="n">
        <v>39.1644</v>
      </c>
      <c r="O1280" s="2" t="n">
        <v>26.4514</v>
      </c>
      <c r="P1280" s="2" t="n">
        <v>37.6973</v>
      </c>
      <c r="Q1280" s="2" t="n">
        <v>18.1631</v>
      </c>
      <c r="R1280" s="2" t="n">
        <v>37.3422</v>
      </c>
      <c r="S1280" s="2" t="n">
        <v>30.3164</v>
      </c>
      <c r="T1280" s="2" t="n">
        <v>67.31619999999999</v>
      </c>
      <c r="U1280" s="2" t="n">
        <v>54.417</v>
      </c>
      <c r="V1280" s="2" t="n">
        <v>22.7456</v>
      </c>
      <c r="W1280" s="2" t="inlineStr">
        <is>
          <t>#N/A N/A</t>
        </is>
      </c>
      <c r="X1280" s="2" t="n">
        <v>21.948</v>
      </c>
      <c r="Y1280" s="2" t="inlineStr">
        <is>
          <t>#N/A N/A</t>
        </is>
      </c>
      <c r="Z1280" s="2" t="n">
        <v>34.7226</v>
      </c>
      <c r="AA1280" s="2" t="n">
        <v>86.8045</v>
      </c>
      <c r="AB1280" s="2" t="n">
        <v>38.0281</v>
      </c>
      <c r="AC1280" s="2" t="n">
        <v>79.72369999999999</v>
      </c>
      <c r="AD1280" s="2" t="n">
        <v>43.9277</v>
      </c>
      <c r="AE1280" s="2" t="n">
        <v>24.4589</v>
      </c>
      <c r="AF1280" s="2" t="n">
        <v>9.927099999999999</v>
      </c>
      <c r="AG1280" s="2" t="n">
        <v>190.425</v>
      </c>
      <c r="AH1280" s="2" t="n">
        <v>43.1594</v>
      </c>
      <c r="AI1280" s="2" t="n">
        <v>21.7927</v>
      </c>
      <c r="AJ1280" s="2" t="n">
        <v>37.206</v>
      </c>
      <c r="AK1280" s="2" t="n">
        <v>21.147</v>
      </c>
      <c r="AL1280" s="2" t="n">
        <v>161.7783</v>
      </c>
      <c r="AM1280" s="2" t="n">
        <v>477.4426</v>
      </c>
      <c r="AN1280" s="2" t="n">
        <v>63.7172</v>
      </c>
      <c r="AO1280" s="2" t="n">
        <v>260.4179</v>
      </c>
      <c r="AP1280" s="2" t="inlineStr">
        <is>
          <t>#N/A N/A</t>
        </is>
      </c>
      <c r="AQ1280" s="2" t="n">
        <v>44.1703</v>
      </c>
      <c r="AR1280" s="2" t="n">
        <v>4.7711</v>
      </c>
      <c r="AS1280" s="2" t="inlineStr">
        <is>
          <t>#N/A N/A</t>
        </is>
      </c>
      <c r="AT1280" s="2" t="n">
        <v>25.7146</v>
      </c>
      <c r="AU1280" s="2" t="n">
        <v>232.775</v>
      </c>
      <c r="AV1280" s="2" t="inlineStr">
        <is>
          <t>#N/A N/A</t>
        </is>
      </c>
      <c r="AW1280" s="2" t="n">
        <v>8.8413</v>
      </c>
      <c r="AX1280" s="2" t="n">
        <v>20.1026</v>
      </c>
      <c r="AY1280" s="2" t="n">
        <v>19.5834</v>
      </c>
      <c r="AZ1280" s="2" t="n">
        <v>19.6496</v>
      </c>
      <c r="BA1280" s="2" t="n">
        <v>75.6729</v>
      </c>
      <c r="BB1280" s="2" t="n">
        <v>19.4498</v>
      </c>
      <c r="BC1280" s="2" t="inlineStr">
        <is>
          <t>#N/A N/A</t>
        </is>
      </c>
      <c r="BD1280" s="2" t="n">
        <v>31.1234</v>
      </c>
      <c r="BE1280" s="2" t="n">
        <v>143.0048</v>
      </c>
      <c r="BF1280" s="2" t="inlineStr">
        <is>
          <t>#N/A N/A</t>
        </is>
      </c>
      <c r="BG1280" s="2" t="n">
        <v>29.0496</v>
      </c>
      <c r="BH1280" s="2" t="n">
        <v>25.8939</v>
      </c>
      <c r="BI1280" s="2" t="n">
        <v>92.2731</v>
      </c>
      <c r="BJ1280" s="2" t="n">
        <v>32.1911</v>
      </c>
      <c r="BK1280" s="2" t="n">
        <v>41.2238</v>
      </c>
      <c r="BL1280" s="2" t="n">
        <v>30.2565</v>
      </c>
      <c r="BM1280" s="2" t="n">
        <v>165.1794</v>
      </c>
      <c r="BN1280" s="2" t="n">
        <v>27.6026</v>
      </c>
      <c r="BO1280" s="2" t="inlineStr">
        <is>
          <t>#N/A N/A</t>
        </is>
      </c>
      <c r="BP1280" s="2" t="n">
        <v>21.7949</v>
      </c>
      <c r="BQ1280" s="2" t="n">
        <v>29.5654</v>
      </c>
      <c r="BR1280" s="2" t="n">
        <v>40.0863</v>
      </c>
      <c r="BS1280" s="2" t="n">
        <v>40.8056</v>
      </c>
      <c r="BT1280" s="2" t="n">
        <v>43.7837</v>
      </c>
      <c r="BU1280" s="2" t="n">
        <v>57.3446</v>
      </c>
      <c r="BV1280" s="2" t="n">
        <v>28.4528</v>
      </c>
      <c r="BW1280" s="2" t="n">
        <v>30.3615</v>
      </c>
      <c r="BX1280" s="2" t="n">
        <v>9.4445</v>
      </c>
      <c r="BY1280" s="2" t="n">
        <v>143.1976</v>
      </c>
      <c r="BZ1280" s="2" t="n">
        <v>18.0722</v>
      </c>
      <c r="CA1280" s="2" t="n">
        <v>23.308</v>
      </c>
      <c r="CB1280" s="2" t="n">
        <v>32.8365</v>
      </c>
    </row>
    <row r="1281">
      <c r="A1281" s="1" t="n">
        <v>46171</v>
      </c>
      <c r="B1281" t="n">
        <v>27.8516</v>
      </c>
      <c r="C1281" s="2" t="n">
        <v>20.1987</v>
      </c>
      <c r="D1281" s="2" t="n">
        <v>67.3421</v>
      </c>
      <c r="E1281" s="2" t="n">
        <v>27.4957</v>
      </c>
      <c r="F1281" s="2" t="n">
        <v>21.7985</v>
      </c>
      <c r="G1281" s="2" t="n">
        <v>35.9145</v>
      </c>
      <c r="H1281" s="2" t="n">
        <v>21.3259</v>
      </c>
      <c r="I1281" s="2" t="n">
        <v>38.1299</v>
      </c>
      <c r="J1281" s="2" t="n">
        <v>27.7297</v>
      </c>
      <c r="K1281" s="2" t="n">
        <v>10.6798</v>
      </c>
      <c r="L1281" s="2" t="n">
        <v>16.3072</v>
      </c>
      <c r="M1281" s="2" t="n">
        <v>38.5799</v>
      </c>
      <c r="N1281" s="2" t="n">
        <v>38.8954</v>
      </c>
      <c r="O1281" s="2" t="n">
        <v>28.4528</v>
      </c>
      <c r="P1281" s="2" t="n">
        <v>36.9637</v>
      </c>
      <c r="Q1281" s="2" t="n">
        <v>18.8253</v>
      </c>
      <c r="R1281" s="2" t="n">
        <v>37.734</v>
      </c>
      <c r="S1281" s="2" t="n">
        <v>31.6608</v>
      </c>
      <c r="T1281" s="2" t="n">
        <v>70.77419999999999</v>
      </c>
      <c r="U1281" s="2" t="n">
        <v>53.4823</v>
      </c>
      <c r="V1281" s="2" t="n">
        <v>22.669</v>
      </c>
      <c r="W1281" s="2" t="inlineStr">
        <is>
          <t>#N/A N/A</t>
        </is>
      </c>
      <c r="X1281" s="2" t="n">
        <v>21.4136</v>
      </c>
      <c r="Y1281" s="2" t="inlineStr">
        <is>
          <t>#N/A N/A</t>
        </is>
      </c>
      <c r="Z1281" s="2" t="n">
        <v>36.0268</v>
      </c>
      <c r="AA1281" s="2" t="n">
        <v>88.03319999999999</v>
      </c>
      <c r="AB1281" s="2" t="n">
        <v>36.3499</v>
      </c>
      <c r="AC1281" s="2" t="n">
        <v>76.863</v>
      </c>
      <c r="AD1281" s="2" t="n">
        <v>44.7519</v>
      </c>
      <c r="AE1281" s="2" t="n">
        <v>24.7503</v>
      </c>
      <c r="AF1281" s="2" t="n">
        <v>8.8302</v>
      </c>
      <c r="AG1281" s="2" t="n">
        <v>193.2224</v>
      </c>
      <c r="AH1281" s="2" t="n">
        <v>46.6251</v>
      </c>
      <c r="AI1281" s="2" t="n">
        <v>21.4469</v>
      </c>
      <c r="AJ1281" s="2" t="n">
        <v>38.5799</v>
      </c>
      <c r="AK1281" s="2" t="n">
        <v>20.5087</v>
      </c>
      <c r="AL1281" s="2" t="n">
        <v>178.5925</v>
      </c>
      <c r="AM1281" s="2" t="n">
        <v>456.8851</v>
      </c>
      <c r="AN1281" s="2" t="n">
        <v>68.7375</v>
      </c>
      <c r="AO1281" s="2" t="n">
        <v>260.4179</v>
      </c>
      <c r="AP1281" s="2" t="inlineStr">
        <is>
          <t>#N/A N/A</t>
        </is>
      </c>
      <c r="AQ1281" s="2" t="n">
        <v>47.2216</v>
      </c>
      <c r="AR1281" s="2" t="n">
        <v>4.7711</v>
      </c>
      <c r="AS1281" s="2" t="inlineStr">
        <is>
          <t>#N/A N/A</t>
        </is>
      </c>
      <c r="AT1281" s="2" t="n">
        <v>26.1087</v>
      </c>
      <c r="AU1281" s="2" t="n">
        <v>220.7763</v>
      </c>
      <c r="AV1281" s="2" t="inlineStr">
        <is>
          <t>#N/A N/A</t>
        </is>
      </c>
      <c r="AW1281" s="2" t="n">
        <v>9.947800000000001</v>
      </c>
      <c r="AX1281" s="2" t="n">
        <v>19.8743</v>
      </c>
      <c r="AY1281" s="2" t="n">
        <v>20.1987</v>
      </c>
      <c r="AZ1281" s="2" t="n">
        <v>20.8532</v>
      </c>
      <c r="BA1281" s="2" t="n">
        <v>83.0061</v>
      </c>
      <c r="BB1281" s="2" t="n">
        <v>19.7424</v>
      </c>
      <c r="BC1281" s="2" t="inlineStr">
        <is>
          <t>#N/A N/A</t>
        </is>
      </c>
      <c r="BD1281" s="2" t="n">
        <v>31.5584</v>
      </c>
      <c r="BE1281" s="2" t="n">
        <v>143.0048</v>
      </c>
      <c r="BF1281" s="2" t="inlineStr">
        <is>
          <t>#N/A N/A</t>
        </is>
      </c>
      <c r="BG1281" s="2" t="n">
        <v>28.4752</v>
      </c>
      <c r="BH1281" s="2" t="n">
        <v>25.6603</v>
      </c>
      <c r="BI1281" s="2" t="n">
        <v>86.1438</v>
      </c>
      <c r="BJ1281" s="2" t="n">
        <v>32.2151</v>
      </c>
      <c r="BK1281" s="2" t="n">
        <v>52.4703</v>
      </c>
      <c r="BL1281" s="2" t="n">
        <v>30.8678</v>
      </c>
      <c r="BM1281" s="2" t="n">
        <v>164.1862</v>
      </c>
      <c r="BN1281" s="2" t="n">
        <v>27.3502</v>
      </c>
      <c r="BO1281" s="2" t="inlineStr">
        <is>
          <t>#N/A N/A</t>
        </is>
      </c>
      <c r="BP1281" s="2" t="n">
        <v>21.5293</v>
      </c>
      <c r="BQ1281" s="2" t="n">
        <v>30.3146</v>
      </c>
      <c r="BR1281" s="2" t="n">
        <v>40.0863</v>
      </c>
      <c r="BS1281" s="2" t="n">
        <v>40.8056</v>
      </c>
      <c r="BT1281" s="2" t="n">
        <v>45.5973</v>
      </c>
      <c r="BU1281" s="2" t="n">
        <v>59.754</v>
      </c>
      <c r="BV1281" s="2" t="n">
        <v>28.2348</v>
      </c>
      <c r="BW1281" s="2" t="n">
        <v>30.6407</v>
      </c>
      <c r="BX1281" s="2" t="n">
        <v>9.5318</v>
      </c>
      <c r="BY1281" s="2" t="n">
        <v>137.0915</v>
      </c>
      <c r="BZ1281" s="2" t="n">
        <v>21.8803</v>
      </c>
      <c r="CA1281" s="2" t="n">
        <v>25.3365</v>
      </c>
      <c r="CB1281" s="2" t="n">
        <v>36.8186</v>
      </c>
    </row>
    <row r="1282">
      <c r="A1282" s="1" t="n">
        <v>46178</v>
      </c>
      <c r="B1282" t="n">
        <v>27.1852</v>
      </c>
      <c r="C1282" s="2" t="n">
        <v>18.4142</v>
      </c>
      <c r="D1282" s="2" t="n">
        <v>60.8878</v>
      </c>
      <c r="E1282" s="2" t="n">
        <v>26.2991</v>
      </c>
      <c r="F1282" s="2" t="n">
        <v>19.3966</v>
      </c>
      <c r="G1282" s="2" t="n">
        <v>36.2972</v>
      </c>
      <c r="H1282" s="2" t="n">
        <v>21.8511</v>
      </c>
      <c r="I1282" s="2" t="n">
        <v>36.5092</v>
      </c>
      <c r="J1282" s="2" t="n">
        <v>26.4919</v>
      </c>
      <c r="K1282" s="2" t="n">
        <v>10.5308</v>
      </c>
      <c r="L1282" s="2" t="n">
        <v>16.5211</v>
      </c>
      <c r="M1282" s="2" t="n">
        <v>35.0717</v>
      </c>
      <c r="N1282" s="2" t="n">
        <v>37.6877</v>
      </c>
      <c r="O1282" s="2" t="n">
        <v>26.3314</v>
      </c>
      <c r="P1282" s="2" t="n">
        <v>35.9063</v>
      </c>
      <c r="Q1282" s="2" t="n">
        <v>17.6494</v>
      </c>
      <c r="R1282" s="2" t="n">
        <v>37.1632</v>
      </c>
      <c r="S1282" s="2" t="n">
        <v>31.7952</v>
      </c>
      <c r="T1282" s="2" t="n">
        <v>67.41670000000001</v>
      </c>
      <c r="U1282" s="2" t="n">
        <v>56.4716</v>
      </c>
      <c r="V1282" s="2" t="n">
        <v>21.5413</v>
      </c>
      <c r="W1282" s="2" t="inlineStr">
        <is>
          <t>#N/A N/A</t>
        </is>
      </c>
      <c r="X1282" s="2" t="n">
        <v>22.0959</v>
      </c>
      <c r="Y1282" s="2" t="inlineStr">
        <is>
          <t>#N/A N/A</t>
        </is>
      </c>
      <c r="Z1282" s="2" t="n">
        <v>36.8881</v>
      </c>
      <c r="AA1282" s="2" t="n">
        <v>85.5689</v>
      </c>
      <c r="AB1282" s="2" t="n">
        <v>35.2212</v>
      </c>
      <c r="AC1282" s="2" t="n">
        <v>73.16240000000001</v>
      </c>
      <c r="AD1282" s="2" t="n">
        <v>42.4334</v>
      </c>
      <c r="AE1282" s="2" t="n">
        <v>25.1457</v>
      </c>
      <c r="AF1282" s="2" t="n">
        <v>8.925000000000001</v>
      </c>
      <c r="AG1282" s="2" t="n">
        <v>229.0513</v>
      </c>
      <c r="AH1282" s="2" t="n">
        <v>48.0786</v>
      </c>
      <c r="AI1282" s="2" t="n">
        <v>20.2462</v>
      </c>
      <c r="AJ1282" s="2" t="n">
        <v>37.9796</v>
      </c>
      <c r="AK1282" s="2" t="n">
        <v>19.3759</v>
      </c>
      <c r="AL1282" s="2" t="n">
        <v>161.3873</v>
      </c>
      <c r="AM1282" s="2" t="n">
        <v>395.0933</v>
      </c>
      <c r="AN1282" s="2" t="n">
        <v>59.3462</v>
      </c>
      <c r="AO1282" s="2" t="n">
        <v>260.4179</v>
      </c>
      <c r="AP1282" s="2" t="inlineStr">
        <is>
          <t>#N/A N/A</t>
        </is>
      </c>
      <c r="AQ1282" s="2" t="n">
        <v>47.84</v>
      </c>
      <c r="AR1282" s="2" t="n">
        <v>4.7711</v>
      </c>
      <c r="AS1282" s="2" t="inlineStr">
        <is>
          <t>#N/A N/A</t>
        </is>
      </c>
      <c r="AT1282" s="2" t="n">
        <v>26.1358</v>
      </c>
      <c r="AU1282" s="2" t="n">
        <v>232.3636</v>
      </c>
      <c r="AV1282" s="2" t="inlineStr">
        <is>
          <t>#N/A N/A</t>
        </is>
      </c>
      <c r="AW1282" s="2" t="n">
        <v>10.1702</v>
      </c>
      <c r="AX1282" s="2" t="n">
        <v>19.4605</v>
      </c>
      <c r="AY1282" s="2" t="n">
        <v>18.4142</v>
      </c>
      <c r="AZ1282" s="2" t="n">
        <v>20.2596</v>
      </c>
      <c r="BA1282" s="2" t="n">
        <v>79.9607</v>
      </c>
      <c r="BB1282" s="2" t="n">
        <v>19.3799</v>
      </c>
      <c r="BC1282" s="2" t="inlineStr">
        <is>
          <t>#N/A N/A</t>
        </is>
      </c>
      <c r="BD1282" s="2" t="n">
        <v>29.987</v>
      </c>
      <c r="BE1282" s="2" t="n">
        <v>143.0048</v>
      </c>
      <c r="BF1282" s="2" t="inlineStr">
        <is>
          <t>#N/A N/A</t>
        </is>
      </c>
      <c r="BG1282" s="2" t="n">
        <v>28.6006</v>
      </c>
      <c r="BH1282" s="2" t="n">
        <v>24.9596</v>
      </c>
      <c r="BI1282" s="2" t="n">
        <v>84.4414</v>
      </c>
      <c r="BJ1282" s="2" t="n">
        <v>30.9706</v>
      </c>
      <c r="BK1282" s="2" t="n">
        <v>47.687</v>
      </c>
      <c r="BL1282" s="2" t="n">
        <v>30.0506</v>
      </c>
      <c r="BM1282" s="2" t="n">
        <v>138.1476</v>
      </c>
      <c r="BN1282" s="2" t="n">
        <v>27.1896</v>
      </c>
      <c r="BO1282" s="2" t="inlineStr">
        <is>
          <t>#N/A N/A</t>
        </is>
      </c>
      <c r="BP1282" s="2" t="n">
        <v>22.3228</v>
      </c>
      <c r="BQ1282" s="2" t="n">
        <v>28.1445</v>
      </c>
      <c r="BR1282" s="2" t="n">
        <v>40.0863</v>
      </c>
      <c r="BS1282" s="2" t="n">
        <v>40.8056</v>
      </c>
      <c r="BT1282" s="2" t="n">
        <v>45.8961</v>
      </c>
      <c r="BU1282" s="2" t="n">
        <v>56.9558</v>
      </c>
      <c r="BV1282" s="2" t="n">
        <v>27.9934</v>
      </c>
      <c r="BW1282" s="2" t="n">
        <v>30.5123</v>
      </c>
      <c r="BX1282" s="2" t="n">
        <v>8.9641</v>
      </c>
      <c r="BY1282" s="2" t="n">
        <v>142.9776</v>
      </c>
      <c r="BZ1282" s="2" t="n">
        <v>19.2919</v>
      </c>
      <c r="CA1282" s="2" t="n">
        <v>26.1718</v>
      </c>
      <c r="CB1282" s="2" t="n">
        <v>34.8454</v>
      </c>
    </row>
    <row r="1283">
      <c r="A1283" s="1" t="n">
        <v>46185</v>
      </c>
      <c r="B1283" t="n">
        <v>27.3618</v>
      </c>
      <c r="C1283" s="2" t="n">
        <v>18.7527</v>
      </c>
      <c r="D1283" s="2" t="n">
        <v>55.3107</v>
      </c>
      <c r="E1283" s="2" t="n">
        <v>25.1358</v>
      </c>
      <c r="F1283" s="2" t="n">
        <v>22.0367</v>
      </c>
      <c r="G1283" s="2" t="n">
        <v>35.0745</v>
      </c>
      <c r="H1283" s="2" t="n">
        <v>21.7669</v>
      </c>
      <c r="I1283" s="2" t="n">
        <v>37.3629</v>
      </c>
      <c r="J1283" s="2" t="n">
        <v>25.8987</v>
      </c>
      <c r="K1283" s="2" t="n">
        <v>10.8652</v>
      </c>
      <c r="L1283" s="2" t="n">
        <v>16.854</v>
      </c>
      <c r="M1283" s="2" t="n">
        <v>34.0054</v>
      </c>
      <c r="N1283" s="2" t="n">
        <v>36.7826</v>
      </c>
      <c r="O1283" s="2" t="n">
        <v>24.6927</v>
      </c>
      <c r="P1283" s="2" t="n">
        <v>35.9221</v>
      </c>
      <c r="Q1283" s="2" t="n">
        <v>16.875</v>
      </c>
      <c r="R1283" s="2" t="n">
        <v>35.2031</v>
      </c>
      <c r="S1283" s="2" t="n">
        <v>31.0558</v>
      </c>
      <c r="T1283" s="2" t="n">
        <v>73.7647</v>
      </c>
      <c r="U1283" s="2" t="n">
        <v>62.9367</v>
      </c>
      <c r="V1283" s="2" t="n">
        <v>21.6699</v>
      </c>
      <c r="W1283" s="2" t="inlineStr">
        <is>
          <t>#N/A N/A</t>
        </is>
      </c>
      <c r="X1283" s="2" t="n">
        <v>22.0522</v>
      </c>
      <c r="Y1283" s="2" t="inlineStr">
        <is>
          <t>#N/A N/A</t>
        </is>
      </c>
      <c r="Z1283" s="2" t="n">
        <v>36.9397</v>
      </c>
      <c r="AA1283" s="2" t="n">
        <v>87.3399</v>
      </c>
      <c r="AB1283" s="2" t="n">
        <v>38.37</v>
      </c>
      <c r="AC1283" s="2" t="n">
        <v>73.73699999999999</v>
      </c>
      <c r="AD1283" s="2" t="n">
        <v>41.953</v>
      </c>
      <c r="AE1283" s="2" t="n">
        <v>25.2004</v>
      </c>
      <c r="AF1283" s="2" t="n">
        <v>8.5252</v>
      </c>
      <c r="AG1283" s="2" t="n">
        <v>206.8445</v>
      </c>
      <c r="AH1283" s="2" t="n">
        <v>55.8223</v>
      </c>
      <c r="AI1283" s="2" t="n">
        <v>20.8267</v>
      </c>
      <c r="AJ1283" s="2" t="n">
        <v>38.5103</v>
      </c>
      <c r="AK1283" s="2" t="n">
        <v>19.2445</v>
      </c>
      <c r="AL1283" s="2" t="n">
        <v>177.0249</v>
      </c>
      <c r="AM1283" s="2" t="n">
        <v>496.2869</v>
      </c>
      <c r="AN1283" s="2" t="n">
        <v>58.7831</v>
      </c>
      <c r="AO1283" s="2" t="n">
        <v>260.4179</v>
      </c>
      <c r="AP1283" s="2" t="inlineStr">
        <is>
          <t>#N/A N/A</t>
        </is>
      </c>
      <c r="AQ1283" s="2" t="n">
        <v>48.9047</v>
      </c>
      <c r="AR1283" s="2" t="n">
        <v>4.7711</v>
      </c>
      <c r="AS1283" s="2" t="inlineStr">
        <is>
          <t>#N/A N/A</t>
        </is>
      </c>
      <c r="AT1283" s="2" t="n">
        <v>25.7953</v>
      </c>
      <c r="AU1283" s="2" t="n">
        <v>225.1644</v>
      </c>
      <c r="AV1283" s="2" t="inlineStr">
        <is>
          <t>#N/A N/A</t>
        </is>
      </c>
      <c r="AW1283" s="2" t="n">
        <v>10.5391</v>
      </c>
      <c r="AX1283" s="2" t="n">
        <v>19.5249</v>
      </c>
      <c r="AY1283" s="2" t="n">
        <v>18.7527</v>
      </c>
      <c r="AZ1283" s="2" t="n">
        <v>18.1023</v>
      </c>
      <c r="BA1283" s="2" t="n">
        <v>87.9619</v>
      </c>
      <c r="BB1283" s="2" t="n">
        <v>20.3019</v>
      </c>
      <c r="BC1283" s="2" t="inlineStr">
        <is>
          <t>#N/A N/A</t>
        </is>
      </c>
      <c r="BD1283" s="2" t="n">
        <v>30.6039</v>
      </c>
      <c r="BE1283" s="2" t="n">
        <v>143.0048</v>
      </c>
      <c r="BF1283" s="2" t="inlineStr">
        <is>
          <t>#N/A N/A</t>
        </is>
      </c>
      <c r="BG1283" s="2" t="n">
        <v>27.8483</v>
      </c>
      <c r="BH1283" s="2" t="n">
        <v>25.7119</v>
      </c>
      <c r="BI1283" s="2" t="n">
        <v>85.2118</v>
      </c>
      <c r="BJ1283" s="2" t="n">
        <v>31.6666</v>
      </c>
      <c r="BK1283" s="2" t="n">
        <v>42.5152</v>
      </c>
      <c r="BL1283" s="2" t="n">
        <v>30.9643</v>
      </c>
      <c r="BM1283" s="2" t="n">
        <v>126.1978</v>
      </c>
      <c r="BN1283" s="2" t="n">
        <v>27.1287</v>
      </c>
      <c r="BO1283" s="2" t="inlineStr">
        <is>
          <t>#N/A N/A</t>
        </is>
      </c>
      <c r="BP1283" s="2" t="n">
        <v>22.354</v>
      </c>
      <c r="BQ1283" s="2" t="n">
        <v>28.0045</v>
      </c>
      <c r="BR1283" s="2" t="n">
        <v>40.0863</v>
      </c>
      <c r="BS1283" s="2" t="n">
        <v>40.8056</v>
      </c>
      <c r="BT1283" s="2" t="n">
        <v>57.4702</v>
      </c>
      <c r="BU1283" s="2" t="n">
        <v>68.8867</v>
      </c>
      <c r="BV1283" s="2" t="n">
        <v>27.8913</v>
      </c>
      <c r="BW1283" s="2" t="n">
        <v>30.2757</v>
      </c>
      <c r="BX1283" s="2" t="n">
        <v>9.682700000000001</v>
      </c>
      <c r="BY1283" s="2" t="n">
        <v>146.0269</v>
      </c>
      <c r="BZ1283" s="2" t="n">
        <v>20.1299</v>
      </c>
      <c r="CA1283" s="2" t="n">
        <v>25.8138</v>
      </c>
      <c r="CB1283" s="2" t="n">
        <v>30.0266</v>
      </c>
    </row>
    <row r="1284">
      <c r="A1284" s="1" t="n">
        <v>46192</v>
      </c>
      <c r="B1284" t="n">
        <v>27.616</v>
      </c>
      <c r="C1284" s="2" t="n">
        <v>19.5526</v>
      </c>
      <c r="D1284" s="2" t="n">
        <v>51.4609</v>
      </c>
      <c r="E1284" s="2" t="n">
        <v>22.9993</v>
      </c>
      <c r="F1284" s="2" t="n">
        <v>25.4575</v>
      </c>
      <c r="G1284" s="2" t="n">
        <v>34.3883</v>
      </c>
      <c r="H1284" s="2" t="n">
        <v>20.336</v>
      </c>
      <c r="I1284" s="2" t="n">
        <v>38.3339</v>
      </c>
      <c r="J1284" s="2" t="n">
        <v>24.9445</v>
      </c>
      <c r="K1284" s="2" t="n">
        <v>11.5396</v>
      </c>
      <c r="L1284" s="2" t="n">
        <v>16.9195</v>
      </c>
      <c r="M1284" s="2" t="n">
        <v>34.8379</v>
      </c>
      <c r="N1284" s="2" t="n">
        <v>37.6365</v>
      </c>
      <c r="O1284" s="2" t="n">
        <v>23.9761</v>
      </c>
      <c r="P1284" s="2" t="n">
        <v>36.8849</v>
      </c>
      <c r="Q1284" s="2" t="n">
        <v>17.1797</v>
      </c>
      <c r="R1284" s="2" t="n">
        <v>36.0351</v>
      </c>
      <c r="S1284" s="2" t="n">
        <v>32.4002</v>
      </c>
      <c r="T1284" s="2" t="n">
        <v>79.11750000000001</v>
      </c>
      <c r="U1284" s="2" t="n">
        <v>64.0258</v>
      </c>
      <c r="V1284" s="2" t="n">
        <v>22.1024</v>
      </c>
      <c r="W1284" s="2" t="inlineStr">
        <is>
          <t>#N/A N/A</t>
        </is>
      </c>
      <c r="X1284" s="2" t="n">
        <v>22.0977</v>
      </c>
      <c r="Y1284" s="2" t="inlineStr">
        <is>
          <t>#N/A N/A</t>
        </is>
      </c>
      <c r="Z1284" s="2" t="n">
        <v>35.8171</v>
      </c>
      <c r="AA1284" s="2" t="n">
        <v>87.7449</v>
      </c>
      <c r="AB1284" s="2" t="n">
        <v>37.0797</v>
      </c>
      <c r="AC1284" s="2" t="n">
        <v>81.08459999999999</v>
      </c>
      <c r="AD1284" s="2" t="n">
        <v>43.1552</v>
      </c>
      <c r="AE1284" s="2" t="n">
        <v>26.1062</v>
      </c>
      <c r="AF1284" s="2" t="n">
        <v>8.3225</v>
      </c>
      <c r="AG1284" s="2" t="n">
        <v>188.6919</v>
      </c>
      <c r="AH1284" s="2" t="n">
        <v>58.3057</v>
      </c>
      <c r="AI1284" s="2" t="n">
        <v>21.9548</v>
      </c>
      <c r="AJ1284" s="2" t="n">
        <v>40.7258</v>
      </c>
      <c r="AK1284" s="2" t="n">
        <v>18.919</v>
      </c>
      <c r="AL1284" s="2" t="n">
        <v>185.9528</v>
      </c>
      <c r="AM1284" s="2" t="n">
        <v>533.8162</v>
      </c>
      <c r="AN1284" s="2" t="n">
        <v>63.288</v>
      </c>
      <c r="AO1284" s="2" t="n">
        <v>260.4179</v>
      </c>
      <c r="AP1284" s="2" t="inlineStr">
        <is>
          <t>#N/A N/A</t>
        </is>
      </c>
      <c r="AQ1284" s="2" t="n">
        <v>52.1631</v>
      </c>
      <c r="AR1284" s="2" t="n">
        <v>4.7711</v>
      </c>
      <c r="AS1284" s="2" t="inlineStr">
        <is>
          <t>#N/A N/A</t>
        </is>
      </c>
      <c r="AT1284" s="2" t="n">
        <v>25.3033</v>
      </c>
      <c r="AU1284" s="2" t="n">
        <v>206.515</v>
      </c>
      <c r="AV1284" s="2" t="inlineStr">
        <is>
          <t>#N/A N/A</t>
        </is>
      </c>
      <c r="AW1284" s="2" t="n">
        <v>11.0869</v>
      </c>
      <c r="AX1284" s="2" t="n">
        <v>20.2763</v>
      </c>
      <c r="AY1284" s="2" t="n">
        <v>19.5526</v>
      </c>
      <c r="AZ1284" s="2" t="n">
        <v>16.5625</v>
      </c>
      <c r="BA1284" s="2" t="n">
        <v>116.6049</v>
      </c>
      <c r="BB1284" s="2" t="n">
        <v>21.0855</v>
      </c>
      <c r="BC1284" s="2" t="inlineStr">
        <is>
          <t>#N/A N/A</t>
        </is>
      </c>
      <c r="BD1284" s="2" t="n">
        <v>30.8052</v>
      </c>
      <c r="BE1284" s="2" t="n">
        <v>143.0048</v>
      </c>
      <c r="BF1284" s="2" t="inlineStr">
        <is>
          <t>#N/A N/A</t>
        </is>
      </c>
      <c r="BG1284" s="2" t="n">
        <v>28.9768</v>
      </c>
      <c r="BH1284" s="2" t="n">
        <v>25.2275</v>
      </c>
      <c r="BI1284" s="2" t="n">
        <v>92.68680000000001</v>
      </c>
      <c r="BJ1284" s="2" t="n">
        <v>34.5464</v>
      </c>
      <c r="BK1284" s="2" t="n">
        <v>40.1994</v>
      </c>
      <c r="BL1284" s="2" t="n">
        <v>31.2121</v>
      </c>
      <c r="BM1284" s="2" t="n">
        <v>121.1723</v>
      </c>
      <c r="BN1284" s="2" t="n">
        <v>27.1182</v>
      </c>
      <c r="BO1284" s="2" t="inlineStr">
        <is>
          <t>#N/A N/A</t>
        </is>
      </c>
      <c r="BP1284" s="2" t="n">
        <v>21.0572</v>
      </c>
      <c r="BQ1284" s="2" t="n">
        <v>30.9806</v>
      </c>
      <c r="BR1284" s="2" t="n">
        <v>40.0863</v>
      </c>
      <c r="BS1284" s="2" t="n">
        <v>40.8056</v>
      </c>
      <c r="BT1284" s="2" t="n">
        <v>62.5217</v>
      </c>
      <c r="BU1284" s="2" t="n">
        <v>73.0615</v>
      </c>
      <c r="BV1284" s="2" t="n">
        <v>28.3109</v>
      </c>
      <c r="BW1284" s="2" t="n">
        <v>30.4663</v>
      </c>
      <c r="BX1284" s="2" t="n">
        <v>9.0594</v>
      </c>
      <c r="BY1284" s="2" t="n">
        <v>147.7487</v>
      </c>
      <c r="BZ1284" s="2" t="n">
        <v>25.6512</v>
      </c>
      <c r="CA1284" s="2" t="n">
        <v>27.8821</v>
      </c>
      <c r="CB1284" s="2" t="n">
        <v>30.0527</v>
      </c>
    </row>
    <row r="1285">
      <c r="A1285" s="1" t="n">
        <v>46199</v>
      </c>
      <c r="B1285" t="n">
        <v>27.0764</v>
      </c>
      <c r="C1285" s="2" t="n">
        <v>20.2603</v>
      </c>
      <c r="D1285" s="2" t="n">
        <v>53.2477</v>
      </c>
      <c r="E1285" s="2" t="n">
        <v>25.0794</v>
      </c>
      <c r="F1285" s="2" t="n">
        <v>25.4203</v>
      </c>
      <c r="G1285" s="2" t="n">
        <v>34.0187</v>
      </c>
      <c r="H1285" s="2" t="n">
        <v>20.4843</v>
      </c>
      <c r="I1285" s="2" t="n">
        <v>36.7102</v>
      </c>
      <c r="J1285" s="2" t="n">
        <v>23.7937</v>
      </c>
      <c r="K1285" s="2" t="n">
        <v>11.3433</v>
      </c>
      <c r="L1285" s="2" t="n">
        <v>17.0006</v>
      </c>
      <c r="M1285" s="2" t="n">
        <v>33.1701</v>
      </c>
      <c r="N1285" s="2" t="n">
        <v>34.5031</v>
      </c>
      <c r="O1285" s="2" t="n">
        <v>23.5697</v>
      </c>
      <c r="P1285" s="2" t="n">
        <v>33.7057</v>
      </c>
      <c r="Q1285" s="2" t="n">
        <v>16.377</v>
      </c>
      <c r="R1285" s="2" t="n">
        <v>34.3144</v>
      </c>
      <c r="S1285" s="2" t="n">
        <v>31.4591</v>
      </c>
      <c r="T1285" s="2" t="n">
        <v>72.8385</v>
      </c>
      <c r="U1285" s="2" t="n">
        <v>57.2171</v>
      </c>
      <c r="V1285" s="2" t="n">
        <v>21.3907</v>
      </c>
      <c r="W1285" s="2" t="inlineStr">
        <is>
          <t>#N/A N/A</t>
        </is>
      </c>
      <c r="X1285" s="2" t="n">
        <v>22.445</v>
      </c>
      <c r="Y1285" s="2" t="inlineStr">
        <is>
          <t>#N/A N/A</t>
        </is>
      </c>
      <c r="Z1285" s="2" t="n">
        <v>39.3888</v>
      </c>
      <c r="AA1285" s="2" t="n">
        <v>90.9093</v>
      </c>
      <c r="AB1285" s="2" t="n">
        <v>35.7556</v>
      </c>
      <c r="AC1285" s="2" t="n">
        <v>73.9999</v>
      </c>
      <c r="AD1285" s="2" t="n">
        <v>44.2096</v>
      </c>
      <c r="AE1285" s="2" t="n">
        <v>26.1347</v>
      </c>
      <c r="AF1285" s="2" t="n">
        <v>8.0442</v>
      </c>
      <c r="AG1285" s="2" t="n">
        <v>194.165</v>
      </c>
      <c r="AH1285" s="2" t="n">
        <v>58.8336</v>
      </c>
      <c r="AI1285" s="2" t="n">
        <v>22.5401</v>
      </c>
      <c r="AJ1285" s="2" t="n">
        <v>40.6108</v>
      </c>
      <c r="AK1285" s="2" t="n">
        <v>19.1193</v>
      </c>
      <c r="AL1285" s="2" t="n">
        <v>180.4888</v>
      </c>
      <c r="AM1285" s="2" t="n">
        <v>511.2269</v>
      </c>
      <c r="AN1285" s="2" t="n">
        <v>56.1599</v>
      </c>
      <c r="AO1285" s="2" t="n">
        <v>260.4179</v>
      </c>
      <c r="AP1285" s="2" t="inlineStr">
        <is>
          <t>#N/A N/A</t>
        </is>
      </c>
      <c r="AQ1285" s="2" t="n">
        <v>53.82</v>
      </c>
      <c r="AR1285" s="2" t="n">
        <v>4.7711</v>
      </c>
      <c r="AS1285" s="2" t="inlineStr">
        <is>
          <t>#N/A N/A</t>
        </is>
      </c>
      <c r="AT1285" s="2" t="n">
        <v>25.1333</v>
      </c>
      <c r="AU1285" s="2" t="n">
        <v>207.4063</v>
      </c>
      <c r="AV1285" s="2" t="inlineStr">
        <is>
          <t>#N/A N/A</t>
        </is>
      </c>
      <c r="AW1285" s="2" t="n">
        <v>11.5208</v>
      </c>
      <c r="AX1285" s="2" t="n">
        <v>19.2809</v>
      </c>
      <c r="AY1285" s="2" t="n">
        <v>20.2603</v>
      </c>
      <c r="AZ1285" s="2" t="n">
        <v>17.2817</v>
      </c>
      <c r="BA1285" s="2" t="n">
        <v>91.6379</v>
      </c>
      <c r="BB1285" s="2" t="n">
        <v>21.2327</v>
      </c>
      <c r="BC1285" s="2" t="inlineStr">
        <is>
          <t>#N/A N/A</t>
        </is>
      </c>
      <c r="BD1285" s="2" t="n">
        <v>28.974</v>
      </c>
      <c r="BE1285" s="2" t="n">
        <v>143.0048</v>
      </c>
      <c r="BF1285" s="2" t="inlineStr">
        <is>
          <t>#N/A N/A</t>
        </is>
      </c>
      <c r="BG1285" s="2" t="n">
        <v>30.8212</v>
      </c>
      <c r="BH1285" s="2" t="n">
        <v>25.5367</v>
      </c>
      <c r="BI1285" s="2" t="n">
        <v>105.1119</v>
      </c>
      <c r="BJ1285" s="2" t="n">
        <v>34.9699</v>
      </c>
      <c r="BK1285" s="2" t="n">
        <v>40.8301</v>
      </c>
      <c r="BL1285" s="2" t="n">
        <v>28.9985</v>
      </c>
      <c r="BM1285" s="2" t="n">
        <v>135.6829</v>
      </c>
      <c r="BN1285" s="2" t="n">
        <v>27.6292</v>
      </c>
      <c r="BO1285" s="2" t="inlineStr">
        <is>
          <t>#N/A N/A</t>
        </is>
      </c>
      <c r="BP1285" s="2" t="n">
        <v>21.9974</v>
      </c>
      <c r="BQ1285" s="2" t="n">
        <v>30.9314</v>
      </c>
      <c r="BR1285" s="2" t="n">
        <v>40.0863</v>
      </c>
      <c r="BS1285" s="2" t="n">
        <v>40.8056</v>
      </c>
      <c r="BT1285" s="2" t="n">
        <v>63.5075</v>
      </c>
      <c r="BU1285" s="2" t="n">
        <v>71.19289999999999</v>
      </c>
      <c r="BV1285" s="2" t="n">
        <v>29.0886</v>
      </c>
      <c r="BW1285" s="2" t="n">
        <v>30.4217</v>
      </c>
      <c r="BX1285" s="2" t="n">
        <v>9.4087</v>
      </c>
      <c r="BY1285" s="2" t="n">
        <v>144.3316</v>
      </c>
      <c r="BZ1285" s="2" t="n">
        <v>25.1391</v>
      </c>
      <c r="CA1285" s="2" t="n">
        <v>26.9673</v>
      </c>
      <c r="CB1285" s="2" t="n">
        <v>24.2212</v>
      </c>
    </row>
    <row r="1286">
      <c r="A1286" s="1" t="n">
        <v>46206</v>
      </c>
      <c r="B1286" t="n">
        <v>27.5389</v>
      </c>
      <c r="C1286" s="2" t="n">
        <v>20.9371</v>
      </c>
      <c r="D1286" s="2" t="n">
        <v>57.5686</v>
      </c>
      <c r="E1286" s="2" t="n">
        <v>26.7312</v>
      </c>
      <c r="F1286" s="2" t="n">
        <v>21.9008</v>
      </c>
      <c r="G1286" s="2" t="n">
        <v>35.7869</v>
      </c>
      <c r="H1286" s="2" t="n">
        <v>20.2888</v>
      </c>
      <c r="I1286" s="2" t="n">
        <v>36.966</v>
      </c>
      <c r="J1286" s="2" t="n">
        <v>24.4843</v>
      </c>
      <c r="K1286" s="2" t="n">
        <v>11.763</v>
      </c>
      <c r="L1286" s="2" t="n">
        <v>17.6318</v>
      </c>
      <c r="M1286" s="2" t="n">
        <v>34.5927</v>
      </c>
      <c r="N1286" s="2" t="n">
        <v>36.8061</v>
      </c>
      <c r="O1286" s="2" t="n">
        <v>24.6769</v>
      </c>
      <c r="P1286" s="2" t="n">
        <v>34.1084</v>
      </c>
      <c r="Q1286" s="2" t="n">
        <v>17.3488</v>
      </c>
      <c r="R1286" s="2" t="n">
        <v>37.3192</v>
      </c>
      <c r="S1286" s="2" t="n">
        <v>28.3405</v>
      </c>
      <c r="T1286" s="2" t="n">
        <v>57.6412</v>
      </c>
      <c r="U1286" s="2" t="n">
        <v>59.2546</v>
      </c>
      <c r="V1286" s="2" t="n">
        <v>21.5796</v>
      </c>
      <c r="W1286" s="2" t="inlineStr">
        <is>
          <t>#N/A N/A</t>
        </is>
      </c>
      <c r="X1286" s="2" t="n">
        <v>22.9402</v>
      </c>
      <c r="Y1286" s="2" t="inlineStr">
        <is>
          <t>#N/A N/A</t>
        </is>
      </c>
      <c r="Z1286" s="2" t="n">
        <v>39.5776</v>
      </c>
      <c r="AA1286" s="2" t="n">
        <v>80.4208</v>
      </c>
      <c r="AB1286" s="2" t="n">
        <v>34.0306</v>
      </c>
      <c r="AC1286" s="2" t="n">
        <v>73.1673</v>
      </c>
      <c r="AD1286" s="2" t="n">
        <v>46.5389</v>
      </c>
      <c r="AE1286" s="2" t="n">
        <v>25.218</v>
      </c>
      <c r="AF1286" s="2" t="n">
        <v>8.6416</v>
      </c>
      <c r="AG1286" s="2" t="n">
        <v>212.1453</v>
      </c>
      <c r="AH1286" s="2" t="n">
        <v>59.3765</v>
      </c>
      <c r="AI1286" s="2" t="n">
        <v>22.2583</v>
      </c>
      <c r="AJ1286" s="2" t="n">
        <v>41.3445</v>
      </c>
      <c r="AK1286" s="2" t="n">
        <v>18.7813</v>
      </c>
      <c r="AL1286" s="2" t="n">
        <v>179.1877</v>
      </c>
      <c r="AM1286" s="2" t="n">
        <v>479.4744</v>
      </c>
      <c r="AN1286" s="2" t="n">
        <v>55.4568</v>
      </c>
      <c r="AO1286" s="2" t="n">
        <v>260.4179</v>
      </c>
      <c r="AP1286" s="2" t="inlineStr">
        <is>
          <t>#N/A N/A</t>
        </is>
      </c>
      <c r="AQ1286" s="2" t="n">
        <v>52.2784</v>
      </c>
      <c r="AR1286" s="2" t="n">
        <v>4.7711</v>
      </c>
      <c r="AS1286" s="2" t="inlineStr">
        <is>
          <t>#N/A N/A</t>
        </is>
      </c>
      <c r="AT1286" s="2" t="n">
        <v>28.6377</v>
      </c>
      <c r="AU1286" s="2" t="n">
        <v>205.6922</v>
      </c>
      <c r="AV1286" s="2" t="inlineStr">
        <is>
          <t>#N/A N/A</t>
        </is>
      </c>
      <c r="AW1286" s="2" t="n">
        <v>10.7289</v>
      </c>
      <c r="AX1286" s="2" t="n">
        <v>19.4195</v>
      </c>
      <c r="AY1286" s="2" t="n">
        <v>20.9371</v>
      </c>
      <c r="AZ1286" s="2" t="n">
        <v>18.1263</v>
      </c>
      <c r="BA1286" s="2" t="n">
        <v>84.2234</v>
      </c>
      <c r="BB1286" s="2" t="n">
        <v>21.9563</v>
      </c>
      <c r="BC1286" s="2" t="inlineStr">
        <is>
          <t>#N/A N/A</t>
        </is>
      </c>
      <c r="BD1286" s="2" t="n">
        <v>29.7857</v>
      </c>
      <c r="BE1286" s="2" t="n">
        <v>143.0048</v>
      </c>
      <c r="BF1286" s="2" t="inlineStr">
        <is>
          <t>#N/A N/A</t>
        </is>
      </c>
      <c r="BG1286" s="2" t="n">
        <v>30.1053</v>
      </c>
      <c r="BH1286" s="2" t="n">
        <v>25.6913</v>
      </c>
      <c r="BI1286" s="2" t="n">
        <v>93.57599999999999</v>
      </c>
      <c r="BJ1286" s="2" t="n">
        <v>35.1618</v>
      </c>
      <c r="BK1286" s="2" t="n">
        <v>45.1076</v>
      </c>
      <c r="BL1286" s="2" t="n">
        <v>30.1921</v>
      </c>
      <c r="BM1286" s="2" t="n">
        <v>119.5424</v>
      </c>
      <c r="BN1286" s="2" t="n">
        <v>29.8644</v>
      </c>
      <c r="BO1286" s="2" t="inlineStr">
        <is>
          <t>#N/A N/A</t>
        </is>
      </c>
      <c r="BP1286" s="2" t="n">
        <v>23.1368</v>
      </c>
      <c r="BQ1286" s="2" t="n">
        <v>28.5778</v>
      </c>
      <c r="BR1286" s="2" t="n">
        <v>40.0863</v>
      </c>
      <c r="BS1286" s="2" t="n">
        <v>40.8056</v>
      </c>
      <c r="BT1286" s="2" t="n">
        <v>61.0962</v>
      </c>
      <c r="BU1286" s="2" t="n">
        <v>65.99460000000001</v>
      </c>
      <c r="BV1286" s="2" t="n">
        <v>31.3294</v>
      </c>
      <c r="BW1286" s="2" t="n">
        <v>33.1596</v>
      </c>
      <c r="BX1286" s="2" t="n">
        <v>10.0717</v>
      </c>
      <c r="BY1286" s="2" t="n">
        <v>126.4305</v>
      </c>
      <c r="BZ1286" s="2" t="n">
        <v>22.5693</v>
      </c>
      <c r="CA1286" s="2" t="n">
        <v>25.0183</v>
      </c>
      <c r="CB1286" s="2" t="n">
        <v>22.8742</v>
      </c>
    </row>
    <row r="1287">
      <c r="A1287" s="1" t="n">
        <v>46213</v>
      </c>
      <c r="B1287" t="n">
        <v>27.8781</v>
      </c>
      <c r="C1287" t="n">
        <v>21.1679</v>
      </c>
      <c r="D1287" t="n">
        <v>58.3213</v>
      </c>
      <c r="E1287" t="n">
        <v>26.5502</v>
      </c>
      <c r="F1287" t="n">
        <v>21.9848</v>
      </c>
      <c r="G1287" t="n">
        <v>35.3551</v>
      </c>
      <c r="H1287" t="n">
        <v>20.9431</v>
      </c>
      <c r="I1287" t="n">
        <v>37.591</v>
      </c>
      <c r="J1287" t="n">
        <v>23.1348</v>
      </c>
      <c r="K1287" t="n">
        <v>11.6905</v>
      </c>
      <c r="L1287" t="n">
        <v>17.6421</v>
      </c>
      <c r="M1287" t="n">
        <v>34.9734</v>
      </c>
      <c r="N1287" t="n">
        <v>36.527</v>
      </c>
      <c r="O1287" t="n">
        <v>24.3363</v>
      </c>
      <c r="P1287" t="n">
        <v>36.9322</v>
      </c>
      <c r="Q1287" t="n">
        <v>19.9176</v>
      </c>
      <c r="R1287" t="n">
        <v>38.1282</v>
      </c>
      <c r="S1287" t="n">
        <v>27.9928</v>
      </c>
      <c r="T1287" t="n">
        <v>59.1977</v>
      </c>
      <c r="U1287" t="n">
        <v>56.8835</v>
      </c>
      <c r="V1287" t="n">
        <v>20.3041</v>
      </c>
      <c r="W1287" t="inlineStr">
        <is>
          <t>#N/A N/A</t>
        </is>
      </c>
      <c r="X1287" t="n">
        <v>22.2827</v>
      </c>
      <c r="Y1287" t="inlineStr">
        <is>
          <t>#N/A N/A</t>
        </is>
      </c>
      <c r="Z1287" t="n">
        <v>38.7518</v>
      </c>
      <c r="AA1287" t="n">
        <v>83.4067</v>
      </c>
      <c r="AB1287" t="n">
        <v>32.9328</v>
      </c>
      <c r="AC1287" t="n">
        <v>77.62990000000001</v>
      </c>
      <c r="AD1287" t="n">
        <v>48.8841</v>
      </c>
      <c r="AE1287" s="2" t="n">
        <v>24.9135</v>
      </c>
      <c r="AF1287" s="2" t="n">
        <v>8.915100000000001</v>
      </c>
      <c r="AG1287" s="2" t="n">
        <v>217.4664</v>
      </c>
      <c r="AH1287" s="2" t="n">
        <v>57.5243</v>
      </c>
      <c r="AI1287" s="2" t="n">
        <v>20.5431</v>
      </c>
      <c r="AJ1287" s="2" t="n">
        <v>39.5926</v>
      </c>
      <c r="AK1287" s="2" t="n">
        <v>17.2199</v>
      </c>
      <c r="AL1287" s="2" t="n">
        <v>193.0536</v>
      </c>
      <c r="AM1287" s="2" t="n">
        <v>437.6026</v>
      </c>
      <c r="AN1287" s="2" t="n">
        <v>61.5371</v>
      </c>
      <c r="AO1287" s="2" t="n">
        <v>260.4179</v>
      </c>
      <c r="AP1287" s="2" t="inlineStr">
        <is>
          <t>#N/A N/A</t>
        </is>
      </c>
      <c r="AQ1287" s="2" t="n">
        <v>49.7512</v>
      </c>
      <c r="AR1287" s="2" t="n">
        <v>4.7711</v>
      </c>
      <c r="AS1287" s="2" t="inlineStr">
        <is>
          <t>#N/A N/A</t>
        </is>
      </c>
      <c r="AT1287" s="2" t="n">
        <v>28.0264</v>
      </c>
      <c r="AU1287" s="2" t="n">
        <v>194.6534</v>
      </c>
      <c r="AV1287" s="2" t="inlineStr">
        <is>
          <t>#N/A N/A</t>
        </is>
      </c>
      <c r="AW1287" s="2" t="n">
        <v>10.6367</v>
      </c>
      <c r="AX1287" s="2" t="n">
        <v>18.6623</v>
      </c>
      <c r="AY1287" s="2" t="n">
        <v>21.1679</v>
      </c>
      <c r="AZ1287" s="2" t="n">
        <v>17.8218</v>
      </c>
      <c r="BA1287" s="2" t="n">
        <v>91.0339</v>
      </c>
      <c r="BB1287" s="2" t="n">
        <v>21.8702</v>
      </c>
      <c r="BC1287" s="2" t="inlineStr">
        <is>
          <t>#N/A N/A</t>
        </is>
      </c>
      <c r="BD1287" s="2" t="n">
        <v>30.3377</v>
      </c>
      <c r="BE1287" s="2" t="n">
        <v>143.0048</v>
      </c>
      <c r="BF1287" s="2" t="inlineStr">
        <is>
          <t>#N/A N/A</t>
        </is>
      </c>
      <c r="BG1287" s="2" t="n">
        <v>30.1498</v>
      </c>
      <c r="BH1287" s="2" t="n">
        <v>25.8527</v>
      </c>
      <c r="BI1287" s="2" t="n">
        <v>90.7705</v>
      </c>
      <c r="BJ1287" s="2" t="n">
        <v>34.5447</v>
      </c>
      <c r="BK1287" s="2" t="n">
        <v>43.389</v>
      </c>
      <c r="BL1287" s="2" t="n">
        <v>31.1895</v>
      </c>
      <c r="BM1287" s="2" t="n">
        <v>130.3688</v>
      </c>
      <c r="BN1287" s="2" t="n">
        <v>29.164</v>
      </c>
      <c r="BO1287" s="2" t="inlineStr">
        <is>
          <t>#N/A N/A</t>
        </is>
      </c>
      <c r="BP1287" s="2" t="n">
        <v>23.5229</v>
      </c>
      <c r="BQ1287" s="2" t="n">
        <v>30.0554</v>
      </c>
      <c r="BR1287" s="2" t="n">
        <v>40.0863</v>
      </c>
      <c r="BS1287" s="2" t="n">
        <v>40.8056</v>
      </c>
      <c r="BT1287" s="2" t="n">
        <v>61.0415</v>
      </c>
      <c r="BU1287" s="2" t="n">
        <v>65.79179999999999</v>
      </c>
      <c r="BV1287" s="2" t="n">
        <v>30.1908</v>
      </c>
      <c r="BW1287" s="2" t="n">
        <v>32.9412</v>
      </c>
      <c r="BX1287" s="2" t="n">
        <v>9.8653</v>
      </c>
      <c r="BY1287" s="2" t="n">
        <v>123.0702</v>
      </c>
      <c r="BZ1287" s="2" t="n">
        <v>20.493</v>
      </c>
      <c r="CA1287" s="2" t="n">
        <v>22.7909</v>
      </c>
      <c r="CB1287" s="2" t="n">
        <v>22.9346</v>
      </c>
    </row>
    <row r="1288">
      <c r="A1288" s="1" t="n">
        <v>46220</v>
      </c>
      <c r="B1288" t="n">
        <v>27.7249</v>
      </c>
      <c r="C1288" t="n">
        <v>21.214</v>
      </c>
      <c r="D1288" t="n">
        <v>56.3178</v>
      </c>
      <c r="E1288" t="n">
        <v>20.2248</v>
      </c>
      <c r="F1288" t="n">
        <v>19.1539</v>
      </c>
      <c r="G1288" t="n">
        <v>35.0678</v>
      </c>
      <c r="H1288" t="n">
        <v>21.731</v>
      </c>
      <c r="I1288" t="n">
        <v>36.5836</v>
      </c>
      <c r="J1288" t="n">
        <v>23.4438</v>
      </c>
      <c r="K1288" t="n">
        <v>11.5783</v>
      </c>
      <c r="L1288" t="n">
        <v>17.9758</v>
      </c>
      <c r="M1288" t="n">
        <v>35.622</v>
      </c>
      <c r="N1288" t="n">
        <v>36.2488</v>
      </c>
      <c r="O1288" t="n">
        <v>25.3474</v>
      </c>
      <c r="P1288" t="n">
        <v>36.309</v>
      </c>
      <c r="Q1288" t="n">
        <v>19.7786</v>
      </c>
      <c r="R1288" t="n">
        <v>40.2975</v>
      </c>
      <c r="T1288" t="n">
        <v>54.1775</v>
      </c>
      <c r="U1288" t="n">
        <v>55.4696</v>
      </c>
      <c r="V1288" t="n">
        <v>19.9756</v>
      </c>
      <c r="W1288" t="inlineStr">
        <is>
          <t>#N/A N/A</t>
        </is>
      </c>
      <c r="X1288" t="n">
        <v>22.245</v>
      </c>
      <c r="Y1288" t="inlineStr">
        <is>
          <t>#N/A N/A</t>
        </is>
      </c>
      <c r="Z1288" t="n">
        <v>38.1189</v>
      </c>
      <c r="AA1288" t="n">
        <v>83.5097</v>
      </c>
      <c r="AB1288" t="n">
        <v>30.6166</v>
      </c>
      <c r="AC1288" t="n">
        <v>71.60420000000001</v>
      </c>
      <c r="AD1288" t="n">
        <v>49.0214</v>
      </c>
      <c r="AE1288" t="n">
        <v>25.6407</v>
      </c>
      <c r="AF1288" t="n">
        <v>9.0738</v>
      </c>
      <c r="AG1288" t="n">
        <v>209.5</v>
      </c>
      <c r="AH1288" t="n">
        <v>55.1174</v>
      </c>
      <c r="AI1288" t="n">
        <v>20.4394</v>
      </c>
      <c r="AJ1288" t="n">
        <v>37.7456</v>
      </c>
      <c r="AK1288" t="n">
        <v>17.7049</v>
      </c>
      <c r="AL1288" t="n">
        <v>173.3465</v>
      </c>
      <c r="AM1288" t="n">
        <v>386.3683</v>
      </c>
      <c r="AN1288" t="n">
        <v>57.6108</v>
      </c>
      <c r="AO1288" t="n">
        <v>260.4179</v>
      </c>
      <c r="AP1288" t="inlineStr">
        <is>
          <t>#N/A N/A</t>
        </is>
      </c>
      <c r="AQ1288" t="n">
        <v>47.8762</v>
      </c>
      <c r="AR1288" t="n">
        <v>4.7711</v>
      </c>
      <c r="AS1288" t="inlineStr">
        <is>
          <t>#N/A N/A</t>
        </is>
      </c>
      <c r="AT1288" t="n">
        <v>29.7763</v>
      </c>
      <c r="AU1288" t="n">
        <v>208.2291</v>
      </c>
      <c r="AV1288" t="inlineStr">
        <is>
          <t>#N/A N/A</t>
        </is>
      </c>
      <c r="AW1288" t="n">
        <v>10.6367</v>
      </c>
      <c r="AX1288" t="n">
        <v>19.4605</v>
      </c>
      <c r="AY1288" t="n">
        <v>21.214</v>
      </c>
      <c r="AZ1288" t="n">
        <v>18.8432</v>
      </c>
      <c r="BA1288" t="n">
        <v>72.9431</v>
      </c>
      <c r="BB1288" t="n">
        <v>22.5558</v>
      </c>
      <c r="BC1288" t="inlineStr">
        <is>
          <t>#N/A N/A</t>
        </is>
      </c>
      <c r="BD1288" t="n">
        <v>32.1883</v>
      </c>
      <c r="BE1288" t="n">
        <v>143.0048</v>
      </c>
      <c r="BF1288" t="inlineStr">
        <is>
          <t>#N/A N/A</t>
        </is>
      </c>
      <c r="BG1288" t="n">
        <v>29.9475</v>
      </c>
      <c r="BH1288" t="n">
        <v>26.5019</v>
      </c>
      <c r="BI1288" t="n">
        <v>75.3164</v>
      </c>
      <c r="BJ1288" t="n">
        <v>36.3292</v>
      </c>
      <c r="BK1288" t="n">
        <v>37.1843</v>
      </c>
      <c r="BL1288" t="n">
        <v>33.0589</v>
      </c>
      <c r="BM1288" t="n">
        <v>110.0206</v>
      </c>
      <c r="BN1288" t="n">
        <v>30.5371</v>
      </c>
      <c r="BO1288" t="inlineStr">
        <is>
          <t>#N/A N/A</t>
        </is>
      </c>
      <c r="BP1288" t="n">
        <v>24.5443</v>
      </c>
      <c r="BQ1288" t="n">
        <v>28.8635</v>
      </c>
      <c r="BR1288" t="n">
        <v>40.0863</v>
      </c>
      <c r="BS1288" t="n">
        <v>40.8056</v>
      </c>
      <c r="BT1288" t="n">
        <v>56.8299</v>
      </c>
      <c r="BU1288" t="n">
        <v>60.2761</v>
      </c>
      <c r="BV1288" t="n">
        <v>31.5898</v>
      </c>
      <c r="BW1288" t="n">
        <v>35.0869</v>
      </c>
      <c r="BX1288" t="n">
        <v>10.4131</v>
      </c>
      <c r="BY1288" t="n">
        <v>105.0402</v>
      </c>
      <c r="CB1288" t="n">
        <v>20.2553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Pedro Amorim</dc:creator>
  <dcterms:created xsi:type="dcterms:W3CDTF">2026-06-12T08:51:42Z</dcterms:created>
  <dcterms:modified xsi:type="dcterms:W3CDTF">2026-07-17T13:22:22Z</dcterms:modified>
  <cp:lastModifiedBy>Pedro Amorim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preadsheetBuilder_1" fmtid="{D5CDD505-2E9C-101B-9397-08002B2CF9AE}" pid="2">
    <vt:lpwstr>eyIwIjoiSGlzdG9yeSIsIjEiOjAsIjIiOjEsIjMiOjEsIjQiOjEsIjUiOjEsIjYiOjEsIjciOjEsIjgiOjAsIjkiOjEsIjEwIjoxLCIxMSI6MCwiMTIiOjB9</vt:lpwstr>
  </property>
</Properties>
</file>